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3"/>
    <sheet name="д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Aptos Narrow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JetBrains Mono SemiBold"/>
      <family val="0"/>
      <charset val="1"/>
    </font>
    <font>
      <sz val="11"/>
      <name val="JetBrains Mono SemiBold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729FCF"/>
        <bgColor rgb="FF969696"/>
      </patternFill>
    </fill>
    <fill>
      <patternFill patternType="solid">
        <fgColor rgb="FFFFFF6D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2" borderId="0" applyFont="true" applyBorder="false" applyAlignment="true" applyProtection="false">
      <alignment horizontal="general" vertical="bottom" textRotation="0" wrapText="false" indent="0" shrinkToFit="false"/>
    </xf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Без имени1" xfId="20"/>
  </cellStyles>
  <dxfs count="4">
    <dxf>
      <font>
        <name val="Aptos Narrow"/>
        <charset val="204"/>
        <family val="2"/>
        <color rgb="FF006600"/>
        <sz val="11"/>
      </font>
      <fill>
        <patternFill>
          <bgColor rgb="FFCCFFCC"/>
        </patternFill>
      </fill>
      <alignment horizontal="general" vertical="bottom" textRotation="0" wrapText="false" indent="0" shrinkToFit="false"/>
    </dxf>
    <dxf>
      <font>
        <name val="Aptos Narrow"/>
        <charset val="204"/>
        <family val="2"/>
        <color rgb="FFCC0000"/>
        <sz val="11"/>
      </font>
      <fill>
        <patternFill>
          <bgColor rgb="FFFFCCCC"/>
        </patternFill>
      </fill>
      <alignment horizontal="general" vertical="bottom" textRotation="0" wrapText="false" indent="0" shrinkToFit="false"/>
    </dxf>
    <dxf>
      <font>
        <name val="Aptos Narrow"/>
        <charset val="204"/>
        <family val="2"/>
        <color rgb="FF000000"/>
        <sz val="11"/>
      </font>
      <fill>
        <patternFill>
          <bgColor rgb="FF729FCF"/>
        </patternFill>
      </fill>
    </dxf>
    <dxf>
      <font>
        <name val="Aptos Narrow"/>
        <charset val="204"/>
        <family val="2"/>
        <b val="1"/>
        <color rgb="FFFFFFFF"/>
        <sz val="11"/>
      </font>
      <fill>
        <patternFill>
          <bgColor rgb="FFCC0000"/>
        </patternFill>
      </fill>
      <alignment horizontal="general" vertical="bottom" textRotation="0" wrapText="false" indent="0" shrinkToFit="false"/>
    </dxf>
  </dxf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6600"/>
      <rgbColor rgb="FF000080"/>
      <rgbColor rgb="FF808000"/>
      <rgbColor rgb="FF800080"/>
      <rgbColor rgb="FF008080"/>
      <rgbColor rgb="FFC0C0C0"/>
      <rgbColor rgb="FF808080"/>
      <rgbColor rgb="FF729FC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6D"/>
      <rgbColor rgb="FF99CCFF"/>
      <rgbColor rgb="FFFF99CC"/>
      <rgbColor rgb="FFCC99FF"/>
      <rgbColor rgb="FFFF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
</Relationships>
</file>

<file path=xl/theme/theme1.xml><?xml version="1.0" encoding="utf-8"?>
<a:theme xmlns:a="http://schemas.openxmlformats.org/drawingml/2006/main" xmlns:r="http://schemas.openxmlformats.org/officeDocument/2006/relationships" name="Тема Office">
  <a:themeElements>
    <a:clrScheme name="Стандартная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S227"/>
  <sheetViews>
    <sheetView showFormulas="false" showGridLines="true" showRowColHeaders="true" showZeros="true" rightToLeft="false" tabSelected="true" showOutlineSymbols="true" defaultGridColor="true" view="normal" topLeftCell="BB1" colorId="64" zoomScale="65" zoomScaleNormal="65" zoomScalePageLayoutView="100" workbookViewId="0">
      <selection pane="topLeft" activeCell="A18" activeCellId="0" sqref="18:18"/>
    </sheetView>
  </sheetViews>
  <sheetFormatPr defaultColWidth="3.953125" defaultRowHeight="23.1" customHeight="true" zeroHeight="false" outlineLevelRow="0" outlineLevelCol="0"/>
  <cols>
    <col collapsed="false" customWidth="false" hidden="false" outlineLevel="0" max="1" min="1" style="1" width="3.95"/>
    <col collapsed="false" customWidth="false" hidden="false" outlineLevel="0" max="16384" min="2" style="2" width="3.95"/>
  </cols>
  <sheetData>
    <row r="1" s="1" customFormat="true" ht="23.1" hidden="false" customHeight="true" outlineLevel="0" collapsed="false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  <c r="GH1" s="1" t="n">
        <v>189</v>
      </c>
      <c r="GI1" s="1" t="n">
        <v>190</v>
      </c>
      <c r="GJ1" s="1" t="n">
        <v>191</v>
      </c>
      <c r="GK1" s="1" t="n">
        <v>192</v>
      </c>
      <c r="GL1" s="1" t="n">
        <v>193</v>
      </c>
      <c r="GM1" s="1" t="n">
        <v>194</v>
      </c>
      <c r="GN1" s="1" t="n">
        <v>195</v>
      </c>
      <c r="GO1" s="1" t="n">
        <v>196</v>
      </c>
      <c r="GP1" s="1" t="n">
        <v>197</v>
      </c>
      <c r="GQ1" s="1" t="n">
        <v>198</v>
      </c>
      <c r="GR1" s="1" t="n">
        <v>199</v>
      </c>
      <c r="GS1" s="1" t="n">
        <v>200</v>
      </c>
      <c r="GT1" s="1" t="n">
        <v>201</v>
      </c>
      <c r="GU1" s="1" t="n">
        <v>202</v>
      </c>
      <c r="GV1" s="1" t="n">
        <v>203</v>
      </c>
      <c r="GW1" s="1" t="n">
        <v>204</v>
      </c>
      <c r="GX1" s="1" t="n">
        <v>205</v>
      </c>
      <c r="GY1" s="1" t="n">
        <v>206</v>
      </c>
      <c r="GZ1" s="1" t="n">
        <v>207</v>
      </c>
      <c r="HA1" s="1" t="n">
        <v>208</v>
      </c>
      <c r="HB1" s="1" t="n">
        <v>209</v>
      </c>
      <c r="HC1" s="1" t="n">
        <v>210</v>
      </c>
      <c r="HD1" s="1" t="n">
        <v>211</v>
      </c>
      <c r="HE1" s="1" t="n">
        <v>212</v>
      </c>
      <c r="HF1" s="1" t="n">
        <v>213</v>
      </c>
      <c r="HG1" s="1" t="n">
        <v>214</v>
      </c>
      <c r="HH1" s="1" t="n">
        <v>215</v>
      </c>
      <c r="HI1" s="1" t="n">
        <v>216</v>
      </c>
      <c r="HJ1" s="1" t="n">
        <v>217</v>
      </c>
      <c r="HK1" s="1" t="n">
        <v>218</v>
      </c>
      <c r="HL1" s="1" t="n">
        <v>219</v>
      </c>
      <c r="HM1" s="1" t="n">
        <v>220</v>
      </c>
      <c r="HN1" s="1" t="n">
        <v>221</v>
      </c>
      <c r="HO1" s="1" t="n">
        <v>222</v>
      </c>
      <c r="HP1" s="1" t="n">
        <v>223</v>
      </c>
      <c r="HQ1" s="1" t="n">
        <v>224</v>
      </c>
      <c r="HR1" s="1" t="n">
        <v>225</v>
      </c>
      <c r="HS1" s="1" t="n">
        <v>226</v>
      </c>
    </row>
    <row r="2" customFormat="false" ht="23.1" hidden="false" customHeight="true" outlineLevel="0" collapsed="false">
      <c r="A2" s="1" t="n">
        <v>1</v>
      </c>
      <c r="B2" s="3" t="n">
        <f aca="false">IF(д!B2=0,IF(AND(INDEX($B$2:$HS$227,$A2+1,B$1)&gt;0,INDEX($B$2:$HS$227,$A2,B$1+1)&gt;0,INDEX($B$2:$HS$227,$A2*2,B$1)&gt;0,INDEX($B$2:$HS$227,$A2,B$1*2)&gt;0),-2,0) ,д!B2)</f>
        <v>0</v>
      </c>
      <c r="C2" s="3" t="n">
        <f aca="false">IF(д!C2=0,IF(AND(INDEX($B$2:$HS$227,$A2+1,C$1)&gt;0,INDEX($B$2:$HS$227,$A2,C$1+1)&gt;0,INDEX($B$2:$HS$227,$A2*2,C$1)&gt;0,INDEX($B$2:$HS$227,$A2,C$1*2)&gt;0),-2,0) ,д!C2)</f>
        <v>0</v>
      </c>
      <c r="D2" s="3" t="n">
        <f aca="false">IF(д!D2=0,IF(AND(INDEX($B$2:$HS$227,$A2+1,D$1)&gt;0,INDEX($B$2:$HS$227,$A2,D$1+1)&gt;0,INDEX($B$2:$HS$227,$A2*2,D$1)&gt;0,INDEX($B$2:$HS$227,$A2,D$1*2)&gt;0),-2,0) ,д!D2)</f>
        <v>0</v>
      </c>
      <c r="E2" s="3" t="n">
        <f aca="false">IF(д!E2=0,IF(AND(INDEX($B$2:$HS$227,$A2+1,E$1)&gt;0,INDEX($B$2:$HS$227,$A2,E$1+1)&gt;0,INDEX($B$2:$HS$227,$A2*2,E$1)&gt;0,INDEX($B$2:$HS$227,$A2,E$1*2)&gt;0),-2,0) ,д!E2)</f>
        <v>0</v>
      </c>
      <c r="F2" s="3" t="n">
        <f aca="false">IF(д!F2=0,IF(AND(INDEX($B$2:$HS$227,$A2+1,F$1)&gt;0,INDEX($B$2:$HS$227,$A2,F$1+1)&gt;0,INDEX($B$2:$HS$227,$A2*2,F$1)&gt;0,INDEX($B$2:$HS$227,$A2,F$1*2)&gt;0),-2,0) ,д!F2)</f>
        <v>0</v>
      </c>
      <c r="G2" s="3" t="n">
        <f aca="false">IF(д!G2=0,IF(AND(INDEX($B$2:$HS$227,$A2+1,G$1)&gt;0,INDEX($B$2:$HS$227,$A2,G$1+1)&gt;0,INDEX($B$2:$HS$227,$A2*2,G$1)&gt;0,INDEX($B$2:$HS$227,$A2,G$1*2)&gt;0),-2,0) ,д!G2)</f>
        <v>0</v>
      </c>
      <c r="H2" s="3" t="n">
        <f aca="false">IF(д!H2=0,IF(AND(INDEX($B$2:$HS$227,$A2+1,H$1)&gt;0,INDEX($B$2:$HS$227,$A2,H$1+1)&gt;0,INDEX($B$2:$HS$227,$A2*2,H$1)&gt;0,INDEX($B$2:$HS$227,$A2,H$1*2)&gt;0),-2,0) ,д!H2)</f>
        <v>0</v>
      </c>
      <c r="I2" s="3" t="n">
        <f aca="false">IF(д!I2=0,IF(AND(INDEX($B$2:$HS$227,$A2+1,I$1)&gt;0,INDEX($B$2:$HS$227,$A2,I$1+1)&gt;0,INDEX($B$2:$HS$227,$A2*2,I$1)&gt;0,INDEX($B$2:$HS$227,$A2,I$1*2)&gt;0),-2,0) ,д!I2)</f>
        <v>0</v>
      </c>
      <c r="J2" s="3" t="n">
        <f aca="false">IF(д!J2=0,IF(AND(INDEX($B$2:$HS$227,$A2+1,J$1)&gt;0,INDEX($B$2:$HS$227,$A2,J$1+1)&gt;0,INDEX($B$2:$HS$227,$A2*2,J$1)&gt;0,INDEX($B$2:$HS$227,$A2,J$1*2)&gt;0),-2,0) ,д!J2)</f>
        <v>0</v>
      </c>
      <c r="K2" s="3" t="n">
        <f aca="false">IF(д!K2=0,IF(AND(INDEX($B$2:$HS$227,$A2+1,K$1)&gt;0,INDEX($B$2:$HS$227,$A2,K$1+1)&gt;0,INDEX($B$2:$HS$227,$A2*2,K$1)&gt;0,INDEX($B$2:$HS$227,$A2,K$1*2)&gt;0),-2,0) ,д!K2)</f>
        <v>0</v>
      </c>
      <c r="L2" s="3" t="n">
        <f aca="false">IF(д!L2=0,IF(AND(INDEX($B$2:$HS$227,$A2+1,L$1)&gt;0,INDEX($B$2:$HS$227,$A2,L$1+1)&gt;0,INDEX($B$2:$HS$227,$A2*2,L$1)&gt;0,INDEX($B$2:$HS$227,$A2,L$1*2)&gt;0),-2,0) ,д!L2)</f>
        <v>0</v>
      </c>
      <c r="M2" s="3" t="n">
        <f aca="false">IF(д!M2=0,IF(AND(INDEX($B$2:$HS$227,$A2+1,M$1)&gt;0,INDEX($B$2:$HS$227,$A2,M$1+1)&gt;0,INDEX($B$2:$HS$227,$A2*2,M$1)&gt;0,INDEX($B$2:$HS$227,$A2,M$1*2)&gt;0),-2,0) ,д!M2)</f>
        <v>0</v>
      </c>
      <c r="N2" s="3" t="n">
        <f aca="false">IF(д!N2=0,IF(AND(INDEX($B$2:$HS$227,$A2+1,N$1)&gt;0,INDEX($B$2:$HS$227,$A2,N$1+1)&gt;0,INDEX($B$2:$HS$227,$A2*2,N$1)&gt;0,INDEX($B$2:$HS$227,$A2,N$1*2)&gt;0),-2,0) ,д!N2)</f>
        <v>0</v>
      </c>
      <c r="O2" s="3" t="n">
        <f aca="false">IF(д!O2=0,IF(AND(INDEX($B$2:$HS$227,$A2+1,O$1)&gt;0,INDEX($B$2:$HS$227,$A2,O$1+1)&gt;0,INDEX($B$2:$HS$227,$A2*2,O$1)&gt;0,INDEX($B$2:$HS$227,$A2,O$1*2)&gt;0),-2,0) ,д!O2)</f>
        <v>0</v>
      </c>
      <c r="P2" s="3" t="n">
        <f aca="false">IF(д!P2=0,IF(AND(INDEX($B$2:$HS$227,$A2+1,P$1)&gt;0,INDEX($B$2:$HS$227,$A2,P$1+1)&gt;0,INDEX($B$2:$HS$227,$A2*2,P$1)&gt;0,INDEX($B$2:$HS$227,$A2,P$1*2)&gt;0),-2,0) ,д!P2)</f>
        <v>0</v>
      </c>
      <c r="Q2" s="3" t="n">
        <f aca="false">IF(д!Q2=0,IF(AND(INDEX($B$2:$HS$227,$A2+1,Q$1)&gt;0,INDEX($B$2:$HS$227,$A2,Q$1+1)&gt;0,INDEX($B$2:$HS$227,$A2*2,Q$1)&gt;0,INDEX($B$2:$HS$227,$A2,Q$1*2)&gt;0),-2,0) ,д!Q2)</f>
        <v>0</v>
      </c>
      <c r="R2" s="3" t="n">
        <f aca="false">IF(д!R2=0,IF(AND(INDEX($B$2:$HS$227,$A2+1,R$1)&gt;0,INDEX($B$2:$HS$227,$A2,R$1+1)&gt;0,INDEX($B$2:$HS$227,$A2*2,R$1)&gt;0,INDEX($B$2:$HS$227,$A2,R$1*2)&gt;0),-2,0) ,д!R2)</f>
        <v>0</v>
      </c>
      <c r="S2" s="3" t="n">
        <f aca="false">IF(д!S2=0,IF(AND(INDEX($B$2:$HS$227,$A2+1,S$1)&gt;0,INDEX($B$2:$HS$227,$A2,S$1+1)&gt;0,INDEX($B$2:$HS$227,$A2*2,S$1)&gt;0,INDEX($B$2:$HS$227,$A2,S$1*2)&gt;0),-2,0) ,д!S2)</f>
        <v>0</v>
      </c>
      <c r="T2" s="3" t="n">
        <f aca="false">IF(д!T2=0,IF(AND(INDEX($B$2:$HS$227,$A2+1,T$1)&gt;0,INDEX($B$2:$HS$227,$A2,T$1+1)&gt;0,INDEX($B$2:$HS$227,$A2*2,T$1)&gt;0,INDEX($B$2:$HS$227,$A2,T$1*2)&gt;0),-2,0) ,д!T2)</f>
        <v>0</v>
      </c>
      <c r="U2" s="3" t="n">
        <f aca="false">IF(д!U2=0,IF(AND(INDEX($B$2:$HS$227,$A2+1,U$1)&gt;0,INDEX($B$2:$HS$227,$A2,U$1+1)&gt;0,INDEX($B$2:$HS$227,$A2*2,U$1)&gt;0,INDEX($B$2:$HS$227,$A2,U$1*2)&gt;0),-2,0) ,д!U2)</f>
        <v>0</v>
      </c>
      <c r="V2" s="3" t="n">
        <f aca="false">IF(д!V2=0,IF(AND(INDEX($B$2:$HS$227,$A2+1,V$1)&gt;0,INDEX($B$2:$HS$227,$A2,V$1+1)&gt;0,INDEX($B$2:$HS$227,$A2*2,V$1)&gt;0,INDEX($B$2:$HS$227,$A2,V$1*2)&gt;0),-2,0) ,д!V2)</f>
        <v>0</v>
      </c>
      <c r="W2" s="3" t="n">
        <f aca="false">IF(д!W2=0,IF(AND(INDEX($B$2:$HS$227,$A2+1,W$1)&gt;0,INDEX($B$2:$HS$227,$A2,W$1+1)&gt;0,INDEX($B$2:$HS$227,$A2*2,W$1)&gt;0,INDEX($B$2:$HS$227,$A2,W$1*2)&gt;0),-2,0) ,д!W2)</f>
        <v>0</v>
      </c>
      <c r="X2" s="3" t="n">
        <f aca="false">IF(д!X2=0,IF(AND(INDEX($B$2:$HS$227,$A2+1,X$1)&gt;0,INDEX($B$2:$HS$227,$A2,X$1+1)&gt;0,INDEX($B$2:$HS$227,$A2*2,X$1)&gt;0,INDEX($B$2:$HS$227,$A2,X$1*2)&gt;0),-2,0) ,д!X2)</f>
        <v>0</v>
      </c>
      <c r="Y2" s="3" t="n">
        <f aca="false">IF(д!Y2=0,IF(AND(INDEX($B$2:$HS$227,$A2+1,Y$1)&gt;0,INDEX($B$2:$HS$227,$A2,Y$1+1)&gt;0,INDEX($B$2:$HS$227,$A2*2,Y$1)&gt;0,INDEX($B$2:$HS$227,$A2,Y$1*2)&gt;0),-2,0) ,д!Y2)</f>
        <v>0</v>
      </c>
      <c r="Z2" s="3" t="n">
        <f aca="false">IF(д!Z2=0,IF(AND(INDEX($B$2:$HS$227,$A2+1,Z$1)&gt;0,INDEX($B$2:$HS$227,$A2,Z$1+1)&gt;0,INDEX($B$2:$HS$227,$A2*2,Z$1)&gt;0,INDEX($B$2:$HS$227,$A2,Z$1*2)&gt;0),-2,0) ,д!Z2)</f>
        <v>0</v>
      </c>
      <c r="AA2" s="3" t="n">
        <f aca="false">IF(д!AA2=0,IF(AND(INDEX($B$2:$HS$227,$A2+1,AA$1)&gt;0,INDEX($B$2:$HS$227,$A2,AA$1+1)&gt;0,INDEX($B$2:$HS$227,$A2*2,AA$1)&gt;0,INDEX($B$2:$HS$227,$A2,AA$1*2)&gt;0),-2,0) ,д!AA2)</f>
        <v>0</v>
      </c>
      <c r="AB2" s="3" t="n">
        <f aca="false">IF(д!AB2=0,IF(AND(INDEX($B$2:$HS$227,$A2+1,AB$1)&gt;0,INDEX($B$2:$HS$227,$A2,AB$1+1)&gt;0,INDEX($B$2:$HS$227,$A2*2,AB$1)&gt;0,INDEX($B$2:$HS$227,$A2,AB$1*2)&gt;0),-2,0) ,д!AB2)</f>
        <v>0</v>
      </c>
      <c r="AC2" s="3" t="n">
        <f aca="false">IF(д!AC2=0,IF(AND(INDEX($B$2:$HS$227,$A2+1,AC$1)&gt;0,INDEX($B$2:$HS$227,$A2,AC$1+1)&gt;0,INDEX($B$2:$HS$227,$A2*2,AC$1)&gt;0,INDEX($B$2:$HS$227,$A2,AC$1*2)&gt;0),-2,0) ,д!AC2)</f>
        <v>0</v>
      </c>
      <c r="AD2" s="3" t="n">
        <f aca="false">IF(д!AD2=0,IF(AND(INDEX($B$2:$HS$227,$A2+1,AD$1)&gt;0,INDEX($B$2:$HS$227,$A2,AD$1+1)&gt;0,INDEX($B$2:$HS$227,$A2*2,AD$1)&gt;0,INDEX($B$2:$HS$227,$A2,AD$1*2)&gt;0),-2,0) ,д!AD2)</f>
        <v>0</v>
      </c>
      <c r="AE2" s="3" t="n">
        <f aca="false">IF(д!AE2=0,IF(AND(INDEX($B$2:$HS$227,$A2+1,AE$1)&gt;0,INDEX($B$2:$HS$227,$A2,AE$1+1)&gt;0,INDEX($B$2:$HS$227,$A2*2,AE$1)&gt;0,INDEX($B$2:$HS$227,$A2,AE$1*2)&gt;0),-2,0) ,д!AE2)</f>
        <v>0</v>
      </c>
      <c r="AF2" s="3" t="n">
        <f aca="false">IF(д!AF2=0,IF(AND(INDEX($B$2:$HS$227,$A2+1,AF$1)&gt;0,INDEX($B$2:$HS$227,$A2,AF$1+1)&gt;0,INDEX($B$2:$HS$227,$A2*2,AF$1)&gt;0,INDEX($B$2:$HS$227,$A2,AF$1*2)&gt;0),-2,0) ,д!AF2)</f>
        <v>0</v>
      </c>
      <c r="AG2" s="3" t="n">
        <f aca="false">IF(д!AG2=0,IF(AND(INDEX($B$2:$HS$227,$A2+1,AG$1)&gt;0,INDEX($B$2:$HS$227,$A2,AG$1+1)&gt;0,INDEX($B$2:$HS$227,$A2*2,AG$1)&gt;0,INDEX($B$2:$HS$227,$A2,AG$1*2)&gt;0),-2,0) ,д!AG2)</f>
        <v>0</v>
      </c>
      <c r="AH2" s="3" t="n">
        <f aca="false">IF(д!AH2=0,IF(AND(INDEX($B$2:$HS$227,$A2+1,AH$1)&gt;0,INDEX($B$2:$HS$227,$A2,AH$1+1)&gt;0,INDEX($B$2:$HS$227,$A2*2,AH$1)&gt;0,INDEX($B$2:$HS$227,$A2,AH$1*2)&gt;0),-2,0) ,д!AH2)</f>
        <v>0</v>
      </c>
      <c r="AI2" s="3" t="n">
        <f aca="false">IF(д!AI2=0,IF(AND(INDEX($B$2:$HS$227,$A2+1,AI$1)&gt;0,INDEX($B$2:$HS$227,$A2,AI$1+1)&gt;0,INDEX($B$2:$HS$227,$A2*2,AI$1)&gt;0,INDEX($B$2:$HS$227,$A2,AI$1*2)&gt;0),-2,0) ,д!AI2)</f>
        <v>0</v>
      </c>
      <c r="AJ2" s="3" t="n">
        <f aca="false">IF(д!AJ2=0,IF(AND(INDEX($B$2:$HS$227,$A2+1,AJ$1)&gt;0,INDEX($B$2:$HS$227,$A2,AJ$1+1)&gt;0,INDEX($B$2:$HS$227,$A2*2,AJ$1)&gt;0,INDEX($B$2:$HS$227,$A2,AJ$1*2)&gt;0),-2,0) ,д!AJ2)</f>
        <v>0</v>
      </c>
      <c r="AK2" s="3" t="n">
        <f aca="false">IF(д!AK2=0,IF(AND(INDEX($B$2:$HS$227,$A2+1,AK$1)&gt;0,INDEX($B$2:$HS$227,$A2,AK$1+1)&gt;0,INDEX($B$2:$HS$227,$A2*2,AK$1)&gt;0,INDEX($B$2:$HS$227,$A2,AK$1*2)&gt;0),-2,0) ,д!AK2)</f>
        <v>0</v>
      </c>
      <c r="AL2" s="3" t="n">
        <f aca="false">IF(д!AL2=0,IF(AND(INDEX($B$2:$HS$227,$A2+1,AL$1)&gt;0,INDEX($B$2:$HS$227,$A2,AL$1+1)&gt;0,INDEX($B$2:$HS$227,$A2*2,AL$1)&gt;0,INDEX($B$2:$HS$227,$A2,AL$1*2)&gt;0),-2,0) ,д!AL2)</f>
        <v>0</v>
      </c>
      <c r="AM2" s="3" t="n">
        <f aca="false">IF(д!AM2=0,IF(AND(INDEX($B$2:$HS$227,$A2+1,AM$1)&gt;0,INDEX($B$2:$HS$227,$A2,AM$1+1)&gt;0,INDEX($B$2:$HS$227,$A2*2,AM$1)&gt;0,INDEX($B$2:$HS$227,$A2,AM$1*2)&gt;0),-2,0) ,д!AM2)</f>
        <v>0</v>
      </c>
      <c r="AN2" s="3" t="n">
        <f aca="false">IF(д!AN2=0,IF(AND(INDEX($B$2:$HS$227,$A2+1,AN$1)&gt;0,INDEX($B$2:$HS$227,$A2,AN$1+1)&gt;0,INDEX($B$2:$HS$227,$A2*2,AN$1)&gt;0,INDEX($B$2:$HS$227,$A2,AN$1*2)&gt;0),-2,0) ,д!AN2)</f>
        <v>0</v>
      </c>
      <c r="AO2" s="3" t="n">
        <f aca="false">IF(д!AO2=0,IF(AND(INDEX($B$2:$HS$227,$A2+1,AO$1)&gt;0,INDEX($B$2:$HS$227,$A2,AO$1+1)&gt;0,INDEX($B$2:$HS$227,$A2*2,AO$1)&gt;0,INDEX($B$2:$HS$227,$A2,AO$1*2)&gt;0),-2,0) ,д!AO2)</f>
        <v>0</v>
      </c>
      <c r="AP2" s="3" t="n">
        <f aca="false">IF(д!AP2=0,IF(AND(INDEX($B$2:$HS$227,$A2+1,AP$1)&gt;0,INDEX($B$2:$HS$227,$A2,AP$1+1)&gt;0,INDEX($B$2:$HS$227,$A2*2,AP$1)&gt;0,INDEX($B$2:$HS$227,$A2,AP$1*2)&gt;0),-2,0) ,д!AP2)</f>
        <v>0</v>
      </c>
      <c r="AQ2" s="3" t="n">
        <f aca="false">IF(д!AQ2=0,IF(AND(INDEX($B$2:$HS$227,$A2+1,AQ$1)&gt;0,INDEX($B$2:$HS$227,$A2,AQ$1+1)&gt;0,INDEX($B$2:$HS$227,$A2*2,AQ$1)&gt;0,INDEX($B$2:$HS$227,$A2,AQ$1*2)&gt;0),-2,0) ,д!AQ2)</f>
        <v>0</v>
      </c>
      <c r="AR2" s="3" t="n">
        <f aca="false">IF(д!AR2=0,IF(AND(INDEX($B$2:$HS$227,$A2+1,AR$1)&gt;0,INDEX($B$2:$HS$227,$A2,AR$1+1)&gt;0,INDEX($B$2:$HS$227,$A2*2,AR$1)&gt;0,INDEX($B$2:$HS$227,$A2,AR$1*2)&gt;0),-2,0) ,д!AR2)</f>
        <v>0</v>
      </c>
      <c r="AS2" s="3" t="n">
        <f aca="false">IF(д!AS2=0,IF(AND(INDEX($B$2:$HS$227,$A2+1,AS$1)&gt;0,INDEX($B$2:$HS$227,$A2,AS$1+1)&gt;0,INDEX($B$2:$HS$227,$A2*2,AS$1)&gt;0,INDEX($B$2:$HS$227,$A2,AS$1*2)&gt;0),-2,0) ,д!AS2)</f>
        <v>0</v>
      </c>
      <c r="AT2" s="3" t="n">
        <f aca="false">IF(д!AT2=0,IF(AND(INDEX($B$2:$HS$227,$A2+1,AT$1)&gt;0,INDEX($B$2:$HS$227,$A2,AT$1+1)&gt;0,INDEX($B$2:$HS$227,$A2*2,AT$1)&gt;0,INDEX($B$2:$HS$227,$A2,AT$1*2)&gt;0),-2,0) ,д!AT2)</f>
        <v>0</v>
      </c>
      <c r="AU2" s="3" t="n">
        <f aca="false">IF(д!AU2=0,IF(AND(INDEX($B$2:$HS$227,$A2+1,AU$1)&gt;0,INDEX($B$2:$HS$227,$A2,AU$1+1)&gt;0,INDEX($B$2:$HS$227,$A2*2,AU$1)&gt;0,INDEX($B$2:$HS$227,$A2,AU$1*2)&gt;0),-2,0) ,д!AU2)</f>
        <v>0</v>
      </c>
      <c r="AV2" s="3" t="n">
        <f aca="false">IF(д!AV2=0,IF(AND(INDEX($B$2:$HS$227,$A2+1,AV$1)&gt;0,INDEX($B$2:$HS$227,$A2,AV$1+1)&gt;0,INDEX($B$2:$HS$227,$A2*2,AV$1)&gt;0,INDEX($B$2:$HS$227,$A2,AV$1*2)&gt;0),-2,0) ,д!AV2)</f>
        <v>0</v>
      </c>
      <c r="AW2" s="3" t="n">
        <f aca="false">IF(д!AW2=0,IF(AND(INDEX($B$2:$HS$227,$A2+1,AW$1)&gt;0,INDEX($B$2:$HS$227,$A2,AW$1+1)&gt;0,INDEX($B$2:$HS$227,$A2*2,AW$1)&gt;0,INDEX($B$2:$HS$227,$A2,AW$1*2)&gt;0),-2,0) ,д!AW2)</f>
        <v>0</v>
      </c>
      <c r="AX2" s="3" t="n">
        <f aca="false">IF(д!AX2=0,IF(AND(INDEX($B$2:$HS$227,$A2+1,AX$1)&gt;0,INDEX($B$2:$HS$227,$A2,AX$1+1)&gt;0,INDEX($B$2:$HS$227,$A2*2,AX$1)&gt;0,INDEX($B$2:$HS$227,$A2,AX$1*2)&gt;0),-2,0) ,д!AX2)</f>
        <v>0</v>
      </c>
      <c r="AY2" s="3" t="n">
        <f aca="false">IF(д!AY2=0,IF(AND(INDEX($B$2:$HS$227,$A2+1,AY$1)&gt;0,INDEX($B$2:$HS$227,$A2,AY$1+1)&gt;0,INDEX($B$2:$HS$227,$A2*2,AY$1)&gt;0,INDEX($B$2:$HS$227,$A2,AY$1*2)&gt;0),-2,0) ,д!AY2)</f>
        <v>0</v>
      </c>
      <c r="AZ2" s="3" t="n">
        <f aca="false">IF(д!AZ2=0,IF(AND(INDEX($B$2:$HS$227,$A2+1,AZ$1)&gt;0,INDEX($B$2:$HS$227,$A2,AZ$1+1)&gt;0,INDEX($B$2:$HS$227,$A2*2,AZ$1)&gt;0,INDEX($B$2:$HS$227,$A2,AZ$1*2)&gt;0),-2,0) ,д!AZ2)</f>
        <v>0</v>
      </c>
      <c r="BA2" s="3" t="n">
        <f aca="false">IF(д!BA2=0,IF(AND(INDEX($B$2:$HS$227,$A2+1,BA$1)&gt;0,INDEX($B$2:$HS$227,$A2,BA$1+1)&gt;0,INDEX($B$2:$HS$227,$A2*2,BA$1)&gt;0,INDEX($B$2:$HS$227,$A2,BA$1*2)&gt;0),-2,0) ,д!BA2)</f>
        <v>0</v>
      </c>
      <c r="BB2" s="3" t="n">
        <f aca="false">IF(д!BB2=0,IF(AND(INDEX($B$2:$HS$227,$A2+1,BB$1)&gt;0,INDEX($B$2:$HS$227,$A2,BB$1+1)&gt;0,INDEX($B$2:$HS$227,$A2*2,BB$1)&gt;0,INDEX($B$2:$HS$227,$A2,BB$1*2)&gt;0),-2,0) ,д!BB2)</f>
        <v>0</v>
      </c>
      <c r="BC2" s="3" t="n">
        <f aca="false">IF(д!BC2=0,IF(AND(INDEX($B$2:$HS$227,$A2+1,BC$1)&gt;0,INDEX($B$2:$HS$227,$A2,BC$1+1)&gt;0,INDEX($B$2:$HS$227,$A2*2,BC$1)&gt;0,INDEX($B$2:$HS$227,$A2,BC$1*2)&gt;0),-2,0) ,д!BC2)</f>
        <v>0</v>
      </c>
      <c r="BD2" s="3" t="n">
        <f aca="false">IF(д!BD2=0,IF(AND(INDEX($B$2:$HS$227,$A2+1,BD$1)&gt;0,INDEX($B$2:$HS$227,$A2,BD$1+1)&gt;0,INDEX($B$2:$HS$227,$A2*2,BD$1)&gt;0,INDEX($B$2:$HS$227,$A2,BD$1*2)&gt;0),-2,0) ,д!BD2)</f>
        <v>0</v>
      </c>
      <c r="BE2" s="3" t="n">
        <f aca="false">IF(д!BE2=0,IF(AND(INDEX($B$2:$HS$227,$A2+1,BE$1)&gt;0,INDEX($B$2:$HS$227,$A2,BE$1+1)&gt;0,INDEX($B$2:$HS$227,$A2*2,BE$1)&gt;0,INDEX($B$2:$HS$227,$A2,BE$1*2)&gt;0),-2,0) ,д!BE2)</f>
        <v>0</v>
      </c>
      <c r="BF2" s="3" t="n">
        <f aca="false">IF(д!BF2=0,IF(AND(INDEX($B$2:$HS$227,$A2+1,BF$1)&gt;0,INDEX($B$2:$HS$227,$A2,BF$1+1)&gt;0,INDEX($B$2:$HS$227,$A2*2,BF$1)&gt;0,INDEX($B$2:$HS$227,$A2,BF$1*2)&gt;0),-2,0) ,д!BF2)</f>
        <v>0</v>
      </c>
      <c r="BG2" s="3" t="n">
        <f aca="false">IF(д!BG2=0,IF(AND(INDEX($B$2:$HS$227,$A2+1,BG$1)&gt;0,INDEX($B$2:$HS$227,$A2,BG$1+1)&gt;0,INDEX($B$2:$HS$227,$A2*2,BG$1)&gt;0,INDEX($B$2:$HS$227,$A2,BG$1*2)&gt;0),-2,0) ,д!BG2)</f>
        <v>0</v>
      </c>
      <c r="BH2" s="3" t="n">
        <f aca="false">IF(д!BH2=0,IF(AND(INDEX($B$2:$HS$227,$A2+1,BH$1)&gt;0,INDEX($B$2:$HS$227,$A2,BH$1+1)&gt;0,INDEX($B$2:$HS$227,$A2*2,BH$1)&gt;0,INDEX($B$2:$HS$227,$A2,BH$1*2)&gt;0),-2,0) ,д!BH2)</f>
        <v>0</v>
      </c>
      <c r="BI2" s="3" t="n">
        <f aca="false">IF(д!BI2=0,IF(AND(INDEX($B$2:$HS$227,$A2+1,BI$1)&gt;0,INDEX($B$2:$HS$227,$A2,BI$1+1)&gt;0,INDEX($B$2:$HS$227,$A2*2,BI$1)&gt;0,INDEX($B$2:$HS$227,$A2,BI$1*2)&gt;0),-2,0) ,д!BI2)</f>
        <v>0</v>
      </c>
      <c r="BJ2" s="3" t="n">
        <f aca="false">IF(д!BJ2=0,IF(AND(INDEX($B$2:$HS$227,$A2+1,BJ$1)&gt;0,INDEX($B$2:$HS$227,$A2,BJ$1+1)&gt;0,INDEX($B$2:$HS$227,$A2*2,BJ$1)&gt;0,INDEX($B$2:$HS$227,$A2,BJ$1*2)&gt;0),-2,0) ,д!BJ2)</f>
        <v>0</v>
      </c>
      <c r="BK2" s="3" t="n">
        <f aca="false">IF(д!BK2=0,IF(AND(INDEX($B$2:$HS$227,$A2+1,BK$1)&gt;0,INDEX($B$2:$HS$227,$A2,BK$1+1)&gt;0,INDEX($B$2:$HS$227,$A2*2,BK$1)&gt;0,INDEX($B$2:$HS$227,$A2,BK$1*2)&gt;0),-2,0) ,д!BK2)</f>
        <v>0</v>
      </c>
      <c r="BL2" s="3" t="n">
        <f aca="false">IF(д!BL2=0,IF(AND(INDEX($B$2:$HS$227,$A2+1,BL$1)&gt;0,INDEX($B$2:$HS$227,$A2,BL$1+1)&gt;0,INDEX($B$2:$HS$227,$A2*2,BL$1)&gt;0,INDEX($B$2:$HS$227,$A2,BL$1*2)&gt;0),-2,0) ,д!BL2)</f>
        <v>0</v>
      </c>
      <c r="BM2" s="3" t="n">
        <f aca="false">IF(д!BM2=0,IF(AND(INDEX($B$2:$HS$227,$A2+1,BM$1)&gt;0,INDEX($B$2:$HS$227,$A2,BM$1+1)&gt;0,INDEX($B$2:$HS$227,$A2*2,BM$1)&gt;0,INDEX($B$2:$HS$227,$A2,BM$1*2)&gt;0),-2,0) ,д!BM2)</f>
        <v>0</v>
      </c>
      <c r="BN2" s="3" t="n">
        <f aca="false">IF(д!BN2=0,IF(AND(INDEX($B$2:$HS$227,$A2+1,BN$1)&gt;0,INDEX($B$2:$HS$227,$A2,BN$1+1)&gt;0,INDEX($B$2:$HS$227,$A2*2,BN$1)&gt;0,INDEX($B$2:$HS$227,$A2,BN$1*2)&gt;0),-2,0) ,д!BN2)</f>
        <v>0</v>
      </c>
      <c r="BO2" s="3" t="n">
        <f aca="false">IF(д!BO2=0,IF(AND(INDEX($B$2:$HS$227,$A2+1,BO$1)&gt;0,INDEX($B$2:$HS$227,$A2,BO$1+1)&gt;0,INDEX($B$2:$HS$227,$A2*2,BO$1)&gt;0,INDEX($B$2:$HS$227,$A2,BO$1*2)&gt;0),-2,0) ,д!BO2)</f>
        <v>0</v>
      </c>
      <c r="BP2" s="3" t="n">
        <f aca="false">IF(д!BP2=0,IF(AND(INDEX($B$2:$HS$227,$A2+1,BP$1)&gt;0,INDEX($B$2:$HS$227,$A2,BP$1+1)&gt;0,INDEX($B$2:$HS$227,$A2*2,BP$1)&gt;0,INDEX($B$2:$HS$227,$A2,BP$1*2)&gt;0),-2,0) ,д!BP2)</f>
        <v>0</v>
      </c>
      <c r="BQ2" s="3" t="n">
        <f aca="false">IF(д!BQ2=0,IF(AND(INDEX($B$2:$HS$227,$A2+1,BQ$1)&gt;0,INDEX($B$2:$HS$227,$A2,BQ$1+1)&gt;0,INDEX($B$2:$HS$227,$A2*2,BQ$1)&gt;0,INDEX($B$2:$HS$227,$A2,BQ$1*2)&gt;0),-2,0) ,д!BQ2)</f>
        <v>0</v>
      </c>
      <c r="BR2" s="3" t="n">
        <f aca="false">IF(д!BR2=0,IF(AND(INDEX($B$2:$HS$227,$A2+1,BR$1)&gt;0,INDEX($B$2:$HS$227,$A2,BR$1+1)&gt;0,INDEX($B$2:$HS$227,$A2*2,BR$1)&gt;0,INDEX($B$2:$HS$227,$A2,BR$1*2)&gt;0),-2,0) ,д!BR2)</f>
        <v>0</v>
      </c>
      <c r="BS2" s="3" t="n">
        <f aca="false">IF(д!BS2=0,IF(AND(INDEX($B$2:$HS$227,$A2+1,BS$1)&gt;0,INDEX($B$2:$HS$227,$A2,BS$1+1)&gt;0,INDEX($B$2:$HS$227,$A2*2,BS$1)&gt;0,INDEX($B$2:$HS$227,$A2,BS$1*2)&gt;0),-2,0) ,д!BS2)</f>
        <v>0</v>
      </c>
      <c r="BT2" s="3" t="n">
        <f aca="false">IF(д!BT2=0,IF(AND(INDEX($B$2:$HS$227,$A2+1,BT$1)&gt;0,INDEX($B$2:$HS$227,$A2,BT$1+1)&gt;0,INDEX($B$2:$HS$227,$A2*2,BT$1)&gt;0,INDEX($B$2:$HS$227,$A2,BT$1*2)&gt;0),-2,0) ,д!BT2)</f>
        <v>0</v>
      </c>
      <c r="BU2" s="3" t="n">
        <f aca="false">IF(д!BU2=0,IF(AND(INDEX($B$2:$HS$227,$A2+1,BU$1)&gt;0,INDEX($B$2:$HS$227,$A2,BU$1+1)&gt;0,INDEX($B$2:$HS$227,$A2*2,BU$1)&gt;0,INDEX($B$2:$HS$227,$A2,BU$1*2)&gt;0),-2,0) ,д!BU2)</f>
        <v>0</v>
      </c>
      <c r="BV2" s="3" t="n">
        <f aca="false">IF(д!BV2=0,IF(AND(INDEX($B$2:$HS$227,$A2+1,BV$1)&gt;0,INDEX($B$2:$HS$227,$A2,BV$1+1)&gt;0,INDEX($B$2:$HS$227,$A2*2,BV$1)&gt;0,INDEX($B$2:$HS$227,$A2,BV$1*2)&gt;0),-2,0) ,д!BV2)</f>
        <v>0</v>
      </c>
      <c r="BW2" s="3" t="n">
        <f aca="false">IF(д!BW2=0,IF(AND(INDEX($B$2:$HS$227,$A2+1,BW$1)&gt;0,INDEX($B$2:$HS$227,$A2,BW$1+1)&gt;0,INDEX($B$2:$HS$227,$A2*2,BW$1)&gt;0,INDEX($B$2:$HS$227,$A2,BW$1*2)&gt;0),-2,0) ,д!BW2)</f>
        <v>0</v>
      </c>
      <c r="BX2" s="3" t="n">
        <f aca="false">IF(д!BX2=0,IF(AND(INDEX($B$2:$HS$227,$A2+1,BX$1)&gt;0,INDEX($B$2:$HS$227,$A2,BX$1+1)&gt;0,INDEX($B$2:$HS$227,$A2*2,BX$1)&gt;0,INDEX($B$2:$HS$227,$A2,BX$1*2)&gt;0),-2,0) ,д!BX2)</f>
        <v>0</v>
      </c>
      <c r="BY2" s="3" t="n">
        <f aca="false">IF(д!BY2=0,IF(AND(INDEX($B$2:$HS$227,$A2+1,BY$1)&gt;0,INDEX($B$2:$HS$227,$A2,BY$1+1)&gt;0,INDEX($B$2:$HS$227,$A2*2,BY$1)&gt;0,INDEX($B$2:$HS$227,$A2,BY$1*2)&gt;0),-2,0) ,д!BY2)</f>
        <v>0</v>
      </c>
      <c r="BZ2" s="3" t="n">
        <f aca="false">IF(д!BZ2=0,IF(AND(INDEX($B$2:$HS$227,$A2+1,BZ$1)&gt;0,INDEX($B$2:$HS$227,$A2,BZ$1+1)&gt;0,INDEX($B$2:$HS$227,$A2*2,BZ$1)&gt;0,INDEX($B$2:$HS$227,$A2,BZ$1*2)&gt;0),-2,0) ,д!BZ2)</f>
        <v>0</v>
      </c>
      <c r="CA2" s="3" t="n">
        <f aca="false">IF(д!CA2=0,IF(AND(INDEX($B$2:$HS$227,$A2+1,CA$1)&gt;0,INDEX($B$2:$HS$227,$A2,CA$1+1)&gt;0,INDEX($B$2:$HS$227,$A2*2,CA$1)&gt;0,INDEX($B$2:$HS$227,$A2,CA$1*2)&gt;0),-2,0) ,д!CA2)</f>
        <v>0</v>
      </c>
      <c r="CB2" s="3" t="n">
        <f aca="false">IF(д!CB2=0,IF(AND(INDEX($B$2:$HS$227,$A2+1,CB$1)&gt;0,INDEX($B$2:$HS$227,$A2,CB$1+1)&gt;0,INDEX($B$2:$HS$227,$A2*2,CB$1)&gt;0,INDEX($B$2:$HS$227,$A2,CB$1*2)&gt;0),-2,0) ,д!CB2)</f>
        <v>0</v>
      </c>
      <c r="CC2" s="3" t="n">
        <f aca="false">IF(д!CC2=0,IF(AND(INDEX($B$2:$HS$227,$A2+1,CC$1)&gt;0,INDEX($B$2:$HS$227,$A2,CC$1+1)&gt;0,INDEX($B$2:$HS$227,$A2*2,CC$1)&gt;0,INDEX($B$2:$HS$227,$A2,CC$1*2)&gt;0),-2,0) ,д!CC2)</f>
        <v>0</v>
      </c>
      <c r="CD2" s="3" t="n">
        <f aca="false">IF(д!CD2=0,IF(AND(INDEX($B$2:$HS$227,$A2+1,CD$1)&gt;0,INDEX($B$2:$HS$227,$A2,CD$1+1)&gt;0,INDEX($B$2:$HS$227,$A2*2,CD$1)&gt;0,INDEX($B$2:$HS$227,$A2,CD$1*2)&gt;0),-2,0) ,д!CD2)</f>
        <v>0</v>
      </c>
      <c r="CE2" s="3" t="n">
        <f aca="false">IF(д!CE2=0,IF(AND(INDEX($B$2:$HS$227,$A2+1,CE$1)&gt;0,INDEX($B$2:$HS$227,$A2,CE$1+1)&gt;0,INDEX($B$2:$HS$227,$A2*2,CE$1)&gt;0,INDEX($B$2:$HS$227,$A2,CE$1*2)&gt;0),-2,0) ,д!CE2)</f>
        <v>0</v>
      </c>
      <c r="CF2" s="3" t="n">
        <f aca="false">IF(д!CF2=0,IF(AND(INDEX($B$2:$HS$227,$A2+1,CF$1)&gt;0,INDEX($B$2:$HS$227,$A2,CF$1+1)&gt;0,INDEX($B$2:$HS$227,$A2*2,CF$1)&gt;0,INDEX($B$2:$HS$227,$A2,CF$1*2)&gt;0),-2,0) ,д!CF2)</f>
        <v>0</v>
      </c>
      <c r="CG2" s="3" t="n">
        <f aca="false">IF(д!CG2=0,IF(AND(INDEX($B$2:$HS$227,$A2+1,CG$1)&gt;0,INDEX($B$2:$HS$227,$A2,CG$1+1)&gt;0,INDEX($B$2:$HS$227,$A2*2,CG$1)&gt;0,INDEX($B$2:$HS$227,$A2,CG$1*2)&gt;0),-2,0) ,д!CG2)</f>
        <v>0</v>
      </c>
      <c r="CH2" s="3" t="n">
        <f aca="false">IF(д!CH2=0,IF(AND(INDEX($B$2:$HS$227,$A2+1,CH$1)&gt;0,INDEX($B$2:$HS$227,$A2,CH$1+1)&gt;0,INDEX($B$2:$HS$227,$A2*2,CH$1)&gt;0,INDEX($B$2:$HS$227,$A2,CH$1*2)&gt;0),-2,0) ,д!CH2)</f>
        <v>0</v>
      </c>
      <c r="CI2" s="3" t="n">
        <f aca="false">IF(д!CI2=0,IF(AND(INDEX($B$2:$HS$227,$A2+1,CI$1)&gt;0,INDEX($B$2:$HS$227,$A2,CI$1+1)&gt;0,INDEX($B$2:$HS$227,$A2*2,CI$1)&gt;0,INDEX($B$2:$HS$227,$A2,CI$1*2)&gt;0),-2,0) ,д!CI2)</f>
        <v>0</v>
      </c>
      <c r="CJ2" s="3" t="n">
        <f aca="false">IF(д!CJ2=0,IF(AND(INDEX($B$2:$HS$227,$A2+1,CJ$1)&gt;0,INDEX($B$2:$HS$227,$A2,CJ$1+1)&gt;0,INDEX($B$2:$HS$227,$A2*2,CJ$1)&gt;0,INDEX($B$2:$HS$227,$A2,CJ$1*2)&gt;0),-2,0) ,д!CJ2)</f>
        <v>0</v>
      </c>
      <c r="CK2" s="3" t="n">
        <f aca="false">IF(д!CK2=0,IF(AND(INDEX($B$2:$HS$227,$A2+1,CK$1)&gt;0,INDEX($B$2:$HS$227,$A2,CK$1+1)&gt;0,INDEX($B$2:$HS$227,$A2*2,CK$1)&gt;0,INDEX($B$2:$HS$227,$A2,CK$1*2)&gt;0),-2,0) ,д!CK2)</f>
        <v>0</v>
      </c>
      <c r="CL2" s="3" t="n">
        <f aca="false">IF(д!CL2=0,IF(AND(INDEX($B$2:$HS$227,$A2+1,CL$1)&gt;0,INDEX($B$2:$HS$227,$A2,CL$1+1)&gt;0,INDEX($B$2:$HS$227,$A2*2,CL$1)&gt;0,INDEX($B$2:$HS$227,$A2,CL$1*2)&gt;0),-2,0) ,д!CL2)</f>
        <v>0</v>
      </c>
      <c r="CM2" s="3" t="n">
        <f aca="false">IF(д!CM2=0,IF(AND(INDEX($B$2:$HS$227,$A2+1,CM$1)&gt;0,INDEX($B$2:$HS$227,$A2,CM$1+1)&gt;0,INDEX($B$2:$HS$227,$A2*2,CM$1)&gt;0,INDEX($B$2:$HS$227,$A2,CM$1*2)&gt;0),-2,0) ,д!CM2)</f>
        <v>0</v>
      </c>
      <c r="CN2" s="3" t="n">
        <f aca="false">IF(д!CN2=0,IF(AND(INDEX($B$2:$HS$227,$A2+1,CN$1)&gt;0,INDEX($B$2:$HS$227,$A2,CN$1+1)&gt;0,INDEX($B$2:$HS$227,$A2*2,CN$1)&gt;0,INDEX($B$2:$HS$227,$A2,CN$1*2)&gt;0),-2,0) ,д!CN2)</f>
        <v>0</v>
      </c>
      <c r="CO2" s="3" t="n">
        <f aca="false">IF(д!CO2=0,IF(AND(INDEX($B$2:$HS$227,$A2+1,CO$1)&gt;0,INDEX($B$2:$HS$227,$A2,CO$1+1)&gt;0,INDEX($B$2:$HS$227,$A2*2,CO$1)&gt;0,INDEX($B$2:$HS$227,$A2,CO$1*2)&gt;0),-2,0) ,д!CO2)</f>
        <v>0</v>
      </c>
      <c r="CP2" s="3" t="n">
        <f aca="false">IF(д!CP2=0,IF(AND(INDEX($B$2:$HS$227,$A2+1,CP$1)&gt;0,INDEX($B$2:$HS$227,$A2,CP$1+1)&gt;0,INDEX($B$2:$HS$227,$A2*2,CP$1)&gt;0,INDEX($B$2:$HS$227,$A2,CP$1*2)&gt;0),-2,0) ,д!CP2)</f>
        <v>0</v>
      </c>
      <c r="CQ2" s="3" t="n">
        <f aca="false">IF(д!CQ2=0,IF(AND(INDEX($B$2:$HS$227,$A2+1,CQ$1)&gt;0,INDEX($B$2:$HS$227,$A2,CQ$1+1)&gt;0,INDEX($B$2:$HS$227,$A2*2,CQ$1)&gt;0,INDEX($B$2:$HS$227,$A2,CQ$1*2)&gt;0),-2,0) ,д!CQ2)</f>
        <v>0</v>
      </c>
      <c r="CR2" s="3" t="n">
        <f aca="false">IF(д!CR2=0,IF(AND(INDEX($B$2:$HS$227,$A2+1,CR$1)&gt;0,INDEX($B$2:$HS$227,$A2,CR$1+1)&gt;0,INDEX($B$2:$HS$227,$A2*2,CR$1)&gt;0,INDEX($B$2:$HS$227,$A2,CR$1*2)&gt;0),-2,0) ,д!CR2)</f>
        <v>0</v>
      </c>
      <c r="CS2" s="3" t="n">
        <f aca="false">IF(д!CS2=0,IF(AND(INDEX($B$2:$HS$227,$A2+1,CS$1)&gt;0,INDEX($B$2:$HS$227,$A2,CS$1+1)&gt;0,INDEX($B$2:$HS$227,$A2*2,CS$1)&gt;0,INDEX($B$2:$HS$227,$A2,CS$1*2)&gt;0),-2,0) ,д!CS2)</f>
        <v>0</v>
      </c>
      <c r="CT2" s="3" t="n">
        <f aca="false">IF(д!CT2=0,IF(AND(INDEX($B$2:$HS$227,$A2+1,CT$1)&gt;0,INDEX($B$2:$HS$227,$A2,CT$1+1)&gt;0,INDEX($B$2:$HS$227,$A2*2,CT$1)&gt;0,INDEX($B$2:$HS$227,$A2,CT$1*2)&gt;0),-2,0) ,д!CT2)</f>
        <v>0</v>
      </c>
      <c r="CU2" s="3" t="n">
        <f aca="false">IF(д!CU2=0,IF(AND(INDEX($B$2:$HS$227,$A2+1,CU$1)&gt;0,INDEX($B$2:$HS$227,$A2,CU$1+1)&gt;0,INDEX($B$2:$HS$227,$A2*2,CU$1)&gt;0,INDEX($B$2:$HS$227,$A2,CU$1*2)&gt;0),-2,0) ,д!CU2)</f>
        <v>0</v>
      </c>
      <c r="CV2" s="3" t="n">
        <f aca="false">IF(д!CV2=0,IF(AND(INDEX($B$2:$HS$227,$A2+1,CV$1)&gt;0,INDEX($B$2:$HS$227,$A2,CV$1+1)&gt;0,INDEX($B$2:$HS$227,$A2*2,CV$1)&gt;0,INDEX($B$2:$HS$227,$A2,CV$1*2)&gt;0),-2,0) ,д!CV2)</f>
        <v>0</v>
      </c>
      <c r="CW2" s="3" t="n">
        <f aca="false">IF(д!CW2=0,IF(AND(INDEX($B$2:$HS$227,$A2+1,CW$1)&gt;0,INDEX($B$2:$HS$227,$A2,CW$1+1)&gt;0,INDEX($B$2:$HS$227,$A2*2,CW$1)&gt;0,INDEX($B$2:$HS$227,$A2,CW$1*2)&gt;0),-2,0) ,д!CW2)</f>
        <v>0</v>
      </c>
      <c r="CX2" s="3" t="n">
        <f aca="false">IF(д!CX2=0,IF(AND(INDEX($B$2:$HS$227,$A2+1,CX$1)&gt;0,INDEX($B$2:$HS$227,$A2,CX$1+1)&gt;0,INDEX($B$2:$HS$227,$A2*2,CX$1)&gt;0,INDEX($B$2:$HS$227,$A2,CX$1*2)&gt;0),-2,0) ,д!CX2)</f>
        <v>0</v>
      </c>
      <c r="CY2" s="3" t="n">
        <f aca="false">IF(д!CY2=0,IF(AND(INDEX($B$2:$HS$227,$A2+1,CY$1)&gt;0,INDEX($B$2:$HS$227,$A2,CY$1+1)&gt;0,INDEX($B$2:$HS$227,$A2*2,CY$1)&gt;0,INDEX($B$2:$HS$227,$A2,CY$1*2)&gt;0),-2,0) ,д!CY2)</f>
        <v>0</v>
      </c>
      <c r="CZ2" s="3" t="n">
        <f aca="false">IF(д!CZ2=0,IF(AND(INDEX($B$2:$HS$227,$A2+1,CZ$1)&gt;0,INDEX($B$2:$HS$227,$A2,CZ$1+1)&gt;0,INDEX($B$2:$HS$227,$A2*2,CZ$1)&gt;0,INDEX($B$2:$HS$227,$A2,CZ$1*2)&gt;0),-2,0) ,д!CZ2)</f>
        <v>0</v>
      </c>
      <c r="DA2" s="3" t="n">
        <f aca="false">IF(д!DA2=0,IF(AND(INDEX($B$2:$HS$227,$A2+1,DA$1)&gt;0,INDEX($B$2:$HS$227,$A2,DA$1+1)&gt;0,INDEX($B$2:$HS$227,$A2*2,DA$1)&gt;0,INDEX($B$2:$HS$227,$A2,DA$1*2)&gt;0),-2,0) ,д!DA2)</f>
        <v>0</v>
      </c>
      <c r="DB2" s="3" t="n">
        <f aca="false">IF(д!DB2=0,IF(AND(INDEX($B$2:$HS$227,$A2+1,DB$1)&gt;0,INDEX($B$2:$HS$227,$A2,DB$1+1)&gt;0,INDEX($B$2:$HS$227,$A2*2,DB$1)&gt;0,INDEX($B$2:$HS$227,$A2,DB$1*2)&gt;0),-2,0) ,д!DB2)</f>
        <v>0</v>
      </c>
      <c r="DC2" s="3" t="n">
        <f aca="false">IF(д!DC2=0,IF(AND(INDEX($B$2:$HS$227,$A2+1,DC$1)&gt;0,INDEX($B$2:$HS$227,$A2,DC$1+1)&gt;0,INDEX($B$2:$HS$227,$A2*2,DC$1)&gt;0,INDEX($B$2:$HS$227,$A2,DC$1*2)&gt;0),-2,0) ,д!DC2)</f>
        <v>0</v>
      </c>
      <c r="DD2" s="3" t="n">
        <f aca="false">IF(д!DD2=0,IF(AND(INDEX($B$2:$HS$227,$A2+1,DD$1)&gt;0,INDEX($B$2:$HS$227,$A2,DD$1+1)&gt;0,INDEX($B$2:$HS$227,$A2*2,DD$1)&gt;0,INDEX($B$2:$HS$227,$A2,DD$1*2)&gt;0),-2,0) ,д!DD2)</f>
        <v>0</v>
      </c>
      <c r="DE2" s="3" t="n">
        <f aca="false">IF(д!DE2=0,IF(AND(INDEX($B$2:$HS$227,$A2+1,DE$1)&gt;0,INDEX($B$2:$HS$227,$A2,DE$1+1)&gt;0,INDEX($B$2:$HS$227,$A2*2,DE$1)&gt;0,INDEX($B$2:$HS$227,$A2,DE$1*2)&gt;0),-2,0) ,д!DE2)</f>
        <v>0</v>
      </c>
      <c r="DF2" s="3" t="n">
        <f aca="false">IF(д!DF2=0,IF(AND(INDEX($B$2:$HS$227,$A2+1,DF$1)&gt;0,INDEX($B$2:$HS$227,$A2,DF$1+1)&gt;0,INDEX($B$2:$HS$227,$A2*2,DF$1)&gt;0,INDEX($B$2:$HS$227,$A2,DF$1*2)&gt;0),-2,0) ,д!DF2)</f>
        <v>0</v>
      </c>
      <c r="DG2" s="3" t="n">
        <f aca="false">IF(д!DG2=0,IF(AND(INDEX($B$2:$HS$227,$A2+1,DG$1)&gt;0,INDEX($B$2:$HS$227,$A2,DG$1+1)&gt;0,INDEX($B$2:$HS$227,$A2*2,DG$1)&gt;0,INDEX($B$2:$HS$227,$A2,DG$1*2)&gt;0),-2,0) ,д!DG2)</f>
        <v>0</v>
      </c>
      <c r="DH2" s="3" t="n">
        <f aca="false">IF(д!DH2=0,IF(AND(INDEX($B$2:$HS$227,$A2+1,DH$1)&gt;0,INDEX($B$2:$HS$227,$A2,DH$1+1)&gt;0,INDEX($B$2:$HS$227,$A2*2,DH$1)&gt;0,INDEX($B$2:$HS$227,$A2,DH$1*2)&gt;0),-2,0) ,д!DH2)</f>
        <v>-2</v>
      </c>
      <c r="DI2" s="3" t="n">
        <f aca="false">IF(д!DI2=0,IF(AND(INDEX($B$2:$HS$227,$A2+1,DI$1)&gt;0,INDEX($B$2:$HS$227,$A2,DI$1+1)&gt;0,INDEX($B$2:$HS$227,$A2*2,DI$1)&gt;0,INDEX($B$2:$HS$227,$A2,DI$1*2)&gt;0),-2,0) ,д!DI2)</f>
        <v>2</v>
      </c>
      <c r="DJ2" s="3" t="n">
        <f aca="false">IF(д!DJ2=0,IF(OR(INDEX($B$2:$HS$227,$A2+1,DJ$1)&lt;0,INDEX($B$2:$HS$227,$A2,DJ$1+1)&lt;0,INDEX($B$2:$HS$227,$A2*2,DJ$1)&lt;0,INDEX($B$2:$HS$227,$A2,DJ$1*2)&lt;0),2,0) ,д!DJ2)</f>
        <v>1</v>
      </c>
      <c r="DK2" s="3" t="n">
        <f aca="false">IF(д!DK2=0,IF(OR(INDEX($B$2:$HS$227,$A2+1,DK$1)&gt;0,INDEX($B$2:$HS$227,$A2,DK$1+1)&gt;0,INDEX($B$2:$HS$227,$A2*2,DK$1)&gt;0,INDEX($B$2:$HS$227,$A2,DK$1*2)&gt;0),-1,0) ,д!DK2)</f>
        <v>1</v>
      </c>
      <c r="DL2" s="2" t="n">
        <f aca="false">IF(MAX(DL$1,$A2)*2 + MIN(DL$1,$A2) &gt;= 227,1,0)</f>
        <v>1</v>
      </c>
      <c r="DM2" s="2" t="n">
        <f aca="false">IF(MAX(DM$1,$A2)*2 + MIN(DM$1,$A2) &gt;= 227,1,0)</f>
        <v>1</v>
      </c>
      <c r="DN2" s="2" t="n">
        <f aca="false">IF(MAX(DN$1,$A2)*2 + MIN(DN$1,$A2) &gt;= 227,1,0)</f>
        <v>1</v>
      </c>
      <c r="DO2" s="2" t="n">
        <f aca="false">IF(MAX(DO$1,$A2)*2 + MIN(DO$1,$A2) &gt;= 227,1,0)</f>
        <v>1</v>
      </c>
      <c r="DP2" s="2" t="n">
        <f aca="false">IF(MAX(DP$1,$A2)*2 + MIN(DP$1,$A2) &gt;= 227,1,0)</f>
        <v>1</v>
      </c>
      <c r="DQ2" s="2" t="n">
        <f aca="false">IF(MAX(DQ$1,$A2)*2 + MIN(DQ$1,$A2) &gt;= 227,1,0)</f>
        <v>1</v>
      </c>
      <c r="DR2" s="2" t="n">
        <f aca="false">IF(MAX(DR$1,$A2)*2 + MIN(DR$1,$A2) &gt;= 227,1,0)</f>
        <v>1</v>
      </c>
      <c r="DS2" s="2" t="n">
        <f aca="false">IF(MAX(DS$1,$A2)*2 + MIN(DS$1,$A2) &gt;= 227,1,0)</f>
        <v>1</v>
      </c>
      <c r="DT2" s="2" t="n">
        <f aca="false">IF(MAX(DT$1,$A2)*2 + MIN(DT$1,$A2) &gt;= 227,1,0)</f>
        <v>1</v>
      </c>
      <c r="DU2" s="2" t="n">
        <f aca="false">IF(MAX(DU$1,$A2)*2 + MIN(DU$1,$A2) &gt;= 227,1,0)</f>
        <v>1</v>
      </c>
      <c r="DV2" s="2" t="n">
        <f aca="false">IF(MAX(DV$1,$A2)*2 + MIN(DV$1,$A2) &gt;= 227,1,0)</f>
        <v>1</v>
      </c>
      <c r="DW2" s="2" t="n">
        <f aca="false">IF(MAX(DW$1,$A2)*2 + MIN(DW$1,$A2) &gt;= 227,1,0)</f>
        <v>1</v>
      </c>
      <c r="DX2" s="2" t="n">
        <f aca="false">IF(MAX(DX$1,$A2)*2 + MIN(DX$1,$A2) &gt;= 227,1,0)</f>
        <v>1</v>
      </c>
      <c r="DY2" s="2" t="n">
        <f aca="false">IF(MAX(DY$1,$A2)*2 + MIN(DY$1,$A2) &gt;= 227,1,0)</f>
        <v>1</v>
      </c>
      <c r="DZ2" s="2" t="n">
        <f aca="false">IF(MAX(DZ$1,$A2)*2 + MIN(DZ$1,$A2) &gt;= 227,1,0)</f>
        <v>1</v>
      </c>
      <c r="EA2" s="2" t="n">
        <f aca="false">IF(MAX(EA$1,$A2)*2 + MIN(EA$1,$A2) &gt;= 227,1,0)</f>
        <v>1</v>
      </c>
      <c r="EB2" s="2" t="n">
        <f aca="false">IF(MAX(EB$1,$A2)*2 + MIN(EB$1,$A2) &gt;= 227,1,0)</f>
        <v>1</v>
      </c>
      <c r="EC2" s="2" t="n">
        <f aca="false">IF(MAX(EC$1,$A2)*2 + MIN(EC$1,$A2) &gt;= 227,1,0)</f>
        <v>1</v>
      </c>
      <c r="ED2" s="2" t="n">
        <f aca="false">IF(MAX(ED$1,$A2)*2 + MIN(ED$1,$A2) &gt;= 227,1,0)</f>
        <v>1</v>
      </c>
      <c r="EE2" s="2" t="n">
        <f aca="false">IF(MAX(EE$1,$A2)*2 + MIN(EE$1,$A2) &gt;= 227,1,0)</f>
        <v>1</v>
      </c>
      <c r="EF2" s="2" t="n">
        <f aca="false">IF(MAX(EF$1,$A2)*2 + MIN(EF$1,$A2) &gt;= 227,1,0)</f>
        <v>1</v>
      </c>
      <c r="EG2" s="2" t="n">
        <f aca="false">IF(MAX(EG$1,$A2)*2 + MIN(EG$1,$A2) &gt;= 227,1,0)</f>
        <v>1</v>
      </c>
      <c r="EH2" s="2" t="n">
        <f aca="false">IF(MAX(EH$1,$A2)*2 + MIN(EH$1,$A2) &gt;= 227,1,0)</f>
        <v>1</v>
      </c>
      <c r="EI2" s="2" t="n">
        <f aca="false">IF(MAX(EI$1,$A2)*2 + MIN(EI$1,$A2) &gt;= 227,1,0)</f>
        <v>1</v>
      </c>
      <c r="EJ2" s="2" t="n">
        <f aca="false">IF(MAX(EJ$1,$A2)*2 + MIN(EJ$1,$A2) &gt;= 227,1,0)</f>
        <v>1</v>
      </c>
      <c r="EK2" s="2" t="n">
        <f aca="false">IF(MAX(EK$1,$A2)*2 + MIN(EK$1,$A2) &gt;= 227,1,0)</f>
        <v>1</v>
      </c>
      <c r="EL2" s="2" t="n">
        <f aca="false">IF(MAX(EL$1,$A2)*2 + MIN(EL$1,$A2) &gt;= 227,1,0)</f>
        <v>1</v>
      </c>
      <c r="EM2" s="2" t="n">
        <f aca="false">IF(MAX(EM$1,$A2)*2 + MIN(EM$1,$A2) &gt;= 227,1,0)</f>
        <v>1</v>
      </c>
      <c r="EN2" s="2" t="n">
        <f aca="false">IF(MAX(EN$1,$A2)*2 + MIN(EN$1,$A2) &gt;= 227,1,0)</f>
        <v>1</v>
      </c>
      <c r="EO2" s="2" t="n">
        <f aca="false">IF(MAX(EO$1,$A2)*2 + MIN(EO$1,$A2) &gt;= 227,1,0)</f>
        <v>1</v>
      </c>
      <c r="EP2" s="2" t="n">
        <f aca="false">IF(MAX(EP$1,$A2)*2 + MIN(EP$1,$A2) &gt;= 227,1,0)</f>
        <v>1</v>
      </c>
      <c r="EQ2" s="2" t="n">
        <f aca="false">IF(MAX(EQ$1,$A2)*2 + MIN(EQ$1,$A2) &gt;= 227,1,0)</f>
        <v>1</v>
      </c>
      <c r="ER2" s="2" t="n">
        <f aca="false">IF(MAX(ER$1,$A2)*2 + MIN(ER$1,$A2) &gt;= 227,1,0)</f>
        <v>1</v>
      </c>
      <c r="ES2" s="2" t="n">
        <f aca="false">IF(MAX(ES$1,$A2)*2 + MIN(ES$1,$A2) &gt;= 227,1,0)</f>
        <v>1</v>
      </c>
      <c r="ET2" s="2" t="n">
        <f aca="false">IF(MAX(ET$1,$A2)*2 + MIN(ET$1,$A2) &gt;= 227,1,0)</f>
        <v>1</v>
      </c>
      <c r="EU2" s="2" t="n">
        <f aca="false">IF(MAX(EU$1,$A2)*2 + MIN(EU$1,$A2) &gt;= 227,1,0)</f>
        <v>1</v>
      </c>
      <c r="EV2" s="2" t="n">
        <f aca="false">IF(MAX(EV$1,$A2)*2 + MIN(EV$1,$A2) &gt;= 227,1,0)</f>
        <v>1</v>
      </c>
      <c r="EW2" s="2" t="n">
        <f aca="false">IF(MAX(EW$1,$A2)*2 + MIN(EW$1,$A2) &gt;= 227,1,0)</f>
        <v>1</v>
      </c>
      <c r="EX2" s="2" t="n">
        <f aca="false">IF(MAX(EX$1,$A2)*2 + MIN(EX$1,$A2) &gt;= 227,1,0)</f>
        <v>1</v>
      </c>
      <c r="EY2" s="2" t="n">
        <f aca="false">IF(MAX(EY$1,$A2)*2 + MIN(EY$1,$A2) &gt;= 227,1,0)</f>
        <v>1</v>
      </c>
      <c r="EZ2" s="2" t="n">
        <f aca="false">IF(MAX(EZ$1,$A2)*2 + MIN(EZ$1,$A2) &gt;= 227,1,0)</f>
        <v>1</v>
      </c>
      <c r="FA2" s="2" t="n">
        <f aca="false">IF(MAX(FA$1,$A2)*2 + MIN(FA$1,$A2) &gt;= 227,1,0)</f>
        <v>1</v>
      </c>
      <c r="FB2" s="2" t="n">
        <f aca="false">IF(MAX(FB$1,$A2)*2 + MIN(FB$1,$A2) &gt;= 227,1,0)</f>
        <v>1</v>
      </c>
      <c r="FC2" s="2" t="n">
        <f aca="false">IF(MAX(FC$1,$A2)*2 + MIN(FC$1,$A2) &gt;= 227,1,0)</f>
        <v>1</v>
      </c>
      <c r="FD2" s="2" t="n">
        <f aca="false">IF(MAX(FD$1,$A2)*2 + MIN(FD$1,$A2) &gt;= 227,1,0)</f>
        <v>1</v>
      </c>
      <c r="FE2" s="2" t="n">
        <f aca="false">IF(MAX(FE$1,$A2)*2 + MIN(FE$1,$A2) &gt;= 227,1,0)</f>
        <v>1</v>
      </c>
      <c r="FF2" s="2" t="n">
        <f aca="false">IF(MAX(FF$1,$A2)*2 + MIN(FF$1,$A2) &gt;= 227,1,0)</f>
        <v>1</v>
      </c>
      <c r="FG2" s="2" t="n">
        <f aca="false">IF(MAX(FG$1,$A2)*2 + MIN(FG$1,$A2) &gt;= 227,1,0)</f>
        <v>1</v>
      </c>
      <c r="FH2" s="2" t="n">
        <f aca="false">IF(MAX(FH$1,$A2)*2 + MIN(FH$1,$A2) &gt;= 227,1,0)</f>
        <v>1</v>
      </c>
      <c r="FI2" s="2" t="n">
        <f aca="false">IF(MAX(FI$1,$A2)*2 + MIN(FI$1,$A2) &gt;= 227,1,0)</f>
        <v>1</v>
      </c>
      <c r="FJ2" s="2" t="n">
        <f aca="false">IF(MAX(FJ$1,$A2)*2 + MIN(FJ$1,$A2) &gt;= 227,1,0)</f>
        <v>1</v>
      </c>
      <c r="FK2" s="2" t="n">
        <f aca="false">IF(MAX(FK$1,$A2)*2 + MIN(FK$1,$A2) &gt;= 227,1,0)</f>
        <v>1</v>
      </c>
      <c r="FL2" s="2" t="n">
        <f aca="false">IF(MAX(FL$1,$A2)*2 + MIN(FL$1,$A2) &gt;= 227,1,0)</f>
        <v>1</v>
      </c>
      <c r="FM2" s="2" t="n">
        <f aca="false">IF(MAX(FM$1,$A2)*2 + MIN(FM$1,$A2) &gt;= 227,1,0)</f>
        <v>1</v>
      </c>
      <c r="FN2" s="2" t="n">
        <f aca="false">IF(MAX(FN$1,$A2)*2 + MIN(FN$1,$A2) &gt;= 227,1,0)</f>
        <v>1</v>
      </c>
      <c r="FO2" s="2" t="n">
        <f aca="false">IF(MAX(FO$1,$A2)*2 + MIN(FO$1,$A2) &gt;= 227,1,0)</f>
        <v>1</v>
      </c>
      <c r="FP2" s="2" t="n">
        <f aca="false">IF(MAX(FP$1,$A2)*2 + MIN(FP$1,$A2) &gt;= 227,1,0)</f>
        <v>1</v>
      </c>
      <c r="FQ2" s="2" t="n">
        <f aca="false">IF(MAX(FQ$1,$A2)*2 + MIN(FQ$1,$A2) &gt;= 227,1,0)</f>
        <v>1</v>
      </c>
      <c r="FR2" s="2" t="n">
        <f aca="false">IF(MAX(FR$1,$A2)*2 + MIN(FR$1,$A2) &gt;= 227,1,0)</f>
        <v>1</v>
      </c>
      <c r="FS2" s="2" t="n">
        <f aca="false">IF(MAX(FS$1,$A2)*2 + MIN(FS$1,$A2) &gt;= 227,1,0)</f>
        <v>1</v>
      </c>
      <c r="FT2" s="2" t="n">
        <f aca="false">IF(MAX(FT$1,$A2)*2 + MIN(FT$1,$A2) &gt;= 227,1,0)</f>
        <v>1</v>
      </c>
      <c r="FU2" s="2" t="n">
        <f aca="false">IF(MAX(FU$1,$A2)*2 + MIN(FU$1,$A2) &gt;= 227,1,0)</f>
        <v>1</v>
      </c>
      <c r="FV2" s="2" t="n">
        <f aca="false">IF(MAX(FV$1,$A2)*2 + MIN(FV$1,$A2) &gt;= 227,1,0)</f>
        <v>1</v>
      </c>
      <c r="FW2" s="2" t="n">
        <f aca="false">IF(MAX(FW$1,$A2)*2 + MIN(FW$1,$A2) &gt;= 227,1,0)</f>
        <v>1</v>
      </c>
      <c r="FX2" s="2" t="n">
        <f aca="false">IF(MAX(FX$1,$A2)*2 + MIN(FX$1,$A2) &gt;= 227,1,0)</f>
        <v>1</v>
      </c>
      <c r="FY2" s="2" t="n">
        <f aca="false">IF(MAX(FY$1,$A2)*2 + MIN(FY$1,$A2) &gt;= 227,1,0)</f>
        <v>1</v>
      </c>
      <c r="FZ2" s="2" t="n">
        <f aca="false">IF(MAX(FZ$1,$A2)*2 + MIN(FZ$1,$A2) &gt;= 227,1,0)</f>
        <v>1</v>
      </c>
      <c r="GA2" s="2" t="n">
        <f aca="false">IF(MAX(GA$1,$A2)*2 + MIN(GA$1,$A2) &gt;= 227,1,0)</f>
        <v>1</v>
      </c>
      <c r="GB2" s="2" t="n">
        <f aca="false">IF(MAX(GB$1,$A2)*2 + MIN(GB$1,$A2) &gt;= 227,1,0)</f>
        <v>1</v>
      </c>
      <c r="GC2" s="2" t="n">
        <f aca="false">IF(MAX(GC$1,$A2)*2 + MIN(GC$1,$A2) &gt;= 227,1,0)</f>
        <v>1</v>
      </c>
      <c r="GD2" s="2" t="n">
        <f aca="false">IF(MAX(GD$1,$A2)*2 + MIN(GD$1,$A2) &gt;= 227,1,0)</f>
        <v>1</v>
      </c>
      <c r="GE2" s="2" t="n">
        <f aca="false">IF(MAX(GE$1,$A2)*2 + MIN(GE$1,$A2) &gt;= 227,1,0)</f>
        <v>1</v>
      </c>
      <c r="GF2" s="2" t="n">
        <f aca="false">IF(MAX(GF$1,$A2)*2 + MIN(GF$1,$A2) &gt;= 227,1,0)</f>
        <v>1</v>
      </c>
      <c r="GG2" s="2" t="n">
        <f aca="false">IF(MAX(GG$1,$A2)*2 + MIN(GG$1,$A2) &gt;= 227,1,0)</f>
        <v>1</v>
      </c>
      <c r="GH2" s="2" t="n">
        <f aca="false">IF(MAX(GH$1,$A2)*2 + MIN(GH$1,$A2) &gt;= 227,1,0)</f>
        <v>1</v>
      </c>
      <c r="GI2" s="2" t="n">
        <f aca="false">IF(MAX(GI$1,$A2)*2 + MIN(GI$1,$A2) &gt;= 227,1,0)</f>
        <v>1</v>
      </c>
      <c r="GJ2" s="2" t="n">
        <f aca="false">IF(MAX(GJ$1,$A2)*2 + MIN(GJ$1,$A2) &gt;= 227,1,0)</f>
        <v>1</v>
      </c>
      <c r="GK2" s="2" t="n">
        <f aca="false">IF(MAX(GK$1,$A2)*2 + MIN(GK$1,$A2) &gt;= 227,1,0)</f>
        <v>1</v>
      </c>
      <c r="GL2" s="2" t="n">
        <f aca="false">IF(MAX(GL$1,$A2)*2 + MIN(GL$1,$A2) &gt;= 227,1,0)</f>
        <v>1</v>
      </c>
      <c r="GM2" s="2" t="n">
        <f aca="false">IF(MAX(GM$1,$A2)*2 + MIN(GM$1,$A2) &gt;= 227,1,0)</f>
        <v>1</v>
      </c>
      <c r="GN2" s="2" t="n">
        <f aca="false">IF(MAX(GN$1,$A2)*2 + MIN(GN$1,$A2) &gt;= 227,1,0)</f>
        <v>1</v>
      </c>
      <c r="GO2" s="2" t="n">
        <f aca="false">IF(MAX(GO$1,$A2)*2 + MIN(GO$1,$A2) &gt;= 227,1,0)</f>
        <v>1</v>
      </c>
      <c r="GP2" s="2" t="n">
        <f aca="false">IF(MAX(GP$1,$A2)*2 + MIN(GP$1,$A2) &gt;= 227,1,0)</f>
        <v>1</v>
      </c>
      <c r="GQ2" s="2" t="n">
        <f aca="false">IF(MAX(GQ$1,$A2)*2 + MIN(GQ$1,$A2) &gt;= 227,1,0)</f>
        <v>1</v>
      </c>
      <c r="GR2" s="2" t="n">
        <f aca="false">IF(MAX(GR$1,$A2)*2 + MIN(GR$1,$A2) &gt;= 227,1,0)</f>
        <v>1</v>
      </c>
      <c r="GS2" s="2" t="n">
        <f aca="false">IF(MAX(GS$1,$A2)*2 + MIN(GS$1,$A2) &gt;= 227,1,0)</f>
        <v>1</v>
      </c>
      <c r="GT2" s="2" t="n">
        <f aca="false">IF(MAX(GT$1,$A2)*2 + MIN(GT$1,$A2) &gt;= 227,1,0)</f>
        <v>1</v>
      </c>
      <c r="GU2" s="2" t="n">
        <f aca="false">IF(MAX(GU$1,$A2)*2 + MIN(GU$1,$A2) &gt;= 227,1,0)</f>
        <v>1</v>
      </c>
      <c r="GV2" s="2" t="n">
        <f aca="false">IF(MAX(GV$1,$A2)*2 + MIN(GV$1,$A2) &gt;= 227,1,0)</f>
        <v>1</v>
      </c>
      <c r="GW2" s="2" t="n">
        <f aca="false">IF(MAX(GW$1,$A2)*2 + MIN(GW$1,$A2) &gt;= 227,1,0)</f>
        <v>1</v>
      </c>
      <c r="GX2" s="2" t="n">
        <f aca="false">IF(MAX(GX$1,$A2)*2 + MIN(GX$1,$A2) &gt;= 227,1,0)</f>
        <v>1</v>
      </c>
      <c r="GY2" s="2" t="n">
        <f aca="false">IF(MAX(GY$1,$A2)*2 + MIN(GY$1,$A2) &gt;= 227,1,0)</f>
        <v>1</v>
      </c>
      <c r="GZ2" s="2" t="n">
        <f aca="false">IF(MAX(GZ$1,$A2)*2 + MIN(GZ$1,$A2) &gt;= 227,1,0)</f>
        <v>1</v>
      </c>
      <c r="HA2" s="2" t="n">
        <f aca="false">IF(MAX(HA$1,$A2)*2 + MIN(HA$1,$A2) &gt;= 227,1,0)</f>
        <v>1</v>
      </c>
      <c r="HB2" s="2" t="n">
        <f aca="false">IF(MAX(HB$1,$A2)*2 + MIN(HB$1,$A2) &gt;= 227,1,0)</f>
        <v>1</v>
      </c>
      <c r="HC2" s="2" t="n">
        <f aca="false">IF(MAX(HC$1,$A2)*2 + MIN(HC$1,$A2) &gt;= 227,1,0)</f>
        <v>1</v>
      </c>
      <c r="HD2" s="2" t="n">
        <f aca="false">IF(MAX(HD$1,$A2)*2 + MIN(HD$1,$A2) &gt;= 227,1,0)</f>
        <v>1</v>
      </c>
      <c r="HE2" s="2" t="n">
        <f aca="false">IF(MAX(HE$1,$A2)*2 + MIN(HE$1,$A2) &gt;= 227,1,0)</f>
        <v>1</v>
      </c>
      <c r="HF2" s="2" t="n">
        <f aca="false">IF(MAX(HF$1,$A2)*2 + MIN(HF$1,$A2) &gt;= 227,1,0)</f>
        <v>1</v>
      </c>
      <c r="HG2" s="2" t="n">
        <f aca="false">IF(MAX(HG$1,$A2)*2 + MIN(HG$1,$A2) &gt;= 227,1,0)</f>
        <v>1</v>
      </c>
      <c r="HH2" s="2" t="n">
        <f aca="false">IF(MAX(HH$1,$A2)*2 + MIN(HH$1,$A2) &gt;= 227,1,0)</f>
        <v>1</v>
      </c>
      <c r="HI2" s="2" t="n">
        <f aca="false">IF(MAX(HI$1,$A2)*2 + MIN(HI$1,$A2) &gt;= 227,1,0)</f>
        <v>1</v>
      </c>
      <c r="HJ2" s="2" t="n">
        <f aca="false">IF(MAX(HJ$1,$A2)*2 + MIN(HJ$1,$A2) &gt;= 227,1,0)</f>
        <v>1</v>
      </c>
      <c r="HK2" s="2" t="n">
        <f aca="false">IF(MAX(HK$1,$A2)*2 + MIN(HK$1,$A2) &gt;= 227,1,0)</f>
        <v>1</v>
      </c>
      <c r="HL2" s="2" t="n">
        <f aca="false">IF(MAX(HL$1,$A2)*2 + MIN(HL$1,$A2) &gt;= 227,1,0)</f>
        <v>1</v>
      </c>
      <c r="HM2" s="2" t="n">
        <f aca="false">IF(MAX(HM$1,$A2)*2 + MIN(HM$1,$A2) &gt;= 227,1,0)</f>
        <v>1</v>
      </c>
      <c r="HN2" s="2" t="n">
        <f aca="false">IF(MAX(HN$1,$A2)*2 + MIN(HN$1,$A2) &gt;= 227,1,0)</f>
        <v>1</v>
      </c>
      <c r="HO2" s="2" t="n">
        <f aca="false">IF(MAX(HO$1,$A2)*2 + MIN(HO$1,$A2) &gt;= 227,1,0)</f>
        <v>1</v>
      </c>
      <c r="HP2" s="2" t="n">
        <f aca="false">IF(MAX(HP$1,$A2)*2 + MIN(HP$1,$A2) &gt;= 227,1,0)</f>
        <v>1</v>
      </c>
      <c r="HQ2" s="2" t="n">
        <f aca="false">IF(MAX(HQ$1,$A2)*2 + MIN(HQ$1,$A2) &gt;= 227,1,0)</f>
        <v>1</v>
      </c>
      <c r="HR2" s="2" t="n">
        <f aca="false">IF(MAX(HR$1,$A2)*2 + MIN(HR$1,$A2) &gt;= 227,1,0)</f>
        <v>1</v>
      </c>
      <c r="HS2" s="2" t="n">
        <f aca="false">IF(MAX(HS$1,$A2)*2 + MIN(HS$1,$A2) &gt;= 227,1,0)</f>
        <v>1</v>
      </c>
    </row>
    <row r="3" customFormat="false" ht="23.1" hidden="false" customHeight="true" outlineLevel="0" collapsed="false">
      <c r="A3" s="1" t="n">
        <v>2</v>
      </c>
      <c r="B3" s="3" t="n">
        <f aca="false">IF(д!B3=0,IF(AND(INDEX($B$2:$HS$227,$A3+1,B$1)&gt;0,INDEX($B$2:$HS$227,$A3,B$1+1)&gt;0,INDEX($B$2:$HS$227,$A3*2,B$1)&gt;0,INDEX($B$2:$HS$227,$A3,B$1*2)&gt;0),-2,0) ,д!B3)</f>
        <v>0</v>
      </c>
      <c r="C3" s="3" t="n">
        <f aca="false">IF(д!C3=0,IF(AND(INDEX($B$2:$HS$227,$A3+1,C$1)&gt;0,INDEX($B$2:$HS$227,$A3,C$1+1)&gt;0,INDEX($B$2:$HS$227,$A3*2,C$1)&gt;0,INDEX($B$2:$HS$227,$A3,C$1*2)&gt;0),-2,0) ,д!C3)</f>
        <v>0</v>
      </c>
      <c r="D3" s="3" t="n">
        <f aca="false">IF(д!D3=0,IF(AND(INDEX($B$2:$HS$227,$A3+1,D$1)&gt;0,INDEX($B$2:$HS$227,$A3,D$1+1)&gt;0,INDEX($B$2:$HS$227,$A3*2,D$1)&gt;0,INDEX($B$2:$HS$227,$A3,D$1*2)&gt;0),-2,0) ,д!D3)</f>
        <v>0</v>
      </c>
      <c r="E3" s="3" t="n">
        <f aca="false">IF(д!E3=0,IF(AND(INDEX($B$2:$HS$227,$A3+1,E$1)&gt;0,INDEX($B$2:$HS$227,$A3,E$1+1)&gt;0,INDEX($B$2:$HS$227,$A3*2,E$1)&gt;0,INDEX($B$2:$HS$227,$A3,E$1*2)&gt;0),-2,0) ,д!E3)</f>
        <v>0</v>
      </c>
      <c r="F3" s="3" t="n">
        <f aca="false">IF(д!F3=0,IF(AND(INDEX($B$2:$HS$227,$A3+1,F$1)&gt;0,INDEX($B$2:$HS$227,$A3,F$1+1)&gt;0,INDEX($B$2:$HS$227,$A3*2,F$1)&gt;0,INDEX($B$2:$HS$227,$A3,F$1*2)&gt;0),-2,0) ,д!F3)</f>
        <v>0</v>
      </c>
      <c r="G3" s="3" t="n">
        <f aca="false">IF(д!G3=0,IF(AND(INDEX($B$2:$HS$227,$A3+1,G$1)&gt;0,INDEX($B$2:$HS$227,$A3,G$1+1)&gt;0,INDEX($B$2:$HS$227,$A3*2,G$1)&gt;0,INDEX($B$2:$HS$227,$A3,G$1*2)&gt;0),-2,0) ,д!G3)</f>
        <v>0</v>
      </c>
      <c r="H3" s="3" t="n">
        <f aca="false">IF(д!H3=0,IF(AND(INDEX($B$2:$HS$227,$A3+1,H$1)&gt;0,INDEX($B$2:$HS$227,$A3,H$1+1)&gt;0,INDEX($B$2:$HS$227,$A3*2,H$1)&gt;0,INDEX($B$2:$HS$227,$A3,H$1*2)&gt;0),-2,0) ,д!H3)</f>
        <v>0</v>
      </c>
      <c r="I3" s="3" t="n">
        <f aca="false">IF(д!I3=0,IF(AND(INDEX($B$2:$HS$227,$A3+1,I$1)&gt;0,INDEX($B$2:$HS$227,$A3,I$1+1)&gt;0,INDEX($B$2:$HS$227,$A3*2,I$1)&gt;0,INDEX($B$2:$HS$227,$A3,I$1*2)&gt;0),-2,0) ,д!I3)</f>
        <v>0</v>
      </c>
      <c r="J3" s="3" t="n">
        <f aca="false">IF(д!J3=0,IF(AND(INDEX($B$2:$HS$227,$A3+1,J$1)&gt;0,INDEX($B$2:$HS$227,$A3,J$1+1)&gt;0,INDEX($B$2:$HS$227,$A3*2,J$1)&gt;0,INDEX($B$2:$HS$227,$A3,J$1*2)&gt;0),-2,0) ,д!J3)</f>
        <v>0</v>
      </c>
      <c r="K3" s="3" t="n">
        <f aca="false">IF(д!K3=0,IF(AND(INDEX($B$2:$HS$227,$A3+1,K$1)&gt;0,INDEX($B$2:$HS$227,$A3,K$1+1)&gt;0,INDEX($B$2:$HS$227,$A3*2,K$1)&gt;0,INDEX($B$2:$HS$227,$A3,K$1*2)&gt;0),-2,0) ,д!K3)</f>
        <v>0</v>
      </c>
      <c r="L3" s="3" t="n">
        <f aca="false">IF(д!L3=0,IF(AND(INDEX($B$2:$HS$227,$A3+1,L$1)&gt;0,INDEX($B$2:$HS$227,$A3,L$1+1)&gt;0,INDEX($B$2:$HS$227,$A3*2,L$1)&gt;0,INDEX($B$2:$HS$227,$A3,L$1*2)&gt;0),-2,0) ,д!L3)</f>
        <v>0</v>
      </c>
      <c r="M3" s="3" t="n">
        <f aca="false">IF(д!M3=0,IF(AND(INDEX($B$2:$HS$227,$A3+1,M$1)&gt;0,INDEX($B$2:$HS$227,$A3,M$1+1)&gt;0,INDEX($B$2:$HS$227,$A3*2,M$1)&gt;0,INDEX($B$2:$HS$227,$A3,M$1*2)&gt;0),-2,0) ,д!M3)</f>
        <v>0</v>
      </c>
      <c r="N3" s="3" t="n">
        <f aca="false">IF(д!N3=0,IF(AND(INDEX($B$2:$HS$227,$A3+1,N$1)&gt;0,INDEX($B$2:$HS$227,$A3,N$1+1)&gt;0,INDEX($B$2:$HS$227,$A3*2,N$1)&gt;0,INDEX($B$2:$HS$227,$A3,N$1*2)&gt;0),-2,0) ,д!N3)</f>
        <v>0</v>
      </c>
      <c r="O3" s="3" t="n">
        <f aca="false">IF(д!O3=0,IF(AND(INDEX($B$2:$HS$227,$A3+1,O$1)&gt;0,INDEX($B$2:$HS$227,$A3,O$1+1)&gt;0,INDEX($B$2:$HS$227,$A3*2,O$1)&gt;0,INDEX($B$2:$HS$227,$A3,O$1*2)&gt;0),-2,0) ,д!O3)</f>
        <v>0</v>
      </c>
      <c r="P3" s="3" t="n">
        <f aca="false">IF(д!P3=0,IF(AND(INDEX($B$2:$HS$227,$A3+1,P$1)&gt;0,INDEX($B$2:$HS$227,$A3,P$1+1)&gt;0,INDEX($B$2:$HS$227,$A3*2,P$1)&gt;0,INDEX($B$2:$HS$227,$A3,P$1*2)&gt;0),-2,0) ,д!P3)</f>
        <v>0</v>
      </c>
      <c r="Q3" s="3" t="n">
        <f aca="false">IF(д!Q3=0,IF(AND(INDEX($B$2:$HS$227,$A3+1,Q$1)&gt;0,INDEX($B$2:$HS$227,$A3,Q$1+1)&gt;0,INDEX($B$2:$HS$227,$A3*2,Q$1)&gt;0,INDEX($B$2:$HS$227,$A3,Q$1*2)&gt;0),-2,0) ,д!Q3)</f>
        <v>0</v>
      </c>
      <c r="R3" s="3" t="n">
        <f aca="false">IF(д!R3=0,IF(AND(INDEX($B$2:$HS$227,$A3+1,R$1)&gt;0,INDEX($B$2:$HS$227,$A3,R$1+1)&gt;0,INDEX($B$2:$HS$227,$A3*2,R$1)&gt;0,INDEX($B$2:$HS$227,$A3,R$1*2)&gt;0),-2,0) ,д!R3)</f>
        <v>0</v>
      </c>
      <c r="S3" s="3" t="n">
        <f aca="false">IF(д!S3=0,IF(AND(INDEX($B$2:$HS$227,$A3+1,S$1)&gt;0,INDEX($B$2:$HS$227,$A3,S$1+1)&gt;0,INDEX($B$2:$HS$227,$A3*2,S$1)&gt;0,INDEX($B$2:$HS$227,$A3,S$1*2)&gt;0),-2,0) ,д!S3)</f>
        <v>0</v>
      </c>
      <c r="T3" s="3" t="n">
        <f aca="false">IF(д!T3=0,IF(AND(INDEX($B$2:$HS$227,$A3+1,T$1)&gt;0,INDEX($B$2:$HS$227,$A3,T$1+1)&gt;0,INDEX($B$2:$HS$227,$A3*2,T$1)&gt;0,INDEX($B$2:$HS$227,$A3,T$1*2)&gt;0),-2,0) ,д!T3)</f>
        <v>0</v>
      </c>
      <c r="U3" s="3" t="n">
        <f aca="false">IF(д!U3=0,IF(AND(INDEX($B$2:$HS$227,$A3+1,U$1)&gt;0,INDEX($B$2:$HS$227,$A3,U$1+1)&gt;0,INDEX($B$2:$HS$227,$A3*2,U$1)&gt;0,INDEX($B$2:$HS$227,$A3,U$1*2)&gt;0),-2,0) ,д!U3)</f>
        <v>0</v>
      </c>
      <c r="V3" s="3" t="n">
        <f aca="false">IF(д!V3=0,IF(AND(INDEX($B$2:$HS$227,$A3+1,V$1)&gt;0,INDEX($B$2:$HS$227,$A3,V$1+1)&gt;0,INDEX($B$2:$HS$227,$A3*2,V$1)&gt;0,INDEX($B$2:$HS$227,$A3,V$1*2)&gt;0),-2,0) ,д!V3)</f>
        <v>0</v>
      </c>
      <c r="W3" s="3" t="n">
        <f aca="false">IF(д!W3=0,IF(AND(INDEX($B$2:$HS$227,$A3+1,W$1)&gt;0,INDEX($B$2:$HS$227,$A3,W$1+1)&gt;0,INDEX($B$2:$HS$227,$A3*2,W$1)&gt;0,INDEX($B$2:$HS$227,$A3,W$1*2)&gt;0),-2,0) ,д!W3)</f>
        <v>0</v>
      </c>
      <c r="X3" s="3" t="n">
        <f aca="false">IF(д!X3=0,IF(AND(INDEX($B$2:$HS$227,$A3+1,X$1)&gt;0,INDEX($B$2:$HS$227,$A3,X$1+1)&gt;0,INDEX($B$2:$HS$227,$A3*2,X$1)&gt;0,INDEX($B$2:$HS$227,$A3,X$1*2)&gt;0),-2,0) ,д!X3)</f>
        <v>0</v>
      </c>
      <c r="Y3" s="3" t="n">
        <f aca="false">IF(д!Y3=0,IF(AND(INDEX($B$2:$HS$227,$A3+1,Y$1)&gt;0,INDEX($B$2:$HS$227,$A3,Y$1+1)&gt;0,INDEX($B$2:$HS$227,$A3*2,Y$1)&gt;0,INDEX($B$2:$HS$227,$A3,Y$1*2)&gt;0),-2,0) ,д!Y3)</f>
        <v>0</v>
      </c>
      <c r="Z3" s="3" t="n">
        <f aca="false">IF(д!Z3=0,IF(AND(INDEX($B$2:$HS$227,$A3+1,Z$1)&gt;0,INDEX($B$2:$HS$227,$A3,Z$1+1)&gt;0,INDEX($B$2:$HS$227,$A3*2,Z$1)&gt;0,INDEX($B$2:$HS$227,$A3,Z$1*2)&gt;0),-2,0) ,д!Z3)</f>
        <v>0</v>
      </c>
      <c r="AA3" s="3" t="n">
        <f aca="false">IF(д!AA3=0,IF(AND(INDEX($B$2:$HS$227,$A3+1,AA$1)&gt;0,INDEX($B$2:$HS$227,$A3,AA$1+1)&gt;0,INDEX($B$2:$HS$227,$A3*2,AA$1)&gt;0,INDEX($B$2:$HS$227,$A3,AA$1*2)&gt;0),-2,0) ,д!AA3)</f>
        <v>0</v>
      </c>
      <c r="AB3" s="3" t="n">
        <f aca="false">IF(д!AB3=0,IF(AND(INDEX($B$2:$HS$227,$A3+1,AB$1)&gt;0,INDEX($B$2:$HS$227,$A3,AB$1+1)&gt;0,INDEX($B$2:$HS$227,$A3*2,AB$1)&gt;0,INDEX($B$2:$HS$227,$A3,AB$1*2)&gt;0),-2,0) ,д!AB3)</f>
        <v>0</v>
      </c>
      <c r="AC3" s="3" t="n">
        <f aca="false">IF(д!AC3=0,IF(AND(INDEX($B$2:$HS$227,$A3+1,AC$1)&gt;0,INDEX($B$2:$HS$227,$A3,AC$1+1)&gt;0,INDEX($B$2:$HS$227,$A3*2,AC$1)&gt;0,INDEX($B$2:$HS$227,$A3,AC$1*2)&gt;0),-2,0) ,д!AC3)</f>
        <v>0</v>
      </c>
      <c r="AD3" s="3" t="n">
        <f aca="false">IF(д!AD3=0,IF(AND(INDEX($B$2:$HS$227,$A3+1,AD$1)&gt;0,INDEX($B$2:$HS$227,$A3,AD$1+1)&gt;0,INDEX($B$2:$HS$227,$A3*2,AD$1)&gt;0,INDEX($B$2:$HS$227,$A3,AD$1*2)&gt;0),-2,0) ,д!AD3)</f>
        <v>0</v>
      </c>
      <c r="AE3" s="3" t="n">
        <f aca="false">IF(д!AE3=0,IF(AND(INDEX($B$2:$HS$227,$A3+1,AE$1)&gt;0,INDEX($B$2:$HS$227,$A3,AE$1+1)&gt;0,INDEX($B$2:$HS$227,$A3*2,AE$1)&gt;0,INDEX($B$2:$HS$227,$A3,AE$1*2)&gt;0),-2,0) ,д!AE3)</f>
        <v>0</v>
      </c>
      <c r="AF3" s="3" t="n">
        <f aca="false">IF(д!AF3=0,IF(AND(INDEX($B$2:$HS$227,$A3+1,AF$1)&gt;0,INDEX($B$2:$HS$227,$A3,AF$1+1)&gt;0,INDEX($B$2:$HS$227,$A3*2,AF$1)&gt;0,INDEX($B$2:$HS$227,$A3,AF$1*2)&gt;0),-2,0) ,д!AF3)</f>
        <v>0</v>
      </c>
      <c r="AG3" s="3" t="n">
        <f aca="false">IF(д!AG3=0,IF(AND(INDEX($B$2:$HS$227,$A3+1,AG$1)&gt;0,INDEX($B$2:$HS$227,$A3,AG$1+1)&gt;0,INDEX($B$2:$HS$227,$A3*2,AG$1)&gt;0,INDEX($B$2:$HS$227,$A3,AG$1*2)&gt;0),-2,0) ,д!AG3)</f>
        <v>0</v>
      </c>
      <c r="AH3" s="3" t="n">
        <f aca="false">IF(д!AH3=0,IF(AND(INDEX($B$2:$HS$227,$A3+1,AH$1)&gt;0,INDEX($B$2:$HS$227,$A3,AH$1+1)&gt;0,INDEX($B$2:$HS$227,$A3*2,AH$1)&gt;0,INDEX($B$2:$HS$227,$A3,AH$1*2)&gt;0),-2,0) ,д!AH3)</f>
        <v>0</v>
      </c>
      <c r="AI3" s="3" t="n">
        <f aca="false">IF(д!AI3=0,IF(AND(INDEX($B$2:$HS$227,$A3+1,AI$1)&gt;0,INDEX($B$2:$HS$227,$A3,AI$1+1)&gt;0,INDEX($B$2:$HS$227,$A3*2,AI$1)&gt;0,INDEX($B$2:$HS$227,$A3,AI$1*2)&gt;0),-2,0) ,д!AI3)</f>
        <v>0</v>
      </c>
      <c r="AJ3" s="3" t="n">
        <f aca="false">IF(д!AJ3=0,IF(AND(INDEX($B$2:$HS$227,$A3+1,AJ$1)&gt;0,INDEX($B$2:$HS$227,$A3,AJ$1+1)&gt;0,INDEX($B$2:$HS$227,$A3*2,AJ$1)&gt;0,INDEX($B$2:$HS$227,$A3,AJ$1*2)&gt;0),-2,0) ,д!AJ3)</f>
        <v>0</v>
      </c>
      <c r="AK3" s="3" t="n">
        <f aca="false">IF(д!AK3=0,IF(AND(INDEX($B$2:$HS$227,$A3+1,AK$1)&gt;0,INDEX($B$2:$HS$227,$A3,AK$1+1)&gt;0,INDEX($B$2:$HS$227,$A3*2,AK$1)&gt;0,INDEX($B$2:$HS$227,$A3,AK$1*2)&gt;0),-2,0) ,д!AK3)</f>
        <v>0</v>
      </c>
      <c r="AL3" s="3" t="n">
        <f aca="false">IF(д!AL3=0,IF(AND(INDEX($B$2:$HS$227,$A3+1,AL$1)&gt;0,INDEX($B$2:$HS$227,$A3,AL$1+1)&gt;0,INDEX($B$2:$HS$227,$A3*2,AL$1)&gt;0,INDEX($B$2:$HS$227,$A3,AL$1*2)&gt;0),-2,0) ,д!AL3)</f>
        <v>0</v>
      </c>
      <c r="AM3" s="3" t="n">
        <f aca="false">IF(д!AM3=0,IF(AND(INDEX($B$2:$HS$227,$A3+1,AM$1)&gt;0,INDEX($B$2:$HS$227,$A3,AM$1+1)&gt;0,INDEX($B$2:$HS$227,$A3*2,AM$1)&gt;0,INDEX($B$2:$HS$227,$A3,AM$1*2)&gt;0),-2,0) ,д!AM3)</f>
        <v>0</v>
      </c>
      <c r="AN3" s="3" t="n">
        <f aca="false">IF(д!AN3=0,IF(AND(INDEX($B$2:$HS$227,$A3+1,AN$1)&gt;0,INDEX($B$2:$HS$227,$A3,AN$1+1)&gt;0,INDEX($B$2:$HS$227,$A3*2,AN$1)&gt;0,INDEX($B$2:$HS$227,$A3,AN$1*2)&gt;0),-2,0) ,д!AN3)</f>
        <v>0</v>
      </c>
      <c r="AO3" s="3" t="n">
        <f aca="false">IF(д!AO3=0,IF(AND(INDEX($B$2:$HS$227,$A3+1,AO$1)&gt;0,INDEX($B$2:$HS$227,$A3,AO$1+1)&gt;0,INDEX($B$2:$HS$227,$A3*2,AO$1)&gt;0,INDEX($B$2:$HS$227,$A3,AO$1*2)&gt;0),-2,0) ,д!AO3)</f>
        <v>0</v>
      </c>
      <c r="AP3" s="3" t="n">
        <f aca="false">IF(д!AP3=0,IF(AND(INDEX($B$2:$HS$227,$A3+1,AP$1)&gt;0,INDEX($B$2:$HS$227,$A3,AP$1+1)&gt;0,INDEX($B$2:$HS$227,$A3*2,AP$1)&gt;0,INDEX($B$2:$HS$227,$A3,AP$1*2)&gt;0),-2,0) ,д!AP3)</f>
        <v>0</v>
      </c>
      <c r="AQ3" s="3" t="n">
        <f aca="false">IF(д!AQ3=0,IF(AND(INDEX($B$2:$HS$227,$A3+1,AQ$1)&gt;0,INDEX($B$2:$HS$227,$A3,AQ$1+1)&gt;0,INDEX($B$2:$HS$227,$A3*2,AQ$1)&gt;0,INDEX($B$2:$HS$227,$A3,AQ$1*2)&gt;0),-2,0) ,д!AQ3)</f>
        <v>0</v>
      </c>
      <c r="AR3" s="3" t="n">
        <f aca="false">IF(д!AR3=0,IF(AND(INDEX($B$2:$HS$227,$A3+1,AR$1)&gt;0,INDEX($B$2:$HS$227,$A3,AR$1+1)&gt;0,INDEX($B$2:$HS$227,$A3*2,AR$1)&gt;0,INDEX($B$2:$HS$227,$A3,AR$1*2)&gt;0),-2,0) ,д!AR3)</f>
        <v>0</v>
      </c>
      <c r="AS3" s="3" t="n">
        <f aca="false">IF(д!AS3=0,IF(AND(INDEX($B$2:$HS$227,$A3+1,AS$1)&gt;0,INDEX($B$2:$HS$227,$A3,AS$1+1)&gt;0,INDEX($B$2:$HS$227,$A3*2,AS$1)&gt;0,INDEX($B$2:$HS$227,$A3,AS$1*2)&gt;0),-2,0) ,д!AS3)</f>
        <v>0</v>
      </c>
      <c r="AT3" s="3" t="n">
        <f aca="false">IF(д!AT3=0,IF(AND(INDEX($B$2:$HS$227,$A3+1,AT$1)&gt;0,INDEX($B$2:$HS$227,$A3,AT$1+1)&gt;0,INDEX($B$2:$HS$227,$A3*2,AT$1)&gt;0,INDEX($B$2:$HS$227,$A3,AT$1*2)&gt;0),-2,0) ,д!AT3)</f>
        <v>0</v>
      </c>
      <c r="AU3" s="3" t="n">
        <f aca="false">IF(д!AU3=0,IF(AND(INDEX($B$2:$HS$227,$A3+1,AU$1)&gt;0,INDEX($B$2:$HS$227,$A3,AU$1+1)&gt;0,INDEX($B$2:$HS$227,$A3*2,AU$1)&gt;0,INDEX($B$2:$HS$227,$A3,AU$1*2)&gt;0),-2,0) ,д!AU3)</f>
        <v>0</v>
      </c>
      <c r="AV3" s="3" t="n">
        <f aca="false">IF(д!AV3=0,IF(AND(INDEX($B$2:$HS$227,$A3+1,AV$1)&gt;0,INDEX($B$2:$HS$227,$A3,AV$1+1)&gt;0,INDEX($B$2:$HS$227,$A3*2,AV$1)&gt;0,INDEX($B$2:$HS$227,$A3,AV$1*2)&gt;0),-2,0) ,д!AV3)</f>
        <v>0</v>
      </c>
      <c r="AW3" s="3" t="n">
        <f aca="false">IF(д!AW3=0,IF(AND(INDEX($B$2:$HS$227,$A3+1,AW$1)&gt;0,INDEX($B$2:$HS$227,$A3,AW$1+1)&gt;0,INDEX($B$2:$HS$227,$A3*2,AW$1)&gt;0,INDEX($B$2:$HS$227,$A3,AW$1*2)&gt;0),-2,0) ,д!AW3)</f>
        <v>0</v>
      </c>
      <c r="AX3" s="3" t="n">
        <f aca="false">IF(д!AX3=0,IF(AND(INDEX($B$2:$HS$227,$A3+1,AX$1)&gt;0,INDEX($B$2:$HS$227,$A3,AX$1+1)&gt;0,INDEX($B$2:$HS$227,$A3*2,AX$1)&gt;0,INDEX($B$2:$HS$227,$A3,AX$1*2)&gt;0),-2,0) ,д!AX3)</f>
        <v>0</v>
      </c>
      <c r="AY3" s="3" t="n">
        <f aca="false">IF(д!AY3=0,IF(AND(INDEX($B$2:$HS$227,$A3+1,AY$1)&gt;0,INDEX($B$2:$HS$227,$A3,AY$1+1)&gt;0,INDEX($B$2:$HS$227,$A3*2,AY$1)&gt;0,INDEX($B$2:$HS$227,$A3,AY$1*2)&gt;0),-2,0) ,д!AY3)</f>
        <v>0</v>
      </c>
      <c r="AZ3" s="3" t="n">
        <f aca="false">IF(д!AZ3=0,IF(AND(INDEX($B$2:$HS$227,$A3+1,AZ$1)&gt;0,INDEX($B$2:$HS$227,$A3,AZ$1+1)&gt;0,INDEX($B$2:$HS$227,$A3*2,AZ$1)&gt;0,INDEX($B$2:$HS$227,$A3,AZ$1*2)&gt;0),-2,0) ,д!AZ3)</f>
        <v>0</v>
      </c>
      <c r="BA3" s="3" t="n">
        <f aca="false">IF(д!BA3=0,IF(AND(INDEX($B$2:$HS$227,$A3+1,BA$1)&gt;0,INDEX($B$2:$HS$227,$A3,BA$1+1)&gt;0,INDEX($B$2:$HS$227,$A3*2,BA$1)&gt;0,INDEX($B$2:$HS$227,$A3,BA$1*2)&gt;0),-2,0) ,д!BA3)</f>
        <v>0</v>
      </c>
      <c r="BB3" s="3" t="n">
        <f aca="false">IF(д!BB3=0,IF(AND(INDEX($B$2:$HS$227,$A3+1,BB$1)&gt;0,INDEX($B$2:$HS$227,$A3,BB$1+1)&gt;0,INDEX($B$2:$HS$227,$A3*2,BB$1)&gt;0,INDEX($B$2:$HS$227,$A3,BB$1*2)&gt;0),-2,0) ,д!BB3)</f>
        <v>0</v>
      </c>
      <c r="BC3" s="3" t="n">
        <f aca="false">IF(д!BC3=0,IF(AND(INDEX($B$2:$HS$227,$A3+1,BC$1)&gt;0,INDEX($B$2:$HS$227,$A3,BC$1+1)&gt;0,INDEX($B$2:$HS$227,$A3*2,BC$1)&gt;0,INDEX($B$2:$HS$227,$A3,BC$1*2)&gt;0),-2,0) ,д!BC3)</f>
        <v>0</v>
      </c>
      <c r="BD3" s="3" t="n">
        <f aca="false">IF(д!BD3=0,IF(AND(INDEX($B$2:$HS$227,$A3+1,BD$1)&gt;0,INDEX($B$2:$HS$227,$A3,BD$1+1)&gt;0,INDEX($B$2:$HS$227,$A3*2,BD$1)&gt;0,INDEX($B$2:$HS$227,$A3,BD$1*2)&gt;0),-2,0) ,д!BD3)</f>
        <v>0</v>
      </c>
      <c r="BE3" s="3" t="n">
        <f aca="false">IF(д!BE3=0,IF(AND(INDEX($B$2:$HS$227,$A3+1,BE$1)&gt;0,INDEX($B$2:$HS$227,$A3,BE$1+1)&gt;0,INDEX($B$2:$HS$227,$A3*2,BE$1)&gt;0,INDEX($B$2:$HS$227,$A3,BE$1*2)&gt;0),-2,0) ,д!BE3)</f>
        <v>2</v>
      </c>
      <c r="BF3" s="3" t="n">
        <f aca="false">IF(д!BF3=0,IF(AND(INDEX($B$2:$HS$227,$A3+1,BF$1)&gt;0,INDEX($B$2:$HS$227,$A3,BF$1+1)&gt;0,INDEX($B$2:$HS$227,$A3*2,BF$1)&gt;0,INDEX($B$2:$HS$227,$A3,BF$1*2)&gt;0),-2,0) ,д!BF3)</f>
        <v>0</v>
      </c>
      <c r="BG3" s="3" t="n">
        <f aca="false">IF(д!BG3=0,IF(AND(INDEX($B$2:$HS$227,$A3+1,BG$1)&gt;0,INDEX($B$2:$HS$227,$A3,BG$1+1)&gt;0,INDEX($B$2:$HS$227,$A3*2,BG$1)&gt;0,INDEX($B$2:$HS$227,$A3,BG$1*2)&gt;0),-2,0) ,д!BG3)</f>
        <v>0</v>
      </c>
      <c r="BH3" s="3" t="n">
        <f aca="false">IF(д!BH3=0,IF(AND(INDEX($B$2:$HS$227,$A3+1,BH$1)&gt;0,INDEX($B$2:$HS$227,$A3,BH$1+1)&gt;0,INDEX($B$2:$HS$227,$A3*2,BH$1)&gt;0,INDEX($B$2:$HS$227,$A3,BH$1*2)&gt;0),-2,0) ,д!BH3)</f>
        <v>0</v>
      </c>
      <c r="BI3" s="3" t="n">
        <f aca="false">IF(д!BI3=0,IF(AND(INDEX($B$2:$HS$227,$A3+1,BI$1)&gt;0,INDEX($B$2:$HS$227,$A3,BI$1+1)&gt;0,INDEX($B$2:$HS$227,$A3*2,BI$1)&gt;0,INDEX($B$2:$HS$227,$A3,BI$1*2)&gt;0),-2,0) ,д!BI3)</f>
        <v>0</v>
      </c>
      <c r="BJ3" s="3" t="n">
        <f aca="false">IF(д!BJ3=0,IF(AND(INDEX($B$2:$HS$227,$A3+1,BJ$1)&gt;0,INDEX($B$2:$HS$227,$A3,BJ$1+1)&gt;0,INDEX($B$2:$HS$227,$A3*2,BJ$1)&gt;0,INDEX($B$2:$HS$227,$A3,BJ$1*2)&gt;0),-2,0) ,д!BJ3)</f>
        <v>0</v>
      </c>
      <c r="BK3" s="3" t="n">
        <f aca="false">IF(д!BK3=0,IF(AND(INDEX($B$2:$HS$227,$A3+1,BK$1)&gt;0,INDEX($B$2:$HS$227,$A3,BK$1+1)&gt;0,INDEX($B$2:$HS$227,$A3*2,BK$1)&gt;0,INDEX($B$2:$HS$227,$A3,BK$1*2)&gt;0),-2,0) ,д!BK3)</f>
        <v>0</v>
      </c>
      <c r="BL3" s="3" t="n">
        <f aca="false">IF(д!BL3=0,IF(AND(INDEX($B$2:$HS$227,$A3+1,BL$1)&gt;0,INDEX($B$2:$HS$227,$A3,BL$1+1)&gt;0,INDEX($B$2:$HS$227,$A3*2,BL$1)&gt;0,INDEX($B$2:$HS$227,$A3,BL$1*2)&gt;0),-2,0) ,д!BL3)</f>
        <v>0</v>
      </c>
      <c r="BM3" s="3" t="n">
        <f aca="false">IF(д!BM3=0,IF(AND(INDEX($B$2:$HS$227,$A3+1,BM$1)&gt;0,INDEX($B$2:$HS$227,$A3,BM$1+1)&gt;0,INDEX($B$2:$HS$227,$A3*2,BM$1)&gt;0,INDEX($B$2:$HS$227,$A3,BM$1*2)&gt;0),-2,0) ,д!BM3)</f>
        <v>0</v>
      </c>
      <c r="BN3" s="3" t="n">
        <f aca="false">IF(д!BN3=0,IF(AND(INDEX($B$2:$HS$227,$A3+1,BN$1)&gt;0,INDEX($B$2:$HS$227,$A3,BN$1+1)&gt;0,INDEX($B$2:$HS$227,$A3*2,BN$1)&gt;0,INDEX($B$2:$HS$227,$A3,BN$1*2)&gt;0),-2,0) ,д!BN3)</f>
        <v>0</v>
      </c>
      <c r="BO3" s="3" t="n">
        <f aca="false">IF(д!BO3=0,IF(AND(INDEX($B$2:$HS$227,$A3+1,BO$1)&gt;0,INDEX($B$2:$HS$227,$A3,BO$1+1)&gt;0,INDEX($B$2:$HS$227,$A3*2,BO$1)&gt;0,INDEX($B$2:$HS$227,$A3,BO$1*2)&gt;0),-2,0) ,д!BO3)</f>
        <v>0</v>
      </c>
      <c r="BP3" s="3" t="n">
        <f aca="false">IF(д!BP3=0,IF(AND(INDEX($B$2:$HS$227,$A3+1,BP$1)&gt;0,INDEX($B$2:$HS$227,$A3,BP$1+1)&gt;0,INDEX($B$2:$HS$227,$A3*2,BP$1)&gt;0,INDEX($B$2:$HS$227,$A3,BP$1*2)&gt;0),-2,0) ,д!BP3)</f>
        <v>0</v>
      </c>
      <c r="BQ3" s="3" t="n">
        <f aca="false">IF(д!BQ3=0,IF(AND(INDEX($B$2:$HS$227,$A3+1,BQ$1)&gt;0,INDEX($B$2:$HS$227,$A3,BQ$1+1)&gt;0,INDEX($B$2:$HS$227,$A3*2,BQ$1)&gt;0,INDEX($B$2:$HS$227,$A3,BQ$1*2)&gt;0),-2,0) ,д!BQ3)</f>
        <v>0</v>
      </c>
      <c r="BR3" s="3" t="n">
        <f aca="false">IF(д!BR3=0,IF(AND(INDEX($B$2:$HS$227,$A3+1,BR$1)&gt;0,INDEX($B$2:$HS$227,$A3,BR$1+1)&gt;0,INDEX($B$2:$HS$227,$A3*2,BR$1)&gt;0,INDEX($B$2:$HS$227,$A3,BR$1*2)&gt;0),-2,0) ,д!BR3)</f>
        <v>0</v>
      </c>
      <c r="BS3" s="3" t="n">
        <f aca="false">IF(д!BS3=0,IF(AND(INDEX($B$2:$HS$227,$A3+1,BS$1)&gt;0,INDEX($B$2:$HS$227,$A3,BS$1+1)&gt;0,INDEX($B$2:$HS$227,$A3*2,BS$1)&gt;0,INDEX($B$2:$HS$227,$A3,BS$1*2)&gt;0),-2,0) ,д!BS3)</f>
        <v>0</v>
      </c>
      <c r="BT3" s="3" t="n">
        <f aca="false">IF(д!BT3=0,IF(AND(INDEX($B$2:$HS$227,$A3+1,BT$1)&gt;0,INDEX($B$2:$HS$227,$A3,BT$1+1)&gt;0,INDEX($B$2:$HS$227,$A3*2,BT$1)&gt;0,INDEX($B$2:$HS$227,$A3,BT$1*2)&gt;0),-2,0) ,д!BT3)</f>
        <v>0</v>
      </c>
      <c r="BU3" s="3" t="n">
        <f aca="false">IF(д!BU3=0,IF(AND(INDEX($B$2:$HS$227,$A3+1,BU$1)&gt;0,INDEX($B$2:$HS$227,$A3,BU$1+1)&gt;0,INDEX($B$2:$HS$227,$A3*2,BU$1)&gt;0,INDEX($B$2:$HS$227,$A3,BU$1*2)&gt;0),-2,0) ,д!BU3)</f>
        <v>0</v>
      </c>
      <c r="BV3" s="3" t="n">
        <f aca="false">IF(д!BV3=0,IF(AND(INDEX($B$2:$HS$227,$A3+1,BV$1)&gt;0,INDEX($B$2:$HS$227,$A3,BV$1+1)&gt;0,INDEX($B$2:$HS$227,$A3*2,BV$1)&gt;0,INDEX($B$2:$HS$227,$A3,BV$1*2)&gt;0),-2,0) ,д!BV3)</f>
        <v>0</v>
      </c>
      <c r="BW3" s="3" t="n">
        <f aca="false">IF(д!BW3=0,IF(AND(INDEX($B$2:$HS$227,$A3+1,BW$1)&gt;0,INDEX($B$2:$HS$227,$A3,BW$1+1)&gt;0,INDEX($B$2:$HS$227,$A3*2,BW$1)&gt;0,INDEX($B$2:$HS$227,$A3,BW$1*2)&gt;0),-2,0) ,д!BW3)</f>
        <v>0</v>
      </c>
      <c r="BX3" s="3" t="n">
        <f aca="false">IF(д!BX3=0,IF(AND(INDEX($B$2:$HS$227,$A3+1,BX$1)&gt;0,INDEX($B$2:$HS$227,$A3,BX$1+1)&gt;0,INDEX($B$2:$HS$227,$A3*2,BX$1)&gt;0,INDEX($B$2:$HS$227,$A3,BX$1*2)&gt;0),-2,0) ,д!BX3)</f>
        <v>0</v>
      </c>
      <c r="BY3" s="3" t="n">
        <f aca="false">IF(д!BY3=0,IF(AND(INDEX($B$2:$HS$227,$A3+1,BY$1)&gt;0,INDEX($B$2:$HS$227,$A3,BY$1+1)&gt;0,INDEX($B$2:$HS$227,$A3*2,BY$1)&gt;0,INDEX($B$2:$HS$227,$A3,BY$1*2)&gt;0),-2,0) ,д!BY3)</f>
        <v>0</v>
      </c>
      <c r="BZ3" s="3" t="n">
        <f aca="false">IF(д!BZ3=0,IF(AND(INDEX($B$2:$HS$227,$A3+1,BZ$1)&gt;0,INDEX($B$2:$HS$227,$A3,BZ$1+1)&gt;0,INDEX($B$2:$HS$227,$A3*2,BZ$1)&gt;0,INDEX($B$2:$HS$227,$A3,BZ$1*2)&gt;0),-2,0) ,д!BZ3)</f>
        <v>0</v>
      </c>
      <c r="CA3" s="3" t="n">
        <f aca="false">IF(д!CA3=0,IF(AND(INDEX($B$2:$HS$227,$A3+1,CA$1)&gt;0,INDEX($B$2:$HS$227,$A3,CA$1+1)&gt;0,INDEX($B$2:$HS$227,$A3*2,CA$1)&gt;0,INDEX($B$2:$HS$227,$A3,CA$1*2)&gt;0),-2,0) ,д!CA3)</f>
        <v>0</v>
      </c>
      <c r="CB3" s="3" t="n">
        <f aca="false">IF(д!CB3=0,IF(AND(INDEX($B$2:$HS$227,$A3+1,CB$1)&gt;0,INDEX($B$2:$HS$227,$A3,CB$1+1)&gt;0,INDEX($B$2:$HS$227,$A3*2,CB$1)&gt;0,INDEX($B$2:$HS$227,$A3,CB$1*2)&gt;0),-2,0) ,д!CB3)</f>
        <v>0</v>
      </c>
      <c r="CC3" s="3" t="n">
        <f aca="false">IF(д!CC3=0,IF(AND(INDEX($B$2:$HS$227,$A3+1,CC$1)&gt;0,INDEX($B$2:$HS$227,$A3,CC$1+1)&gt;0,INDEX($B$2:$HS$227,$A3*2,CC$1)&gt;0,INDEX($B$2:$HS$227,$A3,CC$1*2)&gt;0),-2,0) ,д!CC3)</f>
        <v>0</v>
      </c>
      <c r="CD3" s="3" t="n">
        <f aca="false">IF(д!CD3=0,IF(AND(INDEX($B$2:$HS$227,$A3+1,CD$1)&gt;0,INDEX($B$2:$HS$227,$A3,CD$1+1)&gt;0,INDEX($B$2:$HS$227,$A3*2,CD$1)&gt;0,INDEX($B$2:$HS$227,$A3,CD$1*2)&gt;0),-2,0) ,д!CD3)</f>
        <v>0</v>
      </c>
      <c r="CE3" s="3" t="n">
        <f aca="false">IF(д!CE3=0,IF(AND(INDEX($B$2:$HS$227,$A3+1,CE$1)&gt;0,INDEX($B$2:$HS$227,$A3,CE$1+1)&gt;0,INDEX($B$2:$HS$227,$A3*2,CE$1)&gt;0,INDEX($B$2:$HS$227,$A3,CE$1*2)&gt;0),-2,0) ,д!CE3)</f>
        <v>0</v>
      </c>
      <c r="CF3" s="3" t="n">
        <f aca="false">IF(д!CF3=0,IF(AND(INDEX($B$2:$HS$227,$A3+1,CF$1)&gt;0,INDEX($B$2:$HS$227,$A3,CF$1+1)&gt;0,INDEX($B$2:$HS$227,$A3*2,CF$1)&gt;0,INDEX($B$2:$HS$227,$A3,CF$1*2)&gt;0),-2,0) ,д!CF3)</f>
        <v>0</v>
      </c>
      <c r="CG3" s="3" t="n">
        <f aca="false">IF(д!CG3=0,IF(AND(INDEX($B$2:$HS$227,$A3+1,CG$1)&gt;0,INDEX($B$2:$HS$227,$A3,CG$1+1)&gt;0,INDEX($B$2:$HS$227,$A3*2,CG$1)&gt;0,INDEX($B$2:$HS$227,$A3,CG$1*2)&gt;0),-2,0) ,д!CG3)</f>
        <v>0</v>
      </c>
      <c r="CH3" s="3" t="n">
        <f aca="false">IF(д!CH3=0,IF(AND(INDEX($B$2:$HS$227,$A3+1,CH$1)&gt;0,INDEX($B$2:$HS$227,$A3,CH$1+1)&gt;0,INDEX($B$2:$HS$227,$A3*2,CH$1)&gt;0,INDEX($B$2:$HS$227,$A3,CH$1*2)&gt;0),-2,0) ,д!CH3)</f>
        <v>0</v>
      </c>
      <c r="CI3" s="3" t="n">
        <f aca="false">IF(д!CI3=0,IF(AND(INDEX($B$2:$HS$227,$A3+1,CI$1)&gt;0,INDEX($B$2:$HS$227,$A3,CI$1+1)&gt;0,INDEX($B$2:$HS$227,$A3*2,CI$1)&gt;0,INDEX($B$2:$HS$227,$A3,CI$1*2)&gt;0),-2,0) ,д!CI3)</f>
        <v>0</v>
      </c>
      <c r="CJ3" s="3" t="n">
        <f aca="false">IF(д!CJ3=0,IF(AND(INDEX($B$2:$HS$227,$A3+1,CJ$1)&gt;0,INDEX($B$2:$HS$227,$A3,CJ$1+1)&gt;0,INDEX($B$2:$HS$227,$A3*2,CJ$1)&gt;0,INDEX($B$2:$HS$227,$A3,CJ$1*2)&gt;0),-2,0) ,д!CJ3)</f>
        <v>0</v>
      </c>
      <c r="CK3" s="3" t="n">
        <f aca="false">IF(д!CK3=0,IF(AND(INDEX($B$2:$HS$227,$A3+1,CK$1)&gt;0,INDEX($B$2:$HS$227,$A3,CK$1+1)&gt;0,INDEX($B$2:$HS$227,$A3*2,CK$1)&gt;0,INDEX($B$2:$HS$227,$A3,CK$1*2)&gt;0),-2,0) ,д!CK3)</f>
        <v>0</v>
      </c>
      <c r="CL3" s="3" t="n">
        <f aca="false">IF(д!CL3=0,IF(AND(INDEX($B$2:$HS$227,$A3+1,CL$1)&gt;0,INDEX($B$2:$HS$227,$A3,CL$1+1)&gt;0,INDEX($B$2:$HS$227,$A3*2,CL$1)&gt;0,INDEX($B$2:$HS$227,$A3,CL$1*2)&gt;0),-2,0) ,д!CL3)</f>
        <v>0</v>
      </c>
      <c r="CM3" s="3" t="n">
        <f aca="false">IF(д!CM3=0,IF(AND(INDEX($B$2:$HS$227,$A3+1,CM$1)&gt;0,INDEX($B$2:$HS$227,$A3,CM$1+1)&gt;0,INDEX($B$2:$HS$227,$A3*2,CM$1)&gt;0,INDEX($B$2:$HS$227,$A3,CM$1*2)&gt;0),-2,0) ,д!CM3)</f>
        <v>0</v>
      </c>
      <c r="CN3" s="3" t="n">
        <f aca="false">IF(д!CN3=0,IF(AND(INDEX($B$2:$HS$227,$A3+1,CN$1)&gt;0,INDEX($B$2:$HS$227,$A3,CN$1+1)&gt;0,INDEX($B$2:$HS$227,$A3*2,CN$1)&gt;0,INDEX($B$2:$HS$227,$A3,CN$1*2)&gt;0),-2,0) ,д!CN3)</f>
        <v>0</v>
      </c>
      <c r="CO3" s="3" t="n">
        <f aca="false">IF(д!CO3=0,IF(AND(INDEX($B$2:$HS$227,$A3+1,CO$1)&gt;0,INDEX($B$2:$HS$227,$A3,CO$1+1)&gt;0,INDEX($B$2:$HS$227,$A3*2,CO$1)&gt;0,INDEX($B$2:$HS$227,$A3,CO$1*2)&gt;0),-2,0) ,д!CO3)</f>
        <v>0</v>
      </c>
      <c r="CP3" s="3" t="n">
        <f aca="false">IF(д!CP3=0,IF(AND(INDEX($B$2:$HS$227,$A3+1,CP$1)&gt;0,INDEX($B$2:$HS$227,$A3,CP$1+1)&gt;0,INDEX($B$2:$HS$227,$A3*2,CP$1)&gt;0,INDEX($B$2:$HS$227,$A3,CP$1*2)&gt;0),-2,0) ,д!CP3)</f>
        <v>0</v>
      </c>
      <c r="CQ3" s="3" t="n">
        <f aca="false">IF(д!CQ3=0,IF(AND(INDEX($B$2:$HS$227,$A3+1,CQ$1)&gt;0,INDEX($B$2:$HS$227,$A3,CQ$1+1)&gt;0,INDEX($B$2:$HS$227,$A3*2,CQ$1)&gt;0,INDEX($B$2:$HS$227,$A3,CQ$1*2)&gt;0),-2,0) ,д!CQ3)</f>
        <v>0</v>
      </c>
      <c r="CR3" s="3" t="n">
        <f aca="false">IF(д!CR3=0,IF(AND(INDEX($B$2:$HS$227,$A3+1,CR$1)&gt;0,INDEX($B$2:$HS$227,$A3,CR$1+1)&gt;0,INDEX($B$2:$HS$227,$A3*2,CR$1)&gt;0,INDEX($B$2:$HS$227,$A3,CR$1*2)&gt;0),-2,0) ,д!CR3)</f>
        <v>0</v>
      </c>
      <c r="CS3" s="3" t="n">
        <f aca="false">IF(д!CS3=0,IF(AND(INDEX($B$2:$HS$227,$A3+1,CS$1)&gt;0,INDEX($B$2:$HS$227,$A3,CS$1+1)&gt;0,INDEX($B$2:$HS$227,$A3*2,CS$1)&gt;0,INDEX($B$2:$HS$227,$A3,CS$1*2)&gt;0),-2,0) ,д!CS3)</f>
        <v>0</v>
      </c>
      <c r="CT3" s="3" t="n">
        <f aca="false">IF(д!CT3=0,IF(AND(INDEX($B$2:$HS$227,$A3+1,CT$1)&gt;0,INDEX($B$2:$HS$227,$A3,CT$1+1)&gt;0,INDEX($B$2:$HS$227,$A3*2,CT$1)&gt;0,INDEX($B$2:$HS$227,$A3,CT$1*2)&gt;0),-2,0) ,д!CT3)</f>
        <v>0</v>
      </c>
      <c r="CU3" s="3" t="n">
        <f aca="false">IF(д!CU3=0,IF(AND(INDEX($B$2:$HS$227,$A3+1,CU$1)&gt;0,INDEX($B$2:$HS$227,$A3,CU$1+1)&gt;0,INDEX($B$2:$HS$227,$A3*2,CU$1)&gt;0,INDEX($B$2:$HS$227,$A3,CU$1*2)&gt;0),-2,0) ,д!CU3)</f>
        <v>0</v>
      </c>
      <c r="CV3" s="3" t="n">
        <f aca="false">IF(д!CV3=0,IF(AND(INDEX($B$2:$HS$227,$A3+1,CV$1)&gt;0,INDEX($B$2:$HS$227,$A3,CV$1+1)&gt;0,INDEX($B$2:$HS$227,$A3*2,CV$1)&gt;0,INDEX($B$2:$HS$227,$A3,CV$1*2)&gt;0),-2,0) ,д!CV3)</f>
        <v>0</v>
      </c>
      <c r="CW3" s="3" t="n">
        <f aca="false">IF(д!CW3=0,IF(AND(INDEX($B$2:$HS$227,$A3+1,CW$1)&gt;0,INDEX($B$2:$HS$227,$A3,CW$1+1)&gt;0,INDEX($B$2:$HS$227,$A3*2,CW$1)&gt;0,INDEX($B$2:$HS$227,$A3,CW$1*2)&gt;0),-2,0) ,д!CW3)</f>
        <v>0</v>
      </c>
      <c r="CX3" s="3" t="n">
        <f aca="false">IF(д!CX3=0,IF(AND(INDEX($B$2:$HS$227,$A3+1,CX$1)&gt;0,INDEX($B$2:$HS$227,$A3,CX$1+1)&gt;0,INDEX($B$2:$HS$227,$A3*2,CX$1)&gt;0,INDEX($B$2:$HS$227,$A3,CX$1*2)&gt;0),-2,0) ,д!CX3)</f>
        <v>0</v>
      </c>
      <c r="CY3" s="3" t="n">
        <f aca="false">IF(д!CY3=0,IF(AND(INDEX($B$2:$HS$227,$A3+1,CY$1)&gt;0,INDEX($B$2:$HS$227,$A3,CY$1+1)&gt;0,INDEX($B$2:$HS$227,$A3*2,CY$1)&gt;0,INDEX($B$2:$HS$227,$A3,CY$1*2)&gt;0),-2,0) ,д!CY3)</f>
        <v>0</v>
      </c>
      <c r="CZ3" s="3" t="n">
        <f aca="false">IF(д!CZ3=0,IF(AND(INDEX($B$2:$HS$227,$A3+1,CZ$1)&gt;0,INDEX($B$2:$HS$227,$A3,CZ$1+1)&gt;0,INDEX($B$2:$HS$227,$A3*2,CZ$1)&gt;0,INDEX($B$2:$HS$227,$A3,CZ$1*2)&gt;0),-2,0) ,д!CZ3)</f>
        <v>0</v>
      </c>
      <c r="DA3" s="3" t="n">
        <f aca="false">IF(д!DA3=0,IF(AND(INDEX($B$2:$HS$227,$A3+1,DA$1)&gt;0,INDEX($B$2:$HS$227,$A3,DA$1+1)&gt;0,INDEX($B$2:$HS$227,$A3*2,DA$1)&gt;0,INDEX($B$2:$HS$227,$A3,DA$1*2)&gt;0),-2,0) ,д!DA3)</f>
        <v>0</v>
      </c>
      <c r="DB3" s="3" t="n">
        <f aca="false">IF(д!DB3=0,IF(AND(INDEX($B$2:$HS$227,$A3+1,DB$1)&gt;0,INDEX($B$2:$HS$227,$A3,DB$1+1)&gt;0,INDEX($B$2:$HS$227,$A3*2,DB$1)&gt;0,INDEX($B$2:$HS$227,$A3,DB$1*2)&gt;0),-2,0) ,д!DB3)</f>
        <v>0</v>
      </c>
      <c r="DC3" s="3" t="n">
        <f aca="false">IF(д!DC3=0,IF(AND(INDEX($B$2:$HS$227,$A3+1,DC$1)&gt;0,INDEX($B$2:$HS$227,$A3,DC$1+1)&gt;0,INDEX($B$2:$HS$227,$A3*2,DC$1)&gt;0,INDEX($B$2:$HS$227,$A3,DC$1*2)&gt;0),-2,0) ,д!DC3)</f>
        <v>0</v>
      </c>
      <c r="DD3" s="3" t="n">
        <f aca="false">IF(д!DD3=0,IF(AND(INDEX($B$2:$HS$227,$A3+1,DD$1)&gt;0,INDEX($B$2:$HS$227,$A3,DD$1+1)&gt;0,INDEX($B$2:$HS$227,$A3*2,DD$1)&gt;0,INDEX($B$2:$HS$227,$A3,DD$1*2)&gt;0),-2,0) ,д!DD3)</f>
        <v>0</v>
      </c>
      <c r="DE3" s="3" t="n">
        <f aca="false">IF(д!DE3=0,IF(AND(INDEX($B$2:$HS$227,$A3+1,DE$1)&gt;0,INDEX($B$2:$HS$227,$A3,DE$1+1)&gt;0,INDEX($B$2:$HS$227,$A3*2,DE$1)&gt;0,INDEX($B$2:$HS$227,$A3,DE$1*2)&gt;0),-2,0) ,д!DE3)</f>
        <v>0</v>
      </c>
      <c r="DF3" s="3" t="n">
        <f aca="false">IF(д!DF3=0,IF(AND(INDEX($B$2:$HS$227,$A3+1,DF$1)&gt;0,INDEX($B$2:$HS$227,$A3,DF$1+1)&gt;0,INDEX($B$2:$HS$227,$A3*2,DF$1)&gt;0,INDEX($B$2:$HS$227,$A3,DF$1*2)&gt;0),-2,0) ,д!DF3)</f>
        <v>0</v>
      </c>
      <c r="DG3" s="3" t="n">
        <f aca="false">IF(д!DG3=0,IF(AND(INDEX($B$2:$HS$227,$A3+1,DG$1)&gt;0,INDEX($B$2:$HS$227,$A3,DG$1+1)&gt;0,INDEX($B$2:$HS$227,$A3*2,DG$1)&gt;0,INDEX($B$2:$HS$227,$A3,DG$1*2)&gt;0),-2,0) ,д!DG3)</f>
        <v>-2</v>
      </c>
      <c r="DH3" s="3" t="n">
        <f aca="false">IF(д!DH3=0,IF(AND(INDEX($B$2:$HS$227,$A3+1,DH$1)&gt;0,INDEX($B$2:$HS$227,$A3,DH$1+1)&gt;0,INDEX($B$2:$HS$227,$A3*2,DH$1)&gt;0,INDEX($B$2:$HS$227,$A3,DH$1*2)&gt;0),-2,0) ,д!DH3)</f>
        <v>2</v>
      </c>
      <c r="DI3" s="3" t="n">
        <f aca="false">IF(д!DI3=0,IF(AND(INDEX($B$2:$HS$227,$A3+1,DI$1)&gt;0,INDEX($B$2:$HS$227,$A3,DI$1+1)&gt;0,INDEX($B$2:$HS$227,$A3*2,DI$1)&gt;0,INDEX($B$2:$HS$227,$A3,DI$1*2)&gt;0),-2,0) ,д!DI3)</f>
        <v>-1</v>
      </c>
      <c r="DJ3" s="3" t="n">
        <f aca="false">IF(д!DJ3=0,IF(OR(INDEX($B$2:$HS$227,$A3+1,DJ$1)&lt;0,INDEX($B$2:$HS$227,$A3,DJ$1+1)&lt;0,INDEX($B$2:$HS$227,$A3*2,DJ$1)&lt;0,INDEX($B$2:$HS$227,$A3,DJ$1*2)&lt;0),2,0) ,д!DJ3)</f>
        <v>1</v>
      </c>
      <c r="DK3" s="3" t="n">
        <f aca="false">IF(д!DK3=0,IF(OR(INDEX($B$2:$HS$227,$A3+1,DK$1)&gt;0,INDEX($B$2:$HS$227,$A3,DK$1+1)&gt;0,INDEX($B$2:$HS$227,$A3*2,DK$1)&gt;0,INDEX($B$2:$HS$227,$A3,DK$1*2)&gt;0),-1,0) ,д!DK3)</f>
        <v>1</v>
      </c>
      <c r="DL3" s="2" t="n">
        <f aca="false">IF(MAX(DL$1,$A3)*2 + MIN(DL$1,$A3) &gt;= 227,1,0)</f>
        <v>1</v>
      </c>
      <c r="DM3" s="2" t="n">
        <f aca="false">IF(MAX(DM$1,$A3)*2 + MIN(DM$1,$A3) &gt;= 227,1,0)</f>
        <v>1</v>
      </c>
      <c r="DN3" s="2" t="n">
        <f aca="false">IF(MAX(DN$1,$A3)*2 + MIN(DN$1,$A3) &gt;= 227,1,0)</f>
        <v>1</v>
      </c>
      <c r="DO3" s="2" t="n">
        <f aca="false">IF(MAX(DO$1,$A3)*2 + MIN(DO$1,$A3) &gt;= 227,1,0)</f>
        <v>1</v>
      </c>
      <c r="DP3" s="2" t="n">
        <f aca="false">IF(MAX(DP$1,$A3)*2 + MIN(DP$1,$A3) &gt;= 227,1,0)</f>
        <v>1</v>
      </c>
      <c r="DQ3" s="2" t="n">
        <f aca="false">IF(MAX(DQ$1,$A3)*2 + MIN(DQ$1,$A3) &gt;= 227,1,0)</f>
        <v>1</v>
      </c>
      <c r="DR3" s="2" t="n">
        <f aca="false">IF(MAX(DR$1,$A3)*2 + MIN(DR$1,$A3) &gt;= 227,1,0)</f>
        <v>1</v>
      </c>
      <c r="DS3" s="2" t="n">
        <f aca="false">IF(MAX(DS$1,$A3)*2 + MIN(DS$1,$A3) &gt;= 227,1,0)</f>
        <v>1</v>
      </c>
      <c r="DT3" s="2" t="n">
        <f aca="false">IF(MAX(DT$1,$A3)*2 + MIN(DT$1,$A3) &gt;= 227,1,0)</f>
        <v>1</v>
      </c>
      <c r="DU3" s="2" t="n">
        <f aca="false">IF(MAX(DU$1,$A3)*2 + MIN(DU$1,$A3) &gt;= 227,1,0)</f>
        <v>1</v>
      </c>
      <c r="DV3" s="2" t="n">
        <f aca="false">IF(MAX(DV$1,$A3)*2 + MIN(DV$1,$A3) &gt;= 227,1,0)</f>
        <v>1</v>
      </c>
      <c r="DW3" s="2" t="n">
        <f aca="false">IF(MAX(DW$1,$A3)*2 + MIN(DW$1,$A3) &gt;= 227,1,0)</f>
        <v>1</v>
      </c>
      <c r="DX3" s="2" t="n">
        <f aca="false">IF(MAX(DX$1,$A3)*2 + MIN(DX$1,$A3) &gt;= 227,1,0)</f>
        <v>1</v>
      </c>
      <c r="DY3" s="2" t="n">
        <f aca="false">IF(MAX(DY$1,$A3)*2 + MIN(DY$1,$A3) &gt;= 227,1,0)</f>
        <v>1</v>
      </c>
      <c r="DZ3" s="2" t="n">
        <f aca="false">IF(MAX(DZ$1,$A3)*2 + MIN(DZ$1,$A3) &gt;= 227,1,0)</f>
        <v>1</v>
      </c>
      <c r="EA3" s="2" t="n">
        <f aca="false">IF(MAX(EA$1,$A3)*2 + MIN(EA$1,$A3) &gt;= 227,1,0)</f>
        <v>1</v>
      </c>
      <c r="EB3" s="2" t="n">
        <f aca="false">IF(MAX(EB$1,$A3)*2 + MIN(EB$1,$A3) &gt;= 227,1,0)</f>
        <v>1</v>
      </c>
      <c r="EC3" s="2" t="n">
        <f aca="false">IF(MAX(EC$1,$A3)*2 + MIN(EC$1,$A3) &gt;= 227,1,0)</f>
        <v>1</v>
      </c>
      <c r="ED3" s="2" t="n">
        <f aca="false">IF(MAX(ED$1,$A3)*2 + MIN(ED$1,$A3) &gt;= 227,1,0)</f>
        <v>1</v>
      </c>
      <c r="EE3" s="2" t="n">
        <f aca="false">IF(MAX(EE$1,$A3)*2 + MIN(EE$1,$A3) &gt;= 227,1,0)</f>
        <v>1</v>
      </c>
      <c r="EF3" s="2" t="n">
        <f aca="false">IF(MAX(EF$1,$A3)*2 + MIN(EF$1,$A3) &gt;= 227,1,0)</f>
        <v>1</v>
      </c>
      <c r="EG3" s="2" t="n">
        <f aca="false">IF(MAX(EG$1,$A3)*2 + MIN(EG$1,$A3) &gt;= 227,1,0)</f>
        <v>1</v>
      </c>
      <c r="EH3" s="2" t="n">
        <f aca="false">IF(MAX(EH$1,$A3)*2 + MIN(EH$1,$A3) &gt;= 227,1,0)</f>
        <v>1</v>
      </c>
      <c r="EI3" s="2" t="n">
        <f aca="false">IF(MAX(EI$1,$A3)*2 + MIN(EI$1,$A3) &gt;= 227,1,0)</f>
        <v>1</v>
      </c>
      <c r="EJ3" s="2" t="n">
        <f aca="false">IF(MAX(EJ$1,$A3)*2 + MIN(EJ$1,$A3) &gt;= 227,1,0)</f>
        <v>1</v>
      </c>
      <c r="EK3" s="2" t="n">
        <f aca="false">IF(MAX(EK$1,$A3)*2 + MIN(EK$1,$A3) &gt;= 227,1,0)</f>
        <v>1</v>
      </c>
      <c r="EL3" s="2" t="n">
        <f aca="false">IF(MAX(EL$1,$A3)*2 + MIN(EL$1,$A3) &gt;= 227,1,0)</f>
        <v>1</v>
      </c>
      <c r="EM3" s="2" t="n">
        <f aca="false">IF(MAX(EM$1,$A3)*2 + MIN(EM$1,$A3) &gt;= 227,1,0)</f>
        <v>1</v>
      </c>
      <c r="EN3" s="2" t="n">
        <f aca="false">IF(MAX(EN$1,$A3)*2 + MIN(EN$1,$A3) &gt;= 227,1,0)</f>
        <v>1</v>
      </c>
      <c r="EO3" s="2" t="n">
        <f aca="false">IF(MAX(EO$1,$A3)*2 + MIN(EO$1,$A3) &gt;= 227,1,0)</f>
        <v>1</v>
      </c>
      <c r="EP3" s="2" t="n">
        <f aca="false">IF(MAX(EP$1,$A3)*2 + MIN(EP$1,$A3) &gt;= 227,1,0)</f>
        <v>1</v>
      </c>
      <c r="EQ3" s="2" t="n">
        <f aca="false">IF(MAX(EQ$1,$A3)*2 + MIN(EQ$1,$A3) &gt;= 227,1,0)</f>
        <v>1</v>
      </c>
      <c r="ER3" s="2" t="n">
        <f aca="false">IF(MAX(ER$1,$A3)*2 + MIN(ER$1,$A3) &gt;= 227,1,0)</f>
        <v>1</v>
      </c>
      <c r="ES3" s="2" t="n">
        <f aca="false">IF(MAX(ES$1,$A3)*2 + MIN(ES$1,$A3) &gt;= 227,1,0)</f>
        <v>1</v>
      </c>
      <c r="ET3" s="2" t="n">
        <f aca="false">IF(MAX(ET$1,$A3)*2 + MIN(ET$1,$A3) &gt;= 227,1,0)</f>
        <v>1</v>
      </c>
      <c r="EU3" s="2" t="n">
        <f aca="false">IF(MAX(EU$1,$A3)*2 + MIN(EU$1,$A3) &gt;= 227,1,0)</f>
        <v>1</v>
      </c>
      <c r="EV3" s="2" t="n">
        <f aca="false">IF(MAX(EV$1,$A3)*2 + MIN(EV$1,$A3) &gt;= 227,1,0)</f>
        <v>1</v>
      </c>
      <c r="EW3" s="2" t="n">
        <f aca="false">IF(MAX(EW$1,$A3)*2 + MIN(EW$1,$A3) &gt;= 227,1,0)</f>
        <v>1</v>
      </c>
      <c r="EX3" s="2" t="n">
        <f aca="false">IF(MAX(EX$1,$A3)*2 + MIN(EX$1,$A3) &gt;= 227,1,0)</f>
        <v>1</v>
      </c>
      <c r="EY3" s="2" t="n">
        <f aca="false">IF(MAX(EY$1,$A3)*2 + MIN(EY$1,$A3) &gt;= 227,1,0)</f>
        <v>1</v>
      </c>
      <c r="EZ3" s="2" t="n">
        <f aca="false">IF(MAX(EZ$1,$A3)*2 + MIN(EZ$1,$A3) &gt;= 227,1,0)</f>
        <v>1</v>
      </c>
      <c r="FA3" s="2" t="n">
        <f aca="false">IF(MAX(FA$1,$A3)*2 + MIN(FA$1,$A3) &gt;= 227,1,0)</f>
        <v>1</v>
      </c>
      <c r="FB3" s="2" t="n">
        <f aca="false">IF(MAX(FB$1,$A3)*2 + MIN(FB$1,$A3) &gt;= 227,1,0)</f>
        <v>1</v>
      </c>
      <c r="FC3" s="2" t="n">
        <f aca="false">IF(MAX(FC$1,$A3)*2 + MIN(FC$1,$A3) &gt;= 227,1,0)</f>
        <v>1</v>
      </c>
      <c r="FD3" s="2" t="n">
        <f aca="false">IF(MAX(FD$1,$A3)*2 + MIN(FD$1,$A3) &gt;= 227,1,0)</f>
        <v>1</v>
      </c>
      <c r="FE3" s="2" t="n">
        <f aca="false">IF(MAX(FE$1,$A3)*2 + MIN(FE$1,$A3) &gt;= 227,1,0)</f>
        <v>1</v>
      </c>
      <c r="FF3" s="2" t="n">
        <f aca="false">IF(MAX(FF$1,$A3)*2 + MIN(FF$1,$A3) &gt;= 227,1,0)</f>
        <v>1</v>
      </c>
      <c r="FG3" s="2" t="n">
        <f aca="false">IF(MAX(FG$1,$A3)*2 + MIN(FG$1,$A3) &gt;= 227,1,0)</f>
        <v>1</v>
      </c>
      <c r="FH3" s="2" t="n">
        <f aca="false">IF(MAX(FH$1,$A3)*2 + MIN(FH$1,$A3) &gt;= 227,1,0)</f>
        <v>1</v>
      </c>
      <c r="FI3" s="2" t="n">
        <f aca="false">IF(MAX(FI$1,$A3)*2 + MIN(FI$1,$A3) &gt;= 227,1,0)</f>
        <v>1</v>
      </c>
      <c r="FJ3" s="2" t="n">
        <f aca="false">IF(MAX(FJ$1,$A3)*2 + MIN(FJ$1,$A3) &gt;= 227,1,0)</f>
        <v>1</v>
      </c>
      <c r="FK3" s="2" t="n">
        <f aca="false">IF(MAX(FK$1,$A3)*2 + MIN(FK$1,$A3) &gt;= 227,1,0)</f>
        <v>1</v>
      </c>
      <c r="FL3" s="2" t="n">
        <f aca="false">IF(MAX(FL$1,$A3)*2 + MIN(FL$1,$A3) &gt;= 227,1,0)</f>
        <v>1</v>
      </c>
      <c r="FM3" s="2" t="n">
        <f aca="false">IF(MAX(FM$1,$A3)*2 + MIN(FM$1,$A3) &gt;= 227,1,0)</f>
        <v>1</v>
      </c>
      <c r="FN3" s="2" t="n">
        <f aca="false">IF(MAX(FN$1,$A3)*2 + MIN(FN$1,$A3) &gt;= 227,1,0)</f>
        <v>1</v>
      </c>
      <c r="FO3" s="2" t="n">
        <f aca="false">IF(MAX(FO$1,$A3)*2 + MIN(FO$1,$A3) &gt;= 227,1,0)</f>
        <v>1</v>
      </c>
      <c r="FP3" s="2" t="n">
        <f aca="false">IF(MAX(FP$1,$A3)*2 + MIN(FP$1,$A3) &gt;= 227,1,0)</f>
        <v>1</v>
      </c>
      <c r="FQ3" s="2" t="n">
        <f aca="false">IF(MAX(FQ$1,$A3)*2 + MIN(FQ$1,$A3) &gt;= 227,1,0)</f>
        <v>1</v>
      </c>
      <c r="FR3" s="2" t="n">
        <f aca="false">IF(MAX(FR$1,$A3)*2 + MIN(FR$1,$A3) &gt;= 227,1,0)</f>
        <v>1</v>
      </c>
      <c r="FS3" s="2" t="n">
        <f aca="false">IF(MAX(FS$1,$A3)*2 + MIN(FS$1,$A3) &gt;= 227,1,0)</f>
        <v>1</v>
      </c>
      <c r="FT3" s="2" t="n">
        <f aca="false">IF(MAX(FT$1,$A3)*2 + MIN(FT$1,$A3) &gt;= 227,1,0)</f>
        <v>1</v>
      </c>
      <c r="FU3" s="2" t="n">
        <f aca="false">IF(MAX(FU$1,$A3)*2 + MIN(FU$1,$A3) &gt;= 227,1,0)</f>
        <v>1</v>
      </c>
      <c r="FV3" s="2" t="n">
        <f aca="false">IF(MAX(FV$1,$A3)*2 + MIN(FV$1,$A3) &gt;= 227,1,0)</f>
        <v>1</v>
      </c>
      <c r="FW3" s="2" t="n">
        <f aca="false">IF(MAX(FW$1,$A3)*2 + MIN(FW$1,$A3) &gt;= 227,1,0)</f>
        <v>1</v>
      </c>
      <c r="FX3" s="2" t="n">
        <f aca="false">IF(MAX(FX$1,$A3)*2 + MIN(FX$1,$A3) &gt;= 227,1,0)</f>
        <v>1</v>
      </c>
      <c r="FY3" s="2" t="n">
        <f aca="false">IF(MAX(FY$1,$A3)*2 + MIN(FY$1,$A3) &gt;= 227,1,0)</f>
        <v>1</v>
      </c>
      <c r="FZ3" s="2" t="n">
        <f aca="false">IF(MAX(FZ$1,$A3)*2 + MIN(FZ$1,$A3) &gt;= 227,1,0)</f>
        <v>1</v>
      </c>
      <c r="GA3" s="2" t="n">
        <f aca="false">IF(MAX(GA$1,$A3)*2 + MIN(GA$1,$A3) &gt;= 227,1,0)</f>
        <v>1</v>
      </c>
      <c r="GB3" s="2" t="n">
        <f aca="false">IF(MAX(GB$1,$A3)*2 + MIN(GB$1,$A3) &gt;= 227,1,0)</f>
        <v>1</v>
      </c>
      <c r="GC3" s="2" t="n">
        <f aca="false">IF(MAX(GC$1,$A3)*2 + MIN(GC$1,$A3) &gt;= 227,1,0)</f>
        <v>1</v>
      </c>
      <c r="GD3" s="2" t="n">
        <f aca="false">IF(MAX(GD$1,$A3)*2 + MIN(GD$1,$A3) &gt;= 227,1,0)</f>
        <v>1</v>
      </c>
      <c r="GE3" s="2" t="n">
        <f aca="false">IF(MAX(GE$1,$A3)*2 + MIN(GE$1,$A3) &gt;= 227,1,0)</f>
        <v>1</v>
      </c>
      <c r="GF3" s="2" t="n">
        <f aca="false">IF(MAX(GF$1,$A3)*2 + MIN(GF$1,$A3) &gt;= 227,1,0)</f>
        <v>1</v>
      </c>
      <c r="GG3" s="2" t="n">
        <f aca="false">IF(MAX(GG$1,$A3)*2 + MIN(GG$1,$A3) &gt;= 227,1,0)</f>
        <v>1</v>
      </c>
      <c r="GH3" s="2" t="n">
        <f aca="false">IF(MAX(GH$1,$A3)*2 + MIN(GH$1,$A3) &gt;= 227,1,0)</f>
        <v>1</v>
      </c>
      <c r="GI3" s="2" t="n">
        <f aca="false">IF(MAX(GI$1,$A3)*2 + MIN(GI$1,$A3) &gt;= 227,1,0)</f>
        <v>1</v>
      </c>
      <c r="GJ3" s="2" t="n">
        <f aca="false">IF(MAX(GJ$1,$A3)*2 + MIN(GJ$1,$A3) &gt;= 227,1,0)</f>
        <v>1</v>
      </c>
      <c r="GK3" s="2" t="n">
        <f aca="false">IF(MAX(GK$1,$A3)*2 + MIN(GK$1,$A3) &gt;= 227,1,0)</f>
        <v>1</v>
      </c>
      <c r="GL3" s="2" t="n">
        <f aca="false">IF(MAX(GL$1,$A3)*2 + MIN(GL$1,$A3) &gt;= 227,1,0)</f>
        <v>1</v>
      </c>
      <c r="GM3" s="2" t="n">
        <f aca="false">IF(MAX(GM$1,$A3)*2 + MIN(GM$1,$A3) &gt;= 227,1,0)</f>
        <v>1</v>
      </c>
      <c r="GN3" s="2" t="n">
        <f aca="false">IF(MAX(GN$1,$A3)*2 + MIN(GN$1,$A3) &gt;= 227,1,0)</f>
        <v>1</v>
      </c>
      <c r="GO3" s="2" t="n">
        <f aca="false">IF(MAX(GO$1,$A3)*2 + MIN(GO$1,$A3) &gt;= 227,1,0)</f>
        <v>1</v>
      </c>
      <c r="GP3" s="2" t="n">
        <f aca="false">IF(MAX(GP$1,$A3)*2 + MIN(GP$1,$A3) &gt;= 227,1,0)</f>
        <v>1</v>
      </c>
      <c r="GQ3" s="2" t="n">
        <f aca="false">IF(MAX(GQ$1,$A3)*2 + MIN(GQ$1,$A3) &gt;= 227,1,0)</f>
        <v>1</v>
      </c>
      <c r="GR3" s="2" t="n">
        <f aca="false">IF(MAX(GR$1,$A3)*2 + MIN(GR$1,$A3) &gt;= 227,1,0)</f>
        <v>1</v>
      </c>
      <c r="GS3" s="2" t="n">
        <f aca="false">IF(MAX(GS$1,$A3)*2 + MIN(GS$1,$A3) &gt;= 227,1,0)</f>
        <v>1</v>
      </c>
      <c r="GT3" s="2" t="n">
        <f aca="false">IF(MAX(GT$1,$A3)*2 + MIN(GT$1,$A3) &gt;= 227,1,0)</f>
        <v>1</v>
      </c>
      <c r="GU3" s="2" t="n">
        <f aca="false">IF(MAX(GU$1,$A3)*2 + MIN(GU$1,$A3) &gt;= 227,1,0)</f>
        <v>1</v>
      </c>
      <c r="GV3" s="2" t="n">
        <f aca="false">IF(MAX(GV$1,$A3)*2 + MIN(GV$1,$A3) &gt;= 227,1,0)</f>
        <v>1</v>
      </c>
      <c r="GW3" s="2" t="n">
        <f aca="false">IF(MAX(GW$1,$A3)*2 + MIN(GW$1,$A3) &gt;= 227,1,0)</f>
        <v>1</v>
      </c>
      <c r="GX3" s="2" t="n">
        <f aca="false">IF(MAX(GX$1,$A3)*2 + MIN(GX$1,$A3) &gt;= 227,1,0)</f>
        <v>1</v>
      </c>
      <c r="GY3" s="2" t="n">
        <f aca="false">IF(MAX(GY$1,$A3)*2 + MIN(GY$1,$A3) &gt;= 227,1,0)</f>
        <v>1</v>
      </c>
      <c r="GZ3" s="2" t="n">
        <f aca="false">IF(MAX(GZ$1,$A3)*2 + MIN(GZ$1,$A3) &gt;= 227,1,0)</f>
        <v>1</v>
      </c>
      <c r="HA3" s="2" t="n">
        <f aca="false">IF(MAX(HA$1,$A3)*2 + MIN(HA$1,$A3) &gt;= 227,1,0)</f>
        <v>1</v>
      </c>
      <c r="HB3" s="2" t="n">
        <f aca="false">IF(MAX(HB$1,$A3)*2 + MIN(HB$1,$A3) &gt;= 227,1,0)</f>
        <v>1</v>
      </c>
      <c r="HC3" s="2" t="n">
        <f aca="false">IF(MAX(HC$1,$A3)*2 + MIN(HC$1,$A3) &gt;= 227,1,0)</f>
        <v>1</v>
      </c>
      <c r="HD3" s="2" t="n">
        <f aca="false">IF(MAX(HD$1,$A3)*2 + MIN(HD$1,$A3) &gt;= 227,1,0)</f>
        <v>1</v>
      </c>
      <c r="HE3" s="2" t="n">
        <f aca="false">IF(MAX(HE$1,$A3)*2 + MIN(HE$1,$A3) &gt;= 227,1,0)</f>
        <v>1</v>
      </c>
      <c r="HF3" s="2" t="n">
        <f aca="false">IF(MAX(HF$1,$A3)*2 + MIN(HF$1,$A3) &gt;= 227,1,0)</f>
        <v>1</v>
      </c>
      <c r="HG3" s="2" t="n">
        <f aca="false">IF(MAX(HG$1,$A3)*2 + MIN(HG$1,$A3) &gt;= 227,1,0)</f>
        <v>1</v>
      </c>
      <c r="HH3" s="2" t="n">
        <f aca="false">IF(MAX(HH$1,$A3)*2 + MIN(HH$1,$A3) &gt;= 227,1,0)</f>
        <v>1</v>
      </c>
      <c r="HI3" s="2" t="n">
        <f aca="false">IF(MAX(HI$1,$A3)*2 + MIN(HI$1,$A3) &gt;= 227,1,0)</f>
        <v>1</v>
      </c>
      <c r="HJ3" s="2" t="n">
        <f aca="false">IF(MAX(HJ$1,$A3)*2 + MIN(HJ$1,$A3) &gt;= 227,1,0)</f>
        <v>1</v>
      </c>
      <c r="HK3" s="2" t="n">
        <f aca="false">IF(MAX(HK$1,$A3)*2 + MIN(HK$1,$A3) &gt;= 227,1,0)</f>
        <v>1</v>
      </c>
      <c r="HL3" s="2" t="n">
        <f aca="false">IF(MAX(HL$1,$A3)*2 + MIN(HL$1,$A3) &gt;= 227,1,0)</f>
        <v>1</v>
      </c>
      <c r="HM3" s="2" t="n">
        <f aca="false">IF(MAX(HM$1,$A3)*2 + MIN(HM$1,$A3) &gt;= 227,1,0)</f>
        <v>1</v>
      </c>
      <c r="HN3" s="2" t="n">
        <f aca="false">IF(MAX(HN$1,$A3)*2 + MIN(HN$1,$A3) &gt;= 227,1,0)</f>
        <v>1</v>
      </c>
      <c r="HO3" s="2" t="n">
        <f aca="false">IF(MAX(HO$1,$A3)*2 + MIN(HO$1,$A3) &gt;= 227,1,0)</f>
        <v>1</v>
      </c>
      <c r="HP3" s="2" t="n">
        <f aca="false">IF(MAX(HP$1,$A3)*2 + MIN(HP$1,$A3) &gt;= 227,1,0)</f>
        <v>1</v>
      </c>
      <c r="HQ3" s="2" t="n">
        <f aca="false">IF(MAX(HQ$1,$A3)*2 + MIN(HQ$1,$A3) &gt;= 227,1,0)</f>
        <v>1</v>
      </c>
      <c r="HR3" s="2" t="n">
        <f aca="false">IF(MAX(HR$1,$A3)*2 + MIN(HR$1,$A3) &gt;= 227,1,0)</f>
        <v>1</v>
      </c>
      <c r="HS3" s="2" t="n">
        <f aca="false">IF(MAX(HS$1,$A3)*2 + MIN(HS$1,$A3) &gt;= 227,1,0)</f>
        <v>1</v>
      </c>
    </row>
    <row r="4" customFormat="false" ht="23.1" hidden="false" customHeight="true" outlineLevel="0" collapsed="false">
      <c r="A4" s="1" t="n">
        <v>3</v>
      </c>
      <c r="B4" s="3" t="n">
        <f aca="false">IF(д!B4=0,IF(AND(INDEX($B$2:$HS$227,$A4+1,B$1)&gt;0,INDEX($B$2:$HS$227,$A4,B$1+1)&gt;0,INDEX($B$2:$HS$227,$A4*2,B$1)&gt;0,INDEX($B$2:$HS$227,$A4,B$1*2)&gt;0),-2,0) ,д!B4)</f>
        <v>0</v>
      </c>
      <c r="C4" s="3" t="n">
        <f aca="false">IF(д!C4=0,IF(AND(INDEX($B$2:$HS$227,$A4+1,C$1)&gt;0,INDEX($B$2:$HS$227,$A4,C$1+1)&gt;0,INDEX($B$2:$HS$227,$A4*2,C$1)&gt;0,INDEX($B$2:$HS$227,$A4,C$1*2)&gt;0),-2,0) ,д!C4)</f>
        <v>0</v>
      </c>
      <c r="D4" s="3" t="n">
        <f aca="false">IF(д!D4=0,IF(AND(INDEX($B$2:$HS$227,$A4+1,D$1)&gt;0,INDEX($B$2:$HS$227,$A4,D$1+1)&gt;0,INDEX($B$2:$HS$227,$A4*2,D$1)&gt;0,INDEX($B$2:$HS$227,$A4,D$1*2)&gt;0),-2,0) ,д!D4)</f>
        <v>0</v>
      </c>
      <c r="E4" s="3" t="n">
        <f aca="false">IF(д!E4=0,IF(AND(INDEX($B$2:$HS$227,$A4+1,E$1)&gt;0,INDEX($B$2:$HS$227,$A4,E$1+1)&gt;0,INDEX($B$2:$HS$227,$A4*2,E$1)&gt;0,INDEX($B$2:$HS$227,$A4,E$1*2)&gt;0),-2,0) ,д!E4)</f>
        <v>0</v>
      </c>
      <c r="F4" s="3" t="n">
        <f aca="false">IF(д!F4=0,IF(AND(INDEX($B$2:$HS$227,$A4+1,F$1)&gt;0,INDEX($B$2:$HS$227,$A4,F$1+1)&gt;0,INDEX($B$2:$HS$227,$A4*2,F$1)&gt;0,INDEX($B$2:$HS$227,$A4,F$1*2)&gt;0),-2,0) ,д!F4)</f>
        <v>0</v>
      </c>
      <c r="G4" s="3" t="n">
        <f aca="false">IF(д!G4=0,IF(AND(INDEX($B$2:$HS$227,$A4+1,G$1)&gt;0,INDEX($B$2:$HS$227,$A4,G$1+1)&gt;0,INDEX($B$2:$HS$227,$A4*2,G$1)&gt;0,INDEX($B$2:$HS$227,$A4,G$1*2)&gt;0),-2,0) ,д!G4)</f>
        <v>0</v>
      </c>
      <c r="H4" s="3" t="n">
        <f aca="false">IF(д!H4=0,IF(AND(INDEX($B$2:$HS$227,$A4+1,H$1)&gt;0,INDEX($B$2:$HS$227,$A4,H$1+1)&gt;0,INDEX($B$2:$HS$227,$A4*2,H$1)&gt;0,INDEX($B$2:$HS$227,$A4,H$1*2)&gt;0),-2,0) ,д!H4)</f>
        <v>0</v>
      </c>
      <c r="I4" s="3" t="n">
        <f aca="false">IF(д!I4=0,IF(AND(INDEX($B$2:$HS$227,$A4+1,I$1)&gt;0,INDEX($B$2:$HS$227,$A4,I$1+1)&gt;0,INDEX($B$2:$HS$227,$A4*2,I$1)&gt;0,INDEX($B$2:$HS$227,$A4,I$1*2)&gt;0),-2,0) ,д!I4)</f>
        <v>0</v>
      </c>
      <c r="J4" s="3" t="n">
        <f aca="false">IF(д!J4=0,IF(AND(INDEX($B$2:$HS$227,$A4+1,J$1)&gt;0,INDEX($B$2:$HS$227,$A4,J$1+1)&gt;0,INDEX($B$2:$HS$227,$A4*2,J$1)&gt;0,INDEX($B$2:$HS$227,$A4,J$1*2)&gt;0),-2,0) ,д!J4)</f>
        <v>0</v>
      </c>
      <c r="K4" s="3" t="n">
        <f aca="false">IF(д!K4=0,IF(AND(INDEX($B$2:$HS$227,$A4+1,K$1)&gt;0,INDEX($B$2:$HS$227,$A4,K$1+1)&gt;0,INDEX($B$2:$HS$227,$A4*2,K$1)&gt;0,INDEX($B$2:$HS$227,$A4,K$1*2)&gt;0),-2,0) ,д!K4)</f>
        <v>0</v>
      </c>
      <c r="L4" s="3" t="n">
        <f aca="false">IF(д!L4=0,IF(AND(INDEX($B$2:$HS$227,$A4+1,L$1)&gt;0,INDEX($B$2:$HS$227,$A4,L$1+1)&gt;0,INDEX($B$2:$HS$227,$A4*2,L$1)&gt;0,INDEX($B$2:$HS$227,$A4,L$1*2)&gt;0),-2,0) ,д!L4)</f>
        <v>0</v>
      </c>
      <c r="M4" s="3" t="n">
        <f aca="false">IF(д!M4=0,IF(AND(INDEX($B$2:$HS$227,$A4+1,M$1)&gt;0,INDEX($B$2:$HS$227,$A4,M$1+1)&gt;0,INDEX($B$2:$HS$227,$A4*2,M$1)&gt;0,INDEX($B$2:$HS$227,$A4,M$1*2)&gt;0),-2,0) ,д!M4)</f>
        <v>0</v>
      </c>
      <c r="N4" s="3" t="n">
        <f aca="false">IF(д!N4=0,IF(AND(INDEX($B$2:$HS$227,$A4+1,N$1)&gt;0,INDEX($B$2:$HS$227,$A4,N$1+1)&gt;0,INDEX($B$2:$HS$227,$A4*2,N$1)&gt;0,INDEX($B$2:$HS$227,$A4,N$1*2)&gt;0),-2,0) ,д!N4)</f>
        <v>0</v>
      </c>
      <c r="O4" s="3" t="n">
        <f aca="false">IF(д!O4=0,IF(AND(INDEX($B$2:$HS$227,$A4+1,O$1)&gt;0,INDEX($B$2:$HS$227,$A4,O$1+1)&gt;0,INDEX($B$2:$HS$227,$A4*2,O$1)&gt;0,INDEX($B$2:$HS$227,$A4,O$1*2)&gt;0),-2,0) ,д!O4)</f>
        <v>0</v>
      </c>
      <c r="P4" s="3" t="n">
        <f aca="false">IF(д!P4=0,IF(AND(INDEX($B$2:$HS$227,$A4+1,P$1)&gt;0,INDEX($B$2:$HS$227,$A4,P$1+1)&gt;0,INDEX($B$2:$HS$227,$A4*2,P$1)&gt;0,INDEX($B$2:$HS$227,$A4,P$1*2)&gt;0),-2,0) ,д!P4)</f>
        <v>0</v>
      </c>
      <c r="Q4" s="3" t="n">
        <f aca="false">IF(д!Q4=0,IF(AND(INDEX($B$2:$HS$227,$A4+1,Q$1)&gt;0,INDEX($B$2:$HS$227,$A4,Q$1+1)&gt;0,INDEX($B$2:$HS$227,$A4*2,Q$1)&gt;0,INDEX($B$2:$HS$227,$A4,Q$1*2)&gt;0),-2,0) ,д!Q4)</f>
        <v>0</v>
      </c>
      <c r="R4" s="3" t="n">
        <f aca="false">IF(д!R4=0,IF(AND(INDEX($B$2:$HS$227,$A4+1,R$1)&gt;0,INDEX($B$2:$HS$227,$A4,R$1+1)&gt;0,INDEX($B$2:$HS$227,$A4*2,R$1)&gt;0,INDEX($B$2:$HS$227,$A4,R$1*2)&gt;0),-2,0) ,д!R4)</f>
        <v>0</v>
      </c>
      <c r="S4" s="3" t="n">
        <f aca="false">IF(д!S4=0,IF(AND(INDEX($B$2:$HS$227,$A4+1,S$1)&gt;0,INDEX($B$2:$HS$227,$A4,S$1+1)&gt;0,INDEX($B$2:$HS$227,$A4*2,S$1)&gt;0,INDEX($B$2:$HS$227,$A4,S$1*2)&gt;0),-2,0) ,д!S4)</f>
        <v>0</v>
      </c>
      <c r="T4" s="3" t="n">
        <f aca="false">IF(д!T4=0,IF(AND(INDEX($B$2:$HS$227,$A4+1,T$1)&gt;0,INDEX($B$2:$HS$227,$A4,T$1+1)&gt;0,INDEX($B$2:$HS$227,$A4*2,T$1)&gt;0,INDEX($B$2:$HS$227,$A4,T$1*2)&gt;0),-2,0) ,д!T4)</f>
        <v>0</v>
      </c>
      <c r="U4" s="3" t="n">
        <f aca="false">IF(д!U4=0,IF(AND(INDEX($B$2:$HS$227,$A4+1,U$1)&gt;0,INDEX($B$2:$HS$227,$A4,U$1+1)&gt;0,INDEX($B$2:$HS$227,$A4*2,U$1)&gt;0,INDEX($B$2:$HS$227,$A4,U$1*2)&gt;0),-2,0) ,д!U4)</f>
        <v>0</v>
      </c>
      <c r="V4" s="3" t="n">
        <f aca="false">IF(д!V4=0,IF(AND(INDEX($B$2:$HS$227,$A4+1,V$1)&gt;0,INDEX($B$2:$HS$227,$A4,V$1+1)&gt;0,INDEX($B$2:$HS$227,$A4*2,V$1)&gt;0,INDEX($B$2:$HS$227,$A4,V$1*2)&gt;0),-2,0) ,д!V4)</f>
        <v>0</v>
      </c>
      <c r="W4" s="3" t="n">
        <f aca="false">IF(д!W4=0,IF(AND(INDEX($B$2:$HS$227,$A4+1,W$1)&gt;0,INDEX($B$2:$HS$227,$A4,W$1+1)&gt;0,INDEX($B$2:$HS$227,$A4*2,W$1)&gt;0,INDEX($B$2:$HS$227,$A4,W$1*2)&gt;0),-2,0) ,д!W4)</f>
        <v>0</v>
      </c>
      <c r="X4" s="3" t="n">
        <f aca="false">IF(д!X4=0,IF(AND(INDEX($B$2:$HS$227,$A4+1,X$1)&gt;0,INDEX($B$2:$HS$227,$A4,X$1+1)&gt;0,INDEX($B$2:$HS$227,$A4*2,X$1)&gt;0,INDEX($B$2:$HS$227,$A4,X$1*2)&gt;0),-2,0) ,д!X4)</f>
        <v>0</v>
      </c>
      <c r="Y4" s="3" t="n">
        <f aca="false">IF(д!Y4=0,IF(AND(INDEX($B$2:$HS$227,$A4+1,Y$1)&gt;0,INDEX($B$2:$HS$227,$A4,Y$1+1)&gt;0,INDEX($B$2:$HS$227,$A4*2,Y$1)&gt;0,INDEX($B$2:$HS$227,$A4,Y$1*2)&gt;0),-2,0) ,д!Y4)</f>
        <v>0</v>
      </c>
      <c r="Z4" s="3" t="n">
        <f aca="false">IF(д!Z4=0,IF(AND(INDEX($B$2:$HS$227,$A4+1,Z$1)&gt;0,INDEX($B$2:$HS$227,$A4,Z$1+1)&gt;0,INDEX($B$2:$HS$227,$A4*2,Z$1)&gt;0,INDEX($B$2:$HS$227,$A4,Z$1*2)&gt;0),-2,0) ,д!Z4)</f>
        <v>0</v>
      </c>
      <c r="AA4" s="3" t="n">
        <f aca="false">IF(д!AA4=0,IF(AND(INDEX($B$2:$HS$227,$A4+1,AA$1)&gt;0,INDEX($B$2:$HS$227,$A4,AA$1+1)&gt;0,INDEX($B$2:$HS$227,$A4*2,AA$1)&gt;0,INDEX($B$2:$HS$227,$A4,AA$1*2)&gt;0),-2,0) ,д!AA4)</f>
        <v>0</v>
      </c>
      <c r="AB4" s="3" t="n">
        <f aca="false">IF(д!AB4=0,IF(AND(INDEX($B$2:$HS$227,$A4+1,AB$1)&gt;0,INDEX($B$2:$HS$227,$A4,AB$1+1)&gt;0,INDEX($B$2:$HS$227,$A4*2,AB$1)&gt;0,INDEX($B$2:$HS$227,$A4,AB$1*2)&gt;0),-2,0) ,д!AB4)</f>
        <v>0</v>
      </c>
      <c r="AC4" s="3" t="n">
        <f aca="false">IF(д!AC4=0,IF(AND(INDEX($B$2:$HS$227,$A4+1,AC$1)&gt;0,INDEX($B$2:$HS$227,$A4,AC$1+1)&gt;0,INDEX($B$2:$HS$227,$A4*2,AC$1)&gt;0,INDEX($B$2:$HS$227,$A4,AC$1*2)&gt;0),-2,0) ,д!AC4)</f>
        <v>0</v>
      </c>
      <c r="AD4" s="3" t="n">
        <f aca="false">IF(д!AD4=0,IF(AND(INDEX($B$2:$HS$227,$A4+1,AD$1)&gt;0,INDEX($B$2:$HS$227,$A4,AD$1+1)&gt;0,INDEX($B$2:$HS$227,$A4*2,AD$1)&gt;0,INDEX($B$2:$HS$227,$A4,AD$1*2)&gt;0),-2,0) ,д!AD4)</f>
        <v>0</v>
      </c>
      <c r="AE4" s="3" t="n">
        <f aca="false">IF(д!AE4=0,IF(AND(INDEX($B$2:$HS$227,$A4+1,AE$1)&gt;0,INDEX($B$2:$HS$227,$A4,AE$1+1)&gt;0,INDEX($B$2:$HS$227,$A4*2,AE$1)&gt;0,INDEX($B$2:$HS$227,$A4,AE$1*2)&gt;0),-2,0) ,д!AE4)</f>
        <v>0</v>
      </c>
      <c r="AF4" s="3" t="n">
        <f aca="false">IF(д!AF4=0,IF(AND(INDEX($B$2:$HS$227,$A4+1,AF$1)&gt;0,INDEX($B$2:$HS$227,$A4,AF$1+1)&gt;0,INDEX($B$2:$HS$227,$A4*2,AF$1)&gt;0,INDEX($B$2:$HS$227,$A4,AF$1*2)&gt;0),-2,0) ,д!AF4)</f>
        <v>0</v>
      </c>
      <c r="AG4" s="3" t="n">
        <f aca="false">IF(д!AG4=0,IF(AND(INDEX($B$2:$HS$227,$A4+1,AG$1)&gt;0,INDEX($B$2:$HS$227,$A4,AG$1+1)&gt;0,INDEX($B$2:$HS$227,$A4*2,AG$1)&gt;0,INDEX($B$2:$HS$227,$A4,AG$1*2)&gt;0),-2,0) ,д!AG4)</f>
        <v>0</v>
      </c>
      <c r="AH4" s="3" t="n">
        <f aca="false">IF(д!AH4=0,IF(AND(INDEX($B$2:$HS$227,$A4+1,AH$1)&gt;0,INDEX($B$2:$HS$227,$A4,AH$1+1)&gt;0,INDEX($B$2:$HS$227,$A4*2,AH$1)&gt;0,INDEX($B$2:$HS$227,$A4,AH$1*2)&gt;0),-2,0) ,д!AH4)</f>
        <v>0</v>
      </c>
      <c r="AI4" s="3" t="n">
        <f aca="false">IF(д!AI4=0,IF(AND(INDEX($B$2:$HS$227,$A4+1,AI$1)&gt;0,INDEX($B$2:$HS$227,$A4,AI$1+1)&gt;0,INDEX($B$2:$HS$227,$A4*2,AI$1)&gt;0,INDEX($B$2:$HS$227,$A4,AI$1*2)&gt;0),-2,0) ,д!AI4)</f>
        <v>0</v>
      </c>
      <c r="AJ4" s="3" t="n">
        <f aca="false">IF(д!AJ4=0,IF(AND(INDEX($B$2:$HS$227,$A4+1,AJ$1)&gt;0,INDEX($B$2:$HS$227,$A4,AJ$1+1)&gt;0,INDEX($B$2:$HS$227,$A4*2,AJ$1)&gt;0,INDEX($B$2:$HS$227,$A4,AJ$1*2)&gt;0),-2,0) ,д!AJ4)</f>
        <v>0</v>
      </c>
      <c r="AK4" s="3" t="n">
        <f aca="false">IF(д!AK4=0,IF(AND(INDEX($B$2:$HS$227,$A4+1,AK$1)&gt;0,INDEX($B$2:$HS$227,$A4,AK$1+1)&gt;0,INDEX($B$2:$HS$227,$A4*2,AK$1)&gt;0,INDEX($B$2:$HS$227,$A4,AK$1*2)&gt;0),-2,0) ,д!AK4)</f>
        <v>0</v>
      </c>
      <c r="AL4" s="3" t="n">
        <f aca="false">IF(д!AL4=0,IF(AND(INDEX($B$2:$HS$227,$A4+1,AL$1)&gt;0,INDEX($B$2:$HS$227,$A4,AL$1+1)&gt;0,INDEX($B$2:$HS$227,$A4*2,AL$1)&gt;0,INDEX($B$2:$HS$227,$A4,AL$1*2)&gt;0),-2,0) ,д!AL4)</f>
        <v>0</v>
      </c>
      <c r="AM4" s="3" t="n">
        <f aca="false">IF(д!AM4=0,IF(AND(INDEX($B$2:$HS$227,$A4+1,AM$1)&gt;0,INDEX($B$2:$HS$227,$A4,AM$1+1)&gt;0,INDEX($B$2:$HS$227,$A4*2,AM$1)&gt;0,INDEX($B$2:$HS$227,$A4,AM$1*2)&gt;0),-2,0) ,д!AM4)</f>
        <v>0</v>
      </c>
      <c r="AN4" s="3" t="n">
        <f aca="false">IF(д!AN4=0,IF(AND(INDEX($B$2:$HS$227,$A4+1,AN$1)&gt;0,INDEX($B$2:$HS$227,$A4,AN$1+1)&gt;0,INDEX($B$2:$HS$227,$A4*2,AN$1)&gt;0,INDEX($B$2:$HS$227,$A4,AN$1*2)&gt;0),-2,0) ,д!AN4)</f>
        <v>0</v>
      </c>
      <c r="AO4" s="3" t="n">
        <f aca="false">IF(д!AO4=0,IF(AND(INDEX($B$2:$HS$227,$A4+1,AO$1)&gt;0,INDEX($B$2:$HS$227,$A4,AO$1+1)&gt;0,INDEX($B$2:$HS$227,$A4*2,AO$1)&gt;0,INDEX($B$2:$HS$227,$A4,AO$1*2)&gt;0),-2,0) ,д!AO4)</f>
        <v>0</v>
      </c>
      <c r="AP4" s="3" t="n">
        <f aca="false">IF(д!AP4=0,IF(AND(INDEX($B$2:$HS$227,$A4+1,AP$1)&gt;0,INDEX($B$2:$HS$227,$A4,AP$1+1)&gt;0,INDEX($B$2:$HS$227,$A4*2,AP$1)&gt;0,INDEX($B$2:$HS$227,$A4,AP$1*2)&gt;0),-2,0) ,д!AP4)</f>
        <v>0</v>
      </c>
      <c r="AQ4" s="3" t="n">
        <f aca="false">IF(д!AQ4=0,IF(AND(INDEX($B$2:$HS$227,$A4+1,AQ$1)&gt;0,INDEX($B$2:$HS$227,$A4,AQ$1+1)&gt;0,INDEX($B$2:$HS$227,$A4*2,AQ$1)&gt;0,INDEX($B$2:$HS$227,$A4,AQ$1*2)&gt;0),-2,0) ,д!AQ4)</f>
        <v>0</v>
      </c>
      <c r="AR4" s="3" t="n">
        <f aca="false">IF(д!AR4=0,IF(AND(INDEX($B$2:$HS$227,$A4+1,AR$1)&gt;0,INDEX($B$2:$HS$227,$A4,AR$1+1)&gt;0,INDEX($B$2:$HS$227,$A4*2,AR$1)&gt;0,INDEX($B$2:$HS$227,$A4,AR$1*2)&gt;0),-2,0) ,д!AR4)</f>
        <v>0</v>
      </c>
      <c r="AS4" s="3" t="n">
        <f aca="false">IF(д!AS4=0,IF(AND(INDEX($B$2:$HS$227,$A4+1,AS$1)&gt;0,INDEX($B$2:$HS$227,$A4,AS$1+1)&gt;0,INDEX($B$2:$HS$227,$A4*2,AS$1)&gt;0,INDEX($B$2:$HS$227,$A4,AS$1*2)&gt;0),-2,0) ,д!AS4)</f>
        <v>0</v>
      </c>
      <c r="AT4" s="3" t="n">
        <f aca="false">IF(д!AT4=0,IF(AND(INDEX($B$2:$HS$227,$A4+1,AT$1)&gt;0,INDEX($B$2:$HS$227,$A4,AT$1+1)&gt;0,INDEX($B$2:$HS$227,$A4*2,AT$1)&gt;0,INDEX($B$2:$HS$227,$A4,AT$1*2)&gt;0),-2,0) ,д!AT4)</f>
        <v>0</v>
      </c>
      <c r="AU4" s="3" t="n">
        <f aca="false">IF(д!AU4=0,IF(AND(INDEX($B$2:$HS$227,$A4+1,AU$1)&gt;0,INDEX($B$2:$HS$227,$A4,AU$1+1)&gt;0,INDEX($B$2:$HS$227,$A4*2,AU$1)&gt;0,INDEX($B$2:$HS$227,$A4,AU$1*2)&gt;0),-2,0) ,д!AU4)</f>
        <v>0</v>
      </c>
      <c r="AV4" s="3" t="n">
        <f aca="false">IF(д!AV4=0,IF(AND(INDEX($B$2:$HS$227,$A4+1,AV$1)&gt;0,INDEX($B$2:$HS$227,$A4,AV$1+1)&gt;0,INDEX($B$2:$HS$227,$A4*2,AV$1)&gt;0,INDEX($B$2:$HS$227,$A4,AV$1*2)&gt;0),-2,0) ,д!AV4)</f>
        <v>0</v>
      </c>
      <c r="AW4" s="3" t="n">
        <f aca="false">IF(д!AW4=0,IF(AND(INDEX($B$2:$HS$227,$A4+1,AW$1)&gt;0,INDEX($B$2:$HS$227,$A4,AW$1+1)&gt;0,INDEX($B$2:$HS$227,$A4*2,AW$1)&gt;0,INDEX($B$2:$HS$227,$A4,AW$1*2)&gt;0),-2,0) ,д!AW4)</f>
        <v>0</v>
      </c>
      <c r="AX4" s="3" t="n">
        <f aca="false">IF(д!AX4=0,IF(AND(INDEX($B$2:$HS$227,$A4+1,AX$1)&gt;0,INDEX($B$2:$HS$227,$A4,AX$1+1)&gt;0,INDEX($B$2:$HS$227,$A4*2,AX$1)&gt;0,INDEX($B$2:$HS$227,$A4,AX$1*2)&gt;0),-2,0) ,д!AX4)</f>
        <v>0</v>
      </c>
      <c r="AY4" s="3" t="n">
        <f aca="false">IF(д!AY4=0,IF(AND(INDEX($B$2:$HS$227,$A4+1,AY$1)&gt;0,INDEX($B$2:$HS$227,$A4,AY$1+1)&gt;0,INDEX($B$2:$HS$227,$A4*2,AY$1)&gt;0,INDEX($B$2:$HS$227,$A4,AY$1*2)&gt;0),-2,0) ,д!AY4)</f>
        <v>0</v>
      </c>
      <c r="AZ4" s="3" t="n">
        <f aca="false">IF(д!AZ4=0,IF(AND(INDEX($B$2:$HS$227,$A4+1,AZ$1)&gt;0,INDEX($B$2:$HS$227,$A4,AZ$1+1)&gt;0,INDEX($B$2:$HS$227,$A4*2,AZ$1)&gt;0,INDEX($B$2:$HS$227,$A4,AZ$1*2)&gt;0),-2,0) ,д!AZ4)</f>
        <v>0</v>
      </c>
      <c r="BA4" s="3" t="n">
        <f aca="false">IF(д!BA4=0,IF(AND(INDEX($B$2:$HS$227,$A4+1,BA$1)&gt;0,INDEX($B$2:$HS$227,$A4,BA$1+1)&gt;0,INDEX($B$2:$HS$227,$A4*2,BA$1)&gt;0,INDEX($B$2:$HS$227,$A4,BA$1*2)&gt;0),-2,0) ,д!BA4)</f>
        <v>0</v>
      </c>
      <c r="BB4" s="3" t="n">
        <f aca="false">IF(д!BB4=0,IF(AND(INDEX($B$2:$HS$227,$A4+1,BB$1)&gt;0,INDEX($B$2:$HS$227,$A4,BB$1+1)&gt;0,INDEX($B$2:$HS$227,$A4*2,BB$1)&gt;0,INDEX($B$2:$HS$227,$A4,BB$1*2)&gt;0),-2,0) ,д!BB4)</f>
        <v>0</v>
      </c>
      <c r="BC4" s="3" t="n">
        <f aca="false">IF(д!BC4=0,IF(AND(INDEX($B$2:$HS$227,$A4+1,BC$1)&gt;0,INDEX($B$2:$HS$227,$A4,BC$1+1)&gt;0,INDEX($B$2:$HS$227,$A4*2,BC$1)&gt;0,INDEX($B$2:$HS$227,$A4,BC$1*2)&gt;0),-2,0) ,д!BC4)</f>
        <v>0</v>
      </c>
      <c r="BD4" s="3" t="n">
        <f aca="false">IF(д!BD4=0,IF(AND(INDEX($B$2:$HS$227,$A4+1,BD$1)&gt;0,INDEX($B$2:$HS$227,$A4,BD$1+1)&gt;0,INDEX($B$2:$HS$227,$A4*2,BD$1)&gt;0,INDEX($B$2:$HS$227,$A4,BD$1*2)&gt;0),-2,0) ,д!BD4)</f>
        <v>0</v>
      </c>
      <c r="BE4" s="3" t="n">
        <f aca="false">IF(д!BE4=0,IF(AND(INDEX($B$2:$HS$227,$A4+1,BE$1)&gt;0,INDEX($B$2:$HS$227,$A4,BE$1+1)&gt;0,INDEX($B$2:$HS$227,$A4*2,BE$1)&gt;0,INDEX($B$2:$HS$227,$A4,BE$1*2)&gt;0),-2,0) ,д!BE4)</f>
        <v>0</v>
      </c>
      <c r="BF4" s="3" t="n">
        <f aca="false">IF(д!BF4=0,IF(AND(INDEX($B$2:$HS$227,$A4+1,BF$1)&gt;0,INDEX($B$2:$HS$227,$A4,BF$1+1)&gt;0,INDEX($B$2:$HS$227,$A4*2,BF$1)&gt;0,INDEX($B$2:$HS$227,$A4,BF$1*2)&gt;0),-2,0) ,д!BF4)</f>
        <v>0</v>
      </c>
      <c r="BG4" s="3" t="n">
        <f aca="false">IF(д!BG4=0,IF(AND(INDEX($B$2:$HS$227,$A4+1,BG$1)&gt;0,INDEX($B$2:$HS$227,$A4,BG$1+1)&gt;0,INDEX($B$2:$HS$227,$A4*2,BG$1)&gt;0,INDEX($B$2:$HS$227,$A4,BG$1*2)&gt;0),-2,0) ,д!BG4)</f>
        <v>0</v>
      </c>
      <c r="BH4" s="3" t="n">
        <f aca="false">IF(д!BH4=0,IF(AND(INDEX($B$2:$HS$227,$A4+1,BH$1)&gt;0,INDEX($B$2:$HS$227,$A4,BH$1+1)&gt;0,INDEX($B$2:$HS$227,$A4*2,BH$1)&gt;0,INDEX($B$2:$HS$227,$A4,BH$1*2)&gt;0),-2,0) ,д!BH4)</f>
        <v>0</v>
      </c>
      <c r="BI4" s="3" t="n">
        <f aca="false">IF(д!BI4=0,IF(AND(INDEX($B$2:$HS$227,$A4+1,BI$1)&gt;0,INDEX($B$2:$HS$227,$A4,BI$1+1)&gt;0,INDEX($B$2:$HS$227,$A4*2,BI$1)&gt;0,INDEX($B$2:$HS$227,$A4,BI$1*2)&gt;0),-2,0) ,д!BI4)</f>
        <v>0</v>
      </c>
      <c r="BJ4" s="3" t="n">
        <f aca="false">IF(д!BJ4=0,IF(AND(INDEX($B$2:$HS$227,$A4+1,BJ$1)&gt;0,INDEX($B$2:$HS$227,$A4,BJ$1+1)&gt;0,INDEX($B$2:$HS$227,$A4*2,BJ$1)&gt;0,INDEX($B$2:$HS$227,$A4,BJ$1*2)&gt;0),-2,0) ,д!BJ4)</f>
        <v>0</v>
      </c>
      <c r="BK4" s="3" t="n">
        <f aca="false">IF(д!BK4=0,IF(AND(INDEX($B$2:$HS$227,$A4+1,BK$1)&gt;0,INDEX($B$2:$HS$227,$A4,BK$1+1)&gt;0,INDEX($B$2:$HS$227,$A4*2,BK$1)&gt;0,INDEX($B$2:$HS$227,$A4,BK$1*2)&gt;0),-2,0) ,д!BK4)</f>
        <v>0</v>
      </c>
      <c r="BL4" s="3" t="n">
        <f aca="false">IF(д!BL4=0,IF(AND(INDEX($B$2:$HS$227,$A4+1,BL$1)&gt;0,INDEX($B$2:$HS$227,$A4,BL$1+1)&gt;0,INDEX($B$2:$HS$227,$A4*2,BL$1)&gt;0,INDEX($B$2:$HS$227,$A4,BL$1*2)&gt;0),-2,0) ,д!BL4)</f>
        <v>0</v>
      </c>
      <c r="BM4" s="3" t="n">
        <f aca="false">IF(д!BM4=0,IF(AND(INDEX($B$2:$HS$227,$A4+1,BM$1)&gt;0,INDEX($B$2:$HS$227,$A4,BM$1+1)&gt;0,INDEX($B$2:$HS$227,$A4*2,BM$1)&gt;0,INDEX($B$2:$HS$227,$A4,BM$1*2)&gt;0),-2,0) ,д!BM4)</f>
        <v>0</v>
      </c>
      <c r="BN4" s="3" t="n">
        <f aca="false">IF(д!BN4=0,IF(AND(INDEX($B$2:$HS$227,$A4+1,BN$1)&gt;0,INDEX($B$2:$HS$227,$A4,BN$1+1)&gt;0,INDEX($B$2:$HS$227,$A4*2,BN$1)&gt;0,INDEX($B$2:$HS$227,$A4,BN$1*2)&gt;0),-2,0) ,д!BN4)</f>
        <v>0</v>
      </c>
      <c r="BO4" s="3" t="n">
        <f aca="false">IF(д!BO4=0,IF(AND(INDEX($B$2:$HS$227,$A4+1,BO$1)&gt;0,INDEX($B$2:$HS$227,$A4,BO$1+1)&gt;0,INDEX($B$2:$HS$227,$A4*2,BO$1)&gt;0,INDEX($B$2:$HS$227,$A4,BO$1*2)&gt;0),-2,0) ,д!BO4)</f>
        <v>0</v>
      </c>
      <c r="BP4" s="3" t="n">
        <f aca="false">IF(д!BP4=0,IF(AND(INDEX($B$2:$HS$227,$A4+1,BP$1)&gt;0,INDEX($B$2:$HS$227,$A4,BP$1+1)&gt;0,INDEX($B$2:$HS$227,$A4*2,BP$1)&gt;0,INDEX($B$2:$HS$227,$A4,BP$1*2)&gt;0),-2,0) ,д!BP4)</f>
        <v>0</v>
      </c>
      <c r="BQ4" s="3" t="n">
        <f aca="false">IF(д!BQ4=0,IF(AND(INDEX($B$2:$HS$227,$A4+1,BQ$1)&gt;0,INDEX($B$2:$HS$227,$A4,BQ$1+1)&gt;0,INDEX($B$2:$HS$227,$A4*2,BQ$1)&gt;0,INDEX($B$2:$HS$227,$A4,BQ$1*2)&gt;0),-2,0) ,д!BQ4)</f>
        <v>0</v>
      </c>
      <c r="BR4" s="3" t="n">
        <f aca="false">IF(д!BR4=0,IF(AND(INDEX($B$2:$HS$227,$A4+1,BR$1)&gt;0,INDEX($B$2:$HS$227,$A4,BR$1+1)&gt;0,INDEX($B$2:$HS$227,$A4*2,BR$1)&gt;0,INDEX($B$2:$HS$227,$A4,BR$1*2)&gt;0),-2,0) ,д!BR4)</f>
        <v>0</v>
      </c>
      <c r="BS4" s="3" t="n">
        <f aca="false">IF(д!BS4=0,IF(AND(INDEX($B$2:$HS$227,$A4+1,BS$1)&gt;0,INDEX($B$2:$HS$227,$A4,BS$1+1)&gt;0,INDEX($B$2:$HS$227,$A4*2,BS$1)&gt;0,INDEX($B$2:$HS$227,$A4,BS$1*2)&gt;0),-2,0) ,д!BS4)</f>
        <v>0</v>
      </c>
      <c r="BT4" s="3" t="n">
        <f aca="false">IF(д!BT4=0,IF(AND(INDEX($B$2:$HS$227,$A4+1,BT$1)&gt;0,INDEX($B$2:$HS$227,$A4,BT$1+1)&gt;0,INDEX($B$2:$HS$227,$A4*2,BT$1)&gt;0,INDEX($B$2:$HS$227,$A4,BT$1*2)&gt;0),-2,0) ,д!BT4)</f>
        <v>0</v>
      </c>
      <c r="BU4" s="3" t="n">
        <f aca="false">IF(д!BU4=0,IF(AND(INDEX($B$2:$HS$227,$A4+1,BU$1)&gt;0,INDEX($B$2:$HS$227,$A4,BU$1+1)&gt;0,INDEX($B$2:$HS$227,$A4*2,BU$1)&gt;0,INDEX($B$2:$HS$227,$A4,BU$1*2)&gt;0),-2,0) ,д!BU4)</f>
        <v>0</v>
      </c>
      <c r="BV4" s="3" t="n">
        <f aca="false">IF(д!BV4=0,IF(AND(INDEX($B$2:$HS$227,$A4+1,BV$1)&gt;0,INDEX($B$2:$HS$227,$A4,BV$1+1)&gt;0,INDEX($B$2:$HS$227,$A4*2,BV$1)&gt;0,INDEX($B$2:$HS$227,$A4,BV$1*2)&gt;0),-2,0) ,д!BV4)</f>
        <v>0</v>
      </c>
      <c r="BW4" s="3" t="n">
        <f aca="false">IF(д!BW4=0,IF(AND(INDEX($B$2:$HS$227,$A4+1,BW$1)&gt;0,INDEX($B$2:$HS$227,$A4,BW$1+1)&gt;0,INDEX($B$2:$HS$227,$A4*2,BW$1)&gt;0,INDEX($B$2:$HS$227,$A4,BW$1*2)&gt;0),-2,0) ,д!BW4)</f>
        <v>0</v>
      </c>
      <c r="BX4" s="3" t="n">
        <f aca="false">IF(д!BX4=0,IF(AND(INDEX($B$2:$HS$227,$A4+1,BX$1)&gt;0,INDEX($B$2:$HS$227,$A4,BX$1+1)&gt;0,INDEX($B$2:$HS$227,$A4*2,BX$1)&gt;0,INDEX($B$2:$HS$227,$A4,BX$1*2)&gt;0),-2,0) ,д!BX4)</f>
        <v>0</v>
      </c>
      <c r="BY4" s="3" t="n">
        <f aca="false">IF(д!BY4=0,IF(AND(INDEX($B$2:$HS$227,$A4+1,BY$1)&gt;0,INDEX($B$2:$HS$227,$A4,BY$1+1)&gt;0,INDEX($B$2:$HS$227,$A4*2,BY$1)&gt;0,INDEX($B$2:$HS$227,$A4,BY$1*2)&gt;0),-2,0) ,д!BY4)</f>
        <v>0</v>
      </c>
      <c r="BZ4" s="3" t="n">
        <f aca="false">IF(д!BZ4=0,IF(AND(INDEX($B$2:$HS$227,$A4+1,BZ$1)&gt;0,INDEX($B$2:$HS$227,$A4,BZ$1+1)&gt;0,INDEX($B$2:$HS$227,$A4*2,BZ$1)&gt;0,INDEX($B$2:$HS$227,$A4,BZ$1*2)&gt;0),-2,0) ,д!BZ4)</f>
        <v>0</v>
      </c>
      <c r="CA4" s="3" t="n">
        <f aca="false">IF(д!CA4=0,IF(AND(INDEX($B$2:$HS$227,$A4+1,CA$1)&gt;0,INDEX($B$2:$HS$227,$A4,CA$1+1)&gt;0,INDEX($B$2:$HS$227,$A4*2,CA$1)&gt;0,INDEX($B$2:$HS$227,$A4,CA$1*2)&gt;0),-2,0) ,д!CA4)</f>
        <v>0</v>
      </c>
      <c r="CB4" s="3" t="n">
        <f aca="false">IF(д!CB4=0,IF(AND(INDEX($B$2:$HS$227,$A4+1,CB$1)&gt;0,INDEX($B$2:$HS$227,$A4,CB$1+1)&gt;0,INDEX($B$2:$HS$227,$A4*2,CB$1)&gt;0,INDEX($B$2:$HS$227,$A4,CB$1*2)&gt;0),-2,0) ,д!CB4)</f>
        <v>0</v>
      </c>
      <c r="CC4" s="3" t="n">
        <f aca="false">IF(д!CC4=0,IF(AND(INDEX($B$2:$HS$227,$A4+1,CC$1)&gt;0,INDEX($B$2:$HS$227,$A4,CC$1+1)&gt;0,INDEX($B$2:$HS$227,$A4*2,CC$1)&gt;0,INDEX($B$2:$HS$227,$A4,CC$1*2)&gt;0),-2,0) ,д!CC4)</f>
        <v>0</v>
      </c>
      <c r="CD4" s="3" t="n">
        <f aca="false">IF(д!CD4=0,IF(AND(INDEX($B$2:$HS$227,$A4+1,CD$1)&gt;0,INDEX($B$2:$HS$227,$A4,CD$1+1)&gt;0,INDEX($B$2:$HS$227,$A4*2,CD$1)&gt;0,INDEX($B$2:$HS$227,$A4,CD$1*2)&gt;0),-2,0) ,д!CD4)</f>
        <v>0</v>
      </c>
      <c r="CE4" s="3" t="n">
        <f aca="false">IF(д!CE4=0,IF(AND(INDEX($B$2:$HS$227,$A4+1,CE$1)&gt;0,INDEX($B$2:$HS$227,$A4,CE$1+1)&gt;0,INDEX($B$2:$HS$227,$A4*2,CE$1)&gt;0,INDEX($B$2:$HS$227,$A4,CE$1*2)&gt;0),-2,0) ,д!CE4)</f>
        <v>0</v>
      </c>
      <c r="CF4" s="3" t="n">
        <f aca="false">IF(д!CF4=0,IF(AND(INDEX($B$2:$HS$227,$A4+1,CF$1)&gt;0,INDEX($B$2:$HS$227,$A4,CF$1+1)&gt;0,INDEX($B$2:$HS$227,$A4*2,CF$1)&gt;0,INDEX($B$2:$HS$227,$A4,CF$1*2)&gt;0),-2,0) ,д!CF4)</f>
        <v>0</v>
      </c>
      <c r="CG4" s="3" t="n">
        <f aca="false">IF(д!CG4=0,IF(AND(INDEX($B$2:$HS$227,$A4+1,CG$1)&gt;0,INDEX($B$2:$HS$227,$A4,CG$1+1)&gt;0,INDEX($B$2:$HS$227,$A4*2,CG$1)&gt;0,INDEX($B$2:$HS$227,$A4,CG$1*2)&gt;0),-2,0) ,д!CG4)</f>
        <v>0</v>
      </c>
      <c r="CH4" s="3" t="n">
        <f aca="false">IF(д!CH4=0,IF(AND(INDEX($B$2:$HS$227,$A4+1,CH$1)&gt;0,INDEX($B$2:$HS$227,$A4,CH$1+1)&gt;0,INDEX($B$2:$HS$227,$A4*2,CH$1)&gt;0,INDEX($B$2:$HS$227,$A4,CH$1*2)&gt;0),-2,0) ,д!CH4)</f>
        <v>0</v>
      </c>
      <c r="CI4" s="3" t="n">
        <f aca="false">IF(д!CI4=0,IF(AND(INDEX($B$2:$HS$227,$A4+1,CI$1)&gt;0,INDEX($B$2:$HS$227,$A4,CI$1+1)&gt;0,INDEX($B$2:$HS$227,$A4*2,CI$1)&gt;0,INDEX($B$2:$HS$227,$A4,CI$1*2)&gt;0),-2,0) ,д!CI4)</f>
        <v>0</v>
      </c>
      <c r="CJ4" s="3" t="n">
        <f aca="false">IF(д!CJ4=0,IF(AND(INDEX($B$2:$HS$227,$A4+1,CJ$1)&gt;0,INDEX($B$2:$HS$227,$A4,CJ$1+1)&gt;0,INDEX($B$2:$HS$227,$A4*2,CJ$1)&gt;0,INDEX($B$2:$HS$227,$A4,CJ$1*2)&gt;0),-2,0) ,д!CJ4)</f>
        <v>0</v>
      </c>
      <c r="CK4" s="3" t="n">
        <f aca="false">IF(д!CK4=0,IF(AND(INDEX($B$2:$HS$227,$A4+1,CK$1)&gt;0,INDEX($B$2:$HS$227,$A4,CK$1+1)&gt;0,INDEX($B$2:$HS$227,$A4*2,CK$1)&gt;0,INDEX($B$2:$HS$227,$A4,CK$1*2)&gt;0),-2,0) ,д!CK4)</f>
        <v>0</v>
      </c>
      <c r="CL4" s="3" t="n">
        <f aca="false">IF(д!CL4=0,IF(AND(INDEX($B$2:$HS$227,$A4+1,CL$1)&gt;0,INDEX($B$2:$HS$227,$A4,CL$1+1)&gt;0,INDEX($B$2:$HS$227,$A4*2,CL$1)&gt;0,INDEX($B$2:$HS$227,$A4,CL$1*2)&gt;0),-2,0) ,д!CL4)</f>
        <v>0</v>
      </c>
      <c r="CM4" s="3" t="n">
        <f aca="false">IF(д!CM4=0,IF(AND(INDEX($B$2:$HS$227,$A4+1,CM$1)&gt;0,INDEX($B$2:$HS$227,$A4,CM$1+1)&gt;0,INDEX($B$2:$HS$227,$A4*2,CM$1)&gt;0,INDEX($B$2:$HS$227,$A4,CM$1*2)&gt;0),-2,0) ,д!CM4)</f>
        <v>0</v>
      </c>
      <c r="CN4" s="3" t="n">
        <f aca="false">IF(д!CN4=0,IF(AND(INDEX($B$2:$HS$227,$A4+1,CN$1)&gt;0,INDEX($B$2:$HS$227,$A4,CN$1+1)&gt;0,INDEX($B$2:$HS$227,$A4*2,CN$1)&gt;0,INDEX($B$2:$HS$227,$A4,CN$1*2)&gt;0),-2,0) ,д!CN4)</f>
        <v>0</v>
      </c>
      <c r="CO4" s="3" t="n">
        <f aca="false">IF(д!CO4=0,IF(AND(INDEX($B$2:$HS$227,$A4+1,CO$1)&gt;0,INDEX($B$2:$HS$227,$A4,CO$1+1)&gt;0,INDEX($B$2:$HS$227,$A4*2,CO$1)&gt;0,INDEX($B$2:$HS$227,$A4,CO$1*2)&gt;0),-2,0) ,д!CO4)</f>
        <v>0</v>
      </c>
      <c r="CP4" s="3" t="n">
        <f aca="false">IF(д!CP4=0,IF(AND(INDEX($B$2:$HS$227,$A4+1,CP$1)&gt;0,INDEX($B$2:$HS$227,$A4,CP$1+1)&gt;0,INDEX($B$2:$HS$227,$A4*2,CP$1)&gt;0,INDEX($B$2:$HS$227,$A4,CP$1*2)&gt;0),-2,0) ,д!CP4)</f>
        <v>0</v>
      </c>
      <c r="CQ4" s="3" t="n">
        <f aca="false">IF(д!CQ4=0,IF(AND(INDEX($B$2:$HS$227,$A4+1,CQ$1)&gt;0,INDEX($B$2:$HS$227,$A4,CQ$1+1)&gt;0,INDEX($B$2:$HS$227,$A4*2,CQ$1)&gt;0,INDEX($B$2:$HS$227,$A4,CQ$1*2)&gt;0),-2,0) ,д!CQ4)</f>
        <v>0</v>
      </c>
      <c r="CR4" s="3" t="n">
        <f aca="false">IF(д!CR4=0,IF(AND(INDEX($B$2:$HS$227,$A4+1,CR$1)&gt;0,INDEX($B$2:$HS$227,$A4,CR$1+1)&gt;0,INDEX($B$2:$HS$227,$A4*2,CR$1)&gt;0,INDEX($B$2:$HS$227,$A4,CR$1*2)&gt;0),-2,0) ,д!CR4)</f>
        <v>0</v>
      </c>
      <c r="CS4" s="3" t="n">
        <f aca="false">IF(д!CS4=0,IF(AND(INDEX($B$2:$HS$227,$A4+1,CS$1)&gt;0,INDEX($B$2:$HS$227,$A4,CS$1+1)&gt;0,INDEX($B$2:$HS$227,$A4*2,CS$1)&gt;0,INDEX($B$2:$HS$227,$A4,CS$1*2)&gt;0),-2,0) ,д!CS4)</f>
        <v>0</v>
      </c>
      <c r="CT4" s="3" t="n">
        <f aca="false">IF(д!CT4=0,IF(AND(INDEX($B$2:$HS$227,$A4+1,CT$1)&gt;0,INDEX($B$2:$HS$227,$A4,CT$1+1)&gt;0,INDEX($B$2:$HS$227,$A4*2,CT$1)&gt;0,INDEX($B$2:$HS$227,$A4,CT$1*2)&gt;0),-2,0) ,д!CT4)</f>
        <v>0</v>
      </c>
      <c r="CU4" s="3" t="n">
        <f aca="false">IF(д!CU4=0,IF(AND(INDEX($B$2:$HS$227,$A4+1,CU$1)&gt;0,INDEX($B$2:$HS$227,$A4,CU$1+1)&gt;0,INDEX($B$2:$HS$227,$A4*2,CU$1)&gt;0,INDEX($B$2:$HS$227,$A4,CU$1*2)&gt;0),-2,0) ,д!CU4)</f>
        <v>0</v>
      </c>
      <c r="CV4" s="3" t="n">
        <f aca="false">IF(д!CV4=0,IF(AND(INDEX($B$2:$HS$227,$A4+1,CV$1)&gt;0,INDEX($B$2:$HS$227,$A4,CV$1+1)&gt;0,INDEX($B$2:$HS$227,$A4*2,CV$1)&gt;0,INDEX($B$2:$HS$227,$A4,CV$1*2)&gt;0),-2,0) ,д!CV4)</f>
        <v>0</v>
      </c>
      <c r="CW4" s="3" t="n">
        <f aca="false">IF(д!CW4=0,IF(AND(INDEX($B$2:$HS$227,$A4+1,CW$1)&gt;0,INDEX($B$2:$HS$227,$A4,CW$1+1)&gt;0,INDEX($B$2:$HS$227,$A4*2,CW$1)&gt;0,INDEX($B$2:$HS$227,$A4,CW$1*2)&gt;0),-2,0) ,д!CW4)</f>
        <v>0</v>
      </c>
      <c r="CX4" s="3" t="n">
        <f aca="false">IF(д!CX4=0,IF(AND(INDEX($B$2:$HS$227,$A4+1,CX$1)&gt;0,INDEX($B$2:$HS$227,$A4,CX$1+1)&gt;0,INDEX($B$2:$HS$227,$A4*2,CX$1)&gt;0,INDEX($B$2:$HS$227,$A4,CX$1*2)&gt;0),-2,0) ,д!CX4)</f>
        <v>0</v>
      </c>
      <c r="CY4" s="3" t="n">
        <f aca="false">IF(д!CY4=0,IF(AND(INDEX($B$2:$HS$227,$A4+1,CY$1)&gt;0,INDEX($B$2:$HS$227,$A4,CY$1+1)&gt;0,INDEX($B$2:$HS$227,$A4*2,CY$1)&gt;0,INDEX($B$2:$HS$227,$A4,CY$1*2)&gt;0),-2,0) ,д!CY4)</f>
        <v>0</v>
      </c>
      <c r="CZ4" s="3" t="n">
        <f aca="false">IF(д!CZ4=0,IF(AND(INDEX($B$2:$HS$227,$A4+1,CZ$1)&gt;0,INDEX($B$2:$HS$227,$A4,CZ$1+1)&gt;0,INDEX($B$2:$HS$227,$A4*2,CZ$1)&gt;0,INDEX($B$2:$HS$227,$A4,CZ$1*2)&gt;0),-2,0) ,д!CZ4)</f>
        <v>0</v>
      </c>
      <c r="DA4" s="3" t="n">
        <f aca="false">IF(д!DA4=0,IF(AND(INDEX($B$2:$HS$227,$A4+1,DA$1)&gt;0,INDEX($B$2:$HS$227,$A4,DA$1+1)&gt;0,INDEX($B$2:$HS$227,$A4*2,DA$1)&gt;0,INDEX($B$2:$HS$227,$A4,DA$1*2)&gt;0),-2,0) ,д!DA4)</f>
        <v>0</v>
      </c>
      <c r="DB4" s="3" t="n">
        <f aca="false">IF(д!DB4=0,IF(AND(INDEX($B$2:$HS$227,$A4+1,DB$1)&gt;0,INDEX($B$2:$HS$227,$A4,DB$1+1)&gt;0,INDEX($B$2:$HS$227,$A4*2,DB$1)&gt;0,INDEX($B$2:$HS$227,$A4,DB$1*2)&gt;0),-2,0) ,д!DB4)</f>
        <v>0</v>
      </c>
      <c r="DC4" s="3" t="n">
        <f aca="false">IF(д!DC4=0,IF(AND(INDEX($B$2:$HS$227,$A4+1,DC$1)&gt;0,INDEX($B$2:$HS$227,$A4,DC$1+1)&gt;0,INDEX($B$2:$HS$227,$A4*2,DC$1)&gt;0,INDEX($B$2:$HS$227,$A4,DC$1*2)&gt;0),-2,0) ,д!DC4)</f>
        <v>0</v>
      </c>
      <c r="DD4" s="3" t="n">
        <f aca="false">IF(д!DD4=0,IF(AND(INDEX($B$2:$HS$227,$A4+1,DD$1)&gt;0,INDEX($B$2:$HS$227,$A4,DD$1+1)&gt;0,INDEX($B$2:$HS$227,$A4*2,DD$1)&gt;0,INDEX($B$2:$HS$227,$A4,DD$1*2)&gt;0),-2,0) ,д!DD4)</f>
        <v>0</v>
      </c>
      <c r="DE4" s="3" t="n">
        <f aca="false">IF(д!DE4=0,IF(AND(INDEX($B$2:$HS$227,$A4+1,DE$1)&gt;0,INDEX($B$2:$HS$227,$A4,DE$1+1)&gt;0,INDEX($B$2:$HS$227,$A4*2,DE$1)&gt;0,INDEX($B$2:$HS$227,$A4,DE$1*2)&gt;0),-2,0) ,д!DE4)</f>
        <v>0</v>
      </c>
      <c r="DF4" s="3" t="n">
        <f aca="false">IF(д!DF4=0,IF(AND(INDEX($B$2:$HS$227,$A4+1,DF$1)&gt;0,INDEX($B$2:$HS$227,$A4,DF$1+1)&gt;0,INDEX($B$2:$HS$227,$A4*2,DF$1)&gt;0,INDEX($B$2:$HS$227,$A4,DF$1*2)&gt;0),-2,0) ,д!DF4)</f>
        <v>-2</v>
      </c>
      <c r="DG4" s="3" t="n">
        <f aca="false">IF(д!DG4=0,IF(AND(INDEX($B$2:$HS$227,$A4+1,DG$1)&gt;0,INDEX($B$2:$HS$227,$A4,DG$1+1)&gt;0,INDEX($B$2:$HS$227,$A4*2,DG$1)&gt;0,INDEX($B$2:$HS$227,$A4,DG$1*2)&gt;0),-2,0) ,д!DG4)</f>
        <v>2</v>
      </c>
      <c r="DH4" s="3" t="n">
        <f aca="false">IF(д!DH4=0,IF(AND(INDEX($B$2:$HS$227,$A4+1,DH$1)&gt;0,INDEX($B$2:$HS$227,$A4,DH$1+1)&gt;0,INDEX($B$2:$HS$227,$A4*2,DH$1)&gt;0,INDEX($B$2:$HS$227,$A4,DH$1*2)&gt;0),-2,0) ,д!DH4)</f>
        <v>2</v>
      </c>
      <c r="DI4" s="3" t="n">
        <f aca="false">IF(д!DI4=0,IF(AND(INDEX($B$2:$HS$227,$A4+1,DI$1)&gt;0,INDEX($B$2:$HS$227,$A4,DI$1+1)&gt;0,INDEX($B$2:$HS$227,$A4*2,DI$1)&gt;0,INDEX($B$2:$HS$227,$A4,DI$1*2)&gt;0),-2,0) ,д!DI4)</f>
        <v>1</v>
      </c>
      <c r="DJ4" s="3" t="n">
        <f aca="false">IF(д!DJ4=0,IF(OR(INDEX($B$2:$HS$227,$A4+1,DJ$1)&lt;0,INDEX($B$2:$HS$227,$A4,DJ$1+1)&lt;0,INDEX($B$2:$HS$227,$A4*2,DJ$1)&lt;0,INDEX($B$2:$HS$227,$A4,DJ$1*2)&lt;0),2,0) ,д!DJ4)</f>
        <v>1</v>
      </c>
      <c r="DK4" s="3" t="n">
        <f aca="false">IF(д!DK4=0,IF(OR(INDEX($B$2:$HS$227,$A4+1,DK$1)&gt;0,INDEX($B$2:$HS$227,$A4,DK$1+1)&gt;0,INDEX($B$2:$HS$227,$A4*2,DK$1)&gt;0,INDEX($B$2:$HS$227,$A4,DK$1*2)&gt;0),-1,0) ,д!DK4)</f>
        <v>1</v>
      </c>
      <c r="DL4" s="2" t="n">
        <f aca="false">IF(MAX(DL$1,$A4)*2 + MIN(DL$1,$A4) &gt;= 227,1,0)</f>
        <v>1</v>
      </c>
      <c r="DM4" s="2" t="n">
        <f aca="false">IF(MAX(DM$1,$A4)*2 + MIN(DM$1,$A4) &gt;= 227,1,0)</f>
        <v>1</v>
      </c>
      <c r="DN4" s="2" t="n">
        <f aca="false">IF(MAX(DN$1,$A4)*2 + MIN(DN$1,$A4) &gt;= 227,1,0)</f>
        <v>1</v>
      </c>
      <c r="DO4" s="2" t="n">
        <f aca="false">IF(MAX(DO$1,$A4)*2 + MIN(DO$1,$A4) &gt;= 227,1,0)</f>
        <v>1</v>
      </c>
      <c r="DP4" s="2" t="n">
        <f aca="false">IF(MAX(DP$1,$A4)*2 + MIN(DP$1,$A4) &gt;= 227,1,0)</f>
        <v>1</v>
      </c>
      <c r="DQ4" s="2" t="n">
        <f aca="false">IF(MAX(DQ$1,$A4)*2 + MIN(DQ$1,$A4) &gt;= 227,1,0)</f>
        <v>1</v>
      </c>
      <c r="DR4" s="2" t="n">
        <f aca="false">IF(MAX(DR$1,$A4)*2 + MIN(DR$1,$A4) &gt;= 227,1,0)</f>
        <v>1</v>
      </c>
      <c r="DS4" s="2" t="n">
        <f aca="false">IF(MAX(DS$1,$A4)*2 + MIN(DS$1,$A4) &gt;= 227,1,0)</f>
        <v>1</v>
      </c>
      <c r="DT4" s="2" t="n">
        <f aca="false">IF(MAX(DT$1,$A4)*2 + MIN(DT$1,$A4) &gt;= 227,1,0)</f>
        <v>1</v>
      </c>
      <c r="DU4" s="2" t="n">
        <f aca="false">IF(MAX(DU$1,$A4)*2 + MIN(DU$1,$A4) &gt;= 227,1,0)</f>
        <v>1</v>
      </c>
      <c r="DV4" s="2" t="n">
        <f aca="false">IF(MAX(DV$1,$A4)*2 + MIN(DV$1,$A4) &gt;= 227,1,0)</f>
        <v>1</v>
      </c>
      <c r="DW4" s="2" t="n">
        <f aca="false">IF(MAX(DW$1,$A4)*2 + MIN(DW$1,$A4) &gt;= 227,1,0)</f>
        <v>1</v>
      </c>
      <c r="DX4" s="2" t="n">
        <f aca="false">IF(MAX(DX$1,$A4)*2 + MIN(DX$1,$A4) &gt;= 227,1,0)</f>
        <v>1</v>
      </c>
      <c r="DY4" s="2" t="n">
        <f aca="false">IF(MAX(DY$1,$A4)*2 + MIN(DY$1,$A4) &gt;= 227,1,0)</f>
        <v>1</v>
      </c>
      <c r="DZ4" s="2" t="n">
        <f aca="false">IF(MAX(DZ$1,$A4)*2 + MIN(DZ$1,$A4) &gt;= 227,1,0)</f>
        <v>1</v>
      </c>
      <c r="EA4" s="2" t="n">
        <f aca="false">IF(MAX(EA$1,$A4)*2 + MIN(EA$1,$A4) &gt;= 227,1,0)</f>
        <v>1</v>
      </c>
      <c r="EB4" s="2" t="n">
        <f aca="false">IF(MAX(EB$1,$A4)*2 + MIN(EB$1,$A4) &gt;= 227,1,0)</f>
        <v>1</v>
      </c>
      <c r="EC4" s="2" t="n">
        <f aca="false">IF(MAX(EC$1,$A4)*2 + MIN(EC$1,$A4) &gt;= 227,1,0)</f>
        <v>1</v>
      </c>
      <c r="ED4" s="2" t="n">
        <f aca="false">IF(MAX(ED$1,$A4)*2 + MIN(ED$1,$A4) &gt;= 227,1,0)</f>
        <v>1</v>
      </c>
      <c r="EE4" s="2" t="n">
        <f aca="false">IF(MAX(EE$1,$A4)*2 + MIN(EE$1,$A4) &gt;= 227,1,0)</f>
        <v>1</v>
      </c>
      <c r="EF4" s="2" t="n">
        <f aca="false">IF(MAX(EF$1,$A4)*2 + MIN(EF$1,$A4) &gt;= 227,1,0)</f>
        <v>1</v>
      </c>
      <c r="EG4" s="2" t="n">
        <f aca="false">IF(MAX(EG$1,$A4)*2 + MIN(EG$1,$A4) &gt;= 227,1,0)</f>
        <v>1</v>
      </c>
      <c r="EH4" s="2" t="n">
        <f aca="false">IF(MAX(EH$1,$A4)*2 + MIN(EH$1,$A4) &gt;= 227,1,0)</f>
        <v>1</v>
      </c>
      <c r="EI4" s="2" t="n">
        <f aca="false">IF(MAX(EI$1,$A4)*2 + MIN(EI$1,$A4) &gt;= 227,1,0)</f>
        <v>1</v>
      </c>
      <c r="EJ4" s="2" t="n">
        <f aca="false">IF(MAX(EJ$1,$A4)*2 + MIN(EJ$1,$A4) &gt;= 227,1,0)</f>
        <v>1</v>
      </c>
      <c r="EK4" s="2" t="n">
        <f aca="false">IF(MAX(EK$1,$A4)*2 + MIN(EK$1,$A4) &gt;= 227,1,0)</f>
        <v>1</v>
      </c>
      <c r="EL4" s="2" t="n">
        <f aca="false">IF(MAX(EL$1,$A4)*2 + MIN(EL$1,$A4) &gt;= 227,1,0)</f>
        <v>1</v>
      </c>
      <c r="EM4" s="2" t="n">
        <f aca="false">IF(MAX(EM$1,$A4)*2 + MIN(EM$1,$A4) &gt;= 227,1,0)</f>
        <v>1</v>
      </c>
      <c r="EN4" s="2" t="n">
        <f aca="false">IF(MAX(EN$1,$A4)*2 + MIN(EN$1,$A4) &gt;= 227,1,0)</f>
        <v>1</v>
      </c>
      <c r="EO4" s="2" t="n">
        <f aca="false">IF(MAX(EO$1,$A4)*2 + MIN(EO$1,$A4) &gt;= 227,1,0)</f>
        <v>1</v>
      </c>
      <c r="EP4" s="2" t="n">
        <f aca="false">IF(MAX(EP$1,$A4)*2 + MIN(EP$1,$A4) &gt;= 227,1,0)</f>
        <v>1</v>
      </c>
      <c r="EQ4" s="2" t="n">
        <f aca="false">IF(MAX(EQ$1,$A4)*2 + MIN(EQ$1,$A4) &gt;= 227,1,0)</f>
        <v>1</v>
      </c>
      <c r="ER4" s="2" t="n">
        <f aca="false">IF(MAX(ER$1,$A4)*2 + MIN(ER$1,$A4) &gt;= 227,1,0)</f>
        <v>1</v>
      </c>
      <c r="ES4" s="2" t="n">
        <f aca="false">IF(MAX(ES$1,$A4)*2 + MIN(ES$1,$A4) &gt;= 227,1,0)</f>
        <v>1</v>
      </c>
      <c r="ET4" s="2" t="n">
        <f aca="false">IF(MAX(ET$1,$A4)*2 + MIN(ET$1,$A4) &gt;= 227,1,0)</f>
        <v>1</v>
      </c>
      <c r="EU4" s="2" t="n">
        <f aca="false">IF(MAX(EU$1,$A4)*2 + MIN(EU$1,$A4) &gt;= 227,1,0)</f>
        <v>1</v>
      </c>
      <c r="EV4" s="2" t="n">
        <f aca="false">IF(MAX(EV$1,$A4)*2 + MIN(EV$1,$A4) &gt;= 227,1,0)</f>
        <v>1</v>
      </c>
      <c r="EW4" s="2" t="n">
        <f aca="false">IF(MAX(EW$1,$A4)*2 + MIN(EW$1,$A4) &gt;= 227,1,0)</f>
        <v>1</v>
      </c>
      <c r="EX4" s="2" t="n">
        <f aca="false">IF(MAX(EX$1,$A4)*2 + MIN(EX$1,$A4) &gt;= 227,1,0)</f>
        <v>1</v>
      </c>
      <c r="EY4" s="2" t="n">
        <f aca="false">IF(MAX(EY$1,$A4)*2 + MIN(EY$1,$A4) &gt;= 227,1,0)</f>
        <v>1</v>
      </c>
      <c r="EZ4" s="2" t="n">
        <f aca="false">IF(MAX(EZ$1,$A4)*2 + MIN(EZ$1,$A4) &gt;= 227,1,0)</f>
        <v>1</v>
      </c>
      <c r="FA4" s="2" t="n">
        <f aca="false">IF(MAX(FA$1,$A4)*2 + MIN(FA$1,$A4) &gt;= 227,1,0)</f>
        <v>1</v>
      </c>
      <c r="FB4" s="2" t="n">
        <f aca="false">IF(MAX(FB$1,$A4)*2 + MIN(FB$1,$A4) &gt;= 227,1,0)</f>
        <v>1</v>
      </c>
      <c r="FC4" s="2" t="n">
        <f aca="false">IF(MAX(FC$1,$A4)*2 + MIN(FC$1,$A4) &gt;= 227,1,0)</f>
        <v>1</v>
      </c>
      <c r="FD4" s="2" t="n">
        <f aca="false">IF(MAX(FD$1,$A4)*2 + MIN(FD$1,$A4) &gt;= 227,1,0)</f>
        <v>1</v>
      </c>
      <c r="FE4" s="2" t="n">
        <f aca="false">IF(MAX(FE$1,$A4)*2 + MIN(FE$1,$A4) &gt;= 227,1,0)</f>
        <v>1</v>
      </c>
      <c r="FF4" s="2" t="n">
        <f aca="false">IF(MAX(FF$1,$A4)*2 + MIN(FF$1,$A4) &gt;= 227,1,0)</f>
        <v>1</v>
      </c>
      <c r="FG4" s="2" t="n">
        <f aca="false">IF(MAX(FG$1,$A4)*2 + MIN(FG$1,$A4) &gt;= 227,1,0)</f>
        <v>1</v>
      </c>
      <c r="FH4" s="2" t="n">
        <f aca="false">IF(MAX(FH$1,$A4)*2 + MIN(FH$1,$A4) &gt;= 227,1,0)</f>
        <v>1</v>
      </c>
      <c r="FI4" s="2" t="n">
        <f aca="false">IF(MAX(FI$1,$A4)*2 + MIN(FI$1,$A4) &gt;= 227,1,0)</f>
        <v>1</v>
      </c>
      <c r="FJ4" s="2" t="n">
        <f aca="false">IF(MAX(FJ$1,$A4)*2 + MIN(FJ$1,$A4) &gt;= 227,1,0)</f>
        <v>1</v>
      </c>
      <c r="FK4" s="2" t="n">
        <f aca="false">IF(MAX(FK$1,$A4)*2 + MIN(FK$1,$A4) &gt;= 227,1,0)</f>
        <v>1</v>
      </c>
      <c r="FL4" s="2" t="n">
        <f aca="false">IF(MAX(FL$1,$A4)*2 + MIN(FL$1,$A4) &gt;= 227,1,0)</f>
        <v>1</v>
      </c>
      <c r="FM4" s="2" t="n">
        <f aca="false">IF(MAX(FM$1,$A4)*2 + MIN(FM$1,$A4) &gt;= 227,1,0)</f>
        <v>1</v>
      </c>
      <c r="FN4" s="2" t="n">
        <f aca="false">IF(MAX(FN$1,$A4)*2 + MIN(FN$1,$A4) &gt;= 227,1,0)</f>
        <v>1</v>
      </c>
      <c r="FO4" s="2" t="n">
        <f aca="false">IF(MAX(FO$1,$A4)*2 + MIN(FO$1,$A4) &gt;= 227,1,0)</f>
        <v>1</v>
      </c>
      <c r="FP4" s="2" t="n">
        <f aca="false">IF(MAX(FP$1,$A4)*2 + MIN(FP$1,$A4) &gt;= 227,1,0)</f>
        <v>1</v>
      </c>
      <c r="FQ4" s="2" t="n">
        <f aca="false">IF(MAX(FQ$1,$A4)*2 + MIN(FQ$1,$A4) &gt;= 227,1,0)</f>
        <v>1</v>
      </c>
      <c r="FR4" s="2" t="n">
        <f aca="false">IF(MAX(FR$1,$A4)*2 + MIN(FR$1,$A4) &gt;= 227,1,0)</f>
        <v>1</v>
      </c>
      <c r="FS4" s="2" t="n">
        <f aca="false">IF(MAX(FS$1,$A4)*2 + MIN(FS$1,$A4) &gt;= 227,1,0)</f>
        <v>1</v>
      </c>
      <c r="FT4" s="2" t="n">
        <f aca="false">IF(MAX(FT$1,$A4)*2 + MIN(FT$1,$A4) &gt;= 227,1,0)</f>
        <v>1</v>
      </c>
      <c r="FU4" s="2" t="n">
        <f aca="false">IF(MAX(FU$1,$A4)*2 + MIN(FU$1,$A4) &gt;= 227,1,0)</f>
        <v>1</v>
      </c>
      <c r="FV4" s="2" t="n">
        <f aca="false">IF(MAX(FV$1,$A4)*2 + MIN(FV$1,$A4) &gt;= 227,1,0)</f>
        <v>1</v>
      </c>
      <c r="FW4" s="2" t="n">
        <f aca="false">IF(MAX(FW$1,$A4)*2 + MIN(FW$1,$A4) &gt;= 227,1,0)</f>
        <v>1</v>
      </c>
      <c r="FX4" s="2" t="n">
        <f aca="false">IF(MAX(FX$1,$A4)*2 + MIN(FX$1,$A4) &gt;= 227,1,0)</f>
        <v>1</v>
      </c>
      <c r="FY4" s="2" t="n">
        <f aca="false">IF(MAX(FY$1,$A4)*2 + MIN(FY$1,$A4) &gt;= 227,1,0)</f>
        <v>1</v>
      </c>
      <c r="FZ4" s="2" t="n">
        <f aca="false">IF(MAX(FZ$1,$A4)*2 + MIN(FZ$1,$A4) &gt;= 227,1,0)</f>
        <v>1</v>
      </c>
      <c r="GA4" s="2" t="n">
        <f aca="false">IF(MAX(GA$1,$A4)*2 + MIN(GA$1,$A4) &gt;= 227,1,0)</f>
        <v>1</v>
      </c>
      <c r="GB4" s="2" t="n">
        <f aca="false">IF(MAX(GB$1,$A4)*2 + MIN(GB$1,$A4) &gt;= 227,1,0)</f>
        <v>1</v>
      </c>
      <c r="GC4" s="2" t="n">
        <f aca="false">IF(MAX(GC$1,$A4)*2 + MIN(GC$1,$A4) &gt;= 227,1,0)</f>
        <v>1</v>
      </c>
      <c r="GD4" s="2" t="n">
        <f aca="false">IF(MAX(GD$1,$A4)*2 + MIN(GD$1,$A4) &gt;= 227,1,0)</f>
        <v>1</v>
      </c>
      <c r="GE4" s="2" t="n">
        <f aca="false">IF(MAX(GE$1,$A4)*2 + MIN(GE$1,$A4) &gt;= 227,1,0)</f>
        <v>1</v>
      </c>
      <c r="GF4" s="2" t="n">
        <f aca="false">IF(MAX(GF$1,$A4)*2 + MIN(GF$1,$A4) &gt;= 227,1,0)</f>
        <v>1</v>
      </c>
      <c r="GG4" s="2" t="n">
        <f aca="false">IF(MAX(GG$1,$A4)*2 + MIN(GG$1,$A4) &gt;= 227,1,0)</f>
        <v>1</v>
      </c>
      <c r="GH4" s="2" t="n">
        <f aca="false">IF(MAX(GH$1,$A4)*2 + MIN(GH$1,$A4) &gt;= 227,1,0)</f>
        <v>1</v>
      </c>
      <c r="GI4" s="2" t="n">
        <f aca="false">IF(MAX(GI$1,$A4)*2 + MIN(GI$1,$A4) &gt;= 227,1,0)</f>
        <v>1</v>
      </c>
      <c r="GJ4" s="2" t="n">
        <f aca="false">IF(MAX(GJ$1,$A4)*2 + MIN(GJ$1,$A4) &gt;= 227,1,0)</f>
        <v>1</v>
      </c>
      <c r="GK4" s="2" t="n">
        <f aca="false">IF(MAX(GK$1,$A4)*2 + MIN(GK$1,$A4) &gt;= 227,1,0)</f>
        <v>1</v>
      </c>
      <c r="GL4" s="2" t="n">
        <f aca="false">IF(MAX(GL$1,$A4)*2 + MIN(GL$1,$A4) &gt;= 227,1,0)</f>
        <v>1</v>
      </c>
      <c r="GM4" s="2" t="n">
        <f aca="false">IF(MAX(GM$1,$A4)*2 + MIN(GM$1,$A4) &gt;= 227,1,0)</f>
        <v>1</v>
      </c>
      <c r="GN4" s="2" t="n">
        <f aca="false">IF(MAX(GN$1,$A4)*2 + MIN(GN$1,$A4) &gt;= 227,1,0)</f>
        <v>1</v>
      </c>
      <c r="GO4" s="2" t="n">
        <f aca="false">IF(MAX(GO$1,$A4)*2 + MIN(GO$1,$A4) &gt;= 227,1,0)</f>
        <v>1</v>
      </c>
      <c r="GP4" s="2" t="n">
        <f aca="false">IF(MAX(GP$1,$A4)*2 + MIN(GP$1,$A4) &gt;= 227,1,0)</f>
        <v>1</v>
      </c>
      <c r="GQ4" s="2" t="n">
        <f aca="false">IF(MAX(GQ$1,$A4)*2 + MIN(GQ$1,$A4) &gt;= 227,1,0)</f>
        <v>1</v>
      </c>
      <c r="GR4" s="2" t="n">
        <f aca="false">IF(MAX(GR$1,$A4)*2 + MIN(GR$1,$A4) &gt;= 227,1,0)</f>
        <v>1</v>
      </c>
      <c r="GS4" s="2" t="n">
        <f aca="false">IF(MAX(GS$1,$A4)*2 + MIN(GS$1,$A4) &gt;= 227,1,0)</f>
        <v>1</v>
      </c>
      <c r="GT4" s="2" t="n">
        <f aca="false">IF(MAX(GT$1,$A4)*2 + MIN(GT$1,$A4) &gt;= 227,1,0)</f>
        <v>1</v>
      </c>
      <c r="GU4" s="2" t="n">
        <f aca="false">IF(MAX(GU$1,$A4)*2 + MIN(GU$1,$A4) &gt;= 227,1,0)</f>
        <v>1</v>
      </c>
      <c r="GV4" s="2" t="n">
        <f aca="false">IF(MAX(GV$1,$A4)*2 + MIN(GV$1,$A4) &gt;= 227,1,0)</f>
        <v>1</v>
      </c>
      <c r="GW4" s="2" t="n">
        <f aca="false">IF(MAX(GW$1,$A4)*2 + MIN(GW$1,$A4) &gt;= 227,1,0)</f>
        <v>1</v>
      </c>
      <c r="GX4" s="2" t="n">
        <f aca="false">IF(MAX(GX$1,$A4)*2 + MIN(GX$1,$A4) &gt;= 227,1,0)</f>
        <v>1</v>
      </c>
      <c r="GY4" s="2" t="n">
        <f aca="false">IF(MAX(GY$1,$A4)*2 + MIN(GY$1,$A4) &gt;= 227,1,0)</f>
        <v>1</v>
      </c>
      <c r="GZ4" s="2" t="n">
        <f aca="false">IF(MAX(GZ$1,$A4)*2 + MIN(GZ$1,$A4) &gt;= 227,1,0)</f>
        <v>1</v>
      </c>
      <c r="HA4" s="2" t="n">
        <f aca="false">IF(MAX(HA$1,$A4)*2 + MIN(HA$1,$A4) &gt;= 227,1,0)</f>
        <v>1</v>
      </c>
      <c r="HB4" s="2" t="n">
        <f aca="false">IF(MAX(HB$1,$A4)*2 + MIN(HB$1,$A4) &gt;= 227,1,0)</f>
        <v>1</v>
      </c>
      <c r="HC4" s="2" t="n">
        <f aca="false">IF(MAX(HC$1,$A4)*2 + MIN(HC$1,$A4) &gt;= 227,1,0)</f>
        <v>1</v>
      </c>
      <c r="HD4" s="2" t="n">
        <f aca="false">IF(MAX(HD$1,$A4)*2 + MIN(HD$1,$A4) &gt;= 227,1,0)</f>
        <v>1</v>
      </c>
      <c r="HE4" s="2" t="n">
        <f aca="false">IF(MAX(HE$1,$A4)*2 + MIN(HE$1,$A4) &gt;= 227,1,0)</f>
        <v>1</v>
      </c>
      <c r="HF4" s="2" t="n">
        <f aca="false">IF(MAX(HF$1,$A4)*2 + MIN(HF$1,$A4) &gt;= 227,1,0)</f>
        <v>1</v>
      </c>
      <c r="HG4" s="2" t="n">
        <f aca="false">IF(MAX(HG$1,$A4)*2 + MIN(HG$1,$A4) &gt;= 227,1,0)</f>
        <v>1</v>
      </c>
      <c r="HH4" s="2" t="n">
        <f aca="false">IF(MAX(HH$1,$A4)*2 + MIN(HH$1,$A4) &gt;= 227,1,0)</f>
        <v>1</v>
      </c>
      <c r="HI4" s="2" t="n">
        <f aca="false">IF(MAX(HI$1,$A4)*2 + MIN(HI$1,$A4) &gt;= 227,1,0)</f>
        <v>1</v>
      </c>
      <c r="HJ4" s="2" t="n">
        <f aca="false">IF(MAX(HJ$1,$A4)*2 + MIN(HJ$1,$A4) &gt;= 227,1,0)</f>
        <v>1</v>
      </c>
      <c r="HK4" s="2" t="n">
        <f aca="false">IF(MAX(HK$1,$A4)*2 + MIN(HK$1,$A4) &gt;= 227,1,0)</f>
        <v>1</v>
      </c>
      <c r="HL4" s="2" t="n">
        <f aca="false">IF(MAX(HL$1,$A4)*2 + MIN(HL$1,$A4) &gt;= 227,1,0)</f>
        <v>1</v>
      </c>
      <c r="HM4" s="2" t="n">
        <f aca="false">IF(MAX(HM$1,$A4)*2 + MIN(HM$1,$A4) &gt;= 227,1,0)</f>
        <v>1</v>
      </c>
      <c r="HN4" s="2" t="n">
        <f aca="false">IF(MAX(HN$1,$A4)*2 + MIN(HN$1,$A4) &gt;= 227,1,0)</f>
        <v>1</v>
      </c>
      <c r="HO4" s="2" t="n">
        <f aca="false">IF(MAX(HO$1,$A4)*2 + MIN(HO$1,$A4) &gt;= 227,1,0)</f>
        <v>1</v>
      </c>
      <c r="HP4" s="2" t="n">
        <f aca="false">IF(MAX(HP$1,$A4)*2 + MIN(HP$1,$A4) &gt;= 227,1,0)</f>
        <v>1</v>
      </c>
      <c r="HQ4" s="2" t="n">
        <f aca="false">IF(MAX(HQ$1,$A4)*2 + MIN(HQ$1,$A4) &gt;= 227,1,0)</f>
        <v>1</v>
      </c>
      <c r="HR4" s="2" t="n">
        <f aca="false">IF(MAX(HR$1,$A4)*2 + MIN(HR$1,$A4) &gt;= 227,1,0)</f>
        <v>1</v>
      </c>
      <c r="HS4" s="2" t="n">
        <f aca="false">IF(MAX(HS$1,$A4)*2 + MIN(HS$1,$A4) &gt;= 227,1,0)</f>
        <v>1</v>
      </c>
    </row>
    <row r="5" customFormat="false" ht="23.1" hidden="false" customHeight="true" outlineLevel="0" collapsed="false">
      <c r="A5" s="1" t="n">
        <v>4</v>
      </c>
      <c r="B5" s="3" t="n">
        <f aca="false">IF(д!B5=0,IF(AND(INDEX($B$2:$HS$227,$A5+1,B$1)&gt;0,INDEX($B$2:$HS$227,$A5,B$1+1)&gt;0,INDEX($B$2:$HS$227,$A5*2,B$1)&gt;0,INDEX($B$2:$HS$227,$A5,B$1*2)&gt;0),-2,0) ,д!B5)</f>
        <v>0</v>
      </c>
      <c r="C5" s="3" t="n">
        <f aca="false">IF(д!C5=0,IF(AND(INDEX($B$2:$HS$227,$A5+1,C$1)&gt;0,INDEX($B$2:$HS$227,$A5,C$1+1)&gt;0,INDEX($B$2:$HS$227,$A5*2,C$1)&gt;0,INDEX($B$2:$HS$227,$A5,C$1*2)&gt;0),-2,0) ,д!C5)</f>
        <v>0</v>
      </c>
      <c r="D5" s="3" t="n">
        <f aca="false">IF(д!D5=0,IF(AND(INDEX($B$2:$HS$227,$A5+1,D$1)&gt;0,INDEX($B$2:$HS$227,$A5,D$1+1)&gt;0,INDEX($B$2:$HS$227,$A5*2,D$1)&gt;0,INDEX($B$2:$HS$227,$A5,D$1*2)&gt;0),-2,0) ,д!D5)</f>
        <v>0</v>
      </c>
      <c r="E5" s="3" t="n">
        <f aca="false">IF(д!E5=0,IF(AND(INDEX($B$2:$HS$227,$A5+1,E$1)&gt;0,INDEX($B$2:$HS$227,$A5,E$1+1)&gt;0,INDEX($B$2:$HS$227,$A5*2,E$1)&gt;0,INDEX($B$2:$HS$227,$A5,E$1*2)&gt;0),-2,0) ,д!E5)</f>
        <v>0</v>
      </c>
      <c r="F5" s="3" t="n">
        <f aca="false">IF(д!F5=0,IF(AND(INDEX($B$2:$HS$227,$A5+1,F$1)&gt;0,INDEX($B$2:$HS$227,$A5,F$1+1)&gt;0,INDEX($B$2:$HS$227,$A5*2,F$1)&gt;0,INDEX($B$2:$HS$227,$A5,F$1*2)&gt;0),-2,0) ,д!F5)</f>
        <v>0</v>
      </c>
      <c r="G5" s="3" t="n">
        <f aca="false">IF(д!G5=0,IF(AND(INDEX($B$2:$HS$227,$A5+1,G$1)&gt;0,INDEX($B$2:$HS$227,$A5,G$1+1)&gt;0,INDEX($B$2:$HS$227,$A5*2,G$1)&gt;0,INDEX($B$2:$HS$227,$A5,G$1*2)&gt;0),-2,0) ,д!G5)</f>
        <v>0</v>
      </c>
      <c r="H5" s="3" t="n">
        <f aca="false">IF(д!H5=0,IF(AND(INDEX($B$2:$HS$227,$A5+1,H$1)&gt;0,INDEX($B$2:$HS$227,$A5,H$1+1)&gt;0,INDEX($B$2:$HS$227,$A5*2,H$1)&gt;0,INDEX($B$2:$HS$227,$A5,H$1*2)&gt;0),-2,0) ,д!H5)</f>
        <v>0</v>
      </c>
      <c r="I5" s="3" t="n">
        <f aca="false">IF(д!I5=0,IF(AND(INDEX($B$2:$HS$227,$A5+1,I$1)&gt;0,INDEX($B$2:$HS$227,$A5,I$1+1)&gt;0,INDEX($B$2:$HS$227,$A5*2,I$1)&gt;0,INDEX($B$2:$HS$227,$A5,I$1*2)&gt;0),-2,0) ,д!I5)</f>
        <v>0</v>
      </c>
      <c r="J5" s="3" t="n">
        <f aca="false">IF(д!J5=0,IF(AND(INDEX($B$2:$HS$227,$A5+1,J$1)&gt;0,INDEX($B$2:$HS$227,$A5,J$1+1)&gt;0,INDEX($B$2:$HS$227,$A5*2,J$1)&gt;0,INDEX($B$2:$HS$227,$A5,J$1*2)&gt;0),-2,0) ,д!J5)</f>
        <v>0</v>
      </c>
      <c r="K5" s="3" t="n">
        <f aca="false">IF(д!K5=0,IF(AND(INDEX($B$2:$HS$227,$A5+1,K$1)&gt;0,INDEX($B$2:$HS$227,$A5,K$1+1)&gt;0,INDEX($B$2:$HS$227,$A5*2,K$1)&gt;0,INDEX($B$2:$HS$227,$A5,K$1*2)&gt;0),-2,0) ,д!K5)</f>
        <v>0</v>
      </c>
      <c r="L5" s="3" t="n">
        <f aca="false">IF(д!L5=0,IF(AND(INDEX($B$2:$HS$227,$A5+1,L$1)&gt;0,INDEX($B$2:$HS$227,$A5,L$1+1)&gt;0,INDEX($B$2:$HS$227,$A5*2,L$1)&gt;0,INDEX($B$2:$HS$227,$A5,L$1*2)&gt;0),-2,0) ,д!L5)</f>
        <v>0</v>
      </c>
      <c r="M5" s="3" t="n">
        <f aca="false">IF(д!M5=0,IF(AND(INDEX($B$2:$HS$227,$A5+1,M$1)&gt;0,INDEX($B$2:$HS$227,$A5,M$1+1)&gt;0,INDEX($B$2:$HS$227,$A5*2,M$1)&gt;0,INDEX($B$2:$HS$227,$A5,M$1*2)&gt;0),-2,0) ,д!M5)</f>
        <v>0</v>
      </c>
      <c r="N5" s="3" t="n">
        <f aca="false">IF(д!N5=0,IF(AND(INDEX($B$2:$HS$227,$A5+1,N$1)&gt;0,INDEX($B$2:$HS$227,$A5,N$1+1)&gt;0,INDEX($B$2:$HS$227,$A5*2,N$1)&gt;0,INDEX($B$2:$HS$227,$A5,N$1*2)&gt;0),-2,0) ,д!N5)</f>
        <v>0</v>
      </c>
      <c r="O5" s="3" t="n">
        <f aca="false">IF(д!O5=0,IF(AND(INDEX($B$2:$HS$227,$A5+1,O$1)&gt;0,INDEX($B$2:$HS$227,$A5,O$1+1)&gt;0,INDEX($B$2:$HS$227,$A5*2,O$1)&gt;0,INDEX($B$2:$HS$227,$A5,O$1*2)&gt;0),-2,0) ,д!O5)</f>
        <v>0</v>
      </c>
      <c r="P5" s="3" t="n">
        <f aca="false">IF(д!P5=0,IF(AND(INDEX($B$2:$HS$227,$A5+1,P$1)&gt;0,INDEX($B$2:$HS$227,$A5,P$1+1)&gt;0,INDEX($B$2:$HS$227,$A5*2,P$1)&gt;0,INDEX($B$2:$HS$227,$A5,P$1*2)&gt;0),-2,0) ,д!P5)</f>
        <v>0</v>
      </c>
      <c r="Q5" s="3" t="n">
        <f aca="false">IF(д!Q5=0,IF(AND(INDEX($B$2:$HS$227,$A5+1,Q$1)&gt;0,INDEX($B$2:$HS$227,$A5,Q$1+1)&gt;0,INDEX($B$2:$HS$227,$A5*2,Q$1)&gt;0,INDEX($B$2:$HS$227,$A5,Q$1*2)&gt;0),-2,0) ,д!Q5)</f>
        <v>0</v>
      </c>
      <c r="R5" s="3" t="n">
        <f aca="false">IF(д!R5=0,IF(AND(INDEX($B$2:$HS$227,$A5+1,R$1)&gt;0,INDEX($B$2:$HS$227,$A5,R$1+1)&gt;0,INDEX($B$2:$HS$227,$A5*2,R$1)&gt;0,INDEX($B$2:$HS$227,$A5,R$1*2)&gt;0),-2,0) ,д!R5)</f>
        <v>0</v>
      </c>
      <c r="S5" s="3" t="n">
        <f aca="false">IF(д!S5=0,IF(AND(INDEX($B$2:$HS$227,$A5+1,S$1)&gt;0,INDEX($B$2:$HS$227,$A5,S$1+1)&gt;0,INDEX($B$2:$HS$227,$A5*2,S$1)&gt;0,INDEX($B$2:$HS$227,$A5,S$1*2)&gt;0),-2,0) ,д!S5)</f>
        <v>0</v>
      </c>
      <c r="T5" s="3" t="n">
        <f aca="false">IF(д!T5=0,IF(AND(INDEX($B$2:$HS$227,$A5+1,T$1)&gt;0,INDEX($B$2:$HS$227,$A5,T$1+1)&gt;0,INDEX($B$2:$HS$227,$A5*2,T$1)&gt;0,INDEX($B$2:$HS$227,$A5,T$1*2)&gt;0),-2,0) ,д!T5)</f>
        <v>0</v>
      </c>
      <c r="U5" s="3" t="n">
        <f aca="false">IF(д!U5=0,IF(AND(INDEX($B$2:$HS$227,$A5+1,U$1)&gt;0,INDEX($B$2:$HS$227,$A5,U$1+1)&gt;0,INDEX($B$2:$HS$227,$A5*2,U$1)&gt;0,INDEX($B$2:$HS$227,$A5,U$1*2)&gt;0),-2,0) ,д!U5)</f>
        <v>0</v>
      </c>
      <c r="V5" s="3" t="n">
        <f aca="false">IF(д!V5=0,IF(AND(INDEX($B$2:$HS$227,$A5+1,V$1)&gt;0,INDEX($B$2:$HS$227,$A5,V$1+1)&gt;0,INDEX($B$2:$HS$227,$A5*2,V$1)&gt;0,INDEX($B$2:$HS$227,$A5,V$1*2)&gt;0),-2,0) ,д!V5)</f>
        <v>0</v>
      </c>
      <c r="W5" s="3" t="n">
        <f aca="false">IF(д!W5=0,IF(AND(INDEX($B$2:$HS$227,$A5+1,W$1)&gt;0,INDEX($B$2:$HS$227,$A5,W$1+1)&gt;0,INDEX($B$2:$HS$227,$A5*2,W$1)&gt;0,INDEX($B$2:$HS$227,$A5,W$1*2)&gt;0),-2,0) ,д!W5)</f>
        <v>0</v>
      </c>
      <c r="X5" s="3" t="n">
        <f aca="false">IF(д!X5=0,IF(AND(INDEX($B$2:$HS$227,$A5+1,X$1)&gt;0,INDEX($B$2:$HS$227,$A5,X$1+1)&gt;0,INDEX($B$2:$HS$227,$A5*2,X$1)&gt;0,INDEX($B$2:$HS$227,$A5,X$1*2)&gt;0),-2,0) ,д!X5)</f>
        <v>0</v>
      </c>
      <c r="Y5" s="3" t="n">
        <f aca="false">IF(д!Y5=0,IF(AND(INDEX($B$2:$HS$227,$A5+1,Y$1)&gt;0,INDEX($B$2:$HS$227,$A5,Y$1+1)&gt;0,INDEX($B$2:$HS$227,$A5*2,Y$1)&gt;0,INDEX($B$2:$HS$227,$A5,Y$1*2)&gt;0),-2,0) ,д!Y5)</f>
        <v>0</v>
      </c>
      <c r="Z5" s="3" t="n">
        <f aca="false">IF(д!Z5=0,IF(AND(INDEX($B$2:$HS$227,$A5+1,Z$1)&gt;0,INDEX($B$2:$HS$227,$A5,Z$1+1)&gt;0,INDEX($B$2:$HS$227,$A5*2,Z$1)&gt;0,INDEX($B$2:$HS$227,$A5,Z$1*2)&gt;0),-2,0) ,д!Z5)</f>
        <v>0</v>
      </c>
      <c r="AA5" s="3" t="n">
        <f aca="false">IF(д!AA5=0,IF(AND(INDEX($B$2:$HS$227,$A5+1,AA$1)&gt;0,INDEX($B$2:$HS$227,$A5,AA$1+1)&gt;0,INDEX($B$2:$HS$227,$A5*2,AA$1)&gt;0,INDEX($B$2:$HS$227,$A5,AA$1*2)&gt;0),-2,0) ,д!AA5)</f>
        <v>0</v>
      </c>
      <c r="AB5" s="3" t="n">
        <f aca="false">IF(д!AB5=0,IF(AND(INDEX($B$2:$HS$227,$A5+1,AB$1)&gt;0,INDEX($B$2:$HS$227,$A5,AB$1+1)&gt;0,INDEX($B$2:$HS$227,$A5*2,AB$1)&gt;0,INDEX($B$2:$HS$227,$A5,AB$1*2)&gt;0),-2,0) ,д!AB5)</f>
        <v>0</v>
      </c>
      <c r="AC5" s="3" t="n">
        <f aca="false">IF(д!AC5=0,IF(AND(INDEX($B$2:$HS$227,$A5+1,AC$1)&gt;0,INDEX($B$2:$HS$227,$A5,AC$1+1)&gt;0,INDEX($B$2:$HS$227,$A5*2,AC$1)&gt;0,INDEX($B$2:$HS$227,$A5,AC$1*2)&gt;0),-2,0) ,д!AC5)</f>
        <v>0</v>
      </c>
      <c r="AD5" s="3" t="n">
        <f aca="false">IF(д!AD5=0,IF(AND(INDEX($B$2:$HS$227,$A5+1,AD$1)&gt;0,INDEX($B$2:$HS$227,$A5,AD$1+1)&gt;0,INDEX($B$2:$HS$227,$A5*2,AD$1)&gt;0,INDEX($B$2:$HS$227,$A5,AD$1*2)&gt;0),-2,0) ,д!AD5)</f>
        <v>0</v>
      </c>
      <c r="AE5" s="3" t="n">
        <f aca="false">IF(д!AE5=0,IF(AND(INDEX($B$2:$HS$227,$A5+1,AE$1)&gt;0,INDEX($B$2:$HS$227,$A5,AE$1+1)&gt;0,INDEX($B$2:$HS$227,$A5*2,AE$1)&gt;0,INDEX($B$2:$HS$227,$A5,AE$1*2)&gt;0),-2,0) ,д!AE5)</f>
        <v>0</v>
      </c>
      <c r="AF5" s="3" t="n">
        <f aca="false">IF(д!AF5=0,IF(AND(INDEX($B$2:$HS$227,$A5+1,AF$1)&gt;0,INDEX($B$2:$HS$227,$A5,AF$1+1)&gt;0,INDEX($B$2:$HS$227,$A5*2,AF$1)&gt;0,INDEX($B$2:$HS$227,$A5,AF$1*2)&gt;0),-2,0) ,д!AF5)</f>
        <v>0</v>
      </c>
      <c r="AG5" s="3" t="n">
        <f aca="false">IF(д!AG5=0,IF(AND(INDEX($B$2:$HS$227,$A5+1,AG$1)&gt;0,INDEX($B$2:$HS$227,$A5,AG$1+1)&gt;0,INDEX($B$2:$HS$227,$A5*2,AG$1)&gt;0,INDEX($B$2:$HS$227,$A5,AG$1*2)&gt;0),-2,0) ,д!AG5)</f>
        <v>0</v>
      </c>
      <c r="AH5" s="3" t="n">
        <f aca="false">IF(д!AH5=0,IF(AND(INDEX($B$2:$HS$227,$A5+1,AH$1)&gt;0,INDEX($B$2:$HS$227,$A5,AH$1+1)&gt;0,INDEX($B$2:$HS$227,$A5*2,AH$1)&gt;0,INDEX($B$2:$HS$227,$A5,AH$1*2)&gt;0),-2,0) ,д!AH5)</f>
        <v>0</v>
      </c>
      <c r="AI5" s="3" t="n">
        <f aca="false">IF(д!AI5=0,IF(AND(INDEX($B$2:$HS$227,$A5+1,AI$1)&gt;0,INDEX($B$2:$HS$227,$A5,AI$1+1)&gt;0,INDEX($B$2:$HS$227,$A5*2,AI$1)&gt;0,INDEX($B$2:$HS$227,$A5,AI$1*2)&gt;0),-2,0) ,д!AI5)</f>
        <v>0</v>
      </c>
      <c r="AJ5" s="3" t="n">
        <f aca="false">IF(д!AJ5=0,IF(AND(INDEX($B$2:$HS$227,$A5+1,AJ$1)&gt;0,INDEX($B$2:$HS$227,$A5,AJ$1+1)&gt;0,INDEX($B$2:$HS$227,$A5*2,AJ$1)&gt;0,INDEX($B$2:$HS$227,$A5,AJ$1*2)&gt;0),-2,0) ,д!AJ5)</f>
        <v>0</v>
      </c>
      <c r="AK5" s="3" t="n">
        <f aca="false">IF(д!AK5=0,IF(AND(INDEX($B$2:$HS$227,$A5+1,AK$1)&gt;0,INDEX($B$2:$HS$227,$A5,AK$1+1)&gt;0,INDEX($B$2:$HS$227,$A5*2,AK$1)&gt;0,INDEX($B$2:$HS$227,$A5,AK$1*2)&gt;0),-2,0) ,д!AK5)</f>
        <v>0</v>
      </c>
      <c r="AL5" s="3" t="n">
        <f aca="false">IF(д!AL5=0,IF(AND(INDEX($B$2:$HS$227,$A5+1,AL$1)&gt;0,INDEX($B$2:$HS$227,$A5,AL$1+1)&gt;0,INDEX($B$2:$HS$227,$A5*2,AL$1)&gt;0,INDEX($B$2:$HS$227,$A5,AL$1*2)&gt;0),-2,0) ,д!AL5)</f>
        <v>0</v>
      </c>
      <c r="AM5" s="3" t="n">
        <f aca="false">IF(д!AM5=0,IF(AND(INDEX($B$2:$HS$227,$A5+1,AM$1)&gt;0,INDEX($B$2:$HS$227,$A5,AM$1+1)&gt;0,INDEX($B$2:$HS$227,$A5*2,AM$1)&gt;0,INDEX($B$2:$HS$227,$A5,AM$1*2)&gt;0),-2,0) ,д!AM5)</f>
        <v>0</v>
      </c>
      <c r="AN5" s="3" t="n">
        <f aca="false">IF(д!AN5=0,IF(AND(INDEX($B$2:$HS$227,$A5+1,AN$1)&gt;0,INDEX($B$2:$HS$227,$A5,AN$1+1)&gt;0,INDEX($B$2:$HS$227,$A5*2,AN$1)&gt;0,INDEX($B$2:$HS$227,$A5,AN$1*2)&gt;0),-2,0) ,д!AN5)</f>
        <v>0</v>
      </c>
      <c r="AO5" s="3" t="n">
        <f aca="false">IF(д!AO5=0,IF(AND(INDEX($B$2:$HS$227,$A5+1,AO$1)&gt;0,INDEX($B$2:$HS$227,$A5,AO$1+1)&gt;0,INDEX($B$2:$HS$227,$A5*2,AO$1)&gt;0,INDEX($B$2:$HS$227,$A5,AO$1*2)&gt;0),-2,0) ,д!AO5)</f>
        <v>0</v>
      </c>
      <c r="AP5" s="3" t="n">
        <f aca="false">IF(д!AP5=0,IF(AND(INDEX($B$2:$HS$227,$A5+1,AP$1)&gt;0,INDEX($B$2:$HS$227,$A5,AP$1+1)&gt;0,INDEX($B$2:$HS$227,$A5*2,AP$1)&gt;0,INDEX($B$2:$HS$227,$A5,AP$1*2)&gt;0),-2,0) ,д!AP5)</f>
        <v>0</v>
      </c>
      <c r="AQ5" s="3" t="n">
        <f aca="false">IF(д!AQ5=0,IF(AND(INDEX($B$2:$HS$227,$A5+1,AQ$1)&gt;0,INDEX($B$2:$HS$227,$A5,AQ$1+1)&gt;0,INDEX($B$2:$HS$227,$A5*2,AQ$1)&gt;0,INDEX($B$2:$HS$227,$A5,AQ$1*2)&gt;0),-2,0) ,д!AQ5)</f>
        <v>0</v>
      </c>
      <c r="AR5" s="3" t="n">
        <f aca="false">IF(д!AR5=0,IF(AND(INDEX($B$2:$HS$227,$A5+1,AR$1)&gt;0,INDEX($B$2:$HS$227,$A5,AR$1+1)&gt;0,INDEX($B$2:$HS$227,$A5*2,AR$1)&gt;0,INDEX($B$2:$HS$227,$A5,AR$1*2)&gt;0),-2,0) ,д!AR5)</f>
        <v>0</v>
      </c>
      <c r="AS5" s="3" t="n">
        <f aca="false">IF(д!AS5=0,IF(AND(INDEX($B$2:$HS$227,$A5+1,AS$1)&gt;0,INDEX($B$2:$HS$227,$A5,AS$1+1)&gt;0,INDEX($B$2:$HS$227,$A5*2,AS$1)&gt;0,INDEX($B$2:$HS$227,$A5,AS$1*2)&gt;0),-2,0) ,д!AS5)</f>
        <v>0</v>
      </c>
      <c r="AT5" s="3" t="n">
        <f aca="false">IF(д!AT5=0,IF(AND(INDEX($B$2:$HS$227,$A5+1,AT$1)&gt;0,INDEX($B$2:$HS$227,$A5,AT$1+1)&gt;0,INDEX($B$2:$HS$227,$A5*2,AT$1)&gt;0,INDEX($B$2:$HS$227,$A5,AT$1*2)&gt;0),-2,0) ,д!AT5)</f>
        <v>0</v>
      </c>
      <c r="AU5" s="3" t="n">
        <f aca="false">IF(д!AU5=0,IF(AND(INDEX($B$2:$HS$227,$A5+1,AU$1)&gt;0,INDEX($B$2:$HS$227,$A5,AU$1+1)&gt;0,INDEX($B$2:$HS$227,$A5*2,AU$1)&gt;0,INDEX($B$2:$HS$227,$A5,AU$1*2)&gt;0),-2,0) ,д!AU5)</f>
        <v>0</v>
      </c>
      <c r="AV5" s="3" t="n">
        <f aca="false">IF(д!AV5=0,IF(AND(INDEX($B$2:$HS$227,$A5+1,AV$1)&gt;0,INDEX($B$2:$HS$227,$A5,AV$1+1)&gt;0,INDEX($B$2:$HS$227,$A5*2,AV$1)&gt;0,INDEX($B$2:$HS$227,$A5,AV$1*2)&gt;0),-2,0) ,д!AV5)</f>
        <v>0</v>
      </c>
      <c r="AW5" s="3" t="n">
        <f aca="false">IF(д!AW5=0,IF(AND(INDEX($B$2:$HS$227,$A5+1,AW$1)&gt;0,INDEX($B$2:$HS$227,$A5,AW$1+1)&gt;0,INDEX($B$2:$HS$227,$A5*2,AW$1)&gt;0,INDEX($B$2:$HS$227,$A5,AW$1*2)&gt;0),-2,0) ,д!AW5)</f>
        <v>0</v>
      </c>
      <c r="AX5" s="3" t="n">
        <f aca="false">IF(д!AX5=0,IF(AND(INDEX($B$2:$HS$227,$A5+1,AX$1)&gt;0,INDEX($B$2:$HS$227,$A5,AX$1+1)&gt;0,INDEX($B$2:$HS$227,$A5*2,AX$1)&gt;0,INDEX($B$2:$HS$227,$A5,AX$1*2)&gt;0),-2,0) ,д!AX5)</f>
        <v>0</v>
      </c>
      <c r="AY5" s="3" t="n">
        <f aca="false">IF(д!AY5=0,IF(AND(INDEX($B$2:$HS$227,$A5+1,AY$1)&gt;0,INDEX($B$2:$HS$227,$A5,AY$1+1)&gt;0,INDEX($B$2:$HS$227,$A5*2,AY$1)&gt;0,INDEX($B$2:$HS$227,$A5,AY$1*2)&gt;0),-2,0) ,д!AY5)</f>
        <v>0</v>
      </c>
      <c r="AZ5" s="3" t="n">
        <f aca="false">IF(д!AZ5=0,IF(AND(INDEX($B$2:$HS$227,$A5+1,AZ$1)&gt;0,INDEX($B$2:$HS$227,$A5,AZ$1+1)&gt;0,INDEX($B$2:$HS$227,$A5*2,AZ$1)&gt;0,INDEX($B$2:$HS$227,$A5,AZ$1*2)&gt;0),-2,0) ,д!AZ5)</f>
        <v>0</v>
      </c>
      <c r="BA5" s="3" t="n">
        <f aca="false">IF(д!BA5=0,IF(AND(INDEX($B$2:$HS$227,$A5+1,BA$1)&gt;0,INDEX($B$2:$HS$227,$A5,BA$1+1)&gt;0,INDEX($B$2:$HS$227,$A5*2,BA$1)&gt;0,INDEX($B$2:$HS$227,$A5,BA$1*2)&gt;0),-2,0) ,д!BA5)</f>
        <v>0</v>
      </c>
      <c r="BB5" s="3" t="n">
        <f aca="false">IF(д!BB5=0,IF(AND(INDEX($B$2:$HS$227,$A5+1,BB$1)&gt;0,INDEX($B$2:$HS$227,$A5,BB$1+1)&gt;0,INDEX($B$2:$HS$227,$A5*2,BB$1)&gt;0,INDEX($B$2:$HS$227,$A5,BB$1*2)&gt;0),-2,0) ,д!BB5)</f>
        <v>0</v>
      </c>
      <c r="BC5" s="3" t="n">
        <f aca="false">IF(д!BC5=0,IF(AND(INDEX($B$2:$HS$227,$A5+1,BC$1)&gt;0,INDEX($B$2:$HS$227,$A5,BC$1+1)&gt;0,INDEX($B$2:$HS$227,$A5*2,BC$1)&gt;0,INDEX($B$2:$HS$227,$A5,BC$1*2)&gt;0),-2,0) ,д!BC5)</f>
        <v>0</v>
      </c>
      <c r="BD5" s="3" t="n">
        <f aca="false">IF(д!BD5=0,IF(AND(INDEX($B$2:$HS$227,$A5+1,BD$1)&gt;0,INDEX($B$2:$HS$227,$A5,BD$1+1)&gt;0,INDEX($B$2:$HS$227,$A5*2,BD$1)&gt;0,INDEX($B$2:$HS$227,$A5,BD$1*2)&gt;0),-2,0) ,д!BD5)</f>
        <v>0</v>
      </c>
      <c r="BE5" s="3" t="n">
        <f aca="false">IF(д!BE5=0,IF(AND(INDEX($B$2:$HS$227,$A5+1,BE$1)&gt;0,INDEX($B$2:$HS$227,$A5,BE$1+1)&gt;0,INDEX($B$2:$HS$227,$A5*2,BE$1)&gt;0,INDEX($B$2:$HS$227,$A5,BE$1*2)&gt;0),-2,0) ,д!BE5)</f>
        <v>0</v>
      </c>
      <c r="BF5" s="3" t="n">
        <f aca="false">IF(д!BF5=0,IF(AND(INDEX($B$2:$HS$227,$A5+1,BF$1)&gt;0,INDEX($B$2:$HS$227,$A5,BF$1+1)&gt;0,INDEX($B$2:$HS$227,$A5*2,BF$1)&gt;0,INDEX($B$2:$HS$227,$A5,BF$1*2)&gt;0),-2,0) ,д!BF5)</f>
        <v>0</v>
      </c>
      <c r="BG5" s="3" t="n">
        <f aca="false">IF(д!BG5=0,IF(AND(INDEX($B$2:$HS$227,$A5+1,BG$1)&gt;0,INDEX($B$2:$HS$227,$A5,BG$1+1)&gt;0,INDEX($B$2:$HS$227,$A5*2,BG$1)&gt;0,INDEX($B$2:$HS$227,$A5,BG$1*2)&gt;0),-2,0) ,д!BG5)</f>
        <v>0</v>
      </c>
      <c r="BH5" s="3" t="n">
        <f aca="false">IF(д!BH5=0,IF(AND(INDEX($B$2:$HS$227,$A5+1,BH$1)&gt;0,INDEX($B$2:$HS$227,$A5,BH$1+1)&gt;0,INDEX($B$2:$HS$227,$A5*2,BH$1)&gt;0,INDEX($B$2:$HS$227,$A5,BH$1*2)&gt;0),-2,0) ,д!BH5)</f>
        <v>0</v>
      </c>
      <c r="BI5" s="3" t="n">
        <f aca="false">IF(д!BI5=0,IF(AND(INDEX($B$2:$HS$227,$A5+1,BI$1)&gt;0,INDEX($B$2:$HS$227,$A5,BI$1+1)&gt;0,INDEX($B$2:$HS$227,$A5*2,BI$1)&gt;0,INDEX($B$2:$HS$227,$A5,BI$1*2)&gt;0),-2,0) ,д!BI5)</f>
        <v>0</v>
      </c>
      <c r="BJ5" s="3" t="n">
        <f aca="false">IF(д!BJ5=0,IF(AND(INDEX($B$2:$HS$227,$A5+1,BJ$1)&gt;0,INDEX($B$2:$HS$227,$A5,BJ$1+1)&gt;0,INDEX($B$2:$HS$227,$A5*2,BJ$1)&gt;0,INDEX($B$2:$HS$227,$A5,BJ$1*2)&gt;0),-2,0) ,д!BJ5)</f>
        <v>0</v>
      </c>
      <c r="BK5" s="3" t="n">
        <f aca="false">IF(д!BK5=0,IF(AND(INDEX($B$2:$HS$227,$A5+1,BK$1)&gt;0,INDEX($B$2:$HS$227,$A5,BK$1+1)&gt;0,INDEX($B$2:$HS$227,$A5*2,BK$1)&gt;0,INDEX($B$2:$HS$227,$A5,BK$1*2)&gt;0),-2,0) ,д!BK5)</f>
        <v>0</v>
      </c>
      <c r="BL5" s="3" t="n">
        <f aca="false">IF(д!BL5=0,IF(AND(INDEX($B$2:$HS$227,$A5+1,BL$1)&gt;0,INDEX($B$2:$HS$227,$A5,BL$1+1)&gt;0,INDEX($B$2:$HS$227,$A5*2,BL$1)&gt;0,INDEX($B$2:$HS$227,$A5,BL$1*2)&gt;0),-2,0) ,д!BL5)</f>
        <v>0</v>
      </c>
      <c r="BM5" s="3" t="n">
        <f aca="false">IF(д!BM5=0,IF(AND(INDEX($B$2:$HS$227,$A5+1,BM$1)&gt;0,INDEX($B$2:$HS$227,$A5,BM$1+1)&gt;0,INDEX($B$2:$HS$227,$A5*2,BM$1)&gt;0,INDEX($B$2:$HS$227,$A5,BM$1*2)&gt;0),-2,0) ,д!BM5)</f>
        <v>0</v>
      </c>
      <c r="BN5" s="3" t="n">
        <f aca="false">IF(д!BN5=0,IF(AND(INDEX($B$2:$HS$227,$A5+1,BN$1)&gt;0,INDEX($B$2:$HS$227,$A5,BN$1+1)&gt;0,INDEX($B$2:$HS$227,$A5*2,BN$1)&gt;0,INDEX($B$2:$HS$227,$A5,BN$1*2)&gt;0),-2,0) ,д!BN5)</f>
        <v>0</v>
      </c>
      <c r="BO5" s="3" t="n">
        <f aca="false">IF(д!BO5=0,IF(AND(INDEX($B$2:$HS$227,$A5+1,BO$1)&gt;0,INDEX($B$2:$HS$227,$A5,BO$1+1)&gt;0,INDEX($B$2:$HS$227,$A5*2,BO$1)&gt;0,INDEX($B$2:$HS$227,$A5,BO$1*2)&gt;0),-2,0) ,д!BO5)</f>
        <v>0</v>
      </c>
      <c r="BP5" s="3" t="n">
        <f aca="false">IF(д!BP5=0,IF(AND(INDEX($B$2:$HS$227,$A5+1,BP$1)&gt;0,INDEX($B$2:$HS$227,$A5,BP$1+1)&gt;0,INDEX($B$2:$HS$227,$A5*2,BP$1)&gt;0,INDEX($B$2:$HS$227,$A5,BP$1*2)&gt;0),-2,0) ,д!BP5)</f>
        <v>0</v>
      </c>
      <c r="BQ5" s="3" t="n">
        <f aca="false">IF(д!BQ5=0,IF(AND(INDEX($B$2:$HS$227,$A5+1,BQ$1)&gt;0,INDEX($B$2:$HS$227,$A5,BQ$1+1)&gt;0,INDEX($B$2:$HS$227,$A5*2,BQ$1)&gt;0,INDEX($B$2:$HS$227,$A5,BQ$1*2)&gt;0),-2,0) ,д!BQ5)</f>
        <v>0</v>
      </c>
      <c r="BR5" s="3" t="n">
        <f aca="false">IF(д!BR5=0,IF(AND(INDEX($B$2:$HS$227,$A5+1,BR$1)&gt;0,INDEX($B$2:$HS$227,$A5,BR$1+1)&gt;0,INDEX($B$2:$HS$227,$A5*2,BR$1)&gt;0,INDEX($B$2:$HS$227,$A5,BR$1*2)&gt;0),-2,0) ,д!BR5)</f>
        <v>0</v>
      </c>
      <c r="BS5" s="3" t="n">
        <f aca="false">IF(д!BS5=0,IF(AND(INDEX($B$2:$HS$227,$A5+1,BS$1)&gt;0,INDEX($B$2:$HS$227,$A5,BS$1+1)&gt;0,INDEX($B$2:$HS$227,$A5*2,BS$1)&gt;0,INDEX($B$2:$HS$227,$A5,BS$1*2)&gt;0),-2,0) ,д!BS5)</f>
        <v>0</v>
      </c>
      <c r="BT5" s="3" t="n">
        <f aca="false">IF(д!BT5=0,IF(AND(INDEX($B$2:$HS$227,$A5+1,BT$1)&gt;0,INDEX($B$2:$HS$227,$A5,BT$1+1)&gt;0,INDEX($B$2:$HS$227,$A5*2,BT$1)&gt;0,INDEX($B$2:$HS$227,$A5,BT$1*2)&gt;0),-2,0) ,д!BT5)</f>
        <v>0</v>
      </c>
      <c r="BU5" s="3" t="n">
        <f aca="false">IF(д!BU5=0,IF(AND(INDEX($B$2:$HS$227,$A5+1,BU$1)&gt;0,INDEX($B$2:$HS$227,$A5,BU$1+1)&gt;0,INDEX($B$2:$HS$227,$A5*2,BU$1)&gt;0,INDEX($B$2:$HS$227,$A5,BU$1*2)&gt;0),-2,0) ,д!BU5)</f>
        <v>0</v>
      </c>
      <c r="BV5" s="3" t="n">
        <f aca="false">IF(д!BV5=0,IF(AND(INDEX($B$2:$HS$227,$A5+1,BV$1)&gt;0,INDEX($B$2:$HS$227,$A5,BV$1+1)&gt;0,INDEX($B$2:$HS$227,$A5*2,BV$1)&gt;0,INDEX($B$2:$HS$227,$A5,BV$1*2)&gt;0),-2,0) ,д!BV5)</f>
        <v>0</v>
      </c>
      <c r="BW5" s="3" t="n">
        <f aca="false">IF(д!BW5=0,IF(AND(INDEX($B$2:$HS$227,$A5+1,BW$1)&gt;0,INDEX($B$2:$HS$227,$A5,BW$1+1)&gt;0,INDEX($B$2:$HS$227,$A5*2,BW$1)&gt;0,INDEX($B$2:$HS$227,$A5,BW$1*2)&gt;0),-2,0) ,д!BW5)</f>
        <v>0</v>
      </c>
      <c r="BX5" s="3" t="n">
        <f aca="false">IF(д!BX5=0,IF(AND(INDEX($B$2:$HS$227,$A5+1,BX$1)&gt;0,INDEX($B$2:$HS$227,$A5,BX$1+1)&gt;0,INDEX($B$2:$HS$227,$A5*2,BX$1)&gt;0,INDEX($B$2:$HS$227,$A5,BX$1*2)&gt;0),-2,0) ,д!BX5)</f>
        <v>0</v>
      </c>
      <c r="BY5" s="3" t="n">
        <f aca="false">IF(д!BY5=0,IF(AND(INDEX($B$2:$HS$227,$A5+1,BY$1)&gt;0,INDEX($B$2:$HS$227,$A5,BY$1+1)&gt;0,INDEX($B$2:$HS$227,$A5*2,BY$1)&gt;0,INDEX($B$2:$HS$227,$A5,BY$1*2)&gt;0),-2,0) ,д!BY5)</f>
        <v>0</v>
      </c>
      <c r="BZ5" s="3" t="n">
        <f aca="false">IF(д!BZ5=0,IF(AND(INDEX($B$2:$HS$227,$A5+1,BZ$1)&gt;0,INDEX($B$2:$HS$227,$A5,BZ$1+1)&gt;0,INDEX($B$2:$HS$227,$A5*2,BZ$1)&gt;0,INDEX($B$2:$HS$227,$A5,BZ$1*2)&gt;0),-2,0) ,д!BZ5)</f>
        <v>0</v>
      </c>
      <c r="CA5" s="3" t="n">
        <f aca="false">IF(д!CA5=0,IF(AND(INDEX($B$2:$HS$227,$A5+1,CA$1)&gt;0,INDEX($B$2:$HS$227,$A5,CA$1+1)&gt;0,INDEX($B$2:$HS$227,$A5*2,CA$1)&gt;0,INDEX($B$2:$HS$227,$A5,CA$1*2)&gt;0),-2,0) ,д!CA5)</f>
        <v>0</v>
      </c>
      <c r="CB5" s="3" t="n">
        <f aca="false">IF(д!CB5=0,IF(AND(INDEX($B$2:$HS$227,$A5+1,CB$1)&gt;0,INDEX($B$2:$HS$227,$A5,CB$1+1)&gt;0,INDEX($B$2:$HS$227,$A5*2,CB$1)&gt;0,INDEX($B$2:$HS$227,$A5,CB$1*2)&gt;0),-2,0) ,д!CB5)</f>
        <v>0</v>
      </c>
      <c r="CC5" s="3" t="n">
        <f aca="false">IF(д!CC5=0,IF(AND(INDEX($B$2:$HS$227,$A5+1,CC$1)&gt;0,INDEX($B$2:$HS$227,$A5,CC$1+1)&gt;0,INDEX($B$2:$HS$227,$A5*2,CC$1)&gt;0,INDEX($B$2:$HS$227,$A5,CC$1*2)&gt;0),-2,0) ,д!CC5)</f>
        <v>0</v>
      </c>
      <c r="CD5" s="3" t="n">
        <f aca="false">IF(д!CD5=0,IF(AND(INDEX($B$2:$HS$227,$A5+1,CD$1)&gt;0,INDEX($B$2:$HS$227,$A5,CD$1+1)&gt;0,INDEX($B$2:$HS$227,$A5*2,CD$1)&gt;0,INDEX($B$2:$HS$227,$A5,CD$1*2)&gt;0),-2,0) ,д!CD5)</f>
        <v>0</v>
      </c>
      <c r="CE5" s="3" t="n">
        <f aca="false">IF(д!CE5=0,IF(AND(INDEX($B$2:$HS$227,$A5+1,CE$1)&gt;0,INDEX($B$2:$HS$227,$A5,CE$1+1)&gt;0,INDEX($B$2:$HS$227,$A5*2,CE$1)&gt;0,INDEX($B$2:$HS$227,$A5,CE$1*2)&gt;0),-2,0) ,д!CE5)</f>
        <v>0</v>
      </c>
      <c r="CF5" s="3" t="n">
        <f aca="false">IF(д!CF5=0,IF(AND(INDEX($B$2:$HS$227,$A5+1,CF$1)&gt;0,INDEX($B$2:$HS$227,$A5,CF$1+1)&gt;0,INDEX($B$2:$HS$227,$A5*2,CF$1)&gt;0,INDEX($B$2:$HS$227,$A5,CF$1*2)&gt;0),-2,0) ,д!CF5)</f>
        <v>0</v>
      </c>
      <c r="CG5" s="3" t="n">
        <f aca="false">IF(д!CG5=0,IF(AND(INDEX($B$2:$HS$227,$A5+1,CG$1)&gt;0,INDEX($B$2:$HS$227,$A5,CG$1+1)&gt;0,INDEX($B$2:$HS$227,$A5*2,CG$1)&gt;0,INDEX($B$2:$HS$227,$A5,CG$1*2)&gt;0),-2,0) ,д!CG5)</f>
        <v>0</v>
      </c>
      <c r="CH5" s="3" t="n">
        <f aca="false">IF(д!CH5=0,IF(AND(INDEX($B$2:$HS$227,$A5+1,CH$1)&gt;0,INDEX($B$2:$HS$227,$A5,CH$1+1)&gt;0,INDEX($B$2:$HS$227,$A5*2,CH$1)&gt;0,INDEX($B$2:$HS$227,$A5,CH$1*2)&gt;0),-2,0) ,д!CH5)</f>
        <v>0</v>
      </c>
      <c r="CI5" s="3" t="n">
        <f aca="false">IF(д!CI5=0,IF(AND(INDEX($B$2:$HS$227,$A5+1,CI$1)&gt;0,INDEX($B$2:$HS$227,$A5,CI$1+1)&gt;0,INDEX($B$2:$HS$227,$A5*2,CI$1)&gt;0,INDEX($B$2:$HS$227,$A5,CI$1*2)&gt;0),-2,0) ,д!CI5)</f>
        <v>0</v>
      </c>
      <c r="CJ5" s="3" t="n">
        <f aca="false">IF(д!CJ5=0,IF(AND(INDEX($B$2:$HS$227,$A5+1,CJ$1)&gt;0,INDEX($B$2:$HS$227,$A5,CJ$1+1)&gt;0,INDEX($B$2:$HS$227,$A5*2,CJ$1)&gt;0,INDEX($B$2:$HS$227,$A5,CJ$1*2)&gt;0),-2,0) ,д!CJ5)</f>
        <v>0</v>
      </c>
      <c r="CK5" s="3" t="n">
        <f aca="false">IF(д!CK5=0,IF(AND(INDEX($B$2:$HS$227,$A5+1,CK$1)&gt;0,INDEX($B$2:$HS$227,$A5,CK$1+1)&gt;0,INDEX($B$2:$HS$227,$A5*2,CK$1)&gt;0,INDEX($B$2:$HS$227,$A5,CK$1*2)&gt;0),-2,0) ,д!CK5)</f>
        <v>0</v>
      </c>
      <c r="CL5" s="3" t="n">
        <f aca="false">IF(д!CL5=0,IF(AND(INDEX($B$2:$HS$227,$A5+1,CL$1)&gt;0,INDEX($B$2:$HS$227,$A5,CL$1+1)&gt;0,INDEX($B$2:$HS$227,$A5*2,CL$1)&gt;0,INDEX($B$2:$HS$227,$A5,CL$1*2)&gt;0),-2,0) ,д!CL5)</f>
        <v>0</v>
      </c>
      <c r="CM5" s="3" t="n">
        <f aca="false">IF(д!CM5=0,IF(AND(INDEX($B$2:$HS$227,$A5+1,CM$1)&gt;0,INDEX($B$2:$HS$227,$A5,CM$1+1)&gt;0,INDEX($B$2:$HS$227,$A5*2,CM$1)&gt;0,INDEX($B$2:$HS$227,$A5,CM$1*2)&gt;0),-2,0) ,д!CM5)</f>
        <v>0</v>
      </c>
      <c r="CN5" s="3" t="n">
        <f aca="false">IF(д!CN5=0,IF(AND(INDEX($B$2:$HS$227,$A5+1,CN$1)&gt;0,INDEX($B$2:$HS$227,$A5,CN$1+1)&gt;0,INDEX($B$2:$HS$227,$A5*2,CN$1)&gt;0,INDEX($B$2:$HS$227,$A5,CN$1*2)&gt;0),-2,0) ,д!CN5)</f>
        <v>0</v>
      </c>
      <c r="CO5" s="3" t="n">
        <f aca="false">IF(д!CO5=0,IF(AND(INDEX($B$2:$HS$227,$A5+1,CO$1)&gt;0,INDEX($B$2:$HS$227,$A5,CO$1+1)&gt;0,INDEX($B$2:$HS$227,$A5*2,CO$1)&gt;0,INDEX($B$2:$HS$227,$A5,CO$1*2)&gt;0),-2,0) ,д!CO5)</f>
        <v>0</v>
      </c>
      <c r="CP5" s="3" t="n">
        <f aca="false">IF(д!CP5=0,IF(AND(INDEX($B$2:$HS$227,$A5+1,CP$1)&gt;0,INDEX($B$2:$HS$227,$A5,CP$1+1)&gt;0,INDEX($B$2:$HS$227,$A5*2,CP$1)&gt;0,INDEX($B$2:$HS$227,$A5,CP$1*2)&gt;0),-2,0) ,д!CP5)</f>
        <v>0</v>
      </c>
      <c r="CQ5" s="3" t="n">
        <f aca="false">IF(д!CQ5=0,IF(AND(INDEX($B$2:$HS$227,$A5+1,CQ$1)&gt;0,INDEX($B$2:$HS$227,$A5,CQ$1+1)&gt;0,INDEX($B$2:$HS$227,$A5*2,CQ$1)&gt;0,INDEX($B$2:$HS$227,$A5,CQ$1*2)&gt;0),-2,0) ,д!CQ5)</f>
        <v>0</v>
      </c>
      <c r="CR5" s="3" t="n">
        <f aca="false">IF(д!CR5=0,IF(AND(INDEX($B$2:$HS$227,$A5+1,CR$1)&gt;0,INDEX($B$2:$HS$227,$A5,CR$1+1)&gt;0,INDEX($B$2:$HS$227,$A5*2,CR$1)&gt;0,INDEX($B$2:$HS$227,$A5,CR$1*2)&gt;0),-2,0) ,д!CR5)</f>
        <v>0</v>
      </c>
      <c r="CS5" s="3" t="n">
        <f aca="false">IF(д!CS5=0,IF(AND(INDEX($B$2:$HS$227,$A5+1,CS$1)&gt;0,INDEX($B$2:$HS$227,$A5,CS$1+1)&gt;0,INDEX($B$2:$HS$227,$A5*2,CS$1)&gt;0,INDEX($B$2:$HS$227,$A5,CS$1*2)&gt;0),-2,0) ,д!CS5)</f>
        <v>0</v>
      </c>
      <c r="CT5" s="3" t="n">
        <f aca="false">IF(д!CT5=0,IF(AND(INDEX($B$2:$HS$227,$A5+1,CT$1)&gt;0,INDEX($B$2:$HS$227,$A5,CT$1+1)&gt;0,INDEX($B$2:$HS$227,$A5*2,CT$1)&gt;0,INDEX($B$2:$HS$227,$A5,CT$1*2)&gt;0),-2,0) ,д!CT5)</f>
        <v>0</v>
      </c>
      <c r="CU5" s="3" t="n">
        <f aca="false">IF(д!CU5=0,IF(AND(INDEX($B$2:$HS$227,$A5+1,CU$1)&gt;0,INDEX($B$2:$HS$227,$A5,CU$1+1)&gt;0,INDEX($B$2:$HS$227,$A5*2,CU$1)&gt;0,INDEX($B$2:$HS$227,$A5,CU$1*2)&gt;0),-2,0) ,д!CU5)</f>
        <v>0</v>
      </c>
      <c r="CV5" s="3" t="n">
        <f aca="false">IF(д!CV5=0,IF(AND(INDEX($B$2:$HS$227,$A5+1,CV$1)&gt;0,INDEX($B$2:$HS$227,$A5,CV$1+1)&gt;0,INDEX($B$2:$HS$227,$A5*2,CV$1)&gt;0,INDEX($B$2:$HS$227,$A5,CV$1*2)&gt;0),-2,0) ,д!CV5)</f>
        <v>0</v>
      </c>
      <c r="CW5" s="3" t="n">
        <f aca="false">IF(д!CW5=0,IF(AND(INDEX($B$2:$HS$227,$A5+1,CW$1)&gt;0,INDEX($B$2:$HS$227,$A5,CW$1+1)&gt;0,INDEX($B$2:$HS$227,$A5*2,CW$1)&gt;0,INDEX($B$2:$HS$227,$A5,CW$1*2)&gt;0),-2,0) ,д!CW5)</f>
        <v>0</v>
      </c>
      <c r="CX5" s="3" t="n">
        <f aca="false">IF(д!CX5=0,IF(AND(INDEX($B$2:$HS$227,$A5+1,CX$1)&gt;0,INDEX($B$2:$HS$227,$A5,CX$1+1)&gt;0,INDEX($B$2:$HS$227,$A5*2,CX$1)&gt;0,INDEX($B$2:$HS$227,$A5,CX$1*2)&gt;0),-2,0) ,д!CX5)</f>
        <v>0</v>
      </c>
      <c r="CY5" s="3" t="n">
        <f aca="false">IF(д!CY5=0,IF(AND(INDEX($B$2:$HS$227,$A5+1,CY$1)&gt;0,INDEX($B$2:$HS$227,$A5,CY$1+1)&gt;0,INDEX($B$2:$HS$227,$A5*2,CY$1)&gt;0,INDEX($B$2:$HS$227,$A5,CY$1*2)&gt;0),-2,0) ,д!CY5)</f>
        <v>0</v>
      </c>
      <c r="CZ5" s="3" t="n">
        <f aca="false">IF(д!CZ5=0,IF(AND(INDEX($B$2:$HS$227,$A5+1,CZ$1)&gt;0,INDEX($B$2:$HS$227,$A5,CZ$1+1)&gt;0,INDEX($B$2:$HS$227,$A5*2,CZ$1)&gt;0,INDEX($B$2:$HS$227,$A5,CZ$1*2)&gt;0),-2,0) ,д!CZ5)</f>
        <v>0</v>
      </c>
      <c r="DA5" s="3" t="n">
        <f aca="false">IF(д!DA5=0,IF(AND(INDEX($B$2:$HS$227,$A5+1,DA$1)&gt;0,INDEX($B$2:$HS$227,$A5,DA$1+1)&gt;0,INDEX($B$2:$HS$227,$A5*2,DA$1)&gt;0,INDEX($B$2:$HS$227,$A5,DA$1*2)&gt;0),-2,0) ,д!DA5)</f>
        <v>0</v>
      </c>
      <c r="DB5" s="3" t="n">
        <f aca="false">IF(д!DB5=0,IF(AND(INDEX($B$2:$HS$227,$A5+1,DB$1)&gt;0,INDEX($B$2:$HS$227,$A5,DB$1+1)&gt;0,INDEX($B$2:$HS$227,$A5*2,DB$1)&gt;0,INDEX($B$2:$HS$227,$A5,DB$1*2)&gt;0),-2,0) ,д!DB5)</f>
        <v>0</v>
      </c>
      <c r="DC5" s="3" t="n">
        <f aca="false">IF(д!DC5=0,IF(AND(INDEX($B$2:$HS$227,$A5+1,DC$1)&gt;0,INDEX($B$2:$HS$227,$A5,DC$1+1)&gt;0,INDEX($B$2:$HS$227,$A5*2,DC$1)&gt;0,INDEX($B$2:$HS$227,$A5,DC$1*2)&gt;0),-2,0) ,д!DC5)</f>
        <v>0</v>
      </c>
      <c r="DD5" s="3" t="n">
        <f aca="false">IF(д!DD5=0,IF(AND(INDEX($B$2:$HS$227,$A5+1,DD$1)&gt;0,INDEX($B$2:$HS$227,$A5,DD$1+1)&gt;0,INDEX($B$2:$HS$227,$A5*2,DD$1)&gt;0,INDEX($B$2:$HS$227,$A5,DD$1*2)&gt;0),-2,0) ,д!DD5)</f>
        <v>0</v>
      </c>
      <c r="DE5" s="3" t="n">
        <f aca="false">IF(д!DE5=0,IF(AND(INDEX($B$2:$HS$227,$A5+1,DE$1)&gt;0,INDEX($B$2:$HS$227,$A5,DE$1+1)&gt;0,INDEX($B$2:$HS$227,$A5*2,DE$1)&gt;0,INDEX($B$2:$HS$227,$A5,DE$1*2)&gt;0),-2,0) ,д!DE5)</f>
        <v>-2</v>
      </c>
      <c r="DF5" s="3" t="n">
        <f aca="false">IF(д!DF5=0,IF(AND(INDEX($B$2:$HS$227,$A5+1,DF$1)&gt;0,INDEX($B$2:$HS$227,$A5,DF$1+1)&gt;0,INDEX($B$2:$HS$227,$A5*2,DF$1)&gt;0,INDEX($B$2:$HS$227,$A5,DF$1*2)&gt;0),-2,0) ,д!DF5)</f>
        <v>2</v>
      </c>
      <c r="DG5" s="3" t="n">
        <f aca="false">IF(д!DG5=0,IF(AND(INDEX($B$2:$HS$227,$A5+1,DG$1)&gt;0,INDEX($B$2:$HS$227,$A5,DG$1+1)&gt;0,INDEX($B$2:$HS$227,$A5*2,DG$1)&gt;0,INDEX($B$2:$HS$227,$A5,DG$1*2)&gt;0),-2,0) ,д!DG5)</f>
        <v>2</v>
      </c>
      <c r="DH5" s="3" t="n">
        <f aca="false">IF(д!DH5=0,IF(AND(INDEX($B$2:$HS$227,$A5+1,DH$1)&gt;0,INDEX($B$2:$HS$227,$A5,DH$1+1)&gt;0,INDEX($B$2:$HS$227,$A5*2,DH$1)&gt;0,INDEX($B$2:$HS$227,$A5,DH$1*2)&gt;0),-2,0) ,д!DH5)</f>
        <v>-1</v>
      </c>
      <c r="DI5" s="3" t="n">
        <f aca="false">IF(д!DI5=0,IF(AND(INDEX($B$2:$HS$227,$A5+1,DI$1)&gt;0,INDEX($B$2:$HS$227,$A5,DI$1+1)&gt;0,INDEX($B$2:$HS$227,$A5*2,DI$1)&gt;0,INDEX($B$2:$HS$227,$A5,DI$1*2)&gt;0),-2,0) ,д!DI5)</f>
        <v>1</v>
      </c>
      <c r="DJ5" s="3" t="n">
        <f aca="false">IF(д!DJ5=0,IF(OR(INDEX($B$2:$HS$227,$A5+1,DJ$1)&lt;0,INDEX($B$2:$HS$227,$A5,DJ$1+1)&lt;0,INDEX($B$2:$HS$227,$A5*2,DJ$1)&lt;0,INDEX($B$2:$HS$227,$A5,DJ$1*2)&lt;0),2,0) ,д!DJ5)</f>
        <v>1</v>
      </c>
      <c r="DK5" s="3" t="n">
        <f aca="false">IF(д!DK5=0,IF(OR(INDEX($B$2:$HS$227,$A5+1,DK$1)&gt;0,INDEX($B$2:$HS$227,$A5,DK$1+1)&gt;0,INDEX($B$2:$HS$227,$A5*2,DK$1)&gt;0,INDEX($B$2:$HS$227,$A5,DK$1*2)&gt;0),-1,0) ,д!DK5)</f>
        <v>1</v>
      </c>
      <c r="DL5" s="2" t="n">
        <f aca="false">IF(MAX(DL$1,$A5)*2 + MIN(DL$1,$A5) &gt;= 227,1,0)</f>
        <v>1</v>
      </c>
      <c r="DM5" s="2" t="n">
        <f aca="false">IF(MAX(DM$1,$A5)*2 + MIN(DM$1,$A5) &gt;= 227,1,0)</f>
        <v>1</v>
      </c>
      <c r="DN5" s="2" t="n">
        <f aca="false">IF(MAX(DN$1,$A5)*2 + MIN(DN$1,$A5) &gt;= 227,1,0)</f>
        <v>1</v>
      </c>
      <c r="DO5" s="2" t="n">
        <f aca="false">IF(MAX(DO$1,$A5)*2 + MIN(DO$1,$A5) &gt;= 227,1,0)</f>
        <v>1</v>
      </c>
      <c r="DP5" s="2" t="n">
        <f aca="false">IF(MAX(DP$1,$A5)*2 + MIN(DP$1,$A5) &gt;= 227,1,0)</f>
        <v>1</v>
      </c>
      <c r="DQ5" s="2" t="n">
        <f aca="false">IF(MAX(DQ$1,$A5)*2 + MIN(DQ$1,$A5) &gt;= 227,1,0)</f>
        <v>1</v>
      </c>
      <c r="DR5" s="2" t="n">
        <f aca="false">IF(MAX(DR$1,$A5)*2 + MIN(DR$1,$A5) &gt;= 227,1,0)</f>
        <v>1</v>
      </c>
      <c r="DS5" s="2" t="n">
        <f aca="false">IF(MAX(DS$1,$A5)*2 + MIN(DS$1,$A5) &gt;= 227,1,0)</f>
        <v>1</v>
      </c>
      <c r="DT5" s="2" t="n">
        <f aca="false">IF(MAX(DT$1,$A5)*2 + MIN(DT$1,$A5) &gt;= 227,1,0)</f>
        <v>1</v>
      </c>
      <c r="DU5" s="2" t="n">
        <f aca="false">IF(MAX(DU$1,$A5)*2 + MIN(DU$1,$A5) &gt;= 227,1,0)</f>
        <v>1</v>
      </c>
      <c r="DV5" s="2" t="n">
        <f aca="false">IF(MAX(DV$1,$A5)*2 + MIN(DV$1,$A5) &gt;= 227,1,0)</f>
        <v>1</v>
      </c>
      <c r="DW5" s="2" t="n">
        <f aca="false">IF(MAX(DW$1,$A5)*2 + MIN(DW$1,$A5) &gt;= 227,1,0)</f>
        <v>1</v>
      </c>
      <c r="DX5" s="2" t="n">
        <f aca="false">IF(MAX(DX$1,$A5)*2 + MIN(DX$1,$A5) &gt;= 227,1,0)</f>
        <v>1</v>
      </c>
      <c r="DY5" s="2" t="n">
        <f aca="false">IF(MAX(DY$1,$A5)*2 + MIN(DY$1,$A5) &gt;= 227,1,0)</f>
        <v>1</v>
      </c>
      <c r="DZ5" s="2" t="n">
        <f aca="false">IF(MAX(DZ$1,$A5)*2 + MIN(DZ$1,$A5) &gt;= 227,1,0)</f>
        <v>1</v>
      </c>
      <c r="EA5" s="2" t="n">
        <f aca="false">IF(MAX(EA$1,$A5)*2 + MIN(EA$1,$A5) &gt;= 227,1,0)</f>
        <v>1</v>
      </c>
      <c r="EB5" s="2" t="n">
        <f aca="false">IF(MAX(EB$1,$A5)*2 + MIN(EB$1,$A5) &gt;= 227,1,0)</f>
        <v>1</v>
      </c>
      <c r="EC5" s="2" t="n">
        <f aca="false">IF(MAX(EC$1,$A5)*2 + MIN(EC$1,$A5) &gt;= 227,1,0)</f>
        <v>1</v>
      </c>
      <c r="ED5" s="2" t="n">
        <f aca="false">IF(MAX(ED$1,$A5)*2 + MIN(ED$1,$A5) &gt;= 227,1,0)</f>
        <v>1</v>
      </c>
      <c r="EE5" s="2" t="n">
        <f aca="false">IF(MAX(EE$1,$A5)*2 + MIN(EE$1,$A5) &gt;= 227,1,0)</f>
        <v>1</v>
      </c>
      <c r="EF5" s="2" t="n">
        <f aca="false">IF(MAX(EF$1,$A5)*2 + MIN(EF$1,$A5) &gt;= 227,1,0)</f>
        <v>1</v>
      </c>
      <c r="EG5" s="2" t="n">
        <f aca="false">IF(MAX(EG$1,$A5)*2 + MIN(EG$1,$A5) &gt;= 227,1,0)</f>
        <v>1</v>
      </c>
      <c r="EH5" s="2" t="n">
        <f aca="false">IF(MAX(EH$1,$A5)*2 + MIN(EH$1,$A5) &gt;= 227,1,0)</f>
        <v>1</v>
      </c>
      <c r="EI5" s="2" t="n">
        <f aca="false">IF(MAX(EI$1,$A5)*2 + MIN(EI$1,$A5) &gt;= 227,1,0)</f>
        <v>1</v>
      </c>
      <c r="EJ5" s="2" t="n">
        <f aca="false">IF(MAX(EJ$1,$A5)*2 + MIN(EJ$1,$A5) &gt;= 227,1,0)</f>
        <v>1</v>
      </c>
      <c r="EK5" s="2" t="n">
        <f aca="false">IF(MAX(EK$1,$A5)*2 + MIN(EK$1,$A5) &gt;= 227,1,0)</f>
        <v>1</v>
      </c>
      <c r="EL5" s="2" t="n">
        <f aca="false">IF(MAX(EL$1,$A5)*2 + MIN(EL$1,$A5) &gt;= 227,1,0)</f>
        <v>1</v>
      </c>
      <c r="EM5" s="2" t="n">
        <f aca="false">IF(MAX(EM$1,$A5)*2 + MIN(EM$1,$A5) &gt;= 227,1,0)</f>
        <v>1</v>
      </c>
      <c r="EN5" s="2" t="n">
        <f aca="false">IF(MAX(EN$1,$A5)*2 + MIN(EN$1,$A5) &gt;= 227,1,0)</f>
        <v>1</v>
      </c>
      <c r="EO5" s="2" t="n">
        <f aca="false">IF(MAX(EO$1,$A5)*2 + MIN(EO$1,$A5) &gt;= 227,1,0)</f>
        <v>1</v>
      </c>
      <c r="EP5" s="2" t="n">
        <f aca="false">IF(MAX(EP$1,$A5)*2 + MIN(EP$1,$A5) &gt;= 227,1,0)</f>
        <v>1</v>
      </c>
      <c r="EQ5" s="2" t="n">
        <f aca="false">IF(MAX(EQ$1,$A5)*2 + MIN(EQ$1,$A5) &gt;= 227,1,0)</f>
        <v>1</v>
      </c>
      <c r="ER5" s="2" t="n">
        <f aca="false">IF(MAX(ER$1,$A5)*2 + MIN(ER$1,$A5) &gt;= 227,1,0)</f>
        <v>1</v>
      </c>
      <c r="ES5" s="2" t="n">
        <f aca="false">IF(MAX(ES$1,$A5)*2 + MIN(ES$1,$A5) &gt;= 227,1,0)</f>
        <v>1</v>
      </c>
      <c r="ET5" s="2" t="n">
        <f aca="false">IF(MAX(ET$1,$A5)*2 + MIN(ET$1,$A5) &gt;= 227,1,0)</f>
        <v>1</v>
      </c>
      <c r="EU5" s="2" t="n">
        <f aca="false">IF(MAX(EU$1,$A5)*2 + MIN(EU$1,$A5) &gt;= 227,1,0)</f>
        <v>1</v>
      </c>
      <c r="EV5" s="2" t="n">
        <f aca="false">IF(MAX(EV$1,$A5)*2 + MIN(EV$1,$A5) &gt;= 227,1,0)</f>
        <v>1</v>
      </c>
      <c r="EW5" s="2" t="n">
        <f aca="false">IF(MAX(EW$1,$A5)*2 + MIN(EW$1,$A5) &gt;= 227,1,0)</f>
        <v>1</v>
      </c>
      <c r="EX5" s="2" t="n">
        <f aca="false">IF(MAX(EX$1,$A5)*2 + MIN(EX$1,$A5) &gt;= 227,1,0)</f>
        <v>1</v>
      </c>
      <c r="EY5" s="2" t="n">
        <f aca="false">IF(MAX(EY$1,$A5)*2 + MIN(EY$1,$A5) &gt;= 227,1,0)</f>
        <v>1</v>
      </c>
      <c r="EZ5" s="2" t="n">
        <f aca="false">IF(MAX(EZ$1,$A5)*2 + MIN(EZ$1,$A5) &gt;= 227,1,0)</f>
        <v>1</v>
      </c>
      <c r="FA5" s="2" t="n">
        <f aca="false">IF(MAX(FA$1,$A5)*2 + MIN(FA$1,$A5) &gt;= 227,1,0)</f>
        <v>1</v>
      </c>
      <c r="FB5" s="2" t="n">
        <f aca="false">IF(MAX(FB$1,$A5)*2 + MIN(FB$1,$A5) &gt;= 227,1,0)</f>
        <v>1</v>
      </c>
      <c r="FC5" s="2" t="n">
        <f aca="false">IF(MAX(FC$1,$A5)*2 + MIN(FC$1,$A5) &gt;= 227,1,0)</f>
        <v>1</v>
      </c>
      <c r="FD5" s="2" t="n">
        <f aca="false">IF(MAX(FD$1,$A5)*2 + MIN(FD$1,$A5) &gt;= 227,1,0)</f>
        <v>1</v>
      </c>
      <c r="FE5" s="2" t="n">
        <f aca="false">IF(MAX(FE$1,$A5)*2 + MIN(FE$1,$A5) &gt;= 227,1,0)</f>
        <v>1</v>
      </c>
      <c r="FF5" s="2" t="n">
        <f aca="false">IF(MAX(FF$1,$A5)*2 + MIN(FF$1,$A5) &gt;= 227,1,0)</f>
        <v>1</v>
      </c>
      <c r="FG5" s="2" t="n">
        <f aca="false">IF(MAX(FG$1,$A5)*2 + MIN(FG$1,$A5) &gt;= 227,1,0)</f>
        <v>1</v>
      </c>
      <c r="FH5" s="2" t="n">
        <f aca="false">IF(MAX(FH$1,$A5)*2 + MIN(FH$1,$A5) &gt;= 227,1,0)</f>
        <v>1</v>
      </c>
      <c r="FI5" s="2" t="n">
        <f aca="false">IF(MAX(FI$1,$A5)*2 + MIN(FI$1,$A5) &gt;= 227,1,0)</f>
        <v>1</v>
      </c>
      <c r="FJ5" s="2" t="n">
        <f aca="false">IF(MAX(FJ$1,$A5)*2 + MIN(FJ$1,$A5) &gt;= 227,1,0)</f>
        <v>1</v>
      </c>
      <c r="FK5" s="2" t="n">
        <f aca="false">IF(MAX(FK$1,$A5)*2 + MIN(FK$1,$A5) &gt;= 227,1,0)</f>
        <v>1</v>
      </c>
      <c r="FL5" s="2" t="n">
        <f aca="false">IF(MAX(FL$1,$A5)*2 + MIN(FL$1,$A5) &gt;= 227,1,0)</f>
        <v>1</v>
      </c>
      <c r="FM5" s="2" t="n">
        <f aca="false">IF(MAX(FM$1,$A5)*2 + MIN(FM$1,$A5) &gt;= 227,1,0)</f>
        <v>1</v>
      </c>
      <c r="FN5" s="2" t="n">
        <f aca="false">IF(MAX(FN$1,$A5)*2 + MIN(FN$1,$A5) &gt;= 227,1,0)</f>
        <v>1</v>
      </c>
      <c r="FO5" s="2" t="n">
        <f aca="false">IF(MAX(FO$1,$A5)*2 + MIN(FO$1,$A5) &gt;= 227,1,0)</f>
        <v>1</v>
      </c>
      <c r="FP5" s="2" t="n">
        <f aca="false">IF(MAX(FP$1,$A5)*2 + MIN(FP$1,$A5) &gt;= 227,1,0)</f>
        <v>1</v>
      </c>
      <c r="FQ5" s="2" t="n">
        <f aca="false">IF(MAX(FQ$1,$A5)*2 + MIN(FQ$1,$A5) &gt;= 227,1,0)</f>
        <v>1</v>
      </c>
      <c r="FR5" s="2" t="n">
        <f aca="false">IF(MAX(FR$1,$A5)*2 + MIN(FR$1,$A5) &gt;= 227,1,0)</f>
        <v>1</v>
      </c>
      <c r="FS5" s="2" t="n">
        <f aca="false">IF(MAX(FS$1,$A5)*2 + MIN(FS$1,$A5) &gt;= 227,1,0)</f>
        <v>1</v>
      </c>
      <c r="FT5" s="2" t="n">
        <f aca="false">IF(MAX(FT$1,$A5)*2 + MIN(FT$1,$A5) &gt;= 227,1,0)</f>
        <v>1</v>
      </c>
      <c r="FU5" s="2" t="n">
        <f aca="false">IF(MAX(FU$1,$A5)*2 + MIN(FU$1,$A5) &gt;= 227,1,0)</f>
        <v>1</v>
      </c>
      <c r="FV5" s="2" t="n">
        <f aca="false">IF(MAX(FV$1,$A5)*2 + MIN(FV$1,$A5) &gt;= 227,1,0)</f>
        <v>1</v>
      </c>
      <c r="FW5" s="2" t="n">
        <f aca="false">IF(MAX(FW$1,$A5)*2 + MIN(FW$1,$A5) &gt;= 227,1,0)</f>
        <v>1</v>
      </c>
      <c r="FX5" s="2" t="n">
        <f aca="false">IF(MAX(FX$1,$A5)*2 + MIN(FX$1,$A5) &gt;= 227,1,0)</f>
        <v>1</v>
      </c>
      <c r="FY5" s="2" t="n">
        <f aca="false">IF(MAX(FY$1,$A5)*2 + MIN(FY$1,$A5) &gt;= 227,1,0)</f>
        <v>1</v>
      </c>
      <c r="FZ5" s="2" t="n">
        <f aca="false">IF(MAX(FZ$1,$A5)*2 + MIN(FZ$1,$A5) &gt;= 227,1,0)</f>
        <v>1</v>
      </c>
      <c r="GA5" s="2" t="n">
        <f aca="false">IF(MAX(GA$1,$A5)*2 + MIN(GA$1,$A5) &gt;= 227,1,0)</f>
        <v>1</v>
      </c>
      <c r="GB5" s="2" t="n">
        <f aca="false">IF(MAX(GB$1,$A5)*2 + MIN(GB$1,$A5) &gt;= 227,1,0)</f>
        <v>1</v>
      </c>
      <c r="GC5" s="2" t="n">
        <f aca="false">IF(MAX(GC$1,$A5)*2 + MIN(GC$1,$A5) &gt;= 227,1,0)</f>
        <v>1</v>
      </c>
      <c r="GD5" s="2" t="n">
        <f aca="false">IF(MAX(GD$1,$A5)*2 + MIN(GD$1,$A5) &gt;= 227,1,0)</f>
        <v>1</v>
      </c>
      <c r="GE5" s="2" t="n">
        <f aca="false">IF(MAX(GE$1,$A5)*2 + MIN(GE$1,$A5) &gt;= 227,1,0)</f>
        <v>1</v>
      </c>
      <c r="GF5" s="2" t="n">
        <f aca="false">IF(MAX(GF$1,$A5)*2 + MIN(GF$1,$A5) &gt;= 227,1,0)</f>
        <v>1</v>
      </c>
      <c r="GG5" s="2" t="n">
        <f aca="false">IF(MAX(GG$1,$A5)*2 + MIN(GG$1,$A5) &gt;= 227,1,0)</f>
        <v>1</v>
      </c>
      <c r="GH5" s="2" t="n">
        <f aca="false">IF(MAX(GH$1,$A5)*2 + MIN(GH$1,$A5) &gt;= 227,1,0)</f>
        <v>1</v>
      </c>
      <c r="GI5" s="2" t="n">
        <f aca="false">IF(MAX(GI$1,$A5)*2 + MIN(GI$1,$A5) &gt;= 227,1,0)</f>
        <v>1</v>
      </c>
      <c r="GJ5" s="2" t="n">
        <f aca="false">IF(MAX(GJ$1,$A5)*2 + MIN(GJ$1,$A5) &gt;= 227,1,0)</f>
        <v>1</v>
      </c>
      <c r="GK5" s="2" t="n">
        <f aca="false">IF(MAX(GK$1,$A5)*2 + MIN(GK$1,$A5) &gt;= 227,1,0)</f>
        <v>1</v>
      </c>
      <c r="GL5" s="2" t="n">
        <f aca="false">IF(MAX(GL$1,$A5)*2 + MIN(GL$1,$A5) &gt;= 227,1,0)</f>
        <v>1</v>
      </c>
      <c r="GM5" s="2" t="n">
        <f aca="false">IF(MAX(GM$1,$A5)*2 + MIN(GM$1,$A5) &gt;= 227,1,0)</f>
        <v>1</v>
      </c>
      <c r="GN5" s="2" t="n">
        <f aca="false">IF(MAX(GN$1,$A5)*2 + MIN(GN$1,$A5) &gt;= 227,1,0)</f>
        <v>1</v>
      </c>
      <c r="GO5" s="2" t="n">
        <f aca="false">IF(MAX(GO$1,$A5)*2 + MIN(GO$1,$A5) &gt;= 227,1,0)</f>
        <v>1</v>
      </c>
      <c r="GP5" s="2" t="n">
        <f aca="false">IF(MAX(GP$1,$A5)*2 + MIN(GP$1,$A5) &gt;= 227,1,0)</f>
        <v>1</v>
      </c>
      <c r="GQ5" s="2" t="n">
        <f aca="false">IF(MAX(GQ$1,$A5)*2 + MIN(GQ$1,$A5) &gt;= 227,1,0)</f>
        <v>1</v>
      </c>
      <c r="GR5" s="2" t="n">
        <f aca="false">IF(MAX(GR$1,$A5)*2 + MIN(GR$1,$A5) &gt;= 227,1,0)</f>
        <v>1</v>
      </c>
      <c r="GS5" s="2" t="n">
        <f aca="false">IF(MAX(GS$1,$A5)*2 + MIN(GS$1,$A5) &gt;= 227,1,0)</f>
        <v>1</v>
      </c>
      <c r="GT5" s="2" t="n">
        <f aca="false">IF(MAX(GT$1,$A5)*2 + MIN(GT$1,$A5) &gt;= 227,1,0)</f>
        <v>1</v>
      </c>
      <c r="GU5" s="2" t="n">
        <f aca="false">IF(MAX(GU$1,$A5)*2 + MIN(GU$1,$A5) &gt;= 227,1,0)</f>
        <v>1</v>
      </c>
      <c r="GV5" s="2" t="n">
        <f aca="false">IF(MAX(GV$1,$A5)*2 + MIN(GV$1,$A5) &gt;= 227,1,0)</f>
        <v>1</v>
      </c>
      <c r="GW5" s="2" t="n">
        <f aca="false">IF(MAX(GW$1,$A5)*2 + MIN(GW$1,$A5) &gt;= 227,1,0)</f>
        <v>1</v>
      </c>
      <c r="GX5" s="2" t="n">
        <f aca="false">IF(MAX(GX$1,$A5)*2 + MIN(GX$1,$A5) &gt;= 227,1,0)</f>
        <v>1</v>
      </c>
      <c r="GY5" s="2" t="n">
        <f aca="false">IF(MAX(GY$1,$A5)*2 + MIN(GY$1,$A5) &gt;= 227,1,0)</f>
        <v>1</v>
      </c>
      <c r="GZ5" s="2" t="n">
        <f aca="false">IF(MAX(GZ$1,$A5)*2 + MIN(GZ$1,$A5) &gt;= 227,1,0)</f>
        <v>1</v>
      </c>
      <c r="HA5" s="2" t="n">
        <f aca="false">IF(MAX(HA$1,$A5)*2 + MIN(HA$1,$A5) &gt;= 227,1,0)</f>
        <v>1</v>
      </c>
      <c r="HB5" s="2" t="n">
        <f aca="false">IF(MAX(HB$1,$A5)*2 + MIN(HB$1,$A5) &gt;= 227,1,0)</f>
        <v>1</v>
      </c>
      <c r="HC5" s="2" t="n">
        <f aca="false">IF(MAX(HC$1,$A5)*2 + MIN(HC$1,$A5) &gt;= 227,1,0)</f>
        <v>1</v>
      </c>
      <c r="HD5" s="2" t="n">
        <f aca="false">IF(MAX(HD$1,$A5)*2 + MIN(HD$1,$A5) &gt;= 227,1,0)</f>
        <v>1</v>
      </c>
      <c r="HE5" s="2" t="n">
        <f aca="false">IF(MAX(HE$1,$A5)*2 + MIN(HE$1,$A5) &gt;= 227,1,0)</f>
        <v>1</v>
      </c>
      <c r="HF5" s="2" t="n">
        <f aca="false">IF(MAX(HF$1,$A5)*2 + MIN(HF$1,$A5) &gt;= 227,1,0)</f>
        <v>1</v>
      </c>
      <c r="HG5" s="2" t="n">
        <f aca="false">IF(MAX(HG$1,$A5)*2 + MIN(HG$1,$A5) &gt;= 227,1,0)</f>
        <v>1</v>
      </c>
      <c r="HH5" s="2" t="n">
        <f aca="false">IF(MAX(HH$1,$A5)*2 + MIN(HH$1,$A5) &gt;= 227,1,0)</f>
        <v>1</v>
      </c>
      <c r="HI5" s="2" t="n">
        <f aca="false">IF(MAX(HI$1,$A5)*2 + MIN(HI$1,$A5) &gt;= 227,1,0)</f>
        <v>1</v>
      </c>
      <c r="HJ5" s="2" t="n">
        <f aca="false">IF(MAX(HJ$1,$A5)*2 + MIN(HJ$1,$A5) &gt;= 227,1,0)</f>
        <v>1</v>
      </c>
      <c r="HK5" s="2" t="n">
        <f aca="false">IF(MAX(HK$1,$A5)*2 + MIN(HK$1,$A5) &gt;= 227,1,0)</f>
        <v>1</v>
      </c>
      <c r="HL5" s="2" t="n">
        <f aca="false">IF(MAX(HL$1,$A5)*2 + MIN(HL$1,$A5) &gt;= 227,1,0)</f>
        <v>1</v>
      </c>
      <c r="HM5" s="2" t="n">
        <f aca="false">IF(MAX(HM$1,$A5)*2 + MIN(HM$1,$A5) &gt;= 227,1,0)</f>
        <v>1</v>
      </c>
      <c r="HN5" s="2" t="n">
        <f aca="false">IF(MAX(HN$1,$A5)*2 + MIN(HN$1,$A5) &gt;= 227,1,0)</f>
        <v>1</v>
      </c>
      <c r="HO5" s="2" t="n">
        <f aca="false">IF(MAX(HO$1,$A5)*2 + MIN(HO$1,$A5) &gt;= 227,1,0)</f>
        <v>1</v>
      </c>
      <c r="HP5" s="2" t="n">
        <f aca="false">IF(MAX(HP$1,$A5)*2 + MIN(HP$1,$A5) &gt;= 227,1,0)</f>
        <v>1</v>
      </c>
      <c r="HQ5" s="2" t="n">
        <f aca="false">IF(MAX(HQ$1,$A5)*2 + MIN(HQ$1,$A5) &gt;= 227,1,0)</f>
        <v>1</v>
      </c>
      <c r="HR5" s="2" t="n">
        <f aca="false">IF(MAX(HR$1,$A5)*2 + MIN(HR$1,$A5) &gt;= 227,1,0)</f>
        <v>1</v>
      </c>
      <c r="HS5" s="2" t="n">
        <f aca="false">IF(MAX(HS$1,$A5)*2 + MIN(HS$1,$A5) &gt;= 227,1,0)</f>
        <v>1</v>
      </c>
    </row>
    <row r="6" customFormat="false" ht="23.1" hidden="false" customHeight="true" outlineLevel="0" collapsed="false">
      <c r="A6" s="1" t="n">
        <v>5</v>
      </c>
      <c r="B6" s="3" t="n">
        <f aca="false">IF(д!B6=0,IF(AND(INDEX($B$2:$HS$227,$A6+1,B$1)&gt;0,INDEX($B$2:$HS$227,$A6,B$1+1)&gt;0,INDEX($B$2:$HS$227,$A6*2,B$1)&gt;0,INDEX($B$2:$HS$227,$A6,B$1*2)&gt;0),-2,0) ,д!B6)</f>
        <v>0</v>
      </c>
      <c r="C6" s="3" t="n">
        <f aca="false">IF(д!C6=0,IF(AND(INDEX($B$2:$HS$227,$A6+1,C$1)&gt;0,INDEX($B$2:$HS$227,$A6,C$1+1)&gt;0,INDEX($B$2:$HS$227,$A6*2,C$1)&gt;0,INDEX($B$2:$HS$227,$A6,C$1*2)&gt;0),-2,0) ,д!C6)</f>
        <v>0</v>
      </c>
      <c r="D6" s="3" t="n">
        <f aca="false">IF(д!D6=0,IF(AND(INDEX($B$2:$HS$227,$A6+1,D$1)&gt;0,INDEX($B$2:$HS$227,$A6,D$1+1)&gt;0,INDEX($B$2:$HS$227,$A6*2,D$1)&gt;0,INDEX($B$2:$HS$227,$A6,D$1*2)&gt;0),-2,0) ,д!D6)</f>
        <v>0</v>
      </c>
      <c r="E6" s="3" t="n">
        <f aca="false">IF(д!E6=0,IF(AND(INDEX($B$2:$HS$227,$A6+1,E$1)&gt;0,INDEX($B$2:$HS$227,$A6,E$1+1)&gt;0,INDEX($B$2:$HS$227,$A6*2,E$1)&gt;0,INDEX($B$2:$HS$227,$A6,E$1*2)&gt;0),-2,0) ,д!E6)</f>
        <v>0</v>
      </c>
      <c r="F6" s="3" t="n">
        <f aca="false">IF(д!F6=0,IF(AND(INDEX($B$2:$HS$227,$A6+1,F$1)&gt;0,INDEX($B$2:$HS$227,$A6,F$1+1)&gt;0,INDEX($B$2:$HS$227,$A6*2,F$1)&gt;0,INDEX($B$2:$HS$227,$A6,F$1*2)&gt;0),-2,0) ,д!F6)</f>
        <v>0</v>
      </c>
      <c r="G6" s="3" t="n">
        <f aca="false">IF(д!G6=0,IF(AND(INDEX($B$2:$HS$227,$A6+1,G$1)&gt;0,INDEX($B$2:$HS$227,$A6,G$1+1)&gt;0,INDEX($B$2:$HS$227,$A6*2,G$1)&gt;0,INDEX($B$2:$HS$227,$A6,G$1*2)&gt;0),-2,0) ,д!G6)</f>
        <v>0</v>
      </c>
      <c r="H6" s="3" t="n">
        <f aca="false">IF(д!H6=0,IF(AND(INDEX($B$2:$HS$227,$A6+1,H$1)&gt;0,INDEX($B$2:$HS$227,$A6,H$1+1)&gt;0,INDEX($B$2:$HS$227,$A6*2,H$1)&gt;0,INDEX($B$2:$HS$227,$A6,H$1*2)&gt;0),-2,0) ,д!H6)</f>
        <v>0</v>
      </c>
      <c r="I6" s="3" t="n">
        <f aca="false">IF(д!I6=0,IF(AND(INDEX($B$2:$HS$227,$A6+1,I$1)&gt;0,INDEX($B$2:$HS$227,$A6,I$1+1)&gt;0,INDEX($B$2:$HS$227,$A6*2,I$1)&gt;0,INDEX($B$2:$HS$227,$A6,I$1*2)&gt;0),-2,0) ,д!I6)</f>
        <v>0</v>
      </c>
      <c r="J6" s="3" t="n">
        <f aca="false">IF(д!J6=0,IF(AND(INDEX($B$2:$HS$227,$A6+1,J$1)&gt;0,INDEX($B$2:$HS$227,$A6,J$1+1)&gt;0,INDEX($B$2:$HS$227,$A6*2,J$1)&gt;0,INDEX($B$2:$HS$227,$A6,J$1*2)&gt;0),-2,0) ,д!J6)</f>
        <v>0</v>
      </c>
      <c r="K6" s="3" t="n">
        <f aca="false">IF(д!K6=0,IF(AND(INDEX($B$2:$HS$227,$A6+1,K$1)&gt;0,INDEX($B$2:$HS$227,$A6,K$1+1)&gt;0,INDEX($B$2:$HS$227,$A6*2,K$1)&gt;0,INDEX($B$2:$HS$227,$A6,K$1*2)&gt;0),-2,0) ,д!K6)</f>
        <v>0</v>
      </c>
      <c r="L6" s="3" t="n">
        <f aca="false">IF(д!L6=0,IF(AND(INDEX($B$2:$HS$227,$A6+1,L$1)&gt;0,INDEX($B$2:$HS$227,$A6,L$1+1)&gt;0,INDEX($B$2:$HS$227,$A6*2,L$1)&gt;0,INDEX($B$2:$HS$227,$A6,L$1*2)&gt;0),-2,0) ,д!L6)</f>
        <v>0</v>
      </c>
      <c r="M6" s="3" t="n">
        <f aca="false">IF(д!M6=0,IF(AND(INDEX($B$2:$HS$227,$A6+1,M$1)&gt;0,INDEX($B$2:$HS$227,$A6,M$1+1)&gt;0,INDEX($B$2:$HS$227,$A6*2,M$1)&gt;0,INDEX($B$2:$HS$227,$A6,M$1*2)&gt;0),-2,0) ,д!M6)</f>
        <v>0</v>
      </c>
      <c r="N6" s="3" t="n">
        <f aca="false">IF(д!N6=0,IF(AND(INDEX($B$2:$HS$227,$A6+1,N$1)&gt;0,INDEX($B$2:$HS$227,$A6,N$1+1)&gt;0,INDEX($B$2:$HS$227,$A6*2,N$1)&gt;0,INDEX($B$2:$HS$227,$A6,N$1*2)&gt;0),-2,0) ,д!N6)</f>
        <v>0</v>
      </c>
      <c r="O6" s="3" t="n">
        <f aca="false">IF(д!O6=0,IF(AND(INDEX($B$2:$HS$227,$A6+1,O$1)&gt;0,INDEX($B$2:$HS$227,$A6,O$1+1)&gt;0,INDEX($B$2:$HS$227,$A6*2,O$1)&gt;0,INDEX($B$2:$HS$227,$A6,O$1*2)&gt;0),-2,0) ,д!O6)</f>
        <v>0</v>
      </c>
      <c r="P6" s="3" t="n">
        <f aca="false">IF(д!P6=0,IF(AND(INDEX($B$2:$HS$227,$A6+1,P$1)&gt;0,INDEX($B$2:$HS$227,$A6,P$1+1)&gt;0,INDEX($B$2:$HS$227,$A6*2,P$1)&gt;0,INDEX($B$2:$HS$227,$A6,P$1*2)&gt;0),-2,0) ,д!P6)</f>
        <v>0</v>
      </c>
      <c r="Q6" s="3" t="n">
        <f aca="false">IF(д!Q6=0,IF(AND(INDEX($B$2:$HS$227,$A6+1,Q$1)&gt;0,INDEX($B$2:$HS$227,$A6,Q$1+1)&gt;0,INDEX($B$2:$HS$227,$A6*2,Q$1)&gt;0,INDEX($B$2:$HS$227,$A6,Q$1*2)&gt;0),-2,0) ,д!Q6)</f>
        <v>0</v>
      </c>
      <c r="R6" s="3" t="n">
        <f aca="false">IF(д!R6=0,IF(AND(INDEX($B$2:$HS$227,$A6+1,R$1)&gt;0,INDEX($B$2:$HS$227,$A6,R$1+1)&gt;0,INDEX($B$2:$HS$227,$A6*2,R$1)&gt;0,INDEX($B$2:$HS$227,$A6,R$1*2)&gt;0),-2,0) ,д!R6)</f>
        <v>0</v>
      </c>
      <c r="S6" s="3" t="n">
        <f aca="false">IF(д!S6=0,IF(AND(INDEX($B$2:$HS$227,$A6+1,S$1)&gt;0,INDEX($B$2:$HS$227,$A6,S$1+1)&gt;0,INDEX($B$2:$HS$227,$A6*2,S$1)&gt;0,INDEX($B$2:$HS$227,$A6,S$1*2)&gt;0),-2,0) ,д!S6)</f>
        <v>0</v>
      </c>
      <c r="T6" s="3" t="n">
        <f aca="false">IF(д!T6=0,IF(AND(INDEX($B$2:$HS$227,$A6+1,T$1)&gt;0,INDEX($B$2:$HS$227,$A6,T$1+1)&gt;0,INDEX($B$2:$HS$227,$A6*2,T$1)&gt;0,INDEX($B$2:$HS$227,$A6,T$1*2)&gt;0),-2,0) ,д!T6)</f>
        <v>0</v>
      </c>
      <c r="U6" s="3" t="n">
        <f aca="false">IF(д!U6=0,IF(AND(INDEX($B$2:$HS$227,$A6+1,U$1)&gt;0,INDEX($B$2:$HS$227,$A6,U$1+1)&gt;0,INDEX($B$2:$HS$227,$A6*2,U$1)&gt;0,INDEX($B$2:$HS$227,$A6,U$1*2)&gt;0),-2,0) ,д!U6)</f>
        <v>0</v>
      </c>
      <c r="V6" s="3" t="n">
        <f aca="false">IF(д!V6=0,IF(AND(INDEX($B$2:$HS$227,$A6+1,V$1)&gt;0,INDEX($B$2:$HS$227,$A6,V$1+1)&gt;0,INDEX($B$2:$HS$227,$A6*2,V$1)&gt;0,INDEX($B$2:$HS$227,$A6,V$1*2)&gt;0),-2,0) ,д!V6)</f>
        <v>0</v>
      </c>
      <c r="W6" s="3" t="n">
        <f aca="false">IF(д!W6=0,IF(AND(INDEX($B$2:$HS$227,$A6+1,W$1)&gt;0,INDEX($B$2:$HS$227,$A6,W$1+1)&gt;0,INDEX($B$2:$HS$227,$A6*2,W$1)&gt;0,INDEX($B$2:$HS$227,$A6,W$1*2)&gt;0),-2,0) ,д!W6)</f>
        <v>0</v>
      </c>
      <c r="X6" s="3" t="n">
        <f aca="false">IF(д!X6=0,IF(AND(INDEX($B$2:$HS$227,$A6+1,X$1)&gt;0,INDEX($B$2:$HS$227,$A6,X$1+1)&gt;0,INDEX($B$2:$HS$227,$A6*2,X$1)&gt;0,INDEX($B$2:$HS$227,$A6,X$1*2)&gt;0),-2,0) ,д!X6)</f>
        <v>0</v>
      </c>
      <c r="Y6" s="3" t="n">
        <f aca="false">IF(д!Y6=0,IF(AND(INDEX($B$2:$HS$227,$A6+1,Y$1)&gt;0,INDEX($B$2:$HS$227,$A6,Y$1+1)&gt;0,INDEX($B$2:$HS$227,$A6*2,Y$1)&gt;0,INDEX($B$2:$HS$227,$A6,Y$1*2)&gt;0),-2,0) ,д!Y6)</f>
        <v>0</v>
      </c>
      <c r="Z6" s="3" t="n">
        <f aca="false">IF(д!Z6=0,IF(AND(INDEX($B$2:$HS$227,$A6+1,Z$1)&gt;0,INDEX($B$2:$HS$227,$A6,Z$1+1)&gt;0,INDEX($B$2:$HS$227,$A6*2,Z$1)&gt;0,INDEX($B$2:$HS$227,$A6,Z$1*2)&gt;0),-2,0) ,д!Z6)</f>
        <v>0</v>
      </c>
      <c r="AA6" s="3" t="n">
        <f aca="false">IF(д!AA6=0,IF(AND(INDEX($B$2:$HS$227,$A6+1,AA$1)&gt;0,INDEX($B$2:$HS$227,$A6,AA$1+1)&gt;0,INDEX($B$2:$HS$227,$A6*2,AA$1)&gt;0,INDEX($B$2:$HS$227,$A6,AA$1*2)&gt;0),-2,0) ,д!AA6)</f>
        <v>0</v>
      </c>
      <c r="AB6" s="3" t="n">
        <f aca="false">IF(д!AB6=0,IF(AND(INDEX($B$2:$HS$227,$A6+1,AB$1)&gt;0,INDEX($B$2:$HS$227,$A6,AB$1+1)&gt;0,INDEX($B$2:$HS$227,$A6*2,AB$1)&gt;0,INDEX($B$2:$HS$227,$A6,AB$1*2)&gt;0),-2,0) ,д!AB6)</f>
        <v>0</v>
      </c>
      <c r="AC6" s="3" t="n">
        <f aca="false">IF(д!AC6=0,IF(AND(INDEX($B$2:$HS$227,$A6+1,AC$1)&gt;0,INDEX($B$2:$HS$227,$A6,AC$1+1)&gt;0,INDEX($B$2:$HS$227,$A6*2,AC$1)&gt;0,INDEX($B$2:$HS$227,$A6,AC$1*2)&gt;0),-2,0) ,д!AC6)</f>
        <v>0</v>
      </c>
      <c r="AD6" s="3" t="n">
        <f aca="false">IF(д!AD6=0,IF(AND(INDEX($B$2:$HS$227,$A6+1,AD$1)&gt;0,INDEX($B$2:$HS$227,$A6,AD$1+1)&gt;0,INDEX($B$2:$HS$227,$A6*2,AD$1)&gt;0,INDEX($B$2:$HS$227,$A6,AD$1*2)&gt;0),-2,0) ,д!AD6)</f>
        <v>0</v>
      </c>
      <c r="AE6" s="3" t="n">
        <f aca="false">IF(д!AE6=0,IF(AND(INDEX($B$2:$HS$227,$A6+1,AE$1)&gt;0,INDEX($B$2:$HS$227,$A6,AE$1+1)&gt;0,INDEX($B$2:$HS$227,$A6*2,AE$1)&gt;0,INDEX($B$2:$HS$227,$A6,AE$1*2)&gt;0),-2,0) ,д!AE6)</f>
        <v>0</v>
      </c>
      <c r="AF6" s="3" t="n">
        <f aca="false">IF(д!AF6=0,IF(AND(INDEX($B$2:$HS$227,$A6+1,AF$1)&gt;0,INDEX($B$2:$HS$227,$A6,AF$1+1)&gt;0,INDEX($B$2:$HS$227,$A6*2,AF$1)&gt;0,INDEX($B$2:$HS$227,$A6,AF$1*2)&gt;0),-2,0) ,д!AF6)</f>
        <v>0</v>
      </c>
      <c r="AG6" s="3" t="n">
        <f aca="false">IF(д!AG6=0,IF(AND(INDEX($B$2:$HS$227,$A6+1,AG$1)&gt;0,INDEX($B$2:$HS$227,$A6,AG$1+1)&gt;0,INDEX($B$2:$HS$227,$A6*2,AG$1)&gt;0,INDEX($B$2:$HS$227,$A6,AG$1*2)&gt;0),-2,0) ,д!AG6)</f>
        <v>0</v>
      </c>
      <c r="AH6" s="3" t="n">
        <f aca="false">IF(д!AH6=0,IF(AND(INDEX($B$2:$HS$227,$A6+1,AH$1)&gt;0,INDEX($B$2:$HS$227,$A6,AH$1+1)&gt;0,INDEX($B$2:$HS$227,$A6*2,AH$1)&gt;0,INDEX($B$2:$HS$227,$A6,AH$1*2)&gt;0),-2,0) ,д!AH6)</f>
        <v>0</v>
      </c>
      <c r="AI6" s="3" t="n">
        <f aca="false">IF(д!AI6=0,IF(AND(INDEX($B$2:$HS$227,$A6+1,AI$1)&gt;0,INDEX($B$2:$HS$227,$A6,AI$1+1)&gt;0,INDEX($B$2:$HS$227,$A6*2,AI$1)&gt;0,INDEX($B$2:$HS$227,$A6,AI$1*2)&gt;0),-2,0) ,д!AI6)</f>
        <v>0</v>
      </c>
      <c r="AJ6" s="3" t="n">
        <f aca="false">IF(д!AJ6=0,IF(AND(INDEX($B$2:$HS$227,$A6+1,AJ$1)&gt;0,INDEX($B$2:$HS$227,$A6,AJ$1+1)&gt;0,INDEX($B$2:$HS$227,$A6*2,AJ$1)&gt;0,INDEX($B$2:$HS$227,$A6,AJ$1*2)&gt;0),-2,0) ,д!AJ6)</f>
        <v>0</v>
      </c>
      <c r="AK6" s="3" t="n">
        <f aca="false">IF(д!AK6=0,IF(AND(INDEX($B$2:$HS$227,$A6+1,AK$1)&gt;0,INDEX($B$2:$HS$227,$A6,AK$1+1)&gt;0,INDEX($B$2:$HS$227,$A6*2,AK$1)&gt;0,INDEX($B$2:$HS$227,$A6,AK$1*2)&gt;0),-2,0) ,д!AK6)</f>
        <v>0</v>
      </c>
      <c r="AL6" s="3" t="n">
        <f aca="false">IF(д!AL6=0,IF(AND(INDEX($B$2:$HS$227,$A6+1,AL$1)&gt;0,INDEX($B$2:$HS$227,$A6,AL$1+1)&gt;0,INDEX($B$2:$HS$227,$A6*2,AL$1)&gt;0,INDEX($B$2:$HS$227,$A6,AL$1*2)&gt;0),-2,0) ,д!AL6)</f>
        <v>0</v>
      </c>
      <c r="AM6" s="3" t="n">
        <f aca="false">IF(д!AM6=0,IF(AND(INDEX($B$2:$HS$227,$A6+1,AM$1)&gt;0,INDEX($B$2:$HS$227,$A6,AM$1+1)&gt;0,INDEX($B$2:$HS$227,$A6*2,AM$1)&gt;0,INDEX($B$2:$HS$227,$A6,AM$1*2)&gt;0),-2,0) ,д!AM6)</f>
        <v>0</v>
      </c>
      <c r="AN6" s="3" t="n">
        <f aca="false">IF(д!AN6=0,IF(AND(INDEX($B$2:$HS$227,$A6+1,AN$1)&gt;0,INDEX($B$2:$HS$227,$A6,AN$1+1)&gt;0,INDEX($B$2:$HS$227,$A6*2,AN$1)&gt;0,INDEX($B$2:$HS$227,$A6,AN$1*2)&gt;0),-2,0) ,д!AN6)</f>
        <v>0</v>
      </c>
      <c r="AO6" s="3" t="n">
        <f aca="false">IF(д!AO6=0,IF(AND(INDEX($B$2:$HS$227,$A6+1,AO$1)&gt;0,INDEX($B$2:$HS$227,$A6,AO$1+1)&gt;0,INDEX($B$2:$HS$227,$A6*2,AO$1)&gt;0,INDEX($B$2:$HS$227,$A6,AO$1*2)&gt;0),-2,0) ,д!AO6)</f>
        <v>0</v>
      </c>
      <c r="AP6" s="3" t="n">
        <f aca="false">IF(д!AP6=0,IF(AND(INDEX($B$2:$HS$227,$A6+1,AP$1)&gt;0,INDEX($B$2:$HS$227,$A6,AP$1+1)&gt;0,INDEX($B$2:$HS$227,$A6*2,AP$1)&gt;0,INDEX($B$2:$HS$227,$A6,AP$1*2)&gt;0),-2,0) ,д!AP6)</f>
        <v>0</v>
      </c>
      <c r="AQ6" s="3" t="n">
        <f aca="false">IF(д!AQ6=0,IF(AND(INDEX($B$2:$HS$227,$A6+1,AQ$1)&gt;0,INDEX($B$2:$HS$227,$A6,AQ$1+1)&gt;0,INDEX($B$2:$HS$227,$A6*2,AQ$1)&gt;0,INDEX($B$2:$HS$227,$A6,AQ$1*2)&gt;0),-2,0) ,д!AQ6)</f>
        <v>0</v>
      </c>
      <c r="AR6" s="3" t="n">
        <f aca="false">IF(д!AR6=0,IF(AND(INDEX($B$2:$HS$227,$A6+1,AR$1)&gt;0,INDEX($B$2:$HS$227,$A6,AR$1+1)&gt;0,INDEX($B$2:$HS$227,$A6*2,AR$1)&gt;0,INDEX($B$2:$HS$227,$A6,AR$1*2)&gt;0),-2,0) ,д!AR6)</f>
        <v>0</v>
      </c>
      <c r="AS6" s="3" t="n">
        <f aca="false">IF(д!AS6=0,IF(AND(INDEX($B$2:$HS$227,$A6+1,AS$1)&gt;0,INDEX($B$2:$HS$227,$A6,AS$1+1)&gt;0,INDEX($B$2:$HS$227,$A6*2,AS$1)&gt;0,INDEX($B$2:$HS$227,$A6,AS$1*2)&gt;0),-2,0) ,д!AS6)</f>
        <v>0</v>
      </c>
      <c r="AT6" s="3" t="n">
        <f aca="false">IF(д!AT6=0,IF(AND(INDEX($B$2:$HS$227,$A6+1,AT$1)&gt;0,INDEX($B$2:$HS$227,$A6,AT$1+1)&gt;0,INDEX($B$2:$HS$227,$A6*2,AT$1)&gt;0,INDEX($B$2:$HS$227,$A6,AT$1*2)&gt;0),-2,0) ,д!AT6)</f>
        <v>0</v>
      </c>
      <c r="AU6" s="3" t="n">
        <f aca="false">IF(д!AU6=0,IF(AND(INDEX($B$2:$HS$227,$A6+1,AU$1)&gt;0,INDEX($B$2:$HS$227,$A6,AU$1+1)&gt;0,INDEX($B$2:$HS$227,$A6*2,AU$1)&gt;0,INDEX($B$2:$HS$227,$A6,AU$1*2)&gt;0),-2,0) ,д!AU6)</f>
        <v>0</v>
      </c>
      <c r="AV6" s="3" t="n">
        <f aca="false">IF(д!AV6=0,IF(AND(INDEX($B$2:$HS$227,$A6+1,AV$1)&gt;0,INDEX($B$2:$HS$227,$A6,AV$1+1)&gt;0,INDEX($B$2:$HS$227,$A6*2,AV$1)&gt;0,INDEX($B$2:$HS$227,$A6,AV$1*2)&gt;0),-2,0) ,д!AV6)</f>
        <v>0</v>
      </c>
      <c r="AW6" s="3" t="n">
        <f aca="false">IF(д!AW6=0,IF(AND(INDEX($B$2:$HS$227,$A6+1,AW$1)&gt;0,INDEX($B$2:$HS$227,$A6,AW$1+1)&gt;0,INDEX($B$2:$HS$227,$A6*2,AW$1)&gt;0,INDEX($B$2:$HS$227,$A6,AW$1*2)&gt;0),-2,0) ,д!AW6)</f>
        <v>0</v>
      </c>
      <c r="AX6" s="3" t="n">
        <f aca="false">IF(д!AX6=0,IF(AND(INDEX($B$2:$HS$227,$A6+1,AX$1)&gt;0,INDEX($B$2:$HS$227,$A6,AX$1+1)&gt;0,INDEX($B$2:$HS$227,$A6*2,AX$1)&gt;0,INDEX($B$2:$HS$227,$A6,AX$1*2)&gt;0),-2,0) ,д!AX6)</f>
        <v>0</v>
      </c>
      <c r="AY6" s="3" t="n">
        <f aca="false">IF(д!AY6=0,IF(AND(INDEX($B$2:$HS$227,$A6+1,AY$1)&gt;0,INDEX($B$2:$HS$227,$A6,AY$1+1)&gt;0,INDEX($B$2:$HS$227,$A6*2,AY$1)&gt;0,INDEX($B$2:$HS$227,$A6,AY$1*2)&gt;0),-2,0) ,д!AY6)</f>
        <v>0</v>
      </c>
      <c r="AZ6" s="3" t="n">
        <f aca="false">IF(д!AZ6=0,IF(AND(INDEX($B$2:$HS$227,$A6+1,AZ$1)&gt;0,INDEX($B$2:$HS$227,$A6,AZ$1+1)&gt;0,INDEX($B$2:$HS$227,$A6*2,AZ$1)&gt;0,INDEX($B$2:$HS$227,$A6,AZ$1*2)&gt;0),-2,0) ,д!AZ6)</f>
        <v>0</v>
      </c>
      <c r="BA6" s="3" t="n">
        <f aca="false">IF(д!BA6=0,IF(AND(INDEX($B$2:$HS$227,$A6+1,BA$1)&gt;0,INDEX($B$2:$HS$227,$A6,BA$1+1)&gt;0,INDEX($B$2:$HS$227,$A6*2,BA$1)&gt;0,INDEX($B$2:$HS$227,$A6,BA$1*2)&gt;0),-2,0) ,д!BA6)</f>
        <v>0</v>
      </c>
      <c r="BB6" s="3" t="n">
        <f aca="false">IF(д!BB6=0,IF(AND(INDEX($B$2:$HS$227,$A6+1,BB$1)&gt;0,INDEX($B$2:$HS$227,$A6,BB$1+1)&gt;0,INDEX($B$2:$HS$227,$A6*2,BB$1)&gt;0,INDEX($B$2:$HS$227,$A6,BB$1*2)&gt;0),-2,0) ,д!BB6)</f>
        <v>0</v>
      </c>
      <c r="BC6" s="3" t="n">
        <f aca="false">IF(д!BC6=0,IF(AND(INDEX($B$2:$HS$227,$A6+1,BC$1)&gt;0,INDEX($B$2:$HS$227,$A6,BC$1+1)&gt;0,INDEX($B$2:$HS$227,$A6*2,BC$1)&gt;0,INDEX($B$2:$HS$227,$A6,BC$1*2)&gt;0),-2,0) ,д!BC6)</f>
        <v>0</v>
      </c>
      <c r="BD6" s="3" t="n">
        <f aca="false">IF(д!BD6=0,IF(AND(INDEX($B$2:$HS$227,$A6+1,BD$1)&gt;0,INDEX($B$2:$HS$227,$A6,BD$1+1)&gt;0,INDEX($B$2:$HS$227,$A6*2,BD$1)&gt;0,INDEX($B$2:$HS$227,$A6,BD$1*2)&gt;0),-2,0) ,д!BD6)</f>
        <v>0</v>
      </c>
      <c r="BE6" s="3" t="n">
        <f aca="false">IF(д!BE6=0,IF(AND(INDEX($B$2:$HS$227,$A6+1,BE$1)&gt;0,INDEX($B$2:$HS$227,$A6,BE$1+1)&gt;0,INDEX($B$2:$HS$227,$A6*2,BE$1)&gt;0,INDEX($B$2:$HS$227,$A6,BE$1*2)&gt;0),-2,0) ,д!BE6)</f>
        <v>0</v>
      </c>
      <c r="BF6" s="3" t="n">
        <f aca="false">IF(д!BF6=0,IF(AND(INDEX($B$2:$HS$227,$A6+1,BF$1)&gt;0,INDEX($B$2:$HS$227,$A6,BF$1+1)&gt;0,INDEX($B$2:$HS$227,$A6*2,BF$1)&gt;0,INDEX($B$2:$HS$227,$A6,BF$1*2)&gt;0),-2,0) ,д!BF6)</f>
        <v>0</v>
      </c>
      <c r="BG6" s="3" t="n">
        <f aca="false">IF(д!BG6=0,IF(AND(INDEX($B$2:$HS$227,$A6+1,BG$1)&gt;0,INDEX($B$2:$HS$227,$A6,BG$1+1)&gt;0,INDEX($B$2:$HS$227,$A6*2,BG$1)&gt;0,INDEX($B$2:$HS$227,$A6,BG$1*2)&gt;0),-2,0) ,д!BG6)</f>
        <v>0</v>
      </c>
      <c r="BH6" s="3" t="n">
        <f aca="false">IF(д!BH6=0,IF(AND(INDEX($B$2:$HS$227,$A6+1,BH$1)&gt;0,INDEX($B$2:$HS$227,$A6,BH$1+1)&gt;0,INDEX($B$2:$HS$227,$A6*2,BH$1)&gt;0,INDEX($B$2:$HS$227,$A6,BH$1*2)&gt;0),-2,0) ,д!BH6)</f>
        <v>0</v>
      </c>
      <c r="BI6" s="3" t="n">
        <f aca="false">IF(д!BI6=0,IF(AND(INDEX($B$2:$HS$227,$A6+1,BI$1)&gt;0,INDEX($B$2:$HS$227,$A6,BI$1+1)&gt;0,INDEX($B$2:$HS$227,$A6*2,BI$1)&gt;0,INDEX($B$2:$HS$227,$A6,BI$1*2)&gt;0),-2,0) ,д!BI6)</f>
        <v>0</v>
      </c>
      <c r="BJ6" s="3" t="n">
        <f aca="false">IF(д!BJ6=0,IF(AND(INDEX($B$2:$HS$227,$A6+1,BJ$1)&gt;0,INDEX($B$2:$HS$227,$A6,BJ$1+1)&gt;0,INDEX($B$2:$HS$227,$A6*2,BJ$1)&gt;0,INDEX($B$2:$HS$227,$A6,BJ$1*2)&gt;0),-2,0) ,д!BJ6)</f>
        <v>0</v>
      </c>
      <c r="BK6" s="3" t="n">
        <f aca="false">IF(д!BK6=0,IF(AND(INDEX($B$2:$HS$227,$A6+1,BK$1)&gt;0,INDEX($B$2:$HS$227,$A6,BK$1+1)&gt;0,INDEX($B$2:$HS$227,$A6*2,BK$1)&gt;0,INDEX($B$2:$HS$227,$A6,BK$1*2)&gt;0),-2,0) ,д!BK6)</f>
        <v>0</v>
      </c>
      <c r="BL6" s="3" t="n">
        <f aca="false">IF(д!BL6=0,IF(AND(INDEX($B$2:$HS$227,$A6+1,BL$1)&gt;0,INDEX($B$2:$HS$227,$A6,BL$1+1)&gt;0,INDEX($B$2:$HS$227,$A6*2,BL$1)&gt;0,INDEX($B$2:$HS$227,$A6,BL$1*2)&gt;0),-2,0) ,д!BL6)</f>
        <v>0</v>
      </c>
      <c r="BM6" s="3" t="n">
        <f aca="false">IF(д!BM6=0,IF(AND(INDEX($B$2:$HS$227,$A6+1,BM$1)&gt;0,INDEX($B$2:$HS$227,$A6,BM$1+1)&gt;0,INDEX($B$2:$HS$227,$A6*2,BM$1)&gt;0,INDEX($B$2:$HS$227,$A6,BM$1*2)&gt;0),-2,0) ,д!BM6)</f>
        <v>0</v>
      </c>
      <c r="BN6" s="3" t="n">
        <f aca="false">IF(д!BN6=0,IF(AND(INDEX($B$2:$HS$227,$A6+1,BN$1)&gt;0,INDEX($B$2:$HS$227,$A6,BN$1+1)&gt;0,INDEX($B$2:$HS$227,$A6*2,BN$1)&gt;0,INDEX($B$2:$HS$227,$A6,BN$1*2)&gt;0),-2,0) ,д!BN6)</f>
        <v>0</v>
      </c>
      <c r="BO6" s="3" t="n">
        <f aca="false">IF(д!BO6=0,IF(AND(INDEX($B$2:$HS$227,$A6+1,BO$1)&gt;0,INDEX($B$2:$HS$227,$A6,BO$1+1)&gt;0,INDEX($B$2:$HS$227,$A6*2,BO$1)&gt;0,INDEX($B$2:$HS$227,$A6,BO$1*2)&gt;0),-2,0) ,д!BO6)</f>
        <v>0</v>
      </c>
      <c r="BP6" s="3" t="n">
        <f aca="false">IF(д!BP6=0,IF(AND(INDEX($B$2:$HS$227,$A6+1,BP$1)&gt;0,INDEX($B$2:$HS$227,$A6,BP$1+1)&gt;0,INDEX($B$2:$HS$227,$A6*2,BP$1)&gt;0,INDEX($B$2:$HS$227,$A6,BP$1*2)&gt;0),-2,0) ,д!BP6)</f>
        <v>0</v>
      </c>
      <c r="BQ6" s="3" t="n">
        <f aca="false">IF(д!BQ6=0,IF(AND(INDEX($B$2:$HS$227,$A6+1,BQ$1)&gt;0,INDEX($B$2:$HS$227,$A6,BQ$1+1)&gt;0,INDEX($B$2:$HS$227,$A6*2,BQ$1)&gt;0,INDEX($B$2:$HS$227,$A6,BQ$1*2)&gt;0),-2,0) ,д!BQ6)</f>
        <v>0</v>
      </c>
      <c r="BR6" s="3" t="n">
        <f aca="false">IF(д!BR6=0,IF(AND(INDEX($B$2:$HS$227,$A6+1,BR$1)&gt;0,INDEX($B$2:$HS$227,$A6,BR$1+1)&gt;0,INDEX($B$2:$HS$227,$A6*2,BR$1)&gt;0,INDEX($B$2:$HS$227,$A6,BR$1*2)&gt;0),-2,0) ,д!BR6)</f>
        <v>0</v>
      </c>
      <c r="BS6" s="3" t="n">
        <f aca="false">IF(д!BS6=0,IF(AND(INDEX($B$2:$HS$227,$A6+1,BS$1)&gt;0,INDEX($B$2:$HS$227,$A6,BS$1+1)&gt;0,INDEX($B$2:$HS$227,$A6*2,BS$1)&gt;0,INDEX($B$2:$HS$227,$A6,BS$1*2)&gt;0),-2,0) ,д!BS6)</f>
        <v>0</v>
      </c>
      <c r="BT6" s="3" t="n">
        <f aca="false">IF(д!BT6=0,IF(AND(INDEX($B$2:$HS$227,$A6+1,BT$1)&gt;0,INDEX($B$2:$HS$227,$A6,BT$1+1)&gt;0,INDEX($B$2:$HS$227,$A6*2,BT$1)&gt;0,INDEX($B$2:$HS$227,$A6,BT$1*2)&gt;0),-2,0) ,д!BT6)</f>
        <v>0</v>
      </c>
      <c r="BU6" s="3" t="n">
        <f aca="false">IF(д!BU6=0,IF(AND(INDEX($B$2:$HS$227,$A6+1,BU$1)&gt;0,INDEX($B$2:$HS$227,$A6,BU$1+1)&gt;0,INDEX($B$2:$HS$227,$A6*2,BU$1)&gt;0,INDEX($B$2:$HS$227,$A6,BU$1*2)&gt;0),-2,0) ,д!BU6)</f>
        <v>0</v>
      </c>
      <c r="BV6" s="3" t="n">
        <f aca="false">IF(д!BV6=0,IF(AND(INDEX($B$2:$HS$227,$A6+1,BV$1)&gt;0,INDEX($B$2:$HS$227,$A6,BV$1+1)&gt;0,INDEX($B$2:$HS$227,$A6*2,BV$1)&gt;0,INDEX($B$2:$HS$227,$A6,BV$1*2)&gt;0),-2,0) ,д!BV6)</f>
        <v>0</v>
      </c>
      <c r="BW6" s="3" t="n">
        <f aca="false">IF(д!BW6=0,IF(AND(INDEX($B$2:$HS$227,$A6+1,BW$1)&gt;0,INDEX($B$2:$HS$227,$A6,BW$1+1)&gt;0,INDEX($B$2:$HS$227,$A6*2,BW$1)&gt;0,INDEX($B$2:$HS$227,$A6,BW$1*2)&gt;0),-2,0) ,д!BW6)</f>
        <v>0</v>
      </c>
      <c r="BX6" s="3" t="n">
        <f aca="false">IF(д!BX6=0,IF(AND(INDEX($B$2:$HS$227,$A6+1,BX$1)&gt;0,INDEX($B$2:$HS$227,$A6,BX$1+1)&gt;0,INDEX($B$2:$HS$227,$A6*2,BX$1)&gt;0,INDEX($B$2:$HS$227,$A6,BX$1*2)&gt;0),-2,0) ,д!BX6)</f>
        <v>0</v>
      </c>
      <c r="BY6" s="3" t="n">
        <f aca="false">IF(д!BY6=0,IF(AND(INDEX($B$2:$HS$227,$A6+1,BY$1)&gt;0,INDEX($B$2:$HS$227,$A6,BY$1+1)&gt;0,INDEX($B$2:$HS$227,$A6*2,BY$1)&gt;0,INDEX($B$2:$HS$227,$A6,BY$1*2)&gt;0),-2,0) ,д!BY6)</f>
        <v>0</v>
      </c>
      <c r="BZ6" s="3" t="n">
        <f aca="false">IF(д!BZ6=0,IF(AND(INDEX($B$2:$HS$227,$A6+1,BZ$1)&gt;0,INDEX($B$2:$HS$227,$A6,BZ$1+1)&gt;0,INDEX($B$2:$HS$227,$A6*2,BZ$1)&gt;0,INDEX($B$2:$HS$227,$A6,BZ$1*2)&gt;0),-2,0) ,д!BZ6)</f>
        <v>0</v>
      </c>
      <c r="CA6" s="3" t="n">
        <f aca="false">IF(д!CA6=0,IF(AND(INDEX($B$2:$HS$227,$A6+1,CA$1)&gt;0,INDEX($B$2:$HS$227,$A6,CA$1+1)&gt;0,INDEX($B$2:$HS$227,$A6*2,CA$1)&gt;0,INDEX($B$2:$HS$227,$A6,CA$1*2)&gt;0),-2,0) ,д!CA6)</f>
        <v>0</v>
      </c>
      <c r="CB6" s="3" t="n">
        <f aca="false">IF(д!CB6=0,IF(AND(INDEX($B$2:$HS$227,$A6+1,CB$1)&gt;0,INDEX($B$2:$HS$227,$A6,CB$1+1)&gt;0,INDEX($B$2:$HS$227,$A6*2,CB$1)&gt;0,INDEX($B$2:$HS$227,$A6,CB$1*2)&gt;0),-2,0) ,д!CB6)</f>
        <v>0</v>
      </c>
      <c r="CC6" s="3" t="n">
        <f aca="false">IF(д!CC6=0,IF(AND(INDEX($B$2:$HS$227,$A6+1,CC$1)&gt;0,INDEX($B$2:$HS$227,$A6,CC$1+1)&gt;0,INDEX($B$2:$HS$227,$A6*2,CC$1)&gt;0,INDEX($B$2:$HS$227,$A6,CC$1*2)&gt;0),-2,0) ,д!CC6)</f>
        <v>0</v>
      </c>
      <c r="CD6" s="3" t="n">
        <f aca="false">IF(д!CD6=0,IF(AND(INDEX($B$2:$HS$227,$A6+1,CD$1)&gt;0,INDEX($B$2:$HS$227,$A6,CD$1+1)&gt;0,INDEX($B$2:$HS$227,$A6*2,CD$1)&gt;0,INDEX($B$2:$HS$227,$A6,CD$1*2)&gt;0),-2,0) ,д!CD6)</f>
        <v>0</v>
      </c>
      <c r="CE6" s="3" t="n">
        <f aca="false">IF(д!CE6=0,IF(AND(INDEX($B$2:$HS$227,$A6+1,CE$1)&gt;0,INDEX($B$2:$HS$227,$A6,CE$1+1)&gt;0,INDEX($B$2:$HS$227,$A6*2,CE$1)&gt;0,INDEX($B$2:$HS$227,$A6,CE$1*2)&gt;0),-2,0) ,д!CE6)</f>
        <v>0</v>
      </c>
      <c r="CF6" s="3" t="n">
        <f aca="false">IF(д!CF6=0,IF(AND(INDEX($B$2:$HS$227,$A6+1,CF$1)&gt;0,INDEX($B$2:$HS$227,$A6,CF$1+1)&gt;0,INDEX($B$2:$HS$227,$A6*2,CF$1)&gt;0,INDEX($B$2:$HS$227,$A6,CF$1*2)&gt;0),-2,0) ,д!CF6)</f>
        <v>0</v>
      </c>
      <c r="CG6" s="3" t="n">
        <f aca="false">IF(д!CG6=0,IF(AND(INDEX($B$2:$HS$227,$A6+1,CG$1)&gt;0,INDEX($B$2:$HS$227,$A6,CG$1+1)&gt;0,INDEX($B$2:$HS$227,$A6*2,CG$1)&gt;0,INDEX($B$2:$HS$227,$A6,CG$1*2)&gt;0),-2,0) ,д!CG6)</f>
        <v>0</v>
      </c>
      <c r="CH6" s="3" t="n">
        <f aca="false">IF(д!CH6=0,IF(AND(INDEX($B$2:$HS$227,$A6+1,CH$1)&gt;0,INDEX($B$2:$HS$227,$A6,CH$1+1)&gt;0,INDEX($B$2:$HS$227,$A6*2,CH$1)&gt;0,INDEX($B$2:$HS$227,$A6,CH$1*2)&gt;0),-2,0) ,д!CH6)</f>
        <v>0</v>
      </c>
      <c r="CI6" s="3" t="n">
        <f aca="false">IF(д!CI6=0,IF(AND(INDEX($B$2:$HS$227,$A6+1,CI$1)&gt;0,INDEX($B$2:$HS$227,$A6,CI$1+1)&gt;0,INDEX($B$2:$HS$227,$A6*2,CI$1)&gt;0,INDEX($B$2:$HS$227,$A6,CI$1*2)&gt;0),-2,0) ,д!CI6)</f>
        <v>0</v>
      </c>
      <c r="CJ6" s="3" t="n">
        <f aca="false">IF(д!CJ6=0,IF(AND(INDEX($B$2:$HS$227,$A6+1,CJ$1)&gt;0,INDEX($B$2:$HS$227,$A6,CJ$1+1)&gt;0,INDEX($B$2:$HS$227,$A6*2,CJ$1)&gt;0,INDEX($B$2:$HS$227,$A6,CJ$1*2)&gt;0),-2,0) ,д!CJ6)</f>
        <v>0</v>
      </c>
      <c r="CK6" s="3" t="n">
        <f aca="false">IF(д!CK6=0,IF(AND(INDEX($B$2:$HS$227,$A6+1,CK$1)&gt;0,INDEX($B$2:$HS$227,$A6,CK$1+1)&gt;0,INDEX($B$2:$HS$227,$A6*2,CK$1)&gt;0,INDEX($B$2:$HS$227,$A6,CK$1*2)&gt;0),-2,0) ,д!CK6)</f>
        <v>0</v>
      </c>
      <c r="CL6" s="3" t="n">
        <f aca="false">IF(д!CL6=0,IF(AND(INDEX($B$2:$HS$227,$A6+1,CL$1)&gt;0,INDEX($B$2:$HS$227,$A6,CL$1+1)&gt;0,INDEX($B$2:$HS$227,$A6*2,CL$1)&gt;0,INDEX($B$2:$HS$227,$A6,CL$1*2)&gt;0),-2,0) ,д!CL6)</f>
        <v>0</v>
      </c>
      <c r="CM6" s="3" t="n">
        <f aca="false">IF(д!CM6=0,IF(AND(INDEX($B$2:$HS$227,$A6+1,CM$1)&gt;0,INDEX($B$2:$HS$227,$A6,CM$1+1)&gt;0,INDEX($B$2:$HS$227,$A6*2,CM$1)&gt;0,INDEX($B$2:$HS$227,$A6,CM$1*2)&gt;0),-2,0) ,д!CM6)</f>
        <v>0</v>
      </c>
      <c r="CN6" s="3" t="n">
        <f aca="false">IF(д!CN6=0,IF(AND(INDEX($B$2:$HS$227,$A6+1,CN$1)&gt;0,INDEX($B$2:$HS$227,$A6,CN$1+1)&gt;0,INDEX($B$2:$HS$227,$A6*2,CN$1)&gt;0,INDEX($B$2:$HS$227,$A6,CN$1*2)&gt;0),-2,0) ,д!CN6)</f>
        <v>0</v>
      </c>
      <c r="CO6" s="3" t="n">
        <f aca="false">IF(д!CO6=0,IF(AND(INDEX($B$2:$HS$227,$A6+1,CO$1)&gt;0,INDEX($B$2:$HS$227,$A6,CO$1+1)&gt;0,INDEX($B$2:$HS$227,$A6*2,CO$1)&gt;0,INDEX($B$2:$HS$227,$A6,CO$1*2)&gt;0),-2,0) ,д!CO6)</f>
        <v>0</v>
      </c>
      <c r="CP6" s="3" t="n">
        <f aca="false">IF(д!CP6=0,IF(AND(INDEX($B$2:$HS$227,$A6+1,CP$1)&gt;0,INDEX($B$2:$HS$227,$A6,CP$1+1)&gt;0,INDEX($B$2:$HS$227,$A6*2,CP$1)&gt;0,INDEX($B$2:$HS$227,$A6,CP$1*2)&gt;0),-2,0) ,д!CP6)</f>
        <v>0</v>
      </c>
      <c r="CQ6" s="3" t="n">
        <f aca="false">IF(д!CQ6=0,IF(AND(INDEX($B$2:$HS$227,$A6+1,CQ$1)&gt;0,INDEX($B$2:$HS$227,$A6,CQ$1+1)&gt;0,INDEX($B$2:$HS$227,$A6*2,CQ$1)&gt;0,INDEX($B$2:$HS$227,$A6,CQ$1*2)&gt;0),-2,0) ,д!CQ6)</f>
        <v>0</v>
      </c>
      <c r="CR6" s="3" t="n">
        <f aca="false">IF(д!CR6=0,IF(AND(INDEX($B$2:$HS$227,$A6+1,CR$1)&gt;0,INDEX($B$2:$HS$227,$A6,CR$1+1)&gt;0,INDEX($B$2:$HS$227,$A6*2,CR$1)&gt;0,INDEX($B$2:$HS$227,$A6,CR$1*2)&gt;0),-2,0) ,д!CR6)</f>
        <v>0</v>
      </c>
      <c r="CS6" s="3" t="n">
        <f aca="false">IF(д!CS6=0,IF(AND(INDEX($B$2:$HS$227,$A6+1,CS$1)&gt;0,INDEX($B$2:$HS$227,$A6,CS$1+1)&gt;0,INDEX($B$2:$HS$227,$A6*2,CS$1)&gt;0,INDEX($B$2:$HS$227,$A6,CS$1*2)&gt;0),-2,0) ,д!CS6)</f>
        <v>0</v>
      </c>
      <c r="CT6" s="3" t="n">
        <f aca="false">IF(д!CT6=0,IF(AND(INDEX($B$2:$HS$227,$A6+1,CT$1)&gt;0,INDEX($B$2:$HS$227,$A6,CT$1+1)&gt;0,INDEX($B$2:$HS$227,$A6*2,CT$1)&gt;0,INDEX($B$2:$HS$227,$A6,CT$1*2)&gt;0),-2,0) ,д!CT6)</f>
        <v>0</v>
      </c>
      <c r="CU6" s="3" t="n">
        <f aca="false">IF(д!CU6=0,IF(AND(INDEX($B$2:$HS$227,$A6+1,CU$1)&gt;0,INDEX($B$2:$HS$227,$A6,CU$1+1)&gt;0,INDEX($B$2:$HS$227,$A6*2,CU$1)&gt;0,INDEX($B$2:$HS$227,$A6,CU$1*2)&gt;0),-2,0) ,д!CU6)</f>
        <v>0</v>
      </c>
      <c r="CV6" s="3" t="n">
        <f aca="false">IF(д!CV6=0,IF(AND(INDEX($B$2:$HS$227,$A6+1,CV$1)&gt;0,INDEX($B$2:$HS$227,$A6,CV$1+1)&gt;0,INDEX($B$2:$HS$227,$A6*2,CV$1)&gt;0,INDEX($B$2:$HS$227,$A6,CV$1*2)&gt;0),-2,0) ,д!CV6)</f>
        <v>0</v>
      </c>
      <c r="CW6" s="3" t="n">
        <f aca="false">IF(д!CW6=0,IF(AND(INDEX($B$2:$HS$227,$A6+1,CW$1)&gt;0,INDEX($B$2:$HS$227,$A6,CW$1+1)&gt;0,INDEX($B$2:$HS$227,$A6*2,CW$1)&gt;0,INDEX($B$2:$HS$227,$A6,CW$1*2)&gt;0),-2,0) ,д!CW6)</f>
        <v>0</v>
      </c>
      <c r="CX6" s="3" t="n">
        <f aca="false">IF(д!CX6=0,IF(AND(INDEX($B$2:$HS$227,$A6+1,CX$1)&gt;0,INDEX($B$2:$HS$227,$A6,CX$1+1)&gt;0,INDEX($B$2:$HS$227,$A6*2,CX$1)&gt;0,INDEX($B$2:$HS$227,$A6,CX$1*2)&gt;0),-2,0) ,д!CX6)</f>
        <v>0</v>
      </c>
      <c r="CY6" s="3" t="n">
        <f aca="false">IF(д!CY6=0,IF(AND(INDEX($B$2:$HS$227,$A6+1,CY$1)&gt;0,INDEX($B$2:$HS$227,$A6,CY$1+1)&gt;0,INDEX($B$2:$HS$227,$A6*2,CY$1)&gt;0,INDEX($B$2:$HS$227,$A6,CY$1*2)&gt;0),-2,0) ,д!CY6)</f>
        <v>0</v>
      </c>
      <c r="CZ6" s="3" t="n">
        <f aca="false">IF(д!CZ6=0,IF(AND(INDEX($B$2:$HS$227,$A6+1,CZ$1)&gt;0,INDEX($B$2:$HS$227,$A6,CZ$1+1)&gt;0,INDEX($B$2:$HS$227,$A6*2,CZ$1)&gt;0,INDEX($B$2:$HS$227,$A6,CZ$1*2)&gt;0),-2,0) ,д!CZ6)</f>
        <v>0</v>
      </c>
      <c r="DA6" s="3" t="n">
        <f aca="false">IF(д!DA6=0,IF(AND(INDEX($B$2:$HS$227,$A6+1,DA$1)&gt;0,INDEX($B$2:$HS$227,$A6,DA$1+1)&gt;0,INDEX($B$2:$HS$227,$A6*2,DA$1)&gt;0,INDEX($B$2:$HS$227,$A6,DA$1*2)&gt;0),-2,0) ,д!DA6)</f>
        <v>0</v>
      </c>
      <c r="DB6" s="3" t="n">
        <f aca="false">IF(д!DB6=0,IF(AND(INDEX($B$2:$HS$227,$A6+1,DB$1)&gt;0,INDEX($B$2:$HS$227,$A6,DB$1+1)&gt;0,INDEX($B$2:$HS$227,$A6*2,DB$1)&gt;0,INDEX($B$2:$HS$227,$A6,DB$1*2)&gt;0),-2,0) ,д!DB6)</f>
        <v>0</v>
      </c>
      <c r="DC6" s="3" t="n">
        <f aca="false">IF(д!DC6=0,IF(AND(INDEX($B$2:$HS$227,$A6+1,DC$1)&gt;0,INDEX($B$2:$HS$227,$A6,DC$1+1)&gt;0,INDEX($B$2:$HS$227,$A6*2,DC$1)&gt;0,INDEX($B$2:$HS$227,$A6,DC$1*2)&gt;0),-2,0) ,д!DC6)</f>
        <v>0</v>
      </c>
      <c r="DD6" s="3" t="n">
        <f aca="false">IF(д!DD6=0,IF(AND(INDEX($B$2:$HS$227,$A6+1,DD$1)&gt;0,INDEX($B$2:$HS$227,$A6,DD$1+1)&gt;0,INDEX($B$2:$HS$227,$A6*2,DD$1)&gt;0,INDEX($B$2:$HS$227,$A6,DD$1*2)&gt;0),-2,0) ,д!DD6)</f>
        <v>-2</v>
      </c>
      <c r="DE6" s="3" t="n">
        <f aca="false">IF(д!DE6=0,IF(AND(INDEX($B$2:$HS$227,$A6+1,DE$1)&gt;0,INDEX($B$2:$HS$227,$A6,DE$1+1)&gt;0,INDEX($B$2:$HS$227,$A6*2,DE$1)&gt;0,INDEX($B$2:$HS$227,$A6,DE$1*2)&gt;0),-2,0) ,д!DE6)</f>
        <v>2</v>
      </c>
      <c r="DF6" s="3" t="n">
        <f aca="false">IF(д!DF6=0,IF(AND(INDEX($B$2:$HS$227,$A6+1,DF$1)&gt;0,INDEX($B$2:$HS$227,$A6,DF$1+1)&gt;0,INDEX($B$2:$HS$227,$A6*2,DF$1)&gt;0,INDEX($B$2:$HS$227,$A6,DF$1*2)&gt;0),-2,0) ,д!DF6)</f>
        <v>-2</v>
      </c>
      <c r="DG6" s="3" t="n">
        <f aca="false">IF(д!DG6=0,IF(AND(INDEX($B$2:$HS$227,$A6+1,DG$1)&gt;0,INDEX($B$2:$HS$227,$A6,DG$1+1)&gt;0,INDEX($B$2:$HS$227,$A6*2,DG$1)&gt;0,INDEX($B$2:$HS$227,$A6,DG$1*2)&gt;0),-2,0) ,д!DG6)</f>
        <v>2</v>
      </c>
      <c r="DH6" s="3" t="n">
        <f aca="false">IF(д!DH6=0,IF(AND(INDEX($B$2:$HS$227,$A6+1,DH$1)&gt;0,INDEX($B$2:$HS$227,$A6,DH$1+1)&gt;0,INDEX($B$2:$HS$227,$A6*2,DH$1)&gt;0,INDEX($B$2:$HS$227,$A6,DH$1*2)&gt;0),-2,0) ,д!DH6)</f>
        <v>1</v>
      </c>
      <c r="DI6" s="3" t="n">
        <f aca="false">IF(д!DI6=0,IF(AND(INDEX($B$2:$HS$227,$A6+1,DI$1)&gt;0,INDEX($B$2:$HS$227,$A6,DI$1+1)&gt;0,INDEX($B$2:$HS$227,$A6*2,DI$1)&gt;0,INDEX($B$2:$HS$227,$A6,DI$1*2)&gt;0),-2,0) ,д!DI6)</f>
        <v>1</v>
      </c>
      <c r="DJ6" s="3" t="n">
        <f aca="false">IF(д!DJ6=0,IF(OR(INDEX($B$2:$HS$227,$A6+1,DJ$1)&lt;0,INDEX($B$2:$HS$227,$A6,DJ$1+1)&lt;0,INDEX($B$2:$HS$227,$A6*2,DJ$1)&lt;0,INDEX($B$2:$HS$227,$A6,DJ$1*2)&lt;0),2,0) ,д!DJ6)</f>
        <v>1</v>
      </c>
      <c r="DK6" s="3" t="n">
        <f aca="false">IF(д!DK6=0,IF(OR(INDEX($B$2:$HS$227,$A6+1,DK$1)&gt;0,INDEX($B$2:$HS$227,$A6,DK$1+1)&gt;0,INDEX($B$2:$HS$227,$A6*2,DK$1)&gt;0,INDEX($B$2:$HS$227,$A6,DK$1*2)&gt;0),-1,0) ,д!DK6)</f>
        <v>1</v>
      </c>
      <c r="DL6" s="2" t="n">
        <f aca="false">IF(MAX(DL$1,$A6)*2 + MIN(DL$1,$A6) &gt;= 227,1,0)</f>
        <v>1</v>
      </c>
      <c r="DM6" s="2" t="n">
        <f aca="false">IF(MAX(DM$1,$A6)*2 + MIN(DM$1,$A6) &gt;= 227,1,0)</f>
        <v>1</v>
      </c>
      <c r="DN6" s="2" t="n">
        <f aca="false">IF(MAX(DN$1,$A6)*2 + MIN(DN$1,$A6) &gt;= 227,1,0)</f>
        <v>1</v>
      </c>
      <c r="DO6" s="2" t="n">
        <f aca="false">IF(MAX(DO$1,$A6)*2 + MIN(DO$1,$A6) &gt;= 227,1,0)</f>
        <v>1</v>
      </c>
      <c r="DP6" s="2" t="n">
        <f aca="false">IF(MAX(DP$1,$A6)*2 + MIN(DP$1,$A6) &gt;= 227,1,0)</f>
        <v>1</v>
      </c>
      <c r="DQ6" s="2" t="n">
        <f aca="false">IF(MAX(DQ$1,$A6)*2 + MIN(DQ$1,$A6) &gt;= 227,1,0)</f>
        <v>1</v>
      </c>
      <c r="DR6" s="2" t="n">
        <f aca="false">IF(MAX(DR$1,$A6)*2 + MIN(DR$1,$A6) &gt;= 227,1,0)</f>
        <v>1</v>
      </c>
      <c r="DS6" s="2" t="n">
        <f aca="false">IF(MAX(DS$1,$A6)*2 + MIN(DS$1,$A6) &gt;= 227,1,0)</f>
        <v>1</v>
      </c>
      <c r="DT6" s="2" t="n">
        <f aca="false">IF(MAX(DT$1,$A6)*2 + MIN(DT$1,$A6) &gt;= 227,1,0)</f>
        <v>1</v>
      </c>
      <c r="DU6" s="2" t="n">
        <f aca="false">IF(MAX(DU$1,$A6)*2 + MIN(DU$1,$A6) &gt;= 227,1,0)</f>
        <v>1</v>
      </c>
      <c r="DV6" s="2" t="n">
        <f aca="false">IF(MAX(DV$1,$A6)*2 + MIN(DV$1,$A6) &gt;= 227,1,0)</f>
        <v>1</v>
      </c>
      <c r="DW6" s="2" t="n">
        <f aca="false">IF(MAX(DW$1,$A6)*2 + MIN(DW$1,$A6) &gt;= 227,1,0)</f>
        <v>1</v>
      </c>
      <c r="DX6" s="2" t="n">
        <f aca="false">IF(MAX(DX$1,$A6)*2 + MIN(DX$1,$A6) &gt;= 227,1,0)</f>
        <v>1</v>
      </c>
      <c r="DY6" s="2" t="n">
        <f aca="false">IF(MAX(DY$1,$A6)*2 + MIN(DY$1,$A6) &gt;= 227,1,0)</f>
        <v>1</v>
      </c>
      <c r="DZ6" s="2" t="n">
        <f aca="false">IF(MAX(DZ$1,$A6)*2 + MIN(DZ$1,$A6) &gt;= 227,1,0)</f>
        <v>1</v>
      </c>
      <c r="EA6" s="2" t="n">
        <f aca="false">IF(MAX(EA$1,$A6)*2 + MIN(EA$1,$A6) &gt;= 227,1,0)</f>
        <v>1</v>
      </c>
      <c r="EB6" s="2" t="n">
        <f aca="false">IF(MAX(EB$1,$A6)*2 + MIN(EB$1,$A6) &gt;= 227,1,0)</f>
        <v>1</v>
      </c>
      <c r="EC6" s="2" t="n">
        <f aca="false">IF(MAX(EC$1,$A6)*2 + MIN(EC$1,$A6) &gt;= 227,1,0)</f>
        <v>1</v>
      </c>
      <c r="ED6" s="2" t="n">
        <f aca="false">IF(MAX(ED$1,$A6)*2 + MIN(ED$1,$A6) &gt;= 227,1,0)</f>
        <v>1</v>
      </c>
      <c r="EE6" s="2" t="n">
        <f aca="false">IF(MAX(EE$1,$A6)*2 + MIN(EE$1,$A6) &gt;= 227,1,0)</f>
        <v>1</v>
      </c>
      <c r="EF6" s="2" t="n">
        <f aca="false">IF(MAX(EF$1,$A6)*2 + MIN(EF$1,$A6) &gt;= 227,1,0)</f>
        <v>1</v>
      </c>
      <c r="EG6" s="2" t="n">
        <f aca="false">IF(MAX(EG$1,$A6)*2 + MIN(EG$1,$A6) &gt;= 227,1,0)</f>
        <v>1</v>
      </c>
      <c r="EH6" s="2" t="n">
        <f aca="false">IF(MAX(EH$1,$A6)*2 + MIN(EH$1,$A6) &gt;= 227,1,0)</f>
        <v>1</v>
      </c>
      <c r="EI6" s="2" t="n">
        <f aca="false">IF(MAX(EI$1,$A6)*2 + MIN(EI$1,$A6) &gt;= 227,1,0)</f>
        <v>1</v>
      </c>
      <c r="EJ6" s="2" t="n">
        <f aca="false">IF(MAX(EJ$1,$A6)*2 + MIN(EJ$1,$A6) &gt;= 227,1,0)</f>
        <v>1</v>
      </c>
      <c r="EK6" s="2" t="n">
        <f aca="false">IF(MAX(EK$1,$A6)*2 + MIN(EK$1,$A6) &gt;= 227,1,0)</f>
        <v>1</v>
      </c>
      <c r="EL6" s="2" t="n">
        <f aca="false">IF(MAX(EL$1,$A6)*2 + MIN(EL$1,$A6) &gt;= 227,1,0)</f>
        <v>1</v>
      </c>
      <c r="EM6" s="2" t="n">
        <f aca="false">IF(MAX(EM$1,$A6)*2 + MIN(EM$1,$A6) &gt;= 227,1,0)</f>
        <v>1</v>
      </c>
      <c r="EN6" s="2" t="n">
        <f aca="false">IF(MAX(EN$1,$A6)*2 + MIN(EN$1,$A6) &gt;= 227,1,0)</f>
        <v>1</v>
      </c>
      <c r="EO6" s="2" t="n">
        <f aca="false">IF(MAX(EO$1,$A6)*2 + MIN(EO$1,$A6) &gt;= 227,1,0)</f>
        <v>1</v>
      </c>
      <c r="EP6" s="2" t="n">
        <f aca="false">IF(MAX(EP$1,$A6)*2 + MIN(EP$1,$A6) &gt;= 227,1,0)</f>
        <v>1</v>
      </c>
      <c r="EQ6" s="2" t="n">
        <f aca="false">IF(MAX(EQ$1,$A6)*2 + MIN(EQ$1,$A6) &gt;= 227,1,0)</f>
        <v>1</v>
      </c>
      <c r="ER6" s="2" t="n">
        <f aca="false">IF(MAX(ER$1,$A6)*2 + MIN(ER$1,$A6) &gt;= 227,1,0)</f>
        <v>1</v>
      </c>
      <c r="ES6" s="2" t="n">
        <f aca="false">IF(MAX(ES$1,$A6)*2 + MIN(ES$1,$A6) &gt;= 227,1,0)</f>
        <v>1</v>
      </c>
      <c r="ET6" s="2" t="n">
        <f aca="false">IF(MAX(ET$1,$A6)*2 + MIN(ET$1,$A6) &gt;= 227,1,0)</f>
        <v>1</v>
      </c>
      <c r="EU6" s="2" t="n">
        <f aca="false">IF(MAX(EU$1,$A6)*2 + MIN(EU$1,$A6) &gt;= 227,1,0)</f>
        <v>1</v>
      </c>
      <c r="EV6" s="2" t="n">
        <f aca="false">IF(MAX(EV$1,$A6)*2 + MIN(EV$1,$A6) &gt;= 227,1,0)</f>
        <v>1</v>
      </c>
      <c r="EW6" s="2" t="n">
        <f aca="false">IF(MAX(EW$1,$A6)*2 + MIN(EW$1,$A6) &gt;= 227,1,0)</f>
        <v>1</v>
      </c>
      <c r="EX6" s="2" t="n">
        <f aca="false">IF(MAX(EX$1,$A6)*2 + MIN(EX$1,$A6) &gt;= 227,1,0)</f>
        <v>1</v>
      </c>
      <c r="EY6" s="2" t="n">
        <f aca="false">IF(MAX(EY$1,$A6)*2 + MIN(EY$1,$A6) &gt;= 227,1,0)</f>
        <v>1</v>
      </c>
      <c r="EZ6" s="2" t="n">
        <f aca="false">IF(MAX(EZ$1,$A6)*2 + MIN(EZ$1,$A6) &gt;= 227,1,0)</f>
        <v>1</v>
      </c>
      <c r="FA6" s="2" t="n">
        <f aca="false">IF(MAX(FA$1,$A6)*2 + MIN(FA$1,$A6) &gt;= 227,1,0)</f>
        <v>1</v>
      </c>
      <c r="FB6" s="2" t="n">
        <f aca="false">IF(MAX(FB$1,$A6)*2 + MIN(FB$1,$A6) &gt;= 227,1,0)</f>
        <v>1</v>
      </c>
      <c r="FC6" s="2" t="n">
        <f aca="false">IF(MAX(FC$1,$A6)*2 + MIN(FC$1,$A6) &gt;= 227,1,0)</f>
        <v>1</v>
      </c>
      <c r="FD6" s="2" t="n">
        <f aca="false">IF(MAX(FD$1,$A6)*2 + MIN(FD$1,$A6) &gt;= 227,1,0)</f>
        <v>1</v>
      </c>
      <c r="FE6" s="2" t="n">
        <f aca="false">IF(MAX(FE$1,$A6)*2 + MIN(FE$1,$A6) &gt;= 227,1,0)</f>
        <v>1</v>
      </c>
      <c r="FF6" s="2" t="n">
        <f aca="false">IF(MAX(FF$1,$A6)*2 + MIN(FF$1,$A6) &gt;= 227,1,0)</f>
        <v>1</v>
      </c>
      <c r="FG6" s="2" t="n">
        <f aca="false">IF(MAX(FG$1,$A6)*2 + MIN(FG$1,$A6) &gt;= 227,1,0)</f>
        <v>1</v>
      </c>
      <c r="FH6" s="2" t="n">
        <f aca="false">IF(MAX(FH$1,$A6)*2 + MIN(FH$1,$A6) &gt;= 227,1,0)</f>
        <v>1</v>
      </c>
      <c r="FI6" s="2" t="n">
        <f aca="false">IF(MAX(FI$1,$A6)*2 + MIN(FI$1,$A6) &gt;= 227,1,0)</f>
        <v>1</v>
      </c>
      <c r="FJ6" s="2" t="n">
        <f aca="false">IF(MAX(FJ$1,$A6)*2 + MIN(FJ$1,$A6) &gt;= 227,1,0)</f>
        <v>1</v>
      </c>
      <c r="FK6" s="2" t="n">
        <f aca="false">IF(MAX(FK$1,$A6)*2 + MIN(FK$1,$A6) &gt;= 227,1,0)</f>
        <v>1</v>
      </c>
      <c r="FL6" s="2" t="n">
        <f aca="false">IF(MAX(FL$1,$A6)*2 + MIN(FL$1,$A6) &gt;= 227,1,0)</f>
        <v>1</v>
      </c>
      <c r="FM6" s="2" t="n">
        <f aca="false">IF(MAX(FM$1,$A6)*2 + MIN(FM$1,$A6) &gt;= 227,1,0)</f>
        <v>1</v>
      </c>
      <c r="FN6" s="2" t="n">
        <f aca="false">IF(MAX(FN$1,$A6)*2 + MIN(FN$1,$A6) &gt;= 227,1,0)</f>
        <v>1</v>
      </c>
      <c r="FO6" s="2" t="n">
        <f aca="false">IF(MAX(FO$1,$A6)*2 + MIN(FO$1,$A6) &gt;= 227,1,0)</f>
        <v>1</v>
      </c>
      <c r="FP6" s="2" t="n">
        <f aca="false">IF(MAX(FP$1,$A6)*2 + MIN(FP$1,$A6) &gt;= 227,1,0)</f>
        <v>1</v>
      </c>
      <c r="FQ6" s="2" t="n">
        <f aca="false">IF(MAX(FQ$1,$A6)*2 + MIN(FQ$1,$A6) &gt;= 227,1,0)</f>
        <v>1</v>
      </c>
      <c r="FR6" s="2" t="n">
        <f aca="false">IF(MAX(FR$1,$A6)*2 + MIN(FR$1,$A6) &gt;= 227,1,0)</f>
        <v>1</v>
      </c>
      <c r="FS6" s="2" t="n">
        <f aca="false">IF(MAX(FS$1,$A6)*2 + MIN(FS$1,$A6) &gt;= 227,1,0)</f>
        <v>1</v>
      </c>
      <c r="FT6" s="2" t="n">
        <f aca="false">IF(MAX(FT$1,$A6)*2 + MIN(FT$1,$A6) &gt;= 227,1,0)</f>
        <v>1</v>
      </c>
      <c r="FU6" s="2" t="n">
        <f aca="false">IF(MAX(FU$1,$A6)*2 + MIN(FU$1,$A6) &gt;= 227,1,0)</f>
        <v>1</v>
      </c>
      <c r="FV6" s="2" t="n">
        <f aca="false">IF(MAX(FV$1,$A6)*2 + MIN(FV$1,$A6) &gt;= 227,1,0)</f>
        <v>1</v>
      </c>
      <c r="FW6" s="2" t="n">
        <f aca="false">IF(MAX(FW$1,$A6)*2 + MIN(FW$1,$A6) &gt;= 227,1,0)</f>
        <v>1</v>
      </c>
      <c r="FX6" s="2" t="n">
        <f aca="false">IF(MAX(FX$1,$A6)*2 + MIN(FX$1,$A6) &gt;= 227,1,0)</f>
        <v>1</v>
      </c>
      <c r="FY6" s="2" t="n">
        <f aca="false">IF(MAX(FY$1,$A6)*2 + MIN(FY$1,$A6) &gt;= 227,1,0)</f>
        <v>1</v>
      </c>
      <c r="FZ6" s="2" t="n">
        <f aca="false">IF(MAX(FZ$1,$A6)*2 + MIN(FZ$1,$A6) &gt;= 227,1,0)</f>
        <v>1</v>
      </c>
      <c r="GA6" s="2" t="n">
        <f aca="false">IF(MAX(GA$1,$A6)*2 + MIN(GA$1,$A6) &gt;= 227,1,0)</f>
        <v>1</v>
      </c>
      <c r="GB6" s="2" t="n">
        <f aca="false">IF(MAX(GB$1,$A6)*2 + MIN(GB$1,$A6) &gt;= 227,1,0)</f>
        <v>1</v>
      </c>
      <c r="GC6" s="2" t="n">
        <f aca="false">IF(MAX(GC$1,$A6)*2 + MIN(GC$1,$A6) &gt;= 227,1,0)</f>
        <v>1</v>
      </c>
      <c r="GD6" s="2" t="n">
        <f aca="false">IF(MAX(GD$1,$A6)*2 + MIN(GD$1,$A6) &gt;= 227,1,0)</f>
        <v>1</v>
      </c>
      <c r="GE6" s="2" t="n">
        <f aca="false">IF(MAX(GE$1,$A6)*2 + MIN(GE$1,$A6) &gt;= 227,1,0)</f>
        <v>1</v>
      </c>
      <c r="GF6" s="2" t="n">
        <f aca="false">IF(MAX(GF$1,$A6)*2 + MIN(GF$1,$A6) &gt;= 227,1,0)</f>
        <v>1</v>
      </c>
      <c r="GG6" s="2" t="n">
        <f aca="false">IF(MAX(GG$1,$A6)*2 + MIN(GG$1,$A6) &gt;= 227,1,0)</f>
        <v>1</v>
      </c>
      <c r="GH6" s="2" t="n">
        <f aca="false">IF(MAX(GH$1,$A6)*2 + MIN(GH$1,$A6) &gt;= 227,1,0)</f>
        <v>1</v>
      </c>
      <c r="GI6" s="2" t="n">
        <f aca="false">IF(MAX(GI$1,$A6)*2 + MIN(GI$1,$A6) &gt;= 227,1,0)</f>
        <v>1</v>
      </c>
      <c r="GJ6" s="2" t="n">
        <f aca="false">IF(MAX(GJ$1,$A6)*2 + MIN(GJ$1,$A6) &gt;= 227,1,0)</f>
        <v>1</v>
      </c>
      <c r="GK6" s="2" t="n">
        <f aca="false">IF(MAX(GK$1,$A6)*2 + MIN(GK$1,$A6) &gt;= 227,1,0)</f>
        <v>1</v>
      </c>
      <c r="GL6" s="2" t="n">
        <f aca="false">IF(MAX(GL$1,$A6)*2 + MIN(GL$1,$A6) &gt;= 227,1,0)</f>
        <v>1</v>
      </c>
      <c r="GM6" s="2" t="n">
        <f aca="false">IF(MAX(GM$1,$A6)*2 + MIN(GM$1,$A6) &gt;= 227,1,0)</f>
        <v>1</v>
      </c>
      <c r="GN6" s="2" t="n">
        <f aca="false">IF(MAX(GN$1,$A6)*2 + MIN(GN$1,$A6) &gt;= 227,1,0)</f>
        <v>1</v>
      </c>
      <c r="GO6" s="2" t="n">
        <f aca="false">IF(MAX(GO$1,$A6)*2 + MIN(GO$1,$A6) &gt;= 227,1,0)</f>
        <v>1</v>
      </c>
      <c r="GP6" s="2" t="n">
        <f aca="false">IF(MAX(GP$1,$A6)*2 + MIN(GP$1,$A6) &gt;= 227,1,0)</f>
        <v>1</v>
      </c>
      <c r="GQ6" s="2" t="n">
        <f aca="false">IF(MAX(GQ$1,$A6)*2 + MIN(GQ$1,$A6) &gt;= 227,1,0)</f>
        <v>1</v>
      </c>
      <c r="GR6" s="2" t="n">
        <f aca="false">IF(MAX(GR$1,$A6)*2 + MIN(GR$1,$A6) &gt;= 227,1,0)</f>
        <v>1</v>
      </c>
      <c r="GS6" s="2" t="n">
        <f aca="false">IF(MAX(GS$1,$A6)*2 + MIN(GS$1,$A6) &gt;= 227,1,0)</f>
        <v>1</v>
      </c>
      <c r="GT6" s="2" t="n">
        <f aca="false">IF(MAX(GT$1,$A6)*2 + MIN(GT$1,$A6) &gt;= 227,1,0)</f>
        <v>1</v>
      </c>
      <c r="GU6" s="2" t="n">
        <f aca="false">IF(MAX(GU$1,$A6)*2 + MIN(GU$1,$A6) &gt;= 227,1,0)</f>
        <v>1</v>
      </c>
      <c r="GV6" s="2" t="n">
        <f aca="false">IF(MAX(GV$1,$A6)*2 + MIN(GV$1,$A6) &gt;= 227,1,0)</f>
        <v>1</v>
      </c>
      <c r="GW6" s="2" t="n">
        <f aca="false">IF(MAX(GW$1,$A6)*2 + MIN(GW$1,$A6) &gt;= 227,1,0)</f>
        <v>1</v>
      </c>
      <c r="GX6" s="2" t="n">
        <f aca="false">IF(MAX(GX$1,$A6)*2 + MIN(GX$1,$A6) &gt;= 227,1,0)</f>
        <v>1</v>
      </c>
      <c r="GY6" s="2" t="n">
        <f aca="false">IF(MAX(GY$1,$A6)*2 + MIN(GY$1,$A6) &gt;= 227,1,0)</f>
        <v>1</v>
      </c>
      <c r="GZ6" s="2" t="n">
        <f aca="false">IF(MAX(GZ$1,$A6)*2 + MIN(GZ$1,$A6) &gt;= 227,1,0)</f>
        <v>1</v>
      </c>
      <c r="HA6" s="2" t="n">
        <f aca="false">IF(MAX(HA$1,$A6)*2 + MIN(HA$1,$A6) &gt;= 227,1,0)</f>
        <v>1</v>
      </c>
      <c r="HB6" s="2" t="n">
        <f aca="false">IF(MAX(HB$1,$A6)*2 + MIN(HB$1,$A6) &gt;= 227,1,0)</f>
        <v>1</v>
      </c>
      <c r="HC6" s="2" t="n">
        <f aca="false">IF(MAX(HC$1,$A6)*2 + MIN(HC$1,$A6) &gt;= 227,1,0)</f>
        <v>1</v>
      </c>
      <c r="HD6" s="2" t="n">
        <f aca="false">IF(MAX(HD$1,$A6)*2 + MIN(HD$1,$A6) &gt;= 227,1,0)</f>
        <v>1</v>
      </c>
      <c r="HE6" s="2" t="n">
        <f aca="false">IF(MAX(HE$1,$A6)*2 + MIN(HE$1,$A6) &gt;= 227,1,0)</f>
        <v>1</v>
      </c>
      <c r="HF6" s="2" t="n">
        <f aca="false">IF(MAX(HF$1,$A6)*2 + MIN(HF$1,$A6) &gt;= 227,1,0)</f>
        <v>1</v>
      </c>
      <c r="HG6" s="2" t="n">
        <f aca="false">IF(MAX(HG$1,$A6)*2 + MIN(HG$1,$A6) &gt;= 227,1,0)</f>
        <v>1</v>
      </c>
      <c r="HH6" s="2" t="n">
        <f aca="false">IF(MAX(HH$1,$A6)*2 + MIN(HH$1,$A6) &gt;= 227,1,0)</f>
        <v>1</v>
      </c>
      <c r="HI6" s="2" t="n">
        <f aca="false">IF(MAX(HI$1,$A6)*2 + MIN(HI$1,$A6) &gt;= 227,1,0)</f>
        <v>1</v>
      </c>
      <c r="HJ6" s="2" t="n">
        <f aca="false">IF(MAX(HJ$1,$A6)*2 + MIN(HJ$1,$A6) &gt;= 227,1,0)</f>
        <v>1</v>
      </c>
      <c r="HK6" s="2" t="n">
        <f aca="false">IF(MAX(HK$1,$A6)*2 + MIN(HK$1,$A6) &gt;= 227,1,0)</f>
        <v>1</v>
      </c>
      <c r="HL6" s="2" t="n">
        <f aca="false">IF(MAX(HL$1,$A6)*2 + MIN(HL$1,$A6) &gt;= 227,1,0)</f>
        <v>1</v>
      </c>
      <c r="HM6" s="2" t="n">
        <f aca="false">IF(MAX(HM$1,$A6)*2 + MIN(HM$1,$A6) &gt;= 227,1,0)</f>
        <v>1</v>
      </c>
      <c r="HN6" s="2" t="n">
        <f aca="false">IF(MAX(HN$1,$A6)*2 + MIN(HN$1,$A6) &gt;= 227,1,0)</f>
        <v>1</v>
      </c>
      <c r="HO6" s="2" t="n">
        <f aca="false">IF(MAX(HO$1,$A6)*2 + MIN(HO$1,$A6) &gt;= 227,1,0)</f>
        <v>1</v>
      </c>
      <c r="HP6" s="2" t="n">
        <f aca="false">IF(MAX(HP$1,$A6)*2 + MIN(HP$1,$A6) &gt;= 227,1,0)</f>
        <v>1</v>
      </c>
      <c r="HQ6" s="2" t="n">
        <f aca="false">IF(MAX(HQ$1,$A6)*2 + MIN(HQ$1,$A6) &gt;= 227,1,0)</f>
        <v>1</v>
      </c>
      <c r="HR6" s="2" t="n">
        <f aca="false">IF(MAX(HR$1,$A6)*2 + MIN(HR$1,$A6) &gt;= 227,1,0)</f>
        <v>1</v>
      </c>
      <c r="HS6" s="2" t="n">
        <f aca="false">IF(MAX(HS$1,$A6)*2 + MIN(HS$1,$A6) &gt;= 227,1,0)</f>
        <v>1</v>
      </c>
    </row>
    <row r="7" customFormat="false" ht="23.1" hidden="false" customHeight="true" outlineLevel="0" collapsed="false">
      <c r="A7" s="1" t="n">
        <v>6</v>
      </c>
      <c r="B7" s="3" t="n">
        <f aca="false">IF(д!B7=0,IF(AND(INDEX($B$2:$HS$227,$A7+1,B$1)&gt;0,INDEX($B$2:$HS$227,$A7,B$1+1)&gt;0,INDEX($B$2:$HS$227,$A7*2,B$1)&gt;0,INDEX($B$2:$HS$227,$A7,B$1*2)&gt;0),-2,0) ,д!B7)</f>
        <v>0</v>
      </c>
      <c r="C7" s="3" t="n">
        <f aca="false">IF(д!C7=0,IF(AND(INDEX($B$2:$HS$227,$A7+1,C$1)&gt;0,INDEX($B$2:$HS$227,$A7,C$1+1)&gt;0,INDEX($B$2:$HS$227,$A7*2,C$1)&gt;0,INDEX($B$2:$HS$227,$A7,C$1*2)&gt;0),-2,0) ,д!C7)</f>
        <v>0</v>
      </c>
      <c r="D7" s="3" t="n">
        <f aca="false">IF(д!D7=0,IF(AND(INDEX($B$2:$HS$227,$A7+1,D$1)&gt;0,INDEX($B$2:$HS$227,$A7,D$1+1)&gt;0,INDEX($B$2:$HS$227,$A7*2,D$1)&gt;0,INDEX($B$2:$HS$227,$A7,D$1*2)&gt;0),-2,0) ,д!D7)</f>
        <v>0</v>
      </c>
      <c r="E7" s="3" t="n">
        <f aca="false">IF(д!E7=0,IF(AND(INDEX($B$2:$HS$227,$A7+1,E$1)&gt;0,INDEX($B$2:$HS$227,$A7,E$1+1)&gt;0,INDEX($B$2:$HS$227,$A7*2,E$1)&gt;0,INDEX($B$2:$HS$227,$A7,E$1*2)&gt;0),-2,0) ,д!E7)</f>
        <v>0</v>
      </c>
      <c r="F7" s="3" t="n">
        <f aca="false">IF(д!F7=0,IF(AND(INDEX($B$2:$HS$227,$A7+1,F$1)&gt;0,INDEX($B$2:$HS$227,$A7,F$1+1)&gt;0,INDEX($B$2:$HS$227,$A7*2,F$1)&gt;0,INDEX($B$2:$HS$227,$A7,F$1*2)&gt;0),-2,0) ,д!F7)</f>
        <v>0</v>
      </c>
      <c r="G7" s="3" t="n">
        <f aca="false">IF(д!G7=0,IF(AND(INDEX($B$2:$HS$227,$A7+1,G$1)&gt;0,INDEX($B$2:$HS$227,$A7,G$1+1)&gt;0,INDEX($B$2:$HS$227,$A7*2,G$1)&gt;0,INDEX($B$2:$HS$227,$A7,G$1*2)&gt;0),-2,0) ,д!G7)</f>
        <v>0</v>
      </c>
      <c r="H7" s="3" t="n">
        <f aca="false">IF(д!H7=0,IF(AND(INDEX($B$2:$HS$227,$A7+1,H$1)&gt;0,INDEX($B$2:$HS$227,$A7,H$1+1)&gt;0,INDEX($B$2:$HS$227,$A7*2,H$1)&gt;0,INDEX($B$2:$HS$227,$A7,H$1*2)&gt;0),-2,0) ,д!H7)</f>
        <v>0</v>
      </c>
      <c r="I7" s="3" t="n">
        <f aca="false">IF(д!I7=0,IF(AND(INDEX($B$2:$HS$227,$A7+1,I$1)&gt;0,INDEX($B$2:$HS$227,$A7,I$1+1)&gt;0,INDEX($B$2:$HS$227,$A7*2,I$1)&gt;0,INDEX($B$2:$HS$227,$A7,I$1*2)&gt;0),-2,0) ,д!I7)</f>
        <v>0</v>
      </c>
      <c r="J7" s="3" t="n">
        <f aca="false">IF(д!J7=0,IF(AND(INDEX($B$2:$HS$227,$A7+1,J$1)&gt;0,INDEX($B$2:$HS$227,$A7,J$1+1)&gt;0,INDEX($B$2:$HS$227,$A7*2,J$1)&gt;0,INDEX($B$2:$HS$227,$A7,J$1*2)&gt;0),-2,0) ,д!J7)</f>
        <v>0</v>
      </c>
      <c r="K7" s="3" t="n">
        <f aca="false">IF(д!K7=0,IF(AND(INDEX($B$2:$HS$227,$A7+1,K$1)&gt;0,INDEX($B$2:$HS$227,$A7,K$1+1)&gt;0,INDEX($B$2:$HS$227,$A7*2,K$1)&gt;0,INDEX($B$2:$HS$227,$A7,K$1*2)&gt;0),-2,0) ,д!K7)</f>
        <v>0</v>
      </c>
      <c r="L7" s="3" t="n">
        <f aca="false">IF(д!L7=0,IF(AND(INDEX($B$2:$HS$227,$A7+1,L$1)&gt;0,INDEX($B$2:$HS$227,$A7,L$1+1)&gt;0,INDEX($B$2:$HS$227,$A7*2,L$1)&gt;0,INDEX($B$2:$HS$227,$A7,L$1*2)&gt;0),-2,0) ,д!L7)</f>
        <v>0</v>
      </c>
      <c r="M7" s="3" t="n">
        <f aca="false">IF(д!M7=0,IF(AND(INDEX($B$2:$HS$227,$A7+1,M$1)&gt;0,INDEX($B$2:$HS$227,$A7,M$1+1)&gt;0,INDEX($B$2:$HS$227,$A7*2,M$1)&gt;0,INDEX($B$2:$HS$227,$A7,M$1*2)&gt;0),-2,0) ,д!M7)</f>
        <v>0</v>
      </c>
      <c r="N7" s="3" t="n">
        <f aca="false">IF(д!N7=0,IF(AND(INDEX($B$2:$HS$227,$A7+1,N$1)&gt;0,INDEX($B$2:$HS$227,$A7,N$1+1)&gt;0,INDEX($B$2:$HS$227,$A7*2,N$1)&gt;0,INDEX($B$2:$HS$227,$A7,N$1*2)&gt;0),-2,0) ,д!N7)</f>
        <v>0</v>
      </c>
      <c r="O7" s="3" t="n">
        <f aca="false">IF(д!O7=0,IF(AND(INDEX($B$2:$HS$227,$A7+1,O$1)&gt;0,INDEX($B$2:$HS$227,$A7,O$1+1)&gt;0,INDEX($B$2:$HS$227,$A7*2,O$1)&gt;0,INDEX($B$2:$HS$227,$A7,O$1*2)&gt;0),-2,0) ,д!O7)</f>
        <v>0</v>
      </c>
      <c r="P7" s="3" t="n">
        <f aca="false">IF(д!P7=0,IF(AND(INDEX($B$2:$HS$227,$A7+1,P$1)&gt;0,INDEX($B$2:$HS$227,$A7,P$1+1)&gt;0,INDEX($B$2:$HS$227,$A7*2,P$1)&gt;0,INDEX($B$2:$HS$227,$A7,P$1*2)&gt;0),-2,0) ,д!P7)</f>
        <v>0</v>
      </c>
      <c r="Q7" s="3" t="n">
        <f aca="false">IF(д!Q7=0,IF(AND(INDEX($B$2:$HS$227,$A7+1,Q$1)&gt;0,INDEX($B$2:$HS$227,$A7,Q$1+1)&gt;0,INDEX($B$2:$HS$227,$A7*2,Q$1)&gt;0,INDEX($B$2:$HS$227,$A7,Q$1*2)&gt;0),-2,0) ,д!Q7)</f>
        <v>0</v>
      </c>
      <c r="R7" s="3" t="n">
        <f aca="false">IF(д!R7=0,IF(AND(INDEX($B$2:$HS$227,$A7+1,R$1)&gt;0,INDEX($B$2:$HS$227,$A7,R$1+1)&gt;0,INDEX($B$2:$HS$227,$A7*2,R$1)&gt;0,INDEX($B$2:$HS$227,$A7,R$1*2)&gt;0),-2,0) ,д!R7)</f>
        <v>0</v>
      </c>
      <c r="S7" s="3" t="n">
        <f aca="false">IF(д!S7=0,IF(AND(INDEX($B$2:$HS$227,$A7+1,S$1)&gt;0,INDEX($B$2:$HS$227,$A7,S$1+1)&gt;0,INDEX($B$2:$HS$227,$A7*2,S$1)&gt;0,INDEX($B$2:$HS$227,$A7,S$1*2)&gt;0),-2,0) ,д!S7)</f>
        <v>0</v>
      </c>
      <c r="T7" s="3" t="n">
        <f aca="false">IF(д!T7=0,IF(AND(INDEX($B$2:$HS$227,$A7+1,T$1)&gt;0,INDEX($B$2:$HS$227,$A7,T$1+1)&gt;0,INDEX($B$2:$HS$227,$A7*2,T$1)&gt;0,INDEX($B$2:$HS$227,$A7,T$1*2)&gt;0),-2,0) ,д!T7)</f>
        <v>0</v>
      </c>
      <c r="U7" s="3" t="n">
        <f aca="false">IF(д!U7=0,IF(AND(INDEX($B$2:$HS$227,$A7+1,U$1)&gt;0,INDEX($B$2:$HS$227,$A7,U$1+1)&gt;0,INDEX($B$2:$HS$227,$A7*2,U$1)&gt;0,INDEX($B$2:$HS$227,$A7,U$1*2)&gt;0),-2,0) ,д!U7)</f>
        <v>0</v>
      </c>
      <c r="V7" s="3" t="n">
        <f aca="false">IF(д!V7=0,IF(AND(INDEX($B$2:$HS$227,$A7+1,V$1)&gt;0,INDEX($B$2:$HS$227,$A7,V$1+1)&gt;0,INDEX($B$2:$HS$227,$A7*2,V$1)&gt;0,INDEX($B$2:$HS$227,$A7,V$1*2)&gt;0),-2,0) ,д!V7)</f>
        <v>0</v>
      </c>
      <c r="W7" s="3" t="n">
        <f aca="false">IF(д!W7=0,IF(AND(INDEX($B$2:$HS$227,$A7+1,W$1)&gt;0,INDEX($B$2:$HS$227,$A7,W$1+1)&gt;0,INDEX($B$2:$HS$227,$A7*2,W$1)&gt;0,INDEX($B$2:$HS$227,$A7,W$1*2)&gt;0),-2,0) ,д!W7)</f>
        <v>0</v>
      </c>
      <c r="X7" s="3" t="n">
        <f aca="false">IF(д!X7=0,IF(AND(INDEX($B$2:$HS$227,$A7+1,X$1)&gt;0,INDEX($B$2:$HS$227,$A7,X$1+1)&gt;0,INDEX($B$2:$HS$227,$A7*2,X$1)&gt;0,INDEX($B$2:$HS$227,$A7,X$1*2)&gt;0),-2,0) ,д!X7)</f>
        <v>0</v>
      </c>
      <c r="Y7" s="3" t="n">
        <f aca="false">IF(д!Y7=0,IF(AND(INDEX($B$2:$HS$227,$A7+1,Y$1)&gt;0,INDEX($B$2:$HS$227,$A7,Y$1+1)&gt;0,INDEX($B$2:$HS$227,$A7*2,Y$1)&gt;0,INDEX($B$2:$HS$227,$A7,Y$1*2)&gt;0),-2,0) ,д!Y7)</f>
        <v>0</v>
      </c>
      <c r="Z7" s="3" t="n">
        <f aca="false">IF(д!Z7=0,IF(AND(INDEX($B$2:$HS$227,$A7+1,Z$1)&gt;0,INDEX($B$2:$HS$227,$A7,Z$1+1)&gt;0,INDEX($B$2:$HS$227,$A7*2,Z$1)&gt;0,INDEX($B$2:$HS$227,$A7,Z$1*2)&gt;0),-2,0) ,д!Z7)</f>
        <v>0</v>
      </c>
      <c r="AA7" s="3" t="n">
        <f aca="false">IF(д!AA7=0,IF(AND(INDEX($B$2:$HS$227,$A7+1,AA$1)&gt;0,INDEX($B$2:$HS$227,$A7,AA$1+1)&gt;0,INDEX($B$2:$HS$227,$A7*2,AA$1)&gt;0,INDEX($B$2:$HS$227,$A7,AA$1*2)&gt;0),-2,0) ,д!AA7)</f>
        <v>0</v>
      </c>
      <c r="AB7" s="3" t="n">
        <f aca="false">IF(д!AB7=0,IF(AND(INDEX($B$2:$HS$227,$A7+1,AB$1)&gt;0,INDEX($B$2:$HS$227,$A7,AB$1+1)&gt;0,INDEX($B$2:$HS$227,$A7*2,AB$1)&gt;0,INDEX($B$2:$HS$227,$A7,AB$1*2)&gt;0),-2,0) ,д!AB7)</f>
        <v>0</v>
      </c>
      <c r="AC7" s="3" t="n">
        <f aca="false">IF(д!AC7=0,IF(AND(INDEX($B$2:$HS$227,$A7+1,AC$1)&gt;0,INDEX($B$2:$HS$227,$A7,AC$1+1)&gt;0,INDEX($B$2:$HS$227,$A7*2,AC$1)&gt;0,INDEX($B$2:$HS$227,$A7,AC$1*2)&gt;0),-2,0) ,д!AC7)</f>
        <v>0</v>
      </c>
      <c r="AD7" s="3" t="n">
        <f aca="false">IF(д!AD7=0,IF(AND(INDEX($B$2:$HS$227,$A7+1,AD$1)&gt;0,INDEX($B$2:$HS$227,$A7,AD$1+1)&gt;0,INDEX($B$2:$HS$227,$A7*2,AD$1)&gt;0,INDEX($B$2:$HS$227,$A7,AD$1*2)&gt;0),-2,0) ,д!AD7)</f>
        <v>0</v>
      </c>
      <c r="AE7" s="3" t="n">
        <f aca="false">IF(д!AE7=0,IF(AND(INDEX($B$2:$HS$227,$A7+1,AE$1)&gt;0,INDEX($B$2:$HS$227,$A7,AE$1+1)&gt;0,INDEX($B$2:$HS$227,$A7*2,AE$1)&gt;0,INDEX($B$2:$HS$227,$A7,AE$1*2)&gt;0),-2,0) ,д!AE7)</f>
        <v>0</v>
      </c>
      <c r="AF7" s="3" t="n">
        <f aca="false">IF(д!AF7=0,IF(AND(INDEX($B$2:$HS$227,$A7+1,AF$1)&gt;0,INDEX($B$2:$HS$227,$A7,AF$1+1)&gt;0,INDEX($B$2:$HS$227,$A7*2,AF$1)&gt;0,INDEX($B$2:$HS$227,$A7,AF$1*2)&gt;0),-2,0) ,д!AF7)</f>
        <v>0</v>
      </c>
      <c r="AG7" s="3" t="n">
        <f aca="false">IF(д!AG7=0,IF(AND(INDEX($B$2:$HS$227,$A7+1,AG$1)&gt;0,INDEX($B$2:$HS$227,$A7,AG$1+1)&gt;0,INDEX($B$2:$HS$227,$A7*2,AG$1)&gt;0,INDEX($B$2:$HS$227,$A7,AG$1*2)&gt;0),-2,0) ,д!AG7)</f>
        <v>0</v>
      </c>
      <c r="AH7" s="3" t="n">
        <f aca="false">IF(д!AH7=0,IF(AND(INDEX($B$2:$HS$227,$A7+1,AH$1)&gt;0,INDEX($B$2:$HS$227,$A7,AH$1+1)&gt;0,INDEX($B$2:$HS$227,$A7*2,AH$1)&gt;0,INDEX($B$2:$HS$227,$A7,AH$1*2)&gt;0),-2,0) ,д!AH7)</f>
        <v>0</v>
      </c>
      <c r="AI7" s="3" t="n">
        <f aca="false">IF(д!AI7=0,IF(AND(INDEX($B$2:$HS$227,$A7+1,AI$1)&gt;0,INDEX($B$2:$HS$227,$A7,AI$1+1)&gt;0,INDEX($B$2:$HS$227,$A7*2,AI$1)&gt;0,INDEX($B$2:$HS$227,$A7,AI$1*2)&gt;0),-2,0) ,д!AI7)</f>
        <v>0</v>
      </c>
      <c r="AJ7" s="3" t="n">
        <f aca="false">IF(д!AJ7=0,IF(AND(INDEX($B$2:$HS$227,$A7+1,AJ$1)&gt;0,INDEX($B$2:$HS$227,$A7,AJ$1+1)&gt;0,INDEX($B$2:$HS$227,$A7*2,AJ$1)&gt;0,INDEX($B$2:$HS$227,$A7,AJ$1*2)&gt;0),-2,0) ,д!AJ7)</f>
        <v>0</v>
      </c>
      <c r="AK7" s="3" t="n">
        <f aca="false">IF(д!AK7=0,IF(AND(INDEX($B$2:$HS$227,$A7+1,AK$1)&gt;0,INDEX($B$2:$HS$227,$A7,AK$1+1)&gt;0,INDEX($B$2:$HS$227,$A7*2,AK$1)&gt;0,INDEX($B$2:$HS$227,$A7,AK$1*2)&gt;0),-2,0) ,д!AK7)</f>
        <v>0</v>
      </c>
      <c r="AL7" s="3" t="n">
        <f aca="false">IF(д!AL7=0,IF(AND(INDEX($B$2:$HS$227,$A7+1,AL$1)&gt;0,INDEX($B$2:$HS$227,$A7,AL$1+1)&gt;0,INDEX($B$2:$HS$227,$A7*2,AL$1)&gt;0,INDEX($B$2:$HS$227,$A7,AL$1*2)&gt;0),-2,0) ,д!AL7)</f>
        <v>0</v>
      </c>
      <c r="AM7" s="3" t="n">
        <f aca="false">IF(д!AM7=0,IF(AND(INDEX($B$2:$HS$227,$A7+1,AM$1)&gt;0,INDEX($B$2:$HS$227,$A7,AM$1+1)&gt;0,INDEX($B$2:$HS$227,$A7*2,AM$1)&gt;0,INDEX($B$2:$HS$227,$A7,AM$1*2)&gt;0),-2,0) ,д!AM7)</f>
        <v>0</v>
      </c>
      <c r="AN7" s="3" t="n">
        <f aca="false">IF(д!AN7=0,IF(AND(INDEX($B$2:$HS$227,$A7+1,AN$1)&gt;0,INDEX($B$2:$HS$227,$A7,AN$1+1)&gt;0,INDEX($B$2:$HS$227,$A7*2,AN$1)&gt;0,INDEX($B$2:$HS$227,$A7,AN$1*2)&gt;0),-2,0) ,д!AN7)</f>
        <v>0</v>
      </c>
      <c r="AO7" s="3" t="n">
        <f aca="false">IF(д!AO7=0,IF(AND(INDEX($B$2:$HS$227,$A7+1,AO$1)&gt;0,INDEX($B$2:$HS$227,$A7,AO$1+1)&gt;0,INDEX($B$2:$HS$227,$A7*2,AO$1)&gt;0,INDEX($B$2:$HS$227,$A7,AO$1*2)&gt;0),-2,0) ,д!AO7)</f>
        <v>0</v>
      </c>
      <c r="AP7" s="3" t="n">
        <f aca="false">IF(д!AP7=0,IF(AND(INDEX($B$2:$HS$227,$A7+1,AP$1)&gt;0,INDEX($B$2:$HS$227,$A7,AP$1+1)&gt;0,INDEX($B$2:$HS$227,$A7*2,AP$1)&gt;0,INDEX($B$2:$HS$227,$A7,AP$1*2)&gt;0),-2,0) ,д!AP7)</f>
        <v>0</v>
      </c>
      <c r="AQ7" s="3" t="n">
        <f aca="false">IF(д!AQ7=0,IF(AND(INDEX($B$2:$HS$227,$A7+1,AQ$1)&gt;0,INDEX($B$2:$HS$227,$A7,AQ$1+1)&gt;0,INDEX($B$2:$HS$227,$A7*2,AQ$1)&gt;0,INDEX($B$2:$HS$227,$A7,AQ$1*2)&gt;0),-2,0) ,д!AQ7)</f>
        <v>0</v>
      </c>
      <c r="AR7" s="3" t="n">
        <f aca="false">IF(д!AR7=0,IF(AND(INDEX($B$2:$HS$227,$A7+1,AR$1)&gt;0,INDEX($B$2:$HS$227,$A7,AR$1+1)&gt;0,INDEX($B$2:$HS$227,$A7*2,AR$1)&gt;0,INDEX($B$2:$HS$227,$A7,AR$1*2)&gt;0),-2,0) ,д!AR7)</f>
        <v>0</v>
      </c>
      <c r="AS7" s="3" t="n">
        <f aca="false">IF(д!AS7=0,IF(AND(INDEX($B$2:$HS$227,$A7+1,AS$1)&gt;0,INDEX($B$2:$HS$227,$A7,AS$1+1)&gt;0,INDEX($B$2:$HS$227,$A7*2,AS$1)&gt;0,INDEX($B$2:$HS$227,$A7,AS$1*2)&gt;0),-2,0) ,д!AS7)</f>
        <v>0</v>
      </c>
      <c r="AT7" s="3" t="n">
        <f aca="false">IF(д!AT7=0,IF(AND(INDEX($B$2:$HS$227,$A7+1,AT$1)&gt;0,INDEX($B$2:$HS$227,$A7,AT$1+1)&gt;0,INDEX($B$2:$HS$227,$A7*2,AT$1)&gt;0,INDEX($B$2:$HS$227,$A7,AT$1*2)&gt;0),-2,0) ,д!AT7)</f>
        <v>0</v>
      </c>
      <c r="AU7" s="3" t="n">
        <f aca="false">IF(д!AU7=0,IF(AND(INDEX($B$2:$HS$227,$A7+1,AU$1)&gt;0,INDEX($B$2:$HS$227,$A7,AU$1+1)&gt;0,INDEX($B$2:$HS$227,$A7*2,AU$1)&gt;0,INDEX($B$2:$HS$227,$A7,AU$1*2)&gt;0),-2,0) ,д!AU7)</f>
        <v>0</v>
      </c>
      <c r="AV7" s="3" t="n">
        <f aca="false">IF(д!AV7=0,IF(AND(INDEX($B$2:$HS$227,$A7+1,AV$1)&gt;0,INDEX($B$2:$HS$227,$A7,AV$1+1)&gt;0,INDEX($B$2:$HS$227,$A7*2,AV$1)&gt;0,INDEX($B$2:$HS$227,$A7,AV$1*2)&gt;0),-2,0) ,д!AV7)</f>
        <v>0</v>
      </c>
      <c r="AW7" s="3" t="n">
        <f aca="false">IF(д!AW7=0,IF(AND(INDEX($B$2:$HS$227,$A7+1,AW$1)&gt;0,INDEX($B$2:$HS$227,$A7,AW$1+1)&gt;0,INDEX($B$2:$HS$227,$A7*2,AW$1)&gt;0,INDEX($B$2:$HS$227,$A7,AW$1*2)&gt;0),-2,0) ,д!AW7)</f>
        <v>0</v>
      </c>
      <c r="AX7" s="3" t="n">
        <f aca="false">IF(д!AX7=0,IF(AND(INDEX($B$2:$HS$227,$A7+1,AX$1)&gt;0,INDEX($B$2:$HS$227,$A7,AX$1+1)&gt;0,INDEX($B$2:$HS$227,$A7*2,AX$1)&gt;0,INDEX($B$2:$HS$227,$A7,AX$1*2)&gt;0),-2,0) ,д!AX7)</f>
        <v>0</v>
      </c>
      <c r="AY7" s="3" t="n">
        <f aca="false">IF(д!AY7=0,IF(AND(INDEX($B$2:$HS$227,$A7+1,AY$1)&gt;0,INDEX($B$2:$HS$227,$A7,AY$1+1)&gt;0,INDEX($B$2:$HS$227,$A7*2,AY$1)&gt;0,INDEX($B$2:$HS$227,$A7,AY$1*2)&gt;0),-2,0) ,д!AY7)</f>
        <v>0</v>
      </c>
      <c r="AZ7" s="3" t="n">
        <f aca="false">IF(д!AZ7=0,IF(AND(INDEX($B$2:$HS$227,$A7+1,AZ$1)&gt;0,INDEX($B$2:$HS$227,$A7,AZ$1+1)&gt;0,INDEX($B$2:$HS$227,$A7*2,AZ$1)&gt;0,INDEX($B$2:$HS$227,$A7,AZ$1*2)&gt;0),-2,0) ,д!AZ7)</f>
        <v>0</v>
      </c>
      <c r="BA7" s="3" t="n">
        <f aca="false">IF(д!BA7=0,IF(AND(INDEX($B$2:$HS$227,$A7+1,BA$1)&gt;0,INDEX($B$2:$HS$227,$A7,BA$1+1)&gt;0,INDEX($B$2:$HS$227,$A7*2,BA$1)&gt;0,INDEX($B$2:$HS$227,$A7,BA$1*2)&gt;0),-2,0) ,д!BA7)</f>
        <v>0</v>
      </c>
      <c r="BB7" s="3" t="n">
        <f aca="false">IF(д!BB7=0,IF(AND(INDEX($B$2:$HS$227,$A7+1,BB$1)&gt;0,INDEX($B$2:$HS$227,$A7,BB$1+1)&gt;0,INDEX($B$2:$HS$227,$A7*2,BB$1)&gt;0,INDEX($B$2:$HS$227,$A7,BB$1*2)&gt;0),-2,0) ,д!BB7)</f>
        <v>0</v>
      </c>
      <c r="BC7" s="3" t="n">
        <f aca="false">IF(д!BC7=0,IF(AND(INDEX($B$2:$HS$227,$A7+1,BC$1)&gt;0,INDEX($B$2:$HS$227,$A7,BC$1+1)&gt;0,INDEX($B$2:$HS$227,$A7*2,BC$1)&gt;0,INDEX($B$2:$HS$227,$A7,BC$1*2)&gt;0),-2,0) ,д!BC7)</f>
        <v>0</v>
      </c>
      <c r="BD7" s="3" t="n">
        <f aca="false">IF(д!BD7=0,IF(AND(INDEX($B$2:$HS$227,$A7+1,BD$1)&gt;0,INDEX($B$2:$HS$227,$A7,BD$1+1)&gt;0,INDEX($B$2:$HS$227,$A7*2,BD$1)&gt;0,INDEX($B$2:$HS$227,$A7,BD$1*2)&gt;0),-2,0) ,д!BD7)</f>
        <v>2</v>
      </c>
      <c r="BE7" s="3" t="n">
        <f aca="false">IF(д!BE7=0,IF(AND(INDEX($B$2:$HS$227,$A7+1,BE$1)&gt;0,INDEX($B$2:$HS$227,$A7,BE$1+1)&gt;0,INDEX($B$2:$HS$227,$A7*2,BE$1)&gt;0,INDEX($B$2:$HS$227,$A7,BE$1*2)&gt;0),-2,0) ,д!BE7)</f>
        <v>0</v>
      </c>
      <c r="BF7" s="3" t="n">
        <f aca="false">IF(д!BF7=0,IF(AND(INDEX($B$2:$HS$227,$A7+1,BF$1)&gt;0,INDEX($B$2:$HS$227,$A7,BF$1+1)&gt;0,INDEX($B$2:$HS$227,$A7*2,BF$1)&gt;0,INDEX($B$2:$HS$227,$A7,BF$1*2)&gt;0),-2,0) ,д!BF7)</f>
        <v>0</v>
      </c>
      <c r="BG7" s="3" t="n">
        <f aca="false">IF(д!BG7=0,IF(AND(INDEX($B$2:$HS$227,$A7+1,BG$1)&gt;0,INDEX($B$2:$HS$227,$A7,BG$1+1)&gt;0,INDEX($B$2:$HS$227,$A7*2,BG$1)&gt;0,INDEX($B$2:$HS$227,$A7,BG$1*2)&gt;0),-2,0) ,д!BG7)</f>
        <v>0</v>
      </c>
      <c r="BH7" s="3" t="n">
        <f aca="false">IF(д!BH7=0,IF(AND(INDEX($B$2:$HS$227,$A7+1,BH$1)&gt;0,INDEX($B$2:$HS$227,$A7,BH$1+1)&gt;0,INDEX($B$2:$HS$227,$A7*2,BH$1)&gt;0,INDEX($B$2:$HS$227,$A7,BH$1*2)&gt;0),-2,0) ,д!BH7)</f>
        <v>0</v>
      </c>
      <c r="BI7" s="3" t="n">
        <f aca="false">IF(д!BI7=0,IF(AND(INDEX($B$2:$HS$227,$A7+1,BI$1)&gt;0,INDEX($B$2:$HS$227,$A7,BI$1+1)&gt;0,INDEX($B$2:$HS$227,$A7*2,BI$1)&gt;0,INDEX($B$2:$HS$227,$A7,BI$1*2)&gt;0),-2,0) ,д!BI7)</f>
        <v>0</v>
      </c>
      <c r="BJ7" s="3" t="n">
        <f aca="false">IF(д!BJ7=0,IF(AND(INDEX($B$2:$HS$227,$A7+1,BJ$1)&gt;0,INDEX($B$2:$HS$227,$A7,BJ$1+1)&gt;0,INDEX($B$2:$HS$227,$A7*2,BJ$1)&gt;0,INDEX($B$2:$HS$227,$A7,BJ$1*2)&gt;0),-2,0) ,д!BJ7)</f>
        <v>0</v>
      </c>
      <c r="BK7" s="3" t="n">
        <f aca="false">IF(д!BK7=0,IF(AND(INDEX($B$2:$HS$227,$A7+1,BK$1)&gt;0,INDEX($B$2:$HS$227,$A7,BK$1+1)&gt;0,INDEX($B$2:$HS$227,$A7*2,BK$1)&gt;0,INDEX($B$2:$HS$227,$A7,BK$1*2)&gt;0),-2,0) ,д!BK7)</f>
        <v>0</v>
      </c>
      <c r="BL7" s="3" t="n">
        <f aca="false">IF(д!BL7=0,IF(AND(INDEX($B$2:$HS$227,$A7+1,BL$1)&gt;0,INDEX($B$2:$HS$227,$A7,BL$1+1)&gt;0,INDEX($B$2:$HS$227,$A7*2,BL$1)&gt;0,INDEX($B$2:$HS$227,$A7,BL$1*2)&gt;0),-2,0) ,д!BL7)</f>
        <v>0</v>
      </c>
      <c r="BM7" s="3" t="n">
        <f aca="false">IF(д!BM7=0,IF(AND(INDEX($B$2:$HS$227,$A7+1,BM$1)&gt;0,INDEX($B$2:$HS$227,$A7,BM$1+1)&gt;0,INDEX($B$2:$HS$227,$A7*2,BM$1)&gt;0,INDEX($B$2:$HS$227,$A7,BM$1*2)&gt;0),-2,0) ,д!BM7)</f>
        <v>0</v>
      </c>
      <c r="BN7" s="3" t="n">
        <f aca="false">IF(д!BN7=0,IF(AND(INDEX($B$2:$HS$227,$A7+1,BN$1)&gt;0,INDEX($B$2:$HS$227,$A7,BN$1+1)&gt;0,INDEX($B$2:$HS$227,$A7*2,BN$1)&gt;0,INDEX($B$2:$HS$227,$A7,BN$1*2)&gt;0),-2,0) ,д!BN7)</f>
        <v>0</v>
      </c>
      <c r="BO7" s="3" t="n">
        <f aca="false">IF(д!BO7=0,IF(AND(INDEX($B$2:$HS$227,$A7+1,BO$1)&gt;0,INDEX($B$2:$HS$227,$A7,BO$1+1)&gt;0,INDEX($B$2:$HS$227,$A7*2,BO$1)&gt;0,INDEX($B$2:$HS$227,$A7,BO$1*2)&gt;0),-2,0) ,д!BO7)</f>
        <v>0</v>
      </c>
      <c r="BP7" s="3" t="n">
        <f aca="false">IF(д!BP7=0,IF(AND(INDEX($B$2:$HS$227,$A7+1,BP$1)&gt;0,INDEX($B$2:$HS$227,$A7,BP$1+1)&gt;0,INDEX($B$2:$HS$227,$A7*2,BP$1)&gt;0,INDEX($B$2:$HS$227,$A7,BP$1*2)&gt;0),-2,0) ,д!BP7)</f>
        <v>0</v>
      </c>
      <c r="BQ7" s="3" t="n">
        <f aca="false">IF(д!BQ7=0,IF(AND(INDEX($B$2:$HS$227,$A7+1,BQ$1)&gt;0,INDEX($B$2:$HS$227,$A7,BQ$1+1)&gt;0,INDEX($B$2:$HS$227,$A7*2,BQ$1)&gt;0,INDEX($B$2:$HS$227,$A7,BQ$1*2)&gt;0),-2,0) ,д!BQ7)</f>
        <v>0</v>
      </c>
      <c r="BR7" s="3" t="n">
        <f aca="false">IF(д!BR7=0,IF(AND(INDEX($B$2:$HS$227,$A7+1,BR$1)&gt;0,INDEX($B$2:$HS$227,$A7,BR$1+1)&gt;0,INDEX($B$2:$HS$227,$A7*2,BR$1)&gt;0,INDEX($B$2:$HS$227,$A7,BR$1*2)&gt;0),-2,0) ,д!BR7)</f>
        <v>0</v>
      </c>
      <c r="BS7" s="3" t="n">
        <f aca="false">IF(д!BS7=0,IF(AND(INDEX($B$2:$HS$227,$A7+1,BS$1)&gt;0,INDEX($B$2:$HS$227,$A7,BS$1+1)&gt;0,INDEX($B$2:$HS$227,$A7*2,BS$1)&gt;0,INDEX($B$2:$HS$227,$A7,BS$1*2)&gt;0),-2,0) ,д!BS7)</f>
        <v>0</v>
      </c>
      <c r="BT7" s="3" t="n">
        <f aca="false">IF(д!BT7=0,IF(AND(INDEX($B$2:$HS$227,$A7+1,BT$1)&gt;0,INDEX($B$2:$HS$227,$A7,BT$1+1)&gt;0,INDEX($B$2:$HS$227,$A7*2,BT$1)&gt;0,INDEX($B$2:$HS$227,$A7,BT$1*2)&gt;0),-2,0) ,д!BT7)</f>
        <v>0</v>
      </c>
      <c r="BU7" s="3" t="n">
        <f aca="false">IF(д!BU7=0,IF(AND(INDEX($B$2:$HS$227,$A7+1,BU$1)&gt;0,INDEX($B$2:$HS$227,$A7,BU$1+1)&gt;0,INDEX($B$2:$HS$227,$A7*2,BU$1)&gt;0,INDEX($B$2:$HS$227,$A7,BU$1*2)&gt;0),-2,0) ,д!BU7)</f>
        <v>0</v>
      </c>
      <c r="BV7" s="3" t="n">
        <f aca="false">IF(д!BV7=0,IF(AND(INDEX($B$2:$HS$227,$A7+1,BV$1)&gt;0,INDEX($B$2:$HS$227,$A7,BV$1+1)&gt;0,INDEX($B$2:$HS$227,$A7*2,BV$1)&gt;0,INDEX($B$2:$HS$227,$A7,BV$1*2)&gt;0),-2,0) ,д!BV7)</f>
        <v>0</v>
      </c>
      <c r="BW7" s="3" t="n">
        <f aca="false">IF(д!BW7=0,IF(AND(INDEX($B$2:$HS$227,$A7+1,BW$1)&gt;0,INDEX($B$2:$HS$227,$A7,BW$1+1)&gt;0,INDEX($B$2:$HS$227,$A7*2,BW$1)&gt;0,INDEX($B$2:$HS$227,$A7,BW$1*2)&gt;0),-2,0) ,д!BW7)</f>
        <v>0</v>
      </c>
      <c r="BX7" s="3" t="n">
        <f aca="false">IF(д!BX7=0,IF(AND(INDEX($B$2:$HS$227,$A7+1,BX$1)&gt;0,INDEX($B$2:$HS$227,$A7,BX$1+1)&gt;0,INDEX($B$2:$HS$227,$A7*2,BX$1)&gt;0,INDEX($B$2:$HS$227,$A7,BX$1*2)&gt;0),-2,0) ,д!BX7)</f>
        <v>0</v>
      </c>
      <c r="BY7" s="3" t="n">
        <f aca="false">IF(д!BY7=0,IF(AND(INDEX($B$2:$HS$227,$A7+1,BY$1)&gt;0,INDEX($B$2:$HS$227,$A7,BY$1+1)&gt;0,INDEX($B$2:$HS$227,$A7*2,BY$1)&gt;0,INDEX($B$2:$HS$227,$A7,BY$1*2)&gt;0),-2,0) ,д!BY7)</f>
        <v>0</v>
      </c>
      <c r="BZ7" s="3" t="n">
        <f aca="false">IF(д!BZ7=0,IF(AND(INDEX($B$2:$HS$227,$A7+1,BZ$1)&gt;0,INDEX($B$2:$HS$227,$A7,BZ$1+1)&gt;0,INDEX($B$2:$HS$227,$A7*2,BZ$1)&gt;0,INDEX($B$2:$HS$227,$A7,BZ$1*2)&gt;0),-2,0) ,д!BZ7)</f>
        <v>0</v>
      </c>
      <c r="CA7" s="3" t="n">
        <f aca="false">IF(д!CA7=0,IF(AND(INDEX($B$2:$HS$227,$A7+1,CA$1)&gt;0,INDEX($B$2:$HS$227,$A7,CA$1+1)&gt;0,INDEX($B$2:$HS$227,$A7*2,CA$1)&gt;0,INDEX($B$2:$HS$227,$A7,CA$1*2)&gt;0),-2,0) ,д!CA7)</f>
        <v>0</v>
      </c>
      <c r="CB7" s="3" t="n">
        <f aca="false">IF(д!CB7=0,IF(AND(INDEX($B$2:$HS$227,$A7+1,CB$1)&gt;0,INDEX($B$2:$HS$227,$A7,CB$1+1)&gt;0,INDEX($B$2:$HS$227,$A7*2,CB$1)&gt;0,INDEX($B$2:$HS$227,$A7,CB$1*2)&gt;0),-2,0) ,д!CB7)</f>
        <v>0</v>
      </c>
      <c r="CC7" s="3" t="n">
        <f aca="false">IF(д!CC7=0,IF(AND(INDEX($B$2:$HS$227,$A7+1,CC$1)&gt;0,INDEX($B$2:$HS$227,$A7,CC$1+1)&gt;0,INDEX($B$2:$HS$227,$A7*2,CC$1)&gt;0,INDEX($B$2:$HS$227,$A7,CC$1*2)&gt;0),-2,0) ,д!CC7)</f>
        <v>0</v>
      </c>
      <c r="CD7" s="3" t="n">
        <f aca="false">IF(д!CD7=0,IF(AND(INDEX($B$2:$HS$227,$A7+1,CD$1)&gt;0,INDEX($B$2:$HS$227,$A7,CD$1+1)&gt;0,INDEX($B$2:$HS$227,$A7*2,CD$1)&gt;0,INDEX($B$2:$HS$227,$A7,CD$1*2)&gt;0),-2,0) ,д!CD7)</f>
        <v>0</v>
      </c>
      <c r="CE7" s="3" t="n">
        <f aca="false">IF(д!CE7=0,IF(AND(INDEX($B$2:$HS$227,$A7+1,CE$1)&gt;0,INDEX($B$2:$HS$227,$A7,CE$1+1)&gt;0,INDEX($B$2:$HS$227,$A7*2,CE$1)&gt;0,INDEX($B$2:$HS$227,$A7,CE$1*2)&gt;0),-2,0) ,д!CE7)</f>
        <v>0</v>
      </c>
      <c r="CF7" s="3" t="n">
        <f aca="false">IF(д!CF7=0,IF(AND(INDEX($B$2:$HS$227,$A7+1,CF$1)&gt;0,INDEX($B$2:$HS$227,$A7,CF$1+1)&gt;0,INDEX($B$2:$HS$227,$A7*2,CF$1)&gt;0,INDEX($B$2:$HS$227,$A7,CF$1*2)&gt;0),-2,0) ,д!CF7)</f>
        <v>0</v>
      </c>
      <c r="CG7" s="3" t="n">
        <f aca="false">IF(д!CG7=0,IF(AND(INDEX($B$2:$HS$227,$A7+1,CG$1)&gt;0,INDEX($B$2:$HS$227,$A7,CG$1+1)&gt;0,INDEX($B$2:$HS$227,$A7*2,CG$1)&gt;0,INDEX($B$2:$HS$227,$A7,CG$1*2)&gt;0),-2,0) ,д!CG7)</f>
        <v>0</v>
      </c>
      <c r="CH7" s="3" t="n">
        <f aca="false">IF(д!CH7=0,IF(AND(INDEX($B$2:$HS$227,$A7+1,CH$1)&gt;0,INDEX($B$2:$HS$227,$A7,CH$1+1)&gt;0,INDEX($B$2:$HS$227,$A7*2,CH$1)&gt;0,INDEX($B$2:$HS$227,$A7,CH$1*2)&gt;0),-2,0) ,д!CH7)</f>
        <v>0</v>
      </c>
      <c r="CI7" s="3" t="n">
        <f aca="false">IF(д!CI7=0,IF(AND(INDEX($B$2:$HS$227,$A7+1,CI$1)&gt;0,INDEX($B$2:$HS$227,$A7,CI$1+1)&gt;0,INDEX($B$2:$HS$227,$A7*2,CI$1)&gt;0,INDEX($B$2:$HS$227,$A7,CI$1*2)&gt;0),-2,0) ,д!CI7)</f>
        <v>0</v>
      </c>
      <c r="CJ7" s="3" t="n">
        <f aca="false">IF(д!CJ7=0,IF(AND(INDEX($B$2:$HS$227,$A7+1,CJ$1)&gt;0,INDEX($B$2:$HS$227,$A7,CJ$1+1)&gt;0,INDEX($B$2:$HS$227,$A7*2,CJ$1)&gt;0,INDEX($B$2:$HS$227,$A7,CJ$1*2)&gt;0),-2,0) ,д!CJ7)</f>
        <v>0</v>
      </c>
      <c r="CK7" s="3" t="n">
        <f aca="false">IF(д!CK7=0,IF(AND(INDEX($B$2:$HS$227,$A7+1,CK$1)&gt;0,INDEX($B$2:$HS$227,$A7,CK$1+1)&gt;0,INDEX($B$2:$HS$227,$A7*2,CK$1)&gt;0,INDEX($B$2:$HS$227,$A7,CK$1*2)&gt;0),-2,0) ,д!CK7)</f>
        <v>0</v>
      </c>
      <c r="CL7" s="3" t="n">
        <f aca="false">IF(д!CL7=0,IF(AND(INDEX($B$2:$HS$227,$A7+1,CL$1)&gt;0,INDEX($B$2:$HS$227,$A7,CL$1+1)&gt;0,INDEX($B$2:$HS$227,$A7*2,CL$1)&gt;0,INDEX($B$2:$HS$227,$A7,CL$1*2)&gt;0),-2,0) ,д!CL7)</f>
        <v>0</v>
      </c>
      <c r="CM7" s="3" t="n">
        <f aca="false">IF(д!CM7=0,IF(AND(INDEX($B$2:$HS$227,$A7+1,CM$1)&gt;0,INDEX($B$2:$HS$227,$A7,CM$1+1)&gt;0,INDEX($B$2:$HS$227,$A7*2,CM$1)&gt;0,INDEX($B$2:$HS$227,$A7,CM$1*2)&gt;0),-2,0) ,д!CM7)</f>
        <v>0</v>
      </c>
      <c r="CN7" s="3" t="n">
        <f aca="false">IF(д!CN7=0,IF(AND(INDEX($B$2:$HS$227,$A7+1,CN$1)&gt;0,INDEX($B$2:$HS$227,$A7,CN$1+1)&gt;0,INDEX($B$2:$HS$227,$A7*2,CN$1)&gt;0,INDEX($B$2:$HS$227,$A7,CN$1*2)&gt;0),-2,0) ,д!CN7)</f>
        <v>0</v>
      </c>
      <c r="CO7" s="3" t="n">
        <f aca="false">IF(д!CO7=0,IF(AND(INDEX($B$2:$HS$227,$A7+1,CO$1)&gt;0,INDEX($B$2:$HS$227,$A7,CO$1+1)&gt;0,INDEX($B$2:$HS$227,$A7*2,CO$1)&gt;0,INDEX($B$2:$HS$227,$A7,CO$1*2)&gt;0),-2,0) ,д!CO7)</f>
        <v>0</v>
      </c>
      <c r="CP7" s="3" t="n">
        <f aca="false">IF(д!CP7=0,IF(AND(INDEX($B$2:$HS$227,$A7+1,CP$1)&gt;0,INDEX($B$2:$HS$227,$A7,CP$1+1)&gt;0,INDEX($B$2:$HS$227,$A7*2,CP$1)&gt;0,INDEX($B$2:$HS$227,$A7,CP$1*2)&gt;0),-2,0) ,д!CP7)</f>
        <v>0</v>
      </c>
      <c r="CQ7" s="3" t="n">
        <f aca="false">IF(д!CQ7=0,IF(AND(INDEX($B$2:$HS$227,$A7+1,CQ$1)&gt;0,INDEX($B$2:$HS$227,$A7,CQ$1+1)&gt;0,INDEX($B$2:$HS$227,$A7*2,CQ$1)&gt;0,INDEX($B$2:$HS$227,$A7,CQ$1*2)&gt;0),-2,0) ,д!CQ7)</f>
        <v>0</v>
      </c>
      <c r="CR7" s="3" t="n">
        <f aca="false">IF(д!CR7=0,IF(AND(INDEX($B$2:$HS$227,$A7+1,CR$1)&gt;0,INDEX($B$2:$HS$227,$A7,CR$1+1)&gt;0,INDEX($B$2:$HS$227,$A7*2,CR$1)&gt;0,INDEX($B$2:$HS$227,$A7,CR$1*2)&gt;0),-2,0) ,д!CR7)</f>
        <v>0</v>
      </c>
      <c r="CS7" s="3" t="n">
        <f aca="false">IF(д!CS7=0,IF(AND(INDEX($B$2:$HS$227,$A7+1,CS$1)&gt;0,INDEX($B$2:$HS$227,$A7,CS$1+1)&gt;0,INDEX($B$2:$HS$227,$A7*2,CS$1)&gt;0,INDEX($B$2:$HS$227,$A7,CS$1*2)&gt;0),-2,0) ,д!CS7)</f>
        <v>0</v>
      </c>
      <c r="CT7" s="3" t="n">
        <f aca="false">IF(д!CT7=0,IF(AND(INDEX($B$2:$HS$227,$A7+1,CT$1)&gt;0,INDEX($B$2:$HS$227,$A7,CT$1+1)&gt;0,INDEX($B$2:$HS$227,$A7*2,CT$1)&gt;0,INDEX($B$2:$HS$227,$A7,CT$1*2)&gt;0),-2,0) ,д!CT7)</f>
        <v>0</v>
      </c>
      <c r="CU7" s="3" t="n">
        <f aca="false">IF(д!CU7=0,IF(AND(INDEX($B$2:$HS$227,$A7+1,CU$1)&gt;0,INDEX($B$2:$HS$227,$A7,CU$1+1)&gt;0,INDEX($B$2:$HS$227,$A7*2,CU$1)&gt;0,INDEX($B$2:$HS$227,$A7,CU$1*2)&gt;0),-2,0) ,д!CU7)</f>
        <v>0</v>
      </c>
      <c r="CV7" s="3" t="n">
        <f aca="false">IF(д!CV7=0,IF(AND(INDEX($B$2:$HS$227,$A7+1,CV$1)&gt;0,INDEX($B$2:$HS$227,$A7,CV$1+1)&gt;0,INDEX($B$2:$HS$227,$A7*2,CV$1)&gt;0,INDEX($B$2:$HS$227,$A7,CV$1*2)&gt;0),-2,0) ,д!CV7)</f>
        <v>0</v>
      </c>
      <c r="CW7" s="3" t="n">
        <f aca="false">IF(д!CW7=0,IF(AND(INDEX($B$2:$HS$227,$A7+1,CW$1)&gt;0,INDEX($B$2:$HS$227,$A7,CW$1+1)&gt;0,INDEX($B$2:$HS$227,$A7*2,CW$1)&gt;0,INDEX($B$2:$HS$227,$A7,CW$1*2)&gt;0),-2,0) ,д!CW7)</f>
        <v>0</v>
      </c>
      <c r="CX7" s="3" t="n">
        <f aca="false">IF(д!CX7=0,IF(AND(INDEX($B$2:$HS$227,$A7+1,CX$1)&gt;0,INDEX($B$2:$HS$227,$A7,CX$1+1)&gt;0,INDEX($B$2:$HS$227,$A7*2,CX$1)&gt;0,INDEX($B$2:$HS$227,$A7,CX$1*2)&gt;0),-2,0) ,д!CX7)</f>
        <v>0</v>
      </c>
      <c r="CY7" s="3" t="n">
        <f aca="false">IF(д!CY7=0,IF(AND(INDEX($B$2:$HS$227,$A7+1,CY$1)&gt;0,INDEX($B$2:$HS$227,$A7,CY$1+1)&gt;0,INDEX($B$2:$HS$227,$A7*2,CY$1)&gt;0,INDEX($B$2:$HS$227,$A7,CY$1*2)&gt;0),-2,0) ,д!CY7)</f>
        <v>0</v>
      </c>
      <c r="CZ7" s="3" t="n">
        <f aca="false">IF(д!CZ7=0,IF(AND(INDEX($B$2:$HS$227,$A7+1,CZ$1)&gt;0,INDEX($B$2:$HS$227,$A7,CZ$1+1)&gt;0,INDEX($B$2:$HS$227,$A7*2,CZ$1)&gt;0,INDEX($B$2:$HS$227,$A7,CZ$1*2)&gt;0),-2,0) ,д!CZ7)</f>
        <v>0</v>
      </c>
      <c r="DA7" s="3" t="n">
        <f aca="false">IF(д!DA7=0,IF(AND(INDEX($B$2:$HS$227,$A7+1,DA$1)&gt;0,INDEX($B$2:$HS$227,$A7,DA$1+1)&gt;0,INDEX($B$2:$HS$227,$A7*2,DA$1)&gt;0,INDEX($B$2:$HS$227,$A7,DA$1*2)&gt;0),-2,0) ,д!DA7)</f>
        <v>0</v>
      </c>
      <c r="DB7" s="3" t="n">
        <f aca="false">IF(д!DB7=0,IF(AND(INDEX($B$2:$HS$227,$A7+1,DB$1)&gt;0,INDEX($B$2:$HS$227,$A7,DB$1+1)&gt;0,INDEX($B$2:$HS$227,$A7*2,DB$1)&gt;0,INDEX($B$2:$HS$227,$A7,DB$1*2)&gt;0),-2,0) ,д!DB7)</f>
        <v>0</v>
      </c>
      <c r="DC7" s="3" t="n">
        <f aca="false">IF(д!DC7=0,IF(AND(INDEX($B$2:$HS$227,$A7+1,DC$1)&gt;0,INDEX($B$2:$HS$227,$A7,DC$1+1)&gt;0,INDEX($B$2:$HS$227,$A7*2,DC$1)&gt;0,INDEX($B$2:$HS$227,$A7,DC$1*2)&gt;0),-2,0) ,д!DC7)</f>
        <v>-2</v>
      </c>
      <c r="DD7" s="3" t="n">
        <f aca="false">IF(д!DD7=0,IF(AND(INDEX($B$2:$HS$227,$A7+1,DD$1)&gt;0,INDEX($B$2:$HS$227,$A7,DD$1+1)&gt;0,INDEX($B$2:$HS$227,$A7*2,DD$1)&gt;0,INDEX($B$2:$HS$227,$A7,DD$1*2)&gt;0),-2,0) ,д!DD7)</f>
        <v>2</v>
      </c>
      <c r="DE7" s="3" t="n">
        <f aca="false">IF(д!DE7=0,IF(AND(INDEX($B$2:$HS$227,$A7+1,DE$1)&gt;0,INDEX($B$2:$HS$227,$A7,DE$1+1)&gt;0,INDEX($B$2:$HS$227,$A7*2,DE$1)&gt;0,INDEX($B$2:$HS$227,$A7,DE$1*2)&gt;0),-2,0) ,д!DE7)</f>
        <v>0</v>
      </c>
      <c r="DF7" s="3" t="n">
        <f aca="false">IF(д!DF7=0,IF(AND(INDEX($B$2:$HS$227,$A7+1,DF$1)&gt;0,INDEX($B$2:$HS$227,$A7,DF$1+1)&gt;0,INDEX($B$2:$HS$227,$A7*2,DF$1)&gt;0,INDEX($B$2:$HS$227,$A7,DF$1*2)&gt;0),-2,0) ,д!DF7)</f>
        <v>2</v>
      </c>
      <c r="DG7" s="3" t="n">
        <f aca="false">IF(д!DG7=0,IF(AND(INDEX($B$2:$HS$227,$A7+1,DG$1)&gt;0,INDEX($B$2:$HS$227,$A7,DG$1+1)&gt;0,INDEX($B$2:$HS$227,$A7*2,DG$1)&gt;0,INDEX($B$2:$HS$227,$A7,DG$1*2)&gt;0),-2,0) ,д!DG7)</f>
        <v>-1</v>
      </c>
      <c r="DH7" s="3" t="n">
        <f aca="false">IF(д!DH7=0,IF(AND(INDEX($B$2:$HS$227,$A7+1,DH$1)&gt;0,INDEX($B$2:$HS$227,$A7,DH$1+1)&gt;0,INDEX($B$2:$HS$227,$A7*2,DH$1)&gt;0,INDEX($B$2:$HS$227,$A7,DH$1*2)&gt;0),-2,0) ,д!DH7)</f>
        <v>1</v>
      </c>
      <c r="DI7" s="3" t="n">
        <f aca="false">IF(д!DI7=0,IF(AND(INDEX($B$2:$HS$227,$A7+1,DI$1)&gt;0,INDEX($B$2:$HS$227,$A7,DI$1+1)&gt;0,INDEX($B$2:$HS$227,$A7*2,DI$1)&gt;0,INDEX($B$2:$HS$227,$A7,DI$1*2)&gt;0),-2,0) ,д!DI7)</f>
        <v>1</v>
      </c>
      <c r="DJ7" s="3" t="n">
        <f aca="false">IF(д!DJ7=0,IF(OR(INDEX($B$2:$HS$227,$A7+1,DJ$1)&lt;0,INDEX($B$2:$HS$227,$A7,DJ$1+1)&lt;0,INDEX($B$2:$HS$227,$A7*2,DJ$1)&lt;0,INDEX($B$2:$HS$227,$A7,DJ$1*2)&lt;0),2,0) ,д!DJ7)</f>
        <v>1</v>
      </c>
      <c r="DK7" s="3" t="n">
        <f aca="false">IF(д!DK7=0,IF(OR(INDEX($B$2:$HS$227,$A7+1,DK$1)&gt;0,INDEX($B$2:$HS$227,$A7,DK$1+1)&gt;0,INDEX($B$2:$HS$227,$A7*2,DK$1)&gt;0,INDEX($B$2:$HS$227,$A7,DK$1*2)&gt;0),-1,0) ,д!DK7)</f>
        <v>1</v>
      </c>
      <c r="DL7" s="2" t="n">
        <f aca="false">IF(MAX(DL$1,$A7)*2 + MIN(DL$1,$A7) &gt;= 227,1,0)</f>
        <v>1</v>
      </c>
      <c r="DM7" s="2" t="n">
        <f aca="false">IF(MAX(DM$1,$A7)*2 + MIN(DM$1,$A7) &gt;= 227,1,0)</f>
        <v>1</v>
      </c>
      <c r="DN7" s="2" t="n">
        <f aca="false">IF(MAX(DN$1,$A7)*2 + MIN(DN$1,$A7) &gt;= 227,1,0)</f>
        <v>1</v>
      </c>
      <c r="DO7" s="2" t="n">
        <f aca="false">IF(MAX(DO$1,$A7)*2 + MIN(DO$1,$A7) &gt;= 227,1,0)</f>
        <v>1</v>
      </c>
      <c r="DP7" s="2" t="n">
        <f aca="false">IF(MAX(DP$1,$A7)*2 + MIN(DP$1,$A7) &gt;= 227,1,0)</f>
        <v>1</v>
      </c>
      <c r="DQ7" s="2" t="n">
        <f aca="false">IF(MAX(DQ$1,$A7)*2 + MIN(DQ$1,$A7) &gt;= 227,1,0)</f>
        <v>1</v>
      </c>
      <c r="DR7" s="2" t="n">
        <f aca="false">IF(MAX(DR$1,$A7)*2 + MIN(DR$1,$A7) &gt;= 227,1,0)</f>
        <v>1</v>
      </c>
      <c r="DS7" s="2" t="n">
        <f aca="false">IF(MAX(DS$1,$A7)*2 + MIN(DS$1,$A7) &gt;= 227,1,0)</f>
        <v>1</v>
      </c>
      <c r="DT7" s="2" t="n">
        <f aca="false">IF(MAX(DT$1,$A7)*2 + MIN(DT$1,$A7) &gt;= 227,1,0)</f>
        <v>1</v>
      </c>
      <c r="DU7" s="2" t="n">
        <f aca="false">IF(MAX(DU$1,$A7)*2 + MIN(DU$1,$A7) &gt;= 227,1,0)</f>
        <v>1</v>
      </c>
      <c r="DV7" s="2" t="n">
        <f aca="false">IF(MAX(DV$1,$A7)*2 + MIN(DV$1,$A7) &gt;= 227,1,0)</f>
        <v>1</v>
      </c>
      <c r="DW7" s="2" t="n">
        <f aca="false">IF(MAX(DW$1,$A7)*2 + MIN(DW$1,$A7) &gt;= 227,1,0)</f>
        <v>1</v>
      </c>
      <c r="DX7" s="2" t="n">
        <f aca="false">IF(MAX(DX$1,$A7)*2 + MIN(DX$1,$A7) &gt;= 227,1,0)</f>
        <v>1</v>
      </c>
      <c r="DY7" s="2" t="n">
        <f aca="false">IF(MAX(DY$1,$A7)*2 + MIN(DY$1,$A7) &gt;= 227,1,0)</f>
        <v>1</v>
      </c>
      <c r="DZ7" s="2" t="n">
        <f aca="false">IF(MAX(DZ$1,$A7)*2 + MIN(DZ$1,$A7) &gt;= 227,1,0)</f>
        <v>1</v>
      </c>
      <c r="EA7" s="2" t="n">
        <f aca="false">IF(MAX(EA$1,$A7)*2 + MIN(EA$1,$A7) &gt;= 227,1,0)</f>
        <v>1</v>
      </c>
      <c r="EB7" s="2" t="n">
        <f aca="false">IF(MAX(EB$1,$A7)*2 + MIN(EB$1,$A7) &gt;= 227,1,0)</f>
        <v>1</v>
      </c>
      <c r="EC7" s="2" t="n">
        <f aca="false">IF(MAX(EC$1,$A7)*2 + MIN(EC$1,$A7) &gt;= 227,1,0)</f>
        <v>1</v>
      </c>
      <c r="ED7" s="2" t="n">
        <f aca="false">IF(MAX(ED$1,$A7)*2 + MIN(ED$1,$A7) &gt;= 227,1,0)</f>
        <v>1</v>
      </c>
      <c r="EE7" s="2" t="n">
        <f aca="false">IF(MAX(EE$1,$A7)*2 + MIN(EE$1,$A7) &gt;= 227,1,0)</f>
        <v>1</v>
      </c>
      <c r="EF7" s="2" t="n">
        <f aca="false">IF(MAX(EF$1,$A7)*2 + MIN(EF$1,$A7) &gt;= 227,1,0)</f>
        <v>1</v>
      </c>
      <c r="EG7" s="2" t="n">
        <f aca="false">IF(MAX(EG$1,$A7)*2 + MIN(EG$1,$A7) &gt;= 227,1,0)</f>
        <v>1</v>
      </c>
      <c r="EH7" s="2" t="n">
        <f aca="false">IF(MAX(EH$1,$A7)*2 + MIN(EH$1,$A7) &gt;= 227,1,0)</f>
        <v>1</v>
      </c>
      <c r="EI7" s="2" t="n">
        <f aca="false">IF(MAX(EI$1,$A7)*2 + MIN(EI$1,$A7) &gt;= 227,1,0)</f>
        <v>1</v>
      </c>
      <c r="EJ7" s="2" t="n">
        <f aca="false">IF(MAX(EJ$1,$A7)*2 + MIN(EJ$1,$A7) &gt;= 227,1,0)</f>
        <v>1</v>
      </c>
      <c r="EK7" s="2" t="n">
        <f aca="false">IF(MAX(EK$1,$A7)*2 + MIN(EK$1,$A7) &gt;= 227,1,0)</f>
        <v>1</v>
      </c>
      <c r="EL7" s="2" t="n">
        <f aca="false">IF(MAX(EL$1,$A7)*2 + MIN(EL$1,$A7) &gt;= 227,1,0)</f>
        <v>1</v>
      </c>
      <c r="EM7" s="2" t="n">
        <f aca="false">IF(MAX(EM$1,$A7)*2 + MIN(EM$1,$A7) &gt;= 227,1,0)</f>
        <v>1</v>
      </c>
      <c r="EN7" s="2" t="n">
        <f aca="false">IF(MAX(EN$1,$A7)*2 + MIN(EN$1,$A7) &gt;= 227,1,0)</f>
        <v>1</v>
      </c>
      <c r="EO7" s="2" t="n">
        <f aca="false">IF(MAX(EO$1,$A7)*2 + MIN(EO$1,$A7) &gt;= 227,1,0)</f>
        <v>1</v>
      </c>
      <c r="EP7" s="2" t="n">
        <f aca="false">IF(MAX(EP$1,$A7)*2 + MIN(EP$1,$A7) &gt;= 227,1,0)</f>
        <v>1</v>
      </c>
      <c r="EQ7" s="2" t="n">
        <f aca="false">IF(MAX(EQ$1,$A7)*2 + MIN(EQ$1,$A7) &gt;= 227,1,0)</f>
        <v>1</v>
      </c>
      <c r="ER7" s="2" t="n">
        <f aca="false">IF(MAX(ER$1,$A7)*2 + MIN(ER$1,$A7) &gt;= 227,1,0)</f>
        <v>1</v>
      </c>
      <c r="ES7" s="2" t="n">
        <f aca="false">IF(MAX(ES$1,$A7)*2 + MIN(ES$1,$A7) &gt;= 227,1,0)</f>
        <v>1</v>
      </c>
      <c r="ET7" s="2" t="n">
        <f aca="false">IF(MAX(ET$1,$A7)*2 + MIN(ET$1,$A7) &gt;= 227,1,0)</f>
        <v>1</v>
      </c>
      <c r="EU7" s="2" t="n">
        <f aca="false">IF(MAX(EU$1,$A7)*2 + MIN(EU$1,$A7) &gt;= 227,1,0)</f>
        <v>1</v>
      </c>
      <c r="EV7" s="2" t="n">
        <f aca="false">IF(MAX(EV$1,$A7)*2 + MIN(EV$1,$A7) &gt;= 227,1,0)</f>
        <v>1</v>
      </c>
      <c r="EW7" s="2" t="n">
        <f aca="false">IF(MAX(EW$1,$A7)*2 + MIN(EW$1,$A7) &gt;= 227,1,0)</f>
        <v>1</v>
      </c>
      <c r="EX7" s="2" t="n">
        <f aca="false">IF(MAX(EX$1,$A7)*2 + MIN(EX$1,$A7) &gt;= 227,1,0)</f>
        <v>1</v>
      </c>
      <c r="EY7" s="2" t="n">
        <f aca="false">IF(MAX(EY$1,$A7)*2 + MIN(EY$1,$A7) &gt;= 227,1,0)</f>
        <v>1</v>
      </c>
      <c r="EZ7" s="2" t="n">
        <f aca="false">IF(MAX(EZ$1,$A7)*2 + MIN(EZ$1,$A7) &gt;= 227,1,0)</f>
        <v>1</v>
      </c>
      <c r="FA7" s="2" t="n">
        <f aca="false">IF(MAX(FA$1,$A7)*2 + MIN(FA$1,$A7) &gt;= 227,1,0)</f>
        <v>1</v>
      </c>
      <c r="FB7" s="2" t="n">
        <f aca="false">IF(MAX(FB$1,$A7)*2 + MIN(FB$1,$A7) &gt;= 227,1,0)</f>
        <v>1</v>
      </c>
      <c r="FC7" s="2" t="n">
        <f aca="false">IF(MAX(FC$1,$A7)*2 + MIN(FC$1,$A7) &gt;= 227,1,0)</f>
        <v>1</v>
      </c>
      <c r="FD7" s="2" t="n">
        <f aca="false">IF(MAX(FD$1,$A7)*2 + MIN(FD$1,$A7) &gt;= 227,1,0)</f>
        <v>1</v>
      </c>
      <c r="FE7" s="2" t="n">
        <f aca="false">IF(MAX(FE$1,$A7)*2 + MIN(FE$1,$A7) &gt;= 227,1,0)</f>
        <v>1</v>
      </c>
      <c r="FF7" s="2" t="n">
        <f aca="false">IF(MAX(FF$1,$A7)*2 + MIN(FF$1,$A7) &gt;= 227,1,0)</f>
        <v>1</v>
      </c>
      <c r="FG7" s="2" t="n">
        <f aca="false">IF(MAX(FG$1,$A7)*2 + MIN(FG$1,$A7) &gt;= 227,1,0)</f>
        <v>1</v>
      </c>
      <c r="FH7" s="2" t="n">
        <f aca="false">IF(MAX(FH$1,$A7)*2 + MIN(FH$1,$A7) &gt;= 227,1,0)</f>
        <v>1</v>
      </c>
      <c r="FI7" s="2" t="n">
        <f aca="false">IF(MAX(FI$1,$A7)*2 + MIN(FI$1,$A7) &gt;= 227,1,0)</f>
        <v>1</v>
      </c>
      <c r="FJ7" s="2" t="n">
        <f aca="false">IF(MAX(FJ$1,$A7)*2 + MIN(FJ$1,$A7) &gt;= 227,1,0)</f>
        <v>1</v>
      </c>
      <c r="FK7" s="2" t="n">
        <f aca="false">IF(MAX(FK$1,$A7)*2 + MIN(FK$1,$A7) &gt;= 227,1,0)</f>
        <v>1</v>
      </c>
      <c r="FL7" s="2" t="n">
        <f aca="false">IF(MAX(FL$1,$A7)*2 + MIN(FL$1,$A7) &gt;= 227,1,0)</f>
        <v>1</v>
      </c>
      <c r="FM7" s="2" t="n">
        <f aca="false">IF(MAX(FM$1,$A7)*2 + MIN(FM$1,$A7) &gt;= 227,1,0)</f>
        <v>1</v>
      </c>
      <c r="FN7" s="2" t="n">
        <f aca="false">IF(MAX(FN$1,$A7)*2 + MIN(FN$1,$A7) &gt;= 227,1,0)</f>
        <v>1</v>
      </c>
      <c r="FO7" s="2" t="n">
        <f aca="false">IF(MAX(FO$1,$A7)*2 + MIN(FO$1,$A7) &gt;= 227,1,0)</f>
        <v>1</v>
      </c>
      <c r="FP7" s="2" t="n">
        <f aca="false">IF(MAX(FP$1,$A7)*2 + MIN(FP$1,$A7) &gt;= 227,1,0)</f>
        <v>1</v>
      </c>
      <c r="FQ7" s="2" t="n">
        <f aca="false">IF(MAX(FQ$1,$A7)*2 + MIN(FQ$1,$A7) &gt;= 227,1,0)</f>
        <v>1</v>
      </c>
      <c r="FR7" s="2" t="n">
        <f aca="false">IF(MAX(FR$1,$A7)*2 + MIN(FR$1,$A7) &gt;= 227,1,0)</f>
        <v>1</v>
      </c>
      <c r="FS7" s="2" t="n">
        <f aca="false">IF(MAX(FS$1,$A7)*2 + MIN(FS$1,$A7) &gt;= 227,1,0)</f>
        <v>1</v>
      </c>
      <c r="FT7" s="2" t="n">
        <f aca="false">IF(MAX(FT$1,$A7)*2 + MIN(FT$1,$A7) &gt;= 227,1,0)</f>
        <v>1</v>
      </c>
      <c r="FU7" s="2" t="n">
        <f aca="false">IF(MAX(FU$1,$A7)*2 + MIN(FU$1,$A7) &gt;= 227,1,0)</f>
        <v>1</v>
      </c>
      <c r="FV7" s="2" t="n">
        <f aca="false">IF(MAX(FV$1,$A7)*2 + MIN(FV$1,$A7) &gt;= 227,1,0)</f>
        <v>1</v>
      </c>
      <c r="FW7" s="2" t="n">
        <f aca="false">IF(MAX(FW$1,$A7)*2 + MIN(FW$1,$A7) &gt;= 227,1,0)</f>
        <v>1</v>
      </c>
      <c r="FX7" s="2" t="n">
        <f aca="false">IF(MAX(FX$1,$A7)*2 + MIN(FX$1,$A7) &gt;= 227,1,0)</f>
        <v>1</v>
      </c>
      <c r="FY7" s="2" t="n">
        <f aca="false">IF(MAX(FY$1,$A7)*2 + MIN(FY$1,$A7) &gt;= 227,1,0)</f>
        <v>1</v>
      </c>
      <c r="FZ7" s="2" t="n">
        <f aca="false">IF(MAX(FZ$1,$A7)*2 + MIN(FZ$1,$A7) &gt;= 227,1,0)</f>
        <v>1</v>
      </c>
      <c r="GA7" s="2" t="n">
        <f aca="false">IF(MAX(GA$1,$A7)*2 + MIN(GA$1,$A7) &gt;= 227,1,0)</f>
        <v>1</v>
      </c>
      <c r="GB7" s="2" t="n">
        <f aca="false">IF(MAX(GB$1,$A7)*2 + MIN(GB$1,$A7) &gt;= 227,1,0)</f>
        <v>1</v>
      </c>
      <c r="GC7" s="2" t="n">
        <f aca="false">IF(MAX(GC$1,$A7)*2 + MIN(GC$1,$A7) &gt;= 227,1,0)</f>
        <v>1</v>
      </c>
      <c r="GD7" s="2" t="n">
        <f aca="false">IF(MAX(GD$1,$A7)*2 + MIN(GD$1,$A7) &gt;= 227,1,0)</f>
        <v>1</v>
      </c>
      <c r="GE7" s="2" t="n">
        <f aca="false">IF(MAX(GE$1,$A7)*2 + MIN(GE$1,$A7) &gt;= 227,1,0)</f>
        <v>1</v>
      </c>
      <c r="GF7" s="2" t="n">
        <f aca="false">IF(MAX(GF$1,$A7)*2 + MIN(GF$1,$A7) &gt;= 227,1,0)</f>
        <v>1</v>
      </c>
      <c r="GG7" s="2" t="n">
        <f aca="false">IF(MAX(GG$1,$A7)*2 + MIN(GG$1,$A7) &gt;= 227,1,0)</f>
        <v>1</v>
      </c>
      <c r="GH7" s="2" t="n">
        <f aca="false">IF(MAX(GH$1,$A7)*2 + MIN(GH$1,$A7) &gt;= 227,1,0)</f>
        <v>1</v>
      </c>
      <c r="GI7" s="2" t="n">
        <f aca="false">IF(MAX(GI$1,$A7)*2 + MIN(GI$1,$A7) &gt;= 227,1,0)</f>
        <v>1</v>
      </c>
      <c r="GJ7" s="2" t="n">
        <f aca="false">IF(MAX(GJ$1,$A7)*2 + MIN(GJ$1,$A7) &gt;= 227,1,0)</f>
        <v>1</v>
      </c>
      <c r="GK7" s="2" t="n">
        <f aca="false">IF(MAX(GK$1,$A7)*2 + MIN(GK$1,$A7) &gt;= 227,1,0)</f>
        <v>1</v>
      </c>
      <c r="GL7" s="2" t="n">
        <f aca="false">IF(MAX(GL$1,$A7)*2 + MIN(GL$1,$A7) &gt;= 227,1,0)</f>
        <v>1</v>
      </c>
      <c r="GM7" s="2" t="n">
        <f aca="false">IF(MAX(GM$1,$A7)*2 + MIN(GM$1,$A7) &gt;= 227,1,0)</f>
        <v>1</v>
      </c>
      <c r="GN7" s="2" t="n">
        <f aca="false">IF(MAX(GN$1,$A7)*2 + MIN(GN$1,$A7) &gt;= 227,1,0)</f>
        <v>1</v>
      </c>
      <c r="GO7" s="2" t="n">
        <f aca="false">IF(MAX(GO$1,$A7)*2 + MIN(GO$1,$A7) &gt;= 227,1,0)</f>
        <v>1</v>
      </c>
      <c r="GP7" s="2" t="n">
        <f aca="false">IF(MAX(GP$1,$A7)*2 + MIN(GP$1,$A7) &gt;= 227,1,0)</f>
        <v>1</v>
      </c>
      <c r="GQ7" s="2" t="n">
        <f aca="false">IF(MAX(GQ$1,$A7)*2 + MIN(GQ$1,$A7) &gt;= 227,1,0)</f>
        <v>1</v>
      </c>
      <c r="GR7" s="2" t="n">
        <f aca="false">IF(MAX(GR$1,$A7)*2 + MIN(GR$1,$A7) &gt;= 227,1,0)</f>
        <v>1</v>
      </c>
      <c r="GS7" s="2" t="n">
        <f aca="false">IF(MAX(GS$1,$A7)*2 + MIN(GS$1,$A7) &gt;= 227,1,0)</f>
        <v>1</v>
      </c>
      <c r="GT7" s="2" t="n">
        <f aca="false">IF(MAX(GT$1,$A7)*2 + MIN(GT$1,$A7) &gt;= 227,1,0)</f>
        <v>1</v>
      </c>
      <c r="GU7" s="2" t="n">
        <f aca="false">IF(MAX(GU$1,$A7)*2 + MIN(GU$1,$A7) &gt;= 227,1,0)</f>
        <v>1</v>
      </c>
      <c r="GV7" s="2" t="n">
        <f aca="false">IF(MAX(GV$1,$A7)*2 + MIN(GV$1,$A7) &gt;= 227,1,0)</f>
        <v>1</v>
      </c>
      <c r="GW7" s="2" t="n">
        <f aca="false">IF(MAX(GW$1,$A7)*2 + MIN(GW$1,$A7) &gt;= 227,1,0)</f>
        <v>1</v>
      </c>
      <c r="GX7" s="2" t="n">
        <f aca="false">IF(MAX(GX$1,$A7)*2 + MIN(GX$1,$A7) &gt;= 227,1,0)</f>
        <v>1</v>
      </c>
      <c r="GY7" s="2" t="n">
        <f aca="false">IF(MAX(GY$1,$A7)*2 + MIN(GY$1,$A7) &gt;= 227,1,0)</f>
        <v>1</v>
      </c>
      <c r="GZ7" s="2" t="n">
        <f aca="false">IF(MAX(GZ$1,$A7)*2 + MIN(GZ$1,$A7) &gt;= 227,1,0)</f>
        <v>1</v>
      </c>
      <c r="HA7" s="2" t="n">
        <f aca="false">IF(MAX(HA$1,$A7)*2 + MIN(HA$1,$A7) &gt;= 227,1,0)</f>
        <v>1</v>
      </c>
      <c r="HB7" s="2" t="n">
        <f aca="false">IF(MAX(HB$1,$A7)*2 + MIN(HB$1,$A7) &gt;= 227,1,0)</f>
        <v>1</v>
      </c>
      <c r="HC7" s="2" t="n">
        <f aca="false">IF(MAX(HC$1,$A7)*2 + MIN(HC$1,$A7) &gt;= 227,1,0)</f>
        <v>1</v>
      </c>
      <c r="HD7" s="2" t="n">
        <f aca="false">IF(MAX(HD$1,$A7)*2 + MIN(HD$1,$A7) &gt;= 227,1,0)</f>
        <v>1</v>
      </c>
      <c r="HE7" s="2" t="n">
        <f aca="false">IF(MAX(HE$1,$A7)*2 + MIN(HE$1,$A7) &gt;= 227,1,0)</f>
        <v>1</v>
      </c>
      <c r="HF7" s="2" t="n">
        <f aca="false">IF(MAX(HF$1,$A7)*2 + MIN(HF$1,$A7) &gt;= 227,1,0)</f>
        <v>1</v>
      </c>
      <c r="HG7" s="2" t="n">
        <f aca="false">IF(MAX(HG$1,$A7)*2 + MIN(HG$1,$A7) &gt;= 227,1,0)</f>
        <v>1</v>
      </c>
      <c r="HH7" s="2" t="n">
        <f aca="false">IF(MAX(HH$1,$A7)*2 + MIN(HH$1,$A7) &gt;= 227,1,0)</f>
        <v>1</v>
      </c>
      <c r="HI7" s="2" t="n">
        <f aca="false">IF(MAX(HI$1,$A7)*2 + MIN(HI$1,$A7) &gt;= 227,1,0)</f>
        <v>1</v>
      </c>
      <c r="HJ7" s="2" t="n">
        <f aca="false">IF(MAX(HJ$1,$A7)*2 + MIN(HJ$1,$A7) &gt;= 227,1,0)</f>
        <v>1</v>
      </c>
      <c r="HK7" s="2" t="n">
        <f aca="false">IF(MAX(HK$1,$A7)*2 + MIN(HK$1,$A7) &gt;= 227,1,0)</f>
        <v>1</v>
      </c>
      <c r="HL7" s="2" t="n">
        <f aca="false">IF(MAX(HL$1,$A7)*2 + MIN(HL$1,$A7) &gt;= 227,1,0)</f>
        <v>1</v>
      </c>
      <c r="HM7" s="2" t="n">
        <f aca="false">IF(MAX(HM$1,$A7)*2 + MIN(HM$1,$A7) &gt;= 227,1,0)</f>
        <v>1</v>
      </c>
      <c r="HN7" s="2" t="n">
        <f aca="false">IF(MAX(HN$1,$A7)*2 + MIN(HN$1,$A7) &gt;= 227,1,0)</f>
        <v>1</v>
      </c>
      <c r="HO7" s="2" t="n">
        <f aca="false">IF(MAX(HO$1,$A7)*2 + MIN(HO$1,$A7) &gt;= 227,1,0)</f>
        <v>1</v>
      </c>
      <c r="HP7" s="2" t="n">
        <f aca="false">IF(MAX(HP$1,$A7)*2 + MIN(HP$1,$A7) &gt;= 227,1,0)</f>
        <v>1</v>
      </c>
      <c r="HQ7" s="2" t="n">
        <f aca="false">IF(MAX(HQ$1,$A7)*2 + MIN(HQ$1,$A7) &gt;= 227,1,0)</f>
        <v>1</v>
      </c>
      <c r="HR7" s="2" t="n">
        <f aca="false">IF(MAX(HR$1,$A7)*2 + MIN(HR$1,$A7) &gt;= 227,1,0)</f>
        <v>1</v>
      </c>
      <c r="HS7" s="2" t="n">
        <f aca="false">IF(MAX(HS$1,$A7)*2 + MIN(HS$1,$A7) &gt;= 227,1,0)</f>
        <v>1</v>
      </c>
    </row>
    <row r="8" customFormat="false" ht="23.1" hidden="false" customHeight="true" outlineLevel="0" collapsed="false">
      <c r="A8" s="1" t="n">
        <v>7</v>
      </c>
      <c r="B8" s="3" t="n">
        <f aca="false">IF(д!B8=0,IF(AND(INDEX($B$2:$HS$227,$A8+1,B$1)&gt;0,INDEX($B$2:$HS$227,$A8,B$1+1)&gt;0,INDEX($B$2:$HS$227,$A8*2,B$1)&gt;0,INDEX($B$2:$HS$227,$A8,B$1*2)&gt;0),-2,0) ,д!B8)</f>
        <v>0</v>
      </c>
      <c r="C8" s="3" t="n">
        <f aca="false">IF(д!C8=0,IF(AND(INDEX($B$2:$HS$227,$A8+1,C$1)&gt;0,INDEX($B$2:$HS$227,$A8,C$1+1)&gt;0,INDEX($B$2:$HS$227,$A8*2,C$1)&gt;0,INDEX($B$2:$HS$227,$A8,C$1*2)&gt;0),-2,0) ,д!C8)</f>
        <v>0</v>
      </c>
      <c r="D8" s="3" t="n">
        <f aca="false">IF(д!D8=0,IF(AND(INDEX($B$2:$HS$227,$A8+1,D$1)&gt;0,INDEX($B$2:$HS$227,$A8,D$1+1)&gt;0,INDEX($B$2:$HS$227,$A8*2,D$1)&gt;0,INDEX($B$2:$HS$227,$A8,D$1*2)&gt;0),-2,0) ,д!D8)</f>
        <v>0</v>
      </c>
      <c r="E8" s="3" t="n">
        <f aca="false">IF(д!E8=0,IF(AND(INDEX($B$2:$HS$227,$A8+1,E$1)&gt;0,INDEX($B$2:$HS$227,$A8,E$1+1)&gt;0,INDEX($B$2:$HS$227,$A8*2,E$1)&gt;0,INDEX($B$2:$HS$227,$A8,E$1*2)&gt;0),-2,0) ,д!E8)</f>
        <v>0</v>
      </c>
      <c r="F8" s="3" t="n">
        <f aca="false">IF(д!F8=0,IF(AND(INDEX($B$2:$HS$227,$A8+1,F$1)&gt;0,INDEX($B$2:$HS$227,$A8,F$1+1)&gt;0,INDEX($B$2:$HS$227,$A8*2,F$1)&gt;0,INDEX($B$2:$HS$227,$A8,F$1*2)&gt;0),-2,0) ,д!F8)</f>
        <v>0</v>
      </c>
      <c r="G8" s="3" t="n">
        <f aca="false">IF(д!G8=0,IF(AND(INDEX($B$2:$HS$227,$A8+1,G$1)&gt;0,INDEX($B$2:$HS$227,$A8,G$1+1)&gt;0,INDEX($B$2:$HS$227,$A8*2,G$1)&gt;0,INDEX($B$2:$HS$227,$A8,G$1*2)&gt;0),-2,0) ,д!G8)</f>
        <v>0</v>
      </c>
      <c r="H8" s="3" t="n">
        <f aca="false">IF(д!H8=0,IF(AND(INDEX($B$2:$HS$227,$A8+1,H$1)&gt;0,INDEX($B$2:$HS$227,$A8,H$1+1)&gt;0,INDEX($B$2:$HS$227,$A8*2,H$1)&gt;0,INDEX($B$2:$HS$227,$A8,H$1*2)&gt;0),-2,0) ,д!H8)</f>
        <v>0</v>
      </c>
      <c r="I8" s="3" t="n">
        <f aca="false">IF(д!I8=0,IF(AND(INDEX($B$2:$HS$227,$A8+1,I$1)&gt;0,INDEX($B$2:$HS$227,$A8,I$1+1)&gt;0,INDEX($B$2:$HS$227,$A8*2,I$1)&gt;0,INDEX($B$2:$HS$227,$A8,I$1*2)&gt;0),-2,0) ,д!I8)</f>
        <v>0</v>
      </c>
      <c r="J8" s="3" t="n">
        <f aca="false">IF(д!J8=0,IF(AND(INDEX($B$2:$HS$227,$A8+1,J$1)&gt;0,INDEX($B$2:$HS$227,$A8,J$1+1)&gt;0,INDEX($B$2:$HS$227,$A8*2,J$1)&gt;0,INDEX($B$2:$HS$227,$A8,J$1*2)&gt;0),-2,0) ,д!J8)</f>
        <v>0</v>
      </c>
      <c r="K8" s="3" t="n">
        <f aca="false">IF(д!K8=0,IF(AND(INDEX($B$2:$HS$227,$A8+1,K$1)&gt;0,INDEX($B$2:$HS$227,$A8,K$1+1)&gt;0,INDEX($B$2:$HS$227,$A8*2,K$1)&gt;0,INDEX($B$2:$HS$227,$A8,K$1*2)&gt;0),-2,0) ,д!K8)</f>
        <v>0</v>
      </c>
      <c r="L8" s="3" t="n">
        <f aca="false">IF(д!L8=0,IF(AND(INDEX($B$2:$HS$227,$A8+1,L$1)&gt;0,INDEX($B$2:$HS$227,$A8,L$1+1)&gt;0,INDEX($B$2:$HS$227,$A8*2,L$1)&gt;0,INDEX($B$2:$HS$227,$A8,L$1*2)&gt;0),-2,0) ,д!L8)</f>
        <v>0</v>
      </c>
      <c r="M8" s="3" t="n">
        <f aca="false">IF(д!M8=0,IF(AND(INDEX($B$2:$HS$227,$A8+1,M$1)&gt;0,INDEX($B$2:$HS$227,$A8,M$1+1)&gt;0,INDEX($B$2:$HS$227,$A8*2,M$1)&gt;0,INDEX($B$2:$HS$227,$A8,M$1*2)&gt;0),-2,0) ,д!M8)</f>
        <v>0</v>
      </c>
      <c r="N8" s="3" t="n">
        <f aca="false">IF(д!N8=0,IF(AND(INDEX($B$2:$HS$227,$A8+1,N$1)&gt;0,INDEX($B$2:$HS$227,$A8,N$1+1)&gt;0,INDEX($B$2:$HS$227,$A8*2,N$1)&gt;0,INDEX($B$2:$HS$227,$A8,N$1*2)&gt;0),-2,0) ,д!N8)</f>
        <v>0</v>
      </c>
      <c r="O8" s="3" t="n">
        <f aca="false">IF(д!O8=0,IF(AND(INDEX($B$2:$HS$227,$A8+1,O$1)&gt;0,INDEX($B$2:$HS$227,$A8,O$1+1)&gt;0,INDEX($B$2:$HS$227,$A8*2,O$1)&gt;0,INDEX($B$2:$HS$227,$A8,O$1*2)&gt;0),-2,0) ,д!O8)</f>
        <v>0</v>
      </c>
      <c r="P8" s="3" t="n">
        <f aca="false">IF(д!P8=0,IF(AND(INDEX($B$2:$HS$227,$A8+1,P$1)&gt;0,INDEX($B$2:$HS$227,$A8,P$1+1)&gt;0,INDEX($B$2:$HS$227,$A8*2,P$1)&gt;0,INDEX($B$2:$HS$227,$A8,P$1*2)&gt;0),-2,0) ,д!P8)</f>
        <v>0</v>
      </c>
      <c r="Q8" s="3" t="n">
        <f aca="false">IF(д!Q8=0,IF(AND(INDEX($B$2:$HS$227,$A8+1,Q$1)&gt;0,INDEX($B$2:$HS$227,$A8,Q$1+1)&gt;0,INDEX($B$2:$HS$227,$A8*2,Q$1)&gt;0,INDEX($B$2:$HS$227,$A8,Q$1*2)&gt;0),-2,0) ,д!Q8)</f>
        <v>0</v>
      </c>
      <c r="R8" s="3" t="n">
        <f aca="false">IF(д!R8=0,IF(AND(INDEX($B$2:$HS$227,$A8+1,R$1)&gt;0,INDEX($B$2:$HS$227,$A8,R$1+1)&gt;0,INDEX($B$2:$HS$227,$A8*2,R$1)&gt;0,INDEX($B$2:$HS$227,$A8,R$1*2)&gt;0),-2,0) ,д!R8)</f>
        <v>0</v>
      </c>
      <c r="S8" s="3" t="n">
        <f aca="false">IF(д!S8=0,IF(AND(INDEX($B$2:$HS$227,$A8+1,S$1)&gt;0,INDEX($B$2:$HS$227,$A8,S$1+1)&gt;0,INDEX($B$2:$HS$227,$A8*2,S$1)&gt;0,INDEX($B$2:$HS$227,$A8,S$1*2)&gt;0),-2,0) ,д!S8)</f>
        <v>0</v>
      </c>
      <c r="T8" s="3" t="n">
        <f aca="false">IF(д!T8=0,IF(AND(INDEX($B$2:$HS$227,$A8+1,T$1)&gt;0,INDEX($B$2:$HS$227,$A8,T$1+1)&gt;0,INDEX($B$2:$HS$227,$A8*2,T$1)&gt;0,INDEX($B$2:$HS$227,$A8,T$1*2)&gt;0),-2,0) ,д!T8)</f>
        <v>0</v>
      </c>
      <c r="U8" s="3" t="n">
        <f aca="false">IF(д!U8=0,IF(AND(INDEX($B$2:$HS$227,$A8+1,U$1)&gt;0,INDEX($B$2:$HS$227,$A8,U$1+1)&gt;0,INDEX($B$2:$HS$227,$A8*2,U$1)&gt;0,INDEX($B$2:$HS$227,$A8,U$1*2)&gt;0),-2,0) ,д!U8)</f>
        <v>0</v>
      </c>
      <c r="V8" s="3" t="n">
        <f aca="false">IF(д!V8=0,IF(AND(INDEX($B$2:$HS$227,$A8+1,V$1)&gt;0,INDEX($B$2:$HS$227,$A8,V$1+1)&gt;0,INDEX($B$2:$HS$227,$A8*2,V$1)&gt;0,INDEX($B$2:$HS$227,$A8,V$1*2)&gt;0),-2,0) ,д!V8)</f>
        <v>0</v>
      </c>
      <c r="W8" s="3" t="n">
        <f aca="false">IF(д!W8=0,IF(AND(INDEX($B$2:$HS$227,$A8+1,W$1)&gt;0,INDEX($B$2:$HS$227,$A8,W$1+1)&gt;0,INDEX($B$2:$HS$227,$A8*2,W$1)&gt;0,INDEX($B$2:$HS$227,$A8,W$1*2)&gt;0),-2,0) ,д!W8)</f>
        <v>0</v>
      </c>
      <c r="X8" s="3" t="n">
        <f aca="false">IF(д!X8=0,IF(AND(INDEX($B$2:$HS$227,$A8+1,X$1)&gt;0,INDEX($B$2:$HS$227,$A8,X$1+1)&gt;0,INDEX($B$2:$HS$227,$A8*2,X$1)&gt;0,INDEX($B$2:$HS$227,$A8,X$1*2)&gt;0),-2,0) ,д!X8)</f>
        <v>0</v>
      </c>
      <c r="Y8" s="3" t="n">
        <f aca="false">IF(д!Y8=0,IF(AND(INDEX($B$2:$HS$227,$A8+1,Y$1)&gt;0,INDEX($B$2:$HS$227,$A8,Y$1+1)&gt;0,INDEX($B$2:$HS$227,$A8*2,Y$1)&gt;0,INDEX($B$2:$HS$227,$A8,Y$1*2)&gt;0),-2,0) ,д!Y8)</f>
        <v>0</v>
      </c>
      <c r="Z8" s="3" t="n">
        <f aca="false">IF(д!Z8=0,IF(AND(INDEX($B$2:$HS$227,$A8+1,Z$1)&gt;0,INDEX($B$2:$HS$227,$A8,Z$1+1)&gt;0,INDEX($B$2:$HS$227,$A8*2,Z$1)&gt;0,INDEX($B$2:$HS$227,$A8,Z$1*2)&gt;0),-2,0) ,д!Z8)</f>
        <v>0</v>
      </c>
      <c r="AA8" s="3" t="n">
        <f aca="false">IF(д!AA8=0,IF(AND(INDEX($B$2:$HS$227,$A8+1,AA$1)&gt;0,INDEX($B$2:$HS$227,$A8,AA$1+1)&gt;0,INDEX($B$2:$HS$227,$A8*2,AA$1)&gt;0,INDEX($B$2:$HS$227,$A8,AA$1*2)&gt;0),-2,0) ,д!AA8)</f>
        <v>0</v>
      </c>
      <c r="AB8" s="3" t="n">
        <f aca="false">IF(д!AB8=0,IF(AND(INDEX($B$2:$HS$227,$A8+1,AB$1)&gt;0,INDEX($B$2:$HS$227,$A8,AB$1+1)&gt;0,INDEX($B$2:$HS$227,$A8*2,AB$1)&gt;0,INDEX($B$2:$HS$227,$A8,AB$1*2)&gt;0),-2,0) ,д!AB8)</f>
        <v>0</v>
      </c>
      <c r="AC8" s="3" t="n">
        <f aca="false">IF(д!AC8=0,IF(AND(INDEX($B$2:$HS$227,$A8+1,AC$1)&gt;0,INDEX($B$2:$HS$227,$A8,AC$1+1)&gt;0,INDEX($B$2:$HS$227,$A8*2,AC$1)&gt;0,INDEX($B$2:$HS$227,$A8,AC$1*2)&gt;0),-2,0) ,д!AC8)</f>
        <v>0</v>
      </c>
      <c r="AD8" s="3" t="n">
        <f aca="false">IF(д!AD8=0,IF(AND(INDEX($B$2:$HS$227,$A8+1,AD$1)&gt;0,INDEX($B$2:$HS$227,$A8,AD$1+1)&gt;0,INDEX($B$2:$HS$227,$A8*2,AD$1)&gt;0,INDEX($B$2:$HS$227,$A8,AD$1*2)&gt;0),-2,0) ,д!AD8)</f>
        <v>0</v>
      </c>
      <c r="AE8" s="3" t="n">
        <f aca="false">IF(д!AE8=0,IF(AND(INDEX($B$2:$HS$227,$A8+1,AE$1)&gt;0,INDEX($B$2:$HS$227,$A8,AE$1+1)&gt;0,INDEX($B$2:$HS$227,$A8*2,AE$1)&gt;0,INDEX($B$2:$HS$227,$A8,AE$1*2)&gt;0),-2,0) ,д!AE8)</f>
        <v>0</v>
      </c>
      <c r="AF8" s="3" t="n">
        <f aca="false">IF(д!AF8=0,IF(AND(INDEX($B$2:$HS$227,$A8+1,AF$1)&gt;0,INDEX($B$2:$HS$227,$A8,AF$1+1)&gt;0,INDEX($B$2:$HS$227,$A8*2,AF$1)&gt;0,INDEX($B$2:$HS$227,$A8,AF$1*2)&gt;0),-2,0) ,д!AF8)</f>
        <v>0</v>
      </c>
      <c r="AG8" s="3" t="n">
        <f aca="false">IF(д!AG8=0,IF(AND(INDEX($B$2:$HS$227,$A8+1,AG$1)&gt;0,INDEX($B$2:$HS$227,$A8,AG$1+1)&gt;0,INDEX($B$2:$HS$227,$A8*2,AG$1)&gt;0,INDEX($B$2:$HS$227,$A8,AG$1*2)&gt;0),-2,0) ,д!AG8)</f>
        <v>0</v>
      </c>
      <c r="AH8" s="3" t="n">
        <f aca="false">IF(д!AH8=0,IF(AND(INDEX($B$2:$HS$227,$A8+1,AH$1)&gt;0,INDEX($B$2:$HS$227,$A8,AH$1+1)&gt;0,INDEX($B$2:$HS$227,$A8*2,AH$1)&gt;0,INDEX($B$2:$HS$227,$A8,AH$1*2)&gt;0),-2,0) ,д!AH8)</f>
        <v>0</v>
      </c>
      <c r="AI8" s="3" t="n">
        <f aca="false">IF(д!AI8=0,IF(AND(INDEX($B$2:$HS$227,$A8+1,AI$1)&gt;0,INDEX($B$2:$HS$227,$A8,AI$1+1)&gt;0,INDEX($B$2:$HS$227,$A8*2,AI$1)&gt;0,INDEX($B$2:$HS$227,$A8,AI$1*2)&gt;0),-2,0) ,д!AI8)</f>
        <v>0</v>
      </c>
      <c r="AJ8" s="3" t="n">
        <f aca="false">IF(д!AJ8=0,IF(AND(INDEX($B$2:$HS$227,$A8+1,AJ$1)&gt;0,INDEX($B$2:$HS$227,$A8,AJ$1+1)&gt;0,INDEX($B$2:$HS$227,$A8*2,AJ$1)&gt;0,INDEX($B$2:$HS$227,$A8,AJ$1*2)&gt;0),-2,0) ,д!AJ8)</f>
        <v>0</v>
      </c>
      <c r="AK8" s="3" t="n">
        <f aca="false">IF(д!AK8=0,IF(AND(INDEX($B$2:$HS$227,$A8+1,AK$1)&gt;0,INDEX($B$2:$HS$227,$A8,AK$1+1)&gt;0,INDEX($B$2:$HS$227,$A8*2,AK$1)&gt;0,INDEX($B$2:$HS$227,$A8,AK$1*2)&gt;0),-2,0) ,д!AK8)</f>
        <v>0</v>
      </c>
      <c r="AL8" s="3" t="n">
        <f aca="false">IF(д!AL8=0,IF(AND(INDEX($B$2:$HS$227,$A8+1,AL$1)&gt;0,INDEX($B$2:$HS$227,$A8,AL$1+1)&gt;0,INDEX($B$2:$HS$227,$A8*2,AL$1)&gt;0,INDEX($B$2:$HS$227,$A8,AL$1*2)&gt;0),-2,0) ,д!AL8)</f>
        <v>0</v>
      </c>
      <c r="AM8" s="3" t="n">
        <f aca="false">IF(д!AM8=0,IF(AND(INDEX($B$2:$HS$227,$A8+1,AM$1)&gt;0,INDEX($B$2:$HS$227,$A8,AM$1+1)&gt;0,INDEX($B$2:$HS$227,$A8*2,AM$1)&gt;0,INDEX($B$2:$HS$227,$A8,AM$1*2)&gt;0),-2,0) ,д!AM8)</f>
        <v>0</v>
      </c>
      <c r="AN8" s="3" t="n">
        <f aca="false">IF(д!AN8=0,IF(AND(INDEX($B$2:$HS$227,$A8+1,AN$1)&gt;0,INDEX($B$2:$HS$227,$A8,AN$1+1)&gt;0,INDEX($B$2:$HS$227,$A8*2,AN$1)&gt;0,INDEX($B$2:$HS$227,$A8,AN$1*2)&gt;0),-2,0) ,д!AN8)</f>
        <v>0</v>
      </c>
      <c r="AO8" s="3" t="n">
        <f aca="false">IF(д!AO8=0,IF(AND(INDEX($B$2:$HS$227,$A8+1,AO$1)&gt;0,INDEX($B$2:$HS$227,$A8,AO$1+1)&gt;0,INDEX($B$2:$HS$227,$A8*2,AO$1)&gt;0,INDEX($B$2:$HS$227,$A8,AO$1*2)&gt;0),-2,0) ,д!AO8)</f>
        <v>0</v>
      </c>
      <c r="AP8" s="3" t="n">
        <f aca="false">IF(д!AP8=0,IF(AND(INDEX($B$2:$HS$227,$A8+1,AP$1)&gt;0,INDEX($B$2:$HS$227,$A8,AP$1+1)&gt;0,INDEX($B$2:$HS$227,$A8*2,AP$1)&gt;0,INDEX($B$2:$HS$227,$A8,AP$1*2)&gt;0),-2,0) ,д!AP8)</f>
        <v>0</v>
      </c>
      <c r="AQ8" s="3" t="n">
        <f aca="false">IF(д!AQ8=0,IF(AND(INDEX($B$2:$HS$227,$A8+1,AQ$1)&gt;0,INDEX($B$2:$HS$227,$A8,AQ$1+1)&gt;0,INDEX($B$2:$HS$227,$A8*2,AQ$1)&gt;0,INDEX($B$2:$HS$227,$A8,AQ$1*2)&gt;0),-2,0) ,д!AQ8)</f>
        <v>0</v>
      </c>
      <c r="AR8" s="3" t="n">
        <f aca="false">IF(д!AR8=0,IF(AND(INDEX($B$2:$HS$227,$A8+1,AR$1)&gt;0,INDEX($B$2:$HS$227,$A8,AR$1+1)&gt;0,INDEX($B$2:$HS$227,$A8*2,AR$1)&gt;0,INDEX($B$2:$HS$227,$A8,AR$1*2)&gt;0),-2,0) ,д!AR8)</f>
        <v>0</v>
      </c>
      <c r="AS8" s="3" t="n">
        <f aca="false">IF(д!AS8=0,IF(AND(INDEX($B$2:$HS$227,$A8+1,AS$1)&gt;0,INDEX($B$2:$HS$227,$A8,AS$1+1)&gt;0,INDEX($B$2:$HS$227,$A8*2,AS$1)&gt;0,INDEX($B$2:$HS$227,$A8,AS$1*2)&gt;0),-2,0) ,д!AS8)</f>
        <v>0</v>
      </c>
      <c r="AT8" s="3" t="n">
        <f aca="false">IF(д!AT8=0,IF(AND(INDEX($B$2:$HS$227,$A8+1,AT$1)&gt;0,INDEX($B$2:$HS$227,$A8,AT$1+1)&gt;0,INDEX($B$2:$HS$227,$A8*2,AT$1)&gt;0,INDEX($B$2:$HS$227,$A8,AT$1*2)&gt;0),-2,0) ,д!AT8)</f>
        <v>0</v>
      </c>
      <c r="AU8" s="3" t="n">
        <f aca="false">IF(д!AU8=0,IF(AND(INDEX($B$2:$HS$227,$A8+1,AU$1)&gt;0,INDEX($B$2:$HS$227,$A8,AU$1+1)&gt;0,INDEX($B$2:$HS$227,$A8*2,AU$1)&gt;0,INDEX($B$2:$HS$227,$A8,AU$1*2)&gt;0),-2,0) ,д!AU8)</f>
        <v>0</v>
      </c>
      <c r="AV8" s="3" t="n">
        <f aca="false">IF(д!AV8=0,IF(AND(INDEX($B$2:$HS$227,$A8+1,AV$1)&gt;0,INDEX($B$2:$HS$227,$A8,AV$1+1)&gt;0,INDEX($B$2:$HS$227,$A8*2,AV$1)&gt;0,INDEX($B$2:$HS$227,$A8,AV$1*2)&gt;0),-2,0) ,д!AV8)</f>
        <v>0</v>
      </c>
      <c r="AW8" s="3" t="n">
        <f aca="false">IF(д!AW8=0,IF(AND(INDEX($B$2:$HS$227,$A8+1,AW$1)&gt;0,INDEX($B$2:$HS$227,$A8,AW$1+1)&gt;0,INDEX($B$2:$HS$227,$A8*2,AW$1)&gt;0,INDEX($B$2:$HS$227,$A8,AW$1*2)&gt;0),-2,0) ,д!AW8)</f>
        <v>0</v>
      </c>
      <c r="AX8" s="3" t="n">
        <f aca="false">IF(д!AX8=0,IF(AND(INDEX($B$2:$HS$227,$A8+1,AX$1)&gt;0,INDEX($B$2:$HS$227,$A8,AX$1+1)&gt;0,INDEX($B$2:$HS$227,$A8*2,AX$1)&gt;0,INDEX($B$2:$HS$227,$A8,AX$1*2)&gt;0),-2,0) ,д!AX8)</f>
        <v>0</v>
      </c>
      <c r="AY8" s="3" t="n">
        <f aca="false">IF(д!AY8=0,IF(AND(INDEX($B$2:$HS$227,$A8+1,AY$1)&gt;0,INDEX($B$2:$HS$227,$A8,AY$1+1)&gt;0,INDEX($B$2:$HS$227,$A8*2,AY$1)&gt;0,INDEX($B$2:$HS$227,$A8,AY$1*2)&gt;0),-2,0) ,д!AY8)</f>
        <v>0</v>
      </c>
      <c r="AZ8" s="3" t="n">
        <f aca="false">IF(д!AZ8=0,IF(AND(INDEX($B$2:$HS$227,$A8+1,AZ$1)&gt;0,INDEX($B$2:$HS$227,$A8,AZ$1+1)&gt;0,INDEX($B$2:$HS$227,$A8*2,AZ$1)&gt;0,INDEX($B$2:$HS$227,$A8,AZ$1*2)&gt;0),-2,0) ,д!AZ8)</f>
        <v>0</v>
      </c>
      <c r="BA8" s="3" t="n">
        <f aca="false">IF(д!BA8=0,IF(AND(INDEX($B$2:$HS$227,$A8+1,BA$1)&gt;0,INDEX($B$2:$HS$227,$A8,BA$1+1)&gt;0,INDEX($B$2:$HS$227,$A8*2,BA$1)&gt;0,INDEX($B$2:$HS$227,$A8,BA$1*2)&gt;0),-2,0) ,д!BA8)</f>
        <v>0</v>
      </c>
      <c r="BB8" s="3" t="n">
        <f aca="false">IF(д!BB8=0,IF(AND(INDEX($B$2:$HS$227,$A8+1,BB$1)&gt;0,INDEX($B$2:$HS$227,$A8,BB$1+1)&gt;0,INDEX($B$2:$HS$227,$A8*2,BB$1)&gt;0,INDEX($B$2:$HS$227,$A8,BB$1*2)&gt;0),-2,0) ,д!BB8)</f>
        <v>0</v>
      </c>
      <c r="BC8" s="3" t="n">
        <f aca="false">IF(д!BC8=0,IF(AND(INDEX($B$2:$HS$227,$A8+1,BC$1)&gt;0,INDEX($B$2:$HS$227,$A8,BC$1+1)&gt;0,INDEX($B$2:$HS$227,$A8*2,BC$1)&gt;0,INDEX($B$2:$HS$227,$A8,BC$1*2)&gt;0),-2,0) ,д!BC8)</f>
        <v>0</v>
      </c>
      <c r="BD8" s="3" t="n">
        <f aca="false">IF(д!BD8=0,IF(AND(INDEX($B$2:$HS$227,$A8+1,BD$1)&gt;0,INDEX($B$2:$HS$227,$A8,BD$1+1)&gt;0,INDEX($B$2:$HS$227,$A8*2,BD$1)&gt;0,INDEX($B$2:$HS$227,$A8,BD$1*2)&gt;0),-2,0) ,д!BD8)</f>
        <v>0</v>
      </c>
      <c r="BE8" s="3" t="n">
        <f aca="false">IF(д!BE8=0,IF(AND(INDEX($B$2:$HS$227,$A8+1,BE$1)&gt;0,INDEX($B$2:$HS$227,$A8,BE$1+1)&gt;0,INDEX($B$2:$HS$227,$A8*2,BE$1)&gt;0,INDEX($B$2:$HS$227,$A8,BE$1*2)&gt;0),-2,0) ,д!BE8)</f>
        <v>0</v>
      </c>
      <c r="BF8" s="3" t="n">
        <f aca="false">IF(д!BF8=0,IF(AND(INDEX($B$2:$HS$227,$A8+1,BF$1)&gt;0,INDEX($B$2:$HS$227,$A8,BF$1+1)&gt;0,INDEX($B$2:$HS$227,$A8*2,BF$1)&gt;0,INDEX($B$2:$HS$227,$A8,BF$1*2)&gt;0),-2,0) ,д!BF8)</f>
        <v>0</v>
      </c>
      <c r="BG8" s="3" t="n">
        <f aca="false">IF(д!BG8=0,IF(AND(INDEX($B$2:$HS$227,$A8+1,BG$1)&gt;0,INDEX($B$2:$HS$227,$A8,BG$1+1)&gt;0,INDEX($B$2:$HS$227,$A8*2,BG$1)&gt;0,INDEX($B$2:$HS$227,$A8,BG$1*2)&gt;0),-2,0) ,д!BG8)</f>
        <v>0</v>
      </c>
      <c r="BH8" s="3" t="n">
        <f aca="false">IF(д!BH8=0,IF(AND(INDEX($B$2:$HS$227,$A8+1,BH$1)&gt;0,INDEX($B$2:$HS$227,$A8,BH$1+1)&gt;0,INDEX($B$2:$HS$227,$A8*2,BH$1)&gt;0,INDEX($B$2:$HS$227,$A8,BH$1*2)&gt;0),-2,0) ,д!BH8)</f>
        <v>0</v>
      </c>
      <c r="BI8" s="3" t="n">
        <f aca="false">IF(д!BI8=0,IF(AND(INDEX($B$2:$HS$227,$A8+1,BI$1)&gt;0,INDEX($B$2:$HS$227,$A8,BI$1+1)&gt;0,INDEX($B$2:$HS$227,$A8*2,BI$1)&gt;0,INDEX($B$2:$HS$227,$A8,BI$1*2)&gt;0),-2,0) ,д!BI8)</f>
        <v>0</v>
      </c>
      <c r="BJ8" s="3" t="n">
        <f aca="false">IF(д!BJ8=0,IF(AND(INDEX($B$2:$HS$227,$A8+1,BJ$1)&gt;0,INDEX($B$2:$HS$227,$A8,BJ$1+1)&gt;0,INDEX($B$2:$HS$227,$A8*2,BJ$1)&gt;0,INDEX($B$2:$HS$227,$A8,BJ$1*2)&gt;0),-2,0) ,д!BJ8)</f>
        <v>0</v>
      </c>
      <c r="BK8" s="3" t="n">
        <f aca="false">IF(д!BK8=0,IF(AND(INDEX($B$2:$HS$227,$A8+1,BK$1)&gt;0,INDEX($B$2:$HS$227,$A8,BK$1+1)&gt;0,INDEX($B$2:$HS$227,$A8*2,BK$1)&gt;0,INDEX($B$2:$HS$227,$A8,BK$1*2)&gt;0),-2,0) ,д!BK8)</f>
        <v>0</v>
      </c>
      <c r="BL8" s="3" t="n">
        <f aca="false">IF(д!BL8=0,IF(AND(INDEX($B$2:$HS$227,$A8+1,BL$1)&gt;0,INDEX($B$2:$HS$227,$A8,BL$1+1)&gt;0,INDEX($B$2:$HS$227,$A8*2,BL$1)&gt;0,INDEX($B$2:$HS$227,$A8,BL$1*2)&gt;0),-2,0) ,д!BL8)</f>
        <v>0</v>
      </c>
      <c r="BM8" s="3" t="n">
        <f aca="false">IF(д!BM8=0,IF(AND(INDEX($B$2:$HS$227,$A8+1,BM$1)&gt;0,INDEX($B$2:$HS$227,$A8,BM$1+1)&gt;0,INDEX($B$2:$HS$227,$A8*2,BM$1)&gt;0,INDEX($B$2:$HS$227,$A8,BM$1*2)&gt;0),-2,0) ,д!BM8)</f>
        <v>0</v>
      </c>
      <c r="BN8" s="3" t="n">
        <f aca="false">IF(д!BN8=0,IF(AND(INDEX($B$2:$HS$227,$A8+1,BN$1)&gt;0,INDEX($B$2:$HS$227,$A8,BN$1+1)&gt;0,INDEX($B$2:$HS$227,$A8*2,BN$1)&gt;0,INDEX($B$2:$HS$227,$A8,BN$1*2)&gt;0),-2,0) ,д!BN8)</f>
        <v>0</v>
      </c>
      <c r="BO8" s="3" t="n">
        <f aca="false">IF(д!BO8=0,IF(AND(INDEX($B$2:$HS$227,$A8+1,BO$1)&gt;0,INDEX($B$2:$HS$227,$A8,BO$1+1)&gt;0,INDEX($B$2:$HS$227,$A8*2,BO$1)&gt;0,INDEX($B$2:$HS$227,$A8,BO$1*2)&gt;0),-2,0) ,д!BO8)</f>
        <v>0</v>
      </c>
      <c r="BP8" s="3" t="n">
        <f aca="false">IF(д!BP8=0,IF(AND(INDEX($B$2:$HS$227,$A8+1,BP$1)&gt;0,INDEX($B$2:$HS$227,$A8,BP$1+1)&gt;0,INDEX($B$2:$HS$227,$A8*2,BP$1)&gt;0,INDEX($B$2:$HS$227,$A8,BP$1*2)&gt;0),-2,0) ,д!BP8)</f>
        <v>0</v>
      </c>
      <c r="BQ8" s="3" t="n">
        <f aca="false">IF(д!BQ8=0,IF(AND(INDEX($B$2:$HS$227,$A8+1,BQ$1)&gt;0,INDEX($B$2:$HS$227,$A8,BQ$1+1)&gt;0,INDEX($B$2:$HS$227,$A8*2,BQ$1)&gt;0,INDEX($B$2:$HS$227,$A8,BQ$1*2)&gt;0),-2,0) ,д!BQ8)</f>
        <v>0</v>
      </c>
      <c r="BR8" s="3" t="n">
        <f aca="false">IF(д!BR8=0,IF(AND(INDEX($B$2:$HS$227,$A8+1,BR$1)&gt;0,INDEX($B$2:$HS$227,$A8,BR$1+1)&gt;0,INDEX($B$2:$HS$227,$A8*2,BR$1)&gt;0,INDEX($B$2:$HS$227,$A8,BR$1*2)&gt;0),-2,0) ,д!BR8)</f>
        <v>0</v>
      </c>
      <c r="BS8" s="3" t="n">
        <f aca="false">IF(д!BS8=0,IF(AND(INDEX($B$2:$HS$227,$A8+1,BS$1)&gt;0,INDEX($B$2:$HS$227,$A8,BS$1+1)&gt;0,INDEX($B$2:$HS$227,$A8*2,BS$1)&gt;0,INDEX($B$2:$HS$227,$A8,BS$1*2)&gt;0),-2,0) ,д!BS8)</f>
        <v>0</v>
      </c>
      <c r="BT8" s="3" t="n">
        <f aca="false">IF(д!BT8=0,IF(AND(INDEX($B$2:$HS$227,$A8+1,BT$1)&gt;0,INDEX($B$2:$HS$227,$A8,BT$1+1)&gt;0,INDEX($B$2:$HS$227,$A8*2,BT$1)&gt;0,INDEX($B$2:$HS$227,$A8,BT$1*2)&gt;0),-2,0) ,д!BT8)</f>
        <v>0</v>
      </c>
      <c r="BU8" s="3" t="n">
        <f aca="false">IF(д!BU8=0,IF(AND(INDEX($B$2:$HS$227,$A8+1,BU$1)&gt;0,INDEX($B$2:$HS$227,$A8,BU$1+1)&gt;0,INDEX($B$2:$HS$227,$A8*2,BU$1)&gt;0,INDEX($B$2:$HS$227,$A8,BU$1*2)&gt;0),-2,0) ,д!BU8)</f>
        <v>0</v>
      </c>
      <c r="BV8" s="3" t="n">
        <f aca="false">IF(д!BV8=0,IF(AND(INDEX($B$2:$HS$227,$A8+1,BV$1)&gt;0,INDEX($B$2:$HS$227,$A8,BV$1+1)&gt;0,INDEX($B$2:$HS$227,$A8*2,BV$1)&gt;0,INDEX($B$2:$HS$227,$A8,BV$1*2)&gt;0),-2,0) ,д!BV8)</f>
        <v>0</v>
      </c>
      <c r="BW8" s="3" t="n">
        <f aca="false">IF(д!BW8=0,IF(AND(INDEX($B$2:$HS$227,$A8+1,BW$1)&gt;0,INDEX($B$2:$HS$227,$A8,BW$1+1)&gt;0,INDEX($B$2:$HS$227,$A8*2,BW$1)&gt;0,INDEX($B$2:$HS$227,$A8,BW$1*2)&gt;0),-2,0) ,д!BW8)</f>
        <v>0</v>
      </c>
      <c r="BX8" s="3" t="n">
        <f aca="false">IF(д!BX8=0,IF(AND(INDEX($B$2:$HS$227,$A8+1,BX$1)&gt;0,INDEX($B$2:$HS$227,$A8,BX$1+1)&gt;0,INDEX($B$2:$HS$227,$A8*2,BX$1)&gt;0,INDEX($B$2:$HS$227,$A8,BX$1*2)&gt;0),-2,0) ,д!BX8)</f>
        <v>0</v>
      </c>
      <c r="BY8" s="3" t="n">
        <f aca="false">IF(д!BY8=0,IF(AND(INDEX($B$2:$HS$227,$A8+1,BY$1)&gt;0,INDEX($B$2:$HS$227,$A8,BY$1+1)&gt;0,INDEX($B$2:$HS$227,$A8*2,BY$1)&gt;0,INDEX($B$2:$HS$227,$A8,BY$1*2)&gt;0),-2,0) ,д!BY8)</f>
        <v>0</v>
      </c>
      <c r="BZ8" s="3" t="n">
        <f aca="false">IF(д!BZ8=0,IF(AND(INDEX($B$2:$HS$227,$A8+1,BZ$1)&gt;0,INDEX($B$2:$HS$227,$A8,BZ$1+1)&gt;0,INDEX($B$2:$HS$227,$A8*2,BZ$1)&gt;0,INDEX($B$2:$HS$227,$A8,BZ$1*2)&gt;0),-2,0) ,д!BZ8)</f>
        <v>0</v>
      </c>
      <c r="CA8" s="3" t="n">
        <f aca="false">IF(д!CA8=0,IF(AND(INDEX($B$2:$HS$227,$A8+1,CA$1)&gt;0,INDEX($B$2:$HS$227,$A8,CA$1+1)&gt;0,INDEX($B$2:$HS$227,$A8*2,CA$1)&gt;0,INDEX($B$2:$HS$227,$A8,CA$1*2)&gt;0),-2,0) ,д!CA8)</f>
        <v>0</v>
      </c>
      <c r="CB8" s="3" t="n">
        <f aca="false">IF(д!CB8=0,IF(AND(INDEX($B$2:$HS$227,$A8+1,CB$1)&gt;0,INDEX($B$2:$HS$227,$A8,CB$1+1)&gt;0,INDEX($B$2:$HS$227,$A8*2,CB$1)&gt;0,INDEX($B$2:$HS$227,$A8,CB$1*2)&gt;0),-2,0) ,д!CB8)</f>
        <v>0</v>
      </c>
      <c r="CC8" s="3" t="n">
        <f aca="false">IF(д!CC8=0,IF(AND(INDEX($B$2:$HS$227,$A8+1,CC$1)&gt;0,INDEX($B$2:$HS$227,$A8,CC$1+1)&gt;0,INDEX($B$2:$HS$227,$A8*2,CC$1)&gt;0,INDEX($B$2:$HS$227,$A8,CC$1*2)&gt;0),-2,0) ,д!CC8)</f>
        <v>0</v>
      </c>
      <c r="CD8" s="3" t="n">
        <f aca="false">IF(д!CD8=0,IF(AND(INDEX($B$2:$HS$227,$A8+1,CD$1)&gt;0,INDEX($B$2:$HS$227,$A8,CD$1+1)&gt;0,INDEX($B$2:$HS$227,$A8*2,CD$1)&gt;0,INDEX($B$2:$HS$227,$A8,CD$1*2)&gt;0),-2,0) ,д!CD8)</f>
        <v>0</v>
      </c>
      <c r="CE8" s="3" t="n">
        <f aca="false">IF(д!CE8=0,IF(AND(INDEX($B$2:$HS$227,$A8+1,CE$1)&gt;0,INDEX($B$2:$HS$227,$A8,CE$1+1)&gt;0,INDEX($B$2:$HS$227,$A8*2,CE$1)&gt;0,INDEX($B$2:$HS$227,$A8,CE$1*2)&gt;0),-2,0) ,д!CE8)</f>
        <v>0</v>
      </c>
      <c r="CF8" s="3" t="n">
        <f aca="false">IF(д!CF8=0,IF(AND(INDEX($B$2:$HS$227,$A8+1,CF$1)&gt;0,INDEX($B$2:$HS$227,$A8,CF$1+1)&gt;0,INDEX($B$2:$HS$227,$A8*2,CF$1)&gt;0,INDEX($B$2:$HS$227,$A8,CF$1*2)&gt;0),-2,0) ,д!CF8)</f>
        <v>0</v>
      </c>
      <c r="CG8" s="3" t="n">
        <f aca="false">IF(д!CG8=0,IF(AND(INDEX($B$2:$HS$227,$A8+1,CG$1)&gt;0,INDEX($B$2:$HS$227,$A8,CG$1+1)&gt;0,INDEX($B$2:$HS$227,$A8*2,CG$1)&gt;0,INDEX($B$2:$HS$227,$A8,CG$1*2)&gt;0),-2,0) ,д!CG8)</f>
        <v>0</v>
      </c>
      <c r="CH8" s="3" t="n">
        <f aca="false">IF(д!CH8=0,IF(AND(INDEX($B$2:$HS$227,$A8+1,CH$1)&gt;0,INDEX($B$2:$HS$227,$A8,CH$1+1)&gt;0,INDEX($B$2:$HS$227,$A8*2,CH$1)&gt;0,INDEX($B$2:$HS$227,$A8,CH$1*2)&gt;0),-2,0) ,д!CH8)</f>
        <v>0</v>
      </c>
      <c r="CI8" s="3" t="n">
        <f aca="false">IF(д!CI8=0,IF(AND(INDEX($B$2:$HS$227,$A8+1,CI$1)&gt;0,INDEX($B$2:$HS$227,$A8,CI$1+1)&gt;0,INDEX($B$2:$HS$227,$A8*2,CI$1)&gt;0,INDEX($B$2:$HS$227,$A8,CI$1*2)&gt;0),-2,0) ,д!CI8)</f>
        <v>0</v>
      </c>
      <c r="CJ8" s="3" t="n">
        <f aca="false">IF(д!CJ8=0,IF(AND(INDEX($B$2:$HS$227,$A8+1,CJ$1)&gt;0,INDEX($B$2:$HS$227,$A8,CJ$1+1)&gt;0,INDEX($B$2:$HS$227,$A8*2,CJ$1)&gt;0,INDEX($B$2:$HS$227,$A8,CJ$1*2)&gt;0),-2,0) ,д!CJ8)</f>
        <v>0</v>
      </c>
      <c r="CK8" s="3" t="n">
        <f aca="false">IF(д!CK8=0,IF(AND(INDEX($B$2:$HS$227,$A8+1,CK$1)&gt;0,INDEX($B$2:$HS$227,$A8,CK$1+1)&gt;0,INDEX($B$2:$HS$227,$A8*2,CK$1)&gt;0,INDEX($B$2:$HS$227,$A8,CK$1*2)&gt;0),-2,0) ,д!CK8)</f>
        <v>0</v>
      </c>
      <c r="CL8" s="3" t="n">
        <f aca="false">IF(д!CL8=0,IF(AND(INDEX($B$2:$HS$227,$A8+1,CL$1)&gt;0,INDEX($B$2:$HS$227,$A8,CL$1+1)&gt;0,INDEX($B$2:$HS$227,$A8*2,CL$1)&gt;0,INDEX($B$2:$HS$227,$A8,CL$1*2)&gt;0),-2,0) ,д!CL8)</f>
        <v>0</v>
      </c>
      <c r="CM8" s="3" t="n">
        <f aca="false">IF(д!CM8=0,IF(AND(INDEX($B$2:$HS$227,$A8+1,CM$1)&gt;0,INDEX($B$2:$HS$227,$A8,CM$1+1)&gt;0,INDEX($B$2:$HS$227,$A8*2,CM$1)&gt;0,INDEX($B$2:$HS$227,$A8,CM$1*2)&gt;0),-2,0) ,д!CM8)</f>
        <v>0</v>
      </c>
      <c r="CN8" s="3" t="n">
        <f aca="false">IF(д!CN8=0,IF(AND(INDEX($B$2:$HS$227,$A8+1,CN$1)&gt;0,INDEX($B$2:$HS$227,$A8,CN$1+1)&gt;0,INDEX($B$2:$HS$227,$A8*2,CN$1)&gt;0,INDEX($B$2:$HS$227,$A8,CN$1*2)&gt;0),-2,0) ,д!CN8)</f>
        <v>0</v>
      </c>
      <c r="CO8" s="3" t="n">
        <f aca="false">IF(д!CO8=0,IF(AND(INDEX($B$2:$HS$227,$A8+1,CO$1)&gt;0,INDEX($B$2:$HS$227,$A8,CO$1+1)&gt;0,INDEX($B$2:$HS$227,$A8*2,CO$1)&gt;0,INDEX($B$2:$HS$227,$A8,CO$1*2)&gt;0),-2,0) ,д!CO8)</f>
        <v>0</v>
      </c>
      <c r="CP8" s="3" t="n">
        <f aca="false">IF(д!CP8=0,IF(AND(INDEX($B$2:$HS$227,$A8+1,CP$1)&gt;0,INDEX($B$2:$HS$227,$A8,CP$1+1)&gt;0,INDEX($B$2:$HS$227,$A8*2,CP$1)&gt;0,INDEX($B$2:$HS$227,$A8,CP$1*2)&gt;0),-2,0) ,д!CP8)</f>
        <v>0</v>
      </c>
      <c r="CQ8" s="3" t="n">
        <f aca="false">IF(д!CQ8=0,IF(AND(INDEX($B$2:$HS$227,$A8+1,CQ$1)&gt;0,INDEX($B$2:$HS$227,$A8,CQ$1+1)&gt;0,INDEX($B$2:$HS$227,$A8*2,CQ$1)&gt;0,INDEX($B$2:$HS$227,$A8,CQ$1*2)&gt;0),-2,0) ,д!CQ8)</f>
        <v>0</v>
      </c>
      <c r="CR8" s="3" t="n">
        <f aca="false">IF(д!CR8=0,IF(AND(INDEX($B$2:$HS$227,$A8+1,CR$1)&gt;0,INDEX($B$2:$HS$227,$A8,CR$1+1)&gt;0,INDEX($B$2:$HS$227,$A8*2,CR$1)&gt;0,INDEX($B$2:$HS$227,$A8,CR$1*2)&gt;0),-2,0) ,д!CR8)</f>
        <v>0</v>
      </c>
      <c r="CS8" s="3" t="n">
        <f aca="false">IF(д!CS8=0,IF(AND(INDEX($B$2:$HS$227,$A8+1,CS$1)&gt;0,INDEX($B$2:$HS$227,$A8,CS$1+1)&gt;0,INDEX($B$2:$HS$227,$A8*2,CS$1)&gt;0,INDEX($B$2:$HS$227,$A8,CS$1*2)&gt;0),-2,0) ,д!CS8)</f>
        <v>0</v>
      </c>
      <c r="CT8" s="3" t="n">
        <f aca="false">IF(д!CT8=0,IF(AND(INDEX($B$2:$HS$227,$A8+1,CT$1)&gt;0,INDEX($B$2:$HS$227,$A8,CT$1+1)&gt;0,INDEX($B$2:$HS$227,$A8*2,CT$1)&gt;0,INDEX($B$2:$HS$227,$A8,CT$1*2)&gt;0),-2,0) ,д!CT8)</f>
        <v>0</v>
      </c>
      <c r="CU8" s="3" t="n">
        <f aca="false">IF(д!CU8=0,IF(AND(INDEX($B$2:$HS$227,$A8+1,CU$1)&gt;0,INDEX($B$2:$HS$227,$A8,CU$1+1)&gt;0,INDEX($B$2:$HS$227,$A8*2,CU$1)&gt;0,INDEX($B$2:$HS$227,$A8,CU$1*2)&gt;0),-2,0) ,д!CU8)</f>
        <v>0</v>
      </c>
      <c r="CV8" s="3" t="n">
        <f aca="false">IF(д!CV8=0,IF(AND(INDEX($B$2:$HS$227,$A8+1,CV$1)&gt;0,INDEX($B$2:$HS$227,$A8,CV$1+1)&gt;0,INDEX($B$2:$HS$227,$A8*2,CV$1)&gt;0,INDEX($B$2:$HS$227,$A8,CV$1*2)&gt;0),-2,0) ,д!CV8)</f>
        <v>0</v>
      </c>
      <c r="CW8" s="3" t="n">
        <f aca="false">IF(д!CW8=0,IF(AND(INDEX($B$2:$HS$227,$A8+1,CW$1)&gt;0,INDEX($B$2:$HS$227,$A8,CW$1+1)&gt;0,INDEX($B$2:$HS$227,$A8*2,CW$1)&gt;0,INDEX($B$2:$HS$227,$A8,CW$1*2)&gt;0),-2,0) ,д!CW8)</f>
        <v>0</v>
      </c>
      <c r="CX8" s="3" t="n">
        <f aca="false">IF(д!CX8=0,IF(AND(INDEX($B$2:$HS$227,$A8+1,CX$1)&gt;0,INDEX($B$2:$HS$227,$A8,CX$1+1)&gt;0,INDEX($B$2:$HS$227,$A8*2,CX$1)&gt;0,INDEX($B$2:$HS$227,$A8,CX$1*2)&gt;0),-2,0) ,д!CX8)</f>
        <v>0</v>
      </c>
      <c r="CY8" s="3" t="n">
        <f aca="false">IF(д!CY8=0,IF(AND(INDEX($B$2:$HS$227,$A8+1,CY$1)&gt;0,INDEX($B$2:$HS$227,$A8,CY$1+1)&gt;0,INDEX($B$2:$HS$227,$A8*2,CY$1)&gt;0,INDEX($B$2:$HS$227,$A8,CY$1*2)&gt;0),-2,0) ,д!CY8)</f>
        <v>0</v>
      </c>
      <c r="CZ8" s="3" t="n">
        <f aca="false">IF(д!CZ8=0,IF(AND(INDEX($B$2:$HS$227,$A8+1,CZ$1)&gt;0,INDEX($B$2:$HS$227,$A8,CZ$1+1)&gt;0,INDEX($B$2:$HS$227,$A8*2,CZ$1)&gt;0,INDEX($B$2:$HS$227,$A8,CZ$1*2)&gt;0),-2,0) ,д!CZ8)</f>
        <v>0</v>
      </c>
      <c r="DA8" s="3" t="n">
        <f aca="false">IF(д!DA8=0,IF(AND(INDEX($B$2:$HS$227,$A8+1,DA$1)&gt;0,INDEX($B$2:$HS$227,$A8,DA$1+1)&gt;0,INDEX($B$2:$HS$227,$A8*2,DA$1)&gt;0,INDEX($B$2:$HS$227,$A8,DA$1*2)&gt;0),-2,0) ,д!DA8)</f>
        <v>0</v>
      </c>
      <c r="DB8" s="3" t="n">
        <f aca="false">IF(д!DB8=0,IF(AND(INDEX($B$2:$HS$227,$A8+1,DB$1)&gt;0,INDEX($B$2:$HS$227,$A8,DB$1+1)&gt;0,INDEX($B$2:$HS$227,$A8*2,DB$1)&gt;0,INDEX($B$2:$HS$227,$A8,DB$1*2)&gt;0),-2,0) ,д!DB8)</f>
        <v>-2</v>
      </c>
      <c r="DC8" s="3" t="n">
        <f aca="false">IF(д!DC8=0,IF(AND(INDEX($B$2:$HS$227,$A8+1,DC$1)&gt;0,INDEX($B$2:$HS$227,$A8,DC$1+1)&gt;0,INDEX($B$2:$HS$227,$A8*2,DC$1)&gt;0,INDEX($B$2:$HS$227,$A8,DC$1*2)&gt;0),-2,0) ,д!DC8)</f>
        <v>2</v>
      </c>
      <c r="DD8" s="3" t="n">
        <f aca="false">IF(д!DD8=0,IF(AND(INDEX($B$2:$HS$227,$A8+1,DD$1)&gt;0,INDEX($B$2:$HS$227,$A8,DD$1+1)&gt;0,INDEX($B$2:$HS$227,$A8*2,DD$1)&gt;0,INDEX($B$2:$HS$227,$A8,DD$1*2)&gt;0),-2,0) ,д!DD8)</f>
        <v>0</v>
      </c>
      <c r="DE8" s="3" t="n">
        <f aca="false">IF(д!DE8=0,IF(AND(INDEX($B$2:$HS$227,$A8+1,DE$1)&gt;0,INDEX($B$2:$HS$227,$A8,DE$1+1)&gt;0,INDEX($B$2:$HS$227,$A8*2,DE$1)&gt;0,INDEX($B$2:$HS$227,$A8,DE$1*2)&gt;0),-2,0) ,д!DE8)</f>
        <v>-2</v>
      </c>
      <c r="DF8" s="3" t="n">
        <f aca="false">IF(д!DF8=0,IF(AND(INDEX($B$2:$HS$227,$A8+1,DF$1)&gt;0,INDEX($B$2:$HS$227,$A8,DF$1+1)&gt;0,INDEX($B$2:$HS$227,$A8*2,DF$1)&gt;0,INDEX($B$2:$HS$227,$A8,DF$1*2)&gt;0),-2,0) ,д!DF8)</f>
        <v>2</v>
      </c>
      <c r="DG8" s="3" t="n">
        <f aca="false">IF(д!DG8=0,IF(AND(INDEX($B$2:$HS$227,$A8+1,DG$1)&gt;0,INDEX($B$2:$HS$227,$A8,DG$1+1)&gt;0,INDEX($B$2:$HS$227,$A8*2,DG$1)&gt;0,INDEX($B$2:$HS$227,$A8,DG$1*2)&gt;0),-2,0) ,д!DG8)</f>
        <v>1</v>
      </c>
      <c r="DH8" s="3" t="n">
        <f aca="false">IF(д!DH8=0,IF(AND(INDEX($B$2:$HS$227,$A8+1,DH$1)&gt;0,INDEX($B$2:$HS$227,$A8,DH$1+1)&gt;0,INDEX($B$2:$HS$227,$A8*2,DH$1)&gt;0,INDEX($B$2:$HS$227,$A8,DH$1*2)&gt;0),-2,0) ,д!DH8)</f>
        <v>1</v>
      </c>
      <c r="DI8" s="3" t="n">
        <f aca="false">IF(д!DI8=0,IF(AND(INDEX($B$2:$HS$227,$A8+1,DI$1)&gt;0,INDEX($B$2:$HS$227,$A8,DI$1+1)&gt;0,INDEX($B$2:$HS$227,$A8*2,DI$1)&gt;0,INDEX($B$2:$HS$227,$A8,DI$1*2)&gt;0),-2,0) ,д!DI8)</f>
        <v>1</v>
      </c>
      <c r="DJ8" s="3" t="n">
        <f aca="false">IF(д!DJ8=0,IF(OR(INDEX($B$2:$HS$227,$A8+1,DJ$1)&lt;0,INDEX($B$2:$HS$227,$A8,DJ$1+1)&lt;0,INDEX($B$2:$HS$227,$A8*2,DJ$1)&lt;0,INDEX($B$2:$HS$227,$A8,DJ$1*2)&lt;0),2,0) ,д!DJ8)</f>
        <v>1</v>
      </c>
      <c r="DK8" s="3" t="n">
        <f aca="false">IF(д!DK8=0,IF(OR(INDEX($B$2:$HS$227,$A8+1,DK$1)&gt;0,INDEX($B$2:$HS$227,$A8,DK$1+1)&gt;0,INDEX($B$2:$HS$227,$A8*2,DK$1)&gt;0,INDEX($B$2:$HS$227,$A8,DK$1*2)&gt;0),-1,0) ,д!DK8)</f>
        <v>1</v>
      </c>
      <c r="DL8" s="2" t="n">
        <f aca="false">IF(MAX(DL$1,$A8)*2 + MIN(DL$1,$A8) &gt;= 227,1,0)</f>
        <v>1</v>
      </c>
      <c r="DM8" s="2" t="n">
        <f aca="false">IF(MAX(DM$1,$A8)*2 + MIN(DM$1,$A8) &gt;= 227,1,0)</f>
        <v>1</v>
      </c>
      <c r="DN8" s="2" t="n">
        <f aca="false">IF(MAX(DN$1,$A8)*2 + MIN(DN$1,$A8) &gt;= 227,1,0)</f>
        <v>1</v>
      </c>
      <c r="DO8" s="2" t="n">
        <f aca="false">IF(MAX(DO$1,$A8)*2 + MIN(DO$1,$A8) &gt;= 227,1,0)</f>
        <v>1</v>
      </c>
      <c r="DP8" s="2" t="n">
        <f aca="false">IF(MAX(DP$1,$A8)*2 + MIN(DP$1,$A8) &gt;= 227,1,0)</f>
        <v>1</v>
      </c>
      <c r="DQ8" s="2" t="n">
        <f aca="false">IF(MAX(DQ$1,$A8)*2 + MIN(DQ$1,$A8) &gt;= 227,1,0)</f>
        <v>1</v>
      </c>
      <c r="DR8" s="2" t="n">
        <f aca="false">IF(MAX(DR$1,$A8)*2 + MIN(DR$1,$A8) &gt;= 227,1,0)</f>
        <v>1</v>
      </c>
      <c r="DS8" s="2" t="n">
        <f aca="false">IF(MAX(DS$1,$A8)*2 + MIN(DS$1,$A8) &gt;= 227,1,0)</f>
        <v>1</v>
      </c>
      <c r="DT8" s="2" t="n">
        <f aca="false">IF(MAX(DT$1,$A8)*2 + MIN(DT$1,$A8) &gt;= 227,1,0)</f>
        <v>1</v>
      </c>
      <c r="DU8" s="2" t="n">
        <f aca="false">IF(MAX(DU$1,$A8)*2 + MIN(DU$1,$A8) &gt;= 227,1,0)</f>
        <v>1</v>
      </c>
      <c r="DV8" s="2" t="n">
        <f aca="false">IF(MAX(DV$1,$A8)*2 + MIN(DV$1,$A8) &gt;= 227,1,0)</f>
        <v>1</v>
      </c>
      <c r="DW8" s="2" t="n">
        <f aca="false">IF(MAX(DW$1,$A8)*2 + MIN(DW$1,$A8) &gt;= 227,1,0)</f>
        <v>1</v>
      </c>
      <c r="DX8" s="2" t="n">
        <f aca="false">IF(MAX(DX$1,$A8)*2 + MIN(DX$1,$A8) &gt;= 227,1,0)</f>
        <v>1</v>
      </c>
      <c r="DY8" s="2" t="n">
        <f aca="false">IF(MAX(DY$1,$A8)*2 + MIN(DY$1,$A8) &gt;= 227,1,0)</f>
        <v>1</v>
      </c>
      <c r="DZ8" s="2" t="n">
        <f aca="false">IF(MAX(DZ$1,$A8)*2 + MIN(DZ$1,$A8) &gt;= 227,1,0)</f>
        <v>1</v>
      </c>
      <c r="EA8" s="2" t="n">
        <f aca="false">IF(MAX(EA$1,$A8)*2 + MIN(EA$1,$A8) &gt;= 227,1,0)</f>
        <v>1</v>
      </c>
      <c r="EB8" s="2" t="n">
        <f aca="false">IF(MAX(EB$1,$A8)*2 + MIN(EB$1,$A8) &gt;= 227,1,0)</f>
        <v>1</v>
      </c>
      <c r="EC8" s="2" t="n">
        <f aca="false">IF(MAX(EC$1,$A8)*2 + MIN(EC$1,$A8) &gt;= 227,1,0)</f>
        <v>1</v>
      </c>
      <c r="ED8" s="2" t="n">
        <f aca="false">IF(MAX(ED$1,$A8)*2 + MIN(ED$1,$A8) &gt;= 227,1,0)</f>
        <v>1</v>
      </c>
      <c r="EE8" s="2" t="n">
        <f aca="false">IF(MAX(EE$1,$A8)*2 + MIN(EE$1,$A8) &gt;= 227,1,0)</f>
        <v>1</v>
      </c>
      <c r="EF8" s="2" t="n">
        <f aca="false">IF(MAX(EF$1,$A8)*2 + MIN(EF$1,$A8) &gt;= 227,1,0)</f>
        <v>1</v>
      </c>
      <c r="EG8" s="2" t="n">
        <f aca="false">IF(MAX(EG$1,$A8)*2 + MIN(EG$1,$A8) &gt;= 227,1,0)</f>
        <v>1</v>
      </c>
      <c r="EH8" s="2" t="n">
        <f aca="false">IF(MAX(EH$1,$A8)*2 + MIN(EH$1,$A8) &gt;= 227,1,0)</f>
        <v>1</v>
      </c>
      <c r="EI8" s="2" t="n">
        <f aca="false">IF(MAX(EI$1,$A8)*2 + MIN(EI$1,$A8) &gt;= 227,1,0)</f>
        <v>1</v>
      </c>
      <c r="EJ8" s="2" t="n">
        <f aca="false">IF(MAX(EJ$1,$A8)*2 + MIN(EJ$1,$A8) &gt;= 227,1,0)</f>
        <v>1</v>
      </c>
      <c r="EK8" s="2" t="n">
        <f aca="false">IF(MAX(EK$1,$A8)*2 + MIN(EK$1,$A8) &gt;= 227,1,0)</f>
        <v>1</v>
      </c>
      <c r="EL8" s="2" t="n">
        <f aca="false">IF(MAX(EL$1,$A8)*2 + MIN(EL$1,$A8) &gt;= 227,1,0)</f>
        <v>1</v>
      </c>
      <c r="EM8" s="2" t="n">
        <f aca="false">IF(MAX(EM$1,$A8)*2 + MIN(EM$1,$A8) &gt;= 227,1,0)</f>
        <v>1</v>
      </c>
      <c r="EN8" s="2" t="n">
        <f aca="false">IF(MAX(EN$1,$A8)*2 + MIN(EN$1,$A8) &gt;= 227,1,0)</f>
        <v>1</v>
      </c>
      <c r="EO8" s="2" t="n">
        <f aca="false">IF(MAX(EO$1,$A8)*2 + MIN(EO$1,$A8) &gt;= 227,1,0)</f>
        <v>1</v>
      </c>
      <c r="EP8" s="2" t="n">
        <f aca="false">IF(MAX(EP$1,$A8)*2 + MIN(EP$1,$A8) &gt;= 227,1,0)</f>
        <v>1</v>
      </c>
      <c r="EQ8" s="2" t="n">
        <f aca="false">IF(MAX(EQ$1,$A8)*2 + MIN(EQ$1,$A8) &gt;= 227,1,0)</f>
        <v>1</v>
      </c>
      <c r="ER8" s="2" t="n">
        <f aca="false">IF(MAX(ER$1,$A8)*2 + MIN(ER$1,$A8) &gt;= 227,1,0)</f>
        <v>1</v>
      </c>
      <c r="ES8" s="2" t="n">
        <f aca="false">IF(MAX(ES$1,$A8)*2 + MIN(ES$1,$A8) &gt;= 227,1,0)</f>
        <v>1</v>
      </c>
      <c r="ET8" s="2" t="n">
        <f aca="false">IF(MAX(ET$1,$A8)*2 + MIN(ET$1,$A8) &gt;= 227,1,0)</f>
        <v>1</v>
      </c>
      <c r="EU8" s="2" t="n">
        <f aca="false">IF(MAX(EU$1,$A8)*2 + MIN(EU$1,$A8) &gt;= 227,1,0)</f>
        <v>1</v>
      </c>
      <c r="EV8" s="2" t="n">
        <f aca="false">IF(MAX(EV$1,$A8)*2 + MIN(EV$1,$A8) &gt;= 227,1,0)</f>
        <v>1</v>
      </c>
      <c r="EW8" s="2" t="n">
        <f aca="false">IF(MAX(EW$1,$A8)*2 + MIN(EW$1,$A8) &gt;= 227,1,0)</f>
        <v>1</v>
      </c>
      <c r="EX8" s="2" t="n">
        <f aca="false">IF(MAX(EX$1,$A8)*2 + MIN(EX$1,$A8) &gt;= 227,1,0)</f>
        <v>1</v>
      </c>
      <c r="EY8" s="2" t="n">
        <f aca="false">IF(MAX(EY$1,$A8)*2 + MIN(EY$1,$A8) &gt;= 227,1,0)</f>
        <v>1</v>
      </c>
      <c r="EZ8" s="2" t="n">
        <f aca="false">IF(MAX(EZ$1,$A8)*2 + MIN(EZ$1,$A8) &gt;= 227,1,0)</f>
        <v>1</v>
      </c>
      <c r="FA8" s="2" t="n">
        <f aca="false">IF(MAX(FA$1,$A8)*2 + MIN(FA$1,$A8) &gt;= 227,1,0)</f>
        <v>1</v>
      </c>
      <c r="FB8" s="2" t="n">
        <f aca="false">IF(MAX(FB$1,$A8)*2 + MIN(FB$1,$A8) &gt;= 227,1,0)</f>
        <v>1</v>
      </c>
      <c r="FC8" s="2" t="n">
        <f aca="false">IF(MAX(FC$1,$A8)*2 + MIN(FC$1,$A8) &gt;= 227,1,0)</f>
        <v>1</v>
      </c>
      <c r="FD8" s="2" t="n">
        <f aca="false">IF(MAX(FD$1,$A8)*2 + MIN(FD$1,$A8) &gt;= 227,1,0)</f>
        <v>1</v>
      </c>
      <c r="FE8" s="2" t="n">
        <f aca="false">IF(MAX(FE$1,$A8)*2 + MIN(FE$1,$A8) &gt;= 227,1,0)</f>
        <v>1</v>
      </c>
      <c r="FF8" s="2" t="n">
        <f aca="false">IF(MAX(FF$1,$A8)*2 + MIN(FF$1,$A8) &gt;= 227,1,0)</f>
        <v>1</v>
      </c>
      <c r="FG8" s="2" t="n">
        <f aca="false">IF(MAX(FG$1,$A8)*2 + MIN(FG$1,$A8) &gt;= 227,1,0)</f>
        <v>1</v>
      </c>
      <c r="FH8" s="2" t="n">
        <f aca="false">IF(MAX(FH$1,$A8)*2 + MIN(FH$1,$A8) &gt;= 227,1,0)</f>
        <v>1</v>
      </c>
      <c r="FI8" s="2" t="n">
        <f aca="false">IF(MAX(FI$1,$A8)*2 + MIN(FI$1,$A8) &gt;= 227,1,0)</f>
        <v>1</v>
      </c>
      <c r="FJ8" s="2" t="n">
        <f aca="false">IF(MAX(FJ$1,$A8)*2 + MIN(FJ$1,$A8) &gt;= 227,1,0)</f>
        <v>1</v>
      </c>
      <c r="FK8" s="2" t="n">
        <f aca="false">IF(MAX(FK$1,$A8)*2 + MIN(FK$1,$A8) &gt;= 227,1,0)</f>
        <v>1</v>
      </c>
      <c r="FL8" s="2" t="n">
        <f aca="false">IF(MAX(FL$1,$A8)*2 + MIN(FL$1,$A8) &gt;= 227,1,0)</f>
        <v>1</v>
      </c>
      <c r="FM8" s="2" t="n">
        <f aca="false">IF(MAX(FM$1,$A8)*2 + MIN(FM$1,$A8) &gt;= 227,1,0)</f>
        <v>1</v>
      </c>
      <c r="FN8" s="2" t="n">
        <f aca="false">IF(MAX(FN$1,$A8)*2 + MIN(FN$1,$A8) &gt;= 227,1,0)</f>
        <v>1</v>
      </c>
      <c r="FO8" s="2" t="n">
        <f aca="false">IF(MAX(FO$1,$A8)*2 + MIN(FO$1,$A8) &gt;= 227,1,0)</f>
        <v>1</v>
      </c>
      <c r="FP8" s="2" t="n">
        <f aca="false">IF(MAX(FP$1,$A8)*2 + MIN(FP$1,$A8) &gt;= 227,1,0)</f>
        <v>1</v>
      </c>
      <c r="FQ8" s="2" t="n">
        <f aca="false">IF(MAX(FQ$1,$A8)*2 + MIN(FQ$1,$A8) &gt;= 227,1,0)</f>
        <v>1</v>
      </c>
      <c r="FR8" s="2" t="n">
        <f aca="false">IF(MAX(FR$1,$A8)*2 + MIN(FR$1,$A8) &gt;= 227,1,0)</f>
        <v>1</v>
      </c>
      <c r="FS8" s="2" t="n">
        <f aca="false">IF(MAX(FS$1,$A8)*2 + MIN(FS$1,$A8) &gt;= 227,1,0)</f>
        <v>1</v>
      </c>
      <c r="FT8" s="2" t="n">
        <f aca="false">IF(MAX(FT$1,$A8)*2 + MIN(FT$1,$A8) &gt;= 227,1,0)</f>
        <v>1</v>
      </c>
      <c r="FU8" s="2" t="n">
        <f aca="false">IF(MAX(FU$1,$A8)*2 + MIN(FU$1,$A8) &gt;= 227,1,0)</f>
        <v>1</v>
      </c>
      <c r="FV8" s="2" t="n">
        <f aca="false">IF(MAX(FV$1,$A8)*2 + MIN(FV$1,$A8) &gt;= 227,1,0)</f>
        <v>1</v>
      </c>
      <c r="FW8" s="2" t="n">
        <f aca="false">IF(MAX(FW$1,$A8)*2 + MIN(FW$1,$A8) &gt;= 227,1,0)</f>
        <v>1</v>
      </c>
      <c r="FX8" s="2" t="n">
        <f aca="false">IF(MAX(FX$1,$A8)*2 + MIN(FX$1,$A8) &gt;= 227,1,0)</f>
        <v>1</v>
      </c>
      <c r="FY8" s="2" t="n">
        <f aca="false">IF(MAX(FY$1,$A8)*2 + MIN(FY$1,$A8) &gt;= 227,1,0)</f>
        <v>1</v>
      </c>
      <c r="FZ8" s="2" t="n">
        <f aca="false">IF(MAX(FZ$1,$A8)*2 + MIN(FZ$1,$A8) &gt;= 227,1,0)</f>
        <v>1</v>
      </c>
      <c r="GA8" s="2" t="n">
        <f aca="false">IF(MAX(GA$1,$A8)*2 + MIN(GA$1,$A8) &gt;= 227,1,0)</f>
        <v>1</v>
      </c>
      <c r="GB8" s="2" t="n">
        <f aca="false">IF(MAX(GB$1,$A8)*2 + MIN(GB$1,$A8) &gt;= 227,1,0)</f>
        <v>1</v>
      </c>
      <c r="GC8" s="2" t="n">
        <f aca="false">IF(MAX(GC$1,$A8)*2 + MIN(GC$1,$A8) &gt;= 227,1,0)</f>
        <v>1</v>
      </c>
      <c r="GD8" s="2" t="n">
        <f aca="false">IF(MAX(GD$1,$A8)*2 + MIN(GD$1,$A8) &gt;= 227,1,0)</f>
        <v>1</v>
      </c>
      <c r="GE8" s="2" t="n">
        <f aca="false">IF(MAX(GE$1,$A8)*2 + MIN(GE$1,$A8) &gt;= 227,1,0)</f>
        <v>1</v>
      </c>
      <c r="GF8" s="2" t="n">
        <f aca="false">IF(MAX(GF$1,$A8)*2 + MIN(GF$1,$A8) &gt;= 227,1,0)</f>
        <v>1</v>
      </c>
      <c r="GG8" s="2" t="n">
        <f aca="false">IF(MAX(GG$1,$A8)*2 + MIN(GG$1,$A8) &gt;= 227,1,0)</f>
        <v>1</v>
      </c>
      <c r="GH8" s="2" t="n">
        <f aca="false">IF(MAX(GH$1,$A8)*2 + MIN(GH$1,$A8) &gt;= 227,1,0)</f>
        <v>1</v>
      </c>
      <c r="GI8" s="2" t="n">
        <f aca="false">IF(MAX(GI$1,$A8)*2 + MIN(GI$1,$A8) &gt;= 227,1,0)</f>
        <v>1</v>
      </c>
      <c r="GJ8" s="2" t="n">
        <f aca="false">IF(MAX(GJ$1,$A8)*2 + MIN(GJ$1,$A8) &gt;= 227,1,0)</f>
        <v>1</v>
      </c>
      <c r="GK8" s="2" t="n">
        <f aca="false">IF(MAX(GK$1,$A8)*2 + MIN(GK$1,$A8) &gt;= 227,1,0)</f>
        <v>1</v>
      </c>
      <c r="GL8" s="2" t="n">
        <f aca="false">IF(MAX(GL$1,$A8)*2 + MIN(GL$1,$A8) &gt;= 227,1,0)</f>
        <v>1</v>
      </c>
      <c r="GM8" s="2" t="n">
        <f aca="false">IF(MAX(GM$1,$A8)*2 + MIN(GM$1,$A8) &gt;= 227,1,0)</f>
        <v>1</v>
      </c>
      <c r="GN8" s="2" t="n">
        <f aca="false">IF(MAX(GN$1,$A8)*2 + MIN(GN$1,$A8) &gt;= 227,1,0)</f>
        <v>1</v>
      </c>
      <c r="GO8" s="2" t="n">
        <f aca="false">IF(MAX(GO$1,$A8)*2 + MIN(GO$1,$A8) &gt;= 227,1,0)</f>
        <v>1</v>
      </c>
      <c r="GP8" s="2" t="n">
        <f aca="false">IF(MAX(GP$1,$A8)*2 + MIN(GP$1,$A8) &gt;= 227,1,0)</f>
        <v>1</v>
      </c>
      <c r="GQ8" s="2" t="n">
        <f aca="false">IF(MAX(GQ$1,$A8)*2 + MIN(GQ$1,$A8) &gt;= 227,1,0)</f>
        <v>1</v>
      </c>
      <c r="GR8" s="2" t="n">
        <f aca="false">IF(MAX(GR$1,$A8)*2 + MIN(GR$1,$A8) &gt;= 227,1,0)</f>
        <v>1</v>
      </c>
      <c r="GS8" s="2" t="n">
        <f aca="false">IF(MAX(GS$1,$A8)*2 + MIN(GS$1,$A8) &gt;= 227,1,0)</f>
        <v>1</v>
      </c>
      <c r="GT8" s="2" t="n">
        <f aca="false">IF(MAX(GT$1,$A8)*2 + MIN(GT$1,$A8) &gt;= 227,1,0)</f>
        <v>1</v>
      </c>
      <c r="GU8" s="2" t="n">
        <f aca="false">IF(MAX(GU$1,$A8)*2 + MIN(GU$1,$A8) &gt;= 227,1,0)</f>
        <v>1</v>
      </c>
      <c r="GV8" s="2" t="n">
        <f aca="false">IF(MAX(GV$1,$A8)*2 + MIN(GV$1,$A8) &gt;= 227,1,0)</f>
        <v>1</v>
      </c>
      <c r="GW8" s="2" t="n">
        <f aca="false">IF(MAX(GW$1,$A8)*2 + MIN(GW$1,$A8) &gt;= 227,1,0)</f>
        <v>1</v>
      </c>
      <c r="GX8" s="2" t="n">
        <f aca="false">IF(MAX(GX$1,$A8)*2 + MIN(GX$1,$A8) &gt;= 227,1,0)</f>
        <v>1</v>
      </c>
      <c r="GY8" s="2" t="n">
        <f aca="false">IF(MAX(GY$1,$A8)*2 + MIN(GY$1,$A8) &gt;= 227,1,0)</f>
        <v>1</v>
      </c>
      <c r="GZ8" s="2" t="n">
        <f aca="false">IF(MAX(GZ$1,$A8)*2 + MIN(GZ$1,$A8) &gt;= 227,1,0)</f>
        <v>1</v>
      </c>
      <c r="HA8" s="2" t="n">
        <f aca="false">IF(MAX(HA$1,$A8)*2 + MIN(HA$1,$A8) &gt;= 227,1,0)</f>
        <v>1</v>
      </c>
      <c r="HB8" s="2" t="n">
        <f aca="false">IF(MAX(HB$1,$A8)*2 + MIN(HB$1,$A8) &gt;= 227,1,0)</f>
        <v>1</v>
      </c>
      <c r="HC8" s="2" t="n">
        <f aca="false">IF(MAX(HC$1,$A8)*2 + MIN(HC$1,$A8) &gt;= 227,1,0)</f>
        <v>1</v>
      </c>
      <c r="HD8" s="2" t="n">
        <f aca="false">IF(MAX(HD$1,$A8)*2 + MIN(HD$1,$A8) &gt;= 227,1,0)</f>
        <v>1</v>
      </c>
      <c r="HE8" s="2" t="n">
        <f aca="false">IF(MAX(HE$1,$A8)*2 + MIN(HE$1,$A8) &gt;= 227,1,0)</f>
        <v>1</v>
      </c>
      <c r="HF8" s="2" t="n">
        <f aca="false">IF(MAX(HF$1,$A8)*2 + MIN(HF$1,$A8) &gt;= 227,1,0)</f>
        <v>1</v>
      </c>
      <c r="HG8" s="2" t="n">
        <f aca="false">IF(MAX(HG$1,$A8)*2 + MIN(HG$1,$A8) &gt;= 227,1,0)</f>
        <v>1</v>
      </c>
      <c r="HH8" s="2" t="n">
        <f aca="false">IF(MAX(HH$1,$A8)*2 + MIN(HH$1,$A8) &gt;= 227,1,0)</f>
        <v>1</v>
      </c>
      <c r="HI8" s="2" t="n">
        <f aca="false">IF(MAX(HI$1,$A8)*2 + MIN(HI$1,$A8) &gt;= 227,1,0)</f>
        <v>1</v>
      </c>
      <c r="HJ8" s="2" t="n">
        <f aca="false">IF(MAX(HJ$1,$A8)*2 + MIN(HJ$1,$A8) &gt;= 227,1,0)</f>
        <v>1</v>
      </c>
      <c r="HK8" s="2" t="n">
        <f aca="false">IF(MAX(HK$1,$A8)*2 + MIN(HK$1,$A8) &gt;= 227,1,0)</f>
        <v>1</v>
      </c>
      <c r="HL8" s="2" t="n">
        <f aca="false">IF(MAX(HL$1,$A8)*2 + MIN(HL$1,$A8) &gt;= 227,1,0)</f>
        <v>1</v>
      </c>
      <c r="HM8" s="2" t="n">
        <f aca="false">IF(MAX(HM$1,$A8)*2 + MIN(HM$1,$A8) &gt;= 227,1,0)</f>
        <v>1</v>
      </c>
      <c r="HN8" s="2" t="n">
        <f aca="false">IF(MAX(HN$1,$A8)*2 + MIN(HN$1,$A8) &gt;= 227,1,0)</f>
        <v>1</v>
      </c>
      <c r="HO8" s="2" t="n">
        <f aca="false">IF(MAX(HO$1,$A8)*2 + MIN(HO$1,$A8) &gt;= 227,1,0)</f>
        <v>1</v>
      </c>
      <c r="HP8" s="2" t="n">
        <f aca="false">IF(MAX(HP$1,$A8)*2 + MIN(HP$1,$A8) &gt;= 227,1,0)</f>
        <v>1</v>
      </c>
      <c r="HQ8" s="2" t="n">
        <f aca="false">IF(MAX(HQ$1,$A8)*2 + MIN(HQ$1,$A8) &gt;= 227,1,0)</f>
        <v>1</v>
      </c>
      <c r="HR8" s="2" t="n">
        <f aca="false">IF(MAX(HR$1,$A8)*2 + MIN(HR$1,$A8) &gt;= 227,1,0)</f>
        <v>1</v>
      </c>
      <c r="HS8" s="2" t="n">
        <f aca="false">IF(MAX(HS$1,$A8)*2 + MIN(HS$1,$A8) &gt;= 227,1,0)</f>
        <v>1</v>
      </c>
    </row>
    <row r="9" customFormat="false" ht="23.1" hidden="false" customHeight="true" outlineLevel="0" collapsed="false">
      <c r="A9" s="1" t="n">
        <v>8</v>
      </c>
      <c r="B9" s="3" t="n">
        <f aca="false">IF(д!B9=0,IF(AND(INDEX($B$2:$HS$227,$A9+1,B$1)&gt;0,INDEX($B$2:$HS$227,$A9,B$1+1)&gt;0,INDEX($B$2:$HS$227,$A9*2,B$1)&gt;0,INDEX($B$2:$HS$227,$A9,B$1*2)&gt;0),-2,0) ,д!B9)</f>
        <v>0</v>
      </c>
      <c r="C9" s="3" t="n">
        <f aca="false">IF(д!C9=0,IF(AND(INDEX($B$2:$HS$227,$A9+1,C$1)&gt;0,INDEX($B$2:$HS$227,$A9,C$1+1)&gt;0,INDEX($B$2:$HS$227,$A9*2,C$1)&gt;0,INDEX($B$2:$HS$227,$A9,C$1*2)&gt;0),-2,0) ,д!C9)</f>
        <v>0</v>
      </c>
      <c r="D9" s="3" t="n">
        <f aca="false">IF(д!D9=0,IF(AND(INDEX($B$2:$HS$227,$A9+1,D$1)&gt;0,INDEX($B$2:$HS$227,$A9,D$1+1)&gt;0,INDEX($B$2:$HS$227,$A9*2,D$1)&gt;0,INDEX($B$2:$HS$227,$A9,D$1*2)&gt;0),-2,0) ,д!D9)</f>
        <v>0</v>
      </c>
      <c r="E9" s="3" t="n">
        <f aca="false">IF(д!E9=0,IF(AND(INDEX($B$2:$HS$227,$A9+1,E$1)&gt;0,INDEX($B$2:$HS$227,$A9,E$1+1)&gt;0,INDEX($B$2:$HS$227,$A9*2,E$1)&gt;0,INDEX($B$2:$HS$227,$A9,E$1*2)&gt;0),-2,0) ,д!E9)</f>
        <v>0</v>
      </c>
      <c r="F9" s="3" t="n">
        <f aca="false">IF(д!F9=0,IF(AND(INDEX($B$2:$HS$227,$A9+1,F$1)&gt;0,INDEX($B$2:$HS$227,$A9,F$1+1)&gt;0,INDEX($B$2:$HS$227,$A9*2,F$1)&gt;0,INDEX($B$2:$HS$227,$A9,F$1*2)&gt;0),-2,0) ,д!F9)</f>
        <v>0</v>
      </c>
      <c r="G9" s="3" t="n">
        <f aca="false">IF(д!G9=0,IF(AND(INDEX($B$2:$HS$227,$A9+1,G$1)&gt;0,INDEX($B$2:$HS$227,$A9,G$1+1)&gt;0,INDEX($B$2:$HS$227,$A9*2,G$1)&gt;0,INDEX($B$2:$HS$227,$A9,G$1*2)&gt;0),-2,0) ,д!G9)</f>
        <v>0</v>
      </c>
      <c r="H9" s="3" t="n">
        <f aca="false">IF(д!H9=0,IF(AND(INDEX($B$2:$HS$227,$A9+1,H$1)&gt;0,INDEX($B$2:$HS$227,$A9,H$1+1)&gt;0,INDEX($B$2:$HS$227,$A9*2,H$1)&gt;0,INDEX($B$2:$HS$227,$A9,H$1*2)&gt;0),-2,0) ,д!H9)</f>
        <v>0</v>
      </c>
      <c r="I9" s="3" t="n">
        <f aca="false">IF(д!I9=0,IF(AND(INDEX($B$2:$HS$227,$A9+1,I$1)&gt;0,INDEX($B$2:$HS$227,$A9,I$1+1)&gt;0,INDEX($B$2:$HS$227,$A9*2,I$1)&gt;0,INDEX($B$2:$HS$227,$A9,I$1*2)&gt;0),-2,0) ,д!I9)</f>
        <v>0</v>
      </c>
      <c r="J9" s="3" t="n">
        <f aca="false">IF(д!J9=0,IF(AND(INDEX($B$2:$HS$227,$A9+1,J$1)&gt;0,INDEX($B$2:$HS$227,$A9,J$1+1)&gt;0,INDEX($B$2:$HS$227,$A9*2,J$1)&gt;0,INDEX($B$2:$HS$227,$A9,J$1*2)&gt;0),-2,0) ,д!J9)</f>
        <v>0</v>
      </c>
      <c r="K9" s="3" t="n">
        <f aca="false">IF(д!K9=0,IF(AND(INDEX($B$2:$HS$227,$A9+1,K$1)&gt;0,INDEX($B$2:$HS$227,$A9,K$1+1)&gt;0,INDEX($B$2:$HS$227,$A9*2,K$1)&gt;0,INDEX($B$2:$HS$227,$A9,K$1*2)&gt;0),-2,0) ,д!K9)</f>
        <v>0</v>
      </c>
      <c r="L9" s="3" t="n">
        <f aca="false">IF(д!L9=0,IF(AND(INDEX($B$2:$HS$227,$A9+1,L$1)&gt;0,INDEX($B$2:$HS$227,$A9,L$1+1)&gt;0,INDEX($B$2:$HS$227,$A9*2,L$1)&gt;0,INDEX($B$2:$HS$227,$A9,L$1*2)&gt;0),-2,0) ,д!L9)</f>
        <v>0</v>
      </c>
      <c r="M9" s="3" t="n">
        <f aca="false">IF(д!M9=0,IF(AND(INDEX($B$2:$HS$227,$A9+1,M$1)&gt;0,INDEX($B$2:$HS$227,$A9,M$1+1)&gt;0,INDEX($B$2:$HS$227,$A9*2,M$1)&gt;0,INDEX($B$2:$HS$227,$A9,M$1*2)&gt;0),-2,0) ,д!M9)</f>
        <v>0</v>
      </c>
      <c r="N9" s="3" t="n">
        <f aca="false">IF(д!N9=0,IF(AND(INDEX($B$2:$HS$227,$A9+1,N$1)&gt;0,INDEX($B$2:$HS$227,$A9,N$1+1)&gt;0,INDEX($B$2:$HS$227,$A9*2,N$1)&gt;0,INDEX($B$2:$HS$227,$A9,N$1*2)&gt;0),-2,0) ,д!N9)</f>
        <v>0</v>
      </c>
      <c r="O9" s="3" t="n">
        <f aca="false">IF(д!O9=0,IF(AND(INDEX($B$2:$HS$227,$A9+1,O$1)&gt;0,INDEX($B$2:$HS$227,$A9,O$1+1)&gt;0,INDEX($B$2:$HS$227,$A9*2,O$1)&gt;0,INDEX($B$2:$HS$227,$A9,O$1*2)&gt;0),-2,0) ,д!O9)</f>
        <v>0</v>
      </c>
      <c r="P9" s="3" t="n">
        <f aca="false">IF(д!P9=0,IF(AND(INDEX($B$2:$HS$227,$A9+1,P$1)&gt;0,INDEX($B$2:$HS$227,$A9,P$1+1)&gt;0,INDEX($B$2:$HS$227,$A9*2,P$1)&gt;0,INDEX($B$2:$HS$227,$A9,P$1*2)&gt;0),-2,0) ,д!P9)</f>
        <v>0</v>
      </c>
      <c r="Q9" s="3" t="n">
        <f aca="false">IF(д!Q9=0,IF(AND(INDEX($B$2:$HS$227,$A9+1,Q$1)&gt;0,INDEX($B$2:$HS$227,$A9,Q$1+1)&gt;0,INDEX($B$2:$HS$227,$A9*2,Q$1)&gt;0,INDEX($B$2:$HS$227,$A9,Q$1*2)&gt;0),-2,0) ,д!Q9)</f>
        <v>0</v>
      </c>
      <c r="R9" s="3" t="n">
        <f aca="false">IF(д!R9=0,IF(AND(INDEX($B$2:$HS$227,$A9+1,R$1)&gt;0,INDEX($B$2:$HS$227,$A9,R$1+1)&gt;0,INDEX($B$2:$HS$227,$A9*2,R$1)&gt;0,INDEX($B$2:$HS$227,$A9,R$1*2)&gt;0),-2,0) ,д!R9)</f>
        <v>0</v>
      </c>
      <c r="S9" s="3" t="n">
        <f aca="false">IF(д!S9=0,IF(AND(INDEX($B$2:$HS$227,$A9+1,S$1)&gt;0,INDEX($B$2:$HS$227,$A9,S$1+1)&gt;0,INDEX($B$2:$HS$227,$A9*2,S$1)&gt;0,INDEX($B$2:$HS$227,$A9,S$1*2)&gt;0),-2,0) ,д!S9)</f>
        <v>0</v>
      </c>
      <c r="T9" s="3" t="n">
        <f aca="false">IF(д!T9=0,IF(AND(INDEX($B$2:$HS$227,$A9+1,T$1)&gt;0,INDEX($B$2:$HS$227,$A9,T$1+1)&gt;0,INDEX($B$2:$HS$227,$A9*2,T$1)&gt;0,INDEX($B$2:$HS$227,$A9,T$1*2)&gt;0),-2,0) ,д!T9)</f>
        <v>0</v>
      </c>
      <c r="U9" s="3" t="n">
        <f aca="false">IF(д!U9=0,IF(AND(INDEX($B$2:$HS$227,$A9+1,U$1)&gt;0,INDEX($B$2:$HS$227,$A9,U$1+1)&gt;0,INDEX($B$2:$HS$227,$A9*2,U$1)&gt;0,INDEX($B$2:$HS$227,$A9,U$1*2)&gt;0),-2,0) ,д!U9)</f>
        <v>0</v>
      </c>
      <c r="V9" s="3" t="n">
        <f aca="false">IF(д!V9=0,IF(AND(INDEX($B$2:$HS$227,$A9+1,V$1)&gt;0,INDEX($B$2:$HS$227,$A9,V$1+1)&gt;0,INDEX($B$2:$HS$227,$A9*2,V$1)&gt;0,INDEX($B$2:$HS$227,$A9,V$1*2)&gt;0),-2,0) ,д!V9)</f>
        <v>0</v>
      </c>
      <c r="W9" s="3" t="n">
        <f aca="false">IF(д!W9=0,IF(AND(INDEX($B$2:$HS$227,$A9+1,W$1)&gt;0,INDEX($B$2:$HS$227,$A9,W$1+1)&gt;0,INDEX($B$2:$HS$227,$A9*2,W$1)&gt;0,INDEX($B$2:$HS$227,$A9,W$1*2)&gt;0),-2,0) ,д!W9)</f>
        <v>0</v>
      </c>
      <c r="X9" s="3" t="n">
        <f aca="false">IF(д!X9=0,IF(AND(INDEX($B$2:$HS$227,$A9+1,X$1)&gt;0,INDEX($B$2:$HS$227,$A9,X$1+1)&gt;0,INDEX($B$2:$HS$227,$A9*2,X$1)&gt;0,INDEX($B$2:$HS$227,$A9,X$1*2)&gt;0),-2,0) ,д!X9)</f>
        <v>0</v>
      </c>
      <c r="Y9" s="3" t="n">
        <f aca="false">IF(д!Y9=0,IF(AND(INDEX($B$2:$HS$227,$A9+1,Y$1)&gt;0,INDEX($B$2:$HS$227,$A9,Y$1+1)&gt;0,INDEX($B$2:$HS$227,$A9*2,Y$1)&gt;0,INDEX($B$2:$HS$227,$A9,Y$1*2)&gt;0),-2,0) ,д!Y9)</f>
        <v>0</v>
      </c>
      <c r="Z9" s="3" t="n">
        <f aca="false">IF(д!Z9=0,IF(AND(INDEX($B$2:$HS$227,$A9+1,Z$1)&gt;0,INDEX($B$2:$HS$227,$A9,Z$1+1)&gt;0,INDEX($B$2:$HS$227,$A9*2,Z$1)&gt;0,INDEX($B$2:$HS$227,$A9,Z$1*2)&gt;0),-2,0) ,д!Z9)</f>
        <v>0</v>
      </c>
      <c r="AA9" s="3" t="n">
        <f aca="false">IF(д!AA9=0,IF(AND(INDEX($B$2:$HS$227,$A9+1,AA$1)&gt;0,INDEX($B$2:$HS$227,$A9,AA$1+1)&gt;0,INDEX($B$2:$HS$227,$A9*2,AA$1)&gt;0,INDEX($B$2:$HS$227,$A9,AA$1*2)&gt;0),-2,0) ,д!AA9)</f>
        <v>0</v>
      </c>
      <c r="AB9" s="3" t="n">
        <f aca="false">IF(д!AB9=0,IF(AND(INDEX($B$2:$HS$227,$A9+1,AB$1)&gt;0,INDEX($B$2:$HS$227,$A9,AB$1+1)&gt;0,INDEX($B$2:$HS$227,$A9*2,AB$1)&gt;0,INDEX($B$2:$HS$227,$A9,AB$1*2)&gt;0),-2,0) ,д!AB9)</f>
        <v>0</v>
      </c>
      <c r="AC9" s="3" t="n">
        <f aca="false">IF(д!AC9=0,IF(AND(INDEX($B$2:$HS$227,$A9+1,AC$1)&gt;0,INDEX($B$2:$HS$227,$A9,AC$1+1)&gt;0,INDEX($B$2:$HS$227,$A9*2,AC$1)&gt;0,INDEX($B$2:$HS$227,$A9,AC$1*2)&gt;0),-2,0) ,д!AC9)</f>
        <v>0</v>
      </c>
      <c r="AD9" s="3" t="n">
        <f aca="false">IF(д!AD9=0,IF(AND(INDEX($B$2:$HS$227,$A9+1,AD$1)&gt;0,INDEX($B$2:$HS$227,$A9,AD$1+1)&gt;0,INDEX($B$2:$HS$227,$A9*2,AD$1)&gt;0,INDEX($B$2:$HS$227,$A9,AD$1*2)&gt;0),-2,0) ,д!AD9)</f>
        <v>0</v>
      </c>
      <c r="AE9" s="3" t="n">
        <f aca="false">IF(д!AE9=0,IF(AND(INDEX($B$2:$HS$227,$A9+1,AE$1)&gt;0,INDEX($B$2:$HS$227,$A9,AE$1+1)&gt;0,INDEX($B$2:$HS$227,$A9*2,AE$1)&gt;0,INDEX($B$2:$HS$227,$A9,AE$1*2)&gt;0),-2,0) ,д!AE9)</f>
        <v>0</v>
      </c>
      <c r="AF9" s="3" t="n">
        <f aca="false">IF(д!AF9=0,IF(AND(INDEX($B$2:$HS$227,$A9+1,AF$1)&gt;0,INDEX($B$2:$HS$227,$A9,AF$1+1)&gt;0,INDEX($B$2:$HS$227,$A9*2,AF$1)&gt;0,INDEX($B$2:$HS$227,$A9,AF$1*2)&gt;0),-2,0) ,д!AF9)</f>
        <v>0</v>
      </c>
      <c r="AG9" s="3" t="n">
        <f aca="false">IF(д!AG9=0,IF(AND(INDEX($B$2:$HS$227,$A9+1,AG$1)&gt;0,INDEX($B$2:$HS$227,$A9,AG$1+1)&gt;0,INDEX($B$2:$HS$227,$A9*2,AG$1)&gt;0,INDEX($B$2:$HS$227,$A9,AG$1*2)&gt;0),-2,0) ,д!AG9)</f>
        <v>0</v>
      </c>
      <c r="AH9" s="3" t="n">
        <f aca="false">IF(д!AH9=0,IF(AND(INDEX($B$2:$HS$227,$A9+1,AH$1)&gt;0,INDEX($B$2:$HS$227,$A9,AH$1+1)&gt;0,INDEX($B$2:$HS$227,$A9*2,AH$1)&gt;0,INDEX($B$2:$HS$227,$A9,AH$1*2)&gt;0),-2,0) ,д!AH9)</f>
        <v>0</v>
      </c>
      <c r="AI9" s="3" t="n">
        <f aca="false">IF(д!AI9=0,IF(AND(INDEX($B$2:$HS$227,$A9+1,AI$1)&gt;0,INDEX($B$2:$HS$227,$A9,AI$1+1)&gt;0,INDEX($B$2:$HS$227,$A9*2,AI$1)&gt;0,INDEX($B$2:$HS$227,$A9,AI$1*2)&gt;0),-2,0) ,д!AI9)</f>
        <v>0</v>
      </c>
      <c r="AJ9" s="3" t="n">
        <f aca="false">IF(д!AJ9=0,IF(AND(INDEX($B$2:$HS$227,$A9+1,AJ$1)&gt;0,INDEX($B$2:$HS$227,$A9,AJ$1+1)&gt;0,INDEX($B$2:$HS$227,$A9*2,AJ$1)&gt;0,INDEX($B$2:$HS$227,$A9,AJ$1*2)&gt;0),-2,0) ,д!AJ9)</f>
        <v>0</v>
      </c>
      <c r="AK9" s="3" t="n">
        <f aca="false">IF(д!AK9=0,IF(AND(INDEX($B$2:$HS$227,$A9+1,AK$1)&gt;0,INDEX($B$2:$HS$227,$A9,AK$1+1)&gt;0,INDEX($B$2:$HS$227,$A9*2,AK$1)&gt;0,INDEX($B$2:$HS$227,$A9,AK$1*2)&gt;0),-2,0) ,д!AK9)</f>
        <v>0</v>
      </c>
      <c r="AL9" s="3" t="n">
        <f aca="false">IF(д!AL9=0,IF(AND(INDEX($B$2:$HS$227,$A9+1,AL$1)&gt;0,INDEX($B$2:$HS$227,$A9,AL$1+1)&gt;0,INDEX($B$2:$HS$227,$A9*2,AL$1)&gt;0,INDEX($B$2:$HS$227,$A9,AL$1*2)&gt;0),-2,0) ,д!AL9)</f>
        <v>0</v>
      </c>
      <c r="AM9" s="3" t="n">
        <f aca="false">IF(д!AM9=0,IF(AND(INDEX($B$2:$HS$227,$A9+1,AM$1)&gt;0,INDEX($B$2:$HS$227,$A9,AM$1+1)&gt;0,INDEX($B$2:$HS$227,$A9*2,AM$1)&gt;0,INDEX($B$2:$HS$227,$A9,AM$1*2)&gt;0),-2,0) ,д!AM9)</f>
        <v>0</v>
      </c>
      <c r="AN9" s="3" t="n">
        <f aca="false">IF(д!AN9=0,IF(AND(INDEX($B$2:$HS$227,$A9+1,AN$1)&gt;0,INDEX($B$2:$HS$227,$A9,AN$1+1)&gt;0,INDEX($B$2:$HS$227,$A9*2,AN$1)&gt;0,INDEX($B$2:$HS$227,$A9,AN$1*2)&gt;0),-2,0) ,д!AN9)</f>
        <v>0</v>
      </c>
      <c r="AO9" s="3" t="n">
        <f aca="false">IF(д!AO9=0,IF(AND(INDEX($B$2:$HS$227,$A9+1,AO$1)&gt;0,INDEX($B$2:$HS$227,$A9,AO$1+1)&gt;0,INDEX($B$2:$HS$227,$A9*2,AO$1)&gt;0,INDEX($B$2:$HS$227,$A9,AO$1*2)&gt;0),-2,0) ,д!AO9)</f>
        <v>0</v>
      </c>
      <c r="AP9" s="3" t="n">
        <f aca="false">IF(д!AP9=0,IF(AND(INDEX($B$2:$HS$227,$A9+1,AP$1)&gt;0,INDEX($B$2:$HS$227,$A9,AP$1+1)&gt;0,INDEX($B$2:$HS$227,$A9*2,AP$1)&gt;0,INDEX($B$2:$HS$227,$A9,AP$1*2)&gt;0),-2,0) ,д!AP9)</f>
        <v>0</v>
      </c>
      <c r="AQ9" s="3" t="n">
        <f aca="false">IF(д!AQ9=0,IF(AND(INDEX($B$2:$HS$227,$A9+1,AQ$1)&gt;0,INDEX($B$2:$HS$227,$A9,AQ$1+1)&gt;0,INDEX($B$2:$HS$227,$A9*2,AQ$1)&gt;0,INDEX($B$2:$HS$227,$A9,AQ$1*2)&gt;0),-2,0) ,д!AQ9)</f>
        <v>0</v>
      </c>
      <c r="AR9" s="3" t="n">
        <f aca="false">IF(д!AR9=0,IF(AND(INDEX($B$2:$HS$227,$A9+1,AR$1)&gt;0,INDEX($B$2:$HS$227,$A9,AR$1+1)&gt;0,INDEX($B$2:$HS$227,$A9*2,AR$1)&gt;0,INDEX($B$2:$HS$227,$A9,AR$1*2)&gt;0),-2,0) ,д!AR9)</f>
        <v>0</v>
      </c>
      <c r="AS9" s="3" t="n">
        <f aca="false">IF(д!AS9=0,IF(AND(INDEX($B$2:$HS$227,$A9+1,AS$1)&gt;0,INDEX($B$2:$HS$227,$A9,AS$1+1)&gt;0,INDEX($B$2:$HS$227,$A9*2,AS$1)&gt;0,INDEX($B$2:$HS$227,$A9,AS$1*2)&gt;0),-2,0) ,д!AS9)</f>
        <v>0</v>
      </c>
      <c r="AT9" s="3" t="n">
        <f aca="false">IF(д!AT9=0,IF(AND(INDEX($B$2:$HS$227,$A9+1,AT$1)&gt;0,INDEX($B$2:$HS$227,$A9,AT$1+1)&gt;0,INDEX($B$2:$HS$227,$A9*2,AT$1)&gt;0,INDEX($B$2:$HS$227,$A9,AT$1*2)&gt;0),-2,0) ,д!AT9)</f>
        <v>0</v>
      </c>
      <c r="AU9" s="3" t="n">
        <f aca="false">IF(д!AU9=0,IF(AND(INDEX($B$2:$HS$227,$A9+1,AU$1)&gt;0,INDEX($B$2:$HS$227,$A9,AU$1+1)&gt;0,INDEX($B$2:$HS$227,$A9*2,AU$1)&gt;0,INDEX($B$2:$HS$227,$A9,AU$1*2)&gt;0),-2,0) ,д!AU9)</f>
        <v>0</v>
      </c>
      <c r="AV9" s="3" t="n">
        <f aca="false">IF(д!AV9=0,IF(AND(INDEX($B$2:$HS$227,$A9+1,AV$1)&gt;0,INDEX($B$2:$HS$227,$A9,AV$1+1)&gt;0,INDEX($B$2:$HS$227,$A9*2,AV$1)&gt;0,INDEX($B$2:$HS$227,$A9,AV$1*2)&gt;0),-2,0) ,д!AV9)</f>
        <v>0</v>
      </c>
      <c r="AW9" s="3" t="n">
        <f aca="false">IF(д!AW9=0,IF(AND(INDEX($B$2:$HS$227,$A9+1,AW$1)&gt;0,INDEX($B$2:$HS$227,$A9,AW$1+1)&gt;0,INDEX($B$2:$HS$227,$A9*2,AW$1)&gt;0,INDEX($B$2:$HS$227,$A9,AW$1*2)&gt;0),-2,0) ,д!AW9)</f>
        <v>0</v>
      </c>
      <c r="AX9" s="3" t="n">
        <f aca="false">IF(д!AX9=0,IF(AND(INDEX($B$2:$HS$227,$A9+1,AX$1)&gt;0,INDEX($B$2:$HS$227,$A9,AX$1+1)&gt;0,INDEX($B$2:$HS$227,$A9*2,AX$1)&gt;0,INDEX($B$2:$HS$227,$A9,AX$1*2)&gt;0),-2,0) ,д!AX9)</f>
        <v>0</v>
      </c>
      <c r="AY9" s="3" t="n">
        <f aca="false">IF(д!AY9=0,IF(AND(INDEX($B$2:$HS$227,$A9+1,AY$1)&gt;0,INDEX($B$2:$HS$227,$A9,AY$1+1)&gt;0,INDEX($B$2:$HS$227,$A9*2,AY$1)&gt;0,INDEX($B$2:$HS$227,$A9,AY$1*2)&gt;0),-2,0) ,д!AY9)</f>
        <v>0</v>
      </c>
      <c r="AZ9" s="3" t="n">
        <f aca="false">IF(д!AZ9=0,IF(AND(INDEX($B$2:$HS$227,$A9+1,AZ$1)&gt;0,INDEX($B$2:$HS$227,$A9,AZ$1+1)&gt;0,INDEX($B$2:$HS$227,$A9*2,AZ$1)&gt;0,INDEX($B$2:$HS$227,$A9,AZ$1*2)&gt;0),-2,0) ,д!AZ9)</f>
        <v>0</v>
      </c>
      <c r="BA9" s="3" t="n">
        <f aca="false">IF(д!BA9=0,IF(AND(INDEX($B$2:$HS$227,$A9+1,BA$1)&gt;0,INDEX($B$2:$HS$227,$A9,BA$1+1)&gt;0,INDEX($B$2:$HS$227,$A9*2,BA$1)&gt;0,INDEX($B$2:$HS$227,$A9,BA$1*2)&gt;0),-2,0) ,д!BA9)</f>
        <v>0</v>
      </c>
      <c r="BB9" s="3" t="n">
        <f aca="false">IF(д!BB9=0,IF(AND(INDEX($B$2:$HS$227,$A9+1,BB$1)&gt;0,INDEX($B$2:$HS$227,$A9,BB$1+1)&gt;0,INDEX($B$2:$HS$227,$A9*2,BB$1)&gt;0,INDEX($B$2:$HS$227,$A9,BB$1*2)&gt;0),-2,0) ,д!BB9)</f>
        <v>0</v>
      </c>
      <c r="BC9" s="3" t="n">
        <f aca="false">IF(д!BC9=0,IF(AND(INDEX($B$2:$HS$227,$A9+1,BC$1)&gt;0,INDEX($B$2:$HS$227,$A9,BC$1+1)&gt;0,INDEX($B$2:$HS$227,$A9*2,BC$1)&gt;0,INDEX($B$2:$HS$227,$A9,BC$1*2)&gt;0),-2,0) ,д!BC9)</f>
        <v>0</v>
      </c>
      <c r="BD9" s="3" t="n">
        <f aca="false">IF(д!BD9=0,IF(AND(INDEX($B$2:$HS$227,$A9+1,BD$1)&gt;0,INDEX($B$2:$HS$227,$A9,BD$1+1)&gt;0,INDEX($B$2:$HS$227,$A9*2,BD$1)&gt;0,INDEX($B$2:$HS$227,$A9,BD$1*2)&gt;0),-2,0) ,д!BD9)</f>
        <v>0</v>
      </c>
      <c r="BE9" s="3" t="n">
        <f aca="false">IF(д!BE9=0,IF(AND(INDEX($B$2:$HS$227,$A9+1,BE$1)&gt;0,INDEX($B$2:$HS$227,$A9,BE$1+1)&gt;0,INDEX($B$2:$HS$227,$A9*2,BE$1)&gt;0,INDEX($B$2:$HS$227,$A9,BE$1*2)&gt;0),-2,0) ,д!BE9)</f>
        <v>0</v>
      </c>
      <c r="BF9" s="3" t="n">
        <f aca="false">IF(д!BF9=0,IF(AND(INDEX($B$2:$HS$227,$A9+1,BF$1)&gt;0,INDEX($B$2:$HS$227,$A9,BF$1+1)&gt;0,INDEX($B$2:$HS$227,$A9*2,BF$1)&gt;0,INDEX($B$2:$HS$227,$A9,BF$1*2)&gt;0),-2,0) ,д!BF9)</f>
        <v>0</v>
      </c>
      <c r="BG9" s="3" t="n">
        <f aca="false">IF(д!BG9=0,IF(AND(INDEX($B$2:$HS$227,$A9+1,BG$1)&gt;0,INDEX($B$2:$HS$227,$A9,BG$1+1)&gt;0,INDEX($B$2:$HS$227,$A9*2,BG$1)&gt;0,INDEX($B$2:$HS$227,$A9,BG$1*2)&gt;0),-2,0) ,д!BG9)</f>
        <v>0</v>
      </c>
      <c r="BH9" s="3" t="n">
        <f aca="false">IF(д!BH9=0,IF(AND(INDEX($B$2:$HS$227,$A9+1,BH$1)&gt;0,INDEX($B$2:$HS$227,$A9,BH$1+1)&gt;0,INDEX($B$2:$HS$227,$A9*2,BH$1)&gt;0,INDEX($B$2:$HS$227,$A9,BH$1*2)&gt;0),-2,0) ,д!BH9)</f>
        <v>0</v>
      </c>
      <c r="BI9" s="3" t="n">
        <f aca="false">IF(д!BI9=0,IF(AND(INDEX($B$2:$HS$227,$A9+1,BI$1)&gt;0,INDEX($B$2:$HS$227,$A9,BI$1+1)&gt;0,INDEX($B$2:$HS$227,$A9*2,BI$1)&gt;0,INDEX($B$2:$HS$227,$A9,BI$1*2)&gt;0),-2,0) ,д!BI9)</f>
        <v>0</v>
      </c>
      <c r="BJ9" s="3" t="n">
        <f aca="false">IF(д!BJ9=0,IF(AND(INDEX($B$2:$HS$227,$A9+1,BJ$1)&gt;0,INDEX($B$2:$HS$227,$A9,BJ$1+1)&gt;0,INDEX($B$2:$HS$227,$A9*2,BJ$1)&gt;0,INDEX($B$2:$HS$227,$A9,BJ$1*2)&gt;0),-2,0) ,д!BJ9)</f>
        <v>0</v>
      </c>
      <c r="BK9" s="3" t="n">
        <f aca="false">IF(д!BK9=0,IF(AND(INDEX($B$2:$HS$227,$A9+1,BK$1)&gt;0,INDEX($B$2:$HS$227,$A9,BK$1+1)&gt;0,INDEX($B$2:$HS$227,$A9*2,BK$1)&gt;0,INDEX($B$2:$HS$227,$A9,BK$1*2)&gt;0),-2,0) ,д!BK9)</f>
        <v>0</v>
      </c>
      <c r="BL9" s="3" t="n">
        <f aca="false">IF(д!BL9=0,IF(AND(INDEX($B$2:$HS$227,$A9+1,BL$1)&gt;0,INDEX($B$2:$HS$227,$A9,BL$1+1)&gt;0,INDEX($B$2:$HS$227,$A9*2,BL$1)&gt;0,INDEX($B$2:$HS$227,$A9,BL$1*2)&gt;0),-2,0) ,д!BL9)</f>
        <v>0</v>
      </c>
      <c r="BM9" s="3" t="n">
        <f aca="false">IF(д!BM9=0,IF(AND(INDEX($B$2:$HS$227,$A9+1,BM$1)&gt;0,INDEX($B$2:$HS$227,$A9,BM$1+1)&gt;0,INDEX($B$2:$HS$227,$A9*2,BM$1)&gt;0,INDEX($B$2:$HS$227,$A9,BM$1*2)&gt;0),-2,0) ,д!BM9)</f>
        <v>0</v>
      </c>
      <c r="BN9" s="3" t="n">
        <f aca="false">IF(д!BN9=0,IF(AND(INDEX($B$2:$HS$227,$A9+1,BN$1)&gt;0,INDEX($B$2:$HS$227,$A9,BN$1+1)&gt;0,INDEX($B$2:$HS$227,$A9*2,BN$1)&gt;0,INDEX($B$2:$HS$227,$A9,BN$1*2)&gt;0),-2,0) ,д!BN9)</f>
        <v>0</v>
      </c>
      <c r="BO9" s="3" t="n">
        <f aca="false">IF(д!BO9=0,IF(AND(INDEX($B$2:$HS$227,$A9+1,BO$1)&gt;0,INDEX($B$2:$HS$227,$A9,BO$1+1)&gt;0,INDEX($B$2:$HS$227,$A9*2,BO$1)&gt;0,INDEX($B$2:$HS$227,$A9,BO$1*2)&gt;0),-2,0) ,д!BO9)</f>
        <v>0</v>
      </c>
      <c r="BP9" s="3" t="n">
        <f aca="false">IF(д!BP9=0,IF(AND(INDEX($B$2:$HS$227,$A9+1,BP$1)&gt;0,INDEX($B$2:$HS$227,$A9,BP$1+1)&gt;0,INDEX($B$2:$HS$227,$A9*2,BP$1)&gt;0,INDEX($B$2:$HS$227,$A9,BP$1*2)&gt;0),-2,0) ,д!BP9)</f>
        <v>0</v>
      </c>
      <c r="BQ9" s="3" t="n">
        <f aca="false">IF(д!BQ9=0,IF(AND(INDEX($B$2:$HS$227,$A9+1,BQ$1)&gt;0,INDEX($B$2:$HS$227,$A9,BQ$1+1)&gt;0,INDEX($B$2:$HS$227,$A9*2,BQ$1)&gt;0,INDEX($B$2:$HS$227,$A9,BQ$1*2)&gt;0),-2,0) ,д!BQ9)</f>
        <v>0</v>
      </c>
      <c r="BR9" s="3" t="n">
        <f aca="false">IF(д!BR9=0,IF(AND(INDEX($B$2:$HS$227,$A9+1,BR$1)&gt;0,INDEX($B$2:$HS$227,$A9,BR$1+1)&gt;0,INDEX($B$2:$HS$227,$A9*2,BR$1)&gt;0,INDEX($B$2:$HS$227,$A9,BR$1*2)&gt;0),-2,0) ,д!BR9)</f>
        <v>0</v>
      </c>
      <c r="BS9" s="3" t="n">
        <f aca="false">IF(д!BS9=0,IF(AND(INDEX($B$2:$HS$227,$A9+1,BS$1)&gt;0,INDEX($B$2:$HS$227,$A9,BS$1+1)&gt;0,INDEX($B$2:$HS$227,$A9*2,BS$1)&gt;0,INDEX($B$2:$HS$227,$A9,BS$1*2)&gt;0),-2,0) ,д!BS9)</f>
        <v>0</v>
      </c>
      <c r="BT9" s="3" t="n">
        <f aca="false">IF(д!BT9=0,IF(AND(INDEX($B$2:$HS$227,$A9+1,BT$1)&gt;0,INDEX($B$2:$HS$227,$A9,BT$1+1)&gt;0,INDEX($B$2:$HS$227,$A9*2,BT$1)&gt;0,INDEX($B$2:$HS$227,$A9,BT$1*2)&gt;0),-2,0) ,д!BT9)</f>
        <v>0</v>
      </c>
      <c r="BU9" s="3" t="n">
        <f aca="false">IF(д!BU9=0,IF(AND(INDEX($B$2:$HS$227,$A9+1,BU$1)&gt;0,INDEX($B$2:$HS$227,$A9,BU$1+1)&gt;0,INDEX($B$2:$HS$227,$A9*2,BU$1)&gt;0,INDEX($B$2:$HS$227,$A9,BU$1*2)&gt;0),-2,0) ,д!BU9)</f>
        <v>0</v>
      </c>
      <c r="BV9" s="3" t="n">
        <f aca="false">IF(д!BV9=0,IF(AND(INDEX($B$2:$HS$227,$A9+1,BV$1)&gt;0,INDEX($B$2:$HS$227,$A9,BV$1+1)&gt;0,INDEX($B$2:$HS$227,$A9*2,BV$1)&gt;0,INDEX($B$2:$HS$227,$A9,BV$1*2)&gt;0),-2,0) ,д!BV9)</f>
        <v>0</v>
      </c>
      <c r="BW9" s="3" t="n">
        <f aca="false">IF(д!BW9=0,IF(AND(INDEX($B$2:$HS$227,$A9+1,BW$1)&gt;0,INDEX($B$2:$HS$227,$A9,BW$1+1)&gt;0,INDEX($B$2:$HS$227,$A9*2,BW$1)&gt;0,INDEX($B$2:$HS$227,$A9,BW$1*2)&gt;0),-2,0) ,д!BW9)</f>
        <v>0</v>
      </c>
      <c r="BX9" s="3" t="n">
        <f aca="false">IF(д!BX9=0,IF(AND(INDEX($B$2:$HS$227,$A9+1,BX$1)&gt;0,INDEX($B$2:$HS$227,$A9,BX$1+1)&gt;0,INDEX($B$2:$HS$227,$A9*2,BX$1)&gt;0,INDEX($B$2:$HS$227,$A9,BX$1*2)&gt;0),-2,0) ,д!BX9)</f>
        <v>0</v>
      </c>
      <c r="BY9" s="3" t="n">
        <f aca="false">IF(д!BY9=0,IF(AND(INDEX($B$2:$HS$227,$A9+1,BY$1)&gt;0,INDEX($B$2:$HS$227,$A9,BY$1+1)&gt;0,INDEX($B$2:$HS$227,$A9*2,BY$1)&gt;0,INDEX($B$2:$HS$227,$A9,BY$1*2)&gt;0),-2,0) ,д!BY9)</f>
        <v>0</v>
      </c>
      <c r="BZ9" s="3" t="n">
        <f aca="false">IF(д!BZ9=0,IF(AND(INDEX($B$2:$HS$227,$A9+1,BZ$1)&gt;0,INDEX($B$2:$HS$227,$A9,BZ$1+1)&gt;0,INDEX($B$2:$HS$227,$A9*2,BZ$1)&gt;0,INDEX($B$2:$HS$227,$A9,BZ$1*2)&gt;0),-2,0) ,д!BZ9)</f>
        <v>0</v>
      </c>
      <c r="CA9" s="3" t="n">
        <f aca="false">IF(д!CA9=0,IF(AND(INDEX($B$2:$HS$227,$A9+1,CA$1)&gt;0,INDEX($B$2:$HS$227,$A9,CA$1+1)&gt;0,INDEX($B$2:$HS$227,$A9*2,CA$1)&gt;0,INDEX($B$2:$HS$227,$A9,CA$1*2)&gt;0),-2,0) ,д!CA9)</f>
        <v>0</v>
      </c>
      <c r="CB9" s="3" t="n">
        <f aca="false">IF(д!CB9=0,IF(AND(INDEX($B$2:$HS$227,$A9+1,CB$1)&gt;0,INDEX($B$2:$HS$227,$A9,CB$1+1)&gt;0,INDEX($B$2:$HS$227,$A9*2,CB$1)&gt;0,INDEX($B$2:$HS$227,$A9,CB$1*2)&gt;0),-2,0) ,д!CB9)</f>
        <v>0</v>
      </c>
      <c r="CC9" s="3" t="n">
        <f aca="false">IF(д!CC9=0,IF(AND(INDEX($B$2:$HS$227,$A9+1,CC$1)&gt;0,INDEX($B$2:$HS$227,$A9,CC$1+1)&gt;0,INDEX($B$2:$HS$227,$A9*2,CC$1)&gt;0,INDEX($B$2:$HS$227,$A9,CC$1*2)&gt;0),-2,0) ,д!CC9)</f>
        <v>0</v>
      </c>
      <c r="CD9" s="3" t="n">
        <f aca="false">IF(д!CD9=0,IF(AND(INDEX($B$2:$HS$227,$A9+1,CD$1)&gt;0,INDEX($B$2:$HS$227,$A9,CD$1+1)&gt;0,INDEX($B$2:$HS$227,$A9*2,CD$1)&gt;0,INDEX($B$2:$HS$227,$A9,CD$1*2)&gt;0),-2,0) ,д!CD9)</f>
        <v>0</v>
      </c>
      <c r="CE9" s="3" t="n">
        <f aca="false">IF(д!CE9=0,IF(AND(INDEX($B$2:$HS$227,$A9+1,CE$1)&gt;0,INDEX($B$2:$HS$227,$A9,CE$1+1)&gt;0,INDEX($B$2:$HS$227,$A9*2,CE$1)&gt;0,INDEX($B$2:$HS$227,$A9,CE$1*2)&gt;0),-2,0) ,д!CE9)</f>
        <v>0</v>
      </c>
      <c r="CF9" s="3" t="n">
        <f aca="false">IF(д!CF9=0,IF(AND(INDEX($B$2:$HS$227,$A9+1,CF$1)&gt;0,INDEX($B$2:$HS$227,$A9,CF$1+1)&gt;0,INDEX($B$2:$HS$227,$A9*2,CF$1)&gt;0,INDEX($B$2:$HS$227,$A9,CF$1*2)&gt;0),-2,0) ,д!CF9)</f>
        <v>0</v>
      </c>
      <c r="CG9" s="3" t="n">
        <f aca="false">IF(д!CG9=0,IF(AND(INDEX($B$2:$HS$227,$A9+1,CG$1)&gt;0,INDEX($B$2:$HS$227,$A9,CG$1+1)&gt;0,INDEX($B$2:$HS$227,$A9*2,CG$1)&gt;0,INDEX($B$2:$HS$227,$A9,CG$1*2)&gt;0),-2,0) ,д!CG9)</f>
        <v>0</v>
      </c>
      <c r="CH9" s="3" t="n">
        <f aca="false">IF(д!CH9=0,IF(AND(INDEX($B$2:$HS$227,$A9+1,CH$1)&gt;0,INDEX($B$2:$HS$227,$A9,CH$1+1)&gt;0,INDEX($B$2:$HS$227,$A9*2,CH$1)&gt;0,INDEX($B$2:$HS$227,$A9,CH$1*2)&gt;0),-2,0) ,д!CH9)</f>
        <v>0</v>
      </c>
      <c r="CI9" s="3" t="n">
        <f aca="false">IF(д!CI9=0,IF(AND(INDEX($B$2:$HS$227,$A9+1,CI$1)&gt;0,INDEX($B$2:$HS$227,$A9,CI$1+1)&gt;0,INDEX($B$2:$HS$227,$A9*2,CI$1)&gt;0,INDEX($B$2:$HS$227,$A9,CI$1*2)&gt;0),-2,0) ,д!CI9)</f>
        <v>0</v>
      </c>
      <c r="CJ9" s="3" t="n">
        <f aca="false">IF(д!CJ9=0,IF(AND(INDEX($B$2:$HS$227,$A9+1,CJ$1)&gt;0,INDEX($B$2:$HS$227,$A9,CJ$1+1)&gt;0,INDEX($B$2:$HS$227,$A9*2,CJ$1)&gt;0,INDEX($B$2:$HS$227,$A9,CJ$1*2)&gt;0),-2,0) ,д!CJ9)</f>
        <v>0</v>
      </c>
      <c r="CK9" s="3" t="n">
        <f aca="false">IF(д!CK9=0,IF(AND(INDEX($B$2:$HS$227,$A9+1,CK$1)&gt;0,INDEX($B$2:$HS$227,$A9,CK$1+1)&gt;0,INDEX($B$2:$HS$227,$A9*2,CK$1)&gt;0,INDEX($B$2:$HS$227,$A9,CK$1*2)&gt;0),-2,0) ,д!CK9)</f>
        <v>0</v>
      </c>
      <c r="CL9" s="3" t="n">
        <f aca="false">IF(д!CL9=0,IF(AND(INDEX($B$2:$HS$227,$A9+1,CL$1)&gt;0,INDEX($B$2:$HS$227,$A9,CL$1+1)&gt;0,INDEX($B$2:$HS$227,$A9*2,CL$1)&gt;0,INDEX($B$2:$HS$227,$A9,CL$1*2)&gt;0),-2,0) ,д!CL9)</f>
        <v>0</v>
      </c>
      <c r="CM9" s="3" t="n">
        <f aca="false">IF(д!CM9=0,IF(AND(INDEX($B$2:$HS$227,$A9+1,CM$1)&gt;0,INDEX($B$2:$HS$227,$A9,CM$1+1)&gt;0,INDEX($B$2:$HS$227,$A9*2,CM$1)&gt;0,INDEX($B$2:$HS$227,$A9,CM$1*2)&gt;0),-2,0) ,д!CM9)</f>
        <v>0</v>
      </c>
      <c r="CN9" s="3" t="n">
        <f aca="false">IF(д!CN9=0,IF(AND(INDEX($B$2:$HS$227,$A9+1,CN$1)&gt;0,INDEX($B$2:$HS$227,$A9,CN$1+1)&gt;0,INDEX($B$2:$HS$227,$A9*2,CN$1)&gt;0,INDEX($B$2:$HS$227,$A9,CN$1*2)&gt;0),-2,0) ,д!CN9)</f>
        <v>0</v>
      </c>
      <c r="CO9" s="3" t="n">
        <f aca="false">IF(д!CO9=0,IF(AND(INDEX($B$2:$HS$227,$A9+1,CO$1)&gt;0,INDEX($B$2:$HS$227,$A9,CO$1+1)&gt;0,INDEX($B$2:$HS$227,$A9*2,CO$1)&gt;0,INDEX($B$2:$HS$227,$A9,CO$1*2)&gt;0),-2,0) ,д!CO9)</f>
        <v>0</v>
      </c>
      <c r="CP9" s="3" t="n">
        <f aca="false">IF(д!CP9=0,IF(AND(INDEX($B$2:$HS$227,$A9+1,CP$1)&gt;0,INDEX($B$2:$HS$227,$A9,CP$1+1)&gt;0,INDEX($B$2:$HS$227,$A9*2,CP$1)&gt;0,INDEX($B$2:$HS$227,$A9,CP$1*2)&gt;0),-2,0) ,д!CP9)</f>
        <v>0</v>
      </c>
      <c r="CQ9" s="3" t="n">
        <f aca="false">IF(д!CQ9=0,IF(AND(INDEX($B$2:$HS$227,$A9+1,CQ$1)&gt;0,INDEX($B$2:$HS$227,$A9,CQ$1+1)&gt;0,INDEX($B$2:$HS$227,$A9*2,CQ$1)&gt;0,INDEX($B$2:$HS$227,$A9,CQ$1*2)&gt;0),-2,0) ,д!CQ9)</f>
        <v>0</v>
      </c>
      <c r="CR9" s="3" t="n">
        <f aca="false">IF(д!CR9=0,IF(AND(INDEX($B$2:$HS$227,$A9+1,CR$1)&gt;0,INDEX($B$2:$HS$227,$A9,CR$1+1)&gt;0,INDEX($B$2:$HS$227,$A9*2,CR$1)&gt;0,INDEX($B$2:$HS$227,$A9,CR$1*2)&gt;0),-2,0) ,д!CR9)</f>
        <v>0</v>
      </c>
      <c r="CS9" s="3" t="n">
        <f aca="false">IF(д!CS9=0,IF(AND(INDEX($B$2:$HS$227,$A9+1,CS$1)&gt;0,INDEX($B$2:$HS$227,$A9,CS$1+1)&gt;0,INDEX($B$2:$HS$227,$A9*2,CS$1)&gt;0,INDEX($B$2:$HS$227,$A9,CS$1*2)&gt;0),-2,0) ,д!CS9)</f>
        <v>0</v>
      </c>
      <c r="CT9" s="3" t="n">
        <f aca="false">IF(д!CT9=0,IF(AND(INDEX($B$2:$HS$227,$A9+1,CT$1)&gt;0,INDEX($B$2:$HS$227,$A9,CT$1+1)&gt;0,INDEX($B$2:$HS$227,$A9*2,CT$1)&gt;0,INDEX($B$2:$HS$227,$A9,CT$1*2)&gt;0),-2,0) ,д!CT9)</f>
        <v>0</v>
      </c>
      <c r="CU9" s="3" t="n">
        <f aca="false">IF(д!CU9=0,IF(AND(INDEX($B$2:$HS$227,$A9+1,CU$1)&gt;0,INDEX($B$2:$HS$227,$A9,CU$1+1)&gt;0,INDEX($B$2:$HS$227,$A9*2,CU$1)&gt;0,INDEX($B$2:$HS$227,$A9,CU$1*2)&gt;0),-2,0) ,д!CU9)</f>
        <v>0</v>
      </c>
      <c r="CV9" s="3" t="n">
        <f aca="false">IF(д!CV9=0,IF(AND(INDEX($B$2:$HS$227,$A9+1,CV$1)&gt;0,INDEX($B$2:$HS$227,$A9,CV$1+1)&gt;0,INDEX($B$2:$HS$227,$A9*2,CV$1)&gt;0,INDEX($B$2:$HS$227,$A9,CV$1*2)&gt;0),-2,0) ,д!CV9)</f>
        <v>0</v>
      </c>
      <c r="CW9" s="3" t="n">
        <f aca="false">IF(д!CW9=0,IF(AND(INDEX($B$2:$HS$227,$A9+1,CW$1)&gt;0,INDEX($B$2:$HS$227,$A9,CW$1+1)&gt;0,INDEX($B$2:$HS$227,$A9*2,CW$1)&gt;0,INDEX($B$2:$HS$227,$A9,CW$1*2)&gt;0),-2,0) ,д!CW9)</f>
        <v>0</v>
      </c>
      <c r="CX9" s="3" t="n">
        <f aca="false">IF(д!CX9=0,IF(AND(INDEX($B$2:$HS$227,$A9+1,CX$1)&gt;0,INDEX($B$2:$HS$227,$A9,CX$1+1)&gt;0,INDEX($B$2:$HS$227,$A9*2,CX$1)&gt;0,INDEX($B$2:$HS$227,$A9,CX$1*2)&gt;0),-2,0) ,д!CX9)</f>
        <v>0</v>
      </c>
      <c r="CY9" s="3" t="n">
        <f aca="false">IF(д!CY9=0,IF(AND(INDEX($B$2:$HS$227,$A9+1,CY$1)&gt;0,INDEX($B$2:$HS$227,$A9,CY$1+1)&gt;0,INDEX($B$2:$HS$227,$A9*2,CY$1)&gt;0,INDEX($B$2:$HS$227,$A9,CY$1*2)&gt;0),-2,0) ,д!CY9)</f>
        <v>0</v>
      </c>
      <c r="CZ9" s="3" t="n">
        <f aca="false">IF(д!CZ9=0,IF(AND(INDEX($B$2:$HS$227,$A9+1,CZ$1)&gt;0,INDEX($B$2:$HS$227,$A9,CZ$1+1)&gt;0,INDEX($B$2:$HS$227,$A9*2,CZ$1)&gt;0,INDEX($B$2:$HS$227,$A9,CZ$1*2)&gt;0),-2,0) ,д!CZ9)</f>
        <v>0</v>
      </c>
      <c r="DA9" s="3" t="n">
        <f aca="false">IF(д!DA9=0,IF(AND(INDEX($B$2:$HS$227,$A9+1,DA$1)&gt;0,INDEX($B$2:$HS$227,$A9,DA$1+1)&gt;0,INDEX($B$2:$HS$227,$A9*2,DA$1)&gt;0,INDEX($B$2:$HS$227,$A9,DA$1*2)&gt;0),-2,0) ,д!DA9)</f>
        <v>-2</v>
      </c>
      <c r="DB9" s="3" t="n">
        <f aca="false">IF(д!DB9=0,IF(AND(INDEX($B$2:$HS$227,$A9+1,DB$1)&gt;0,INDEX($B$2:$HS$227,$A9,DB$1+1)&gt;0,INDEX($B$2:$HS$227,$A9*2,DB$1)&gt;0,INDEX($B$2:$HS$227,$A9,DB$1*2)&gt;0),-2,0) ,д!DB9)</f>
        <v>2</v>
      </c>
      <c r="DC9" s="3" t="n">
        <f aca="false">IF(д!DC9=0,IF(AND(INDEX($B$2:$HS$227,$A9+1,DC$1)&gt;0,INDEX($B$2:$HS$227,$A9,DC$1+1)&gt;0,INDEX($B$2:$HS$227,$A9*2,DC$1)&gt;0,INDEX($B$2:$HS$227,$A9,DC$1*2)&gt;0),-2,0) ,д!DC9)</f>
        <v>0</v>
      </c>
      <c r="DD9" s="3" t="n">
        <f aca="false">IF(д!DD9=0,IF(AND(INDEX($B$2:$HS$227,$A9+1,DD$1)&gt;0,INDEX($B$2:$HS$227,$A9,DD$1+1)&gt;0,INDEX($B$2:$HS$227,$A9*2,DD$1)&gt;0,INDEX($B$2:$HS$227,$A9,DD$1*2)&gt;0),-2,0) ,д!DD9)</f>
        <v>0</v>
      </c>
      <c r="DE9" s="3" t="n">
        <f aca="false">IF(д!DE9=0,IF(AND(INDEX($B$2:$HS$227,$A9+1,DE$1)&gt;0,INDEX($B$2:$HS$227,$A9,DE$1+1)&gt;0,INDEX($B$2:$HS$227,$A9*2,DE$1)&gt;0,INDEX($B$2:$HS$227,$A9,DE$1*2)&gt;0),-2,0) ,д!DE9)</f>
        <v>2</v>
      </c>
      <c r="DF9" s="3" t="n">
        <f aca="false">IF(д!DF9=0,IF(AND(INDEX($B$2:$HS$227,$A9+1,DF$1)&gt;0,INDEX($B$2:$HS$227,$A9,DF$1+1)&gt;0,INDEX($B$2:$HS$227,$A9*2,DF$1)&gt;0,INDEX($B$2:$HS$227,$A9,DF$1*2)&gt;0),-2,0) ,д!DF9)</f>
        <v>-1</v>
      </c>
      <c r="DG9" s="3" t="n">
        <f aca="false">IF(д!DG9=0,IF(AND(INDEX($B$2:$HS$227,$A9+1,DG$1)&gt;0,INDEX($B$2:$HS$227,$A9,DG$1+1)&gt;0,INDEX($B$2:$HS$227,$A9*2,DG$1)&gt;0,INDEX($B$2:$HS$227,$A9,DG$1*2)&gt;0),-2,0) ,д!DG9)</f>
        <v>1</v>
      </c>
      <c r="DH9" s="3" t="n">
        <f aca="false">IF(д!DH9=0,IF(AND(INDEX($B$2:$HS$227,$A9+1,DH$1)&gt;0,INDEX($B$2:$HS$227,$A9,DH$1+1)&gt;0,INDEX($B$2:$HS$227,$A9*2,DH$1)&gt;0,INDEX($B$2:$HS$227,$A9,DH$1*2)&gt;0),-2,0) ,д!DH9)</f>
        <v>1</v>
      </c>
      <c r="DI9" s="3" t="n">
        <f aca="false">IF(д!DI9=0,IF(AND(INDEX($B$2:$HS$227,$A9+1,DI$1)&gt;0,INDEX($B$2:$HS$227,$A9,DI$1+1)&gt;0,INDEX($B$2:$HS$227,$A9*2,DI$1)&gt;0,INDEX($B$2:$HS$227,$A9,DI$1*2)&gt;0),-2,0) ,д!DI9)</f>
        <v>1</v>
      </c>
      <c r="DJ9" s="3" t="n">
        <f aca="false">IF(д!DJ9=0,IF(OR(INDEX($B$2:$HS$227,$A9+1,DJ$1)&lt;0,INDEX($B$2:$HS$227,$A9,DJ$1+1)&lt;0,INDEX($B$2:$HS$227,$A9*2,DJ$1)&lt;0,INDEX($B$2:$HS$227,$A9,DJ$1*2)&lt;0),2,0) ,д!DJ9)</f>
        <v>1</v>
      </c>
      <c r="DK9" s="3" t="n">
        <f aca="false">IF(д!DK9=0,IF(OR(INDEX($B$2:$HS$227,$A9+1,DK$1)&gt;0,INDEX($B$2:$HS$227,$A9,DK$1+1)&gt;0,INDEX($B$2:$HS$227,$A9*2,DK$1)&gt;0,INDEX($B$2:$HS$227,$A9,DK$1*2)&gt;0),-1,0) ,д!DK9)</f>
        <v>1</v>
      </c>
      <c r="DL9" s="2" t="n">
        <f aca="false">IF(MAX(DL$1,$A9)*2 + MIN(DL$1,$A9) &gt;= 227,1,0)</f>
        <v>1</v>
      </c>
      <c r="DM9" s="2" t="n">
        <f aca="false">IF(MAX(DM$1,$A9)*2 + MIN(DM$1,$A9) &gt;= 227,1,0)</f>
        <v>1</v>
      </c>
      <c r="DN9" s="2" t="n">
        <f aca="false">IF(MAX(DN$1,$A9)*2 + MIN(DN$1,$A9) &gt;= 227,1,0)</f>
        <v>1</v>
      </c>
      <c r="DO9" s="2" t="n">
        <f aca="false">IF(MAX(DO$1,$A9)*2 + MIN(DO$1,$A9) &gt;= 227,1,0)</f>
        <v>1</v>
      </c>
      <c r="DP9" s="2" t="n">
        <f aca="false">IF(MAX(DP$1,$A9)*2 + MIN(DP$1,$A9) &gt;= 227,1,0)</f>
        <v>1</v>
      </c>
      <c r="DQ9" s="2" t="n">
        <f aca="false">IF(MAX(DQ$1,$A9)*2 + MIN(DQ$1,$A9) &gt;= 227,1,0)</f>
        <v>1</v>
      </c>
      <c r="DR9" s="2" t="n">
        <f aca="false">IF(MAX(DR$1,$A9)*2 + MIN(DR$1,$A9) &gt;= 227,1,0)</f>
        <v>1</v>
      </c>
      <c r="DS9" s="2" t="n">
        <f aca="false">IF(MAX(DS$1,$A9)*2 + MIN(DS$1,$A9) &gt;= 227,1,0)</f>
        <v>1</v>
      </c>
      <c r="DT9" s="2" t="n">
        <f aca="false">IF(MAX(DT$1,$A9)*2 + MIN(DT$1,$A9) &gt;= 227,1,0)</f>
        <v>1</v>
      </c>
      <c r="DU9" s="2" t="n">
        <f aca="false">IF(MAX(DU$1,$A9)*2 + MIN(DU$1,$A9) &gt;= 227,1,0)</f>
        <v>1</v>
      </c>
      <c r="DV9" s="2" t="n">
        <f aca="false">IF(MAX(DV$1,$A9)*2 + MIN(DV$1,$A9) &gt;= 227,1,0)</f>
        <v>1</v>
      </c>
      <c r="DW9" s="2" t="n">
        <f aca="false">IF(MAX(DW$1,$A9)*2 + MIN(DW$1,$A9) &gt;= 227,1,0)</f>
        <v>1</v>
      </c>
      <c r="DX9" s="2" t="n">
        <f aca="false">IF(MAX(DX$1,$A9)*2 + MIN(DX$1,$A9) &gt;= 227,1,0)</f>
        <v>1</v>
      </c>
      <c r="DY9" s="2" t="n">
        <f aca="false">IF(MAX(DY$1,$A9)*2 + MIN(DY$1,$A9) &gt;= 227,1,0)</f>
        <v>1</v>
      </c>
      <c r="DZ9" s="2" t="n">
        <f aca="false">IF(MAX(DZ$1,$A9)*2 + MIN(DZ$1,$A9) &gt;= 227,1,0)</f>
        <v>1</v>
      </c>
      <c r="EA9" s="2" t="n">
        <f aca="false">IF(MAX(EA$1,$A9)*2 + MIN(EA$1,$A9) &gt;= 227,1,0)</f>
        <v>1</v>
      </c>
      <c r="EB9" s="2" t="n">
        <f aca="false">IF(MAX(EB$1,$A9)*2 + MIN(EB$1,$A9) &gt;= 227,1,0)</f>
        <v>1</v>
      </c>
      <c r="EC9" s="2" t="n">
        <f aca="false">IF(MAX(EC$1,$A9)*2 + MIN(EC$1,$A9) &gt;= 227,1,0)</f>
        <v>1</v>
      </c>
      <c r="ED9" s="2" t="n">
        <f aca="false">IF(MAX(ED$1,$A9)*2 + MIN(ED$1,$A9) &gt;= 227,1,0)</f>
        <v>1</v>
      </c>
      <c r="EE9" s="2" t="n">
        <f aca="false">IF(MAX(EE$1,$A9)*2 + MIN(EE$1,$A9) &gt;= 227,1,0)</f>
        <v>1</v>
      </c>
      <c r="EF9" s="2" t="n">
        <f aca="false">IF(MAX(EF$1,$A9)*2 + MIN(EF$1,$A9) &gt;= 227,1,0)</f>
        <v>1</v>
      </c>
      <c r="EG9" s="2" t="n">
        <f aca="false">IF(MAX(EG$1,$A9)*2 + MIN(EG$1,$A9) &gt;= 227,1,0)</f>
        <v>1</v>
      </c>
      <c r="EH9" s="2" t="n">
        <f aca="false">IF(MAX(EH$1,$A9)*2 + MIN(EH$1,$A9) &gt;= 227,1,0)</f>
        <v>1</v>
      </c>
      <c r="EI9" s="2" t="n">
        <f aca="false">IF(MAX(EI$1,$A9)*2 + MIN(EI$1,$A9) &gt;= 227,1,0)</f>
        <v>1</v>
      </c>
      <c r="EJ9" s="2" t="n">
        <f aca="false">IF(MAX(EJ$1,$A9)*2 + MIN(EJ$1,$A9) &gt;= 227,1,0)</f>
        <v>1</v>
      </c>
      <c r="EK9" s="2" t="n">
        <f aca="false">IF(MAX(EK$1,$A9)*2 + MIN(EK$1,$A9) &gt;= 227,1,0)</f>
        <v>1</v>
      </c>
      <c r="EL9" s="2" t="n">
        <f aca="false">IF(MAX(EL$1,$A9)*2 + MIN(EL$1,$A9) &gt;= 227,1,0)</f>
        <v>1</v>
      </c>
      <c r="EM9" s="2" t="n">
        <f aca="false">IF(MAX(EM$1,$A9)*2 + MIN(EM$1,$A9) &gt;= 227,1,0)</f>
        <v>1</v>
      </c>
      <c r="EN9" s="2" t="n">
        <f aca="false">IF(MAX(EN$1,$A9)*2 + MIN(EN$1,$A9) &gt;= 227,1,0)</f>
        <v>1</v>
      </c>
      <c r="EO9" s="2" t="n">
        <f aca="false">IF(MAX(EO$1,$A9)*2 + MIN(EO$1,$A9) &gt;= 227,1,0)</f>
        <v>1</v>
      </c>
      <c r="EP9" s="2" t="n">
        <f aca="false">IF(MAX(EP$1,$A9)*2 + MIN(EP$1,$A9) &gt;= 227,1,0)</f>
        <v>1</v>
      </c>
      <c r="EQ9" s="2" t="n">
        <f aca="false">IF(MAX(EQ$1,$A9)*2 + MIN(EQ$1,$A9) &gt;= 227,1,0)</f>
        <v>1</v>
      </c>
      <c r="ER9" s="2" t="n">
        <f aca="false">IF(MAX(ER$1,$A9)*2 + MIN(ER$1,$A9) &gt;= 227,1,0)</f>
        <v>1</v>
      </c>
      <c r="ES9" s="2" t="n">
        <f aca="false">IF(MAX(ES$1,$A9)*2 + MIN(ES$1,$A9) &gt;= 227,1,0)</f>
        <v>1</v>
      </c>
      <c r="ET9" s="2" t="n">
        <f aca="false">IF(MAX(ET$1,$A9)*2 + MIN(ET$1,$A9) &gt;= 227,1,0)</f>
        <v>1</v>
      </c>
      <c r="EU9" s="2" t="n">
        <f aca="false">IF(MAX(EU$1,$A9)*2 + MIN(EU$1,$A9) &gt;= 227,1,0)</f>
        <v>1</v>
      </c>
      <c r="EV9" s="2" t="n">
        <f aca="false">IF(MAX(EV$1,$A9)*2 + MIN(EV$1,$A9) &gt;= 227,1,0)</f>
        <v>1</v>
      </c>
      <c r="EW9" s="2" t="n">
        <f aca="false">IF(MAX(EW$1,$A9)*2 + MIN(EW$1,$A9) &gt;= 227,1,0)</f>
        <v>1</v>
      </c>
      <c r="EX9" s="2" t="n">
        <f aca="false">IF(MAX(EX$1,$A9)*2 + MIN(EX$1,$A9) &gt;= 227,1,0)</f>
        <v>1</v>
      </c>
      <c r="EY9" s="2" t="n">
        <f aca="false">IF(MAX(EY$1,$A9)*2 + MIN(EY$1,$A9) &gt;= 227,1,0)</f>
        <v>1</v>
      </c>
      <c r="EZ9" s="2" t="n">
        <f aca="false">IF(MAX(EZ$1,$A9)*2 + MIN(EZ$1,$A9) &gt;= 227,1,0)</f>
        <v>1</v>
      </c>
      <c r="FA9" s="2" t="n">
        <f aca="false">IF(MAX(FA$1,$A9)*2 + MIN(FA$1,$A9) &gt;= 227,1,0)</f>
        <v>1</v>
      </c>
      <c r="FB9" s="2" t="n">
        <f aca="false">IF(MAX(FB$1,$A9)*2 + MIN(FB$1,$A9) &gt;= 227,1,0)</f>
        <v>1</v>
      </c>
      <c r="FC9" s="2" t="n">
        <f aca="false">IF(MAX(FC$1,$A9)*2 + MIN(FC$1,$A9) &gt;= 227,1,0)</f>
        <v>1</v>
      </c>
      <c r="FD9" s="2" t="n">
        <f aca="false">IF(MAX(FD$1,$A9)*2 + MIN(FD$1,$A9) &gt;= 227,1,0)</f>
        <v>1</v>
      </c>
      <c r="FE9" s="2" t="n">
        <f aca="false">IF(MAX(FE$1,$A9)*2 + MIN(FE$1,$A9) &gt;= 227,1,0)</f>
        <v>1</v>
      </c>
      <c r="FF9" s="2" t="n">
        <f aca="false">IF(MAX(FF$1,$A9)*2 + MIN(FF$1,$A9) &gt;= 227,1,0)</f>
        <v>1</v>
      </c>
      <c r="FG9" s="2" t="n">
        <f aca="false">IF(MAX(FG$1,$A9)*2 + MIN(FG$1,$A9) &gt;= 227,1,0)</f>
        <v>1</v>
      </c>
      <c r="FH9" s="2" t="n">
        <f aca="false">IF(MAX(FH$1,$A9)*2 + MIN(FH$1,$A9) &gt;= 227,1,0)</f>
        <v>1</v>
      </c>
      <c r="FI9" s="2" t="n">
        <f aca="false">IF(MAX(FI$1,$A9)*2 + MIN(FI$1,$A9) &gt;= 227,1,0)</f>
        <v>1</v>
      </c>
      <c r="FJ9" s="2" t="n">
        <f aca="false">IF(MAX(FJ$1,$A9)*2 + MIN(FJ$1,$A9) &gt;= 227,1,0)</f>
        <v>1</v>
      </c>
      <c r="FK9" s="2" t="n">
        <f aca="false">IF(MAX(FK$1,$A9)*2 + MIN(FK$1,$A9) &gt;= 227,1,0)</f>
        <v>1</v>
      </c>
      <c r="FL9" s="2" t="n">
        <f aca="false">IF(MAX(FL$1,$A9)*2 + MIN(FL$1,$A9) &gt;= 227,1,0)</f>
        <v>1</v>
      </c>
      <c r="FM9" s="2" t="n">
        <f aca="false">IF(MAX(FM$1,$A9)*2 + MIN(FM$1,$A9) &gt;= 227,1,0)</f>
        <v>1</v>
      </c>
      <c r="FN9" s="2" t="n">
        <f aca="false">IF(MAX(FN$1,$A9)*2 + MIN(FN$1,$A9) &gt;= 227,1,0)</f>
        <v>1</v>
      </c>
      <c r="FO9" s="2" t="n">
        <f aca="false">IF(MAX(FO$1,$A9)*2 + MIN(FO$1,$A9) &gt;= 227,1,0)</f>
        <v>1</v>
      </c>
      <c r="FP9" s="2" t="n">
        <f aca="false">IF(MAX(FP$1,$A9)*2 + MIN(FP$1,$A9) &gt;= 227,1,0)</f>
        <v>1</v>
      </c>
      <c r="FQ9" s="2" t="n">
        <f aca="false">IF(MAX(FQ$1,$A9)*2 + MIN(FQ$1,$A9) &gt;= 227,1,0)</f>
        <v>1</v>
      </c>
      <c r="FR9" s="2" t="n">
        <f aca="false">IF(MAX(FR$1,$A9)*2 + MIN(FR$1,$A9) &gt;= 227,1,0)</f>
        <v>1</v>
      </c>
      <c r="FS9" s="2" t="n">
        <f aca="false">IF(MAX(FS$1,$A9)*2 + MIN(FS$1,$A9) &gt;= 227,1,0)</f>
        <v>1</v>
      </c>
      <c r="FT9" s="2" t="n">
        <f aca="false">IF(MAX(FT$1,$A9)*2 + MIN(FT$1,$A9) &gt;= 227,1,0)</f>
        <v>1</v>
      </c>
      <c r="FU9" s="2" t="n">
        <f aca="false">IF(MAX(FU$1,$A9)*2 + MIN(FU$1,$A9) &gt;= 227,1,0)</f>
        <v>1</v>
      </c>
      <c r="FV9" s="2" t="n">
        <f aca="false">IF(MAX(FV$1,$A9)*2 + MIN(FV$1,$A9) &gt;= 227,1,0)</f>
        <v>1</v>
      </c>
      <c r="FW9" s="2" t="n">
        <f aca="false">IF(MAX(FW$1,$A9)*2 + MIN(FW$1,$A9) &gt;= 227,1,0)</f>
        <v>1</v>
      </c>
      <c r="FX9" s="2" t="n">
        <f aca="false">IF(MAX(FX$1,$A9)*2 + MIN(FX$1,$A9) &gt;= 227,1,0)</f>
        <v>1</v>
      </c>
      <c r="FY9" s="2" t="n">
        <f aca="false">IF(MAX(FY$1,$A9)*2 + MIN(FY$1,$A9) &gt;= 227,1,0)</f>
        <v>1</v>
      </c>
      <c r="FZ9" s="2" t="n">
        <f aca="false">IF(MAX(FZ$1,$A9)*2 + MIN(FZ$1,$A9) &gt;= 227,1,0)</f>
        <v>1</v>
      </c>
      <c r="GA9" s="2" t="n">
        <f aca="false">IF(MAX(GA$1,$A9)*2 + MIN(GA$1,$A9) &gt;= 227,1,0)</f>
        <v>1</v>
      </c>
      <c r="GB9" s="2" t="n">
        <f aca="false">IF(MAX(GB$1,$A9)*2 + MIN(GB$1,$A9) &gt;= 227,1,0)</f>
        <v>1</v>
      </c>
      <c r="GC9" s="2" t="n">
        <f aca="false">IF(MAX(GC$1,$A9)*2 + MIN(GC$1,$A9) &gt;= 227,1,0)</f>
        <v>1</v>
      </c>
      <c r="GD9" s="2" t="n">
        <f aca="false">IF(MAX(GD$1,$A9)*2 + MIN(GD$1,$A9) &gt;= 227,1,0)</f>
        <v>1</v>
      </c>
      <c r="GE9" s="2" t="n">
        <f aca="false">IF(MAX(GE$1,$A9)*2 + MIN(GE$1,$A9) &gt;= 227,1,0)</f>
        <v>1</v>
      </c>
      <c r="GF9" s="2" t="n">
        <f aca="false">IF(MAX(GF$1,$A9)*2 + MIN(GF$1,$A9) &gt;= 227,1,0)</f>
        <v>1</v>
      </c>
      <c r="GG9" s="2" t="n">
        <f aca="false">IF(MAX(GG$1,$A9)*2 + MIN(GG$1,$A9) &gt;= 227,1,0)</f>
        <v>1</v>
      </c>
      <c r="GH9" s="2" t="n">
        <f aca="false">IF(MAX(GH$1,$A9)*2 + MIN(GH$1,$A9) &gt;= 227,1,0)</f>
        <v>1</v>
      </c>
      <c r="GI9" s="2" t="n">
        <f aca="false">IF(MAX(GI$1,$A9)*2 + MIN(GI$1,$A9) &gt;= 227,1,0)</f>
        <v>1</v>
      </c>
      <c r="GJ9" s="2" t="n">
        <f aca="false">IF(MAX(GJ$1,$A9)*2 + MIN(GJ$1,$A9) &gt;= 227,1,0)</f>
        <v>1</v>
      </c>
      <c r="GK9" s="2" t="n">
        <f aca="false">IF(MAX(GK$1,$A9)*2 + MIN(GK$1,$A9) &gt;= 227,1,0)</f>
        <v>1</v>
      </c>
      <c r="GL9" s="2" t="n">
        <f aca="false">IF(MAX(GL$1,$A9)*2 + MIN(GL$1,$A9) &gt;= 227,1,0)</f>
        <v>1</v>
      </c>
      <c r="GM9" s="2" t="n">
        <f aca="false">IF(MAX(GM$1,$A9)*2 + MIN(GM$1,$A9) &gt;= 227,1,0)</f>
        <v>1</v>
      </c>
      <c r="GN9" s="2" t="n">
        <f aca="false">IF(MAX(GN$1,$A9)*2 + MIN(GN$1,$A9) &gt;= 227,1,0)</f>
        <v>1</v>
      </c>
      <c r="GO9" s="2" t="n">
        <f aca="false">IF(MAX(GO$1,$A9)*2 + MIN(GO$1,$A9) &gt;= 227,1,0)</f>
        <v>1</v>
      </c>
      <c r="GP9" s="2" t="n">
        <f aca="false">IF(MAX(GP$1,$A9)*2 + MIN(GP$1,$A9) &gt;= 227,1,0)</f>
        <v>1</v>
      </c>
      <c r="GQ9" s="2" t="n">
        <f aca="false">IF(MAX(GQ$1,$A9)*2 + MIN(GQ$1,$A9) &gt;= 227,1,0)</f>
        <v>1</v>
      </c>
      <c r="GR9" s="2" t="n">
        <f aca="false">IF(MAX(GR$1,$A9)*2 + MIN(GR$1,$A9) &gt;= 227,1,0)</f>
        <v>1</v>
      </c>
      <c r="GS9" s="2" t="n">
        <f aca="false">IF(MAX(GS$1,$A9)*2 + MIN(GS$1,$A9) &gt;= 227,1,0)</f>
        <v>1</v>
      </c>
      <c r="GT9" s="2" t="n">
        <f aca="false">IF(MAX(GT$1,$A9)*2 + MIN(GT$1,$A9) &gt;= 227,1,0)</f>
        <v>1</v>
      </c>
      <c r="GU9" s="2" t="n">
        <f aca="false">IF(MAX(GU$1,$A9)*2 + MIN(GU$1,$A9) &gt;= 227,1,0)</f>
        <v>1</v>
      </c>
      <c r="GV9" s="2" t="n">
        <f aca="false">IF(MAX(GV$1,$A9)*2 + MIN(GV$1,$A9) &gt;= 227,1,0)</f>
        <v>1</v>
      </c>
      <c r="GW9" s="2" t="n">
        <f aca="false">IF(MAX(GW$1,$A9)*2 + MIN(GW$1,$A9) &gt;= 227,1,0)</f>
        <v>1</v>
      </c>
      <c r="GX9" s="2" t="n">
        <f aca="false">IF(MAX(GX$1,$A9)*2 + MIN(GX$1,$A9) &gt;= 227,1,0)</f>
        <v>1</v>
      </c>
      <c r="GY9" s="2" t="n">
        <f aca="false">IF(MAX(GY$1,$A9)*2 + MIN(GY$1,$A9) &gt;= 227,1,0)</f>
        <v>1</v>
      </c>
      <c r="GZ9" s="2" t="n">
        <f aca="false">IF(MAX(GZ$1,$A9)*2 + MIN(GZ$1,$A9) &gt;= 227,1,0)</f>
        <v>1</v>
      </c>
      <c r="HA9" s="2" t="n">
        <f aca="false">IF(MAX(HA$1,$A9)*2 + MIN(HA$1,$A9) &gt;= 227,1,0)</f>
        <v>1</v>
      </c>
      <c r="HB9" s="2" t="n">
        <f aca="false">IF(MAX(HB$1,$A9)*2 + MIN(HB$1,$A9) &gt;= 227,1,0)</f>
        <v>1</v>
      </c>
      <c r="HC9" s="2" t="n">
        <f aca="false">IF(MAX(HC$1,$A9)*2 + MIN(HC$1,$A9) &gt;= 227,1,0)</f>
        <v>1</v>
      </c>
      <c r="HD9" s="2" t="n">
        <f aca="false">IF(MAX(HD$1,$A9)*2 + MIN(HD$1,$A9) &gt;= 227,1,0)</f>
        <v>1</v>
      </c>
      <c r="HE9" s="2" t="n">
        <f aca="false">IF(MAX(HE$1,$A9)*2 + MIN(HE$1,$A9) &gt;= 227,1,0)</f>
        <v>1</v>
      </c>
      <c r="HF9" s="2" t="n">
        <f aca="false">IF(MAX(HF$1,$A9)*2 + MIN(HF$1,$A9) &gt;= 227,1,0)</f>
        <v>1</v>
      </c>
      <c r="HG9" s="2" t="n">
        <f aca="false">IF(MAX(HG$1,$A9)*2 + MIN(HG$1,$A9) &gt;= 227,1,0)</f>
        <v>1</v>
      </c>
      <c r="HH9" s="2" t="n">
        <f aca="false">IF(MAX(HH$1,$A9)*2 + MIN(HH$1,$A9) &gt;= 227,1,0)</f>
        <v>1</v>
      </c>
      <c r="HI9" s="2" t="n">
        <f aca="false">IF(MAX(HI$1,$A9)*2 + MIN(HI$1,$A9) &gt;= 227,1,0)</f>
        <v>1</v>
      </c>
      <c r="HJ9" s="2" t="n">
        <f aca="false">IF(MAX(HJ$1,$A9)*2 + MIN(HJ$1,$A9) &gt;= 227,1,0)</f>
        <v>1</v>
      </c>
      <c r="HK9" s="2" t="n">
        <f aca="false">IF(MAX(HK$1,$A9)*2 + MIN(HK$1,$A9) &gt;= 227,1,0)</f>
        <v>1</v>
      </c>
      <c r="HL9" s="2" t="n">
        <f aca="false">IF(MAX(HL$1,$A9)*2 + MIN(HL$1,$A9) &gt;= 227,1,0)</f>
        <v>1</v>
      </c>
      <c r="HM9" s="2" t="n">
        <f aca="false">IF(MAX(HM$1,$A9)*2 + MIN(HM$1,$A9) &gt;= 227,1,0)</f>
        <v>1</v>
      </c>
      <c r="HN9" s="2" t="n">
        <f aca="false">IF(MAX(HN$1,$A9)*2 + MIN(HN$1,$A9) &gt;= 227,1,0)</f>
        <v>1</v>
      </c>
      <c r="HO9" s="2" t="n">
        <f aca="false">IF(MAX(HO$1,$A9)*2 + MIN(HO$1,$A9) &gt;= 227,1,0)</f>
        <v>1</v>
      </c>
      <c r="HP9" s="2" t="n">
        <f aca="false">IF(MAX(HP$1,$A9)*2 + MIN(HP$1,$A9) &gt;= 227,1,0)</f>
        <v>1</v>
      </c>
      <c r="HQ9" s="2" t="n">
        <f aca="false">IF(MAX(HQ$1,$A9)*2 + MIN(HQ$1,$A9) &gt;= 227,1,0)</f>
        <v>1</v>
      </c>
      <c r="HR9" s="2" t="n">
        <f aca="false">IF(MAX(HR$1,$A9)*2 + MIN(HR$1,$A9) &gt;= 227,1,0)</f>
        <v>1</v>
      </c>
      <c r="HS9" s="2" t="n">
        <f aca="false">IF(MAX(HS$1,$A9)*2 + MIN(HS$1,$A9) &gt;= 227,1,0)</f>
        <v>1</v>
      </c>
    </row>
    <row r="10" customFormat="false" ht="23.1" hidden="false" customHeight="true" outlineLevel="0" collapsed="false">
      <c r="A10" s="1" t="n">
        <v>9</v>
      </c>
      <c r="B10" s="3" t="n">
        <f aca="false">IF(д!B10=0,IF(AND(INDEX($B$2:$HS$227,$A10+1,B$1)&gt;0,INDEX($B$2:$HS$227,$A10,B$1+1)&gt;0,INDEX($B$2:$HS$227,$A10*2,B$1)&gt;0,INDEX($B$2:$HS$227,$A10,B$1*2)&gt;0),-2,0) ,д!B10)</f>
        <v>0</v>
      </c>
      <c r="C10" s="3" t="n">
        <f aca="false">IF(д!C10=0,IF(AND(INDEX($B$2:$HS$227,$A10+1,C$1)&gt;0,INDEX($B$2:$HS$227,$A10,C$1+1)&gt;0,INDEX($B$2:$HS$227,$A10*2,C$1)&gt;0,INDEX($B$2:$HS$227,$A10,C$1*2)&gt;0),-2,0) ,д!C10)</f>
        <v>0</v>
      </c>
      <c r="D10" s="3" t="n">
        <f aca="false">IF(д!D10=0,IF(AND(INDEX($B$2:$HS$227,$A10+1,D$1)&gt;0,INDEX($B$2:$HS$227,$A10,D$1+1)&gt;0,INDEX($B$2:$HS$227,$A10*2,D$1)&gt;0,INDEX($B$2:$HS$227,$A10,D$1*2)&gt;0),-2,0) ,д!D10)</f>
        <v>0</v>
      </c>
      <c r="E10" s="3" t="n">
        <f aca="false">IF(д!E10=0,IF(AND(INDEX($B$2:$HS$227,$A10+1,E$1)&gt;0,INDEX($B$2:$HS$227,$A10,E$1+1)&gt;0,INDEX($B$2:$HS$227,$A10*2,E$1)&gt;0,INDEX($B$2:$HS$227,$A10,E$1*2)&gt;0),-2,0) ,д!E10)</f>
        <v>0</v>
      </c>
      <c r="F10" s="3" t="n">
        <f aca="false">IF(д!F10=0,IF(AND(INDEX($B$2:$HS$227,$A10+1,F$1)&gt;0,INDEX($B$2:$HS$227,$A10,F$1+1)&gt;0,INDEX($B$2:$HS$227,$A10*2,F$1)&gt;0,INDEX($B$2:$HS$227,$A10,F$1*2)&gt;0),-2,0) ,д!F10)</f>
        <v>0</v>
      </c>
      <c r="G10" s="3" t="n">
        <f aca="false">IF(д!G10=0,IF(AND(INDEX($B$2:$HS$227,$A10+1,G$1)&gt;0,INDEX($B$2:$HS$227,$A10,G$1+1)&gt;0,INDEX($B$2:$HS$227,$A10*2,G$1)&gt;0,INDEX($B$2:$HS$227,$A10,G$1*2)&gt;0),-2,0) ,д!G10)</f>
        <v>0</v>
      </c>
      <c r="H10" s="3" t="n">
        <f aca="false">IF(д!H10=0,IF(AND(INDEX($B$2:$HS$227,$A10+1,H$1)&gt;0,INDEX($B$2:$HS$227,$A10,H$1+1)&gt;0,INDEX($B$2:$HS$227,$A10*2,H$1)&gt;0,INDEX($B$2:$HS$227,$A10,H$1*2)&gt;0),-2,0) ,д!H10)</f>
        <v>0</v>
      </c>
      <c r="I10" s="3" t="n">
        <f aca="false">IF(д!I10=0,IF(AND(INDEX($B$2:$HS$227,$A10+1,I$1)&gt;0,INDEX($B$2:$HS$227,$A10,I$1+1)&gt;0,INDEX($B$2:$HS$227,$A10*2,I$1)&gt;0,INDEX($B$2:$HS$227,$A10,I$1*2)&gt;0),-2,0) ,д!I10)</f>
        <v>0</v>
      </c>
      <c r="J10" s="3" t="n">
        <f aca="false">IF(д!J10=0,IF(AND(INDEX($B$2:$HS$227,$A10+1,J$1)&gt;0,INDEX($B$2:$HS$227,$A10,J$1+1)&gt;0,INDEX($B$2:$HS$227,$A10*2,J$1)&gt;0,INDEX($B$2:$HS$227,$A10,J$1*2)&gt;0),-2,0) ,д!J10)</f>
        <v>0</v>
      </c>
      <c r="K10" s="3" t="n">
        <f aca="false">IF(д!K10=0,IF(AND(INDEX($B$2:$HS$227,$A10+1,K$1)&gt;0,INDEX($B$2:$HS$227,$A10,K$1+1)&gt;0,INDEX($B$2:$HS$227,$A10*2,K$1)&gt;0,INDEX($B$2:$HS$227,$A10,K$1*2)&gt;0),-2,0) ,д!K10)</f>
        <v>0</v>
      </c>
      <c r="L10" s="3" t="n">
        <f aca="false">IF(д!L10=0,IF(AND(INDEX($B$2:$HS$227,$A10+1,L$1)&gt;0,INDEX($B$2:$HS$227,$A10,L$1+1)&gt;0,INDEX($B$2:$HS$227,$A10*2,L$1)&gt;0,INDEX($B$2:$HS$227,$A10,L$1*2)&gt;0),-2,0) ,д!L10)</f>
        <v>0</v>
      </c>
      <c r="M10" s="3" t="n">
        <f aca="false">IF(д!M10=0,IF(AND(INDEX($B$2:$HS$227,$A10+1,M$1)&gt;0,INDEX($B$2:$HS$227,$A10,M$1+1)&gt;0,INDEX($B$2:$HS$227,$A10*2,M$1)&gt;0,INDEX($B$2:$HS$227,$A10,M$1*2)&gt;0),-2,0) ,д!M10)</f>
        <v>0</v>
      </c>
      <c r="N10" s="3" t="n">
        <f aca="false">IF(д!N10=0,IF(AND(INDEX($B$2:$HS$227,$A10+1,N$1)&gt;0,INDEX($B$2:$HS$227,$A10,N$1+1)&gt;0,INDEX($B$2:$HS$227,$A10*2,N$1)&gt;0,INDEX($B$2:$HS$227,$A10,N$1*2)&gt;0),-2,0) ,д!N10)</f>
        <v>0</v>
      </c>
      <c r="O10" s="3" t="n">
        <f aca="false">IF(д!O10=0,IF(AND(INDEX($B$2:$HS$227,$A10+1,O$1)&gt;0,INDEX($B$2:$HS$227,$A10,O$1+1)&gt;0,INDEX($B$2:$HS$227,$A10*2,O$1)&gt;0,INDEX($B$2:$HS$227,$A10,O$1*2)&gt;0),-2,0) ,д!O10)</f>
        <v>0</v>
      </c>
      <c r="P10" s="3" t="n">
        <f aca="false">IF(д!P10=0,IF(AND(INDEX($B$2:$HS$227,$A10+1,P$1)&gt;0,INDEX($B$2:$HS$227,$A10,P$1+1)&gt;0,INDEX($B$2:$HS$227,$A10*2,P$1)&gt;0,INDEX($B$2:$HS$227,$A10,P$1*2)&gt;0),-2,0) ,д!P10)</f>
        <v>0</v>
      </c>
      <c r="Q10" s="3" t="n">
        <f aca="false">IF(д!Q10=0,IF(AND(INDEX($B$2:$HS$227,$A10+1,Q$1)&gt;0,INDEX($B$2:$HS$227,$A10,Q$1+1)&gt;0,INDEX($B$2:$HS$227,$A10*2,Q$1)&gt;0,INDEX($B$2:$HS$227,$A10,Q$1*2)&gt;0),-2,0) ,д!Q10)</f>
        <v>0</v>
      </c>
      <c r="R10" s="3" t="n">
        <f aca="false">IF(д!R10=0,IF(AND(INDEX($B$2:$HS$227,$A10+1,R$1)&gt;0,INDEX($B$2:$HS$227,$A10,R$1+1)&gt;0,INDEX($B$2:$HS$227,$A10*2,R$1)&gt;0,INDEX($B$2:$HS$227,$A10,R$1*2)&gt;0),-2,0) ,д!R10)</f>
        <v>0</v>
      </c>
      <c r="S10" s="3" t="n">
        <f aca="false">IF(д!S10=0,IF(AND(INDEX($B$2:$HS$227,$A10+1,S$1)&gt;0,INDEX($B$2:$HS$227,$A10,S$1+1)&gt;0,INDEX($B$2:$HS$227,$A10*2,S$1)&gt;0,INDEX($B$2:$HS$227,$A10,S$1*2)&gt;0),-2,0) ,д!S10)</f>
        <v>0</v>
      </c>
      <c r="T10" s="3" t="n">
        <f aca="false">IF(д!T10=0,IF(AND(INDEX($B$2:$HS$227,$A10+1,T$1)&gt;0,INDEX($B$2:$HS$227,$A10,T$1+1)&gt;0,INDEX($B$2:$HS$227,$A10*2,T$1)&gt;0,INDEX($B$2:$HS$227,$A10,T$1*2)&gt;0),-2,0) ,д!T10)</f>
        <v>0</v>
      </c>
      <c r="U10" s="3" t="n">
        <f aca="false">IF(д!U10=0,IF(AND(INDEX($B$2:$HS$227,$A10+1,U$1)&gt;0,INDEX($B$2:$HS$227,$A10,U$1+1)&gt;0,INDEX($B$2:$HS$227,$A10*2,U$1)&gt;0,INDEX($B$2:$HS$227,$A10,U$1*2)&gt;0),-2,0) ,д!U10)</f>
        <v>0</v>
      </c>
      <c r="V10" s="3" t="n">
        <f aca="false">IF(д!V10=0,IF(AND(INDEX($B$2:$HS$227,$A10+1,V$1)&gt;0,INDEX($B$2:$HS$227,$A10,V$1+1)&gt;0,INDEX($B$2:$HS$227,$A10*2,V$1)&gt;0,INDEX($B$2:$HS$227,$A10,V$1*2)&gt;0),-2,0) ,д!V10)</f>
        <v>0</v>
      </c>
      <c r="W10" s="3" t="n">
        <f aca="false">IF(д!W10=0,IF(AND(INDEX($B$2:$HS$227,$A10+1,W$1)&gt;0,INDEX($B$2:$HS$227,$A10,W$1+1)&gt;0,INDEX($B$2:$HS$227,$A10*2,W$1)&gt;0,INDEX($B$2:$HS$227,$A10,W$1*2)&gt;0),-2,0) ,д!W10)</f>
        <v>0</v>
      </c>
      <c r="X10" s="3" t="n">
        <f aca="false">IF(д!X10=0,IF(AND(INDEX($B$2:$HS$227,$A10+1,X$1)&gt;0,INDEX($B$2:$HS$227,$A10,X$1+1)&gt;0,INDEX($B$2:$HS$227,$A10*2,X$1)&gt;0,INDEX($B$2:$HS$227,$A10,X$1*2)&gt;0),-2,0) ,д!X10)</f>
        <v>0</v>
      </c>
      <c r="Y10" s="3" t="n">
        <f aca="false">IF(д!Y10=0,IF(AND(INDEX($B$2:$HS$227,$A10+1,Y$1)&gt;0,INDEX($B$2:$HS$227,$A10,Y$1+1)&gt;0,INDEX($B$2:$HS$227,$A10*2,Y$1)&gt;0,INDEX($B$2:$HS$227,$A10,Y$1*2)&gt;0),-2,0) ,д!Y10)</f>
        <v>0</v>
      </c>
      <c r="Z10" s="3" t="n">
        <f aca="false">IF(д!Z10=0,IF(AND(INDEX($B$2:$HS$227,$A10+1,Z$1)&gt;0,INDEX($B$2:$HS$227,$A10,Z$1+1)&gt;0,INDEX($B$2:$HS$227,$A10*2,Z$1)&gt;0,INDEX($B$2:$HS$227,$A10,Z$1*2)&gt;0),-2,0) ,д!Z10)</f>
        <v>0</v>
      </c>
      <c r="AA10" s="3" t="n">
        <f aca="false">IF(д!AA10=0,IF(AND(INDEX($B$2:$HS$227,$A10+1,AA$1)&gt;0,INDEX($B$2:$HS$227,$A10,AA$1+1)&gt;0,INDEX($B$2:$HS$227,$A10*2,AA$1)&gt;0,INDEX($B$2:$HS$227,$A10,AA$1*2)&gt;0),-2,0) ,д!AA10)</f>
        <v>0</v>
      </c>
      <c r="AB10" s="3" t="n">
        <f aca="false">IF(д!AB10=0,IF(AND(INDEX($B$2:$HS$227,$A10+1,AB$1)&gt;0,INDEX($B$2:$HS$227,$A10,AB$1+1)&gt;0,INDEX($B$2:$HS$227,$A10*2,AB$1)&gt;0,INDEX($B$2:$HS$227,$A10,AB$1*2)&gt;0),-2,0) ,д!AB10)</f>
        <v>0</v>
      </c>
      <c r="AC10" s="3" t="n">
        <f aca="false">IF(д!AC10=0,IF(AND(INDEX($B$2:$HS$227,$A10+1,AC$1)&gt;0,INDEX($B$2:$HS$227,$A10,AC$1+1)&gt;0,INDEX($B$2:$HS$227,$A10*2,AC$1)&gt;0,INDEX($B$2:$HS$227,$A10,AC$1*2)&gt;0),-2,0) ,д!AC10)</f>
        <v>0</v>
      </c>
      <c r="AD10" s="3" t="n">
        <f aca="false">IF(д!AD10=0,IF(AND(INDEX($B$2:$HS$227,$A10+1,AD$1)&gt;0,INDEX($B$2:$HS$227,$A10,AD$1+1)&gt;0,INDEX($B$2:$HS$227,$A10*2,AD$1)&gt;0,INDEX($B$2:$HS$227,$A10,AD$1*2)&gt;0),-2,0) ,д!AD10)</f>
        <v>0</v>
      </c>
      <c r="AE10" s="3" t="n">
        <f aca="false">IF(д!AE10=0,IF(AND(INDEX($B$2:$HS$227,$A10+1,AE$1)&gt;0,INDEX($B$2:$HS$227,$A10,AE$1+1)&gt;0,INDEX($B$2:$HS$227,$A10*2,AE$1)&gt;0,INDEX($B$2:$HS$227,$A10,AE$1*2)&gt;0),-2,0) ,д!AE10)</f>
        <v>0</v>
      </c>
      <c r="AF10" s="3" t="n">
        <f aca="false">IF(д!AF10=0,IF(AND(INDEX($B$2:$HS$227,$A10+1,AF$1)&gt;0,INDEX($B$2:$HS$227,$A10,AF$1+1)&gt;0,INDEX($B$2:$HS$227,$A10*2,AF$1)&gt;0,INDEX($B$2:$HS$227,$A10,AF$1*2)&gt;0),-2,0) ,д!AF10)</f>
        <v>0</v>
      </c>
      <c r="AG10" s="3" t="n">
        <f aca="false">IF(д!AG10=0,IF(AND(INDEX($B$2:$HS$227,$A10+1,AG$1)&gt;0,INDEX($B$2:$HS$227,$A10,AG$1+1)&gt;0,INDEX($B$2:$HS$227,$A10*2,AG$1)&gt;0,INDEX($B$2:$HS$227,$A10,AG$1*2)&gt;0),-2,0) ,д!AG10)</f>
        <v>0</v>
      </c>
      <c r="AH10" s="3" t="n">
        <f aca="false">IF(д!AH10=0,IF(AND(INDEX($B$2:$HS$227,$A10+1,AH$1)&gt;0,INDEX($B$2:$HS$227,$A10,AH$1+1)&gt;0,INDEX($B$2:$HS$227,$A10*2,AH$1)&gt;0,INDEX($B$2:$HS$227,$A10,AH$1*2)&gt;0),-2,0) ,д!AH10)</f>
        <v>0</v>
      </c>
      <c r="AI10" s="3" t="n">
        <f aca="false">IF(д!AI10=0,IF(AND(INDEX($B$2:$HS$227,$A10+1,AI$1)&gt;0,INDEX($B$2:$HS$227,$A10,AI$1+1)&gt;0,INDEX($B$2:$HS$227,$A10*2,AI$1)&gt;0,INDEX($B$2:$HS$227,$A10,AI$1*2)&gt;0),-2,0) ,д!AI10)</f>
        <v>0</v>
      </c>
      <c r="AJ10" s="3" t="n">
        <f aca="false">IF(д!AJ10=0,IF(AND(INDEX($B$2:$HS$227,$A10+1,AJ$1)&gt;0,INDEX($B$2:$HS$227,$A10,AJ$1+1)&gt;0,INDEX($B$2:$HS$227,$A10*2,AJ$1)&gt;0,INDEX($B$2:$HS$227,$A10,AJ$1*2)&gt;0),-2,0) ,д!AJ10)</f>
        <v>0</v>
      </c>
      <c r="AK10" s="3" t="n">
        <f aca="false">IF(д!AK10=0,IF(AND(INDEX($B$2:$HS$227,$A10+1,AK$1)&gt;0,INDEX($B$2:$HS$227,$A10,AK$1+1)&gt;0,INDEX($B$2:$HS$227,$A10*2,AK$1)&gt;0,INDEX($B$2:$HS$227,$A10,AK$1*2)&gt;0),-2,0) ,д!AK10)</f>
        <v>0</v>
      </c>
      <c r="AL10" s="3" t="n">
        <f aca="false">IF(д!AL10=0,IF(AND(INDEX($B$2:$HS$227,$A10+1,AL$1)&gt;0,INDEX($B$2:$HS$227,$A10,AL$1+1)&gt;0,INDEX($B$2:$HS$227,$A10*2,AL$1)&gt;0,INDEX($B$2:$HS$227,$A10,AL$1*2)&gt;0),-2,0) ,д!AL10)</f>
        <v>0</v>
      </c>
      <c r="AM10" s="3" t="n">
        <f aca="false">IF(д!AM10=0,IF(AND(INDEX($B$2:$HS$227,$A10+1,AM$1)&gt;0,INDEX($B$2:$HS$227,$A10,AM$1+1)&gt;0,INDEX($B$2:$HS$227,$A10*2,AM$1)&gt;0,INDEX($B$2:$HS$227,$A10,AM$1*2)&gt;0),-2,0) ,д!AM10)</f>
        <v>0</v>
      </c>
      <c r="AN10" s="3" t="n">
        <f aca="false">IF(д!AN10=0,IF(AND(INDEX($B$2:$HS$227,$A10+1,AN$1)&gt;0,INDEX($B$2:$HS$227,$A10,AN$1+1)&gt;0,INDEX($B$2:$HS$227,$A10*2,AN$1)&gt;0,INDEX($B$2:$HS$227,$A10,AN$1*2)&gt;0),-2,0) ,д!AN10)</f>
        <v>0</v>
      </c>
      <c r="AO10" s="3" t="n">
        <f aca="false">IF(д!AO10=0,IF(AND(INDEX($B$2:$HS$227,$A10+1,AO$1)&gt;0,INDEX($B$2:$HS$227,$A10,AO$1+1)&gt;0,INDEX($B$2:$HS$227,$A10*2,AO$1)&gt;0,INDEX($B$2:$HS$227,$A10,AO$1*2)&gt;0),-2,0) ,д!AO10)</f>
        <v>0</v>
      </c>
      <c r="AP10" s="3" t="n">
        <f aca="false">IF(д!AP10=0,IF(AND(INDEX($B$2:$HS$227,$A10+1,AP$1)&gt;0,INDEX($B$2:$HS$227,$A10,AP$1+1)&gt;0,INDEX($B$2:$HS$227,$A10*2,AP$1)&gt;0,INDEX($B$2:$HS$227,$A10,AP$1*2)&gt;0),-2,0) ,д!AP10)</f>
        <v>0</v>
      </c>
      <c r="AQ10" s="3" t="n">
        <f aca="false">IF(д!AQ10=0,IF(AND(INDEX($B$2:$HS$227,$A10+1,AQ$1)&gt;0,INDEX($B$2:$HS$227,$A10,AQ$1+1)&gt;0,INDEX($B$2:$HS$227,$A10*2,AQ$1)&gt;0,INDEX($B$2:$HS$227,$A10,AQ$1*2)&gt;0),-2,0) ,д!AQ10)</f>
        <v>0</v>
      </c>
      <c r="AR10" s="3" t="n">
        <f aca="false">IF(д!AR10=0,IF(AND(INDEX($B$2:$HS$227,$A10+1,AR$1)&gt;0,INDEX($B$2:$HS$227,$A10,AR$1+1)&gt;0,INDEX($B$2:$HS$227,$A10*2,AR$1)&gt;0,INDEX($B$2:$HS$227,$A10,AR$1*2)&gt;0),-2,0) ,д!AR10)</f>
        <v>0</v>
      </c>
      <c r="AS10" s="3" t="n">
        <f aca="false">IF(д!AS10=0,IF(AND(INDEX($B$2:$HS$227,$A10+1,AS$1)&gt;0,INDEX($B$2:$HS$227,$A10,AS$1+1)&gt;0,INDEX($B$2:$HS$227,$A10*2,AS$1)&gt;0,INDEX($B$2:$HS$227,$A10,AS$1*2)&gt;0),-2,0) ,д!AS10)</f>
        <v>0</v>
      </c>
      <c r="AT10" s="3" t="n">
        <f aca="false">IF(д!AT10=0,IF(AND(INDEX($B$2:$HS$227,$A10+1,AT$1)&gt;0,INDEX($B$2:$HS$227,$A10,AT$1+1)&gt;0,INDEX($B$2:$HS$227,$A10*2,AT$1)&gt;0,INDEX($B$2:$HS$227,$A10,AT$1*2)&gt;0),-2,0) ,д!AT10)</f>
        <v>0</v>
      </c>
      <c r="AU10" s="3" t="n">
        <f aca="false">IF(д!AU10=0,IF(AND(INDEX($B$2:$HS$227,$A10+1,AU$1)&gt;0,INDEX($B$2:$HS$227,$A10,AU$1+1)&gt;0,INDEX($B$2:$HS$227,$A10*2,AU$1)&gt;0,INDEX($B$2:$HS$227,$A10,AU$1*2)&gt;0),-2,0) ,д!AU10)</f>
        <v>0</v>
      </c>
      <c r="AV10" s="3" t="n">
        <f aca="false">IF(д!AV10=0,IF(AND(INDEX($B$2:$HS$227,$A10+1,AV$1)&gt;0,INDEX($B$2:$HS$227,$A10,AV$1+1)&gt;0,INDEX($B$2:$HS$227,$A10*2,AV$1)&gt;0,INDEX($B$2:$HS$227,$A10,AV$1*2)&gt;0),-2,0) ,д!AV10)</f>
        <v>0</v>
      </c>
      <c r="AW10" s="3" t="n">
        <f aca="false">IF(д!AW10=0,IF(AND(INDEX($B$2:$HS$227,$A10+1,AW$1)&gt;0,INDEX($B$2:$HS$227,$A10,AW$1+1)&gt;0,INDEX($B$2:$HS$227,$A10*2,AW$1)&gt;0,INDEX($B$2:$HS$227,$A10,AW$1*2)&gt;0),-2,0) ,д!AW10)</f>
        <v>0</v>
      </c>
      <c r="AX10" s="3" t="n">
        <f aca="false">IF(д!AX10=0,IF(AND(INDEX($B$2:$HS$227,$A10+1,AX$1)&gt;0,INDEX($B$2:$HS$227,$A10,AX$1+1)&gt;0,INDEX($B$2:$HS$227,$A10*2,AX$1)&gt;0,INDEX($B$2:$HS$227,$A10,AX$1*2)&gt;0),-2,0) ,д!AX10)</f>
        <v>0</v>
      </c>
      <c r="AY10" s="3" t="n">
        <f aca="false">IF(д!AY10=0,IF(AND(INDEX($B$2:$HS$227,$A10+1,AY$1)&gt;0,INDEX($B$2:$HS$227,$A10,AY$1+1)&gt;0,INDEX($B$2:$HS$227,$A10*2,AY$1)&gt;0,INDEX($B$2:$HS$227,$A10,AY$1*2)&gt;0),-2,0) ,д!AY10)</f>
        <v>0</v>
      </c>
      <c r="AZ10" s="3" t="n">
        <f aca="false">IF(д!AZ10=0,IF(AND(INDEX($B$2:$HS$227,$A10+1,AZ$1)&gt;0,INDEX($B$2:$HS$227,$A10,AZ$1+1)&gt;0,INDEX($B$2:$HS$227,$A10*2,AZ$1)&gt;0,INDEX($B$2:$HS$227,$A10,AZ$1*2)&gt;0),-2,0) ,д!AZ10)</f>
        <v>0</v>
      </c>
      <c r="BA10" s="3" t="n">
        <f aca="false">IF(д!BA10=0,IF(AND(INDEX($B$2:$HS$227,$A10+1,BA$1)&gt;0,INDEX($B$2:$HS$227,$A10,BA$1+1)&gt;0,INDEX($B$2:$HS$227,$A10*2,BA$1)&gt;0,INDEX($B$2:$HS$227,$A10,BA$1*2)&gt;0),-2,0) ,д!BA10)</f>
        <v>0</v>
      </c>
      <c r="BB10" s="3" t="n">
        <f aca="false">IF(д!BB10=0,IF(AND(INDEX($B$2:$HS$227,$A10+1,BB$1)&gt;0,INDEX($B$2:$HS$227,$A10,BB$1+1)&gt;0,INDEX($B$2:$HS$227,$A10*2,BB$1)&gt;0,INDEX($B$2:$HS$227,$A10,BB$1*2)&gt;0),-2,0) ,д!BB10)</f>
        <v>0</v>
      </c>
      <c r="BC10" s="3" t="n">
        <f aca="false">IF(д!BC10=0,IF(AND(INDEX($B$2:$HS$227,$A10+1,BC$1)&gt;0,INDEX($B$2:$HS$227,$A10,BC$1+1)&gt;0,INDEX($B$2:$HS$227,$A10*2,BC$1)&gt;0,INDEX($B$2:$HS$227,$A10,BC$1*2)&gt;0),-2,0) ,д!BC10)</f>
        <v>0</v>
      </c>
      <c r="BD10" s="3" t="n">
        <f aca="false">IF(д!BD10=0,IF(AND(INDEX($B$2:$HS$227,$A10+1,BD$1)&gt;0,INDEX($B$2:$HS$227,$A10,BD$1+1)&gt;0,INDEX($B$2:$HS$227,$A10*2,BD$1)&gt;0,INDEX($B$2:$HS$227,$A10,BD$1*2)&gt;0),-2,0) ,д!BD10)</f>
        <v>0</v>
      </c>
      <c r="BE10" s="3" t="n">
        <f aca="false">IF(д!BE10=0,IF(AND(INDEX($B$2:$HS$227,$A10+1,BE$1)&gt;0,INDEX($B$2:$HS$227,$A10,BE$1+1)&gt;0,INDEX($B$2:$HS$227,$A10*2,BE$1)&gt;0,INDEX($B$2:$HS$227,$A10,BE$1*2)&gt;0),-2,0) ,д!BE10)</f>
        <v>0</v>
      </c>
      <c r="BF10" s="3" t="n">
        <f aca="false">IF(д!BF10=0,IF(AND(INDEX($B$2:$HS$227,$A10+1,BF$1)&gt;0,INDEX($B$2:$HS$227,$A10,BF$1+1)&gt;0,INDEX($B$2:$HS$227,$A10*2,BF$1)&gt;0,INDEX($B$2:$HS$227,$A10,BF$1*2)&gt;0),-2,0) ,д!BF10)</f>
        <v>0</v>
      </c>
      <c r="BG10" s="3" t="n">
        <f aca="false">IF(д!BG10=0,IF(AND(INDEX($B$2:$HS$227,$A10+1,BG$1)&gt;0,INDEX($B$2:$HS$227,$A10,BG$1+1)&gt;0,INDEX($B$2:$HS$227,$A10*2,BG$1)&gt;0,INDEX($B$2:$HS$227,$A10,BG$1*2)&gt;0),-2,0) ,д!BG10)</f>
        <v>0</v>
      </c>
      <c r="BH10" s="3" t="n">
        <f aca="false">IF(д!BH10=0,IF(AND(INDEX($B$2:$HS$227,$A10+1,BH$1)&gt;0,INDEX($B$2:$HS$227,$A10,BH$1+1)&gt;0,INDEX($B$2:$HS$227,$A10*2,BH$1)&gt;0,INDEX($B$2:$HS$227,$A10,BH$1*2)&gt;0),-2,0) ,д!BH10)</f>
        <v>0</v>
      </c>
      <c r="BI10" s="3" t="n">
        <f aca="false">IF(д!BI10=0,IF(AND(INDEX($B$2:$HS$227,$A10+1,BI$1)&gt;0,INDEX($B$2:$HS$227,$A10,BI$1+1)&gt;0,INDEX($B$2:$HS$227,$A10*2,BI$1)&gt;0,INDEX($B$2:$HS$227,$A10,BI$1*2)&gt;0),-2,0) ,д!BI10)</f>
        <v>0</v>
      </c>
      <c r="BJ10" s="3" t="n">
        <f aca="false">IF(д!BJ10=0,IF(AND(INDEX($B$2:$HS$227,$A10+1,BJ$1)&gt;0,INDEX($B$2:$HS$227,$A10,BJ$1+1)&gt;0,INDEX($B$2:$HS$227,$A10*2,BJ$1)&gt;0,INDEX($B$2:$HS$227,$A10,BJ$1*2)&gt;0),-2,0) ,д!BJ10)</f>
        <v>0</v>
      </c>
      <c r="BK10" s="3" t="n">
        <f aca="false">IF(д!BK10=0,IF(AND(INDEX($B$2:$HS$227,$A10+1,BK$1)&gt;0,INDEX($B$2:$HS$227,$A10,BK$1+1)&gt;0,INDEX($B$2:$HS$227,$A10*2,BK$1)&gt;0,INDEX($B$2:$HS$227,$A10,BK$1*2)&gt;0),-2,0) ,д!BK10)</f>
        <v>0</v>
      </c>
      <c r="BL10" s="3" t="n">
        <f aca="false">IF(д!BL10=0,IF(AND(INDEX($B$2:$HS$227,$A10+1,BL$1)&gt;0,INDEX($B$2:$HS$227,$A10,BL$1+1)&gt;0,INDEX($B$2:$HS$227,$A10*2,BL$1)&gt;0,INDEX($B$2:$HS$227,$A10,BL$1*2)&gt;0),-2,0) ,д!BL10)</f>
        <v>0</v>
      </c>
      <c r="BM10" s="3" t="n">
        <f aca="false">IF(д!BM10=0,IF(AND(INDEX($B$2:$HS$227,$A10+1,BM$1)&gt;0,INDEX($B$2:$HS$227,$A10,BM$1+1)&gt;0,INDEX($B$2:$HS$227,$A10*2,BM$1)&gt;0,INDEX($B$2:$HS$227,$A10,BM$1*2)&gt;0),-2,0) ,д!BM10)</f>
        <v>0</v>
      </c>
      <c r="BN10" s="3" t="n">
        <f aca="false">IF(д!BN10=0,IF(AND(INDEX($B$2:$HS$227,$A10+1,BN$1)&gt;0,INDEX($B$2:$HS$227,$A10,BN$1+1)&gt;0,INDEX($B$2:$HS$227,$A10*2,BN$1)&gt;0,INDEX($B$2:$HS$227,$A10,BN$1*2)&gt;0),-2,0) ,д!BN10)</f>
        <v>0</v>
      </c>
      <c r="BO10" s="3" t="n">
        <f aca="false">IF(д!BO10=0,IF(AND(INDEX($B$2:$HS$227,$A10+1,BO$1)&gt;0,INDEX($B$2:$HS$227,$A10,BO$1+1)&gt;0,INDEX($B$2:$HS$227,$A10*2,BO$1)&gt;0,INDEX($B$2:$HS$227,$A10,BO$1*2)&gt;0),-2,0) ,д!BO10)</f>
        <v>0</v>
      </c>
      <c r="BP10" s="3" t="n">
        <f aca="false">IF(д!BP10=0,IF(AND(INDEX($B$2:$HS$227,$A10+1,BP$1)&gt;0,INDEX($B$2:$HS$227,$A10,BP$1+1)&gt;0,INDEX($B$2:$HS$227,$A10*2,BP$1)&gt;0,INDEX($B$2:$HS$227,$A10,BP$1*2)&gt;0),-2,0) ,д!BP10)</f>
        <v>0</v>
      </c>
      <c r="BQ10" s="3" t="n">
        <f aca="false">IF(д!BQ10=0,IF(AND(INDEX($B$2:$HS$227,$A10+1,BQ$1)&gt;0,INDEX($B$2:$HS$227,$A10,BQ$1+1)&gt;0,INDEX($B$2:$HS$227,$A10*2,BQ$1)&gt;0,INDEX($B$2:$HS$227,$A10,BQ$1*2)&gt;0),-2,0) ,д!BQ10)</f>
        <v>0</v>
      </c>
      <c r="BR10" s="3" t="n">
        <f aca="false">IF(д!BR10=0,IF(AND(INDEX($B$2:$HS$227,$A10+1,BR$1)&gt;0,INDEX($B$2:$HS$227,$A10,BR$1+1)&gt;0,INDEX($B$2:$HS$227,$A10*2,BR$1)&gt;0,INDEX($B$2:$HS$227,$A10,BR$1*2)&gt;0),-2,0) ,д!BR10)</f>
        <v>0</v>
      </c>
      <c r="BS10" s="3" t="n">
        <f aca="false">IF(д!BS10=0,IF(AND(INDEX($B$2:$HS$227,$A10+1,BS$1)&gt;0,INDEX($B$2:$HS$227,$A10,BS$1+1)&gt;0,INDEX($B$2:$HS$227,$A10*2,BS$1)&gt;0,INDEX($B$2:$HS$227,$A10,BS$1*2)&gt;0),-2,0) ,д!BS10)</f>
        <v>0</v>
      </c>
      <c r="BT10" s="3" t="n">
        <f aca="false">IF(д!BT10=0,IF(AND(INDEX($B$2:$HS$227,$A10+1,BT$1)&gt;0,INDEX($B$2:$HS$227,$A10,BT$1+1)&gt;0,INDEX($B$2:$HS$227,$A10*2,BT$1)&gt;0,INDEX($B$2:$HS$227,$A10,BT$1*2)&gt;0),-2,0) ,д!BT10)</f>
        <v>0</v>
      </c>
      <c r="BU10" s="3" t="n">
        <f aca="false">IF(д!BU10=0,IF(AND(INDEX($B$2:$HS$227,$A10+1,BU$1)&gt;0,INDEX($B$2:$HS$227,$A10,BU$1+1)&gt;0,INDEX($B$2:$HS$227,$A10*2,BU$1)&gt;0,INDEX($B$2:$HS$227,$A10,BU$1*2)&gt;0),-2,0) ,д!BU10)</f>
        <v>0</v>
      </c>
      <c r="BV10" s="3" t="n">
        <f aca="false">IF(д!BV10=0,IF(AND(INDEX($B$2:$HS$227,$A10+1,BV$1)&gt;0,INDEX($B$2:$HS$227,$A10,BV$1+1)&gt;0,INDEX($B$2:$HS$227,$A10*2,BV$1)&gt;0,INDEX($B$2:$HS$227,$A10,BV$1*2)&gt;0),-2,0) ,д!BV10)</f>
        <v>0</v>
      </c>
      <c r="BW10" s="3" t="n">
        <f aca="false">IF(д!BW10=0,IF(AND(INDEX($B$2:$HS$227,$A10+1,BW$1)&gt;0,INDEX($B$2:$HS$227,$A10,BW$1+1)&gt;0,INDEX($B$2:$HS$227,$A10*2,BW$1)&gt;0,INDEX($B$2:$HS$227,$A10,BW$1*2)&gt;0),-2,0) ,д!BW10)</f>
        <v>0</v>
      </c>
      <c r="BX10" s="3" t="n">
        <f aca="false">IF(д!BX10=0,IF(AND(INDEX($B$2:$HS$227,$A10+1,BX$1)&gt;0,INDEX($B$2:$HS$227,$A10,BX$1+1)&gt;0,INDEX($B$2:$HS$227,$A10*2,BX$1)&gt;0,INDEX($B$2:$HS$227,$A10,BX$1*2)&gt;0),-2,0) ,д!BX10)</f>
        <v>0</v>
      </c>
      <c r="BY10" s="3" t="n">
        <f aca="false">IF(д!BY10=0,IF(AND(INDEX($B$2:$HS$227,$A10+1,BY$1)&gt;0,INDEX($B$2:$HS$227,$A10,BY$1+1)&gt;0,INDEX($B$2:$HS$227,$A10*2,BY$1)&gt;0,INDEX($B$2:$HS$227,$A10,BY$1*2)&gt;0),-2,0) ,д!BY10)</f>
        <v>0</v>
      </c>
      <c r="BZ10" s="3" t="n">
        <f aca="false">IF(д!BZ10=0,IF(AND(INDEX($B$2:$HS$227,$A10+1,BZ$1)&gt;0,INDEX($B$2:$HS$227,$A10,BZ$1+1)&gt;0,INDEX($B$2:$HS$227,$A10*2,BZ$1)&gt;0,INDEX($B$2:$HS$227,$A10,BZ$1*2)&gt;0),-2,0) ,д!BZ10)</f>
        <v>0</v>
      </c>
      <c r="CA10" s="3" t="n">
        <f aca="false">IF(д!CA10=0,IF(AND(INDEX($B$2:$HS$227,$A10+1,CA$1)&gt;0,INDEX($B$2:$HS$227,$A10,CA$1+1)&gt;0,INDEX($B$2:$HS$227,$A10*2,CA$1)&gt;0,INDEX($B$2:$HS$227,$A10,CA$1*2)&gt;0),-2,0) ,д!CA10)</f>
        <v>0</v>
      </c>
      <c r="CB10" s="3" t="n">
        <f aca="false">IF(д!CB10=0,IF(AND(INDEX($B$2:$HS$227,$A10+1,CB$1)&gt;0,INDEX($B$2:$HS$227,$A10,CB$1+1)&gt;0,INDEX($B$2:$HS$227,$A10*2,CB$1)&gt;0,INDEX($B$2:$HS$227,$A10,CB$1*2)&gt;0),-2,0) ,д!CB10)</f>
        <v>0</v>
      </c>
      <c r="CC10" s="3" t="n">
        <f aca="false">IF(д!CC10=0,IF(AND(INDEX($B$2:$HS$227,$A10+1,CC$1)&gt;0,INDEX($B$2:$HS$227,$A10,CC$1+1)&gt;0,INDEX($B$2:$HS$227,$A10*2,CC$1)&gt;0,INDEX($B$2:$HS$227,$A10,CC$1*2)&gt;0),-2,0) ,д!CC10)</f>
        <v>0</v>
      </c>
      <c r="CD10" s="3" t="n">
        <f aca="false">IF(д!CD10=0,IF(AND(INDEX($B$2:$HS$227,$A10+1,CD$1)&gt;0,INDEX($B$2:$HS$227,$A10,CD$1+1)&gt;0,INDEX($B$2:$HS$227,$A10*2,CD$1)&gt;0,INDEX($B$2:$HS$227,$A10,CD$1*2)&gt;0),-2,0) ,д!CD10)</f>
        <v>0</v>
      </c>
      <c r="CE10" s="3" t="n">
        <f aca="false">IF(д!CE10=0,IF(AND(INDEX($B$2:$HS$227,$A10+1,CE$1)&gt;0,INDEX($B$2:$HS$227,$A10,CE$1+1)&gt;0,INDEX($B$2:$HS$227,$A10*2,CE$1)&gt;0,INDEX($B$2:$HS$227,$A10,CE$1*2)&gt;0),-2,0) ,д!CE10)</f>
        <v>0</v>
      </c>
      <c r="CF10" s="3" t="n">
        <f aca="false">IF(д!CF10=0,IF(AND(INDEX($B$2:$HS$227,$A10+1,CF$1)&gt;0,INDEX($B$2:$HS$227,$A10,CF$1+1)&gt;0,INDEX($B$2:$HS$227,$A10*2,CF$1)&gt;0,INDEX($B$2:$HS$227,$A10,CF$1*2)&gt;0),-2,0) ,д!CF10)</f>
        <v>0</v>
      </c>
      <c r="CG10" s="3" t="n">
        <f aca="false">IF(д!CG10=0,IF(AND(INDEX($B$2:$HS$227,$A10+1,CG$1)&gt;0,INDEX($B$2:$HS$227,$A10,CG$1+1)&gt;0,INDEX($B$2:$HS$227,$A10*2,CG$1)&gt;0,INDEX($B$2:$HS$227,$A10,CG$1*2)&gt;0),-2,0) ,д!CG10)</f>
        <v>0</v>
      </c>
      <c r="CH10" s="3" t="n">
        <f aca="false">IF(д!CH10=0,IF(AND(INDEX($B$2:$HS$227,$A10+1,CH$1)&gt;0,INDEX($B$2:$HS$227,$A10,CH$1+1)&gt;0,INDEX($B$2:$HS$227,$A10*2,CH$1)&gt;0,INDEX($B$2:$HS$227,$A10,CH$1*2)&gt;0),-2,0) ,д!CH10)</f>
        <v>0</v>
      </c>
      <c r="CI10" s="3" t="n">
        <f aca="false">IF(д!CI10=0,IF(AND(INDEX($B$2:$HS$227,$A10+1,CI$1)&gt;0,INDEX($B$2:$HS$227,$A10,CI$1+1)&gt;0,INDEX($B$2:$HS$227,$A10*2,CI$1)&gt;0,INDEX($B$2:$HS$227,$A10,CI$1*2)&gt;0),-2,0) ,д!CI10)</f>
        <v>0</v>
      </c>
      <c r="CJ10" s="3" t="n">
        <f aca="false">IF(д!CJ10=0,IF(AND(INDEX($B$2:$HS$227,$A10+1,CJ$1)&gt;0,INDEX($B$2:$HS$227,$A10,CJ$1+1)&gt;0,INDEX($B$2:$HS$227,$A10*2,CJ$1)&gt;0,INDEX($B$2:$HS$227,$A10,CJ$1*2)&gt;0),-2,0) ,д!CJ10)</f>
        <v>0</v>
      </c>
      <c r="CK10" s="3" t="n">
        <f aca="false">IF(д!CK10=0,IF(AND(INDEX($B$2:$HS$227,$A10+1,CK$1)&gt;0,INDEX($B$2:$HS$227,$A10,CK$1+1)&gt;0,INDEX($B$2:$HS$227,$A10*2,CK$1)&gt;0,INDEX($B$2:$HS$227,$A10,CK$1*2)&gt;0),-2,0) ,д!CK10)</f>
        <v>0</v>
      </c>
      <c r="CL10" s="3" t="n">
        <f aca="false">IF(д!CL10=0,IF(AND(INDEX($B$2:$HS$227,$A10+1,CL$1)&gt;0,INDEX($B$2:$HS$227,$A10,CL$1+1)&gt;0,INDEX($B$2:$HS$227,$A10*2,CL$1)&gt;0,INDEX($B$2:$HS$227,$A10,CL$1*2)&gt;0),-2,0) ,д!CL10)</f>
        <v>0</v>
      </c>
      <c r="CM10" s="3" t="n">
        <f aca="false">IF(д!CM10=0,IF(AND(INDEX($B$2:$HS$227,$A10+1,CM$1)&gt;0,INDEX($B$2:$HS$227,$A10,CM$1+1)&gt;0,INDEX($B$2:$HS$227,$A10*2,CM$1)&gt;0,INDEX($B$2:$HS$227,$A10,CM$1*2)&gt;0),-2,0) ,д!CM10)</f>
        <v>0</v>
      </c>
      <c r="CN10" s="3" t="n">
        <f aca="false">IF(д!CN10=0,IF(AND(INDEX($B$2:$HS$227,$A10+1,CN$1)&gt;0,INDEX($B$2:$HS$227,$A10,CN$1+1)&gt;0,INDEX($B$2:$HS$227,$A10*2,CN$1)&gt;0,INDEX($B$2:$HS$227,$A10,CN$1*2)&gt;0),-2,0) ,д!CN10)</f>
        <v>0</v>
      </c>
      <c r="CO10" s="3" t="n">
        <f aca="false">IF(д!CO10=0,IF(AND(INDEX($B$2:$HS$227,$A10+1,CO$1)&gt;0,INDEX($B$2:$HS$227,$A10,CO$1+1)&gt;0,INDEX($B$2:$HS$227,$A10*2,CO$1)&gt;0,INDEX($B$2:$HS$227,$A10,CO$1*2)&gt;0),-2,0) ,д!CO10)</f>
        <v>0</v>
      </c>
      <c r="CP10" s="3" t="n">
        <f aca="false">IF(д!CP10=0,IF(AND(INDEX($B$2:$HS$227,$A10+1,CP$1)&gt;0,INDEX($B$2:$HS$227,$A10,CP$1+1)&gt;0,INDEX($B$2:$HS$227,$A10*2,CP$1)&gt;0,INDEX($B$2:$HS$227,$A10,CP$1*2)&gt;0),-2,0) ,д!CP10)</f>
        <v>0</v>
      </c>
      <c r="CQ10" s="3" t="n">
        <f aca="false">IF(д!CQ10=0,IF(AND(INDEX($B$2:$HS$227,$A10+1,CQ$1)&gt;0,INDEX($B$2:$HS$227,$A10,CQ$1+1)&gt;0,INDEX($B$2:$HS$227,$A10*2,CQ$1)&gt;0,INDEX($B$2:$HS$227,$A10,CQ$1*2)&gt;0),-2,0) ,д!CQ10)</f>
        <v>0</v>
      </c>
      <c r="CR10" s="3" t="n">
        <f aca="false">IF(д!CR10=0,IF(AND(INDEX($B$2:$HS$227,$A10+1,CR$1)&gt;0,INDEX($B$2:$HS$227,$A10,CR$1+1)&gt;0,INDEX($B$2:$HS$227,$A10*2,CR$1)&gt;0,INDEX($B$2:$HS$227,$A10,CR$1*2)&gt;0),-2,0) ,д!CR10)</f>
        <v>0</v>
      </c>
      <c r="CS10" s="3" t="n">
        <f aca="false">IF(д!CS10=0,IF(AND(INDEX($B$2:$HS$227,$A10+1,CS$1)&gt;0,INDEX($B$2:$HS$227,$A10,CS$1+1)&gt;0,INDEX($B$2:$HS$227,$A10*2,CS$1)&gt;0,INDEX($B$2:$HS$227,$A10,CS$1*2)&gt;0),-2,0) ,д!CS10)</f>
        <v>0</v>
      </c>
      <c r="CT10" s="3" t="n">
        <f aca="false">IF(д!CT10=0,IF(AND(INDEX($B$2:$HS$227,$A10+1,CT$1)&gt;0,INDEX($B$2:$HS$227,$A10,CT$1+1)&gt;0,INDEX($B$2:$HS$227,$A10*2,CT$1)&gt;0,INDEX($B$2:$HS$227,$A10,CT$1*2)&gt;0),-2,0) ,д!CT10)</f>
        <v>0</v>
      </c>
      <c r="CU10" s="3" t="n">
        <f aca="false">IF(д!CU10=0,IF(AND(INDEX($B$2:$HS$227,$A10+1,CU$1)&gt;0,INDEX($B$2:$HS$227,$A10,CU$1+1)&gt;0,INDEX($B$2:$HS$227,$A10*2,CU$1)&gt;0,INDEX($B$2:$HS$227,$A10,CU$1*2)&gt;0),-2,0) ,д!CU10)</f>
        <v>0</v>
      </c>
      <c r="CV10" s="3" t="n">
        <f aca="false">IF(д!CV10=0,IF(AND(INDEX($B$2:$HS$227,$A10+1,CV$1)&gt;0,INDEX($B$2:$HS$227,$A10,CV$1+1)&gt;0,INDEX($B$2:$HS$227,$A10*2,CV$1)&gt;0,INDEX($B$2:$HS$227,$A10,CV$1*2)&gt;0),-2,0) ,д!CV10)</f>
        <v>0</v>
      </c>
      <c r="CW10" s="3" t="n">
        <f aca="false">IF(д!CW10=0,IF(AND(INDEX($B$2:$HS$227,$A10+1,CW$1)&gt;0,INDEX($B$2:$HS$227,$A10,CW$1+1)&gt;0,INDEX($B$2:$HS$227,$A10*2,CW$1)&gt;0,INDEX($B$2:$HS$227,$A10,CW$1*2)&gt;0),-2,0) ,д!CW10)</f>
        <v>0</v>
      </c>
      <c r="CX10" s="3" t="n">
        <f aca="false">IF(д!CX10=0,IF(AND(INDEX($B$2:$HS$227,$A10+1,CX$1)&gt;0,INDEX($B$2:$HS$227,$A10,CX$1+1)&gt;0,INDEX($B$2:$HS$227,$A10*2,CX$1)&gt;0,INDEX($B$2:$HS$227,$A10,CX$1*2)&gt;0),-2,0) ,д!CX10)</f>
        <v>0</v>
      </c>
      <c r="CY10" s="3" t="n">
        <f aca="false">IF(д!CY10=0,IF(AND(INDEX($B$2:$HS$227,$A10+1,CY$1)&gt;0,INDEX($B$2:$HS$227,$A10,CY$1+1)&gt;0,INDEX($B$2:$HS$227,$A10*2,CY$1)&gt;0,INDEX($B$2:$HS$227,$A10,CY$1*2)&gt;0),-2,0) ,д!CY10)</f>
        <v>0</v>
      </c>
      <c r="CZ10" s="3" t="n">
        <f aca="false">IF(д!CZ10=0,IF(AND(INDEX($B$2:$HS$227,$A10+1,CZ$1)&gt;0,INDEX($B$2:$HS$227,$A10,CZ$1+1)&gt;0,INDEX($B$2:$HS$227,$A10*2,CZ$1)&gt;0,INDEX($B$2:$HS$227,$A10,CZ$1*2)&gt;0),-2,0) ,д!CZ10)</f>
        <v>-2</v>
      </c>
      <c r="DA10" s="3" t="n">
        <f aca="false">IF(д!DA10=0,IF(AND(INDEX($B$2:$HS$227,$A10+1,DA$1)&gt;0,INDEX($B$2:$HS$227,$A10,DA$1+1)&gt;0,INDEX($B$2:$HS$227,$A10*2,DA$1)&gt;0,INDEX($B$2:$HS$227,$A10,DA$1*2)&gt;0),-2,0) ,д!DA10)</f>
        <v>2</v>
      </c>
      <c r="DB10" s="3" t="n">
        <f aca="false">IF(д!DB10=0,IF(AND(INDEX($B$2:$HS$227,$A10+1,DB$1)&gt;0,INDEX($B$2:$HS$227,$A10,DB$1+1)&gt;0,INDEX($B$2:$HS$227,$A10*2,DB$1)&gt;0,INDEX($B$2:$HS$227,$A10,DB$1*2)&gt;0),-2,0) ,д!DB10)</f>
        <v>0</v>
      </c>
      <c r="DC10" s="3" t="n">
        <f aca="false">IF(д!DC10=0,IF(AND(INDEX($B$2:$HS$227,$A10+1,DC$1)&gt;0,INDEX($B$2:$HS$227,$A10,DC$1+1)&gt;0,INDEX($B$2:$HS$227,$A10*2,DC$1)&gt;0,INDEX($B$2:$HS$227,$A10,DC$1*2)&gt;0),-2,0) ,д!DC10)</f>
        <v>0</v>
      </c>
      <c r="DD10" s="3" t="n">
        <f aca="false">IF(д!DD10=0,IF(AND(INDEX($B$2:$HS$227,$A10+1,DD$1)&gt;0,INDEX($B$2:$HS$227,$A10,DD$1+1)&gt;0,INDEX($B$2:$HS$227,$A10*2,DD$1)&gt;0,INDEX($B$2:$HS$227,$A10,DD$1*2)&gt;0),-2,0) ,д!DD10)</f>
        <v>-2</v>
      </c>
      <c r="DE10" s="3" t="n">
        <f aca="false">IF(д!DE10=0,IF(AND(INDEX($B$2:$HS$227,$A10+1,DE$1)&gt;0,INDEX($B$2:$HS$227,$A10,DE$1+1)&gt;0,INDEX($B$2:$HS$227,$A10*2,DE$1)&gt;0,INDEX($B$2:$HS$227,$A10,DE$1*2)&gt;0),-2,0) ,д!DE10)</f>
        <v>2</v>
      </c>
      <c r="DF10" s="3" t="n">
        <f aca="false">IF(д!DF10=0,IF(AND(INDEX($B$2:$HS$227,$A10+1,DF$1)&gt;0,INDEX($B$2:$HS$227,$A10,DF$1+1)&gt;0,INDEX($B$2:$HS$227,$A10*2,DF$1)&gt;0,INDEX($B$2:$HS$227,$A10,DF$1*2)&gt;0),-2,0) ,д!DF10)</f>
        <v>1</v>
      </c>
      <c r="DG10" s="3" t="n">
        <f aca="false">IF(д!DG10=0,IF(AND(INDEX($B$2:$HS$227,$A10+1,DG$1)&gt;0,INDEX($B$2:$HS$227,$A10,DG$1+1)&gt;0,INDEX($B$2:$HS$227,$A10*2,DG$1)&gt;0,INDEX($B$2:$HS$227,$A10,DG$1*2)&gt;0),-2,0) ,д!DG10)</f>
        <v>1</v>
      </c>
      <c r="DH10" s="3" t="n">
        <f aca="false">IF(д!DH10=0,IF(AND(INDEX($B$2:$HS$227,$A10+1,DH$1)&gt;0,INDEX($B$2:$HS$227,$A10,DH$1+1)&gt;0,INDEX($B$2:$HS$227,$A10*2,DH$1)&gt;0,INDEX($B$2:$HS$227,$A10,DH$1*2)&gt;0),-2,0) ,д!DH10)</f>
        <v>1</v>
      </c>
      <c r="DI10" s="3" t="n">
        <f aca="false">IF(д!DI10=0,IF(AND(INDEX($B$2:$HS$227,$A10+1,DI$1)&gt;0,INDEX($B$2:$HS$227,$A10,DI$1+1)&gt;0,INDEX($B$2:$HS$227,$A10*2,DI$1)&gt;0,INDEX($B$2:$HS$227,$A10,DI$1*2)&gt;0),-2,0) ,д!DI10)</f>
        <v>1</v>
      </c>
      <c r="DJ10" s="3" t="n">
        <f aca="false">IF(д!DJ10=0,IF(OR(INDEX($B$2:$HS$227,$A10+1,DJ$1)&lt;0,INDEX($B$2:$HS$227,$A10,DJ$1+1)&lt;0,INDEX($B$2:$HS$227,$A10*2,DJ$1)&lt;0,INDEX($B$2:$HS$227,$A10,DJ$1*2)&lt;0),2,0) ,д!DJ10)</f>
        <v>1</v>
      </c>
      <c r="DK10" s="3" t="n">
        <f aca="false">IF(д!DK10=0,IF(OR(INDEX($B$2:$HS$227,$A10+1,DK$1)&gt;0,INDEX($B$2:$HS$227,$A10,DK$1+1)&gt;0,INDEX($B$2:$HS$227,$A10*2,DK$1)&gt;0,INDEX($B$2:$HS$227,$A10,DK$1*2)&gt;0),-1,0) ,д!DK10)</f>
        <v>1</v>
      </c>
      <c r="DL10" s="2" t="n">
        <f aca="false">IF(MAX(DL$1,$A10)*2 + MIN(DL$1,$A10) &gt;= 227,1,0)</f>
        <v>1</v>
      </c>
      <c r="DM10" s="2" t="n">
        <f aca="false">IF(MAX(DM$1,$A10)*2 + MIN(DM$1,$A10) &gt;= 227,1,0)</f>
        <v>1</v>
      </c>
      <c r="DN10" s="2" t="n">
        <f aca="false">IF(MAX(DN$1,$A10)*2 + MIN(DN$1,$A10) &gt;= 227,1,0)</f>
        <v>1</v>
      </c>
      <c r="DO10" s="2" t="n">
        <f aca="false">IF(MAX(DO$1,$A10)*2 + MIN(DO$1,$A10) &gt;= 227,1,0)</f>
        <v>1</v>
      </c>
      <c r="DP10" s="2" t="n">
        <f aca="false">IF(MAX(DP$1,$A10)*2 + MIN(DP$1,$A10) &gt;= 227,1,0)</f>
        <v>1</v>
      </c>
      <c r="DQ10" s="2" t="n">
        <f aca="false">IF(MAX(DQ$1,$A10)*2 + MIN(DQ$1,$A10) &gt;= 227,1,0)</f>
        <v>1</v>
      </c>
      <c r="DR10" s="2" t="n">
        <f aca="false">IF(MAX(DR$1,$A10)*2 + MIN(DR$1,$A10) &gt;= 227,1,0)</f>
        <v>1</v>
      </c>
      <c r="DS10" s="2" t="n">
        <f aca="false">IF(MAX(DS$1,$A10)*2 + MIN(DS$1,$A10) &gt;= 227,1,0)</f>
        <v>1</v>
      </c>
      <c r="DT10" s="2" t="n">
        <f aca="false">IF(MAX(DT$1,$A10)*2 + MIN(DT$1,$A10) &gt;= 227,1,0)</f>
        <v>1</v>
      </c>
      <c r="DU10" s="2" t="n">
        <f aca="false">IF(MAX(DU$1,$A10)*2 + MIN(DU$1,$A10) &gt;= 227,1,0)</f>
        <v>1</v>
      </c>
      <c r="DV10" s="2" t="n">
        <f aca="false">IF(MAX(DV$1,$A10)*2 + MIN(DV$1,$A10) &gt;= 227,1,0)</f>
        <v>1</v>
      </c>
      <c r="DW10" s="2" t="n">
        <f aca="false">IF(MAX(DW$1,$A10)*2 + MIN(DW$1,$A10) &gt;= 227,1,0)</f>
        <v>1</v>
      </c>
      <c r="DX10" s="2" t="n">
        <f aca="false">IF(MAX(DX$1,$A10)*2 + MIN(DX$1,$A10) &gt;= 227,1,0)</f>
        <v>1</v>
      </c>
      <c r="DY10" s="2" t="n">
        <f aca="false">IF(MAX(DY$1,$A10)*2 + MIN(DY$1,$A10) &gt;= 227,1,0)</f>
        <v>1</v>
      </c>
      <c r="DZ10" s="2" t="n">
        <f aca="false">IF(MAX(DZ$1,$A10)*2 + MIN(DZ$1,$A10) &gt;= 227,1,0)</f>
        <v>1</v>
      </c>
      <c r="EA10" s="2" t="n">
        <f aca="false">IF(MAX(EA$1,$A10)*2 + MIN(EA$1,$A10) &gt;= 227,1,0)</f>
        <v>1</v>
      </c>
      <c r="EB10" s="2" t="n">
        <f aca="false">IF(MAX(EB$1,$A10)*2 + MIN(EB$1,$A10) &gt;= 227,1,0)</f>
        <v>1</v>
      </c>
      <c r="EC10" s="2" t="n">
        <f aca="false">IF(MAX(EC$1,$A10)*2 + MIN(EC$1,$A10) &gt;= 227,1,0)</f>
        <v>1</v>
      </c>
      <c r="ED10" s="2" t="n">
        <f aca="false">IF(MAX(ED$1,$A10)*2 + MIN(ED$1,$A10) &gt;= 227,1,0)</f>
        <v>1</v>
      </c>
      <c r="EE10" s="2" t="n">
        <f aca="false">IF(MAX(EE$1,$A10)*2 + MIN(EE$1,$A10) &gt;= 227,1,0)</f>
        <v>1</v>
      </c>
      <c r="EF10" s="2" t="n">
        <f aca="false">IF(MAX(EF$1,$A10)*2 + MIN(EF$1,$A10) &gt;= 227,1,0)</f>
        <v>1</v>
      </c>
      <c r="EG10" s="2" t="n">
        <f aca="false">IF(MAX(EG$1,$A10)*2 + MIN(EG$1,$A10) &gt;= 227,1,0)</f>
        <v>1</v>
      </c>
      <c r="EH10" s="2" t="n">
        <f aca="false">IF(MAX(EH$1,$A10)*2 + MIN(EH$1,$A10) &gt;= 227,1,0)</f>
        <v>1</v>
      </c>
      <c r="EI10" s="2" t="n">
        <f aca="false">IF(MAX(EI$1,$A10)*2 + MIN(EI$1,$A10) &gt;= 227,1,0)</f>
        <v>1</v>
      </c>
      <c r="EJ10" s="2" t="n">
        <f aca="false">IF(MAX(EJ$1,$A10)*2 + MIN(EJ$1,$A10) &gt;= 227,1,0)</f>
        <v>1</v>
      </c>
      <c r="EK10" s="2" t="n">
        <f aca="false">IF(MAX(EK$1,$A10)*2 + MIN(EK$1,$A10) &gt;= 227,1,0)</f>
        <v>1</v>
      </c>
      <c r="EL10" s="2" t="n">
        <f aca="false">IF(MAX(EL$1,$A10)*2 + MIN(EL$1,$A10) &gt;= 227,1,0)</f>
        <v>1</v>
      </c>
      <c r="EM10" s="2" t="n">
        <f aca="false">IF(MAX(EM$1,$A10)*2 + MIN(EM$1,$A10) &gt;= 227,1,0)</f>
        <v>1</v>
      </c>
      <c r="EN10" s="2" t="n">
        <f aca="false">IF(MAX(EN$1,$A10)*2 + MIN(EN$1,$A10) &gt;= 227,1,0)</f>
        <v>1</v>
      </c>
      <c r="EO10" s="2" t="n">
        <f aca="false">IF(MAX(EO$1,$A10)*2 + MIN(EO$1,$A10) &gt;= 227,1,0)</f>
        <v>1</v>
      </c>
      <c r="EP10" s="2" t="n">
        <f aca="false">IF(MAX(EP$1,$A10)*2 + MIN(EP$1,$A10) &gt;= 227,1,0)</f>
        <v>1</v>
      </c>
      <c r="EQ10" s="2" t="n">
        <f aca="false">IF(MAX(EQ$1,$A10)*2 + MIN(EQ$1,$A10) &gt;= 227,1,0)</f>
        <v>1</v>
      </c>
      <c r="ER10" s="2" t="n">
        <f aca="false">IF(MAX(ER$1,$A10)*2 + MIN(ER$1,$A10) &gt;= 227,1,0)</f>
        <v>1</v>
      </c>
      <c r="ES10" s="2" t="n">
        <f aca="false">IF(MAX(ES$1,$A10)*2 + MIN(ES$1,$A10) &gt;= 227,1,0)</f>
        <v>1</v>
      </c>
      <c r="ET10" s="2" t="n">
        <f aca="false">IF(MAX(ET$1,$A10)*2 + MIN(ET$1,$A10) &gt;= 227,1,0)</f>
        <v>1</v>
      </c>
      <c r="EU10" s="2" t="n">
        <f aca="false">IF(MAX(EU$1,$A10)*2 + MIN(EU$1,$A10) &gt;= 227,1,0)</f>
        <v>1</v>
      </c>
      <c r="EV10" s="2" t="n">
        <f aca="false">IF(MAX(EV$1,$A10)*2 + MIN(EV$1,$A10) &gt;= 227,1,0)</f>
        <v>1</v>
      </c>
      <c r="EW10" s="2" t="n">
        <f aca="false">IF(MAX(EW$1,$A10)*2 + MIN(EW$1,$A10) &gt;= 227,1,0)</f>
        <v>1</v>
      </c>
      <c r="EX10" s="2" t="n">
        <f aca="false">IF(MAX(EX$1,$A10)*2 + MIN(EX$1,$A10) &gt;= 227,1,0)</f>
        <v>1</v>
      </c>
      <c r="EY10" s="2" t="n">
        <f aca="false">IF(MAX(EY$1,$A10)*2 + MIN(EY$1,$A10) &gt;= 227,1,0)</f>
        <v>1</v>
      </c>
      <c r="EZ10" s="2" t="n">
        <f aca="false">IF(MAX(EZ$1,$A10)*2 + MIN(EZ$1,$A10) &gt;= 227,1,0)</f>
        <v>1</v>
      </c>
      <c r="FA10" s="2" t="n">
        <f aca="false">IF(MAX(FA$1,$A10)*2 + MIN(FA$1,$A10) &gt;= 227,1,0)</f>
        <v>1</v>
      </c>
      <c r="FB10" s="2" t="n">
        <f aca="false">IF(MAX(FB$1,$A10)*2 + MIN(FB$1,$A10) &gt;= 227,1,0)</f>
        <v>1</v>
      </c>
      <c r="FC10" s="2" t="n">
        <f aca="false">IF(MAX(FC$1,$A10)*2 + MIN(FC$1,$A10) &gt;= 227,1,0)</f>
        <v>1</v>
      </c>
      <c r="FD10" s="2" t="n">
        <f aca="false">IF(MAX(FD$1,$A10)*2 + MIN(FD$1,$A10) &gt;= 227,1,0)</f>
        <v>1</v>
      </c>
      <c r="FE10" s="2" t="n">
        <f aca="false">IF(MAX(FE$1,$A10)*2 + MIN(FE$1,$A10) &gt;= 227,1,0)</f>
        <v>1</v>
      </c>
      <c r="FF10" s="2" t="n">
        <f aca="false">IF(MAX(FF$1,$A10)*2 + MIN(FF$1,$A10) &gt;= 227,1,0)</f>
        <v>1</v>
      </c>
      <c r="FG10" s="2" t="n">
        <f aca="false">IF(MAX(FG$1,$A10)*2 + MIN(FG$1,$A10) &gt;= 227,1,0)</f>
        <v>1</v>
      </c>
      <c r="FH10" s="2" t="n">
        <f aca="false">IF(MAX(FH$1,$A10)*2 + MIN(FH$1,$A10) &gt;= 227,1,0)</f>
        <v>1</v>
      </c>
      <c r="FI10" s="2" t="n">
        <f aca="false">IF(MAX(FI$1,$A10)*2 + MIN(FI$1,$A10) &gt;= 227,1,0)</f>
        <v>1</v>
      </c>
      <c r="FJ10" s="2" t="n">
        <f aca="false">IF(MAX(FJ$1,$A10)*2 + MIN(FJ$1,$A10) &gt;= 227,1,0)</f>
        <v>1</v>
      </c>
      <c r="FK10" s="2" t="n">
        <f aca="false">IF(MAX(FK$1,$A10)*2 + MIN(FK$1,$A10) &gt;= 227,1,0)</f>
        <v>1</v>
      </c>
      <c r="FL10" s="2" t="n">
        <f aca="false">IF(MAX(FL$1,$A10)*2 + MIN(FL$1,$A10) &gt;= 227,1,0)</f>
        <v>1</v>
      </c>
      <c r="FM10" s="2" t="n">
        <f aca="false">IF(MAX(FM$1,$A10)*2 + MIN(FM$1,$A10) &gt;= 227,1,0)</f>
        <v>1</v>
      </c>
      <c r="FN10" s="2" t="n">
        <f aca="false">IF(MAX(FN$1,$A10)*2 + MIN(FN$1,$A10) &gt;= 227,1,0)</f>
        <v>1</v>
      </c>
      <c r="FO10" s="2" t="n">
        <f aca="false">IF(MAX(FO$1,$A10)*2 + MIN(FO$1,$A10) &gt;= 227,1,0)</f>
        <v>1</v>
      </c>
      <c r="FP10" s="2" t="n">
        <f aca="false">IF(MAX(FP$1,$A10)*2 + MIN(FP$1,$A10) &gt;= 227,1,0)</f>
        <v>1</v>
      </c>
      <c r="FQ10" s="2" t="n">
        <f aca="false">IF(MAX(FQ$1,$A10)*2 + MIN(FQ$1,$A10) &gt;= 227,1,0)</f>
        <v>1</v>
      </c>
      <c r="FR10" s="2" t="n">
        <f aca="false">IF(MAX(FR$1,$A10)*2 + MIN(FR$1,$A10) &gt;= 227,1,0)</f>
        <v>1</v>
      </c>
      <c r="FS10" s="2" t="n">
        <f aca="false">IF(MAX(FS$1,$A10)*2 + MIN(FS$1,$A10) &gt;= 227,1,0)</f>
        <v>1</v>
      </c>
      <c r="FT10" s="2" t="n">
        <f aca="false">IF(MAX(FT$1,$A10)*2 + MIN(FT$1,$A10) &gt;= 227,1,0)</f>
        <v>1</v>
      </c>
      <c r="FU10" s="2" t="n">
        <f aca="false">IF(MAX(FU$1,$A10)*2 + MIN(FU$1,$A10) &gt;= 227,1,0)</f>
        <v>1</v>
      </c>
      <c r="FV10" s="2" t="n">
        <f aca="false">IF(MAX(FV$1,$A10)*2 + MIN(FV$1,$A10) &gt;= 227,1,0)</f>
        <v>1</v>
      </c>
      <c r="FW10" s="2" t="n">
        <f aca="false">IF(MAX(FW$1,$A10)*2 + MIN(FW$1,$A10) &gt;= 227,1,0)</f>
        <v>1</v>
      </c>
      <c r="FX10" s="2" t="n">
        <f aca="false">IF(MAX(FX$1,$A10)*2 + MIN(FX$1,$A10) &gt;= 227,1,0)</f>
        <v>1</v>
      </c>
      <c r="FY10" s="2" t="n">
        <f aca="false">IF(MAX(FY$1,$A10)*2 + MIN(FY$1,$A10) &gt;= 227,1,0)</f>
        <v>1</v>
      </c>
      <c r="FZ10" s="2" t="n">
        <f aca="false">IF(MAX(FZ$1,$A10)*2 + MIN(FZ$1,$A10) &gt;= 227,1,0)</f>
        <v>1</v>
      </c>
      <c r="GA10" s="2" t="n">
        <f aca="false">IF(MAX(GA$1,$A10)*2 + MIN(GA$1,$A10) &gt;= 227,1,0)</f>
        <v>1</v>
      </c>
      <c r="GB10" s="2" t="n">
        <f aca="false">IF(MAX(GB$1,$A10)*2 + MIN(GB$1,$A10) &gt;= 227,1,0)</f>
        <v>1</v>
      </c>
      <c r="GC10" s="2" t="n">
        <f aca="false">IF(MAX(GC$1,$A10)*2 + MIN(GC$1,$A10) &gt;= 227,1,0)</f>
        <v>1</v>
      </c>
      <c r="GD10" s="2" t="n">
        <f aca="false">IF(MAX(GD$1,$A10)*2 + MIN(GD$1,$A10) &gt;= 227,1,0)</f>
        <v>1</v>
      </c>
      <c r="GE10" s="2" t="n">
        <f aca="false">IF(MAX(GE$1,$A10)*2 + MIN(GE$1,$A10) &gt;= 227,1,0)</f>
        <v>1</v>
      </c>
      <c r="GF10" s="2" t="n">
        <f aca="false">IF(MAX(GF$1,$A10)*2 + MIN(GF$1,$A10) &gt;= 227,1,0)</f>
        <v>1</v>
      </c>
      <c r="GG10" s="2" t="n">
        <f aca="false">IF(MAX(GG$1,$A10)*2 + MIN(GG$1,$A10) &gt;= 227,1,0)</f>
        <v>1</v>
      </c>
      <c r="GH10" s="2" t="n">
        <f aca="false">IF(MAX(GH$1,$A10)*2 + MIN(GH$1,$A10) &gt;= 227,1,0)</f>
        <v>1</v>
      </c>
      <c r="GI10" s="2" t="n">
        <f aca="false">IF(MAX(GI$1,$A10)*2 + MIN(GI$1,$A10) &gt;= 227,1,0)</f>
        <v>1</v>
      </c>
      <c r="GJ10" s="2" t="n">
        <f aca="false">IF(MAX(GJ$1,$A10)*2 + MIN(GJ$1,$A10) &gt;= 227,1,0)</f>
        <v>1</v>
      </c>
      <c r="GK10" s="2" t="n">
        <f aca="false">IF(MAX(GK$1,$A10)*2 + MIN(GK$1,$A10) &gt;= 227,1,0)</f>
        <v>1</v>
      </c>
      <c r="GL10" s="2" t="n">
        <f aca="false">IF(MAX(GL$1,$A10)*2 + MIN(GL$1,$A10) &gt;= 227,1,0)</f>
        <v>1</v>
      </c>
      <c r="GM10" s="2" t="n">
        <f aca="false">IF(MAX(GM$1,$A10)*2 + MIN(GM$1,$A10) &gt;= 227,1,0)</f>
        <v>1</v>
      </c>
      <c r="GN10" s="2" t="n">
        <f aca="false">IF(MAX(GN$1,$A10)*2 + MIN(GN$1,$A10) &gt;= 227,1,0)</f>
        <v>1</v>
      </c>
      <c r="GO10" s="2" t="n">
        <f aca="false">IF(MAX(GO$1,$A10)*2 + MIN(GO$1,$A10) &gt;= 227,1,0)</f>
        <v>1</v>
      </c>
      <c r="GP10" s="2" t="n">
        <f aca="false">IF(MAX(GP$1,$A10)*2 + MIN(GP$1,$A10) &gt;= 227,1,0)</f>
        <v>1</v>
      </c>
      <c r="GQ10" s="2" t="n">
        <f aca="false">IF(MAX(GQ$1,$A10)*2 + MIN(GQ$1,$A10) &gt;= 227,1,0)</f>
        <v>1</v>
      </c>
      <c r="GR10" s="2" t="n">
        <f aca="false">IF(MAX(GR$1,$A10)*2 + MIN(GR$1,$A10) &gt;= 227,1,0)</f>
        <v>1</v>
      </c>
      <c r="GS10" s="2" t="n">
        <f aca="false">IF(MAX(GS$1,$A10)*2 + MIN(GS$1,$A10) &gt;= 227,1,0)</f>
        <v>1</v>
      </c>
      <c r="GT10" s="2" t="n">
        <f aca="false">IF(MAX(GT$1,$A10)*2 + MIN(GT$1,$A10) &gt;= 227,1,0)</f>
        <v>1</v>
      </c>
      <c r="GU10" s="2" t="n">
        <f aca="false">IF(MAX(GU$1,$A10)*2 + MIN(GU$1,$A10) &gt;= 227,1,0)</f>
        <v>1</v>
      </c>
      <c r="GV10" s="2" t="n">
        <f aca="false">IF(MAX(GV$1,$A10)*2 + MIN(GV$1,$A10) &gt;= 227,1,0)</f>
        <v>1</v>
      </c>
      <c r="GW10" s="2" t="n">
        <f aca="false">IF(MAX(GW$1,$A10)*2 + MIN(GW$1,$A10) &gt;= 227,1,0)</f>
        <v>1</v>
      </c>
      <c r="GX10" s="2" t="n">
        <f aca="false">IF(MAX(GX$1,$A10)*2 + MIN(GX$1,$A10) &gt;= 227,1,0)</f>
        <v>1</v>
      </c>
      <c r="GY10" s="2" t="n">
        <f aca="false">IF(MAX(GY$1,$A10)*2 + MIN(GY$1,$A10) &gt;= 227,1,0)</f>
        <v>1</v>
      </c>
      <c r="GZ10" s="2" t="n">
        <f aca="false">IF(MAX(GZ$1,$A10)*2 + MIN(GZ$1,$A10) &gt;= 227,1,0)</f>
        <v>1</v>
      </c>
      <c r="HA10" s="2" t="n">
        <f aca="false">IF(MAX(HA$1,$A10)*2 + MIN(HA$1,$A10) &gt;= 227,1,0)</f>
        <v>1</v>
      </c>
      <c r="HB10" s="2" t="n">
        <f aca="false">IF(MAX(HB$1,$A10)*2 + MIN(HB$1,$A10) &gt;= 227,1,0)</f>
        <v>1</v>
      </c>
      <c r="HC10" s="2" t="n">
        <f aca="false">IF(MAX(HC$1,$A10)*2 + MIN(HC$1,$A10) &gt;= 227,1,0)</f>
        <v>1</v>
      </c>
      <c r="HD10" s="2" t="n">
        <f aca="false">IF(MAX(HD$1,$A10)*2 + MIN(HD$1,$A10) &gt;= 227,1,0)</f>
        <v>1</v>
      </c>
      <c r="HE10" s="2" t="n">
        <f aca="false">IF(MAX(HE$1,$A10)*2 + MIN(HE$1,$A10) &gt;= 227,1,0)</f>
        <v>1</v>
      </c>
      <c r="HF10" s="2" t="n">
        <f aca="false">IF(MAX(HF$1,$A10)*2 + MIN(HF$1,$A10) &gt;= 227,1,0)</f>
        <v>1</v>
      </c>
      <c r="HG10" s="2" t="n">
        <f aca="false">IF(MAX(HG$1,$A10)*2 + MIN(HG$1,$A10) &gt;= 227,1,0)</f>
        <v>1</v>
      </c>
      <c r="HH10" s="2" t="n">
        <f aca="false">IF(MAX(HH$1,$A10)*2 + MIN(HH$1,$A10) &gt;= 227,1,0)</f>
        <v>1</v>
      </c>
      <c r="HI10" s="2" t="n">
        <f aca="false">IF(MAX(HI$1,$A10)*2 + MIN(HI$1,$A10) &gt;= 227,1,0)</f>
        <v>1</v>
      </c>
      <c r="HJ10" s="2" t="n">
        <f aca="false">IF(MAX(HJ$1,$A10)*2 + MIN(HJ$1,$A10) &gt;= 227,1,0)</f>
        <v>1</v>
      </c>
      <c r="HK10" s="2" t="n">
        <f aca="false">IF(MAX(HK$1,$A10)*2 + MIN(HK$1,$A10) &gt;= 227,1,0)</f>
        <v>1</v>
      </c>
      <c r="HL10" s="2" t="n">
        <f aca="false">IF(MAX(HL$1,$A10)*2 + MIN(HL$1,$A10) &gt;= 227,1,0)</f>
        <v>1</v>
      </c>
      <c r="HM10" s="2" t="n">
        <f aca="false">IF(MAX(HM$1,$A10)*2 + MIN(HM$1,$A10) &gt;= 227,1,0)</f>
        <v>1</v>
      </c>
      <c r="HN10" s="2" t="n">
        <f aca="false">IF(MAX(HN$1,$A10)*2 + MIN(HN$1,$A10) &gt;= 227,1,0)</f>
        <v>1</v>
      </c>
      <c r="HO10" s="2" t="n">
        <f aca="false">IF(MAX(HO$1,$A10)*2 + MIN(HO$1,$A10) &gt;= 227,1,0)</f>
        <v>1</v>
      </c>
      <c r="HP10" s="2" t="n">
        <f aca="false">IF(MAX(HP$1,$A10)*2 + MIN(HP$1,$A10) &gt;= 227,1,0)</f>
        <v>1</v>
      </c>
      <c r="HQ10" s="2" t="n">
        <f aca="false">IF(MAX(HQ$1,$A10)*2 + MIN(HQ$1,$A10) &gt;= 227,1,0)</f>
        <v>1</v>
      </c>
      <c r="HR10" s="2" t="n">
        <f aca="false">IF(MAX(HR$1,$A10)*2 + MIN(HR$1,$A10) &gt;= 227,1,0)</f>
        <v>1</v>
      </c>
      <c r="HS10" s="2" t="n">
        <f aca="false">IF(MAX(HS$1,$A10)*2 + MIN(HS$1,$A10) &gt;= 227,1,0)</f>
        <v>1</v>
      </c>
    </row>
    <row r="11" customFormat="false" ht="23.1" hidden="false" customHeight="true" outlineLevel="0" collapsed="false">
      <c r="A11" s="1" t="n">
        <v>10</v>
      </c>
      <c r="B11" s="3" t="n">
        <f aca="false">IF(д!B11=0,IF(AND(INDEX($B$2:$HS$227,$A11+1,B$1)&gt;0,INDEX($B$2:$HS$227,$A11,B$1+1)&gt;0,INDEX($B$2:$HS$227,$A11*2,B$1)&gt;0,INDEX($B$2:$HS$227,$A11,B$1*2)&gt;0),-2,0) ,д!B11)</f>
        <v>0</v>
      </c>
      <c r="C11" s="3" t="n">
        <f aca="false">IF(д!C11=0,IF(AND(INDEX($B$2:$HS$227,$A11+1,C$1)&gt;0,INDEX($B$2:$HS$227,$A11,C$1+1)&gt;0,INDEX($B$2:$HS$227,$A11*2,C$1)&gt;0,INDEX($B$2:$HS$227,$A11,C$1*2)&gt;0),-2,0) ,д!C11)</f>
        <v>0</v>
      </c>
      <c r="D11" s="3" t="n">
        <f aca="false">IF(д!D11=0,IF(AND(INDEX($B$2:$HS$227,$A11+1,D$1)&gt;0,INDEX($B$2:$HS$227,$A11,D$1+1)&gt;0,INDEX($B$2:$HS$227,$A11*2,D$1)&gt;0,INDEX($B$2:$HS$227,$A11,D$1*2)&gt;0),-2,0) ,д!D11)</f>
        <v>0</v>
      </c>
      <c r="E11" s="3" t="n">
        <f aca="false">IF(д!E11=0,IF(AND(INDEX($B$2:$HS$227,$A11+1,E$1)&gt;0,INDEX($B$2:$HS$227,$A11,E$1+1)&gt;0,INDEX($B$2:$HS$227,$A11*2,E$1)&gt;0,INDEX($B$2:$HS$227,$A11,E$1*2)&gt;0),-2,0) ,д!E11)</f>
        <v>0</v>
      </c>
      <c r="F11" s="3" t="n">
        <f aca="false">IF(д!F11=0,IF(AND(INDEX($B$2:$HS$227,$A11+1,F$1)&gt;0,INDEX($B$2:$HS$227,$A11,F$1+1)&gt;0,INDEX($B$2:$HS$227,$A11*2,F$1)&gt;0,INDEX($B$2:$HS$227,$A11,F$1*2)&gt;0),-2,0) ,д!F11)</f>
        <v>0</v>
      </c>
      <c r="G11" s="3" t="n">
        <f aca="false">IF(д!G11=0,IF(AND(INDEX($B$2:$HS$227,$A11+1,G$1)&gt;0,INDEX($B$2:$HS$227,$A11,G$1+1)&gt;0,INDEX($B$2:$HS$227,$A11*2,G$1)&gt;0,INDEX($B$2:$HS$227,$A11,G$1*2)&gt;0),-2,0) ,д!G11)</f>
        <v>0</v>
      </c>
      <c r="H11" s="3" t="n">
        <f aca="false">IF(д!H11=0,IF(AND(INDEX($B$2:$HS$227,$A11+1,H$1)&gt;0,INDEX($B$2:$HS$227,$A11,H$1+1)&gt;0,INDEX($B$2:$HS$227,$A11*2,H$1)&gt;0,INDEX($B$2:$HS$227,$A11,H$1*2)&gt;0),-2,0) ,д!H11)</f>
        <v>0</v>
      </c>
      <c r="I11" s="3" t="n">
        <f aca="false">IF(д!I11=0,IF(AND(INDEX($B$2:$HS$227,$A11+1,I$1)&gt;0,INDEX($B$2:$HS$227,$A11,I$1+1)&gt;0,INDEX($B$2:$HS$227,$A11*2,I$1)&gt;0,INDEX($B$2:$HS$227,$A11,I$1*2)&gt;0),-2,0) ,д!I11)</f>
        <v>0</v>
      </c>
      <c r="J11" s="3" t="n">
        <f aca="false">IF(д!J11=0,IF(AND(INDEX($B$2:$HS$227,$A11+1,J$1)&gt;0,INDEX($B$2:$HS$227,$A11,J$1+1)&gt;0,INDEX($B$2:$HS$227,$A11*2,J$1)&gt;0,INDEX($B$2:$HS$227,$A11,J$1*2)&gt;0),-2,0) ,д!J11)</f>
        <v>0</v>
      </c>
      <c r="K11" s="3" t="n">
        <f aca="false">IF(д!K11=0,IF(AND(INDEX($B$2:$HS$227,$A11+1,K$1)&gt;0,INDEX($B$2:$HS$227,$A11,K$1+1)&gt;0,INDEX($B$2:$HS$227,$A11*2,K$1)&gt;0,INDEX($B$2:$HS$227,$A11,K$1*2)&gt;0),-2,0) ,д!K11)</f>
        <v>0</v>
      </c>
      <c r="L11" s="3" t="n">
        <f aca="false">IF(д!L11=0,IF(AND(INDEX($B$2:$HS$227,$A11+1,L$1)&gt;0,INDEX($B$2:$HS$227,$A11,L$1+1)&gt;0,INDEX($B$2:$HS$227,$A11*2,L$1)&gt;0,INDEX($B$2:$HS$227,$A11,L$1*2)&gt;0),-2,0) ,д!L11)</f>
        <v>0</v>
      </c>
      <c r="M11" s="3" t="n">
        <f aca="false">IF(д!M11=0,IF(AND(INDEX($B$2:$HS$227,$A11+1,M$1)&gt;0,INDEX($B$2:$HS$227,$A11,M$1+1)&gt;0,INDEX($B$2:$HS$227,$A11*2,M$1)&gt;0,INDEX($B$2:$HS$227,$A11,M$1*2)&gt;0),-2,0) ,д!M11)</f>
        <v>0</v>
      </c>
      <c r="N11" s="3" t="n">
        <f aca="false">IF(д!N11=0,IF(AND(INDEX($B$2:$HS$227,$A11+1,N$1)&gt;0,INDEX($B$2:$HS$227,$A11,N$1+1)&gt;0,INDEX($B$2:$HS$227,$A11*2,N$1)&gt;0,INDEX($B$2:$HS$227,$A11,N$1*2)&gt;0),-2,0) ,д!N11)</f>
        <v>0</v>
      </c>
      <c r="O11" s="3" t="n">
        <f aca="false">IF(д!O11=0,IF(AND(INDEX($B$2:$HS$227,$A11+1,O$1)&gt;0,INDEX($B$2:$HS$227,$A11,O$1+1)&gt;0,INDEX($B$2:$HS$227,$A11*2,O$1)&gt;0,INDEX($B$2:$HS$227,$A11,O$1*2)&gt;0),-2,0) ,д!O11)</f>
        <v>0</v>
      </c>
      <c r="P11" s="3" t="n">
        <f aca="false">IF(д!P11=0,IF(AND(INDEX($B$2:$HS$227,$A11+1,P$1)&gt;0,INDEX($B$2:$HS$227,$A11,P$1+1)&gt;0,INDEX($B$2:$HS$227,$A11*2,P$1)&gt;0,INDEX($B$2:$HS$227,$A11,P$1*2)&gt;0),-2,0) ,д!P11)</f>
        <v>0</v>
      </c>
      <c r="Q11" s="3" t="n">
        <f aca="false">IF(д!Q11=0,IF(AND(INDEX($B$2:$HS$227,$A11+1,Q$1)&gt;0,INDEX($B$2:$HS$227,$A11,Q$1+1)&gt;0,INDEX($B$2:$HS$227,$A11*2,Q$1)&gt;0,INDEX($B$2:$HS$227,$A11,Q$1*2)&gt;0),-2,0) ,д!Q11)</f>
        <v>0</v>
      </c>
      <c r="R11" s="3" t="n">
        <f aca="false">IF(д!R11=0,IF(AND(INDEX($B$2:$HS$227,$A11+1,R$1)&gt;0,INDEX($B$2:$HS$227,$A11,R$1+1)&gt;0,INDEX($B$2:$HS$227,$A11*2,R$1)&gt;0,INDEX($B$2:$HS$227,$A11,R$1*2)&gt;0),-2,0) ,д!R11)</f>
        <v>0</v>
      </c>
      <c r="S11" s="3" t="n">
        <f aca="false">IF(д!S11=0,IF(AND(INDEX($B$2:$HS$227,$A11+1,S$1)&gt;0,INDEX($B$2:$HS$227,$A11,S$1+1)&gt;0,INDEX($B$2:$HS$227,$A11*2,S$1)&gt;0,INDEX($B$2:$HS$227,$A11,S$1*2)&gt;0),-2,0) ,д!S11)</f>
        <v>0</v>
      </c>
      <c r="T11" s="3" t="n">
        <f aca="false">IF(д!T11=0,IF(AND(INDEX($B$2:$HS$227,$A11+1,T$1)&gt;0,INDEX($B$2:$HS$227,$A11,T$1+1)&gt;0,INDEX($B$2:$HS$227,$A11*2,T$1)&gt;0,INDEX($B$2:$HS$227,$A11,T$1*2)&gt;0),-2,0) ,д!T11)</f>
        <v>0</v>
      </c>
      <c r="U11" s="3" t="n">
        <f aca="false">IF(д!U11=0,IF(AND(INDEX($B$2:$HS$227,$A11+1,U$1)&gt;0,INDEX($B$2:$HS$227,$A11,U$1+1)&gt;0,INDEX($B$2:$HS$227,$A11*2,U$1)&gt;0,INDEX($B$2:$HS$227,$A11,U$1*2)&gt;0),-2,0) ,д!U11)</f>
        <v>0</v>
      </c>
      <c r="V11" s="3" t="n">
        <f aca="false">IF(д!V11=0,IF(AND(INDEX($B$2:$HS$227,$A11+1,V$1)&gt;0,INDEX($B$2:$HS$227,$A11,V$1+1)&gt;0,INDEX($B$2:$HS$227,$A11*2,V$1)&gt;0,INDEX($B$2:$HS$227,$A11,V$1*2)&gt;0),-2,0) ,д!V11)</f>
        <v>0</v>
      </c>
      <c r="W11" s="3" t="n">
        <f aca="false">IF(д!W11=0,IF(AND(INDEX($B$2:$HS$227,$A11+1,W$1)&gt;0,INDEX($B$2:$HS$227,$A11,W$1+1)&gt;0,INDEX($B$2:$HS$227,$A11*2,W$1)&gt;0,INDEX($B$2:$HS$227,$A11,W$1*2)&gt;0),-2,0) ,д!W11)</f>
        <v>0</v>
      </c>
      <c r="X11" s="3" t="n">
        <f aca="false">IF(д!X11=0,IF(AND(INDEX($B$2:$HS$227,$A11+1,X$1)&gt;0,INDEX($B$2:$HS$227,$A11,X$1+1)&gt;0,INDEX($B$2:$HS$227,$A11*2,X$1)&gt;0,INDEX($B$2:$HS$227,$A11,X$1*2)&gt;0),-2,0) ,д!X11)</f>
        <v>0</v>
      </c>
      <c r="Y11" s="3" t="n">
        <f aca="false">IF(д!Y11=0,IF(AND(INDEX($B$2:$HS$227,$A11+1,Y$1)&gt;0,INDEX($B$2:$HS$227,$A11,Y$1+1)&gt;0,INDEX($B$2:$HS$227,$A11*2,Y$1)&gt;0,INDEX($B$2:$HS$227,$A11,Y$1*2)&gt;0),-2,0) ,д!Y11)</f>
        <v>0</v>
      </c>
      <c r="Z11" s="3" t="n">
        <f aca="false">IF(д!Z11=0,IF(AND(INDEX($B$2:$HS$227,$A11+1,Z$1)&gt;0,INDEX($B$2:$HS$227,$A11,Z$1+1)&gt;0,INDEX($B$2:$HS$227,$A11*2,Z$1)&gt;0,INDEX($B$2:$HS$227,$A11,Z$1*2)&gt;0),-2,0) ,д!Z11)</f>
        <v>0</v>
      </c>
      <c r="AA11" s="3" t="n">
        <f aca="false">IF(д!AA11=0,IF(AND(INDEX($B$2:$HS$227,$A11+1,AA$1)&gt;0,INDEX($B$2:$HS$227,$A11,AA$1+1)&gt;0,INDEX($B$2:$HS$227,$A11*2,AA$1)&gt;0,INDEX($B$2:$HS$227,$A11,AA$1*2)&gt;0),-2,0) ,д!AA11)</f>
        <v>0</v>
      </c>
      <c r="AB11" s="3" t="n">
        <f aca="false">IF(д!AB11=0,IF(AND(INDEX($B$2:$HS$227,$A11+1,AB$1)&gt;0,INDEX($B$2:$HS$227,$A11,AB$1+1)&gt;0,INDEX($B$2:$HS$227,$A11*2,AB$1)&gt;0,INDEX($B$2:$HS$227,$A11,AB$1*2)&gt;0),-2,0) ,д!AB11)</f>
        <v>0</v>
      </c>
      <c r="AC11" s="3" t="n">
        <f aca="false">IF(д!AC11=0,IF(AND(INDEX($B$2:$HS$227,$A11+1,AC$1)&gt;0,INDEX($B$2:$HS$227,$A11,AC$1+1)&gt;0,INDEX($B$2:$HS$227,$A11*2,AC$1)&gt;0,INDEX($B$2:$HS$227,$A11,AC$1*2)&gt;0),-2,0) ,д!AC11)</f>
        <v>0</v>
      </c>
      <c r="AD11" s="3" t="n">
        <f aca="false">IF(д!AD11=0,IF(AND(INDEX($B$2:$HS$227,$A11+1,AD$1)&gt;0,INDEX($B$2:$HS$227,$A11,AD$1+1)&gt;0,INDEX($B$2:$HS$227,$A11*2,AD$1)&gt;0,INDEX($B$2:$HS$227,$A11,AD$1*2)&gt;0),-2,0) ,д!AD11)</f>
        <v>0</v>
      </c>
      <c r="AE11" s="3" t="n">
        <f aca="false">IF(д!AE11=0,IF(AND(INDEX($B$2:$HS$227,$A11+1,AE$1)&gt;0,INDEX($B$2:$HS$227,$A11,AE$1+1)&gt;0,INDEX($B$2:$HS$227,$A11*2,AE$1)&gt;0,INDEX($B$2:$HS$227,$A11,AE$1*2)&gt;0),-2,0) ,д!AE11)</f>
        <v>0</v>
      </c>
      <c r="AF11" s="3" t="n">
        <f aca="false">IF(д!AF11=0,IF(AND(INDEX($B$2:$HS$227,$A11+1,AF$1)&gt;0,INDEX($B$2:$HS$227,$A11,AF$1+1)&gt;0,INDEX($B$2:$HS$227,$A11*2,AF$1)&gt;0,INDEX($B$2:$HS$227,$A11,AF$1*2)&gt;0),-2,0) ,д!AF11)</f>
        <v>0</v>
      </c>
      <c r="AG11" s="3" t="n">
        <f aca="false">IF(д!AG11=0,IF(AND(INDEX($B$2:$HS$227,$A11+1,AG$1)&gt;0,INDEX($B$2:$HS$227,$A11,AG$1+1)&gt;0,INDEX($B$2:$HS$227,$A11*2,AG$1)&gt;0,INDEX($B$2:$HS$227,$A11,AG$1*2)&gt;0),-2,0) ,д!AG11)</f>
        <v>0</v>
      </c>
      <c r="AH11" s="3" t="n">
        <f aca="false">IF(д!AH11=0,IF(AND(INDEX($B$2:$HS$227,$A11+1,AH$1)&gt;0,INDEX($B$2:$HS$227,$A11,AH$1+1)&gt;0,INDEX($B$2:$HS$227,$A11*2,AH$1)&gt;0,INDEX($B$2:$HS$227,$A11,AH$1*2)&gt;0),-2,0) ,д!AH11)</f>
        <v>0</v>
      </c>
      <c r="AI11" s="3" t="n">
        <f aca="false">IF(д!AI11=0,IF(AND(INDEX($B$2:$HS$227,$A11+1,AI$1)&gt;0,INDEX($B$2:$HS$227,$A11,AI$1+1)&gt;0,INDEX($B$2:$HS$227,$A11*2,AI$1)&gt;0,INDEX($B$2:$HS$227,$A11,AI$1*2)&gt;0),-2,0) ,д!AI11)</f>
        <v>0</v>
      </c>
      <c r="AJ11" s="3" t="n">
        <f aca="false">IF(д!AJ11=0,IF(AND(INDEX($B$2:$HS$227,$A11+1,AJ$1)&gt;0,INDEX($B$2:$HS$227,$A11,AJ$1+1)&gt;0,INDEX($B$2:$HS$227,$A11*2,AJ$1)&gt;0,INDEX($B$2:$HS$227,$A11,AJ$1*2)&gt;0),-2,0) ,д!AJ11)</f>
        <v>0</v>
      </c>
      <c r="AK11" s="3" t="n">
        <f aca="false">IF(д!AK11=0,IF(AND(INDEX($B$2:$HS$227,$A11+1,AK$1)&gt;0,INDEX($B$2:$HS$227,$A11,AK$1+1)&gt;0,INDEX($B$2:$HS$227,$A11*2,AK$1)&gt;0,INDEX($B$2:$HS$227,$A11,AK$1*2)&gt;0),-2,0) ,д!AK11)</f>
        <v>0</v>
      </c>
      <c r="AL11" s="3" t="n">
        <f aca="false">IF(д!AL11=0,IF(AND(INDEX($B$2:$HS$227,$A11+1,AL$1)&gt;0,INDEX($B$2:$HS$227,$A11,AL$1+1)&gt;0,INDEX($B$2:$HS$227,$A11*2,AL$1)&gt;0,INDEX($B$2:$HS$227,$A11,AL$1*2)&gt;0),-2,0) ,д!AL11)</f>
        <v>0</v>
      </c>
      <c r="AM11" s="3" t="n">
        <f aca="false">IF(д!AM11=0,IF(AND(INDEX($B$2:$HS$227,$A11+1,AM$1)&gt;0,INDEX($B$2:$HS$227,$A11,AM$1+1)&gt;0,INDEX($B$2:$HS$227,$A11*2,AM$1)&gt;0,INDEX($B$2:$HS$227,$A11,AM$1*2)&gt;0),-2,0) ,д!AM11)</f>
        <v>0</v>
      </c>
      <c r="AN11" s="3" t="n">
        <f aca="false">IF(д!AN11=0,IF(AND(INDEX($B$2:$HS$227,$A11+1,AN$1)&gt;0,INDEX($B$2:$HS$227,$A11,AN$1+1)&gt;0,INDEX($B$2:$HS$227,$A11*2,AN$1)&gt;0,INDEX($B$2:$HS$227,$A11,AN$1*2)&gt;0),-2,0) ,д!AN11)</f>
        <v>0</v>
      </c>
      <c r="AO11" s="3" t="n">
        <f aca="false">IF(д!AO11=0,IF(AND(INDEX($B$2:$HS$227,$A11+1,AO$1)&gt;0,INDEX($B$2:$HS$227,$A11,AO$1+1)&gt;0,INDEX($B$2:$HS$227,$A11*2,AO$1)&gt;0,INDEX($B$2:$HS$227,$A11,AO$1*2)&gt;0),-2,0) ,д!AO11)</f>
        <v>0</v>
      </c>
      <c r="AP11" s="3" t="n">
        <f aca="false">IF(д!AP11=0,IF(AND(INDEX($B$2:$HS$227,$A11+1,AP$1)&gt;0,INDEX($B$2:$HS$227,$A11,AP$1+1)&gt;0,INDEX($B$2:$HS$227,$A11*2,AP$1)&gt;0,INDEX($B$2:$HS$227,$A11,AP$1*2)&gt;0),-2,0) ,д!AP11)</f>
        <v>0</v>
      </c>
      <c r="AQ11" s="3" t="n">
        <f aca="false">IF(д!AQ11=0,IF(AND(INDEX($B$2:$HS$227,$A11+1,AQ$1)&gt;0,INDEX($B$2:$HS$227,$A11,AQ$1+1)&gt;0,INDEX($B$2:$HS$227,$A11*2,AQ$1)&gt;0,INDEX($B$2:$HS$227,$A11,AQ$1*2)&gt;0),-2,0) ,д!AQ11)</f>
        <v>0</v>
      </c>
      <c r="AR11" s="3" t="n">
        <f aca="false">IF(д!AR11=0,IF(AND(INDEX($B$2:$HS$227,$A11+1,AR$1)&gt;0,INDEX($B$2:$HS$227,$A11,AR$1+1)&gt;0,INDEX($B$2:$HS$227,$A11*2,AR$1)&gt;0,INDEX($B$2:$HS$227,$A11,AR$1*2)&gt;0),-2,0) ,д!AR11)</f>
        <v>0</v>
      </c>
      <c r="AS11" s="3" t="n">
        <f aca="false">IF(д!AS11=0,IF(AND(INDEX($B$2:$HS$227,$A11+1,AS$1)&gt;0,INDEX($B$2:$HS$227,$A11,AS$1+1)&gt;0,INDEX($B$2:$HS$227,$A11*2,AS$1)&gt;0,INDEX($B$2:$HS$227,$A11,AS$1*2)&gt;0),-2,0) ,д!AS11)</f>
        <v>0</v>
      </c>
      <c r="AT11" s="3" t="n">
        <f aca="false">IF(д!AT11=0,IF(AND(INDEX($B$2:$HS$227,$A11+1,AT$1)&gt;0,INDEX($B$2:$HS$227,$A11,AT$1+1)&gt;0,INDEX($B$2:$HS$227,$A11*2,AT$1)&gt;0,INDEX($B$2:$HS$227,$A11,AT$1*2)&gt;0),-2,0) ,д!AT11)</f>
        <v>0</v>
      </c>
      <c r="AU11" s="3" t="n">
        <f aca="false">IF(д!AU11=0,IF(AND(INDEX($B$2:$HS$227,$A11+1,AU$1)&gt;0,INDEX($B$2:$HS$227,$A11,AU$1+1)&gt;0,INDEX($B$2:$HS$227,$A11*2,AU$1)&gt;0,INDEX($B$2:$HS$227,$A11,AU$1*2)&gt;0),-2,0) ,д!AU11)</f>
        <v>0</v>
      </c>
      <c r="AV11" s="3" t="n">
        <f aca="false">IF(д!AV11=0,IF(AND(INDEX($B$2:$HS$227,$A11+1,AV$1)&gt;0,INDEX($B$2:$HS$227,$A11,AV$1+1)&gt;0,INDEX($B$2:$HS$227,$A11*2,AV$1)&gt;0,INDEX($B$2:$HS$227,$A11,AV$1*2)&gt;0),-2,0) ,д!AV11)</f>
        <v>0</v>
      </c>
      <c r="AW11" s="3" t="n">
        <f aca="false">IF(д!AW11=0,IF(AND(INDEX($B$2:$HS$227,$A11+1,AW$1)&gt;0,INDEX($B$2:$HS$227,$A11,AW$1+1)&gt;0,INDEX($B$2:$HS$227,$A11*2,AW$1)&gt;0,INDEX($B$2:$HS$227,$A11,AW$1*2)&gt;0),-2,0) ,д!AW11)</f>
        <v>0</v>
      </c>
      <c r="AX11" s="3" t="n">
        <f aca="false">IF(д!AX11=0,IF(AND(INDEX($B$2:$HS$227,$A11+1,AX$1)&gt;0,INDEX($B$2:$HS$227,$A11,AX$1+1)&gt;0,INDEX($B$2:$HS$227,$A11*2,AX$1)&gt;0,INDEX($B$2:$HS$227,$A11,AX$1*2)&gt;0),-2,0) ,д!AX11)</f>
        <v>0</v>
      </c>
      <c r="AY11" s="3" t="n">
        <f aca="false">IF(д!AY11=0,IF(AND(INDEX($B$2:$HS$227,$A11+1,AY$1)&gt;0,INDEX($B$2:$HS$227,$A11,AY$1+1)&gt;0,INDEX($B$2:$HS$227,$A11*2,AY$1)&gt;0,INDEX($B$2:$HS$227,$A11,AY$1*2)&gt;0),-2,0) ,д!AY11)</f>
        <v>0</v>
      </c>
      <c r="AZ11" s="3" t="n">
        <f aca="false">IF(д!AZ11=0,IF(AND(INDEX($B$2:$HS$227,$A11+1,AZ$1)&gt;0,INDEX($B$2:$HS$227,$A11,AZ$1+1)&gt;0,INDEX($B$2:$HS$227,$A11*2,AZ$1)&gt;0,INDEX($B$2:$HS$227,$A11,AZ$1*2)&gt;0),-2,0) ,д!AZ11)</f>
        <v>0</v>
      </c>
      <c r="BA11" s="3" t="n">
        <f aca="false">IF(д!BA11=0,IF(AND(INDEX($B$2:$HS$227,$A11+1,BA$1)&gt;0,INDEX($B$2:$HS$227,$A11,BA$1+1)&gt;0,INDEX($B$2:$HS$227,$A11*2,BA$1)&gt;0,INDEX($B$2:$HS$227,$A11,BA$1*2)&gt;0),-2,0) ,д!BA11)</f>
        <v>0</v>
      </c>
      <c r="BB11" s="3" t="n">
        <f aca="false">IF(д!BB11=0,IF(AND(INDEX($B$2:$HS$227,$A11+1,BB$1)&gt;0,INDEX($B$2:$HS$227,$A11,BB$1+1)&gt;0,INDEX($B$2:$HS$227,$A11*2,BB$1)&gt;0,INDEX($B$2:$HS$227,$A11,BB$1*2)&gt;0),-2,0) ,д!BB11)</f>
        <v>0</v>
      </c>
      <c r="BC11" s="3" t="n">
        <f aca="false">IF(д!BC11=0,IF(AND(INDEX($B$2:$HS$227,$A11+1,BC$1)&gt;0,INDEX($B$2:$HS$227,$A11,BC$1+1)&gt;0,INDEX($B$2:$HS$227,$A11*2,BC$1)&gt;0,INDEX($B$2:$HS$227,$A11,BC$1*2)&gt;0),-2,0) ,д!BC11)</f>
        <v>2</v>
      </c>
      <c r="BD11" s="3" t="n">
        <f aca="false">IF(д!BD11=0,IF(AND(INDEX($B$2:$HS$227,$A11+1,BD$1)&gt;0,INDEX($B$2:$HS$227,$A11,BD$1+1)&gt;0,INDEX($B$2:$HS$227,$A11*2,BD$1)&gt;0,INDEX($B$2:$HS$227,$A11,BD$1*2)&gt;0),-2,0) ,д!BD11)</f>
        <v>0</v>
      </c>
      <c r="BE11" s="3" t="n">
        <f aca="false">IF(д!BE11=0,IF(AND(INDEX($B$2:$HS$227,$A11+1,BE$1)&gt;0,INDEX($B$2:$HS$227,$A11,BE$1+1)&gt;0,INDEX($B$2:$HS$227,$A11*2,BE$1)&gt;0,INDEX($B$2:$HS$227,$A11,BE$1*2)&gt;0),-2,0) ,д!BE11)</f>
        <v>0</v>
      </c>
      <c r="BF11" s="3" t="n">
        <f aca="false">IF(д!BF11=0,IF(AND(INDEX($B$2:$HS$227,$A11+1,BF$1)&gt;0,INDEX($B$2:$HS$227,$A11,BF$1+1)&gt;0,INDEX($B$2:$HS$227,$A11*2,BF$1)&gt;0,INDEX($B$2:$HS$227,$A11,BF$1*2)&gt;0),-2,0) ,д!BF11)</f>
        <v>0</v>
      </c>
      <c r="BG11" s="3" t="n">
        <f aca="false">IF(д!BG11=0,IF(AND(INDEX($B$2:$HS$227,$A11+1,BG$1)&gt;0,INDEX($B$2:$HS$227,$A11,BG$1+1)&gt;0,INDEX($B$2:$HS$227,$A11*2,BG$1)&gt;0,INDEX($B$2:$HS$227,$A11,BG$1*2)&gt;0),-2,0) ,д!BG11)</f>
        <v>0</v>
      </c>
      <c r="BH11" s="3" t="n">
        <f aca="false">IF(д!BH11=0,IF(AND(INDEX($B$2:$HS$227,$A11+1,BH$1)&gt;0,INDEX($B$2:$HS$227,$A11,BH$1+1)&gt;0,INDEX($B$2:$HS$227,$A11*2,BH$1)&gt;0,INDEX($B$2:$HS$227,$A11,BH$1*2)&gt;0),-2,0) ,д!BH11)</f>
        <v>0</v>
      </c>
      <c r="BI11" s="3" t="n">
        <f aca="false">IF(д!BI11=0,IF(AND(INDEX($B$2:$HS$227,$A11+1,BI$1)&gt;0,INDEX($B$2:$HS$227,$A11,BI$1+1)&gt;0,INDEX($B$2:$HS$227,$A11*2,BI$1)&gt;0,INDEX($B$2:$HS$227,$A11,BI$1*2)&gt;0),-2,0) ,д!BI11)</f>
        <v>0</v>
      </c>
      <c r="BJ11" s="3" t="n">
        <f aca="false">IF(д!BJ11=0,IF(AND(INDEX($B$2:$HS$227,$A11+1,BJ$1)&gt;0,INDEX($B$2:$HS$227,$A11,BJ$1+1)&gt;0,INDEX($B$2:$HS$227,$A11*2,BJ$1)&gt;0,INDEX($B$2:$HS$227,$A11,BJ$1*2)&gt;0),-2,0) ,д!BJ11)</f>
        <v>0</v>
      </c>
      <c r="BK11" s="3" t="n">
        <f aca="false">IF(д!BK11=0,IF(AND(INDEX($B$2:$HS$227,$A11+1,BK$1)&gt;0,INDEX($B$2:$HS$227,$A11,BK$1+1)&gt;0,INDEX($B$2:$HS$227,$A11*2,BK$1)&gt;0,INDEX($B$2:$HS$227,$A11,BK$1*2)&gt;0),-2,0) ,д!BK11)</f>
        <v>0</v>
      </c>
      <c r="BL11" s="3" t="n">
        <f aca="false">IF(д!BL11=0,IF(AND(INDEX($B$2:$HS$227,$A11+1,BL$1)&gt;0,INDEX($B$2:$HS$227,$A11,BL$1+1)&gt;0,INDEX($B$2:$HS$227,$A11*2,BL$1)&gt;0,INDEX($B$2:$HS$227,$A11,BL$1*2)&gt;0),-2,0) ,д!BL11)</f>
        <v>0</v>
      </c>
      <c r="BM11" s="3" t="n">
        <f aca="false">IF(д!BM11=0,IF(AND(INDEX($B$2:$HS$227,$A11+1,BM$1)&gt;0,INDEX($B$2:$HS$227,$A11,BM$1+1)&gt;0,INDEX($B$2:$HS$227,$A11*2,BM$1)&gt;0,INDEX($B$2:$HS$227,$A11,BM$1*2)&gt;0),-2,0) ,д!BM11)</f>
        <v>0</v>
      </c>
      <c r="BN11" s="3" t="n">
        <f aca="false">IF(д!BN11=0,IF(AND(INDEX($B$2:$HS$227,$A11+1,BN$1)&gt;0,INDEX($B$2:$HS$227,$A11,BN$1+1)&gt;0,INDEX($B$2:$HS$227,$A11*2,BN$1)&gt;0,INDEX($B$2:$HS$227,$A11,BN$1*2)&gt;0),-2,0) ,д!BN11)</f>
        <v>0</v>
      </c>
      <c r="BO11" s="3" t="n">
        <f aca="false">IF(д!BO11=0,IF(AND(INDEX($B$2:$HS$227,$A11+1,BO$1)&gt;0,INDEX($B$2:$HS$227,$A11,BO$1+1)&gt;0,INDEX($B$2:$HS$227,$A11*2,BO$1)&gt;0,INDEX($B$2:$HS$227,$A11,BO$1*2)&gt;0),-2,0) ,д!BO11)</f>
        <v>0</v>
      </c>
      <c r="BP11" s="3" t="n">
        <f aca="false">IF(д!BP11=0,IF(AND(INDEX($B$2:$HS$227,$A11+1,BP$1)&gt;0,INDEX($B$2:$HS$227,$A11,BP$1+1)&gt;0,INDEX($B$2:$HS$227,$A11*2,BP$1)&gt;0,INDEX($B$2:$HS$227,$A11,BP$1*2)&gt;0),-2,0) ,д!BP11)</f>
        <v>0</v>
      </c>
      <c r="BQ11" s="3" t="n">
        <f aca="false">IF(д!BQ11=0,IF(AND(INDEX($B$2:$HS$227,$A11+1,BQ$1)&gt;0,INDEX($B$2:$HS$227,$A11,BQ$1+1)&gt;0,INDEX($B$2:$HS$227,$A11*2,BQ$1)&gt;0,INDEX($B$2:$HS$227,$A11,BQ$1*2)&gt;0),-2,0) ,д!BQ11)</f>
        <v>0</v>
      </c>
      <c r="BR11" s="3" t="n">
        <f aca="false">IF(д!BR11=0,IF(AND(INDEX($B$2:$HS$227,$A11+1,BR$1)&gt;0,INDEX($B$2:$HS$227,$A11,BR$1+1)&gt;0,INDEX($B$2:$HS$227,$A11*2,BR$1)&gt;0,INDEX($B$2:$HS$227,$A11,BR$1*2)&gt;0),-2,0) ,д!BR11)</f>
        <v>0</v>
      </c>
      <c r="BS11" s="3" t="n">
        <f aca="false">IF(д!BS11=0,IF(AND(INDEX($B$2:$HS$227,$A11+1,BS$1)&gt;0,INDEX($B$2:$HS$227,$A11,BS$1+1)&gt;0,INDEX($B$2:$HS$227,$A11*2,BS$1)&gt;0,INDEX($B$2:$HS$227,$A11,BS$1*2)&gt;0),-2,0) ,д!BS11)</f>
        <v>0</v>
      </c>
      <c r="BT11" s="3" t="n">
        <f aca="false">IF(д!BT11=0,IF(AND(INDEX($B$2:$HS$227,$A11+1,BT$1)&gt;0,INDEX($B$2:$HS$227,$A11,BT$1+1)&gt;0,INDEX($B$2:$HS$227,$A11*2,BT$1)&gt;0,INDEX($B$2:$HS$227,$A11,BT$1*2)&gt;0),-2,0) ,д!BT11)</f>
        <v>0</v>
      </c>
      <c r="BU11" s="3" t="n">
        <f aca="false">IF(д!BU11=0,IF(AND(INDEX($B$2:$HS$227,$A11+1,BU$1)&gt;0,INDEX($B$2:$HS$227,$A11,BU$1+1)&gt;0,INDEX($B$2:$HS$227,$A11*2,BU$1)&gt;0,INDEX($B$2:$HS$227,$A11,BU$1*2)&gt;0),-2,0) ,д!BU11)</f>
        <v>0</v>
      </c>
      <c r="BV11" s="3" t="n">
        <f aca="false">IF(д!BV11=0,IF(AND(INDEX($B$2:$HS$227,$A11+1,BV$1)&gt;0,INDEX($B$2:$HS$227,$A11,BV$1+1)&gt;0,INDEX($B$2:$HS$227,$A11*2,BV$1)&gt;0,INDEX($B$2:$HS$227,$A11,BV$1*2)&gt;0),-2,0) ,д!BV11)</f>
        <v>0</v>
      </c>
      <c r="BW11" s="3" t="n">
        <f aca="false">IF(д!BW11=0,IF(AND(INDEX($B$2:$HS$227,$A11+1,BW$1)&gt;0,INDEX($B$2:$HS$227,$A11,BW$1+1)&gt;0,INDEX($B$2:$HS$227,$A11*2,BW$1)&gt;0,INDEX($B$2:$HS$227,$A11,BW$1*2)&gt;0),-2,0) ,д!BW11)</f>
        <v>0</v>
      </c>
      <c r="BX11" s="3" t="n">
        <f aca="false">IF(д!BX11=0,IF(AND(INDEX($B$2:$HS$227,$A11+1,BX$1)&gt;0,INDEX($B$2:$HS$227,$A11,BX$1+1)&gt;0,INDEX($B$2:$HS$227,$A11*2,BX$1)&gt;0,INDEX($B$2:$HS$227,$A11,BX$1*2)&gt;0),-2,0) ,д!BX11)</f>
        <v>0</v>
      </c>
      <c r="BY11" s="3" t="n">
        <f aca="false">IF(д!BY11=0,IF(AND(INDEX($B$2:$HS$227,$A11+1,BY$1)&gt;0,INDEX($B$2:$HS$227,$A11,BY$1+1)&gt;0,INDEX($B$2:$HS$227,$A11*2,BY$1)&gt;0,INDEX($B$2:$HS$227,$A11,BY$1*2)&gt;0),-2,0) ,д!BY11)</f>
        <v>0</v>
      </c>
      <c r="BZ11" s="3" t="n">
        <f aca="false">IF(д!BZ11=0,IF(AND(INDEX($B$2:$HS$227,$A11+1,BZ$1)&gt;0,INDEX($B$2:$HS$227,$A11,BZ$1+1)&gt;0,INDEX($B$2:$HS$227,$A11*2,BZ$1)&gt;0,INDEX($B$2:$HS$227,$A11,BZ$1*2)&gt;0),-2,0) ,д!BZ11)</f>
        <v>0</v>
      </c>
      <c r="CA11" s="3" t="n">
        <f aca="false">IF(д!CA11=0,IF(AND(INDEX($B$2:$HS$227,$A11+1,CA$1)&gt;0,INDEX($B$2:$HS$227,$A11,CA$1+1)&gt;0,INDEX($B$2:$HS$227,$A11*2,CA$1)&gt;0,INDEX($B$2:$HS$227,$A11,CA$1*2)&gt;0),-2,0) ,д!CA11)</f>
        <v>0</v>
      </c>
      <c r="CB11" s="3" t="n">
        <f aca="false">IF(д!CB11=0,IF(AND(INDEX($B$2:$HS$227,$A11+1,CB$1)&gt;0,INDEX($B$2:$HS$227,$A11,CB$1+1)&gt;0,INDEX($B$2:$HS$227,$A11*2,CB$1)&gt;0,INDEX($B$2:$HS$227,$A11,CB$1*2)&gt;0),-2,0) ,д!CB11)</f>
        <v>0</v>
      </c>
      <c r="CC11" s="3" t="n">
        <f aca="false">IF(д!CC11=0,IF(AND(INDEX($B$2:$HS$227,$A11+1,CC$1)&gt;0,INDEX($B$2:$HS$227,$A11,CC$1+1)&gt;0,INDEX($B$2:$HS$227,$A11*2,CC$1)&gt;0,INDEX($B$2:$HS$227,$A11,CC$1*2)&gt;0),-2,0) ,д!CC11)</f>
        <v>0</v>
      </c>
      <c r="CD11" s="3" t="n">
        <f aca="false">IF(д!CD11=0,IF(AND(INDEX($B$2:$HS$227,$A11+1,CD$1)&gt;0,INDEX($B$2:$HS$227,$A11,CD$1+1)&gt;0,INDEX($B$2:$HS$227,$A11*2,CD$1)&gt;0,INDEX($B$2:$HS$227,$A11,CD$1*2)&gt;0),-2,0) ,д!CD11)</f>
        <v>0</v>
      </c>
      <c r="CE11" s="3" t="n">
        <f aca="false">IF(д!CE11=0,IF(AND(INDEX($B$2:$HS$227,$A11+1,CE$1)&gt;0,INDEX($B$2:$HS$227,$A11,CE$1+1)&gt;0,INDEX($B$2:$HS$227,$A11*2,CE$1)&gt;0,INDEX($B$2:$HS$227,$A11,CE$1*2)&gt;0),-2,0) ,д!CE11)</f>
        <v>0</v>
      </c>
      <c r="CF11" s="3" t="n">
        <f aca="false">IF(д!CF11=0,IF(AND(INDEX($B$2:$HS$227,$A11+1,CF$1)&gt;0,INDEX($B$2:$HS$227,$A11,CF$1+1)&gt;0,INDEX($B$2:$HS$227,$A11*2,CF$1)&gt;0,INDEX($B$2:$HS$227,$A11,CF$1*2)&gt;0),-2,0) ,д!CF11)</f>
        <v>0</v>
      </c>
      <c r="CG11" s="3" t="n">
        <f aca="false">IF(д!CG11=0,IF(AND(INDEX($B$2:$HS$227,$A11+1,CG$1)&gt;0,INDEX($B$2:$HS$227,$A11,CG$1+1)&gt;0,INDEX($B$2:$HS$227,$A11*2,CG$1)&gt;0,INDEX($B$2:$HS$227,$A11,CG$1*2)&gt;0),-2,0) ,д!CG11)</f>
        <v>0</v>
      </c>
      <c r="CH11" s="3" t="n">
        <f aca="false">IF(д!CH11=0,IF(AND(INDEX($B$2:$HS$227,$A11+1,CH$1)&gt;0,INDEX($B$2:$HS$227,$A11,CH$1+1)&gt;0,INDEX($B$2:$HS$227,$A11*2,CH$1)&gt;0,INDEX($B$2:$HS$227,$A11,CH$1*2)&gt;0),-2,0) ,д!CH11)</f>
        <v>0</v>
      </c>
      <c r="CI11" s="3" t="n">
        <f aca="false">IF(д!CI11=0,IF(AND(INDEX($B$2:$HS$227,$A11+1,CI$1)&gt;0,INDEX($B$2:$HS$227,$A11,CI$1+1)&gt;0,INDEX($B$2:$HS$227,$A11*2,CI$1)&gt;0,INDEX($B$2:$HS$227,$A11,CI$1*2)&gt;0),-2,0) ,д!CI11)</f>
        <v>0</v>
      </c>
      <c r="CJ11" s="3" t="n">
        <f aca="false">IF(д!CJ11=0,IF(AND(INDEX($B$2:$HS$227,$A11+1,CJ$1)&gt;0,INDEX($B$2:$HS$227,$A11,CJ$1+1)&gt;0,INDEX($B$2:$HS$227,$A11*2,CJ$1)&gt;0,INDEX($B$2:$HS$227,$A11,CJ$1*2)&gt;0),-2,0) ,д!CJ11)</f>
        <v>0</v>
      </c>
      <c r="CK11" s="3" t="n">
        <f aca="false">IF(д!CK11=0,IF(AND(INDEX($B$2:$HS$227,$A11+1,CK$1)&gt;0,INDEX($B$2:$HS$227,$A11,CK$1+1)&gt;0,INDEX($B$2:$HS$227,$A11*2,CK$1)&gt;0,INDEX($B$2:$HS$227,$A11,CK$1*2)&gt;0),-2,0) ,д!CK11)</f>
        <v>0</v>
      </c>
      <c r="CL11" s="3" t="n">
        <f aca="false">IF(д!CL11=0,IF(AND(INDEX($B$2:$HS$227,$A11+1,CL$1)&gt;0,INDEX($B$2:$HS$227,$A11,CL$1+1)&gt;0,INDEX($B$2:$HS$227,$A11*2,CL$1)&gt;0,INDEX($B$2:$HS$227,$A11,CL$1*2)&gt;0),-2,0) ,д!CL11)</f>
        <v>0</v>
      </c>
      <c r="CM11" s="3" t="n">
        <f aca="false">IF(д!CM11=0,IF(AND(INDEX($B$2:$HS$227,$A11+1,CM$1)&gt;0,INDEX($B$2:$HS$227,$A11,CM$1+1)&gt;0,INDEX($B$2:$HS$227,$A11*2,CM$1)&gt;0,INDEX($B$2:$HS$227,$A11,CM$1*2)&gt;0),-2,0) ,д!CM11)</f>
        <v>0</v>
      </c>
      <c r="CN11" s="3" t="n">
        <f aca="false">IF(д!CN11=0,IF(AND(INDEX($B$2:$HS$227,$A11+1,CN$1)&gt;0,INDEX($B$2:$HS$227,$A11,CN$1+1)&gt;0,INDEX($B$2:$HS$227,$A11*2,CN$1)&gt;0,INDEX($B$2:$HS$227,$A11,CN$1*2)&gt;0),-2,0) ,д!CN11)</f>
        <v>0</v>
      </c>
      <c r="CO11" s="3" t="n">
        <f aca="false">IF(д!CO11=0,IF(AND(INDEX($B$2:$HS$227,$A11+1,CO$1)&gt;0,INDEX($B$2:$HS$227,$A11,CO$1+1)&gt;0,INDEX($B$2:$HS$227,$A11*2,CO$1)&gt;0,INDEX($B$2:$HS$227,$A11,CO$1*2)&gt;0),-2,0) ,д!CO11)</f>
        <v>0</v>
      </c>
      <c r="CP11" s="3" t="n">
        <f aca="false">IF(д!CP11=0,IF(AND(INDEX($B$2:$HS$227,$A11+1,CP$1)&gt;0,INDEX($B$2:$HS$227,$A11,CP$1+1)&gt;0,INDEX($B$2:$HS$227,$A11*2,CP$1)&gt;0,INDEX($B$2:$HS$227,$A11,CP$1*2)&gt;0),-2,0) ,д!CP11)</f>
        <v>0</v>
      </c>
      <c r="CQ11" s="3" t="n">
        <f aca="false">IF(д!CQ11=0,IF(AND(INDEX($B$2:$HS$227,$A11+1,CQ$1)&gt;0,INDEX($B$2:$HS$227,$A11,CQ$1+1)&gt;0,INDEX($B$2:$HS$227,$A11*2,CQ$1)&gt;0,INDEX($B$2:$HS$227,$A11,CQ$1*2)&gt;0),-2,0) ,д!CQ11)</f>
        <v>0</v>
      </c>
      <c r="CR11" s="3" t="n">
        <f aca="false">IF(д!CR11=0,IF(AND(INDEX($B$2:$HS$227,$A11+1,CR$1)&gt;0,INDEX($B$2:$HS$227,$A11,CR$1+1)&gt;0,INDEX($B$2:$HS$227,$A11*2,CR$1)&gt;0,INDEX($B$2:$HS$227,$A11,CR$1*2)&gt;0),-2,0) ,д!CR11)</f>
        <v>0</v>
      </c>
      <c r="CS11" s="3" t="n">
        <f aca="false">IF(д!CS11=0,IF(AND(INDEX($B$2:$HS$227,$A11+1,CS$1)&gt;0,INDEX($B$2:$HS$227,$A11,CS$1+1)&gt;0,INDEX($B$2:$HS$227,$A11*2,CS$1)&gt;0,INDEX($B$2:$HS$227,$A11,CS$1*2)&gt;0),-2,0) ,д!CS11)</f>
        <v>0</v>
      </c>
      <c r="CT11" s="3" t="n">
        <f aca="false">IF(д!CT11=0,IF(AND(INDEX($B$2:$HS$227,$A11+1,CT$1)&gt;0,INDEX($B$2:$HS$227,$A11,CT$1+1)&gt;0,INDEX($B$2:$HS$227,$A11*2,CT$1)&gt;0,INDEX($B$2:$HS$227,$A11,CT$1*2)&gt;0),-2,0) ,д!CT11)</f>
        <v>0</v>
      </c>
      <c r="CU11" s="3" t="n">
        <f aca="false">IF(д!CU11=0,IF(AND(INDEX($B$2:$HS$227,$A11+1,CU$1)&gt;0,INDEX($B$2:$HS$227,$A11,CU$1+1)&gt;0,INDEX($B$2:$HS$227,$A11*2,CU$1)&gt;0,INDEX($B$2:$HS$227,$A11,CU$1*2)&gt;0),-2,0) ,д!CU11)</f>
        <v>0</v>
      </c>
      <c r="CV11" s="3" t="n">
        <f aca="false">IF(д!CV11=0,IF(AND(INDEX($B$2:$HS$227,$A11+1,CV$1)&gt;0,INDEX($B$2:$HS$227,$A11,CV$1+1)&gt;0,INDEX($B$2:$HS$227,$A11*2,CV$1)&gt;0,INDEX($B$2:$HS$227,$A11,CV$1*2)&gt;0),-2,0) ,д!CV11)</f>
        <v>0</v>
      </c>
      <c r="CW11" s="3" t="n">
        <f aca="false">IF(д!CW11=0,IF(AND(INDEX($B$2:$HS$227,$A11+1,CW$1)&gt;0,INDEX($B$2:$HS$227,$A11,CW$1+1)&gt;0,INDEX($B$2:$HS$227,$A11*2,CW$1)&gt;0,INDEX($B$2:$HS$227,$A11,CW$1*2)&gt;0),-2,0) ,д!CW11)</f>
        <v>0</v>
      </c>
      <c r="CX11" s="3" t="n">
        <f aca="false">IF(д!CX11=0,IF(AND(INDEX($B$2:$HS$227,$A11+1,CX$1)&gt;0,INDEX($B$2:$HS$227,$A11,CX$1+1)&gt;0,INDEX($B$2:$HS$227,$A11*2,CX$1)&gt;0,INDEX($B$2:$HS$227,$A11,CX$1*2)&gt;0),-2,0) ,д!CX11)</f>
        <v>0</v>
      </c>
      <c r="CY11" s="3" t="n">
        <f aca="false">IF(д!CY11=0,IF(AND(INDEX($B$2:$HS$227,$A11+1,CY$1)&gt;0,INDEX($B$2:$HS$227,$A11,CY$1+1)&gt;0,INDEX($B$2:$HS$227,$A11*2,CY$1)&gt;0,INDEX($B$2:$HS$227,$A11,CY$1*2)&gt;0),-2,0) ,д!CY11)</f>
        <v>-2</v>
      </c>
      <c r="CZ11" s="3" t="n">
        <f aca="false">IF(д!CZ11=0,IF(AND(INDEX($B$2:$HS$227,$A11+1,CZ$1)&gt;0,INDEX($B$2:$HS$227,$A11,CZ$1+1)&gt;0,INDEX($B$2:$HS$227,$A11*2,CZ$1)&gt;0,INDEX($B$2:$HS$227,$A11,CZ$1*2)&gt;0),-2,0) ,д!CZ11)</f>
        <v>2</v>
      </c>
      <c r="DA11" s="3" t="n">
        <f aca="false">IF(д!DA11=0,IF(AND(INDEX($B$2:$HS$227,$A11+1,DA$1)&gt;0,INDEX($B$2:$HS$227,$A11,DA$1+1)&gt;0,INDEX($B$2:$HS$227,$A11*2,DA$1)&gt;0,INDEX($B$2:$HS$227,$A11,DA$1*2)&gt;0),-2,0) ,д!DA11)</f>
        <v>0</v>
      </c>
      <c r="DB11" s="3" t="n">
        <f aca="false">IF(д!DB11=0,IF(AND(INDEX($B$2:$HS$227,$A11+1,DB$1)&gt;0,INDEX($B$2:$HS$227,$A11,DB$1+1)&gt;0,INDEX($B$2:$HS$227,$A11*2,DB$1)&gt;0,INDEX($B$2:$HS$227,$A11,DB$1*2)&gt;0),-2,0) ,д!DB11)</f>
        <v>0</v>
      </c>
      <c r="DC11" s="3" t="n">
        <f aca="false">IF(д!DC11=0,IF(AND(INDEX($B$2:$HS$227,$A11+1,DC$1)&gt;0,INDEX($B$2:$HS$227,$A11,DC$1+1)&gt;0,INDEX($B$2:$HS$227,$A11*2,DC$1)&gt;0,INDEX($B$2:$HS$227,$A11,DC$1*2)&gt;0),-2,0) ,д!DC11)</f>
        <v>0</v>
      </c>
      <c r="DD11" s="3" t="n">
        <f aca="false">IF(д!DD11=0,IF(AND(INDEX($B$2:$HS$227,$A11+1,DD$1)&gt;0,INDEX($B$2:$HS$227,$A11,DD$1+1)&gt;0,INDEX($B$2:$HS$227,$A11*2,DD$1)&gt;0,INDEX($B$2:$HS$227,$A11,DD$1*2)&gt;0),-2,0) ,д!DD11)</f>
        <v>2</v>
      </c>
      <c r="DE11" s="3" t="n">
        <f aca="false">IF(д!DE11=0,IF(AND(INDEX($B$2:$HS$227,$A11+1,DE$1)&gt;0,INDEX($B$2:$HS$227,$A11,DE$1+1)&gt;0,INDEX($B$2:$HS$227,$A11*2,DE$1)&gt;0,INDEX($B$2:$HS$227,$A11,DE$1*2)&gt;0),-2,0) ,д!DE11)</f>
        <v>-1</v>
      </c>
      <c r="DF11" s="3" t="n">
        <f aca="false">IF(д!DF11=0,IF(AND(INDEX($B$2:$HS$227,$A11+1,DF$1)&gt;0,INDEX($B$2:$HS$227,$A11,DF$1+1)&gt;0,INDEX($B$2:$HS$227,$A11*2,DF$1)&gt;0,INDEX($B$2:$HS$227,$A11,DF$1*2)&gt;0),-2,0) ,д!DF11)</f>
        <v>1</v>
      </c>
      <c r="DG11" s="3" t="n">
        <f aca="false">IF(д!DG11=0,IF(AND(INDEX($B$2:$HS$227,$A11+1,DG$1)&gt;0,INDEX($B$2:$HS$227,$A11,DG$1+1)&gt;0,INDEX($B$2:$HS$227,$A11*2,DG$1)&gt;0,INDEX($B$2:$HS$227,$A11,DG$1*2)&gt;0),-2,0) ,д!DG11)</f>
        <v>1</v>
      </c>
      <c r="DH11" s="3" t="n">
        <f aca="false">IF(д!DH11=0,IF(AND(INDEX($B$2:$HS$227,$A11+1,DH$1)&gt;0,INDEX($B$2:$HS$227,$A11,DH$1+1)&gt;0,INDEX($B$2:$HS$227,$A11*2,DH$1)&gt;0,INDEX($B$2:$HS$227,$A11,DH$1*2)&gt;0),-2,0) ,д!DH11)</f>
        <v>1</v>
      </c>
      <c r="DI11" s="3" t="n">
        <f aca="false">IF(д!DI11=0,IF(AND(INDEX($B$2:$HS$227,$A11+1,DI$1)&gt;0,INDEX($B$2:$HS$227,$A11,DI$1+1)&gt;0,INDEX($B$2:$HS$227,$A11*2,DI$1)&gt;0,INDEX($B$2:$HS$227,$A11,DI$1*2)&gt;0),-2,0) ,д!DI11)</f>
        <v>1</v>
      </c>
      <c r="DJ11" s="3" t="n">
        <f aca="false">IF(д!DJ11=0,IF(OR(INDEX($B$2:$HS$227,$A11+1,DJ$1)&lt;0,INDEX($B$2:$HS$227,$A11,DJ$1+1)&lt;0,INDEX($B$2:$HS$227,$A11*2,DJ$1)&lt;0,INDEX($B$2:$HS$227,$A11,DJ$1*2)&lt;0),2,0) ,д!DJ11)</f>
        <v>1</v>
      </c>
      <c r="DK11" s="3" t="n">
        <f aca="false">IF(д!DK11=0,IF(OR(INDEX($B$2:$HS$227,$A11+1,DK$1)&gt;0,INDEX($B$2:$HS$227,$A11,DK$1+1)&gt;0,INDEX($B$2:$HS$227,$A11*2,DK$1)&gt;0,INDEX($B$2:$HS$227,$A11,DK$1*2)&gt;0),-1,0) ,д!DK11)</f>
        <v>1</v>
      </c>
      <c r="DL11" s="2" t="n">
        <f aca="false">IF(MAX(DL$1,$A11)*2 + MIN(DL$1,$A11) &gt;= 227,1,0)</f>
        <v>1</v>
      </c>
      <c r="DM11" s="2" t="n">
        <f aca="false">IF(MAX(DM$1,$A11)*2 + MIN(DM$1,$A11) &gt;= 227,1,0)</f>
        <v>1</v>
      </c>
      <c r="DN11" s="2" t="n">
        <f aca="false">IF(MAX(DN$1,$A11)*2 + MIN(DN$1,$A11) &gt;= 227,1,0)</f>
        <v>1</v>
      </c>
      <c r="DO11" s="2" t="n">
        <f aca="false">IF(MAX(DO$1,$A11)*2 + MIN(DO$1,$A11) &gt;= 227,1,0)</f>
        <v>1</v>
      </c>
      <c r="DP11" s="2" t="n">
        <f aca="false">IF(MAX(DP$1,$A11)*2 + MIN(DP$1,$A11) &gt;= 227,1,0)</f>
        <v>1</v>
      </c>
      <c r="DQ11" s="2" t="n">
        <f aca="false">IF(MAX(DQ$1,$A11)*2 + MIN(DQ$1,$A11) &gt;= 227,1,0)</f>
        <v>1</v>
      </c>
      <c r="DR11" s="2" t="n">
        <f aca="false">IF(MAX(DR$1,$A11)*2 + MIN(DR$1,$A11) &gt;= 227,1,0)</f>
        <v>1</v>
      </c>
      <c r="DS11" s="2" t="n">
        <f aca="false">IF(MAX(DS$1,$A11)*2 + MIN(DS$1,$A11) &gt;= 227,1,0)</f>
        <v>1</v>
      </c>
      <c r="DT11" s="2" t="n">
        <f aca="false">IF(MAX(DT$1,$A11)*2 + MIN(DT$1,$A11) &gt;= 227,1,0)</f>
        <v>1</v>
      </c>
      <c r="DU11" s="2" t="n">
        <f aca="false">IF(MAX(DU$1,$A11)*2 + MIN(DU$1,$A11) &gt;= 227,1,0)</f>
        <v>1</v>
      </c>
      <c r="DV11" s="2" t="n">
        <f aca="false">IF(MAX(DV$1,$A11)*2 + MIN(DV$1,$A11) &gt;= 227,1,0)</f>
        <v>1</v>
      </c>
      <c r="DW11" s="2" t="n">
        <f aca="false">IF(MAX(DW$1,$A11)*2 + MIN(DW$1,$A11) &gt;= 227,1,0)</f>
        <v>1</v>
      </c>
      <c r="DX11" s="2" t="n">
        <f aca="false">IF(MAX(DX$1,$A11)*2 + MIN(DX$1,$A11) &gt;= 227,1,0)</f>
        <v>1</v>
      </c>
      <c r="DY11" s="2" t="n">
        <f aca="false">IF(MAX(DY$1,$A11)*2 + MIN(DY$1,$A11) &gt;= 227,1,0)</f>
        <v>1</v>
      </c>
      <c r="DZ11" s="2" t="n">
        <f aca="false">IF(MAX(DZ$1,$A11)*2 + MIN(DZ$1,$A11) &gt;= 227,1,0)</f>
        <v>1</v>
      </c>
      <c r="EA11" s="2" t="n">
        <f aca="false">IF(MAX(EA$1,$A11)*2 + MIN(EA$1,$A11) &gt;= 227,1,0)</f>
        <v>1</v>
      </c>
      <c r="EB11" s="2" t="n">
        <f aca="false">IF(MAX(EB$1,$A11)*2 + MIN(EB$1,$A11) &gt;= 227,1,0)</f>
        <v>1</v>
      </c>
      <c r="EC11" s="2" t="n">
        <f aca="false">IF(MAX(EC$1,$A11)*2 + MIN(EC$1,$A11) &gt;= 227,1,0)</f>
        <v>1</v>
      </c>
      <c r="ED11" s="2" t="n">
        <f aca="false">IF(MAX(ED$1,$A11)*2 + MIN(ED$1,$A11) &gt;= 227,1,0)</f>
        <v>1</v>
      </c>
      <c r="EE11" s="2" t="n">
        <f aca="false">IF(MAX(EE$1,$A11)*2 + MIN(EE$1,$A11) &gt;= 227,1,0)</f>
        <v>1</v>
      </c>
      <c r="EF11" s="2" t="n">
        <f aca="false">IF(MAX(EF$1,$A11)*2 + MIN(EF$1,$A11) &gt;= 227,1,0)</f>
        <v>1</v>
      </c>
      <c r="EG11" s="2" t="n">
        <f aca="false">IF(MAX(EG$1,$A11)*2 + MIN(EG$1,$A11) &gt;= 227,1,0)</f>
        <v>1</v>
      </c>
      <c r="EH11" s="2" t="n">
        <f aca="false">IF(MAX(EH$1,$A11)*2 + MIN(EH$1,$A11) &gt;= 227,1,0)</f>
        <v>1</v>
      </c>
      <c r="EI11" s="2" t="n">
        <f aca="false">IF(MAX(EI$1,$A11)*2 + MIN(EI$1,$A11) &gt;= 227,1,0)</f>
        <v>1</v>
      </c>
      <c r="EJ11" s="2" t="n">
        <f aca="false">IF(MAX(EJ$1,$A11)*2 + MIN(EJ$1,$A11) &gt;= 227,1,0)</f>
        <v>1</v>
      </c>
      <c r="EK11" s="2" t="n">
        <f aca="false">IF(MAX(EK$1,$A11)*2 + MIN(EK$1,$A11) &gt;= 227,1,0)</f>
        <v>1</v>
      </c>
      <c r="EL11" s="2" t="n">
        <f aca="false">IF(MAX(EL$1,$A11)*2 + MIN(EL$1,$A11) &gt;= 227,1,0)</f>
        <v>1</v>
      </c>
      <c r="EM11" s="2" t="n">
        <f aca="false">IF(MAX(EM$1,$A11)*2 + MIN(EM$1,$A11) &gt;= 227,1,0)</f>
        <v>1</v>
      </c>
      <c r="EN11" s="2" t="n">
        <f aca="false">IF(MAX(EN$1,$A11)*2 + MIN(EN$1,$A11) &gt;= 227,1,0)</f>
        <v>1</v>
      </c>
      <c r="EO11" s="2" t="n">
        <f aca="false">IF(MAX(EO$1,$A11)*2 + MIN(EO$1,$A11) &gt;= 227,1,0)</f>
        <v>1</v>
      </c>
      <c r="EP11" s="2" t="n">
        <f aca="false">IF(MAX(EP$1,$A11)*2 + MIN(EP$1,$A11) &gt;= 227,1,0)</f>
        <v>1</v>
      </c>
      <c r="EQ11" s="2" t="n">
        <f aca="false">IF(MAX(EQ$1,$A11)*2 + MIN(EQ$1,$A11) &gt;= 227,1,0)</f>
        <v>1</v>
      </c>
      <c r="ER11" s="2" t="n">
        <f aca="false">IF(MAX(ER$1,$A11)*2 + MIN(ER$1,$A11) &gt;= 227,1,0)</f>
        <v>1</v>
      </c>
      <c r="ES11" s="2" t="n">
        <f aca="false">IF(MAX(ES$1,$A11)*2 + MIN(ES$1,$A11) &gt;= 227,1,0)</f>
        <v>1</v>
      </c>
      <c r="ET11" s="2" t="n">
        <f aca="false">IF(MAX(ET$1,$A11)*2 + MIN(ET$1,$A11) &gt;= 227,1,0)</f>
        <v>1</v>
      </c>
      <c r="EU11" s="2" t="n">
        <f aca="false">IF(MAX(EU$1,$A11)*2 + MIN(EU$1,$A11) &gt;= 227,1,0)</f>
        <v>1</v>
      </c>
      <c r="EV11" s="2" t="n">
        <f aca="false">IF(MAX(EV$1,$A11)*2 + MIN(EV$1,$A11) &gt;= 227,1,0)</f>
        <v>1</v>
      </c>
      <c r="EW11" s="2" t="n">
        <f aca="false">IF(MAX(EW$1,$A11)*2 + MIN(EW$1,$A11) &gt;= 227,1,0)</f>
        <v>1</v>
      </c>
      <c r="EX11" s="2" t="n">
        <f aca="false">IF(MAX(EX$1,$A11)*2 + MIN(EX$1,$A11) &gt;= 227,1,0)</f>
        <v>1</v>
      </c>
      <c r="EY11" s="2" t="n">
        <f aca="false">IF(MAX(EY$1,$A11)*2 + MIN(EY$1,$A11) &gt;= 227,1,0)</f>
        <v>1</v>
      </c>
      <c r="EZ11" s="2" t="n">
        <f aca="false">IF(MAX(EZ$1,$A11)*2 + MIN(EZ$1,$A11) &gt;= 227,1,0)</f>
        <v>1</v>
      </c>
      <c r="FA11" s="2" t="n">
        <f aca="false">IF(MAX(FA$1,$A11)*2 + MIN(FA$1,$A11) &gt;= 227,1,0)</f>
        <v>1</v>
      </c>
      <c r="FB11" s="2" t="n">
        <f aca="false">IF(MAX(FB$1,$A11)*2 + MIN(FB$1,$A11) &gt;= 227,1,0)</f>
        <v>1</v>
      </c>
      <c r="FC11" s="2" t="n">
        <f aca="false">IF(MAX(FC$1,$A11)*2 + MIN(FC$1,$A11) &gt;= 227,1,0)</f>
        <v>1</v>
      </c>
      <c r="FD11" s="2" t="n">
        <f aca="false">IF(MAX(FD$1,$A11)*2 + MIN(FD$1,$A11) &gt;= 227,1,0)</f>
        <v>1</v>
      </c>
      <c r="FE11" s="2" t="n">
        <f aca="false">IF(MAX(FE$1,$A11)*2 + MIN(FE$1,$A11) &gt;= 227,1,0)</f>
        <v>1</v>
      </c>
      <c r="FF11" s="2" t="n">
        <f aca="false">IF(MAX(FF$1,$A11)*2 + MIN(FF$1,$A11) &gt;= 227,1,0)</f>
        <v>1</v>
      </c>
      <c r="FG11" s="2" t="n">
        <f aca="false">IF(MAX(FG$1,$A11)*2 + MIN(FG$1,$A11) &gt;= 227,1,0)</f>
        <v>1</v>
      </c>
      <c r="FH11" s="2" t="n">
        <f aca="false">IF(MAX(FH$1,$A11)*2 + MIN(FH$1,$A11) &gt;= 227,1,0)</f>
        <v>1</v>
      </c>
      <c r="FI11" s="2" t="n">
        <f aca="false">IF(MAX(FI$1,$A11)*2 + MIN(FI$1,$A11) &gt;= 227,1,0)</f>
        <v>1</v>
      </c>
      <c r="FJ11" s="2" t="n">
        <f aca="false">IF(MAX(FJ$1,$A11)*2 + MIN(FJ$1,$A11) &gt;= 227,1,0)</f>
        <v>1</v>
      </c>
      <c r="FK11" s="2" t="n">
        <f aca="false">IF(MAX(FK$1,$A11)*2 + MIN(FK$1,$A11) &gt;= 227,1,0)</f>
        <v>1</v>
      </c>
      <c r="FL11" s="2" t="n">
        <f aca="false">IF(MAX(FL$1,$A11)*2 + MIN(FL$1,$A11) &gt;= 227,1,0)</f>
        <v>1</v>
      </c>
      <c r="FM11" s="2" t="n">
        <f aca="false">IF(MAX(FM$1,$A11)*2 + MIN(FM$1,$A11) &gt;= 227,1,0)</f>
        <v>1</v>
      </c>
      <c r="FN11" s="2" t="n">
        <f aca="false">IF(MAX(FN$1,$A11)*2 + MIN(FN$1,$A11) &gt;= 227,1,0)</f>
        <v>1</v>
      </c>
      <c r="FO11" s="2" t="n">
        <f aca="false">IF(MAX(FO$1,$A11)*2 + MIN(FO$1,$A11) &gt;= 227,1,0)</f>
        <v>1</v>
      </c>
      <c r="FP11" s="2" t="n">
        <f aca="false">IF(MAX(FP$1,$A11)*2 + MIN(FP$1,$A11) &gt;= 227,1,0)</f>
        <v>1</v>
      </c>
      <c r="FQ11" s="2" t="n">
        <f aca="false">IF(MAX(FQ$1,$A11)*2 + MIN(FQ$1,$A11) &gt;= 227,1,0)</f>
        <v>1</v>
      </c>
      <c r="FR11" s="2" t="n">
        <f aca="false">IF(MAX(FR$1,$A11)*2 + MIN(FR$1,$A11) &gt;= 227,1,0)</f>
        <v>1</v>
      </c>
      <c r="FS11" s="2" t="n">
        <f aca="false">IF(MAX(FS$1,$A11)*2 + MIN(FS$1,$A11) &gt;= 227,1,0)</f>
        <v>1</v>
      </c>
      <c r="FT11" s="2" t="n">
        <f aca="false">IF(MAX(FT$1,$A11)*2 + MIN(FT$1,$A11) &gt;= 227,1,0)</f>
        <v>1</v>
      </c>
      <c r="FU11" s="2" t="n">
        <f aca="false">IF(MAX(FU$1,$A11)*2 + MIN(FU$1,$A11) &gt;= 227,1,0)</f>
        <v>1</v>
      </c>
      <c r="FV11" s="2" t="n">
        <f aca="false">IF(MAX(FV$1,$A11)*2 + MIN(FV$1,$A11) &gt;= 227,1,0)</f>
        <v>1</v>
      </c>
      <c r="FW11" s="2" t="n">
        <f aca="false">IF(MAX(FW$1,$A11)*2 + MIN(FW$1,$A11) &gt;= 227,1,0)</f>
        <v>1</v>
      </c>
      <c r="FX11" s="2" t="n">
        <f aca="false">IF(MAX(FX$1,$A11)*2 + MIN(FX$1,$A11) &gt;= 227,1,0)</f>
        <v>1</v>
      </c>
      <c r="FY11" s="2" t="n">
        <f aca="false">IF(MAX(FY$1,$A11)*2 + MIN(FY$1,$A11) &gt;= 227,1,0)</f>
        <v>1</v>
      </c>
      <c r="FZ11" s="2" t="n">
        <f aca="false">IF(MAX(FZ$1,$A11)*2 + MIN(FZ$1,$A11) &gt;= 227,1,0)</f>
        <v>1</v>
      </c>
      <c r="GA11" s="2" t="n">
        <f aca="false">IF(MAX(GA$1,$A11)*2 + MIN(GA$1,$A11) &gt;= 227,1,0)</f>
        <v>1</v>
      </c>
      <c r="GB11" s="2" t="n">
        <f aca="false">IF(MAX(GB$1,$A11)*2 + MIN(GB$1,$A11) &gt;= 227,1,0)</f>
        <v>1</v>
      </c>
      <c r="GC11" s="2" t="n">
        <f aca="false">IF(MAX(GC$1,$A11)*2 + MIN(GC$1,$A11) &gt;= 227,1,0)</f>
        <v>1</v>
      </c>
      <c r="GD11" s="2" t="n">
        <f aca="false">IF(MAX(GD$1,$A11)*2 + MIN(GD$1,$A11) &gt;= 227,1,0)</f>
        <v>1</v>
      </c>
      <c r="GE11" s="2" t="n">
        <f aca="false">IF(MAX(GE$1,$A11)*2 + MIN(GE$1,$A11) &gt;= 227,1,0)</f>
        <v>1</v>
      </c>
      <c r="GF11" s="2" t="n">
        <f aca="false">IF(MAX(GF$1,$A11)*2 + MIN(GF$1,$A11) &gt;= 227,1,0)</f>
        <v>1</v>
      </c>
      <c r="GG11" s="2" t="n">
        <f aca="false">IF(MAX(GG$1,$A11)*2 + MIN(GG$1,$A11) &gt;= 227,1,0)</f>
        <v>1</v>
      </c>
      <c r="GH11" s="2" t="n">
        <f aca="false">IF(MAX(GH$1,$A11)*2 + MIN(GH$1,$A11) &gt;= 227,1,0)</f>
        <v>1</v>
      </c>
      <c r="GI11" s="2" t="n">
        <f aca="false">IF(MAX(GI$1,$A11)*2 + MIN(GI$1,$A11) &gt;= 227,1,0)</f>
        <v>1</v>
      </c>
      <c r="GJ11" s="2" t="n">
        <f aca="false">IF(MAX(GJ$1,$A11)*2 + MIN(GJ$1,$A11) &gt;= 227,1,0)</f>
        <v>1</v>
      </c>
      <c r="GK11" s="2" t="n">
        <f aca="false">IF(MAX(GK$1,$A11)*2 + MIN(GK$1,$A11) &gt;= 227,1,0)</f>
        <v>1</v>
      </c>
      <c r="GL11" s="2" t="n">
        <f aca="false">IF(MAX(GL$1,$A11)*2 + MIN(GL$1,$A11) &gt;= 227,1,0)</f>
        <v>1</v>
      </c>
      <c r="GM11" s="2" t="n">
        <f aca="false">IF(MAX(GM$1,$A11)*2 + MIN(GM$1,$A11) &gt;= 227,1,0)</f>
        <v>1</v>
      </c>
      <c r="GN11" s="2" t="n">
        <f aca="false">IF(MAX(GN$1,$A11)*2 + MIN(GN$1,$A11) &gt;= 227,1,0)</f>
        <v>1</v>
      </c>
      <c r="GO11" s="2" t="n">
        <f aca="false">IF(MAX(GO$1,$A11)*2 + MIN(GO$1,$A11) &gt;= 227,1,0)</f>
        <v>1</v>
      </c>
      <c r="GP11" s="2" t="n">
        <f aca="false">IF(MAX(GP$1,$A11)*2 + MIN(GP$1,$A11) &gt;= 227,1,0)</f>
        <v>1</v>
      </c>
      <c r="GQ11" s="2" t="n">
        <f aca="false">IF(MAX(GQ$1,$A11)*2 + MIN(GQ$1,$A11) &gt;= 227,1,0)</f>
        <v>1</v>
      </c>
      <c r="GR11" s="2" t="n">
        <f aca="false">IF(MAX(GR$1,$A11)*2 + MIN(GR$1,$A11) &gt;= 227,1,0)</f>
        <v>1</v>
      </c>
      <c r="GS11" s="2" t="n">
        <f aca="false">IF(MAX(GS$1,$A11)*2 + MIN(GS$1,$A11) &gt;= 227,1,0)</f>
        <v>1</v>
      </c>
      <c r="GT11" s="2" t="n">
        <f aca="false">IF(MAX(GT$1,$A11)*2 + MIN(GT$1,$A11) &gt;= 227,1,0)</f>
        <v>1</v>
      </c>
      <c r="GU11" s="2" t="n">
        <f aca="false">IF(MAX(GU$1,$A11)*2 + MIN(GU$1,$A11) &gt;= 227,1,0)</f>
        <v>1</v>
      </c>
      <c r="GV11" s="2" t="n">
        <f aca="false">IF(MAX(GV$1,$A11)*2 + MIN(GV$1,$A11) &gt;= 227,1,0)</f>
        <v>1</v>
      </c>
      <c r="GW11" s="2" t="n">
        <f aca="false">IF(MAX(GW$1,$A11)*2 + MIN(GW$1,$A11) &gt;= 227,1,0)</f>
        <v>1</v>
      </c>
      <c r="GX11" s="2" t="n">
        <f aca="false">IF(MAX(GX$1,$A11)*2 + MIN(GX$1,$A11) &gt;= 227,1,0)</f>
        <v>1</v>
      </c>
      <c r="GY11" s="2" t="n">
        <f aca="false">IF(MAX(GY$1,$A11)*2 + MIN(GY$1,$A11) &gt;= 227,1,0)</f>
        <v>1</v>
      </c>
      <c r="GZ11" s="2" t="n">
        <f aca="false">IF(MAX(GZ$1,$A11)*2 + MIN(GZ$1,$A11) &gt;= 227,1,0)</f>
        <v>1</v>
      </c>
      <c r="HA11" s="2" t="n">
        <f aca="false">IF(MAX(HA$1,$A11)*2 + MIN(HA$1,$A11) &gt;= 227,1,0)</f>
        <v>1</v>
      </c>
      <c r="HB11" s="2" t="n">
        <f aca="false">IF(MAX(HB$1,$A11)*2 + MIN(HB$1,$A11) &gt;= 227,1,0)</f>
        <v>1</v>
      </c>
      <c r="HC11" s="2" t="n">
        <f aca="false">IF(MAX(HC$1,$A11)*2 + MIN(HC$1,$A11) &gt;= 227,1,0)</f>
        <v>1</v>
      </c>
      <c r="HD11" s="2" t="n">
        <f aca="false">IF(MAX(HD$1,$A11)*2 + MIN(HD$1,$A11) &gt;= 227,1,0)</f>
        <v>1</v>
      </c>
      <c r="HE11" s="2" t="n">
        <f aca="false">IF(MAX(HE$1,$A11)*2 + MIN(HE$1,$A11) &gt;= 227,1,0)</f>
        <v>1</v>
      </c>
      <c r="HF11" s="2" t="n">
        <f aca="false">IF(MAX(HF$1,$A11)*2 + MIN(HF$1,$A11) &gt;= 227,1,0)</f>
        <v>1</v>
      </c>
      <c r="HG11" s="2" t="n">
        <f aca="false">IF(MAX(HG$1,$A11)*2 + MIN(HG$1,$A11) &gt;= 227,1,0)</f>
        <v>1</v>
      </c>
      <c r="HH11" s="2" t="n">
        <f aca="false">IF(MAX(HH$1,$A11)*2 + MIN(HH$1,$A11) &gt;= 227,1,0)</f>
        <v>1</v>
      </c>
      <c r="HI11" s="2" t="n">
        <f aca="false">IF(MAX(HI$1,$A11)*2 + MIN(HI$1,$A11) &gt;= 227,1,0)</f>
        <v>1</v>
      </c>
      <c r="HJ11" s="2" t="n">
        <f aca="false">IF(MAX(HJ$1,$A11)*2 + MIN(HJ$1,$A11) &gt;= 227,1,0)</f>
        <v>1</v>
      </c>
      <c r="HK11" s="2" t="n">
        <f aca="false">IF(MAX(HK$1,$A11)*2 + MIN(HK$1,$A11) &gt;= 227,1,0)</f>
        <v>1</v>
      </c>
      <c r="HL11" s="2" t="n">
        <f aca="false">IF(MAX(HL$1,$A11)*2 + MIN(HL$1,$A11) &gt;= 227,1,0)</f>
        <v>1</v>
      </c>
      <c r="HM11" s="2" t="n">
        <f aca="false">IF(MAX(HM$1,$A11)*2 + MIN(HM$1,$A11) &gt;= 227,1,0)</f>
        <v>1</v>
      </c>
      <c r="HN11" s="2" t="n">
        <f aca="false">IF(MAX(HN$1,$A11)*2 + MIN(HN$1,$A11) &gt;= 227,1,0)</f>
        <v>1</v>
      </c>
      <c r="HO11" s="2" t="n">
        <f aca="false">IF(MAX(HO$1,$A11)*2 + MIN(HO$1,$A11) &gt;= 227,1,0)</f>
        <v>1</v>
      </c>
      <c r="HP11" s="2" t="n">
        <f aca="false">IF(MAX(HP$1,$A11)*2 + MIN(HP$1,$A11) &gt;= 227,1,0)</f>
        <v>1</v>
      </c>
      <c r="HQ11" s="2" t="n">
        <f aca="false">IF(MAX(HQ$1,$A11)*2 + MIN(HQ$1,$A11) &gt;= 227,1,0)</f>
        <v>1</v>
      </c>
      <c r="HR11" s="2" t="n">
        <f aca="false">IF(MAX(HR$1,$A11)*2 + MIN(HR$1,$A11) &gt;= 227,1,0)</f>
        <v>1</v>
      </c>
      <c r="HS11" s="2" t="n">
        <f aca="false">IF(MAX(HS$1,$A11)*2 + MIN(HS$1,$A11) &gt;= 227,1,0)</f>
        <v>1</v>
      </c>
    </row>
    <row r="12" customFormat="false" ht="23.1" hidden="false" customHeight="true" outlineLevel="0" collapsed="false">
      <c r="A12" s="1" t="n">
        <v>11</v>
      </c>
      <c r="B12" s="3" t="n">
        <f aca="false">IF(д!B12=0,IF(AND(INDEX($B$2:$HS$227,$A12+1,B$1)&gt;0,INDEX($B$2:$HS$227,$A12,B$1+1)&gt;0,INDEX($B$2:$HS$227,$A12*2,B$1)&gt;0,INDEX($B$2:$HS$227,$A12,B$1*2)&gt;0),-2,0) ,д!B12)</f>
        <v>0</v>
      </c>
      <c r="C12" s="3" t="n">
        <f aca="false">IF(д!C12=0,IF(AND(INDEX($B$2:$HS$227,$A12+1,C$1)&gt;0,INDEX($B$2:$HS$227,$A12,C$1+1)&gt;0,INDEX($B$2:$HS$227,$A12*2,C$1)&gt;0,INDEX($B$2:$HS$227,$A12,C$1*2)&gt;0),-2,0) ,д!C12)</f>
        <v>0</v>
      </c>
      <c r="D12" s="3" t="n">
        <f aca="false">IF(д!D12=0,IF(AND(INDEX($B$2:$HS$227,$A12+1,D$1)&gt;0,INDEX($B$2:$HS$227,$A12,D$1+1)&gt;0,INDEX($B$2:$HS$227,$A12*2,D$1)&gt;0,INDEX($B$2:$HS$227,$A12,D$1*2)&gt;0),-2,0) ,д!D12)</f>
        <v>0</v>
      </c>
      <c r="E12" s="3" t="n">
        <f aca="false">IF(д!E12=0,IF(AND(INDEX($B$2:$HS$227,$A12+1,E$1)&gt;0,INDEX($B$2:$HS$227,$A12,E$1+1)&gt;0,INDEX($B$2:$HS$227,$A12*2,E$1)&gt;0,INDEX($B$2:$HS$227,$A12,E$1*2)&gt;0),-2,0) ,д!E12)</f>
        <v>0</v>
      </c>
      <c r="F12" s="3" t="n">
        <f aca="false">IF(д!F12=0,IF(AND(INDEX($B$2:$HS$227,$A12+1,F$1)&gt;0,INDEX($B$2:$HS$227,$A12,F$1+1)&gt;0,INDEX($B$2:$HS$227,$A12*2,F$1)&gt;0,INDEX($B$2:$HS$227,$A12,F$1*2)&gt;0),-2,0) ,д!F12)</f>
        <v>0</v>
      </c>
      <c r="G12" s="3" t="n">
        <f aca="false">IF(д!G12=0,IF(AND(INDEX($B$2:$HS$227,$A12+1,G$1)&gt;0,INDEX($B$2:$HS$227,$A12,G$1+1)&gt;0,INDEX($B$2:$HS$227,$A12*2,G$1)&gt;0,INDEX($B$2:$HS$227,$A12,G$1*2)&gt;0),-2,0) ,д!G12)</f>
        <v>0</v>
      </c>
      <c r="H12" s="3" t="n">
        <f aca="false">IF(д!H12=0,IF(AND(INDEX($B$2:$HS$227,$A12+1,H$1)&gt;0,INDEX($B$2:$HS$227,$A12,H$1+1)&gt;0,INDEX($B$2:$HS$227,$A12*2,H$1)&gt;0,INDEX($B$2:$HS$227,$A12,H$1*2)&gt;0),-2,0) ,д!H12)</f>
        <v>0</v>
      </c>
      <c r="I12" s="3" t="n">
        <f aca="false">IF(д!I12=0,IF(AND(INDEX($B$2:$HS$227,$A12+1,I$1)&gt;0,INDEX($B$2:$HS$227,$A12,I$1+1)&gt;0,INDEX($B$2:$HS$227,$A12*2,I$1)&gt;0,INDEX($B$2:$HS$227,$A12,I$1*2)&gt;0),-2,0) ,д!I12)</f>
        <v>0</v>
      </c>
      <c r="J12" s="3" t="n">
        <f aca="false">IF(д!J12=0,IF(AND(INDEX($B$2:$HS$227,$A12+1,J$1)&gt;0,INDEX($B$2:$HS$227,$A12,J$1+1)&gt;0,INDEX($B$2:$HS$227,$A12*2,J$1)&gt;0,INDEX($B$2:$HS$227,$A12,J$1*2)&gt;0),-2,0) ,д!J12)</f>
        <v>0</v>
      </c>
      <c r="K12" s="3" t="n">
        <f aca="false">IF(д!K12=0,IF(AND(INDEX($B$2:$HS$227,$A12+1,K$1)&gt;0,INDEX($B$2:$HS$227,$A12,K$1+1)&gt;0,INDEX($B$2:$HS$227,$A12*2,K$1)&gt;0,INDEX($B$2:$HS$227,$A12,K$1*2)&gt;0),-2,0) ,д!K12)</f>
        <v>0</v>
      </c>
      <c r="L12" s="3" t="n">
        <f aca="false">IF(д!L12=0,IF(AND(INDEX($B$2:$HS$227,$A12+1,L$1)&gt;0,INDEX($B$2:$HS$227,$A12,L$1+1)&gt;0,INDEX($B$2:$HS$227,$A12*2,L$1)&gt;0,INDEX($B$2:$HS$227,$A12,L$1*2)&gt;0),-2,0) ,д!L12)</f>
        <v>0</v>
      </c>
      <c r="M12" s="3" t="n">
        <f aca="false">IF(д!M12=0,IF(AND(INDEX($B$2:$HS$227,$A12+1,M$1)&gt;0,INDEX($B$2:$HS$227,$A12,M$1+1)&gt;0,INDEX($B$2:$HS$227,$A12*2,M$1)&gt;0,INDEX($B$2:$HS$227,$A12,M$1*2)&gt;0),-2,0) ,д!M12)</f>
        <v>0</v>
      </c>
      <c r="N12" s="3" t="n">
        <f aca="false">IF(д!N12=0,IF(AND(INDEX($B$2:$HS$227,$A12+1,N$1)&gt;0,INDEX($B$2:$HS$227,$A12,N$1+1)&gt;0,INDEX($B$2:$HS$227,$A12*2,N$1)&gt;0,INDEX($B$2:$HS$227,$A12,N$1*2)&gt;0),-2,0) ,д!N12)</f>
        <v>0</v>
      </c>
      <c r="O12" s="3" t="n">
        <f aca="false">IF(д!O12=0,IF(AND(INDEX($B$2:$HS$227,$A12+1,O$1)&gt;0,INDEX($B$2:$HS$227,$A12,O$1+1)&gt;0,INDEX($B$2:$HS$227,$A12*2,O$1)&gt;0,INDEX($B$2:$HS$227,$A12,O$1*2)&gt;0),-2,0) ,д!O12)</f>
        <v>0</v>
      </c>
      <c r="P12" s="3" t="n">
        <f aca="false">IF(д!P12=0,IF(AND(INDEX($B$2:$HS$227,$A12+1,P$1)&gt;0,INDEX($B$2:$HS$227,$A12,P$1+1)&gt;0,INDEX($B$2:$HS$227,$A12*2,P$1)&gt;0,INDEX($B$2:$HS$227,$A12,P$1*2)&gt;0),-2,0) ,д!P12)</f>
        <v>0</v>
      </c>
      <c r="Q12" s="3" t="n">
        <f aca="false">IF(д!Q12=0,IF(AND(INDEX($B$2:$HS$227,$A12+1,Q$1)&gt;0,INDEX($B$2:$HS$227,$A12,Q$1+1)&gt;0,INDEX($B$2:$HS$227,$A12*2,Q$1)&gt;0,INDEX($B$2:$HS$227,$A12,Q$1*2)&gt;0),-2,0) ,д!Q12)</f>
        <v>0</v>
      </c>
      <c r="R12" s="3" t="n">
        <f aca="false">IF(д!R12=0,IF(AND(INDEX($B$2:$HS$227,$A12+1,R$1)&gt;0,INDEX($B$2:$HS$227,$A12,R$1+1)&gt;0,INDEX($B$2:$HS$227,$A12*2,R$1)&gt;0,INDEX($B$2:$HS$227,$A12,R$1*2)&gt;0),-2,0) ,д!R12)</f>
        <v>0</v>
      </c>
      <c r="S12" s="3" t="n">
        <f aca="false">IF(д!S12=0,IF(AND(INDEX($B$2:$HS$227,$A12+1,S$1)&gt;0,INDEX($B$2:$HS$227,$A12,S$1+1)&gt;0,INDEX($B$2:$HS$227,$A12*2,S$1)&gt;0,INDEX($B$2:$HS$227,$A12,S$1*2)&gt;0),-2,0) ,д!S12)</f>
        <v>0</v>
      </c>
      <c r="T12" s="3" t="n">
        <f aca="false">IF(д!T12=0,IF(AND(INDEX($B$2:$HS$227,$A12+1,T$1)&gt;0,INDEX($B$2:$HS$227,$A12,T$1+1)&gt;0,INDEX($B$2:$HS$227,$A12*2,T$1)&gt;0,INDEX($B$2:$HS$227,$A12,T$1*2)&gt;0),-2,0) ,д!T12)</f>
        <v>0</v>
      </c>
      <c r="U12" s="3" t="n">
        <f aca="false">IF(д!U12=0,IF(AND(INDEX($B$2:$HS$227,$A12+1,U$1)&gt;0,INDEX($B$2:$HS$227,$A12,U$1+1)&gt;0,INDEX($B$2:$HS$227,$A12*2,U$1)&gt;0,INDEX($B$2:$HS$227,$A12,U$1*2)&gt;0),-2,0) ,д!U12)</f>
        <v>0</v>
      </c>
      <c r="V12" s="3" t="n">
        <f aca="false">IF(д!V12=0,IF(AND(INDEX($B$2:$HS$227,$A12+1,V$1)&gt;0,INDEX($B$2:$HS$227,$A12,V$1+1)&gt;0,INDEX($B$2:$HS$227,$A12*2,V$1)&gt;0,INDEX($B$2:$HS$227,$A12,V$1*2)&gt;0),-2,0) ,д!V12)</f>
        <v>0</v>
      </c>
      <c r="W12" s="3" t="n">
        <f aca="false">IF(д!W12=0,IF(AND(INDEX($B$2:$HS$227,$A12+1,W$1)&gt;0,INDEX($B$2:$HS$227,$A12,W$1+1)&gt;0,INDEX($B$2:$HS$227,$A12*2,W$1)&gt;0,INDEX($B$2:$HS$227,$A12,W$1*2)&gt;0),-2,0) ,д!W12)</f>
        <v>0</v>
      </c>
      <c r="X12" s="3" t="n">
        <f aca="false">IF(д!X12=0,IF(AND(INDEX($B$2:$HS$227,$A12+1,X$1)&gt;0,INDEX($B$2:$HS$227,$A12,X$1+1)&gt;0,INDEX($B$2:$HS$227,$A12*2,X$1)&gt;0,INDEX($B$2:$HS$227,$A12,X$1*2)&gt;0),-2,0) ,д!X12)</f>
        <v>0</v>
      </c>
      <c r="Y12" s="3" t="n">
        <f aca="false">IF(д!Y12=0,IF(AND(INDEX($B$2:$HS$227,$A12+1,Y$1)&gt;0,INDEX($B$2:$HS$227,$A12,Y$1+1)&gt;0,INDEX($B$2:$HS$227,$A12*2,Y$1)&gt;0,INDEX($B$2:$HS$227,$A12,Y$1*2)&gt;0),-2,0) ,д!Y12)</f>
        <v>0</v>
      </c>
      <c r="Z12" s="3" t="n">
        <f aca="false">IF(д!Z12=0,IF(AND(INDEX($B$2:$HS$227,$A12+1,Z$1)&gt;0,INDEX($B$2:$HS$227,$A12,Z$1+1)&gt;0,INDEX($B$2:$HS$227,$A12*2,Z$1)&gt;0,INDEX($B$2:$HS$227,$A12,Z$1*2)&gt;0),-2,0) ,д!Z12)</f>
        <v>0</v>
      </c>
      <c r="AA12" s="3" t="n">
        <f aca="false">IF(д!AA12=0,IF(AND(INDEX($B$2:$HS$227,$A12+1,AA$1)&gt;0,INDEX($B$2:$HS$227,$A12,AA$1+1)&gt;0,INDEX($B$2:$HS$227,$A12*2,AA$1)&gt;0,INDEX($B$2:$HS$227,$A12,AA$1*2)&gt;0),-2,0) ,д!AA12)</f>
        <v>0</v>
      </c>
      <c r="AB12" s="3" t="n">
        <f aca="false">IF(д!AB12=0,IF(AND(INDEX($B$2:$HS$227,$A12+1,AB$1)&gt;0,INDEX($B$2:$HS$227,$A12,AB$1+1)&gt;0,INDEX($B$2:$HS$227,$A12*2,AB$1)&gt;0,INDEX($B$2:$HS$227,$A12,AB$1*2)&gt;0),-2,0) ,д!AB12)</f>
        <v>0</v>
      </c>
      <c r="AC12" s="3" t="n">
        <f aca="false">IF(д!AC12=0,IF(AND(INDEX($B$2:$HS$227,$A12+1,AC$1)&gt;0,INDEX($B$2:$HS$227,$A12,AC$1+1)&gt;0,INDEX($B$2:$HS$227,$A12*2,AC$1)&gt;0,INDEX($B$2:$HS$227,$A12,AC$1*2)&gt;0),-2,0) ,д!AC12)</f>
        <v>0</v>
      </c>
      <c r="AD12" s="3" t="n">
        <f aca="false">IF(д!AD12=0,IF(AND(INDEX($B$2:$HS$227,$A12+1,AD$1)&gt;0,INDEX($B$2:$HS$227,$A12,AD$1+1)&gt;0,INDEX($B$2:$HS$227,$A12*2,AD$1)&gt;0,INDEX($B$2:$HS$227,$A12,AD$1*2)&gt;0),-2,0) ,д!AD12)</f>
        <v>0</v>
      </c>
      <c r="AE12" s="3" t="n">
        <f aca="false">IF(д!AE12=0,IF(AND(INDEX($B$2:$HS$227,$A12+1,AE$1)&gt;0,INDEX($B$2:$HS$227,$A12,AE$1+1)&gt;0,INDEX($B$2:$HS$227,$A12*2,AE$1)&gt;0,INDEX($B$2:$HS$227,$A12,AE$1*2)&gt;0),-2,0) ,д!AE12)</f>
        <v>0</v>
      </c>
      <c r="AF12" s="3" t="n">
        <f aca="false">IF(д!AF12=0,IF(AND(INDEX($B$2:$HS$227,$A12+1,AF$1)&gt;0,INDEX($B$2:$HS$227,$A12,AF$1+1)&gt;0,INDEX($B$2:$HS$227,$A12*2,AF$1)&gt;0,INDEX($B$2:$HS$227,$A12,AF$1*2)&gt;0),-2,0) ,д!AF12)</f>
        <v>0</v>
      </c>
      <c r="AG12" s="3" t="n">
        <f aca="false">IF(д!AG12=0,IF(AND(INDEX($B$2:$HS$227,$A12+1,AG$1)&gt;0,INDEX($B$2:$HS$227,$A12,AG$1+1)&gt;0,INDEX($B$2:$HS$227,$A12*2,AG$1)&gt;0,INDEX($B$2:$HS$227,$A12,AG$1*2)&gt;0),-2,0) ,д!AG12)</f>
        <v>0</v>
      </c>
      <c r="AH12" s="3" t="n">
        <f aca="false">IF(д!AH12=0,IF(AND(INDEX($B$2:$HS$227,$A12+1,AH$1)&gt;0,INDEX($B$2:$HS$227,$A12,AH$1+1)&gt;0,INDEX($B$2:$HS$227,$A12*2,AH$1)&gt;0,INDEX($B$2:$HS$227,$A12,AH$1*2)&gt;0),-2,0) ,д!AH12)</f>
        <v>0</v>
      </c>
      <c r="AI12" s="3" t="n">
        <f aca="false">IF(д!AI12=0,IF(AND(INDEX($B$2:$HS$227,$A12+1,AI$1)&gt;0,INDEX($B$2:$HS$227,$A12,AI$1+1)&gt;0,INDEX($B$2:$HS$227,$A12*2,AI$1)&gt;0,INDEX($B$2:$HS$227,$A12,AI$1*2)&gt;0),-2,0) ,д!AI12)</f>
        <v>0</v>
      </c>
      <c r="AJ12" s="3" t="n">
        <f aca="false">IF(д!AJ12=0,IF(AND(INDEX($B$2:$HS$227,$A12+1,AJ$1)&gt;0,INDEX($B$2:$HS$227,$A12,AJ$1+1)&gt;0,INDEX($B$2:$HS$227,$A12*2,AJ$1)&gt;0,INDEX($B$2:$HS$227,$A12,AJ$1*2)&gt;0),-2,0) ,д!AJ12)</f>
        <v>0</v>
      </c>
      <c r="AK12" s="3" t="n">
        <f aca="false">IF(д!AK12=0,IF(AND(INDEX($B$2:$HS$227,$A12+1,AK$1)&gt;0,INDEX($B$2:$HS$227,$A12,AK$1+1)&gt;0,INDEX($B$2:$HS$227,$A12*2,AK$1)&gt;0,INDEX($B$2:$HS$227,$A12,AK$1*2)&gt;0),-2,0) ,д!AK12)</f>
        <v>0</v>
      </c>
      <c r="AL12" s="3" t="n">
        <f aca="false">IF(д!AL12=0,IF(AND(INDEX($B$2:$HS$227,$A12+1,AL$1)&gt;0,INDEX($B$2:$HS$227,$A12,AL$1+1)&gt;0,INDEX($B$2:$HS$227,$A12*2,AL$1)&gt;0,INDEX($B$2:$HS$227,$A12,AL$1*2)&gt;0),-2,0) ,д!AL12)</f>
        <v>0</v>
      </c>
      <c r="AM12" s="3" t="n">
        <f aca="false">IF(д!AM12=0,IF(AND(INDEX($B$2:$HS$227,$A12+1,AM$1)&gt;0,INDEX($B$2:$HS$227,$A12,AM$1+1)&gt;0,INDEX($B$2:$HS$227,$A12*2,AM$1)&gt;0,INDEX($B$2:$HS$227,$A12,AM$1*2)&gt;0),-2,0) ,д!AM12)</f>
        <v>0</v>
      </c>
      <c r="AN12" s="3" t="n">
        <f aca="false">IF(д!AN12=0,IF(AND(INDEX($B$2:$HS$227,$A12+1,AN$1)&gt;0,INDEX($B$2:$HS$227,$A12,AN$1+1)&gt;0,INDEX($B$2:$HS$227,$A12*2,AN$1)&gt;0,INDEX($B$2:$HS$227,$A12,AN$1*2)&gt;0),-2,0) ,д!AN12)</f>
        <v>0</v>
      </c>
      <c r="AO12" s="3" t="n">
        <f aca="false">IF(д!AO12=0,IF(AND(INDEX($B$2:$HS$227,$A12+1,AO$1)&gt;0,INDEX($B$2:$HS$227,$A12,AO$1+1)&gt;0,INDEX($B$2:$HS$227,$A12*2,AO$1)&gt;0,INDEX($B$2:$HS$227,$A12,AO$1*2)&gt;0),-2,0) ,д!AO12)</f>
        <v>0</v>
      </c>
      <c r="AP12" s="3" t="n">
        <f aca="false">IF(д!AP12=0,IF(AND(INDEX($B$2:$HS$227,$A12+1,AP$1)&gt;0,INDEX($B$2:$HS$227,$A12,AP$1+1)&gt;0,INDEX($B$2:$HS$227,$A12*2,AP$1)&gt;0,INDEX($B$2:$HS$227,$A12,AP$1*2)&gt;0),-2,0) ,д!AP12)</f>
        <v>0</v>
      </c>
      <c r="AQ12" s="3" t="n">
        <f aca="false">IF(д!AQ12=0,IF(AND(INDEX($B$2:$HS$227,$A12+1,AQ$1)&gt;0,INDEX($B$2:$HS$227,$A12,AQ$1+1)&gt;0,INDEX($B$2:$HS$227,$A12*2,AQ$1)&gt;0,INDEX($B$2:$HS$227,$A12,AQ$1*2)&gt;0),-2,0) ,д!AQ12)</f>
        <v>0</v>
      </c>
      <c r="AR12" s="3" t="n">
        <f aca="false">IF(д!AR12=0,IF(AND(INDEX($B$2:$HS$227,$A12+1,AR$1)&gt;0,INDEX($B$2:$HS$227,$A12,AR$1+1)&gt;0,INDEX($B$2:$HS$227,$A12*2,AR$1)&gt;0,INDEX($B$2:$HS$227,$A12,AR$1*2)&gt;0),-2,0) ,д!AR12)</f>
        <v>0</v>
      </c>
      <c r="AS12" s="3" t="n">
        <f aca="false">IF(д!AS12=0,IF(AND(INDEX($B$2:$HS$227,$A12+1,AS$1)&gt;0,INDEX($B$2:$HS$227,$A12,AS$1+1)&gt;0,INDEX($B$2:$HS$227,$A12*2,AS$1)&gt;0,INDEX($B$2:$HS$227,$A12,AS$1*2)&gt;0),-2,0) ,д!AS12)</f>
        <v>0</v>
      </c>
      <c r="AT12" s="3" t="n">
        <f aca="false">IF(д!AT12=0,IF(AND(INDEX($B$2:$HS$227,$A12+1,AT$1)&gt;0,INDEX($B$2:$HS$227,$A12,AT$1+1)&gt;0,INDEX($B$2:$HS$227,$A12*2,AT$1)&gt;0,INDEX($B$2:$HS$227,$A12,AT$1*2)&gt;0),-2,0) ,д!AT12)</f>
        <v>0</v>
      </c>
      <c r="AU12" s="3" t="n">
        <f aca="false">IF(д!AU12=0,IF(AND(INDEX($B$2:$HS$227,$A12+1,AU$1)&gt;0,INDEX($B$2:$HS$227,$A12,AU$1+1)&gt;0,INDEX($B$2:$HS$227,$A12*2,AU$1)&gt;0,INDEX($B$2:$HS$227,$A12,AU$1*2)&gt;0),-2,0) ,д!AU12)</f>
        <v>0</v>
      </c>
      <c r="AV12" s="3" t="n">
        <f aca="false">IF(д!AV12=0,IF(AND(INDEX($B$2:$HS$227,$A12+1,AV$1)&gt;0,INDEX($B$2:$HS$227,$A12,AV$1+1)&gt;0,INDEX($B$2:$HS$227,$A12*2,AV$1)&gt;0,INDEX($B$2:$HS$227,$A12,AV$1*2)&gt;0),-2,0) ,д!AV12)</f>
        <v>0</v>
      </c>
      <c r="AW12" s="3" t="n">
        <f aca="false">IF(д!AW12=0,IF(AND(INDEX($B$2:$HS$227,$A12+1,AW$1)&gt;0,INDEX($B$2:$HS$227,$A12,AW$1+1)&gt;0,INDEX($B$2:$HS$227,$A12*2,AW$1)&gt;0,INDEX($B$2:$HS$227,$A12,AW$1*2)&gt;0),-2,0) ,д!AW12)</f>
        <v>0</v>
      </c>
      <c r="AX12" s="3" t="n">
        <f aca="false">IF(д!AX12=0,IF(AND(INDEX($B$2:$HS$227,$A12+1,AX$1)&gt;0,INDEX($B$2:$HS$227,$A12,AX$1+1)&gt;0,INDEX($B$2:$HS$227,$A12*2,AX$1)&gt;0,INDEX($B$2:$HS$227,$A12,AX$1*2)&gt;0),-2,0) ,д!AX12)</f>
        <v>0</v>
      </c>
      <c r="AY12" s="3" t="n">
        <f aca="false">IF(д!AY12=0,IF(AND(INDEX($B$2:$HS$227,$A12+1,AY$1)&gt;0,INDEX($B$2:$HS$227,$A12,AY$1+1)&gt;0,INDEX($B$2:$HS$227,$A12*2,AY$1)&gt;0,INDEX($B$2:$HS$227,$A12,AY$1*2)&gt;0),-2,0) ,д!AY12)</f>
        <v>0</v>
      </c>
      <c r="AZ12" s="3" t="n">
        <f aca="false">IF(д!AZ12=0,IF(AND(INDEX($B$2:$HS$227,$A12+1,AZ$1)&gt;0,INDEX($B$2:$HS$227,$A12,AZ$1+1)&gt;0,INDEX($B$2:$HS$227,$A12*2,AZ$1)&gt;0,INDEX($B$2:$HS$227,$A12,AZ$1*2)&gt;0),-2,0) ,д!AZ12)</f>
        <v>0</v>
      </c>
      <c r="BA12" s="3" t="n">
        <f aca="false">IF(д!BA12=0,IF(AND(INDEX($B$2:$HS$227,$A12+1,BA$1)&gt;0,INDEX($B$2:$HS$227,$A12,BA$1+1)&gt;0,INDEX($B$2:$HS$227,$A12*2,BA$1)&gt;0,INDEX($B$2:$HS$227,$A12,BA$1*2)&gt;0),-2,0) ,д!BA12)</f>
        <v>0</v>
      </c>
      <c r="BB12" s="3" t="n">
        <f aca="false">IF(д!BB12=0,IF(AND(INDEX($B$2:$HS$227,$A12+1,BB$1)&gt;0,INDEX($B$2:$HS$227,$A12,BB$1+1)&gt;0,INDEX($B$2:$HS$227,$A12*2,BB$1)&gt;0,INDEX($B$2:$HS$227,$A12,BB$1*2)&gt;0),-2,0) ,д!BB12)</f>
        <v>0</v>
      </c>
      <c r="BC12" s="3" t="n">
        <f aca="false">IF(д!BC12=0,IF(AND(INDEX($B$2:$HS$227,$A12+1,BC$1)&gt;0,INDEX($B$2:$HS$227,$A12,BC$1+1)&gt;0,INDEX($B$2:$HS$227,$A12*2,BC$1)&gt;0,INDEX($B$2:$HS$227,$A12,BC$1*2)&gt;0),-2,0) ,д!BC12)</f>
        <v>0</v>
      </c>
      <c r="BD12" s="3" t="n">
        <f aca="false">IF(д!BD12=0,IF(AND(INDEX($B$2:$HS$227,$A12+1,BD$1)&gt;0,INDEX($B$2:$HS$227,$A12,BD$1+1)&gt;0,INDEX($B$2:$HS$227,$A12*2,BD$1)&gt;0,INDEX($B$2:$HS$227,$A12,BD$1*2)&gt;0),-2,0) ,д!BD12)</f>
        <v>0</v>
      </c>
      <c r="BE12" s="3" t="n">
        <f aca="false">IF(д!BE12=0,IF(AND(INDEX($B$2:$HS$227,$A12+1,BE$1)&gt;0,INDEX($B$2:$HS$227,$A12,BE$1+1)&gt;0,INDEX($B$2:$HS$227,$A12*2,BE$1)&gt;0,INDEX($B$2:$HS$227,$A12,BE$1*2)&gt;0),-2,0) ,д!BE12)</f>
        <v>0</v>
      </c>
      <c r="BF12" s="3" t="n">
        <f aca="false">IF(д!BF12=0,IF(AND(INDEX($B$2:$HS$227,$A12+1,BF$1)&gt;0,INDEX($B$2:$HS$227,$A12,BF$1+1)&gt;0,INDEX($B$2:$HS$227,$A12*2,BF$1)&gt;0,INDEX($B$2:$HS$227,$A12,BF$1*2)&gt;0),-2,0) ,д!BF12)</f>
        <v>0</v>
      </c>
      <c r="BG12" s="3" t="n">
        <f aca="false">IF(д!BG12=0,IF(AND(INDEX($B$2:$HS$227,$A12+1,BG$1)&gt;0,INDEX($B$2:$HS$227,$A12,BG$1+1)&gt;0,INDEX($B$2:$HS$227,$A12*2,BG$1)&gt;0,INDEX($B$2:$HS$227,$A12,BG$1*2)&gt;0),-2,0) ,д!BG12)</f>
        <v>0</v>
      </c>
      <c r="BH12" s="3" t="n">
        <f aca="false">IF(д!BH12=0,IF(AND(INDEX($B$2:$HS$227,$A12+1,BH$1)&gt;0,INDEX($B$2:$HS$227,$A12,BH$1+1)&gt;0,INDEX($B$2:$HS$227,$A12*2,BH$1)&gt;0,INDEX($B$2:$HS$227,$A12,BH$1*2)&gt;0),-2,0) ,д!BH12)</f>
        <v>0</v>
      </c>
      <c r="BI12" s="3" t="n">
        <f aca="false">IF(д!BI12=0,IF(AND(INDEX($B$2:$HS$227,$A12+1,BI$1)&gt;0,INDEX($B$2:$HS$227,$A12,BI$1+1)&gt;0,INDEX($B$2:$HS$227,$A12*2,BI$1)&gt;0,INDEX($B$2:$HS$227,$A12,BI$1*2)&gt;0),-2,0) ,д!BI12)</f>
        <v>0</v>
      </c>
      <c r="BJ12" s="3" t="n">
        <f aca="false">IF(д!BJ12=0,IF(AND(INDEX($B$2:$HS$227,$A12+1,BJ$1)&gt;0,INDEX($B$2:$HS$227,$A12,BJ$1+1)&gt;0,INDEX($B$2:$HS$227,$A12*2,BJ$1)&gt;0,INDEX($B$2:$HS$227,$A12,BJ$1*2)&gt;0),-2,0) ,д!BJ12)</f>
        <v>0</v>
      </c>
      <c r="BK12" s="3" t="n">
        <f aca="false">IF(д!BK12=0,IF(AND(INDEX($B$2:$HS$227,$A12+1,BK$1)&gt;0,INDEX($B$2:$HS$227,$A12,BK$1+1)&gt;0,INDEX($B$2:$HS$227,$A12*2,BK$1)&gt;0,INDEX($B$2:$HS$227,$A12,BK$1*2)&gt;0),-2,0) ,д!BK12)</f>
        <v>0</v>
      </c>
      <c r="BL12" s="3" t="n">
        <f aca="false">IF(д!BL12=0,IF(AND(INDEX($B$2:$HS$227,$A12+1,BL$1)&gt;0,INDEX($B$2:$HS$227,$A12,BL$1+1)&gt;0,INDEX($B$2:$HS$227,$A12*2,BL$1)&gt;0,INDEX($B$2:$HS$227,$A12,BL$1*2)&gt;0),-2,0) ,д!BL12)</f>
        <v>0</v>
      </c>
      <c r="BM12" s="3" t="n">
        <f aca="false">IF(д!BM12=0,IF(AND(INDEX($B$2:$HS$227,$A12+1,BM$1)&gt;0,INDEX($B$2:$HS$227,$A12,BM$1+1)&gt;0,INDEX($B$2:$HS$227,$A12*2,BM$1)&gt;0,INDEX($B$2:$HS$227,$A12,BM$1*2)&gt;0),-2,0) ,д!BM12)</f>
        <v>0</v>
      </c>
      <c r="BN12" s="3" t="n">
        <f aca="false">IF(д!BN12=0,IF(AND(INDEX($B$2:$HS$227,$A12+1,BN$1)&gt;0,INDEX($B$2:$HS$227,$A12,BN$1+1)&gt;0,INDEX($B$2:$HS$227,$A12*2,BN$1)&gt;0,INDEX($B$2:$HS$227,$A12,BN$1*2)&gt;0),-2,0) ,д!BN12)</f>
        <v>0</v>
      </c>
      <c r="BO12" s="3" t="n">
        <f aca="false">IF(д!BO12=0,IF(AND(INDEX($B$2:$HS$227,$A12+1,BO$1)&gt;0,INDEX($B$2:$HS$227,$A12,BO$1+1)&gt;0,INDEX($B$2:$HS$227,$A12*2,BO$1)&gt;0,INDEX($B$2:$HS$227,$A12,BO$1*2)&gt;0),-2,0) ,д!BO12)</f>
        <v>0</v>
      </c>
      <c r="BP12" s="3" t="n">
        <f aca="false">IF(д!BP12=0,IF(AND(INDEX($B$2:$HS$227,$A12+1,BP$1)&gt;0,INDEX($B$2:$HS$227,$A12,BP$1+1)&gt;0,INDEX($B$2:$HS$227,$A12*2,BP$1)&gt;0,INDEX($B$2:$HS$227,$A12,BP$1*2)&gt;0),-2,0) ,д!BP12)</f>
        <v>0</v>
      </c>
      <c r="BQ12" s="3" t="n">
        <f aca="false">IF(д!BQ12=0,IF(AND(INDEX($B$2:$HS$227,$A12+1,BQ$1)&gt;0,INDEX($B$2:$HS$227,$A12,BQ$1+1)&gt;0,INDEX($B$2:$HS$227,$A12*2,BQ$1)&gt;0,INDEX($B$2:$HS$227,$A12,BQ$1*2)&gt;0),-2,0) ,д!BQ12)</f>
        <v>0</v>
      </c>
      <c r="BR12" s="3" t="n">
        <f aca="false">IF(д!BR12=0,IF(AND(INDEX($B$2:$HS$227,$A12+1,BR$1)&gt;0,INDEX($B$2:$HS$227,$A12,BR$1+1)&gt;0,INDEX($B$2:$HS$227,$A12*2,BR$1)&gt;0,INDEX($B$2:$HS$227,$A12,BR$1*2)&gt;0),-2,0) ,д!BR12)</f>
        <v>0</v>
      </c>
      <c r="BS12" s="3" t="n">
        <f aca="false">IF(д!BS12=0,IF(AND(INDEX($B$2:$HS$227,$A12+1,BS$1)&gt;0,INDEX($B$2:$HS$227,$A12,BS$1+1)&gt;0,INDEX($B$2:$HS$227,$A12*2,BS$1)&gt;0,INDEX($B$2:$HS$227,$A12,BS$1*2)&gt;0),-2,0) ,д!BS12)</f>
        <v>0</v>
      </c>
      <c r="BT12" s="3" t="n">
        <f aca="false">IF(д!BT12=0,IF(AND(INDEX($B$2:$HS$227,$A12+1,BT$1)&gt;0,INDEX($B$2:$HS$227,$A12,BT$1+1)&gt;0,INDEX($B$2:$HS$227,$A12*2,BT$1)&gt;0,INDEX($B$2:$HS$227,$A12,BT$1*2)&gt;0),-2,0) ,д!BT12)</f>
        <v>0</v>
      </c>
      <c r="BU12" s="3" t="n">
        <f aca="false">IF(д!BU12=0,IF(AND(INDEX($B$2:$HS$227,$A12+1,BU$1)&gt;0,INDEX($B$2:$HS$227,$A12,BU$1+1)&gt;0,INDEX($B$2:$HS$227,$A12*2,BU$1)&gt;0,INDEX($B$2:$HS$227,$A12,BU$1*2)&gt;0),-2,0) ,д!BU12)</f>
        <v>0</v>
      </c>
      <c r="BV12" s="3" t="n">
        <f aca="false">IF(д!BV12=0,IF(AND(INDEX($B$2:$HS$227,$A12+1,BV$1)&gt;0,INDEX($B$2:$HS$227,$A12,BV$1+1)&gt;0,INDEX($B$2:$HS$227,$A12*2,BV$1)&gt;0,INDEX($B$2:$HS$227,$A12,BV$1*2)&gt;0),-2,0) ,д!BV12)</f>
        <v>0</v>
      </c>
      <c r="BW12" s="3" t="n">
        <f aca="false">IF(д!BW12=0,IF(AND(INDEX($B$2:$HS$227,$A12+1,BW$1)&gt;0,INDEX($B$2:$HS$227,$A12,BW$1+1)&gt;0,INDEX($B$2:$HS$227,$A12*2,BW$1)&gt;0,INDEX($B$2:$HS$227,$A12,BW$1*2)&gt;0),-2,0) ,д!BW12)</f>
        <v>0</v>
      </c>
      <c r="BX12" s="3" t="n">
        <f aca="false">IF(д!BX12=0,IF(AND(INDEX($B$2:$HS$227,$A12+1,BX$1)&gt;0,INDEX($B$2:$HS$227,$A12,BX$1+1)&gt;0,INDEX($B$2:$HS$227,$A12*2,BX$1)&gt;0,INDEX($B$2:$HS$227,$A12,BX$1*2)&gt;0),-2,0) ,д!BX12)</f>
        <v>0</v>
      </c>
      <c r="BY12" s="3" t="n">
        <f aca="false">IF(д!BY12=0,IF(AND(INDEX($B$2:$HS$227,$A12+1,BY$1)&gt;0,INDEX($B$2:$HS$227,$A12,BY$1+1)&gt;0,INDEX($B$2:$HS$227,$A12*2,BY$1)&gt;0,INDEX($B$2:$HS$227,$A12,BY$1*2)&gt;0),-2,0) ,д!BY12)</f>
        <v>0</v>
      </c>
      <c r="BZ12" s="3" t="n">
        <f aca="false">IF(д!BZ12=0,IF(AND(INDEX($B$2:$HS$227,$A12+1,BZ$1)&gt;0,INDEX($B$2:$HS$227,$A12,BZ$1+1)&gt;0,INDEX($B$2:$HS$227,$A12*2,BZ$1)&gt;0,INDEX($B$2:$HS$227,$A12,BZ$1*2)&gt;0),-2,0) ,д!BZ12)</f>
        <v>0</v>
      </c>
      <c r="CA12" s="3" t="n">
        <f aca="false">IF(д!CA12=0,IF(AND(INDEX($B$2:$HS$227,$A12+1,CA$1)&gt;0,INDEX($B$2:$HS$227,$A12,CA$1+1)&gt;0,INDEX($B$2:$HS$227,$A12*2,CA$1)&gt;0,INDEX($B$2:$HS$227,$A12,CA$1*2)&gt;0),-2,0) ,д!CA12)</f>
        <v>0</v>
      </c>
      <c r="CB12" s="3" t="n">
        <f aca="false">IF(д!CB12=0,IF(AND(INDEX($B$2:$HS$227,$A12+1,CB$1)&gt;0,INDEX($B$2:$HS$227,$A12,CB$1+1)&gt;0,INDEX($B$2:$HS$227,$A12*2,CB$1)&gt;0,INDEX($B$2:$HS$227,$A12,CB$1*2)&gt;0),-2,0) ,д!CB12)</f>
        <v>0</v>
      </c>
      <c r="CC12" s="3" t="n">
        <f aca="false">IF(д!CC12=0,IF(AND(INDEX($B$2:$HS$227,$A12+1,CC$1)&gt;0,INDEX($B$2:$HS$227,$A12,CC$1+1)&gt;0,INDEX($B$2:$HS$227,$A12*2,CC$1)&gt;0,INDEX($B$2:$HS$227,$A12,CC$1*2)&gt;0),-2,0) ,д!CC12)</f>
        <v>0</v>
      </c>
      <c r="CD12" s="3" t="n">
        <f aca="false">IF(д!CD12=0,IF(AND(INDEX($B$2:$HS$227,$A12+1,CD$1)&gt;0,INDEX($B$2:$HS$227,$A12,CD$1+1)&gt;0,INDEX($B$2:$HS$227,$A12*2,CD$1)&gt;0,INDEX($B$2:$HS$227,$A12,CD$1*2)&gt;0),-2,0) ,д!CD12)</f>
        <v>0</v>
      </c>
      <c r="CE12" s="3" t="n">
        <f aca="false">IF(д!CE12=0,IF(AND(INDEX($B$2:$HS$227,$A12+1,CE$1)&gt;0,INDEX($B$2:$HS$227,$A12,CE$1+1)&gt;0,INDEX($B$2:$HS$227,$A12*2,CE$1)&gt;0,INDEX($B$2:$HS$227,$A12,CE$1*2)&gt;0),-2,0) ,д!CE12)</f>
        <v>0</v>
      </c>
      <c r="CF12" s="3" t="n">
        <f aca="false">IF(д!CF12=0,IF(AND(INDEX($B$2:$HS$227,$A12+1,CF$1)&gt;0,INDEX($B$2:$HS$227,$A12,CF$1+1)&gt;0,INDEX($B$2:$HS$227,$A12*2,CF$1)&gt;0,INDEX($B$2:$HS$227,$A12,CF$1*2)&gt;0),-2,0) ,д!CF12)</f>
        <v>0</v>
      </c>
      <c r="CG12" s="3" t="n">
        <f aca="false">IF(д!CG12=0,IF(AND(INDEX($B$2:$HS$227,$A12+1,CG$1)&gt;0,INDEX($B$2:$HS$227,$A12,CG$1+1)&gt;0,INDEX($B$2:$HS$227,$A12*2,CG$1)&gt;0,INDEX($B$2:$HS$227,$A12,CG$1*2)&gt;0),-2,0) ,д!CG12)</f>
        <v>0</v>
      </c>
      <c r="CH12" s="3" t="n">
        <f aca="false">IF(д!CH12=0,IF(AND(INDEX($B$2:$HS$227,$A12+1,CH$1)&gt;0,INDEX($B$2:$HS$227,$A12,CH$1+1)&gt;0,INDEX($B$2:$HS$227,$A12*2,CH$1)&gt;0,INDEX($B$2:$HS$227,$A12,CH$1*2)&gt;0),-2,0) ,д!CH12)</f>
        <v>0</v>
      </c>
      <c r="CI12" s="3" t="n">
        <f aca="false">IF(д!CI12=0,IF(AND(INDEX($B$2:$HS$227,$A12+1,CI$1)&gt;0,INDEX($B$2:$HS$227,$A12,CI$1+1)&gt;0,INDEX($B$2:$HS$227,$A12*2,CI$1)&gt;0,INDEX($B$2:$HS$227,$A12,CI$1*2)&gt;0),-2,0) ,д!CI12)</f>
        <v>0</v>
      </c>
      <c r="CJ12" s="3" t="n">
        <f aca="false">IF(д!CJ12=0,IF(AND(INDEX($B$2:$HS$227,$A12+1,CJ$1)&gt;0,INDEX($B$2:$HS$227,$A12,CJ$1+1)&gt;0,INDEX($B$2:$HS$227,$A12*2,CJ$1)&gt;0,INDEX($B$2:$HS$227,$A12,CJ$1*2)&gt;0),-2,0) ,д!CJ12)</f>
        <v>0</v>
      </c>
      <c r="CK12" s="3" t="n">
        <f aca="false">IF(д!CK12=0,IF(AND(INDEX($B$2:$HS$227,$A12+1,CK$1)&gt;0,INDEX($B$2:$HS$227,$A12,CK$1+1)&gt;0,INDEX($B$2:$HS$227,$A12*2,CK$1)&gt;0,INDEX($B$2:$HS$227,$A12,CK$1*2)&gt;0),-2,0) ,д!CK12)</f>
        <v>0</v>
      </c>
      <c r="CL12" s="3" t="n">
        <f aca="false">IF(д!CL12=0,IF(AND(INDEX($B$2:$HS$227,$A12+1,CL$1)&gt;0,INDEX($B$2:$HS$227,$A12,CL$1+1)&gt;0,INDEX($B$2:$HS$227,$A12*2,CL$1)&gt;0,INDEX($B$2:$HS$227,$A12,CL$1*2)&gt;0),-2,0) ,д!CL12)</f>
        <v>0</v>
      </c>
      <c r="CM12" s="3" t="n">
        <f aca="false">IF(д!CM12=0,IF(AND(INDEX($B$2:$HS$227,$A12+1,CM$1)&gt;0,INDEX($B$2:$HS$227,$A12,CM$1+1)&gt;0,INDEX($B$2:$HS$227,$A12*2,CM$1)&gt;0,INDEX($B$2:$HS$227,$A12,CM$1*2)&gt;0),-2,0) ,д!CM12)</f>
        <v>0</v>
      </c>
      <c r="CN12" s="3" t="n">
        <f aca="false">IF(д!CN12=0,IF(AND(INDEX($B$2:$HS$227,$A12+1,CN$1)&gt;0,INDEX($B$2:$HS$227,$A12,CN$1+1)&gt;0,INDEX($B$2:$HS$227,$A12*2,CN$1)&gt;0,INDEX($B$2:$HS$227,$A12,CN$1*2)&gt;0),-2,0) ,д!CN12)</f>
        <v>0</v>
      </c>
      <c r="CO12" s="3" t="n">
        <f aca="false">IF(д!CO12=0,IF(AND(INDEX($B$2:$HS$227,$A12+1,CO$1)&gt;0,INDEX($B$2:$HS$227,$A12,CO$1+1)&gt;0,INDEX($B$2:$HS$227,$A12*2,CO$1)&gt;0,INDEX($B$2:$HS$227,$A12,CO$1*2)&gt;0),-2,0) ,д!CO12)</f>
        <v>0</v>
      </c>
      <c r="CP12" s="3" t="n">
        <f aca="false">IF(д!CP12=0,IF(AND(INDEX($B$2:$HS$227,$A12+1,CP$1)&gt;0,INDEX($B$2:$HS$227,$A12,CP$1+1)&gt;0,INDEX($B$2:$HS$227,$A12*2,CP$1)&gt;0,INDEX($B$2:$HS$227,$A12,CP$1*2)&gt;0),-2,0) ,д!CP12)</f>
        <v>0</v>
      </c>
      <c r="CQ12" s="3" t="n">
        <f aca="false">IF(д!CQ12=0,IF(AND(INDEX($B$2:$HS$227,$A12+1,CQ$1)&gt;0,INDEX($B$2:$HS$227,$A12,CQ$1+1)&gt;0,INDEX($B$2:$HS$227,$A12*2,CQ$1)&gt;0,INDEX($B$2:$HS$227,$A12,CQ$1*2)&gt;0),-2,0) ,д!CQ12)</f>
        <v>0</v>
      </c>
      <c r="CR12" s="3" t="n">
        <f aca="false">IF(д!CR12=0,IF(AND(INDEX($B$2:$HS$227,$A12+1,CR$1)&gt;0,INDEX($B$2:$HS$227,$A12,CR$1+1)&gt;0,INDEX($B$2:$HS$227,$A12*2,CR$1)&gt;0,INDEX($B$2:$HS$227,$A12,CR$1*2)&gt;0),-2,0) ,д!CR12)</f>
        <v>0</v>
      </c>
      <c r="CS12" s="3" t="n">
        <f aca="false">IF(д!CS12=0,IF(AND(INDEX($B$2:$HS$227,$A12+1,CS$1)&gt;0,INDEX($B$2:$HS$227,$A12,CS$1+1)&gt;0,INDEX($B$2:$HS$227,$A12*2,CS$1)&gt;0,INDEX($B$2:$HS$227,$A12,CS$1*2)&gt;0),-2,0) ,д!CS12)</f>
        <v>0</v>
      </c>
      <c r="CT12" s="3" t="n">
        <f aca="false">IF(д!CT12=0,IF(AND(INDEX($B$2:$HS$227,$A12+1,CT$1)&gt;0,INDEX($B$2:$HS$227,$A12,CT$1+1)&gt;0,INDEX($B$2:$HS$227,$A12*2,CT$1)&gt;0,INDEX($B$2:$HS$227,$A12,CT$1*2)&gt;0),-2,0) ,д!CT12)</f>
        <v>0</v>
      </c>
      <c r="CU12" s="3" t="n">
        <f aca="false">IF(д!CU12=0,IF(AND(INDEX($B$2:$HS$227,$A12+1,CU$1)&gt;0,INDEX($B$2:$HS$227,$A12,CU$1+1)&gt;0,INDEX($B$2:$HS$227,$A12*2,CU$1)&gt;0,INDEX($B$2:$HS$227,$A12,CU$1*2)&gt;0),-2,0) ,д!CU12)</f>
        <v>0</v>
      </c>
      <c r="CV12" s="3" t="n">
        <f aca="false">IF(д!CV12=0,IF(AND(INDEX($B$2:$HS$227,$A12+1,CV$1)&gt;0,INDEX($B$2:$HS$227,$A12,CV$1+1)&gt;0,INDEX($B$2:$HS$227,$A12*2,CV$1)&gt;0,INDEX($B$2:$HS$227,$A12,CV$1*2)&gt;0),-2,0) ,д!CV12)</f>
        <v>0</v>
      </c>
      <c r="CW12" s="3" t="n">
        <f aca="false">IF(д!CW12=0,IF(AND(INDEX($B$2:$HS$227,$A12+1,CW$1)&gt;0,INDEX($B$2:$HS$227,$A12,CW$1+1)&gt;0,INDEX($B$2:$HS$227,$A12*2,CW$1)&gt;0,INDEX($B$2:$HS$227,$A12,CW$1*2)&gt;0),-2,0) ,д!CW12)</f>
        <v>0</v>
      </c>
      <c r="CX12" s="3" t="n">
        <f aca="false">IF(д!CX12=0,IF(AND(INDEX($B$2:$HS$227,$A12+1,CX$1)&gt;0,INDEX($B$2:$HS$227,$A12,CX$1+1)&gt;0,INDEX($B$2:$HS$227,$A12*2,CX$1)&gt;0,INDEX($B$2:$HS$227,$A12,CX$1*2)&gt;0),-2,0) ,д!CX12)</f>
        <v>-2</v>
      </c>
      <c r="CY12" s="3" t="n">
        <f aca="false">IF(д!CY12=0,IF(AND(INDEX($B$2:$HS$227,$A12+1,CY$1)&gt;0,INDEX($B$2:$HS$227,$A12,CY$1+1)&gt;0,INDEX($B$2:$HS$227,$A12*2,CY$1)&gt;0,INDEX($B$2:$HS$227,$A12,CY$1*2)&gt;0),-2,0) ,д!CY12)</f>
        <v>2</v>
      </c>
      <c r="CZ12" s="3" t="n">
        <f aca="false">IF(д!CZ12=0,IF(AND(INDEX($B$2:$HS$227,$A12+1,CZ$1)&gt;0,INDEX($B$2:$HS$227,$A12,CZ$1+1)&gt;0,INDEX($B$2:$HS$227,$A12*2,CZ$1)&gt;0,INDEX($B$2:$HS$227,$A12,CZ$1*2)&gt;0),-2,0) ,д!CZ12)</f>
        <v>0</v>
      </c>
      <c r="DA12" s="3" t="n">
        <f aca="false">IF(д!DA12=0,IF(AND(INDEX($B$2:$HS$227,$A12+1,DA$1)&gt;0,INDEX($B$2:$HS$227,$A12,DA$1+1)&gt;0,INDEX($B$2:$HS$227,$A12*2,DA$1)&gt;0,INDEX($B$2:$HS$227,$A12,DA$1*2)&gt;0),-2,0) ,д!DA12)</f>
        <v>0</v>
      </c>
      <c r="DB12" s="3" t="n">
        <f aca="false">IF(д!DB12=0,IF(AND(INDEX($B$2:$HS$227,$A12+1,DB$1)&gt;0,INDEX($B$2:$HS$227,$A12,DB$1+1)&gt;0,INDEX($B$2:$HS$227,$A12*2,DB$1)&gt;0,INDEX($B$2:$HS$227,$A12,DB$1*2)&gt;0),-2,0) ,д!DB12)</f>
        <v>0</v>
      </c>
      <c r="DC12" s="3" t="n">
        <f aca="false">IF(д!DC12=0,IF(AND(INDEX($B$2:$HS$227,$A12+1,DC$1)&gt;0,INDEX($B$2:$HS$227,$A12,DC$1+1)&gt;0,INDEX($B$2:$HS$227,$A12*2,DC$1)&gt;0,INDEX($B$2:$HS$227,$A12,DC$1*2)&gt;0),-2,0) ,д!DC12)</f>
        <v>-2</v>
      </c>
      <c r="DD12" s="3" t="n">
        <f aca="false">IF(д!DD12=0,IF(AND(INDEX($B$2:$HS$227,$A12+1,DD$1)&gt;0,INDEX($B$2:$HS$227,$A12,DD$1+1)&gt;0,INDEX($B$2:$HS$227,$A12*2,DD$1)&gt;0,INDEX($B$2:$HS$227,$A12,DD$1*2)&gt;0),-2,0) ,д!DD12)</f>
        <v>2</v>
      </c>
      <c r="DE12" s="3" t="n">
        <f aca="false">IF(д!DE12=0,IF(AND(INDEX($B$2:$HS$227,$A12+1,DE$1)&gt;0,INDEX($B$2:$HS$227,$A12,DE$1+1)&gt;0,INDEX($B$2:$HS$227,$A12*2,DE$1)&gt;0,INDEX($B$2:$HS$227,$A12,DE$1*2)&gt;0),-2,0) ,д!DE12)</f>
        <v>1</v>
      </c>
      <c r="DF12" s="3" t="n">
        <f aca="false">IF(д!DF12=0,IF(AND(INDEX($B$2:$HS$227,$A12+1,DF$1)&gt;0,INDEX($B$2:$HS$227,$A12,DF$1+1)&gt;0,INDEX($B$2:$HS$227,$A12*2,DF$1)&gt;0,INDEX($B$2:$HS$227,$A12,DF$1*2)&gt;0),-2,0) ,д!DF12)</f>
        <v>1</v>
      </c>
      <c r="DG12" s="3" t="n">
        <f aca="false">IF(д!DG12=0,IF(AND(INDEX($B$2:$HS$227,$A12+1,DG$1)&gt;0,INDEX($B$2:$HS$227,$A12,DG$1+1)&gt;0,INDEX($B$2:$HS$227,$A12*2,DG$1)&gt;0,INDEX($B$2:$HS$227,$A12,DG$1*2)&gt;0),-2,0) ,д!DG12)</f>
        <v>1</v>
      </c>
      <c r="DH12" s="3" t="n">
        <f aca="false">IF(д!DH12=0,IF(AND(INDEX($B$2:$HS$227,$A12+1,DH$1)&gt;0,INDEX($B$2:$HS$227,$A12,DH$1+1)&gt;0,INDEX($B$2:$HS$227,$A12*2,DH$1)&gt;0,INDEX($B$2:$HS$227,$A12,DH$1*2)&gt;0),-2,0) ,д!DH12)</f>
        <v>1</v>
      </c>
      <c r="DI12" s="3" t="n">
        <f aca="false">IF(д!DI12=0,IF(AND(INDEX($B$2:$HS$227,$A12+1,DI$1)&gt;0,INDEX($B$2:$HS$227,$A12,DI$1+1)&gt;0,INDEX($B$2:$HS$227,$A12*2,DI$1)&gt;0,INDEX($B$2:$HS$227,$A12,DI$1*2)&gt;0),-2,0) ,д!DI12)</f>
        <v>1</v>
      </c>
      <c r="DJ12" s="3" t="n">
        <f aca="false">IF(д!DJ12=0,IF(OR(INDEX($B$2:$HS$227,$A12+1,DJ$1)&lt;0,INDEX($B$2:$HS$227,$A12,DJ$1+1)&lt;0,INDEX($B$2:$HS$227,$A12*2,DJ$1)&lt;0,INDEX($B$2:$HS$227,$A12,DJ$1*2)&lt;0),2,0) ,д!DJ12)</f>
        <v>1</v>
      </c>
      <c r="DK12" s="3" t="n">
        <f aca="false">IF(д!DK12=0,IF(OR(INDEX($B$2:$HS$227,$A12+1,DK$1)&gt;0,INDEX($B$2:$HS$227,$A12,DK$1+1)&gt;0,INDEX($B$2:$HS$227,$A12*2,DK$1)&gt;0,INDEX($B$2:$HS$227,$A12,DK$1*2)&gt;0),-1,0) ,д!DK12)</f>
        <v>1</v>
      </c>
      <c r="DL12" s="2" t="n">
        <f aca="false">IF(MAX(DL$1,$A12)*2 + MIN(DL$1,$A12) &gt;= 227,1,0)</f>
        <v>1</v>
      </c>
      <c r="DM12" s="2" t="n">
        <f aca="false">IF(MAX(DM$1,$A12)*2 + MIN(DM$1,$A12) &gt;= 227,1,0)</f>
        <v>1</v>
      </c>
      <c r="DN12" s="2" t="n">
        <f aca="false">IF(MAX(DN$1,$A12)*2 + MIN(DN$1,$A12) &gt;= 227,1,0)</f>
        <v>1</v>
      </c>
      <c r="DO12" s="2" t="n">
        <f aca="false">IF(MAX(DO$1,$A12)*2 + MIN(DO$1,$A12) &gt;= 227,1,0)</f>
        <v>1</v>
      </c>
      <c r="DP12" s="2" t="n">
        <f aca="false">IF(MAX(DP$1,$A12)*2 + MIN(DP$1,$A12) &gt;= 227,1,0)</f>
        <v>1</v>
      </c>
      <c r="DQ12" s="2" t="n">
        <f aca="false">IF(MAX(DQ$1,$A12)*2 + MIN(DQ$1,$A12) &gt;= 227,1,0)</f>
        <v>1</v>
      </c>
      <c r="DR12" s="2" t="n">
        <f aca="false">IF(MAX(DR$1,$A12)*2 + MIN(DR$1,$A12) &gt;= 227,1,0)</f>
        <v>1</v>
      </c>
      <c r="DS12" s="2" t="n">
        <f aca="false">IF(MAX(DS$1,$A12)*2 + MIN(DS$1,$A12) &gt;= 227,1,0)</f>
        <v>1</v>
      </c>
      <c r="DT12" s="2" t="n">
        <f aca="false">IF(MAX(DT$1,$A12)*2 + MIN(DT$1,$A12) &gt;= 227,1,0)</f>
        <v>1</v>
      </c>
      <c r="DU12" s="2" t="n">
        <f aca="false">IF(MAX(DU$1,$A12)*2 + MIN(DU$1,$A12) &gt;= 227,1,0)</f>
        <v>1</v>
      </c>
      <c r="DV12" s="2" t="n">
        <f aca="false">IF(MAX(DV$1,$A12)*2 + MIN(DV$1,$A12) &gt;= 227,1,0)</f>
        <v>1</v>
      </c>
      <c r="DW12" s="2" t="n">
        <f aca="false">IF(MAX(DW$1,$A12)*2 + MIN(DW$1,$A12) &gt;= 227,1,0)</f>
        <v>1</v>
      </c>
      <c r="DX12" s="2" t="n">
        <f aca="false">IF(MAX(DX$1,$A12)*2 + MIN(DX$1,$A12) &gt;= 227,1,0)</f>
        <v>1</v>
      </c>
      <c r="DY12" s="2" t="n">
        <f aca="false">IF(MAX(DY$1,$A12)*2 + MIN(DY$1,$A12) &gt;= 227,1,0)</f>
        <v>1</v>
      </c>
      <c r="DZ12" s="2" t="n">
        <f aca="false">IF(MAX(DZ$1,$A12)*2 + MIN(DZ$1,$A12) &gt;= 227,1,0)</f>
        <v>1</v>
      </c>
      <c r="EA12" s="2" t="n">
        <f aca="false">IF(MAX(EA$1,$A12)*2 + MIN(EA$1,$A12) &gt;= 227,1,0)</f>
        <v>1</v>
      </c>
      <c r="EB12" s="2" t="n">
        <f aca="false">IF(MAX(EB$1,$A12)*2 + MIN(EB$1,$A12) &gt;= 227,1,0)</f>
        <v>1</v>
      </c>
      <c r="EC12" s="2" t="n">
        <f aca="false">IF(MAX(EC$1,$A12)*2 + MIN(EC$1,$A12) &gt;= 227,1,0)</f>
        <v>1</v>
      </c>
      <c r="ED12" s="2" t="n">
        <f aca="false">IF(MAX(ED$1,$A12)*2 + MIN(ED$1,$A12) &gt;= 227,1,0)</f>
        <v>1</v>
      </c>
      <c r="EE12" s="2" t="n">
        <f aca="false">IF(MAX(EE$1,$A12)*2 + MIN(EE$1,$A12) &gt;= 227,1,0)</f>
        <v>1</v>
      </c>
      <c r="EF12" s="2" t="n">
        <f aca="false">IF(MAX(EF$1,$A12)*2 + MIN(EF$1,$A12) &gt;= 227,1,0)</f>
        <v>1</v>
      </c>
      <c r="EG12" s="2" t="n">
        <f aca="false">IF(MAX(EG$1,$A12)*2 + MIN(EG$1,$A12) &gt;= 227,1,0)</f>
        <v>1</v>
      </c>
      <c r="EH12" s="2" t="n">
        <f aca="false">IF(MAX(EH$1,$A12)*2 + MIN(EH$1,$A12) &gt;= 227,1,0)</f>
        <v>1</v>
      </c>
      <c r="EI12" s="2" t="n">
        <f aca="false">IF(MAX(EI$1,$A12)*2 + MIN(EI$1,$A12) &gt;= 227,1,0)</f>
        <v>1</v>
      </c>
      <c r="EJ12" s="2" t="n">
        <f aca="false">IF(MAX(EJ$1,$A12)*2 + MIN(EJ$1,$A12) &gt;= 227,1,0)</f>
        <v>1</v>
      </c>
      <c r="EK12" s="2" t="n">
        <f aca="false">IF(MAX(EK$1,$A12)*2 + MIN(EK$1,$A12) &gt;= 227,1,0)</f>
        <v>1</v>
      </c>
      <c r="EL12" s="2" t="n">
        <f aca="false">IF(MAX(EL$1,$A12)*2 + MIN(EL$1,$A12) &gt;= 227,1,0)</f>
        <v>1</v>
      </c>
      <c r="EM12" s="2" t="n">
        <f aca="false">IF(MAX(EM$1,$A12)*2 + MIN(EM$1,$A12) &gt;= 227,1,0)</f>
        <v>1</v>
      </c>
      <c r="EN12" s="2" t="n">
        <f aca="false">IF(MAX(EN$1,$A12)*2 + MIN(EN$1,$A12) &gt;= 227,1,0)</f>
        <v>1</v>
      </c>
      <c r="EO12" s="2" t="n">
        <f aca="false">IF(MAX(EO$1,$A12)*2 + MIN(EO$1,$A12) &gt;= 227,1,0)</f>
        <v>1</v>
      </c>
      <c r="EP12" s="2" t="n">
        <f aca="false">IF(MAX(EP$1,$A12)*2 + MIN(EP$1,$A12) &gt;= 227,1,0)</f>
        <v>1</v>
      </c>
      <c r="EQ12" s="2" t="n">
        <f aca="false">IF(MAX(EQ$1,$A12)*2 + MIN(EQ$1,$A12) &gt;= 227,1,0)</f>
        <v>1</v>
      </c>
      <c r="ER12" s="2" t="n">
        <f aca="false">IF(MAX(ER$1,$A12)*2 + MIN(ER$1,$A12) &gt;= 227,1,0)</f>
        <v>1</v>
      </c>
      <c r="ES12" s="2" t="n">
        <f aca="false">IF(MAX(ES$1,$A12)*2 + MIN(ES$1,$A12) &gt;= 227,1,0)</f>
        <v>1</v>
      </c>
      <c r="ET12" s="2" t="n">
        <f aca="false">IF(MAX(ET$1,$A12)*2 + MIN(ET$1,$A12) &gt;= 227,1,0)</f>
        <v>1</v>
      </c>
      <c r="EU12" s="2" t="n">
        <f aca="false">IF(MAX(EU$1,$A12)*2 + MIN(EU$1,$A12) &gt;= 227,1,0)</f>
        <v>1</v>
      </c>
      <c r="EV12" s="2" t="n">
        <f aca="false">IF(MAX(EV$1,$A12)*2 + MIN(EV$1,$A12) &gt;= 227,1,0)</f>
        <v>1</v>
      </c>
      <c r="EW12" s="2" t="n">
        <f aca="false">IF(MAX(EW$1,$A12)*2 + MIN(EW$1,$A12) &gt;= 227,1,0)</f>
        <v>1</v>
      </c>
      <c r="EX12" s="2" t="n">
        <f aca="false">IF(MAX(EX$1,$A12)*2 + MIN(EX$1,$A12) &gt;= 227,1,0)</f>
        <v>1</v>
      </c>
      <c r="EY12" s="2" t="n">
        <f aca="false">IF(MAX(EY$1,$A12)*2 + MIN(EY$1,$A12) &gt;= 227,1,0)</f>
        <v>1</v>
      </c>
      <c r="EZ12" s="2" t="n">
        <f aca="false">IF(MAX(EZ$1,$A12)*2 + MIN(EZ$1,$A12) &gt;= 227,1,0)</f>
        <v>1</v>
      </c>
      <c r="FA12" s="2" t="n">
        <f aca="false">IF(MAX(FA$1,$A12)*2 + MIN(FA$1,$A12) &gt;= 227,1,0)</f>
        <v>1</v>
      </c>
      <c r="FB12" s="2" t="n">
        <f aca="false">IF(MAX(FB$1,$A12)*2 + MIN(FB$1,$A12) &gt;= 227,1,0)</f>
        <v>1</v>
      </c>
      <c r="FC12" s="2" t="n">
        <f aca="false">IF(MAX(FC$1,$A12)*2 + MIN(FC$1,$A12) &gt;= 227,1,0)</f>
        <v>1</v>
      </c>
      <c r="FD12" s="2" t="n">
        <f aca="false">IF(MAX(FD$1,$A12)*2 + MIN(FD$1,$A12) &gt;= 227,1,0)</f>
        <v>1</v>
      </c>
      <c r="FE12" s="2" t="n">
        <f aca="false">IF(MAX(FE$1,$A12)*2 + MIN(FE$1,$A12) &gt;= 227,1,0)</f>
        <v>1</v>
      </c>
      <c r="FF12" s="2" t="n">
        <f aca="false">IF(MAX(FF$1,$A12)*2 + MIN(FF$1,$A12) &gt;= 227,1,0)</f>
        <v>1</v>
      </c>
      <c r="FG12" s="2" t="n">
        <f aca="false">IF(MAX(FG$1,$A12)*2 + MIN(FG$1,$A12) &gt;= 227,1,0)</f>
        <v>1</v>
      </c>
      <c r="FH12" s="2" t="n">
        <f aca="false">IF(MAX(FH$1,$A12)*2 + MIN(FH$1,$A12) &gt;= 227,1,0)</f>
        <v>1</v>
      </c>
      <c r="FI12" s="2" t="n">
        <f aca="false">IF(MAX(FI$1,$A12)*2 + MIN(FI$1,$A12) &gt;= 227,1,0)</f>
        <v>1</v>
      </c>
      <c r="FJ12" s="2" t="n">
        <f aca="false">IF(MAX(FJ$1,$A12)*2 + MIN(FJ$1,$A12) &gt;= 227,1,0)</f>
        <v>1</v>
      </c>
      <c r="FK12" s="2" t="n">
        <f aca="false">IF(MAX(FK$1,$A12)*2 + MIN(FK$1,$A12) &gt;= 227,1,0)</f>
        <v>1</v>
      </c>
      <c r="FL12" s="2" t="n">
        <f aca="false">IF(MAX(FL$1,$A12)*2 + MIN(FL$1,$A12) &gt;= 227,1,0)</f>
        <v>1</v>
      </c>
      <c r="FM12" s="2" t="n">
        <f aca="false">IF(MAX(FM$1,$A12)*2 + MIN(FM$1,$A12) &gt;= 227,1,0)</f>
        <v>1</v>
      </c>
      <c r="FN12" s="2" t="n">
        <f aca="false">IF(MAX(FN$1,$A12)*2 + MIN(FN$1,$A12) &gt;= 227,1,0)</f>
        <v>1</v>
      </c>
      <c r="FO12" s="2" t="n">
        <f aca="false">IF(MAX(FO$1,$A12)*2 + MIN(FO$1,$A12) &gt;= 227,1,0)</f>
        <v>1</v>
      </c>
      <c r="FP12" s="2" t="n">
        <f aca="false">IF(MAX(FP$1,$A12)*2 + MIN(FP$1,$A12) &gt;= 227,1,0)</f>
        <v>1</v>
      </c>
      <c r="FQ12" s="2" t="n">
        <f aca="false">IF(MAX(FQ$1,$A12)*2 + MIN(FQ$1,$A12) &gt;= 227,1,0)</f>
        <v>1</v>
      </c>
      <c r="FR12" s="2" t="n">
        <f aca="false">IF(MAX(FR$1,$A12)*2 + MIN(FR$1,$A12) &gt;= 227,1,0)</f>
        <v>1</v>
      </c>
      <c r="FS12" s="2" t="n">
        <f aca="false">IF(MAX(FS$1,$A12)*2 + MIN(FS$1,$A12) &gt;= 227,1,0)</f>
        <v>1</v>
      </c>
      <c r="FT12" s="2" t="n">
        <f aca="false">IF(MAX(FT$1,$A12)*2 + MIN(FT$1,$A12) &gt;= 227,1,0)</f>
        <v>1</v>
      </c>
      <c r="FU12" s="2" t="n">
        <f aca="false">IF(MAX(FU$1,$A12)*2 + MIN(FU$1,$A12) &gt;= 227,1,0)</f>
        <v>1</v>
      </c>
      <c r="FV12" s="2" t="n">
        <f aca="false">IF(MAX(FV$1,$A12)*2 + MIN(FV$1,$A12) &gt;= 227,1,0)</f>
        <v>1</v>
      </c>
      <c r="FW12" s="2" t="n">
        <f aca="false">IF(MAX(FW$1,$A12)*2 + MIN(FW$1,$A12) &gt;= 227,1,0)</f>
        <v>1</v>
      </c>
      <c r="FX12" s="2" t="n">
        <f aca="false">IF(MAX(FX$1,$A12)*2 + MIN(FX$1,$A12) &gt;= 227,1,0)</f>
        <v>1</v>
      </c>
      <c r="FY12" s="2" t="n">
        <f aca="false">IF(MAX(FY$1,$A12)*2 + MIN(FY$1,$A12) &gt;= 227,1,0)</f>
        <v>1</v>
      </c>
      <c r="FZ12" s="2" t="n">
        <f aca="false">IF(MAX(FZ$1,$A12)*2 + MIN(FZ$1,$A12) &gt;= 227,1,0)</f>
        <v>1</v>
      </c>
      <c r="GA12" s="2" t="n">
        <f aca="false">IF(MAX(GA$1,$A12)*2 + MIN(GA$1,$A12) &gt;= 227,1,0)</f>
        <v>1</v>
      </c>
      <c r="GB12" s="2" t="n">
        <f aca="false">IF(MAX(GB$1,$A12)*2 + MIN(GB$1,$A12) &gt;= 227,1,0)</f>
        <v>1</v>
      </c>
      <c r="GC12" s="2" t="n">
        <f aca="false">IF(MAX(GC$1,$A12)*2 + MIN(GC$1,$A12) &gt;= 227,1,0)</f>
        <v>1</v>
      </c>
      <c r="GD12" s="2" t="n">
        <f aca="false">IF(MAX(GD$1,$A12)*2 + MIN(GD$1,$A12) &gt;= 227,1,0)</f>
        <v>1</v>
      </c>
      <c r="GE12" s="2" t="n">
        <f aca="false">IF(MAX(GE$1,$A12)*2 + MIN(GE$1,$A12) &gt;= 227,1,0)</f>
        <v>1</v>
      </c>
      <c r="GF12" s="2" t="n">
        <f aca="false">IF(MAX(GF$1,$A12)*2 + MIN(GF$1,$A12) &gt;= 227,1,0)</f>
        <v>1</v>
      </c>
      <c r="GG12" s="2" t="n">
        <f aca="false">IF(MAX(GG$1,$A12)*2 + MIN(GG$1,$A12) &gt;= 227,1,0)</f>
        <v>1</v>
      </c>
      <c r="GH12" s="2" t="n">
        <f aca="false">IF(MAX(GH$1,$A12)*2 + MIN(GH$1,$A12) &gt;= 227,1,0)</f>
        <v>1</v>
      </c>
      <c r="GI12" s="2" t="n">
        <f aca="false">IF(MAX(GI$1,$A12)*2 + MIN(GI$1,$A12) &gt;= 227,1,0)</f>
        <v>1</v>
      </c>
      <c r="GJ12" s="2" t="n">
        <f aca="false">IF(MAX(GJ$1,$A12)*2 + MIN(GJ$1,$A12) &gt;= 227,1,0)</f>
        <v>1</v>
      </c>
      <c r="GK12" s="2" t="n">
        <f aca="false">IF(MAX(GK$1,$A12)*2 + MIN(GK$1,$A12) &gt;= 227,1,0)</f>
        <v>1</v>
      </c>
      <c r="GL12" s="2" t="n">
        <f aca="false">IF(MAX(GL$1,$A12)*2 + MIN(GL$1,$A12) &gt;= 227,1,0)</f>
        <v>1</v>
      </c>
      <c r="GM12" s="2" t="n">
        <f aca="false">IF(MAX(GM$1,$A12)*2 + MIN(GM$1,$A12) &gt;= 227,1,0)</f>
        <v>1</v>
      </c>
      <c r="GN12" s="2" t="n">
        <f aca="false">IF(MAX(GN$1,$A12)*2 + MIN(GN$1,$A12) &gt;= 227,1,0)</f>
        <v>1</v>
      </c>
      <c r="GO12" s="2" t="n">
        <f aca="false">IF(MAX(GO$1,$A12)*2 + MIN(GO$1,$A12) &gt;= 227,1,0)</f>
        <v>1</v>
      </c>
      <c r="GP12" s="2" t="n">
        <f aca="false">IF(MAX(GP$1,$A12)*2 + MIN(GP$1,$A12) &gt;= 227,1,0)</f>
        <v>1</v>
      </c>
      <c r="GQ12" s="2" t="n">
        <f aca="false">IF(MAX(GQ$1,$A12)*2 + MIN(GQ$1,$A12) &gt;= 227,1,0)</f>
        <v>1</v>
      </c>
      <c r="GR12" s="2" t="n">
        <f aca="false">IF(MAX(GR$1,$A12)*2 + MIN(GR$1,$A12) &gt;= 227,1,0)</f>
        <v>1</v>
      </c>
      <c r="GS12" s="2" t="n">
        <f aca="false">IF(MAX(GS$1,$A12)*2 + MIN(GS$1,$A12) &gt;= 227,1,0)</f>
        <v>1</v>
      </c>
      <c r="GT12" s="2" t="n">
        <f aca="false">IF(MAX(GT$1,$A12)*2 + MIN(GT$1,$A12) &gt;= 227,1,0)</f>
        <v>1</v>
      </c>
      <c r="GU12" s="2" t="n">
        <f aca="false">IF(MAX(GU$1,$A12)*2 + MIN(GU$1,$A12) &gt;= 227,1,0)</f>
        <v>1</v>
      </c>
      <c r="GV12" s="2" t="n">
        <f aca="false">IF(MAX(GV$1,$A12)*2 + MIN(GV$1,$A12) &gt;= 227,1,0)</f>
        <v>1</v>
      </c>
      <c r="GW12" s="2" t="n">
        <f aca="false">IF(MAX(GW$1,$A12)*2 + MIN(GW$1,$A12) &gt;= 227,1,0)</f>
        <v>1</v>
      </c>
      <c r="GX12" s="2" t="n">
        <f aca="false">IF(MAX(GX$1,$A12)*2 + MIN(GX$1,$A12) &gt;= 227,1,0)</f>
        <v>1</v>
      </c>
      <c r="GY12" s="2" t="n">
        <f aca="false">IF(MAX(GY$1,$A12)*2 + MIN(GY$1,$A12) &gt;= 227,1,0)</f>
        <v>1</v>
      </c>
      <c r="GZ12" s="2" t="n">
        <f aca="false">IF(MAX(GZ$1,$A12)*2 + MIN(GZ$1,$A12) &gt;= 227,1,0)</f>
        <v>1</v>
      </c>
      <c r="HA12" s="2" t="n">
        <f aca="false">IF(MAX(HA$1,$A12)*2 + MIN(HA$1,$A12) &gt;= 227,1,0)</f>
        <v>1</v>
      </c>
      <c r="HB12" s="2" t="n">
        <f aca="false">IF(MAX(HB$1,$A12)*2 + MIN(HB$1,$A12) &gt;= 227,1,0)</f>
        <v>1</v>
      </c>
      <c r="HC12" s="2" t="n">
        <f aca="false">IF(MAX(HC$1,$A12)*2 + MIN(HC$1,$A12) &gt;= 227,1,0)</f>
        <v>1</v>
      </c>
      <c r="HD12" s="2" t="n">
        <f aca="false">IF(MAX(HD$1,$A12)*2 + MIN(HD$1,$A12) &gt;= 227,1,0)</f>
        <v>1</v>
      </c>
      <c r="HE12" s="2" t="n">
        <f aca="false">IF(MAX(HE$1,$A12)*2 + MIN(HE$1,$A12) &gt;= 227,1,0)</f>
        <v>1</v>
      </c>
      <c r="HF12" s="2" t="n">
        <f aca="false">IF(MAX(HF$1,$A12)*2 + MIN(HF$1,$A12) &gt;= 227,1,0)</f>
        <v>1</v>
      </c>
      <c r="HG12" s="2" t="n">
        <f aca="false">IF(MAX(HG$1,$A12)*2 + MIN(HG$1,$A12) &gt;= 227,1,0)</f>
        <v>1</v>
      </c>
      <c r="HH12" s="2" t="n">
        <f aca="false">IF(MAX(HH$1,$A12)*2 + MIN(HH$1,$A12) &gt;= 227,1,0)</f>
        <v>1</v>
      </c>
      <c r="HI12" s="2" t="n">
        <f aca="false">IF(MAX(HI$1,$A12)*2 + MIN(HI$1,$A12) &gt;= 227,1,0)</f>
        <v>1</v>
      </c>
      <c r="HJ12" s="2" t="n">
        <f aca="false">IF(MAX(HJ$1,$A12)*2 + MIN(HJ$1,$A12) &gt;= 227,1,0)</f>
        <v>1</v>
      </c>
      <c r="HK12" s="2" t="n">
        <f aca="false">IF(MAX(HK$1,$A12)*2 + MIN(HK$1,$A12) &gt;= 227,1,0)</f>
        <v>1</v>
      </c>
      <c r="HL12" s="2" t="n">
        <f aca="false">IF(MAX(HL$1,$A12)*2 + MIN(HL$1,$A12) &gt;= 227,1,0)</f>
        <v>1</v>
      </c>
      <c r="HM12" s="2" t="n">
        <f aca="false">IF(MAX(HM$1,$A12)*2 + MIN(HM$1,$A12) &gt;= 227,1,0)</f>
        <v>1</v>
      </c>
      <c r="HN12" s="2" t="n">
        <f aca="false">IF(MAX(HN$1,$A12)*2 + MIN(HN$1,$A12) &gt;= 227,1,0)</f>
        <v>1</v>
      </c>
      <c r="HO12" s="2" t="n">
        <f aca="false">IF(MAX(HO$1,$A12)*2 + MIN(HO$1,$A12) &gt;= 227,1,0)</f>
        <v>1</v>
      </c>
      <c r="HP12" s="2" t="n">
        <f aca="false">IF(MAX(HP$1,$A12)*2 + MIN(HP$1,$A12) &gt;= 227,1,0)</f>
        <v>1</v>
      </c>
      <c r="HQ12" s="2" t="n">
        <f aca="false">IF(MAX(HQ$1,$A12)*2 + MIN(HQ$1,$A12) &gt;= 227,1,0)</f>
        <v>1</v>
      </c>
      <c r="HR12" s="2" t="n">
        <f aca="false">IF(MAX(HR$1,$A12)*2 + MIN(HR$1,$A12) &gt;= 227,1,0)</f>
        <v>1</v>
      </c>
      <c r="HS12" s="2" t="n">
        <f aca="false">IF(MAX(HS$1,$A12)*2 + MIN(HS$1,$A12) &gt;= 227,1,0)</f>
        <v>1</v>
      </c>
    </row>
    <row r="13" customFormat="false" ht="23.1" hidden="false" customHeight="true" outlineLevel="0" collapsed="false">
      <c r="A13" s="1" t="n">
        <v>12</v>
      </c>
      <c r="B13" s="3" t="n">
        <f aca="false">IF(д!B13=0,IF(AND(INDEX($B$2:$HS$227,$A13+1,B$1)&gt;0,INDEX($B$2:$HS$227,$A13,B$1+1)&gt;0,INDEX($B$2:$HS$227,$A13*2,B$1)&gt;0,INDEX($B$2:$HS$227,$A13,B$1*2)&gt;0),-2,0) ,д!B13)</f>
        <v>0</v>
      </c>
      <c r="C13" s="3" t="n">
        <f aca="false">IF(д!C13=0,IF(AND(INDEX($B$2:$HS$227,$A13+1,C$1)&gt;0,INDEX($B$2:$HS$227,$A13,C$1+1)&gt;0,INDEX($B$2:$HS$227,$A13*2,C$1)&gt;0,INDEX($B$2:$HS$227,$A13,C$1*2)&gt;0),-2,0) ,д!C13)</f>
        <v>0</v>
      </c>
      <c r="D13" s="3" t="n">
        <f aca="false">IF(д!D13=0,IF(AND(INDEX($B$2:$HS$227,$A13+1,D$1)&gt;0,INDEX($B$2:$HS$227,$A13,D$1+1)&gt;0,INDEX($B$2:$HS$227,$A13*2,D$1)&gt;0,INDEX($B$2:$HS$227,$A13,D$1*2)&gt;0),-2,0) ,д!D13)</f>
        <v>0</v>
      </c>
      <c r="E13" s="3" t="n">
        <f aca="false">IF(д!E13=0,IF(AND(INDEX($B$2:$HS$227,$A13+1,E$1)&gt;0,INDEX($B$2:$HS$227,$A13,E$1+1)&gt;0,INDEX($B$2:$HS$227,$A13*2,E$1)&gt;0,INDEX($B$2:$HS$227,$A13,E$1*2)&gt;0),-2,0) ,д!E13)</f>
        <v>0</v>
      </c>
      <c r="F13" s="3" t="n">
        <f aca="false">IF(д!F13=0,IF(AND(INDEX($B$2:$HS$227,$A13+1,F$1)&gt;0,INDEX($B$2:$HS$227,$A13,F$1+1)&gt;0,INDEX($B$2:$HS$227,$A13*2,F$1)&gt;0,INDEX($B$2:$HS$227,$A13,F$1*2)&gt;0),-2,0) ,д!F13)</f>
        <v>0</v>
      </c>
      <c r="G13" s="3" t="n">
        <f aca="false">IF(д!G13=0,IF(AND(INDEX($B$2:$HS$227,$A13+1,G$1)&gt;0,INDEX($B$2:$HS$227,$A13,G$1+1)&gt;0,INDEX($B$2:$HS$227,$A13*2,G$1)&gt;0,INDEX($B$2:$HS$227,$A13,G$1*2)&gt;0),-2,0) ,д!G13)</f>
        <v>0</v>
      </c>
      <c r="H13" s="3" t="n">
        <f aca="false">IF(д!H13=0,IF(AND(INDEX($B$2:$HS$227,$A13+1,H$1)&gt;0,INDEX($B$2:$HS$227,$A13,H$1+1)&gt;0,INDEX($B$2:$HS$227,$A13*2,H$1)&gt;0,INDEX($B$2:$HS$227,$A13,H$1*2)&gt;0),-2,0) ,д!H13)</f>
        <v>0</v>
      </c>
      <c r="I13" s="3" t="n">
        <f aca="false">IF(д!I13=0,IF(AND(INDEX($B$2:$HS$227,$A13+1,I$1)&gt;0,INDEX($B$2:$HS$227,$A13,I$1+1)&gt;0,INDEX($B$2:$HS$227,$A13*2,I$1)&gt;0,INDEX($B$2:$HS$227,$A13,I$1*2)&gt;0),-2,0) ,д!I13)</f>
        <v>0</v>
      </c>
      <c r="J13" s="3" t="n">
        <f aca="false">IF(д!J13=0,IF(AND(INDEX($B$2:$HS$227,$A13+1,J$1)&gt;0,INDEX($B$2:$HS$227,$A13,J$1+1)&gt;0,INDEX($B$2:$HS$227,$A13*2,J$1)&gt;0,INDEX($B$2:$HS$227,$A13,J$1*2)&gt;0),-2,0) ,д!J13)</f>
        <v>0</v>
      </c>
      <c r="K13" s="3" t="n">
        <f aca="false">IF(д!K13=0,IF(AND(INDEX($B$2:$HS$227,$A13+1,K$1)&gt;0,INDEX($B$2:$HS$227,$A13,K$1+1)&gt;0,INDEX($B$2:$HS$227,$A13*2,K$1)&gt;0,INDEX($B$2:$HS$227,$A13,K$1*2)&gt;0),-2,0) ,д!K13)</f>
        <v>0</v>
      </c>
      <c r="L13" s="3" t="n">
        <f aca="false">IF(д!L13=0,IF(AND(INDEX($B$2:$HS$227,$A13+1,L$1)&gt;0,INDEX($B$2:$HS$227,$A13,L$1+1)&gt;0,INDEX($B$2:$HS$227,$A13*2,L$1)&gt;0,INDEX($B$2:$HS$227,$A13,L$1*2)&gt;0),-2,0) ,д!L13)</f>
        <v>0</v>
      </c>
      <c r="M13" s="3" t="n">
        <f aca="false">IF(д!M13=0,IF(AND(INDEX($B$2:$HS$227,$A13+1,M$1)&gt;0,INDEX($B$2:$HS$227,$A13,M$1+1)&gt;0,INDEX($B$2:$HS$227,$A13*2,M$1)&gt;0,INDEX($B$2:$HS$227,$A13,M$1*2)&gt;0),-2,0) ,д!M13)</f>
        <v>0</v>
      </c>
      <c r="N13" s="3" t="n">
        <f aca="false">IF(д!N13=0,IF(AND(INDEX($B$2:$HS$227,$A13+1,N$1)&gt;0,INDEX($B$2:$HS$227,$A13,N$1+1)&gt;0,INDEX($B$2:$HS$227,$A13*2,N$1)&gt;0,INDEX($B$2:$HS$227,$A13,N$1*2)&gt;0),-2,0) ,д!N13)</f>
        <v>0</v>
      </c>
      <c r="O13" s="3" t="n">
        <f aca="false">IF(д!O13=0,IF(AND(INDEX($B$2:$HS$227,$A13+1,O$1)&gt;0,INDEX($B$2:$HS$227,$A13,O$1+1)&gt;0,INDEX($B$2:$HS$227,$A13*2,O$1)&gt;0,INDEX($B$2:$HS$227,$A13,O$1*2)&gt;0),-2,0) ,д!O13)</f>
        <v>0</v>
      </c>
      <c r="P13" s="3" t="n">
        <f aca="false">IF(д!P13=0,IF(AND(INDEX($B$2:$HS$227,$A13+1,P$1)&gt;0,INDEX($B$2:$HS$227,$A13,P$1+1)&gt;0,INDEX($B$2:$HS$227,$A13*2,P$1)&gt;0,INDEX($B$2:$HS$227,$A13,P$1*2)&gt;0),-2,0) ,д!P13)</f>
        <v>0</v>
      </c>
      <c r="Q13" s="3" t="n">
        <f aca="false">IF(д!Q13=0,IF(AND(INDEX($B$2:$HS$227,$A13+1,Q$1)&gt;0,INDEX($B$2:$HS$227,$A13,Q$1+1)&gt;0,INDEX($B$2:$HS$227,$A13*2,Q$1)&gt;0,INDEX($B$2:$HS$227,$A13,Q$1*2)&gt;0),-2,0) ,д!Q13)</f>
        <v>0</v>
      </c>
      <c r="R13" s="3" t="n">
        <f aca="false">IF(д!R13=0,IF(AND(INDEX($B$2:$HS$227,$A13+1,R$1)&gt;0,INDEX($B$2:$HS$227,$A13,R$1+1)&gt;0,INDEX($B$2:$HS$227,$A13*2,R$1)&gt;0,INDEX($B$2:$HS$227,$A13,R$1*2)&gt;0),-2,0) ,д!R13)</f>
        <v>0</v>
      </c>
      <c r="S13" s="3" t="n">
        <f aca="false">IF(д!S13=0,IF(AND(INDEX($B$2:$HS$227,$A13+1,S$1)&gt;0,INDEX($B$2:$HS$227,$A13,S$1+1)&gt;0,INDEX($B$2:$HS$227,$A13*2,S$1)&gt;0,INDEX($B$2:$HS$227,$A13,S$1*2)&gt;0),-2,0) ,д!S13)</f>
        <v>0</v>
      </c>
      <c r="T13" s="3" t="n">
        <f aca="false">IF(д!T13=0,IF(AND(INDEX($B$2:$HS$227,$A13+1,T$1)&gt;0,INDEX($B$2:$HS$227,$A13,T$1+1)&gt;0,INDEX($B$2:$HS$227,$A13*2,T$1)&gt;0,INDEX($B$2:$HS$227,$A13,T$1*2)&gt;0),-2,0) ,д!T13)</f>
        <v>0</v>
      </c>
      <c r="U13" s="3" t="n">
        <f aca="false">IF(д!U13=0,IF(AND(INDEX($B$2:$HS$227,$A13+1,U$1)&gt;0,INDEX($B$2:$HS$227,$A13,U$1+1)&gt;0,INDEX($B$2:$HS$227,$A13*2,U$1)&gt;0,INDEX($B$2:$HS$227,$A13,U$1*2)&gt;0),-2,0) ,д!U13)</f>
        <v>0</v>
      </c>
      <c r="V13" s="3" t="n">
        <f aca="false">IF(д!V13=0,IF(AND(INDEX($B$2:$HS$227,$A13+1,V$1)&gt;0,INDEX($B$2:$HS$227,$A13,V$1+1)&gt;0,INDEX($B$2:$HS$227,$A13*2,V$1)&gt;0,INDEX($B$2:$HS$227,$A13,V$1*2)&gt;0),-2,0) ,д!V13)</f>
        <v>0</v>
      </c>
      <c r="W13" s="3" t="n">
        <f aca="false">IF(д!W13=0,IF(AND(INDEX($B$2:$HS$227,$A13+1,W$1)&gt;0,INDEX($B$2:$HS$227,$A13,W$1+1)&gt;0,INDEX($B$2:$HS$227,$A13*2,W$1)&gt;0,INDEX($B$2:$HS$227,$A13,W$1*2)&gt;0),-2,0) ,д!W13)</f>
        <v>0</v>
      </c>
      <c r="X13" s="3" t="n">
        <f aca="false">IF(д!X13=0,IF(AND(INDEX($B$2:$HS$227,$A13+1,X$1)&gt;0,INDEX($B$2:$HS$227,$A13,X$1+1)&gt;0,INDEX($B$2:$HS$227,$A13*2,X$1)&gt;0,INDEX($B$2:$HS$227,$A13,X$1*2)&gt;0),-2,0) ,д!X13)</f>
        <v>0</v>
      </c>
      <c r="Y13" s="3" t="n">
        <f aca="false">IF(д!Y13=0,IF(AND(INDEX($B$2:$HS$227,$A13+1,Y$1)&gt;0,INDEX($B$2:$HS$227,$A13,Y$1+1)&gt;0,INDEX($B$2:$HS$227,$A13*2,Y$1)&gt;0,INDEX($B$2:$HS$227,$A13,Y$1*2)&gt;0),-2,0) ,д!Y13)</f>
        <v>0</v>
      </c>
      <c r="Z13" s="3" t="n">
        <f aca="false">IF(д!Z13=0,IF(AND(INDEX($B$2:$HS$227,$A13+1,Z$1)&gt;0,INDEX($B$2:$HS$227,$A13,Z$1+1)&gt;0,INDEX($B$2:$HS$227,$A13*2,Z$1)&gt;0,INDEX($B$2:$HS$227,$A13,Z$1*2)&gt;0),-2,0) ,д!Z13)</f>
        <v>0</v>
      </c>
      <c r="AA13" s="3" t="n">
        <f aca="false">IF(д!AA13=0,IF(AND(INDEX($B$2:$HS$227,$A13+1,AA$1)&gt;0,INDEX($B$2:$HS$227,$A13,AA$1+1)&gt;0,INDEX($B$2:$HS$227,$A13*2,AA$1)&gt;0,INDEX($B$2:$HS$227,$A13,AA$1*2)&gt;0),-2,0) ,д!AA13)</f>
        <v>0</v>
      </c>
      <c r="AB13" s="3" t="n">
        <f aca="false">IF(д!AB13=0,IF(AND(INDEX($B$2:$HS$227,$A13+1,AB$1)&gt;0,INDEX($B$2:$HS$227,$A13,AB$1+1)&gt;0,INDEX($B$2:$HS$227,$A13*2,AB$1)&gt;0,INDEX($B$2:$HS$227,$A13,AB$1*2)&gt;0),-2,0) ,д!AB13)</f>
        <v>0</v>
      </c>
      <c r="AC13" s="3" t="n">
        <f aca="false">IF(д!AC13=0,IF(AND(INDEX($B$2:$HS$227,$A13+1,AC$1)&gt;0,INDEX($B$2:$HS$227,$A13,AC$1+1)&gt;0,INDEX($B$2:$HS$227,$A13*2,AC$1)&gt;0,INDEX($B$2:$HS$227,$A13,AC$1*2)&gt;0),-2,0) ,д!AC13)</f>
        <v>0</v>
      </c>
      <c r="AD13" s="3" t="n">
        <f aca="false">IF(д!AD13=0,IF(AND(INDEX($B$2:$HS$227,$A13+1,AD$1)&gt;0,INDEX($B$2:$HS$227,$A13,AD$1+1)&gt;0,INDEX($B$2:$HS$227,$A13*2,AD$1)&gt;0,INDEX($B$2:$HS$227,$A13,AD$1*2)&gt;0),-2,0) ,д!AD13)</f>
        <v>0</v>
      </c>
      <c r="AE13" s="3" t="n">
        <f aca="false">IF(д!AE13=0,IF(AND(INDEX($B$2:$HS$227,$A13+1,AE$1)&gt;0,INDEX($B$2:$HS$227,$A13,AE$1+1)&gt;0,INDEX($B$2:$HS$227,$A13*2,AE$1)&gt;0,INDEX($B$2:$HS$227,$A13,AE$1*2)&gt;0),-2,0) ,д!AE13)</f>
        <v>0</v>
      </c>
      <c r="AF13" s="3" t="n">
        <f aca="false">IF(д!AF13=0,IF(AND(INDEX($B$2:$HS$227,$A13+1,AF$1)&gt;0,INDEX($B$2:$HS$227,$A13,AF$1+1)&gt;0,INDEX($B$2:$HS$227,$A13*2,AF$1)&gt;0,INDEX($B$2:$HS$227,$A13,AF$1*2)&gt;0),-2,0) ,д!AF13)</f>
        <v>0</v>
      </c>
      <c r="AG13" s="3" t="n">
        <f aca="false">IF(д!AG13=0,IF(AND(INDEX($B$2:$HS$227,$A13+1,AG$1)&gt;0,INDEX($B$2:$HS$227,$A13,AG$1+1)&gt;0,INDEX($B$2:$HS$227,$A13*2,AG$1)&gt;0,INDEX($B$2:$HS$227,$A13,AG$1*2)&gt;0),-2,0) ,д!AG13)</f>
        <v>0</v>
      </c>
      <c r="AH13" s="3" t="n">
        <f aca="false">IF(д!AH13=0,IF(AND(INDEX($B$2:$HS$227,$A13+1,AH$1)&gt;0,INDEX($B$2:$HS$227,$A13,AH$1+1)&gt;0,INDEX($B$2:$HS$227,$A13*2,AH$1)&gt;0,INDEX($B$2:$HS$227,$A13,AH$1*2)&gt;0),-2,0) ,д!AH13)</f>
        <v>0</v>
      </c>
      <c r="AI13" s="3" t="n">
        <f aca="false">IF(д!AI13=0,IF(AND(INDEX($B$2:$HS$227,$A13+1,AI$1)&gt;0,INDEX($B$2:$HS$227,$A13,AI$1+1)&gt;0,INDEX($B$2:$HS$227,$A13*2,AI$1)&gt;0,INDEX($B$2:$HS$227,$A13,AI$1*2)&gt;0),-2,0) ,д!AI13)</f>
        <v>0</v>
      </c>
      <c r="AJ13" s="3" t="n">
        <f aca="false">IF(д!AJ13=0,IF(AND(INDEX($B$2:$HS$227,$A13+1,AJ$1)&gt;0,INDEX($B$2:$HS$227,$A13,AJ$1+1)&gt;0,INDEX($B$2:$HS$227,$A13*2,AJ$1)&gt;0,INDEX($B$2:$HS$227,$A13,AJ$1*2)&gt;0),-2,0) ,д!AJ13)</f>
        <v>0</v>
      </c>
      <c r="AK13" s="3" t="n">
        <f aca="false">IF(д!AK13=0,IF(AND(INDEX($B$2:$HS$227,$A13+1,AK$1)&gt;0,INDEX($B$2:$HS$227,$A13,AK$1+1)&gt;0,INDEX($B$2:$HS$227,$A13*2,AK$1)&gt;0,INDEX($B$2:$HS$227,$A13,AK$1*2)&gt;0),-2,0) ,д!AK13)</f>
        <v>0</v>
      </c>
      <c r="AL13" s="3" t="n">
        <f aca="false">IF(д!AL13=0,IF(AND(INDEX($B$2:$HS$227,$A13+1,AL$1)&gt;0,INDEX($B$2:$HS$227,$A13,AL$1+1)&gt;0,INDEX($B$2:$HS$227,$A13*2,AL$1)&gt;0,INDEX($B$2:$HS$227,$A13,AL$1*2)&gt;0),-2,0) ,д!AL13)</f>
        <v>0</v>
      </c>
      <c r="AM13" s="3" t="n">
        <f aca="false">IF(д!AM13=0,IF(AND(INDEX($B$2:$HS$227,$A13+1,AM$1)&gt;0,INDEX($B$2:$HS$227,$A13,AM$1+1)&gt;0,INDEX($B$2:$HS$227,$A13*2,AM$1)&gt;0,INDEX($B$2:$HS$227,$A13,AM$1*2)&gt;0),-2,0) ,д!AM13)</f>
        <v>0</v>
      </c>
      <c r="AN13" s="3" t="n">
        <f aca="false">IF(д!AN13=0,IF(AND(INDEX($B$2:$HS$227,$A13+1,AN$1)&gt;0,INDEX($B$2:$HS$227,$A13,AN$1+1)&gt;0,INDEX($B$2:$HS$227,$A13*2,AN$1)&gt;0,INDEX($B$2:$HS$227,$A13,AN$1*2)&gt;0),-2,0) ,д!AN13)</f>
        <v>0</v>
      </c>
      <c r="AO13" s="3" t="n">
        <f aca="false">IF(д!AO13=0,IF(AND(INDEX($B$2:$HS$227,$A13+1,AO$1)&gt;0,INDEX($B$2:$HS$227,$A13,AO$1+1)&gt;0,INDEX($B$2:$HS$227,$A13*2,AO$1)&gt;0,INDEX($B$2:$HS$227,$A13,AO$1*2)&gt;0),-2,0) ,д!AO13)</f>
        <v>0</v>
      </c>
      <c r="AP13" s="3" t="n">
        <f aca="false">IF(д!AP13=0,IF(AND(INDEX($B$2:$HS$227,$A13+1,AP$1)&gt;0,INDEX($B$2:$HS$227,$A13,AP$1+1)&gt;0,INDEX($B$2:$HS$227,$A13*2,AP$1)&gt;0,INDEX($B$2:$HS$227,$A13,AP$1*2)&gt;0),-2,0) ,д!AP13)</f>
        <v>0</v>
      </c>
      <c r="AQ13" s="3" t="n">
        <f aca="false">IF(д!AQ13=0,IF(AND(INDEX($B$2:$HS$227,$A13+1,AQ$1)&gt;0,INDEX($B$2:$HS$227,$A13,AQ$1+1)&gt;0,INDEX($B$2:$HS$227,$A13*2,AQ$1)&gt;0,INDEX($B$2:$HS$227,$A13,AQ$1*2)&gt;0),-2,0) ,д!AQ13)</f>
        <v>0</v>
      </c>
      <c r="AR13" s="3" t="n">
        <f aca="false">IF(д!AR13=0,IF(AND(INDEX($B$2:$HS$227,$A13+1,AR$1)&gt;0,INDEX($B$2:$HS$227,$A13,AR$1+1)&gt;0,INDEX($B$2:$HS$227,$A13*2,AR$1)&gt;0,INDEX($B$2:$HS$227,$A13,AR$1*2)&gt;0),-2,0) ,д!AR13)</f>
        <v>0</v>
      </c>
      <c r="AS13" s="3" t="n">
        <f aca="false">IF(д!AS13=0,IF(AND(INDEX($B$2:$HS$227,$A13+1,AS$1)&gt;0,INDEX($B$2:$HS$227,$A13,AS$1+1)&gt;0,INDEX($B$2:$HS$227,$A13*2,AS$1)&gt;0,INDEX($B$2:$HS$227,$A13,AS$1*2)&gt;0),-2,0) ,д!AS13)</f>
        <v>0</v>
      </c>
      <c r="AT13" s="3" t="n">
        <f aca="false">IF(д!AT13=0,IF(AND(INDEX($B$2:$HS$227,$A13+1,AT$1)&gt;0,INDEX($B$2:$HS$227,$A13,AT$1+1)&gt;0,INDEX($B$2:$HS$227,$A13*2,AT$1)&gt;0,INDEX($B$2:$HS$227,$A13,AT$1*2)&gt;0),-2,0) ,д!AT13)</f>
        <v>0</v>
      </c>
      <c r="AU13" s="3" t="n">
        <f aca="false">IF(д!AU13=0,IF(AND(INDEX($B$2:$HS$227,$A13+1,AU$1)&gt;0,INDEX($B$2:$HS$227,$A13,AU$1+1)&gt;0,INDEX($B$2:$HS$227,$A13*2,AU$1)&gt;0,INDEX($B$2:$HS$227,$A13,AU$1*2)&gt;0),-2,0) ,д!AU13)</f>
        <v>0</v>
      </c>
      <c r="AV13" s="3" t="n">
        <f aca="false">IF(д!AV13=0,IF(AND(INDEX($B$2:$HS$227,$A13+1,AV$1)&gt;0,INDEX($B$2:$HS$227,$A13,AV$1+1)&gt;0,INDEX($B$2:$HS$227,$A13*2,AV$1)&gt;0,INDEX($B$2:$HS$227,$A13,AV$1*2)&gt;0),-2,0) ,д!AV13)</f>
        <v>0</v>
      </c>
      <c r="AW13" s="3" t="n">
        <f aca="false">IF(д!AW13=0,IF(AND(INDEX($B$2:$HS$227,$A13+1,AW$1)&gt;0,INDEX($B$2:$HS$227,$A13,AW$1+1)&gt;0,INDEX($B$2:$HS$227,$A13*2,AW$1)&gt;0,INDEX($B$2:$HS$227,$A13,AW$1*2)&gt;0),-2,0) ,д!AW13)</f>
        <v>0</v>
      </c>
      <c r="AX13" s="3" t="n">
        <f aca="false">IF(д!AX13=0,IF(AND(INDEX($B$2:$HS$227,$A13+1,AX$1)&gt;0,INDEX($B$2:$HS$227,$A13,AX$1+1)&gt;0,INDEX($B$2:$HS$227,$A13*2,AX$1)&gt;0,INDEX($B$2:$HS$227,$A13,AX$1*2)&gt;0),-2,0) ,д!AX13)</f>
        <v>0</v>
      </c>
      <c r="AY13" s="3" t="n">
        <f aca="false">IF(д!AY13=0,IF(AND(INDEX($B$2:$HS$227,$A13+1,AY$1)&gt;0,INDEX($B$2:$HS$227,$A13,AY$1+1)&gt;0,INDEX($B$2:$HS$227,$A13*2,AY$1)&gt;0,INDEX($B$2:$HS$227,$A13,AY$1*2)&gt;0),-2,0) ,д!AY13)</f>
        <v>0</v>
      </c>
      <c r="AZ13" s="3" t="n">
        <f aca="false">IF(д!AZ13=0,IF(AND(INDEX($B$2:$HS$227,$A13+1,AZ$1)&gt;0,INDEX($B$2:$HS$227,$A13,AZ$1+1)&gt;0,INDEX($B$2:$HS$227,$A13*2,AZ$1)&gt;0,INDEX($B$2:$HS$227,$A13,AZ$1*2)&gt;0),-2,0) ,д!AZ13)</f>
        <v>0</v>
      </c>
      <c r="BA13" s="3" t="n">
        <f aca="false">IF(д!BA13=0,IF(AND(INDEX($B$2:$HS$227,$A13+1,BA$1)&gt;0,INDEX($B$2:$HS$227,$A13,BA$1+1)&gt;0,INDEX($B$2:$HS$227,$A13*2,BA$1)&gt;0,INDEX($B$2:$HS$227,$A13,BA$1*2)&gt;0),-2,0) ,д!BA13)</f>
        <v>0</v>
      </c>
      <c r="BB13" s="3" t="n">
        <f aca="false">IF(д!BB13=0,IF(AND(INDEX($B$2:$HS$227,$A13+1,BB$1)&gt;0,INDEX($B$2:$HS$227,$A13,BB$1+1)&gt;0,INDEX($B$2:$HS$227,$A13*2,BB$1)&gt;0,INDEX($B$2:$HS$227,$A13,BB$1*2)&gt;0),-2,0) ,д!BB13)</f>
        <v>0</v>
      </c>
      <c r="BC13" s="3" t="n">
        <f aca="false">IF(д!BC13=0,IF(AND(INDEX($B$2:$HS$227,$A13+1,BC$1)&gt;0,INDEX($B$2:$HS$227,$A13,BC$1+1)&gt;0,INDEX($B$2:$HS$227,$A13*2,BC$1)&gt;0,INDEX($B$2:$HS$227,$A13,BC$1*2)&gt;0),-2,0) ,д!BC13)</f>
        <v>0</v>
      </c>
      <c r="BD13" s="3" t="n">
        <f aca="false">IF(д!BD13=0,IF(AND(INDEX($B$2:$HS$227,$A13+1,BD$1)&gt;0,INDEX($B$2:$HS$227,$A13,BD$1+1)&gt;0,INDEX($B$2:$HS$227,$A13*2,BD$1)&gt;0,INDEX($B$2:$HS$227,$A13,BD$1*2)&gt;0),-2,0) ,д!BD13)</f>
        <v>0</v>
      </c>
      <c r="BE13" s="3" t="n">
        <f aca="false">IF(д!BE13=0,IF(AND(INDEX($B$2:$HS$227,$A13+1,BE$1)&gt;0,INDEX($B$2:$HS$227,$A13,BE$1+1)&gt;0,INDEX($B$2:$HS$227,$A13*2,BE$1)&gt;0,INDEX($B$2:$HS$227,$A13,BE$1*2)&gt;0),-2,0) ,д!BE13)</f>
        <v>0</v>
      </c>
      <c r="BF13" s="3" t="n">
        <f aca="false">IF(д!BF13=0,IF(AND(INDEX($B$2:$HS$227,$A13+1,BF$1)&gt;0,INDEX($B$2:$HS$227,$A13,BF$1+1)&gt;0,INDEX($B$2:$HS$227,$A13*2,BF$1)&gt;0,INDEX($B$2:$HS$227,$A13,BF$1*2)&gt;0),-2,0) ,д!BF13)</f>
        <v>0</v>
      </c>
      <c r="BG13" s="3" t="n">
        <f aca="false">IF(д!BG13=0,IF(AND(INDEX($B$2:$HS$227,$A13+1,BG$1)&gt;0,INDEX($B$2:$HS$227,$A13,BG$1+1)&gt;0,INDEX($B$2:$HS$227,$A13*2,BG$1)&gt;0,INDEX($B$2:$HS$227,$A13,BG$1*2)&gt;0),-2,0) ,д!BG13)</f>
        <v>0</v>
      </c>
      <c r="BH13" s="3" t="n">
        <f aca="false">IF(д!BH13=0,IF(AND(INDEX($B$2:$HS$227,$A13+1,BH$1)&gt;0,INDEX($B$2:$HS$227,$A13,BH$1+1)&gt;0,INDEX($B$2:$HS$227,$A13*2,BH$1)&gt;0,INDEX($B$2:$HS$227,$A13,BH$1*2)&gt;0),-2,0) ,д!BH13)</f>
        <v>0</v>
      </c>
      <c r="BI13" s="3" t="n">
        <f aca="false">IF(д!BI13=0,IF(AND(INDEX($B$2:$HS$227,$A13+1,BI$1)&gt;0,INDEX($B$2:$HS$227,$A13,BI$1+1)&gt;0,INDEX($B$2:$HS$227,$A13*2,BI$1)&gt;0,INDEX($B$2:$HS$227,$A13,BI$1*2)&gt;0),-2,0) ,д!BI13)</f>
        <v>0</v>
      </c>
      <c r="BJ13" s="3" t="n">
        <f aca="false">IF(д!BJ13=0,IF(AND(INDEX($B$2:$HS$227,$A13+1,BJ$1)&gt;0,INDEX($B$2:$HS$227,$A13,BJ$1+1)&gt;0,INDEX($B$2:$HS$227,$A13*2,BJ$1)&gt;0,INDEX($B$2:$HS$227,$A13,BJ$1*2)&gt;0),-2,0) ,д!BJ13)</f>
        <v>0</v>
      </c>
      <c r="BK13" s="3" t="n">
        <f aca="false">IF(д!BK13=0,IF(AND(INDEX($B$2:$HS$227,$A13+1,BK$1)&gt;0,INDEX($B$2:$HS$227,$A13,BK$1+1)&gt;0,INDEX($B$2:$HS$227,$A13*2,BK$1)&gt;0,INDEX($B$2:$HS$227,$A13,BK$1*2)&gt;0),-2,0) ,д!BK13)</f>
        <v>0</v>
      </c>
      <c r="BL13" s="3" t="n">
        <f aca="false">IF(д!BL13=0,IF(AND(INDEX($B$2:$HS$227,$A13+1,BL$1)&gt;0,INDEX($B$2:$HS$227,$A13,BL$1+1)&gt;0,INDEX($B$2:$HS$227,$A13*2,BL$1)&gt;0,INDEX($B$2:$HS$227,$A13,BL$1*2)&gt;0),-2,0) ,д!BL13)</f>
        <v>0</v>
      </c>
      <c r="BM13" s="3" t="n">
        <f aca="false">IF(д!BM13=0,IF(AND(INDEX($B$2:$HS$227,$A13+1,BM$1)&gt;0,INDEX($B$2:$HS$227,$A13,BM$1+1)&gt;0,INDEX($B$2:$HS$227,$A13*2,BM$1)&gt;0,INDEX($B$2:$HS$227,$A13,BM$1*2)&gt;0),-2,0) ,д!BM13)</f>
        <v>0</v>
      </c>
      <c r="BN13" s="3" t="n">
        <f aca="false">IF(д!BN13=0,IF(AND(INDEX($B$2:$HS$227,$A13+1,BN$1)&gt;0,INDEX($B$2:$HS$227,$A13,BN$1+1)&gt;0,INDEX($B$2:$HS$227,$A13*2,BN$1)&gt;0,INDEX($B$2:$HS$227,$A13,BN$1*2)&gt;0),-2,0) ,д!BN13)</f>
        <v>0</v>
      </c>
      <c r="BO13" s="3" t="n">
        <f aca="false">IF(д!BO13=0,IF(AND(INDEX($B$2:$HS$227,$A13+1,BO$1)&gt;0,INDEX($B$2:$HS$227,$A13,BO$1+1)&gt;0,INDEX($B$2:$HS$227,$A13*2,BO$1)&gt;0,INDEX($B$2:$HS$227,$A13,BO$1*2)&gt;0),-2,0) ,д!BO13)</f>
        <v>0</v>
      </c>
      <c r="BP13" s="3" t="n">
        <f aca="false">IF(д!BP13=0,IF(AND(INDEX($B$2:$HS$227,$A13+1,BP$1)&gt;0,INDEX($B$2:$HS$227,$A13,BP$1+1)&gt;0,INDEX($B$2:$HS$227,$A13*2,BP$1)&gt;0,INDEX($B$2:$HS$227,$A13,BP$1*2)&gt;0),-2,0) ,д!BP13)</f>
        <v>0</v>
      </c>
      <c r="BQ13" s="3" t="n">
        <f aca="false">IF(д!BQ13=0,IF(AND(INDEX($B$2:$HS$227,$A13+1,BQ$1)&gt;0,INDEX($B$2:$HS$227,$A13,BQ$1+1)&gt;0,INDEX($B$2:$HS$227,$A13*2,BQ$1)&gt;0,INDEX($B$2:$HS$227,$A13,BQ$1*2)&gt;0),-2,0) ,д!BQ13)</f>
        <v>0</v>
      </c>
      <c r="BR13" s="3" t="n">
        <f aca="false">IF(д!BR13=0,IF(AND(INDEX($B$2:$HS$227,$A13+1,BR$1)&gt;0,INDEX($B$2:$HS$227,$A13,BR$1+1)&gt;0,INDEX($B$2:$HS$227,$A13*2,BR$1)&gt;0,INDEX($B$2:$HS$227,$A13,BR$1*2)&gt;0),-2,0) ,д!BR13)</f>
        <v>0</v>
      </c>
      <c r="BS13" s="3" t="n">
        <f aca="false">IF(д!BS13=0,IF(AND(INDEX($B$2:$HS$227,$A13+1,BS$1)&gt;0,INDEX($B$2:$HS$227,$A13,BS$1+1)&gt;0,INDEX($B$2:$HS$227,$A13*2,BS$1)&gt;0,INDEX($B$2:$HS$227,$A13,BS$1*2)&gt;0),-2,0) ,д!BS13)</f>
        <v>0</v>
      </c>
      <c r="BT13" s="3" t="n">
        <f aca="false">IF(д!BT13=0,IF(AND(INDEX($B$2:$HS$227,$A13+1,BT$1)&gt;0,INDEX($B$2:$HS$227,$A13,BT$1+1)&gt;0,INDEX($B$2:$HS$227,$A13*2,BT$1)&gt;0,INDEX($B$2:$HS$227,$A13,BT$1*2)&gt;0),-2,0) ,д!BT13)</f>
        <v>0</v>
      </c>
      <c r="BU13" s="3" t="n">
        <f aca="false">IF(д!BU13=0,IF(AND(INDEX($B$2:$HS$227,$A13+1,BU$1)&gt;0,INDEX($B$2:$HS$227,$A13,BU$1+1)&gt;0,INDEX($B$2:$HS$227,$A13*2,BU$1)&gt;0,INDEX($B$2:$HS$227,$A13,BU$1*2)&gt;0),-2,0) ,д!BU13)</f>
        <v>0</v>
      </c>
      <c r="BV13" s="3" t="n">
        <f aca="false">IF(д!BV13=0,IF(AND(INDEX($B$2:$HS$227,$A13+1,BV$1)&gt;0,INDEX($B$2:$HS$227,$A13,BV$1+1)&gt;0,INDEX($B$2:$HS$227,$A13*2,BV$1)&gt;0,INDEX($B$2:$HS$227,$A13,BV$1*2)&gt;0),-2,0) ,д!BV13)</f>
        <v>0</v>
      </c>
      <c r="BW13" s="3" t="n">
        <f aca="false">IF(д!BW13=0,IF(AND(INDEX($B$2:$HS$227,$A13+1,BW$1)&gt;0,INDEX($B$2:$HS$227,$A13,BW$1+1)&gt;0,INDEX($B$2:$HS$227,$A13*2,BW$1)&gt;0,INDEX($B$2:$HS$227,$A13,BW$1*2)&gt;0),-2,0) ,д!BW13)</f>
        <v>0</v>
      </c>
      <c r="BX13" s="3" t="n">
        <f aca="false">IF(д!BX13=0,IF(AND(INDEX($B$2:$HS$227,$A13+1,BX$1)&gt;0,INDEX($B$2:$HS$227,$A13,BX$1+1)&gt;0,INDEX($B$2:$HS$227,$A13*2,BX$1)&gt;0,INDEX($B$2:$HS$227,$A13,BX$1*2)&gt;0),-2,0) ,д!BX13)</f>
        <v>0</v>
      </c>
      <c r="BY13" s="3" t="n">
        <f aca="false">IF(д!BY13=0,IF(AND(INDEX($B$2:$HS$227,$A13+1,BY$1)&gt;0,INDEX($B$2:$HS$227,$A13,BY$1+1)&gt;0,INDEX($B$2:$HS$227,$A13*2,BY$1)&gt;0,INDEX($B$2:$HS$227,$A13,BY$1*2)&gt;0),-2,0) ,д!BY13)</f>
        <v>0</v>
      </c>
      <c r="BZ13" s="3" t="n">
        <f aca="false">IF(д!BZ13=0,IF(AND(INDEX($B$2:$HS$227,$A13+1,BZ$1)&gt;0,INDEX($B$2:$HS$227,$A13,BZ$1+1)&gt;0,INDEX($B$2:$HS$227,$A13*2,BZ$1)&gt;0,INDEX($B$2:$HS$227,$A13,BZ$1*2)&gt;0),-2,0) ,д!BZ13)</f>
        <v>0</v>
      </c>
      <c r="CA13" s="3" t="n">
        <f aca="false">IF(д!CA13=0,IF(AND(INDEX($B$2:$HS$227,$A13+1,CA$1)&gt;0,INDEX($B$2:$HS$227,$A13,CA$1+1)&gt;0,INDEX($B$2:$HS$227,$A13*2,CA$1)&gt;0,INDEX($B$2:$HS$227,$A13,CA$1*2)&gt;0),-2,0) ,д!CA13)</f>
        <v>0</v>
      </c>
      <c r="CB13" s="3" t="n">
        <f aca="false">IF(д!CB13=0,IF(AND(INDEX($B$2:$HS$227,$A13+1,CB$1)&gt;0,INDEX($B$2:$HS$227,$A13,CB$1+1)&gt;0,INDEX($B$2:$HS$227,$A13*2,CB$1)&gt;0,INDEX($B$2:$HS$227,$A13,CB$1*2)&gt;0),-2,0) ,д!CB13)</f>
        <v>0</v>
      </c>
      <c r="CC13" s="3" t="n">
        <f aca="false">IF(д!CC13=0,IF(AND(INDEX($B$2:$HS$227,$A13+1,CC$1)&gt;0,INDEX($B$2:$HS$227,$A13,CC$1+1)&gt;0,INDEX($B$2:$HS$227,$A13*2,CC$1)&gt;0,INDEX($B$2:$HS$227,$A13,CC$1*2)&gt;0),-2,0) ,д!CC13)</f>
        <v>0</v>
      </c>
      <c r="CD13" s="3" t="n">
        <f aca="false">IF(д!CD13=0,IF(AND(INDEX($B$2:$HS$227,$A13+1,CD$1)&gt;0,INDEX($B$2:$HS$227,$A13,CD$1+1)&gt;0,INDEX($B$2:$HS$227,$A13*2,CD$1)&gt;0,INDEX($B$2:$HS$227,$A13,CD$1*2)&gt;0),-2,0) ,д!CD13)</f>
        <v>0</v>
      </c>
      <c r="CE13" s="3" t="n">
        <f aca="false">IF(д!CE13=0,IF(AND(INDEX($B$2:$HS$227,$A13+1,CE$1)&gt;0,INDEX($B$2:$HS$227,$A13,CE$1+1)&gt;0,INDEX($B$2:$HS$227,$A13*2,CE$1)&gt;0,INDEX($B$2:$HS$227,$A13,CE$1*2)&gt;0),-2,0) ,д!CE13)</f>
        <v>0</v>
      </c>
      <c r="CF13" s="3" t="n">
        <f aca="false">IF(д!CF13=0,IF(AND(INDEX($B$2:$HS$227,$A13+1,CF$1)&gt;0,INDEX($B$2:$HS$227,$A13,CF$1+1)&gt;0,INDEX($B$2:$HS$227,$A13*2,CF$1)&gt;0,INDEX($B$2:$HS$227,$A13,CF$1*2)&gt;0),-2,0) ,д!CF13)</f>
        <v>0</v>
      </c>
      <c r="CG13" s="3" t="n">
        <f aca="false">IF(д!CG13=0,IF(AND(INDEX($B$2:$HS$227,$A13+1,CG$1)&gt;0,INDEX($B$2:$HS$227,$A13,CG$1+1)&gt;0,INDEX($B$2:$HS$227,$A13*2,CG$1)&gt;0,INDEX($B$2:$HS$227,$A13,CG$1*2)&gt;0),-2,0) ,д!CG13)</f>
        <v>0</v>
      </c>
      <c r="CH13" s="3" t="n">
        <f aca="false">IF(д!CH13=0,IF(AND(INDEX($B$2:$HS$227,$A13+1,CH$1)&gt;0,INDEX($B$2:$HS$227,$A13,CH$1+1)&gt;0,INDEX($B$2:$HS$227,$A13*2,CH$1)&gt;0,INDEX($B$2:$HS$227,$A13,CH$1*2)&gt;0),-2,0) ,д!CH13)</f>
        <v>0</v>
      </c>
      <c r="CI13" s="3" t="n">
        <f aca="false">IF(д!CI13=0,IF(AND(INDEX($B$2:$HS$227,$A13+1,CI$1)&gt;0,INDEX($B$2:$HS$227,$A13,CI$1+1)&gt;0,INDEX($B$2:$HS$227,$A13*2,CI$1)&gt;0,INDEX($B$2:$HS$227,$A13,CI$1*2)&gt;0),-2,0) ,д!CI13)</f>
        <v>0</v>
      </c>
      <c r="CJ13" s="3" t="n">
        <f aca="false">IF(д!CJ13=0,IF(AND(INDEX($B$2:$HS$227,$A13+1,CJ$1)&gt;0,INDEX($B$2:$HS$227,$A13,CJ$1+1)&gt;0,INDEX($B$2:$HS$227,$A13*2,CJ$1)&gt;0,INDEX($B$2:$HS$227,$A13,CJ$1*2)&gt;0),-2,0) ,д!CJ13)</f>
        <v>0</v>
      </c>
      <c r="CK13" s="3" t="n">
        <f aca="false">IF(д!CK13=0,IF(AND(INDEX($B$2:$HS$227,$A13+1,CK$1)&gt;0,INDEX($B$2:$HS$227,$A13,CK$1+1)&gt;0,INDEX($B$2:$HS$227,$A13*2,CK$1)&gt;0,INDEX($B$2:$HS$227,$A13,CK$1*2)&gt;0),-2,0) ,д!CK13)</f>
        <v>0</v>
      </c>
      <c r="CL13" s="3" t="n">
        <f aca="false">IF(д!CL13=0,IF(AND(INDEX($B$2:$HS$227,$A13+1,CL$1)&gt;0,INDEX($B$2:$HS$227,$A13,CL$1+1)&gt;0,INDEX($B$2:$HS$227,$A13*2,CL$1)&gt;0,INDEX($B$2:$HS$227,$A13,CL$1*2)&gt;0),-2,0) ,д!CL13)</f>
        <v>0</v>
      </c>
      <c r="CM13" s="3" t="n">
        <f aca="false">IF(д!CM13=0,IF(AND(INDEX($B$2:$HS$227,$A13+1,CM$1)&gt;0,INDEX($B$2:$HS$227,$A13,CM$1+1)&gt;0,INDEX($B$2:$HS$227,$A13*2,CM$1)&gt;0,INDEX($B$2:$HS$227,$A13,CM$1*2)&gt;0),-2,0) ,д!CM13)</f>
        <v>0</v>
      </c>
      <c r="CN13" s="3" t="n">
        <f aca="false">IF(д!CN13=0,IF(AND(INDEX($B$2:$HS$227,$A13+1,CN$1)&gt;0,INDEX($B$2:$HS$227,$A13,CN$1+1)&gt;0,INDEX($B$2:$HS$227,$A13*2,CN$1)&gt;0,INDEX($B$2:$HS$227,$A13,CN$1*2)&gt;0),-2,0) ,д!CN13)</f>
        <v>0</v>
      </c>
      <c r="CO13" s="3" t="n">
        <f aca="false">IF(д!CO13=0,IF(AND(INDEX($B$2:$HS$227,$A13+1,CO$1)&gt;0,INDEX($B$2:$HS$227,$A13,CO$1+1)&gt;0,INDEX($B$2:$HS$227,$A13*2,CO$1)&gt;0,INDEX($B$2:$HS$227,$A13,CO$1*2)&gt;0),-2,0) ,д!CO13)</f>
        <v>0</v>
      </c>
      <c r="CP13" s="3" t="n">
        <f aca="false">IF(д!CP13=0,IF(AND(INDEX($B$2:$HS$227,$A13+1,CP$1)&gt;0,INDEX($B$2:$HS$227,$A13,CP$1+1)&gt;0,INDEX($B$2:$HS$227,$A13*2,CP$1)&gt;0,INDEX($B$2:$HS$227,$A13,CP$1*2)&gt;0),-2,0) ,д!CP13)</f>
        <v>0</v>
      </c>
      <c r="CQ13" s="3" t="n">
        <f aca="false">IF(д!CQ13=0,IF(AND(INDEX($B$2:$HS$227,$A13+1,CQ$1)&gt;0,INDEX($B$2:$HS$227,$A13,CQ$1+1)&gt;0,INDEX($B$2:$HS$227,$A13*2,CQ$1)&gt;0,INDEX($B$2:$HS$227,$A13,CQ$1*2)&gt;0),-2,0) ,д!CQ13)</f>
        <v>0</v>
      </c>
      <c r="CR13" s="3" t="n">
        <f aca="false">IF(д!CR13=0,IF(AND(INDEX($B$2:$HS$227,$A13+1,CR$1)&gt;0,INDEX($B$2:$HS$227,$A13,CR$1+1)&gt;0,INDEX($B$2:$HS$227,$A13*2,CR$1)&gt;0,INDEX($B$2:$HS$227,$A13,CR$1*2)&gt;0),-2,0) ,д!CR13)</f>
        <v>0</v>
      </c>
      <c r="CS13" s="3" t="n">
        <f aca="false">IF(д!CS13=0,IF(AND(INDEX($B$2:$HS$227,$A13+1,CS$1)&gt;0,INDEX($B$2:$HS$227,$A13,CS$1+1)&gt;0,INDEX($B$2:$HS$227,$A13*2,CS$1)&gt;0,INDEX($B$2:$HS$227,$A13,CS$1*2)&gt;0),-2,0) ,д!CS13)</f>
        <v>0</v>
      </c>
      <c r="CT13" s="3" t="n">
        <f aca="false">IF(д!CT13=0,IF(AND(INDEX($B$2:$HS$227,$A13+1,CT$1)&gt;0,INDEX($B$2:$HS$227,$A13,CT$1+1)&gt;0,INDEX($B$2:$HS$227,$A13*2,CT$1)&gt;0,INDEX($B$2:$HS$227,$A13,CT$1*2)&gt;0),-2,0) ,д!CT13)</f>
        <v>0</v>
      </c>
      <c r="CU13" s="3" t="n">
        <f aca="false">IF(д!CU13=0,IF(AND(INDEX($B$2:$HS$227,$A13+1,CU$1)&gt;0,INDEX($B$2:$HS$227,$A13,CU$1+1)&gt;0,INDEX($B$2:$HS$227,$A13*2,CU$1)&gt;0,INDEX($B$2:$HS$227,$A13,CU$1*2)&gt;0),-2,0) ,д!CU13)</f>
        <v>0</v>
      </c>
      <c r="CV13" s="3" t="n">
        <f aca="false">IF(д!CV13=0,IF(AND(INDEX($B$2:$HS$227,$A13+1,CV$1)&gt;0,INDEX($B$2:$HS$227,$A13,CV$1+1)&gt;0,INDEX($B$2:$HS$227,$A13*2,CV$1)&gt;0,INDEX($B$2:$HS$227,$A13,CV$1*2)&gt;0),-2,0) ,д!CV13)</f>
        <v>0</v>
      </c>
      <c r="CW13" s="3" t="n">
        <f aca="false">IF(д!CW13=0,IF(AND(INDEX($B$2:$HS$227,$A13+1,CW$1)&gt;0,INDEX($B$2:$HS$227,$A13,CW$1+1)&gt;0,INDEX($B$2:$HS$227,$A13*2,CW$1)&gt;0,INDEX($B$2:$HS$227,$A13,CW$1*2)&gt;0),-2,0) ,д!CW13)</f>
        <v>-2</v>
      </c>
      <c r="CX13" s="3" t="n">
        <f aca="false">IF(д!CX13=0,IF(AND(INDEX($B$2:$HS$227,$A13+1,CX$1)&gt;0,INDEX($B$2:$HS$227,$A13,CX$1+1)&gt;0,INDEX($B$2:$HS$227,$A13*2,CX$1)&gt;0,INDEX($B$2:$HS$227,$A13,CX$1*2)&gt;0),-2,0) ,д!CX13)</f>
        <v>2</v>
      </c>
      <c r="CY13" s="3" t="n">
        <f aca="false">IF(д!CY13=0,IF(AND(INDEX($B$2:$HS$227,$A13+1,CY$1)&gt;0,INDEX($B$2:$HS$227,$A13,CY$1+1)&gt;0,INDEX($B$2:$HS$227,$A13*2,CY$1)&gt;0,INDEX($B$2:$HS$227,$A13,CY$1*2)&gt;0),-2,0) ,д!CY13)</f>
        <v>0</v>
      </c>
      <c r="CZ13" s="3" t="n">
        <f aca="false">IF(д!CZ13=0,IF(AND(INDEX($B$2:$HS$227,$A13+1,CZ$1)&gt;0,INDEX($B$2:$HS$227,$A13,CZ$1+1)&gt;0,INDEX($B$2:$HS$227,$A13*2,CZ$1)&gt;0,INDEX($B$2:$HS$227,$A13,CZ$1*2)&gt;0),-2,0) ,д!CZ13)</f>
        <v>0</v>
      </c>
      <c r="DA13" s="3" t="n">
        <f aca="false">IF(д!DA13=0,IF(AND(INDEX($B$2:$HS$227,$A13+1,DA$1)&gt;0,INDEX($B$2:$HS$227,$A13,DA$1+1)&gt;0,INDEX($B$2:$HS$227,$A13*2,DA$1)&gt;0,INDEX($B$2:$HS$227,$A13,DA$1*2)&gt;0),-2,0) ,д!DA13)</f>
        <v>0</v>
      </c>
      <c r="DB13" s="3" t="n">
        <f aca="false">IF(д!DB13=0,IF(AND(INDEX($B$2:$HS$227,$A13+1,DB$1)&gt;0,INDEX($B$2:$HS$227,$A13,DB$1+1)&gt;0,INDEX($B$2:$HS$227,$A13*2,DB$1)&gt;0,INDEX($B$2:$HS$227,$A13,DB$1*2)&gt;0),-2,0) ,д!DB13)</f>
        <v>0</v>
      </c>
      <c r="DC13" s="3" t="n">
        <f aca="false">IF(д!DC13=0,IF(AND(INDEX($B$2:$HS$227,$A13+1,DC$1)&gt;0,INDEX($B$2:$HS$227,$A13,DC$1+1)&gt;0,INDEX($B$2:$HS$227,$A13*2,DC$1)&gt;0,INDEX($B$2:$HS$227,$A13,DC$1*2)&gt;0),-2,0) ,д!DC13)</f>
        <v>2</v>
      </c>
      <c r="DD13" s="3" t="n">
        <f aca="false">IF(д!DD13=0,IF(AND(INDEX($B$2:$HS$227,$A13+1,DD$1)&gt;0,INDEX($B$2:$HS$227,$A13,DD$1+1)&gt;0,INDEX($B$2:$HS$227,$A13*2,DD$1)&gt;0,INDEX($B$2:$HS$227,$A13,DD$1*2)&gt;0),-2,0) ,д!DD13)</f>
        <v>-1</v>
      </c>
      <c r="DE13" s="3" t="n">
        <f aca="false">IF(д!DE13=0,IF(AND(INDEX($B$2:$HS$227,$A13+1,DE$1)&gt;0,INDEX($B$2:$HS$227,$A13,DE$1+1)&gt;0,INDEX($B$2:$HS$227,$A13*2,DE$1)&gt;0,INDEX($B$2:$HS$227,$A13,DE$1*2)&gt;0),-2,0) ,д!DE13)</f>
        <v>1</v>
      </c>
      <c r="DF13" s="3" t="n">
        <f aca="false">IF(д!DF13=0,IF(AND(INDEX($B$2:$HS$227,$A13+1,DF$1)&gt;0,INDEX($B$2:$HS$227,$A13,DF$1+1)&gt;0,INDEX($B$2:$HS$227,$A13*2,DF$1)&gt;0,INDEX($B$2:$HS$227,$A13,DF$1*2)&gt;0),-2,0) ,д!DF13)</f>
        <v>1</v>
      </c>
      <c r="DG13" s="3" t="n">
        <f aca="false">IF(д!DG13=0,IF(AND(INDEX($B$2:$HS$227,$A13+1,DG$1)&gt;0,INDEX($B$2:$HS$227,$A13,DG$1+1)&gt;0,INDEX($B$2:$HS$227,$A13*2,DG$1)&gt;0,INDEX($B$2:$HS$227,$A13,DG$1*2)&gt;0),-2,0) ,д!DG13)</f>
        <v>1</v>
      </c>
      <c r="DH13" s="3" t="n">
        <f aca="false">IF(д!DH13=0,IF(AND(INDEX($B$2:$HS$227,$A13+1,DH$1)&gt;0,INDEX($B$2:$HS$227,$A13,DH$1+1)&gt;0,INDEX($B$2:$HS$227,$A13*2,DH$1)&gt;0,INDEX($B$2:$HS$227,$A13,DH$1*2)&gt;0),-2,0) ,д!DH13)</f>
        <v>1</v>
      </c>
      <c r="DI13" s="3" t="n">
        <f aca="false">IF(д!DI13=0,IF(AND(INDEX($B$2:$HS$227,$A13+1,DI$1)&gt;0,INDEX($B$2:$HS$227,$A13,DI$1+1)&gt;0,INDEX($B$2:$HS$227,$A13*2,DI$1)&gt;0,INDEX($B$2:$HS$227,$A13,DI$1*2)&gt;0),-2,0) ,д!DI13)</f>
        <v>1</v>
      </c>
      <c r="DJ13" s="3" t="n">
        <f aca="false">IF(д!DJ13=0,IF(OR(INDEX($B$2:$HS$227,$A13+1,DJ$1)&lt;0,INDEX($B$2:$HS$227,$A13,DJ$1+1)&lt;0,INDEX($B$2:$HS$227,$A13*2,DJ$1)&lt;0,INDEX($B$2:$HS$227,$A13,DJ$1*2)&lt;0),2,0) ,д!DJ13)</f>
        <v>1</v>
      </c>
      <c r="DK13" s="3" t="n">
        <f aca="false">IF(д!DK13=0,IF(OR(INDEX($B$2:$HS$227,$A13+1,DK$1)&gt;0,INDEX($B$2:$HS$227,$A13,DK$1+1)&gt;0,INDEX($B$2:$HS$227,$A13*2,DK$1)&gt;0,INDEX($B$2:$HS$227,$A13,DK$1*2)&gt;0),-1,0) ,д!DK13)</f>
        <v>1</v>
      </c>
      <c r="DL13" s="2" t="n">
        <f aca="false">IF(MAX(DL$1,$A13)*2 + MIN(DL$1,$A13) &gt;= 227,1,0)</f>
        <v>1</v>
      </c>
      <c r="DM13" s="2" t="n">
        <f aca="false">IF(MAX(DM$1,$A13)*2 + MIN(DM$1,$A13) &gt;= 227,1,0)</f>
        <v>1</v>
      </c>
      <c r="DN13" s="2" t="n">
        <f aca="false">IF(MAX(DN$1,$A13)*2 + MIN(DN$1,$A13) &gt;= 227,1,0)</f>
        <v>1</v>
      </c>
      <c r="DO13" s="2" t="n">
        <f aca="false">IF(MAX(DO$1,$A13)*2 + MIN(DO$1,$A13) &gt;= 227,1,0)</f>
        <v>1</v>
      </c>
      <c r="DP13" s="2" t="n">
        <f aca="false">IF(MAX(DP$1,$A13)*2 + MIN(DP$1,$A13) &gt;= 227,1,0)</f>
        <v>1</v>
      </c>
      <c r="DQ13" s="2" t="n">
        <f aca="false">IF(MAX(DQ$1,$A13)*2 + MIN(DQ$1,$A13) &gt;= 227,1,0)</f>
        <v>1</v>
      </c>
      <c r="DR13" s="2" t="n">
        <f aca="false">IF(MAX(DR$1,$A13)*2 + MIN(DR$1,$A13) &gt;= 227,1,0)</f>
        <v>1</v>
      </c>
      <c r="DS13" s="2" t="n">
        <f aca="false">IF(MAX(DS$1,$A13)*2 + MIN(DS$1,$A13) &gt;= 227,1,0)</f>
        <v>1</v>
      </c>
      <c r="DT13" s="2" t="n">
        <f aca="false">IF(MAX(DT$1,$A13)*2 + MIN(DT$1,$A13) &gt;= 227,1,0)</f>
        <v>1</v>
      </c>
      <c r="DU13" s="2" t="n">
        <f aca="false">IF(MAX(DU$1,$A13)*2 + MIN(DU$1,$A13) &gt;= 227,1,0)</f>
        <v>1</v>
      </c>
      <c r="DV13" s="2" t="n">
        <f aca="false">IF(MAX(DV$1,$A13)*2 + MIN(DV$1,$A13) &gt;= 227,1,0)</f>
        <v>1</v>
      </c>
      <c r="DW13" s="2" t="n">
        <f aca="false">IF(MAX(DW$1,$A13)*2 + MIN(DW$1,$A13) &gt;= 227,1,0)</f>
        <v>1</v>
      </c>
      <c r="DX13" s="2" t="n">
        <f aca="false">IF(MAX(DX$1,$A13)*2 + MIN(DX$1,$A13) &gt;= 227,1,0)</f>
        <v>1</v>
      </c>
      <c r="DY13" s="2" t="n">
        <f aca="false">IF(MAX(DY$1,$A13)*2 + MIN(DY$1,$A13) &gt;= 227,1,0)</f>
        <v>1</v>
      </c>
      <c r="DZ13" s="2" t="n">
        <f aca="false">IF(MAX(DZ$1,$A13)*2 + MIN(DZ$1,$A13) &gt;= 227,1,0)</f>
        <v>1</v>
      </c>
      <c r="EA13" s="2" t="n">
        <f aca="false">IF(MAX(EA$1,$A13)*2 + MIN(EA$1,$A13) &gt;= 227,1,0)</f>
        <v>1</v>
      </c>
      <c r="EB13" s="2" t="n">
        <f aca="false">IF(MAX(EB$1,$A13)*2 + MIN(EB$1,$A13) &gt;= 227,1,0)</f>
        <v>1</v>
      </c>
      <c r="EC13" s="2" t="n">
        <f aca="false">IF(MAX(EC$1,$A13)*2 + MIN(EC$1,$A13) &gt;= 227,1,0)</f>
        <v>1</v>
      </c>
      <c r="ED13" s="2" t="n">
        <f aca="false">IF(MAX(ED$1,$A13)*2 + MIN(ED$1,$A13) &gt;= 227,1,0)</f>
        <v>1</v>
      </c>
      <c r="EE13" s="2" t="n">
        <f aca="false">IF(MAX(EE$1,$A13)*2 + MIN(EE$1,$A13) &gt;= 227,1,0)</f>
        <v>1</v>
      </c>
      <c r="EF13" s="2" t="n">
        <f aca="false">IF(MAX(EF$1,$A13)*2 + MIN(EF$1,$A13) &gt;= 227,1,0)</f>
        <v>1</v>
      </c>
      <c r="EG13" s="2" t="n">
        <f aca="false">IF(MAX(EG$1,$A13)*2 + MIN(EG$1,$A13) &gt;= 227,1,0)</f>
        <v>1</v>
      </c>
      <c r="EH13" s="2" t="n">
        <f aca="false">IF(MAX(EH$1,$A13)*2 + MIN(EH$1,$A13) &gt;= 227,1,0)</f>
        <v>1</v>
      </c>
      <c r="EI13" s="2" t="n">
        <f aca="false">IF(MAX(EI$1,$A13)*2 + MIN(EI$1,$A13) &gt;= 227,1,0)</f>
        <v>1</v>
      </c>
      <c r="EJ13" s="2" t="n">
        <f aca="false">IF(MAX(EJ$1,$A13)*2 + MIN(EJ$1,$A13) &gt;= 227,1,0)</f>
        <v>1</v>
      </c>
      <c r="EK13" s="2" t="n">
        <f aca="false">IF(MAX(EK$1,$A13)*2 + MIN(EK$1,$A13) &gt;= 227,1,0)</f>
        <v>1</v>
      </c>
      <c r="EL13" s="2" t="n">
        <f aca="false">IF(MAX(EL$1,$A13)*2 + MIN(EL$1,$A13) &gt;= 227,1,0)</f>
        <v>1</v>
      </c>
      <c r="EM13" s="2" t="n">
        <f aca="false">IF(MAX(EM$1,$A13)*2 + MIN(EM$1,$A13) &gt;= 227,1,0)</f>
        <v>1</v>
      </c>
      <c r="EN13" s="2" t="n">
        <f aca="false">IF(MAX(EN$1,$A13)*2 + MIN(EN$1,$A13) &gt;= 227,1,0)</f>
        <v>1</v>
      </c>
      <c r="EO13" s="2" t="n">
        <f aca="false">IF(MAX(EO$1,$A13)*2 + MIN(EO$1,$A13) &gt;= 227,1,0)</f>
        <v>1</v>
      </c>
      <c r="EP13" s="2" t="n">
        <f aca="false">IF(MAX(EP$1,$A13)*2 + MIN(EP$1,$A13) &gt;= 227,1,0)</f>
        <v>1</v>
      </c>
      <c r="EQ13" s="2" t="n">
        <f aca="false">IF(MAX(EQ$1,$A13)*2 + MIN(EQ$1,$A13) &gt;= 227,1,0)</f>
        <v>1</v>
      </c>
      <c r="ER13" s="2" t="n">
        <f aca="false">IF(MAX(ER$1,$A13)*2 + MIN(ER$1,$A13) &gt;= 227,1,0)</f>
        <v>1</v>
      </c>
      <c r="ES13" s="2" t="n">
        <f aca="false">IF(MAX(ES$1,$A13)*2 + MIN(ES$1,$A13) &gt;= 227,1,0)</f>
        <v>1</v>
      </c>
      <c r="ET13" s="2" t="n">
        <f aca="false">IF(MAX(ET$1,$A13)*2 + MIN(ET$1,$A13) &gt;= 227,1,0)</f>
        <v>1</v>
      </c>
      <c r="EU13" s="2" t="n">
        <f aca="false">IF(MAX(EU$1,$A13)*2 + MIN(EU$1,$A13) &gt;= 227,1,0)</f>
        <v>1</v>
      </c>
      <c r="EV13" s="2" t="n">
        <f aca="false">IF(MAX(EV$1,$A13)*2 + MIN(EV$1,$A13) &gt;= 227,1,0)</f>
        <v>1</v>
      </c>
      <c r="EW13" s="2" t="n">
        <f aca="false">IF(MAX(EW$1,$A13)*2 + MIN(EW$1,$A13) &gt;= 227,1,0)</f>
        <v>1</v>
      </c>
      <c r="EX13" s="2" t="n">
        <f aca="false">IF(MAX(EX$1,$A13)*2 + MIN(EX$1,$A13) &gt;= 227,1,0)</f>
        <v>1</v>
      </c>
      <c r="EY13" s="2" t="n">
        <f aca="false">IF(MAX(EY$1,$A13)*2 + MIN(EY$1,$A13) &gt;= 227,1,0)</f>
        <v>1</v>
      </c>
      <c r="EZ13" s="2" t="n">
        <f aca="false">IF(MAX(EZ$1,$A13)*2 + MIN(EZ$1,$A13) &gt;= 227,1,0)</f>
        <v>1</v>
      </c>
      <c r="FA13" s="2" t="n">
        <f aca="false">IF(MAX(FA$1,$A13)*2 + MIN(FA$1,$A13) &gt;= 227,1,0)</f>
        <v>1</v>
      </c>
      <c r="FB13" s="2" t="n">
        <f aca="false">IF(MAX(FB$1,$A13)*2 + MIN(FB$1,$A13) &gt;= 227,1,0)</f>
        <v>1</v>
      </c>
      <c r="FC13" s="2" t="n">
        <f aca="false">IF(MAX(FC$1,$A13)*2 + MIN(FC$1,$A13) &gt;= 227,1,0)</f>
        <v>1</v>
      </c>
      <c r="FD13" s="2" t="n">
        <f aca="false">IF(MAX(FD$1,$A13)*2 + MIN(FD$1,$A13) &gt;= 227,1,0)</f>
        <v>1</v>
      </c>
      <c r="FE13" s="2" t="n">
        <f aca="false">IF(MAX(FE$1,$A13)*2 + MIN(FE$1,$A13) &gt;= 227,1,0)</f>
        <v>1</v>
      </c>
      <c r="FF13" s="2" t="n">
        <f aca="false">IF(MAX(FF$1,$A13)*2 + MIN(FF$1,$A13) &gt;= 227,1,0)</f>
        <v>1</v>
      </c>
      <c r="FG13" s="2" t="n">
        <f aca="false">IF(MAX(FG$1,$A13)*2 + MIN(FG$1,$A13) &gt;= 227,1,0)</f>
        <v>1</v>
      </c>
      <c r="FH13" s="2" t="n">
        <f aca="false">IF(MAX(FH$1,$A13)*2 + MIN(FH$1,$A13) &gt;= 227,1,0)</f>
        <v>1</v>
      </c>
      <c r="FI13" s="2" t="n">
        <f aca="false">IF(MAX(FI$1,$A13)*2 + MIN(FI$1,$A13) &gt;= 227,1,0)</f>
        <v>1</v>
      </c>
      <c r="FJ13" s="2" t="n">
        <f aca="false">IF(MAX(FJ$1,$A13)*2 + MIN(FJ$1,$A13) &gt;= 227,1,0)</f>
        <v>1</v>
      </c>
      <c r="FK13" s="2" t="n">
        <f aca="false">IF(MAX(FK$1,$A13)*2 + MIN(FK$1,$A13) &gt;= 227,1,0)</f>
        <v>1</v>
      </c>
      <c r="FL13" s="2" t="n">
        <f aca="false">IF(MAX(FL$1,$A13)*2 + MIN(FL$1,$A13) &gt;= 227,1,0)</f>
        <v>1</v>
      </c>
      <c r="FM13" s="2" t="n">
        <f aca="false">IF(MAX(FM$1,$A13)*2 + MIN(FM$1,$A13) &gt;= 227,1,0)</f>
        <v>1</v>
      </c>
      <c r="FN13" s="2" t="n">
        <f aca="false">IF(MAX(FN$1,$A13)*2 + MIN(FN$1,$A13) &gt;= 227,1,0)</f>
        <v>1</v>
      </c>
      <c r="FO13" s="2" t="n">
        <f aca="false">IF(MAX(FO$1,$A13)*2 + MIN(FO$1,$A13) &gt;= 227,1,0)</f>
        <v>1</v>
      </c>
      <c r="FP13" s="2" t="n">
        <f aca="false">IF(MAX(FP$1,$A13)*2 + MIN(FP$1,$A13) &gt;= 227,1,0)</f>
        <v>1</v>
      </c>
      <c r="FQ13" s="2" t="n">
        <f aca="false">IF(MAX(FQ$1,$A13)*2 + MIN(FQ$1,$A13) &gt;= 227,1,0)</f>
        <v>1</v>
      </c>
      <c r="FR13" s="2" t="n">
        <f aca="false">IF(MAX(FR$1,$A13)*2 + MIN(FR$1,$A13) &gt;= 227,1,0)</f>
        <v>1</v>
      </c>
      <c r="FS13" s="2" t="n">
        <f aca="false">IF(MAX(FS$1,$A13)*2 + MIN(FS$1,$A13) &gt;= 227,1,0)</f>
        <v>1</v>
      </c>
      <c r="FT13" s="2" t="n">
        <f aca="false">IF(MAX(FT$1,$A13)*2 + MIN(FT$1,$A13) &gt;= 227,1,0)</f>
        <v>1</v>
      </c>
      <c r="FU13" s="2" t="n">
        <f aca="false">IF(MAX(FU$1,$A13)*2 + MIN(FU$1,$A13) &gt;= 227,1,0)</f>
        <v>1</v>
      </c>
      <c r="FV13" s="2" t="n">
        <f aca="false">IF(MAX(FV$1,$A13)*2 + MIN(FV$1,$A13) &gt;= 227,1,0)</f>
        <v>1</v>
      </c>
      <c r="FW13" s="2" t="n">
        <f aca="false">IF(MAX(FW$1,$A13)*2 + MIN(FW$1,$A13) &gt;= 227,1,0)</f>
        <v>1</v>
      </c>
      <c r="FX13" s="2" t="n">
        <f aca="false">IF(MAX(FX$1,$A13)*2 + MIN(FX$1,$A13) &gt;= 227,1,0)</f>
        <v>1</v>
      </c>
      <c r="FY13" s="2" t="n">
        <f aca="false">IF(MAX(FY$1,$A13)*2 + MIN(FY$1,$A13) &gt;= 227,1,0)</f>
        <v>1</v>
      </c>
      <c r="FZ13" s="2" t="n">
        <f aca="false">IF(MAX(FZ$1,$A13)*2 + MIN(FZ$1,$A13) &gt;= 227,1,0)</f>
        <v>1</v>
      </c>
      <c r="GA13" s="2" t="n">
        <f aca="false">IF(MAX(GA$1,$A13)*2 + MIN(GA$1,$A13) &gt;= 227,1,0)</f>
        <v>1</v>
      </c>
      <c r="GB13" s="2" t="n">
        <f aca="false">IF(MAX(GB$1,$A13)*2 + MIN(GB$1,$A13) &gt;= 227,1,0)</f>
        <v>1</v>
      </c>
      <c r="GC13" s="2" t="n">
        <f aca="false">IF(MAX(GC$1,$A13)*2 + MIN(GC$1,$A13) &gt;= 227,1,0)</f>
        <v>1</v>
      </c>
      <c r="GD13" s="2" t="n">
        <f aca="false">IF(MAX(GD$1,$A13)*2 + MIN(GD$1,$A13) &gt;= 227,1,0)</f>
        <v>1</v>
      </c>
      <c r="GE13" s="2" t="n">
        <f aca="false">IF(MAX(GE$1,$A13)*2 + MIN(GE$1,$A13) &gt;= 227,1,0)</f>
        <v>1</v>
      </c>
      <c r="GF13" s="2" t="n">
        <f aca="false">IF(MAX(GF$1,$A13)*2 + MIN(GF$1,$A13) &gt;= 227,1,0)</f>
        <v>1</v>
      </c>
      <c r="GG13" s="2" t="n">
        <f aca="false">IF(MAX(GG$1,$A13)*2 + MIN(GG$1,$A13) &gt;= 227,1,0)</f>
        <v>1</v>
      </c>
      <c r="GH13" s="2" t="n">
        <f aca="false">IF(MAX(GH$1,$A13)*2 + MIN(GH$1,$A13) &gt;= 227,1,0)</f>
        <v>1</v>
      </c>
      <c r="GI13" s="2" t="n">
        <f aca="false">IF(MAX(GI$1,$A13)*2 + MIN(GI$1,$A13) &gt;= 227,1,0)</f>
        <v>1</v>
      </c>
      <c r="GJ13" s="2" t="n">
        <f aca="false">IF(MAX(GJ$1,$A13)*2 + MIN(GJ$1,$A13) &gt;= 227,1,0)</f>
        <v>1</v>
      </c>
      <c r="GK13" s="2" t="n">
        <f aca="false">IF(MAX(GK$1,$A13)*2 + MIN(GK$1,$A13) &gt;= 227,1,0)</f>
        <v>1</v>
      </c>
      <c r="GL13" s="2" t="n">
        <f aca="false">IF(MAX(GL$1,$A13)*2 + MIN(GL$1,$A13) &gt;= 227,1,0)</f>
        <v>1</v>
      </c>
      <c r="GM13" s="2" t="n">
        <f aca="false">IF(MAX(GM$1,$A13)*2 + MIN(GM$1,$A13) &gt;= 227,1,0)</f>
        <v>1</v>
      </c>
      <c r="GN13" s="2" t="n">
        <f aca="false">IF(MAX(GN$1,$A13)*2 + MIN(GN$1,$A13) &gt;= 227,1,0)</f>
        <v>1</v>
      </c>
      <c r="GO13" s="2" t="n">
        <f aca="false">IF(MAX(GO$1,$A13)*2 + MIN(GO$1,$A13) &gt;= 227,1,0)</f>
        <v>1</v>
      </c>
      <c r="GP13" s="2" t="n">
        <f aca="false">IF(MAX(GP$1,$A13)*2 + MIN(GP$1,$A13) &gt;= 227,1,0)</f>
        <v>1</v>
      </c>
      <c r="GQ13" s="2" t="n">
        <f aca="false">IF(MAX(GQ$1,$A13)*2 + MIN(GQ$1,$A13) &gt;= 227,1,0)</f>
        <v>1</v>
      </c>
      <c r="GR13" s="2" t="n">
        <f aca="false">IF(MAX(GR$1,$A13)*2 + MIN(GR$1,$A13) &gt;= 227,1,0)</f>
        <v>1</v>
      </c>
      <c r="GS13" s="2" t="n">
        <f aca="false">IF(MAX(GS$1,$A13)*2 + MIN(GS$1,$A13) &gt;= 227,1,0)</f>
        <v>1</v>
      </c>
      <c r="GT13" s="2" t="n">
        <f aca="false">IF(MAX(GT$1,$A13)*2 + MIN(GT$1,$A13) &gt;= 227,1,0)</f>
        <v>1</v>
      </c>
      <c r="GU13" s="2" t="n">
        <f aca="false">IF(MAX(GU$1,$A13)*2 + MIN(GU$1,$A13) &gt;= 227,1,0)</f>
        <v>1</v>
      </c>
      <c r="GV13" s="2" t="n">
        <f aca="false">IF(MAX(GV$1,$A13)*2 + MIN(GV$1,$A13) &gt;= 227,1,0)</f>
        <v>1</v>
      </c>
      <c r="GW13" s="2" t="n">
        <f aca="false">IF(MAX(GW$1,$A13)*2 + MIN(GW$1,$A13) &gt;= 227,1,0)</f>
        <v>1</v>
      </c>
      <c r="GX13" s="2" t="n">
        <f aca="false">IF(MAX(GX$1,$A13)*2 + MIN(GX$1,$A13) &gt;= 227,1,0)</f>
        <v>1</v>
      </c>
      <c r="GY13" s="2" t="n">
        <f aca="false">IF(MAX(GY$1,$A13)*2 + MIN(GY$1,$A13) &gt;= 227,1,0)</f>
        <v>1</v>
      </c>
      <c r="GZ13" s="2" t="n">
        <f aca="false">IF(MAX(GZ$1,$A13)*2 + MIN(GZ$1,$A13) &gt;= 227,1,0)</f>
        <v>1</v>
      </c>
      <c r="HA13" s="2" t="n">
        <f aca="false">IF(MAX(HA$1,$A13)*2 + MIN(HA$1,$A13) &gt;= 227,1,0)</f>
        <v>1</v>
      </c>
      <c r="HB13" s="2" t="n">
        <f aca="false">IF(MAX(HB$1,$A13)*2 + MIN(HB$1,$A13) &gt;= 227,1,0)</f>
        <v>1</v>
      </c>
      <c r="HC13" s="2" t="n">
        <f aca="false">IF(MAX(HC$1,$A13)*2 + MIN(HC$1,$A13) &gt;= 227,1,0)</f>
        <v>1</v>
      </c>
      <c r="HD13" s="2" t="n">
        <f aca="false">IF(MAX(HD$1,$A13)*2 + MIN(HD$1,$A13) &gt;= 227,1,0)</f>
        <v>1</v>
      </c>
      <c r="HE13" s="2" t="n">
        <f aca="false">IF(MAX(HE$1,$A13)*2 + MIN(HE$1,$A13) &gt;= 227,1,0)</f>
        <v>1</v>
      </c>
      <c r="HF13" s="2" t="n">
        <f aca="false">IF(MAX(HF$1,$A13)*2 + MIN(HF$1,$A13) &gt;= 227,1,0)</f>
        <v>1</v>
      </c>
      <c r="HG13" s="2" t="n">
        <f aca="false">IF(MAX(HG$1,$A13)*2 + MIN(HG$1,$A13) &gt;= 227,1,0)</f>
        <v>1</v>
      </c>
      <c r="HH13" s="2" t="n">
        <f aca="false">IF(MAX(HH$1,$A13)*2 + MIN(HH$1,$A13) &gt;= 227,1,0)</f>
        <v>1</v>
      </c>
      <c r="HI13" s="2" t="n">
        <f aca="false">IF(MAX(HI$1,$A13)*2 + MIN(HI$1,$A13) &gt;= 227,1,0)</f>
        <v>1</v>
      </c>
      <c r="HJ13" s="2" t="n">
        <f aca="false">IF(MAX(HJ$1,$A13)*2 + MIN(HJ$1,$A13) &gt;= 227,1,0)</f>
        <v>1</v>
      </c>
      <c r="HK13" s="2" t="n">
        <f aca="false">IF(MAX(HK$1,$A13)*2 + MIN(HK$1,$A13) &gt;= 227,1,0)</f>
        <v>1</v>
      </c>
      <c r="HL13" s="2" t="n">
        <f aca="false">IF(MAX(HL$1,$A13)*2 + MIN(HL$1,$A13) &gt;= 227,1,0)</f>
        <v>1</v>
      </c>
      <c r="HM13" s="2" t="n">
        <f aca="false">IF(MAX(HM$1,$A13)*2 + MIN(HM$1,$A13) &gt;= 227,1,0)</f>
        <v>1</v>
      </c>
      <c r="HN13" s="2" t="n">
        <f aca="false">IF(MAX(HN$1,$A13)*2 + MIN(HN$1,$A13) &gt;= 227,1,0)</f>
        <v>1</v>
      </c>
      <c r="HO13" s="2" t="n">
        <f aca="false">IF(MAX(HO$1,$A13)*2 + MIN(HO$1,$A13) &gt;= 227,1,0)</f>
        <v>1</v>
      </c>
      <c r="HP13" s="2" t="n">
        <f aca="false">IF(MAX(HP$1,$A13)*2 + MIN(HP$1,$A13) &gt;= 227,1,0)</f>
        <v>1</v>
      </c>
      <c r="HQ13" s="2" t="n">
        <f aca="false">IF(MAX(HQ$1,$A13)*2 + MIN(HQ$1,$A13) &gt;= 227,1,0)</f>
        <v>1</v>
      </c>
      <c r="HR13" s="2" t="n">
        <f aca="false">IF(MAX(HR$1,$A13)*2 + MIN(HR$1,$A13) &gt;= 227,1,0)</f>
        <v>1</v>
      </c>
      <c r="HS13" s="2" t="n">
        <f aca="false">IF(MAX(HS$1,$A13)*2 + MIN(HS$1,$A13) &gt;= 227,1,0)</f>
        <v>1</v>
      </c>
    </row>
    <row r="14" customFormat="false" ht="23.1" hidden="false" customHeight="true" outlineLevel="0" collapsed="false">
      <c r="A14" s="1" t="n">
        <v>13</v>
      </c>
      <c r="B14" s="3" t="n">
        <f aca="false">IF(д!B14=0,IF(AND(INDEX($B$2:$HS$227,$A14+1,B$1)&gt;0,INDEX($B$2:$HS$227,$A14,B$1+1)&gt;0,INDEX($B$2:$HS$227,$A14*2,B$1)&gt;0,INDEX($B$2:$HS$227,$A14,B$1*2)&gt;0),-2,0) ,д!B14)</f>
        <v>0</v>
      </c>
      <c r="C14" s="3" t="n">
        <f aca="false">IF(д!C14=0,IF(AND(INDEX($B$2:$HS$227,$A14+1,C$1)&gt;0,INDEX($B$2:$HS$227,$A14,C$1+1)&gt;0,INDEX($B$2:$HS$227,$A14*2,C$1)&gt;0,INDEX($B$2:$HS$227,$A14,C$1*2)&gt;0),-2,0) ,д!C14)</f>
        <v>0</v>
      </c>
      <c r="D14" s="3" t="n">
        <f aca="false">IF(д!D14=0,IF(AND(INDEX($B$2:$HS$227,$A14+1,D$1)&gt;0,INDEX($B$2:$HS$227,$A14,D$1+1)&gt;0,INDEX($B$2:$HS$227,$A14*2,D$1)&gt;0,INDEX($B$2:$HS$227,$A14,D$1*2)&gt;0),-2,0) ,д!D14)</f>
        <v>0</v>
      </c>
      <c r="E14" s="3" t="n">
        <f aca="false">IF(д!E14=0,IF(AND(INDEX($B$2:$HS$227,$A14+1,E$1)&gt;0,INDEX($B$2:$HS$227,$A14,E$1+1)&gt;0,INDEX($B$2:$HS$227,$A14*2,E$1)&gt;0,INDEX($B$2:$HS$227,$A14,E$1*2)&gt;0),-2,0) ,д!E14)</f>
        <v>0</v>
      </c>
      <c r="F14" s="3" t="n">
        <f aca="false">IF(д!F14=0,IF(AND(INDEX($B$2:$HS$227,$A14+1,F$1)&gt;0,INDEX($B$2:$HS$227,$A14,F$1+1)&gt;0,INDEX($B$2:$HS$227,$A14*2,F$1)&gt;0,INDEX($B$2:$HS$227,$A14,F$1*2)&gt;0),-2,0) ,д!F14)</f>
        <v>0</v>
      </c>
      <c r="G14" s="3" t="n">
        <f aca="false">IF(д!G14=0,IF(AND(INDEX($B$2:$HS$227,$A14+1,G$1)&gt;0,INDEX($B$2:$HS$227,$A14,G$1+1)&gt;0,INDEX($B$2:$HS$227,$A14*2,G$1)&gt;0,INDEX($B$2:$HS$227,$A14,G$1*2)&gt;0),-2,0) ,д!G14)</f>
        <v>0</v>
      </c>
      <c r="H14" s="3" t="n">
        <f aca="false">IF(д!H14=0,IF(AND(INDEX($B$2:$HS$227,$A14+1,H$1)&gt;0,INDEX($B$2:$HS$227,$A14,H$1+1)&gt;0,INDEX($B$2:$HS$227,$A14*2,H$1)&gt;0,INDEX($B$2:$HS$227,$A14,H$1*2)&gt;0),-2,0) ,д!H14)</f>
        <v>0</v>
      </c>
      <c r="I14" s="3" t="n">
        <f aca="false">IF(д!I14=0,IF(AND(INDEX($B$2:$HS$227,$A14+1,I$1)&gt;0,INDEX($B$2:$HS$227,$A14,I$1+1)&gt;0,INDEX($B$2:$HS$227,$A14*2,I$1)&gt;0,INDEX($B$2:$HS$227,$A14,I$1*2)&gt;0),-2,0) ,д!I14)</f>
        <v>0</v>
      </c>
      <c r="J14" s="3" t="n">
        <f aca="false">IF(д!J14=0,IF(AND(INDEX($B$2:$HS$227,$A14+1,J$1)&gt;0,INDEX($B$2:$HS$227,$A14,J$1+1)&gt;0,INDEX($B$2:$HS$227,$A14*2,J$1)&gt;0,INDEX($B$2:$HS$227,$A14,J$1*2)&gt;0),-2,0) ,д!J14)</f>
        <v>0</v>
      </c>
      <c r="K14" s="3" t="n">
        <f aca="false">IF(д!K14=0,IF(AND(INDEX($B$2:$HS$227,$A14+1,K$1)&gt;0,INDEX($B$2:$HS$227,$A14,K$1+1)&gt;0,INDEX($B$2:$HS$227,$A14*2,K$1)&gt;0,INDEX($B$2:$HS$227,$A14,K$1*2)&gt;0),-2,0) ,д!K14)</f>
        <v>0</v>
      </c>
      <c r="L14" s="3" t="n">
        <f aca="false">IF(д!L14=0,IF(AND(INDEX($B$2:$HS$227,$A14+1,L$1)&gt;0,INDEX($B$2:$HS$227,$A14,L$1+1)&gt;0,INDEX($B$2:$HS$227,$A14*2,L$1)&gt;0,INDEX($B$2:$HS$227,$A14,L$1*2)&gt;0),-2,0) ,д!L14)</f>
        <v>0</v>
      </c>
      <c r="M14" s="3" t="n">
        <f aca="false">IF(д!M14=0,IF(AND(INDEX($B$2:$HS$227,$A14+1,M$1)&gt;0,INDEX($B$2:$HS$227,$A14,M$1+1)&gt;0,INDEX($B$2:$HS$227,$A14*2,M$1)&gt;0,INDEX($B$2:$HS$227,$A14,M$1*2)&gt;0),-2,0) ,д!M14)</f>
        <v>0</v>
      </c>
      <c r="N14" s="3" t="n">
        <f aca="false">IF(д!N14=0,IF(AND(INDEX($B$2:$HS$227,$A14+1,N$1)&gt;0,INDEX($B$2:$HS$227,$A14,N$1+1)&gt;0,INDEX($B$2:$HS$227,$A14*2,N$1)&gt;0,INDEX($B$2:$HS$227,$A14,N$1*2)&gt;0),-2,0) ,д!N14)</f>
        <v>0</v>
      </c>
      <c r="O14" s="3" t="n">
        <f aca="false">IF(д!O14=0,IF(AND(INDEX($B$2:$HS$227,$A14+1,O$1)&gt;0,INDEX($B$2:$HS$227,$A14,O$1+1)&gt;0,INDEX($B$2:$HS$227,$A14*2,O$1)&gt;0,INDEX($B$2:$HS$227,$A14,O$1*2)&gt;0),-2,0) ,д!O14)</f>
        <v>0</v>
      </c>
      <c r="P14" s="3" t="n">
        <f aca="false">IF(д!P14=0,IF(AND(INDEX($B$2:$HS$227,$A14+1,P$1)&gt;0,INDEX($B$2:$HS$227,$A14,P$1+1)&gt;0,INDEX($B$2:$HS$227,$A14*2,P$1)&gt;0,INDEX($B$2:$HS$227,$A14,P$1*2)&gt;0),-2,0) ,д!P14)</f>
        <v>0</v>
      </c>
      <c r="Q14" s="3" t="n">
        <f aca="false">IF(д!Q14=0,IF(AND(INDEX($B$2:$HS$227,$A14+1,Q$1)&gt;0,INDEX($B$2:$HS$227,$A14,Q$1+1)&gt;0,INDEX($B$2:$HS$227,$A14*2,Q$1)&gt;0,INDEX($B$2:$HS$227,$A14,Q$1*2)&gt;0),-2,0) ,д!Q14)</f>
        <v>0</v>
      </c>
      <c r="R14" s="3" t="n">
        <f aca="false">IF(д!R14=0,IF(AND(INDEX($B$2:$HS$227,$A14+1,R$1)&gt;0,INDEX($B$2:$HS$227,$A14,R$1+1)&gt;0,INDEX($B$2:$HS$227,$A14*2,R$1)&gt;0,INDEX($B$2:$HS$227,$A14,R$1*2)&gt;0),-2,0) ,д!R14)</f>
        <v>0</v>
      </c>
      <c r="S14" s="3" t="n">
        <f aca="false">IF(д!S14=0,IF(AND(INDEX($B$2:$HS$227,$A14+1,S$1)&gt;0,INDEX($B$2:$HS$227,$A14,S$1+1)&gt;0,INDEX($B$2:$HS$227,$A14*2,S$1)&gt;0,INDEX($B$2:$HS$227,$A14,S$1*2)&gt;0),-2,0) ,д!S14)</f>
        <v>0</v>
      </c>
      <c r="T14" s="3" t="n">
        <f aca="false">IF(д!T14=0,IF(AND(INDEX($B$2:$HS$227,$A14+1,T$1)&gt;0,INDEX($B$2:$HS$227,$A14,T$1+1)&gt;0,INDEX($B$2:$HS$227,$A14*2,T$1)&gt;0,INDEX($B$2:$HS$227,$A14,T$1*2)&gt;0),-2,0) ,д!T14)</f>
        <v>0</v>
      </c>
      <c r="U14" s="3" t="n">
        <f aca="false">IF(д!U14=0,IF(AND(INDEX($B$2:$HS$227,$A14+1,U$1)&gt;0,INDEX($B$2:$HS$227,$A14,U$1+1)&gt;0,INDEX($B$2:$HS$227,$A14*2,U$1)&gt;0,INDEX($B$2:$HS$227,$A14,U$1*2)&gt;0),-2,0) ,д!U14)</f>
        <v>0</v>
      </c>
      <c r="V14" s="3" t="n">
        <f aca="false">IF(д!V14=0,IF(AND(INDEX($B$2:$HS$227,$A14+1,V$1)&gt;0,INDEX($B$2:$HS$227,$A14,V$1+1)&gt;0,INDEX($B$2:$HS$227,$A14*2,V$1)&gt;0,INDEX($B$2:$HS$227,$A14,V$1*2)&gt;0),-2,0) ,д!V14)</f>
        <v>0</v>
      </c>
      <c r="W14" s="3" t="n">
        <f aca="false">IF(д!W14=0,IF(AND(INDEX($B$2:$HS$227,$A14+1,W$1)&gt;0,INDEX($B$2:$HS$227,$A14,W$1+1)&gt;0,INDEX($B$2:$HS$227,$A14*2,W$1)&gt;0,INDEX($B$2:$HS$227,$A14,W$1*2)&gt;0),-2,0) ,д!W14)</f>
        <v>0</v>
      </c>
      <c r="X14" s="3" t="n">
        <f aca="false">IF(д!X14=0,IF(AND(INDEX($B$2:$HS$227,$A14+1,X$1)&gt;0,INDEX($B$2:$HS$227,$A14,X$1+1)&gt;0,INDEX($B$2:$HS$227,$A14*2,X$1)&gt;0,INDEX($B$2:$HS$227,$A14,X$1*2)&gt;0),-2,0) ,д!X14)</f>
        <v>0</v>
      </c>
      <c r="Y14" s="3" t="n">
        <f aca="false">IF(д!Y14=0,IF(AND(INDEX($B$2:$HS$227,$A14+1,Y$1)&gt;0,INDEX($B$2:$HS$227,$A14,Y$1+1)&gt;0,INDEX($B$2:$HS$227,$A14*2,Y$1)&gt;0,INDEX($B$2:$HS$227,$A14,Y$1*2)&gt;0),-2,0) ,д!Y14)</f>
        <v>0</v>
      </c>
      <c r="Z14" s="3" t="n">
        <f aca="false">IF(д!Z14=0,IF(AND(INDEX($B$2:$HS$227,$A14+1,Z$1)&gt;0,INDEX($B$2:$HS$227,$A14,Z$1+1)&gt;0,INDEX($B$2:$HS$227,$A14*2,Z$1)&gt;0,INDEX($B$2:$HS$227,$A14,Z$1*2)&gt;0),-2,0) ,д!Z14)</f>
        <v>0</v>
      </c>
      <c r="AA14" s="3" t="n">
        <f aca="false">IF(д!AA14=0,IF(AND(INDEX($B$2:$HS$227,$A14+1,AA$1)&gt;0,INDEX($B$2:$HS$227,$A14,AA$1+1)&gt;0,INDEX($B$2:$HS$227,$A14*2,AA$1)&gt;0,INDEX($B$2:$HS$227,$A14,AA$1*2)&gt;0),-2,0) ,д!AA14)</f>
        <v>0</v>
      </c>
      <c r="AB14" s="3" t="n">
        <f aca="false">IF(д!AB14=0,IF(AND(INDEX($B$2:$HS$227,$A14+1,AB$1)&gt;0,INDEX($B$2:$HS$227,$A14,AB$1+1)&gt;0,INDEX($B$2:$HS$227,$A14*2,AB$1)&gt;0,INDEX($B$2:$HS$227,$A14,AB$1*2)&gt;0),-2,0) ,д!AB14)</f>
        <v>0</v>
      </c>
      <c r="AC14" s="3" t="n">
        <f aca="false">IF(д!AC14=0,IF(AND(INDEX($B$2:$HS$227,$A14+1,AC$1)&gt;0,INDEX($B$2:$HS$227,$A14,AC$1+1)&gt;0,INDEX($B$2:$HS$227,$A14*2,AC$1)&gt;0,INDEX($B$2:$HS$227,$A14,AC$1*2)&gt;0),-2,0) ,д!AC14)</f>
        <v>0</v>
      </c>
      <c r="AD14" s="3" t="n">
        <f aca="false">IF(д!AD14=0,IF(AND(INDEX($B$2:$HS$227,$A14+1,AD$1)&gt;0,INDEX($B$2:$HS$227,$A14,AD$1+1)&gt;0,INDEX($B$2:$HS$227,$A14*2,AD$1)&gt;0,INDEX($B$2:$HS$227,$A14,AD$1*2)&gt;0),-2,0) ,д!AD14)</f>
        <v>0</v>
      </c>
      <c r="AE14" s="3" t="n">
        <f aca="false">IF(д!AE14=0,IF(AND(INDEX($B$2:$HS$227,$A14+1,AE$1)&gt;0,INDEX($B$2:$HS$227,$A14,AE$1+1)&gt;0,INDEX($B$2:$HS$227,$A14*2,AE$1)&gt;0,INDEX($B$2:$HS$227,$A14,AE$1*2)&gt;0),-2,0) ,д!AE14)</f>
        <v>0</v>
      </c>
      <c r="AF14" s="3" t="n">
        <f aca="false">IF(д!AF14=0,IF(AND(INDEX($B$2:$HS$227,$A14+1,AF$1)&gt;0,INDEX($B$2:$HS$227,$A14,AF$1+1)&gt;0,INDEX($B$2:$HS$227,$A14*2,AF$1)&gt;0,INDEX($B$2:$HS$227,$A14,AF$1*2)&gt;0),-2,0) ,д!AF14)</f>
        <v>0</v>
      </c>
      <c r="AG14" s="3" t="n">
        <f aca="false">IF(д!AG14=0,IF(AND(INDEX($B$2:$HS$227,$A14+1,AG$1)&gt;0,INDEX($B$2:$HS$227,$A14,AG$1+1)&gt;0,INDEX($B$2:$HS$227,$A14*2,AG$1)&gt;0,INDEX($B$2:$HS$227,$A14,AG$1*2)&gt;0),-2,0) ,д!AG14)</f>
        <v>0</v>
      </c>
      <c r="AH14" s="3" t="n">
        <f aca="false">IF(д!AH14=0,IF(AND(INDEX($B$2:$HS$227,$A14+1,AH$1)&gt;0,INDEX($B$2:$HS$227,$A14,AH$1+1)&gt;0,INDEX($B$2:$HS$227,$A14*2,AH$1)&gt;0,INDEX($B$2:$HS$227,$A14,AH$1*2)&gt;0),-2,0) ,д!AH14)</f>
        <v>0</v>
      </c>
      <c r="AI14" s="3" t="n">
        <f aca="false">IF(д!AI14=0,IF(AND(INDEX($B$2:$HS$227,$A14+1,AI$1)&gt;0,INDEX($B$2:$HS$227,$A14,AI$1+1)&gt;0,INDEX($B$2:$HS$227,$A14*2,AI$1)&gt;0,INDEX($B$2:$HS$227,$A14,AI$1*2)&gt;0),-2,0) ,д!AI14)</f>
        <v>0</v>
      </c>
      <c r="AJ14" s="3" t="n">
        <f aca="false">IF(д!AJ14=0,IF(AND(INDEX($B$2:$HS$227,$A14+1,AJ$1)&gt;0,INDEX($B$2:$HS$227,$A14,AJ$1+1)&gt;0,INDEX($B$2:$HS$227,$A14*2,AJ$1)&gt;0,INDEX($B$2:$HS$227,$A14,AJ$1*2)&gt;0),-2,0) ,д!AJ14)</f>
        <v>0</v>
      </c>
      <c r="AK14" s="3" t="n">
        <f aca="false">IF(д!AK14=0,IF(AND(INDEX($B$2:$HS$227,$A14+1,AK$1)&gt;0,INDEX($B$2:$HS$227,$A14,AK$1+1)&gt;0,INDEX($B$2:$HS$227,$A14*2,AK$1)&gt;0,INDEX($B$2:$HS$227,$A14,AK$1*2)&gt;0),-2,0) ,д!AK14)</f>
        <v>0</v>
      </c>
      <c r="AL14" s="3" t="n">
        <f aca="false">IF(д!AL14=0,IF(AND(INDEX($B$2:$HS$227,$A14+1,AL$1)&gt;0,INDEX($B$2:$HS$227,$A14,AL$1+1)&gt;0,INDEX($B$2:$HS$227,$A14*2,AL$1)&gt;0,INDEX($B$2:$HS$227,$A14,AL$1*2)&gt;0),-2,0) ,д!AL14)</f>
        <v>0</v>
      </c>
      <c r="AM14" s="3" t="n">
        <f aca="false">IF(д!AM14=0,IF(AND(INDEX($B$2:$HS$227,$A14+1,AM$1)&gt;0,INDEX($B$2:$HS$227,$A14,AM$1+1)&gt;0,INDEX($B$2:$HS$227,$A14*2,AM$1)&gt;0,INDEX($B$2:$HS$227,$A14,AM$1*2)&gt;0),-2,0) ,д!AM14)</f>
        <v>0</v>
      </c>
      <c r="AN14" s="3" t="n">
        <f aca="false">IF(д!AN14=0,IF(AND(INDEX($B$2:$HS$227,$A14+1,AN$1)&gt;0,INDEX($B$2:$HS$227,$A14,AN$1+1)&gt;0,INDEX($B$2:$HS$227,$A14*2,AN$1)&gt;0,INDEX($B$2:$HS$227,$A14,AN$1*2)&gt;0),-2,0) ,д!AN14)</f>
        <v>0</v>
      </c>
      <c r="AO14" s="3" t="n">
        <f aca="false">IF(д!AO14=0,IF(AND(INDEX($B$2:$HS$227,$A14+1,AO$1)&gt;0,INDEX($B$2:$HS$227,$A14,AO$1+1)&gt;0,INDEX($B$2:$HS$227,$A14*2,AO$1)&gt;0,INDEX($B$2:$HS$227,$A14,AO$1*2)&gt;0),-2,0) ,д!AO14)</f>
        <v>0</v>
      </c>
      <c r="AP14" s="3" t="n">
        <f aca="false">IF(д!AP14=0,IF(AND(INDEX($B$2:$HS$227,$A14+1,AP$1)&gt;0,INDEX($B$2:$HS$227,$A14,AP$1+1)&gt;0,INDEX($B$2:$HS$227,$A14*2,AP$1)&gt;0,INDEX($B$2:$HS$227,$A14,AP$1*2)&gt;0),-2,0) ,д!AP14)</f>
        <v>0</v>
      </c>
      <c r="AQ14" s="3" t="n">
        <f aca="false">IF(д!AQ14=0,IF(AND(INDEX($B$2:$HS$227,$A14+1,AQ$1)&gt;0,INDEX($B$2:$HS$227,$A14,AQ$1+1)&gt;0,INDEX($B$2:$HS$227,$A14*2,AQ$1)&gt;0,INDEX($B$2:$HS$227,$A14,AQ$1*2)&gt;0),-2,0) ,д!AQ14)</f>
        <v>0</v>
      </c>
      <c r="AR14" s="3" t="n">
        <f aca="false">IF(д!AR14=0,IF(AND(INDEX($B$2:$HS$227,$A14+1,AR$1)&gt;0,INDEX($B$2:$HS$227,$A14,AR$1+1)&gt;0,INDEX($B$2:$HS$227,$A14*2,AR$1)&gt;0,INDEX($B$2:$HS$227,$A14,AR$1*2)&gt;0),-2,0) ,д!AR14)</f>
        <v>0</v>
      </c>
      <c r="AS14" s="3" t="n">
        <f aca="false">IF(д!AS14=0,IF(AND(INDEX($B$2:$HS$227,$A14+1,AS$1)&gt;0,INDEX($B$2:$HS$227,$A14,AS$1+1)&gt;0,INDEX($B$2:$HS$227,$A14*2,AS$1)&gt;0,INDEX($B$2:$HS$227,$A14,AS$1*2)&gt;0),-2,0) ,д!AS14)</f>
        <v>0</v>
      </c>
      <c r="AT14" s="3" t="n">
        <f aca="false">IF(д!AT14=0,IF(AND(INDEX($B$2:$HS$227,$A14+1,AT$1)&gt;0,INDEX($B$2:$HS$227,$A14,AT$1+1)&gt;0,INDEX($B$2:$HS$227,$A14*2,AT$1)&gt;0,INDEX($B$2:$HS$227,$A14,AT$1*2)&gt;0),-2,0) ,д!AT14)</f>
        <v>0</v>
      </c>
      <c r="AU14" s="3" t="n">
        <f aca="false">IF(д!AU14=0,IF(AND(INDEX($B$2:$HS$227,$A14+1,AU$1)&gt;0,INDEX($B$2:$HS$227,$A14,AU$1+1)&gt;0,INDEX($B$2:$HS$227,$A14*2,AU$1)&gt;0,INDEX($B$2:$HS$227,$A14,AU$1*2)&gt;0),-2,0) ,д!AU14)</f>
        <v>0</v>
      </c>
      <c r="AV14" s="3" t="n">
        <f aca="false">IF(д!AV14=0,IF(AND(INDEX($B$2:$HS$227,$A14+1,AV$1)&gt;0,INDEX($B$2:$HS$227,$A14,AV$1+1)&gt;0,INDEX($B$2:$HS$227,$A14*2,AV$1)&gt;0,INDEX($B$2:$HS$227,$A14,AV$1*2)&gt;0),-2,0) ,д!AV14)</f>
        <v>0</v>
      </c>
      <c r="AW14" s="3" t="n">
        <f aca="false">IF(д!AW14=0,IF(AND(INDEX($B$2:$HS$227,$A14+1,AW$1)&gt;0,INDEX($B$2:$HS$227,$A14,AW$1+1)&gt;0,INDEX($B$2:$HS$227,$A14*2,AW$1)&gt;0,INDEX($B$2:$HS$227,$A14,AW$1*2)&gt;0),-2,0) ,д!AW14)</f>
        <v>0</v>
      </c>
      <c r="AX14" s="3" t="n">
        <f aca="false">IF(д!AX14=0,IF(AND(INDEX($B$2:$HS$227,$A14+1,AX$1)&gt;0,INDEX($B$2:$HS$227,$A14,AX$1+1)&gt;0,INDEX($B$2:$HS$227,$A14*2,AX$1)&gt;0,INDEX($B$2:$HS$227,$A14,AX$1*2)&gt;0),-2,0) ,д!AX14)</f>
        <v>0</v>
      </c>
      <c r="AY14" s="3" t="n">
        <f aca="false">IF(д!AY14=0,IF(AND(INDEX($B$2:$HS$227,$A14+1,AY$1)&gt;0,INDEX($B$2:$HS$227,$A14,AY$1+1)&gt;0,INDEX($B$2:$HS$227,$A14*2,AY$1)&gt;0,INDEX($B$2:$HS$227,$A14,AY$1*2)&gt;0),-2,0) ,д!AY14)</f>
        <v>0</v>
      </c>
      <c r="AZ14" s="3" t="n">
        <f aca="false">IF(д!AZ14=0,IF(AND(INDEX($B$2:$HS$227,$A14+1,AZ$1)&gt;0,INDEX($B$2:$HS$227,$A14,AZ$1+1)&gt;0,INDEX($B$2:$HS$227,$A14*2,AZ$1)&gt;0,INDEX($B$2:$HS$227,$A14,AZ$1*2)&gt;0),-2,0) ,д!AZ14)</f>
        <v>0</v>
      </c>
      <c r="BA14" s="3" t="n">
        <f aca="false">IF(д!BA14=0,IF(AND(INDEX($B$2:$HS$227,$A14+1,BA$1)&gt;0,INDEX($B$2:$HS$227,$A14,BA$1+1)&gt;0,INDEX($B$2:$HS$227,$A14*2,BA$1)&gt;0,INDEX($B$2:$HS$227,$A14,BA$1*2)&gt;0),-2,0) ,д!BA14)</f>
        <v>0</v>
      </c>
      <c r="BB14" s="3" t="n">
        <f aca="false">IF(д!BB14=0,IF(AND(INDEX($B$2:$HS$227,$A14+1,BB$1)&gt;0,INDEX($B$2:$HS$227,$A14,BB$1+1)&gt;0,INDEX($B$2:$HS$227,$A14*2,BB$1)&gt;0,INDEX($B$2:$HS$227,$A14,BB$1*2)&gt;0),-2,0) ,д!BB14)</f>
        <v>0</v>
      </c>
      <c r="BC14" s="3" t="n">
        <f aca="false">IF(д!BC14=0,IF(AND(INDEX($B$2:$HS$227,$A14+1,BC$1)&gt;0,INDEX($B$2:$HS$227,$A14,BC$1+1)&gt;0,INDEX($B$2:$HS$227,$A14*2,BC$1)&gt;0,INDEX($B$2:$HS$227,$A14,BC$1*2)&gt;0),-2,0) ,д!BC14)</f>
        <v>0</v>
      </c>
      <c r="BD14" s="3" t="n">
        <f aca="false">IF(д!BD14=0,IF(AND(INDEX($B$2:$HS$227,$A14+1,BD$1)&gt;0,INDEX($B$2:$HS$227,$A14,BD$1+1)&gt;0,INDEX($B$2:$HS$227,$A14*2,BD$1)&gt;0,INDEX($B$2:$HS$227,$A14,BD$1*2)&gt;0),-2,0) ,д!BD14)</f>
        <v>0</v>
      </c>
      <c r="BE14" s="3" t="n">
        <f aca="false">IF(д!BE14=0,IF(AND(INDEX($B$2:$HS$227,$A14+1,BE$1)&gt;0,INDEX($B$2:$HS$227,$A14,BE$1+1)&gt;0,INDEX($B$2:$HS$227,$A14*2,BE$1)&gt;0,INDEX($B$2:$HS$227,$A14,BE$1*2)&gt;0),-2,0) ,д!BE14)</f>
        <v>0</v>
      </c>
      <c r="BF14" s="3" t="n">
        <f aca="false">IF(д!BF14=0,IF(AND(INDEX($B$2:$HS$227,$A14+1,BF$1)&gt;0,INDEX($B$2:$HS$227,$A14,BF$1+1)&gt;0,INDEX($B$2:$HS$227,$A14*2,BF$1)&gt;0,INDEX($B$2:$HS$227,$A14,BF$1*2)&gt;0),-2,0) ,д!BF14)</f>
        <v>0</v>
      </c>
      <c r="BG14" s="3" t="n">
        <f aca="false">IF(д!BG14=0,IF(AND(INDEX($B$2:$HS$227,$A14+1,BG$1)&gt;0,INDEX($B$2:$HS$227,$A14,BG$1+1)&gt;0,INDEX($B$2:$HS$227,$A14*2,BG$1)&gt;0,INDEX($B$2:$HS$227,$A14,BG$1*2)&gt;0),-2,0) ,д!BG14)</f>
        <v>0</v>
      </c>
      <c r="BH14" s="3" t="n">
        <f aca="false">IF(д!BH14=0,IF(AND(INDEX($B$2:$HS$227,$A14+1,BH$1)&gt;0,INDEX($B$2:$HS$227,$A14,BH$1+1)&gt;0,INDEX($B$2:$HS$227,$A14*2,BH$1)&gt;0,INDEX($B$2:$HS$227,$A14,BH$1*2)&gt;0),-2,0) ,д!BH14)</f>
        <v>0</v>
      </c>
      <c r="BI14" s="3" t="n">
        <f aca="false">IF(д!BI14=0,IF(AND(INDEX($B$2:$HS$227,$A14+1,BI$1)&gt;0,INDEX($B$2:$HS$227,$A14,BI$1+1)&gt;0,INDEX($B$2:$HS$227,$A14*2,BI$1)&gt;0,INDEX($B$2:$HS$227,$A14,BI$1*2)&gt;0),-2,0) ,д!BI14)</f>
        <v>0</v>
      </c>
      <c r="BJ14" s="3" t="n">
        <f aca="false">IF(д!BJ14=0,IF(AND(INDEX($B$2:$HS$227,$A14+1,BJ$1)&gt;0,INDEX($B$2:$HS$227,$A14,BJ$1+1)&gt;0,INDEX($B$2:$HS$227,$A14*2,BJ$1)&gt;0,INDEX($B$2:$HS$227,$A14,BJ$1*2)&gt;0),-2,0) ,д!BJ14)</f>
        <v>0</v>
      </c>
      <c r="BK14" s="3" t="n">
        <f aca="false">IF(д!BK14=0,IF(AND(INDEX($B$2:$HS$227,$A14+1,BK$1)&gt;0,INDEX($B$2:$HS$227,$A14,BK$1+1)&gt;0,INDEX($B$2:$HS$227,$A14*2,BK$1)&gt;0,INDEX($B$2:$HS$227,$A14,BK$1*2)&gt;0),-2,0) ,д!BK14)</f>
        <v>0</v>
      </c>
      <c r="BL14" s="3" t="n">
        <f aca="false">IF(д!BL14=0,IF(AND(INDEX($B$2:$HS$227,$A14+1,BL$1)&gt;0,INDEX($B$2:$HS$227,$A14,BL$1+1)&gt;0,INDEX($B$2:$HS$227,$A14*2,BL$1)&gt;0,INDEX($B$2:$HS$227,$A14,BL$1*2)&gt;0),-2,0) ,д!BL14)</f>
        <v>0</v>
      </c>
      <c r="BM14" s="3" t="n">
        <f aca="false">IF(д!BM14=0,IF(AND(INDEX($B$2:$HS$227,$A14+1,BM$1)&gt;0,INDEX($B$2:$HS$227,$A14,BM$1+1)&gt;0,INDEX($B$2:$HS$227,$A14*2,BM$1)&gt;0,INDEX($B$2:$HS$227,$A14,BM$1*2)&gt;0),-2,0) ,д!BM14)</f>
        <v>0</v>
      </c>
      <c r="BN14" s="3" t="n">
        <f aca="false">IF(д!BN14=0,IF(AND(INDEX($B$2:$HS$227,$A14+1,BN$1)&gt;0,INDEX($B$2:$HS$227,$A14,BN$1+1)&gt;0,INDEX($B$2:$HS$227,$A14*2,BN$1)&gt;0,INDEX($B$2:$HS$227,$A14,BN$1*2)&gt;0),-2,0) ,д!BN14)</f>
        <v>0</v>
      </c>
      <c r="BO14" s="3" t="n">
        <f aca="false">IF(д!BO14=0,IF(AND(INDEX($B$2:$HS$227,$A14+1,BO$1)&gt;0,INDEX($B$2:$HS$227,$A14,BO$1+1)&gt;0,INDEX($B$2:$HS$227,$A14*2,BO$1)&gt;0,INDEX($B$2:$HS$227,$A14,BO$1*2)&gt;0),-2,0) ,д!BO14)</f>
        <v>0</v>
      </c>
      <c r="BP14" s="3" t="n">
        <f aca="false">IF(д!BP14=0,IF(AND(INDEX($B$2:$HS$227,$A14+1,BP$1)&gt;0,INDEX($B$2:$HS$227,$A14,BP$1+1)&gt;0,INDEX($B$2:$HS$227,$A14*2,BP$1)&gt;0,INDEX($B$2:$HS$227,$A14,BP$1*2)&gt;0),-2,0) ,д!BP14)</f>
        <v>0</v>
      </c>
      <c r="BQ14" s="3" t="n">
        <f aca="false">IF(д!BQ14=0,IF(AND(INDEX($B$2:$HS$227,$A14+1,BQ$1)&gt;0,INDEX($B$2:$HS$227,$A14,BQ$1+1)&gt;0,INDEX($B$2:$HS$227,$A14*2,BQ$1)&gt;0,INDEX($B$2:$HS$227,$A14,BQ$1*2)&gt;0),-2,0) ,д!BQ14)</f>
        <v>0</v>
      </c>
      <c r="BR14" s="3" t="n">
        <f aca="false">IF(д!BR14=0,IF(AND(INDEX($B$2:$HS$227,$A14+1,BR$1)&gt;0,INDEX($B$2:$HS$227,$A14,BR$1+1)&gt;0,INDEX($B$2:$HS$227,$A14*2,BR$1)&gt;0,INDEX($B$2:$HS$227,$A14,BR$1*2)&gt;0),-2,0) ,д!BR14)</f>
        <v>0</v>
      </c>
      <c r="BS14" s="3" t="n">
        <f aca="false">IF(д!BS14=0,IF(AND(INDEX($B$2:$HS$227,$A14+1,BS$1)&gt;0,INDEX($B$2:$HS$227,$A14,BS$1+1)&gt;0,INDEX($B$2:$HS$227,$A14*2,BS$1)&gt;0,INDEX($B$2:$HS$227,$A14,BS$1*2)&gt;0),-2,0) ,д!BS14)</f>
        <v>0</v>
      </c>
      <c r="BT14" s="3" t="n">
        <f aca="false">IF(д!BT14=0,IF(AND(INDEX($B$2:$HS$227,$A14+1,BT$1)&gt;0,INDEX($B$2:$HS$227,$A14,BT$1+1)&gt;0,INDEX($B$2:$HS$227,$A14*2,BT$1)&gt;0,INDEX($B$2:$HS$227,$A14,BT$1*2)&gt;0),-2,0) ,д!BT14)</f>
        <v>0</v>
      </c>
      <c r="BU14" s="3" t="n">
        <f aca="false">IF(д!BU14=0,IF(AND(INDEX($B$2:$HS$227,$A14+1,BU$1)&gt;0,INDEX($B$2:$HS$227,$A14,BU$1+1)&gt;0,INDEX($B$2:$HS$227,$A14*2,BU$1)&gt;0,INDEX($B$2:$HS$227,$A14,BU$1*2)&gt;0),-2,0) ,д!BU14)</f>
        <v>0</v>
      </c>
      <c r="BV14" s="3" t="n">
        <f aca="false">IF(д!BV14=0,IF(AND(INDEX($B$2:$HS$227,$A14+1,BV$1)&gt;0,INDEX($B$2:$HS$227,$A14,BV$1+1)&gt;0,INDEX($B$2:$HS$227,$A14*2,BV$1)&gt;0,INDEX($B$2:$HS$227,$A14,BV$1*2)&gt;0),-2,0) ,д!BV14)</f>
        <v>0</v>
      </c>
      <c r="BW14" s="3" t="n">
        <f aca="false">IF(д!BW14=0,IF(AND(INDEX($B$2:$HS$227,$A14+1,BW$1)&gt;0,INDEX($B$2:$HS$227,$A14,BW$1+1)&gt;0,INDEX($B$2:$HS$227,$A14*2,BW$1)&gt;0,INDEX($B$2:$HS$227,$A14,BW$1*2)&gt;0),-2,0) ,д!BW14)</f>
        <v>0</v>
      </c>
      <c r="BX14" s="3" t="n">
        <f aca="false">IF(д!BX14=0,IF(AND(INDEX($B$2:$HS$227,$A14+1,BX$1)&gt;0,INDEX($B$2:$HS$227,$A14,BX$1+1)&gt;0,INDEX($B$2:$HS$227,$A14*2,BX$1)&gt;0,INDEX($B$2:$HS$227,$A14,BX$1*2)&gt;0),-2,0) ,д!BX14)</f>
        <v>0</v>
      </c>
      <c r="BY14" s="3" t="n">
        <f aca="false">IF(д!BY14=0,IF(AND(INDEX($B$2:$HS$227,$A14+1,BY$1)&gt;0,INDEX($B$2:$HS$227,$A14,BY$1+1)&gt;0,INDEX($B$2:$HS$227,$A14*2,BY$1)&gt;0,INDEX($B$2:$HS$227,$A14,BY$1*2)&gt;0),-2,0) ,д!BY14)</f>
        <v>0</v>
      </c>
      <c r="BZ14" s="3" t="n">
        <f aca="false">IF(д!BZ14=0,IF(AND(INDEX($B$2:$HS$227,$A14+1,BZ$1)&gt;0,INDEX($B$2:$HS$227,$A14,BZ$1+1)&gt;0,INDEX($B$2:$HS$227,$A14*2,BZ$1)&gt;0,INDEX($B$2:$HS$227,$A14,BZ$1*2)&gt;0),-2,0) ,д!BZ14)</f>
        <v>0</v>
      </c>
      <c r="CA14" s="3" t="n">
        <f aca="false">IF(д!CA14=0,IF(AND(INDEX($B$2:$HS$227,$A14+1,CA$1)&gt;0,INDEX($B$2:$HS$227,$A14,CA$1+1)&gt;0,INDEX($B$2:$HS$227,$A14*2,CA$1)&gt;0,INDEX($B$2:$HS$227,$A14,CA$1*2)&gt;0),-2,0) ,д!CA14)</f>
        <v>0</v>
      </c>
      <c r="CB14" s="3" t="n">
        <f aca="false">IF(д!CB14=0,IF(AND(INDEX($B$2:$HS$227,$A14+1,CB$1)&gt;0,INDEX($B$2:$HS$227,$A14,CB$1+1)&gt;0,INDEX($B$2:$HS$227,$A14*2,CB$1)&gt;0,INDEX($B$2:$HS$227,$A14,CB$1*2)&gt;0),-2,0) ,д!CB14)</f>
        <v>0</v>
      </c>
      <c r="CC14" s="3" t="n">
        <f aca="false">IF(д!CC14=0,IF(AND(INDEX($B$2:$HS$227,$A14+1,CC$1)&gt;0,INDEX($B$2:$HS$227,$A14,CC$1+1)&gt;0,INDEX($B$2:$HS$227,$A14*2,CC$1)&gt;0,INDEX($B$2:$HS$227,$A14,CC$1*2)&gt;0),-2,0) ,д!CC14)</f>
        <v>0</v>
      </c>
      <c r="CD14" s="3" t="n">
        <f aca="false">IF(д!CD14=0,IF(AND(INDEX($B$2:$HS$227,$A14+1,CD$1)&gt;0,INDEX($B$2:$HS$227,$A14,CD$1+1)&gt;0,INDEX($B$2:$HS$227,$A14*2,CD$1)&gt;0,INDEX($B$2:$HS$227,$A14,CD$1*2)&gt;0),-2,0) ,д!CD14)</f>
        <v>0</v>
      </c>
      <c r="CE14" s="3" t="n">
        <f aca="false">IF(д!CE14=0,IF(AND(INDEX($B$2:$HS$227,$A14+1,CE$1)&gt;0,INDEX($B$2:$HS$227,$A14,CE$1+1)&gt;0,INDEX($B$2:$HS$227,$A14*2,CE$1)&gt;0,INDEX($B$2:$HS$227,$A14,CE$1*2)&gt;0),-2,0) ,д!CE14)</f>
        <v>0</v>
      </c>
      <c r="CF14" s="3" t="n">
        <f aca="false">IF(д!CF14=0,IF(AND(INDEX($B$2:$HS$227,$A14+1,CF$1)&gt;0,INDEX($B$2:$HS$227,$A14,CF$1+1)&gt;0,INDEX($B$2:$HS$227,$A14*2,CF$1)&gt;0,INDEX($B$2:$HS$227,$A14,CF$1*2)&gt;0),-2,0) ,д!CF14)</f>
        <v>0</v>
      </c>
      <c r="CG14" s="3" t="n">
        <f aca="false">IF(д!CG14=0,IF(AND(INDEX($B$2:$HS$227,$A14+1,CG$1)&gt;0,INDEX($B$2:$HS$227,$A14,CG$1+1)&gt;0,INDEX($B$2:$HS$227,$A14*2,CG$1)&gt;0,INDEX($B$2:$HS$227,$A14,CG$1*2)&gt;0),-2,0) ,д!CG14)</f>
        <v>0</v>
      </c>
      <c r="CH14" s="3" t="n">
        <f aca="false">IF(д!CH14=0,IF(AND(INDEX($B$2:$HS$227,$A14+1,CH$1)&gt;0,INDEX($B$2:$HS$227,$A14,CH$1+1)&gt;0,INDEX($B$2:$HS$227,$A14*2,CH$1)&gt;0,INDEX($B$2:$HS$227,$A14,CH$1*2)&gt;0),-2,0) ,д!CH14)</f>
        <v>0</v>
      </c>
      <c r="CI14" s="3" t="n">
        <f aca="false">IF(д!CI14=0,IF(AND(INDEX($B$2:$HS$227,$A14+1,CI$1)&gt;0,INDEX($B$2:$HS$227,$A14,CI$1+1)&gt;0,INDEX($B$2:$HS$227,$A14*2,CI$1)&gt;0,INDEX($B$2:$HS$227,$A14,CI$1*2)&gt;0),-2,0) ,д!CI14)</f>
        <v>0</v>
      </c>
      <c r="CJ14" s="3" t="n">
        <f aca="false">IF(д!CJ14=0,IF(AND(INDEX($B$2:$HS$227,$A14+1,CJ$1)&gt;0,INDEX($B$2:$HS$227,$A14,CJ$1+1)&gt;0,INDEX($B$2:$HS$227,$A14*2,CJ$1)&gt;0,INDEX($B$2:$HS$227,$A14,CJ$1*2)&gt;0),-2,0) ,д!CJ14)</f>
        <v>0</v>
      </c>
      <c r="CK14" s="3" t="n">
        <f aca="false">IF(д!CK14=0,IF(AND(INDEX($B$2:$HS$227,$A14+1,CK$1)&gt;0,INDEX($B$2:$HS$227,$A14,CK$1+1)&gt;0,INDEX($B$2:$HS$227,$A14*2,CK$1)&gt;0,INDEX($B$2:$HS$227,$A14,CK$1*2)&gt;0),-2,0) ,д!CK14)</f>
        <v>0</v>
      </c>
      <c r="CL14" s="3" t="n">
        <f aca="false">IF(д!CL14=0,IF(AND(INDEX($B$2:$HS$227,$A14+1,CL$1)&gt;0,INDEX($B$2:$HS$227,$A14,CL$1+1)&gt;0,INDEX($B$2:$HS$227,$A14*2,CL$1)&gt;0,INDEX($B$2:$HS$227,$A14,CL$1*2)&gt;0),-2,0) ,д!CL14)</f>
        <v>0</v>
      </c>
      <c r="CM14" s="3" t="n">
        <f aca="false">IF(д!CM14=0,IF(AND(INDEX($B$2:$HS$227,$A14+1,CM$1)&gt;0,INDEX($B$2:$HS$227,$A14,CM$1+1)&gt;0,INDEX($B$2:$HS$227,$A14*2,CM$1)&gt;0,INDEX($B$2:$HS$227,$A14,CM$1*2)&gt;0),-2,0) ,д!CM14)</f>
        <v>0</v>
      </c>
      <c r="CN14" s="3" t="n">
        <f aca="false">IF(д!CN14=0,IF(AND(INDEX($B$2:$HS$227,$A14+1,CN$1)&gt;0,INDEX($B$2:$HS$227,$A14,CN$1+1)&gt;0,INDEX($B$2:$HS$227,$A14*2,CN$1)&gt;0,INDEX($B$2:$HS$227,$A14,CN$1*2)&gt;0),-2,0) ,д!CN14)</f>
        <v>0</v>
      </c>
      <c r="CO14" s="3" t="n">
        <f aca="false">IF(д!CO14=0,IF(AND(INDEX($B$2:$HS$227,$A14+1,CO$1)&gt;0,INDEX($B$2:$HS$227,$A14,CO$1+1)&gt;0,INDEX($B$2:$HS$227,$A14*2,CO$1)&gt;0,INDEX($B$2:$HS$227,$A14,CO$1*2)&gt;0),-2,0) ,д!CO14)</f>
        <v>0</v>
      </c>
      <c r="CP14" s="3" t="n">
        <f aca="false">IF(д!CP14=0,IF(AND(INDEX($B$2:$HS$227,$A14+1,CP$1)&gt;0,INDEX($B$2:$HS$227,$A14,CP$1+1)&gt;0,INDEX($B$2:$HS$227,$A14*2,CP$1)&gt;0,INDEX($B$2:$HS$227,$A14,CP$1*2)&gt;0),-2,0) ,д!CP14)</f>
        <v>0</v>
      </c>
      <c r="CQ14" s="3" t="n">
        <f aca="false">IF(д!CQ14=0,IF(AND(INDEX($B$2:$HS$227,$A14+1,CQ$1)&gt;0,INDEX($B$2:$HS$227,$A14,CQ$1+1)&gt;0,INDEX($B$2:$HS$227,$A14*2,CQ$1)&gt;0,INDEX($B$2:$HS$227,$A14,CQ$1*2)&gt;0),-2,0) ,д!CQ14)</f>
        <v>0</v>
      </c>
      <c r="CR14" s="3" t="n">
        <f aca="false">IF(д!CR14=0,IF(AND(INDEX($B$2:$HS$227,$A14+1,CR$1)&gt;0,INDEX($B$2:$HS$227,$A14,CR$1+1)&gt;0,INDEX($B$2:$HS$227,$A14*2,CR$1)&gt;0,INDEX($B$2:$HS$227,$A14,CR$1*2)&gt;0),-2,0) ,д!CR14)</f>
        <v>0</v>
      </c>
      <c r="CS14" s="3" t="n">
        <f aca="false">IF(д!CS14=0,IF(AND(INDEX($B$2:$HS$227,$A14+1,CS$1)&gt;0,INDEX($B$2:$HS$227,$A14,CS$1+1)&gt;0,INDEX($B$2:$HS$227,$A14*2,CS$1)&gt;0,INDEX($B$2:$HS$227,$A14,CS$1*2)&gt;0),-2,0) ,д!CS14)</f>
        <v>0</v>
      </c>
      <c r="CT14" s="3" t="n">
        <f aca="false">IF(д!CT14=0,IF(AND(INDEX($B$2:$HS$227,$A14+1,CT$1)&gt;0,INDEX($B$2:$HS$227,$A14,CT$1+1)&gt;0,INDEX($B$2:$HS$227,$A14*2,CT$1)&gt;0,INDEX($B$2:$HS$227,$A14,CT$1*2)&gt;0),-2,0) ,д!CT14)</f>
        <v>0</v>
      </c>
      <c r="CU14" s="3" t="n">
        <f aca="false">IF(д!CU14=0,IF(AND(INDEX($B$2:$HS$227,$A14+1,CU$1)&gt;0,INDEX($B$2:$HS$227,$A14,CU$1+1)&gt;0,INDEX($B$2:$HS$227,$A14*2,CU$1)&gt;0,INDEX($B$2:$HS$227,$A14,CU$1*2)&gt;0),-2,0) ,д!CU14)</f>
        <v>0</v>
      </c>
      <c r="CV14" s="3" t="n">
        <f aca="false">IF(д!CV14=0,IF(AND(INDEX($B$2:$HS$227,$A14+1,CV$1)&gt;0,INDEX($B$2:$HS$227,$A14,CV$1+1)&gt;0,INDEX($B$2:$HS$227,$A14*2,CV$1)&gt;0,INDEX($B$2:$HS$227,$A14,CV$1*2)&gt;0),-2,0) ,д!CV14)</f>
        <v>-2</v>
      </c>
      <c r="CW14" s="3" t="n">
        <f aca="false">IF(д!CW14=0,IF(AND(INDEX($B$2:$HS$227,$A14+1,CW$1)&gt;0,INDEX($B$2:$HS$227,$A14,CW$1+1)&gt;0,INDEX($B$2:$HS$227,$A14*2,CW$1)&gt;0,INDEX($B$2:$HS$227,$A14,CW$1*2)&gt;0),-2,0) ,д!CW14)</f>
        <v>2</v>
      </c>
      <c r="CX14" s="3" t="n">
        <f aca="false">IF(д!CX14=0,IF(AND(INDEX($B$2:$HS$227,$A14+1,CX$1)&gt;0,INDEX($B$2:$HS$227,$A14,CX$1+1)&gt;0,INDEX($B$2:$HS$227,$A14*2,CX$1)&gt;0,INDEX($B$2:$HS$227,$A14,CX$1*2)&gt;0),-2,0) ,д!CX14)</f>
        <v>0</v>
      </c>
      <c r="CY14" s="3" t="n">
        <f aca="false">IF(д!CY14=0,IF(AND(INDEX($B$2:$HS$227,$A14+1,CY$1)&gt;0,INDEX($B$2:$HS$227,$A14,CY$1+1)&gt;0,INDEX($B$2:$HS$227,$A14*2,CY$1)&gt;0,INDEX($B$2:$HS$227,$A14,CY$1*2)&gt;0),-2,0) ,д!CY14)</f>
        <v>0</v>
      </c>
      <c r="CZ14" s="3" t="n">
        <f aca="false">IF(д!CZ14=0,IF(AND(INDEX($B$2:$HS$227,$A14+1,CZ$1)&gt;0,INDEX($B$2:$HS$227,$A14,CZ$1+1)&gt;0,INDEX($B$2:$HS$227,$A14*2,CZ$1)&gt;0,INDEX($B$2:$HS$227,$A14,CZ$1*2)&gt;0),-2,0) ,д!CZ14)</f>
        <v>0</v>
      </c>
      <c r="DA14" s="3" t="n">
        <f aca="false">IF(д!DA14=0,IF(AND(INDEX($B$2:$HS$227,$A14+1,DA$1)&gt;0,INDEX($B$2:$HS$227,$A14,DA$1+1)&gt;0,INDEX($B$2:$HS$227,$A14*2,DA$1)&gt;0,INDEX($B$2:$HS$227,$A14,DA$1*2)&gt;0),-2,0) ,д!DA14)</f>
        <v>0</v>
      </c>
      <c r="DB14" s="3" t="n">
        <f aca="false">IF(д!DB14=0,IF(AND(INDEX($B$2:$HS$227,$A14+1,DB$1)&gt;0,INDEX($B$2:$HS$227,$A14,DB$1+1)&gt;0,INDEX($B$2:$HS$227,$A14*2,DB$1)&gt;0,INDEX($B$2:$HS$227,$A14,DB$1*2)&gt;0),-2,0) ,д!DB14)</f>
        <v>-2</v>
      </c>
      <c r="DC14" s="3" t="n">
        <f aca="false">IF(д!DC14=0,IF(AND(INDEX($B$2:$HS$227,$A14+1,DC$1)&gt;0,INDEX($B$2:$HS$227,$A14,DC$1+1)&gt;0,INDEX($B$2:$HS$227,$A14*2,DC$1)&gt;0,INDEX($B$2:$HS$227,$A14,DC$1*2)&gt;0),-2,0) ,д!DC14)</f>
        <v>2</v>
      </c>
      <c r="DD14" s="3" t="n">
        <f aca="false">IF(д!DD14=0,IF(AND(INDEX($B$2:$HS$227,$A14+1,DD$1)&gt;0,INDEX($B$2:$HS$227,$A14,DD$1+1)&gt;0,INDEX($B$2:$HS$227,$A14*2,DD$1)&gt;0,INDEX($B$2:$HS$227,$A14,DD$1*2)&gt;0),-2,0) ,д!DD14)</f>
        <v>1</v>
      </c>
      <c r="DE14" s="3" t="n">
        <f aca="false">IF(д!DE14=0,IF(AND(INDEX($B$2:$HS$227,$A14+1,DE$1)&gt;0,INDEX($B$2:$HS$227,$A14,DE$1+1)&gt;0,INDEX($B$2:$HS$227,$A14*2,DE$1)&gt;0,INDEX($B$2:$HS$227,$A14,DE$1*2)&gt;0),-2,0) ,д!DE14)</f>
        <v>1</v>
      </c>
      <c r="DF14" s="3" t="n">
        <f aca="false">IF(д!DF14=0,IF(AND(INDEX($B$2:$HS$227,$A14+1,DF$1)&gt;0,INDEX($B$2:$HS$227,$A14,DF$1+1)&gt;0,INDEX($B$2:$HS$227,$A14*2,DF$1)&gt;0,INDEX($B$2:$HS$227,$A14,DF$1*2)&gt;0),-2,0) ,д!DF14)</f>
        <v>1</v>
      </c>
      <c r="DG14" s="3" t="n">
        <f aca="false">IF(д!DG14=0,IF(AND(INDEX($B$2:$HS$227,$A14+1,DG$1)&gt;0,INDEX($B$2:$HS$227,$A14,DG$1+1)&gt;0,INDEX($B$2:$HS$227,$A14*2,DG$1)&gt;0,INDEX($B$2:$HS$227,$A14,DG$1*2)&gt;0),-2,0) ,д!DG14)</f>
        <v>1</v>
      </c>
      <c r="DH14" s="3" t="n">
        <f aca="false">IF(д!DH14=0,IF(AND(INDEX($B$2:$HS$227,$A14+1,DH$1)&gt;0,INDEX($B$2:$HS$227,$A14,DH$1+1)&gt;0,INDEX($B$2:$HS$227,$A14*2,DH$1)&gt;0,INDEX($B$2:$HS$227,$A14,DH$1*2)&gt;0),-2,0) ,д!DH14)</f>
        <v>1</v>
      </c>
      <c r="DI14" s="3" t="n">
        <f aca="false">IF(д!DI14=0,IF(AND(INDEX($B$2:$HS$227,$A14+1,DI$1)&gt;0,INDEX($B$2:$HS$227,$A14,DI$1+1)&gt;0,INDEX($B$2:$HS$227,$A14*2,DI$1)&gt;0,INDEX($B$2:$HS$227,$A14,DI$1*2)&gt;0),-2,0) ,д!DI14)</f>
        <v>1</v>
      </c>
      <c r="DJ14" s="3" t="n">
        <f aca="false">IF(д!DJ14=0,IF(OR(INDEX($B$2:$HS$227,$A14+1,DJ$1)&lt;0,INDEX($B$2:$HS$227,$A14,DJ$1+1)&lt;0,INDEX($B$2:$HS$227,$A14*2,DJ$1)&lt;0,INDEX($B$2:$HS$227,$A14,DJ$1*2)&lt;0),2,0) ,д!DJ14)</f>
        <v>1</v>
      </c>
      <c r="DK14" s="3" t="n">
        <f aca="false">IF(д!DK14=0,IF(OR(INDEX($B$2:$HS$227,$A14+1,DK$1)&gt;0,INDEX($B$2:$HS$227,$A14,DK$1+1)&gt;0,INDEX($B$2:$HS$227,$A14*2,DK$1)&gt;0,INDEX($B$2:$HS$227,$A14,DK$1*2)&gt;0),-1,0) ,д!DK14)</f>
        <v>1</v>
      </c>
      <c r="DL14" s="2" t="n">
        <f aca="false">IF(MAX(DL$1,$A14)*2 + MIN(DL$1,$A14) &gt;= 227,1,0)</f>
        <v>1</v>
      </c>
      <c r="DM14" s="2" t="n">
        <f aca="false">IF(MAX(DM$1,$A14)*2 + MIN(DM$1,$A14) &gt;= 227,1,0)</f>
        <v>1</v>
      </c>
      <c r="DN14" s="2" t="n">
        <f aca="false">IF(MAX(DN$1,$A14)*2 + MIN(DN$1,$A14) &gt;= 227,1,0)</f>
        <v>1</v>
      </c>
      <c r="DO14" s="2" t="n">
        <f aca="false">IF(MAX(DO$1,$A14)*2 + MIN(DO$1,$A14) &gt;= 227,1,0)</f>
        <v>1</v>
      </c>
      <c r="DP14" s="2" t="n">
        <f aca="false">IF(MAX(DP$1,$A14)*2 + MIN(DP$1,$A14) &gt;= 227,1,0)</f>
        <v>1</v>
      </c>
      <c r="DQ14" s="2" t="n">
        <f aca="false">IF(MAX(DQ$1,$A14)*2 + MIN(DQ$1,$A14) &gt;= 227,1,0)</f>
        <v>1</v>
      </c>
      <c r="DR14" s="2" t="n">
        <f aca="false">IF(MAX(DR$1,$A14)*2 + MIN(DR$1,$A14) &gt;= 227,1,0)</f>
        <v>1</v>
      </c>
      <c r="DS14" s="2" t="n">
        <f aca="false">IF(MAX(DS$1,$A14)*2 + MIN(DS$1,$A14) &gt;= 227,1,0)</f>
        <v>1</v>
      </c>
      <c r="DT14" s="2" t="n">
        <f aca="false">IF(MAX(DT$1,$A14)*2 + MIN(DT$1,$A14) &gt;= 227,1,0)</f>
        <v>1</v>
      </c>
      <c r="DU14" s="2" t="n">
        <f aca="false">IF(MAX(DU$1,$A14)*2 + MIN(DU$1,$A14) &gt;= 227,1,0)</f>
        <v>1</v>
      </c>
      <c r="DV14" s="2" t="n">
        <f aca="false">IF(MAX(DV$1,$A14)*2 + MIN(DV$1,$A14) &gt;= 227,1,0)</f>
        <v>1</v>
      </c>
      <c r="DW14" s="2" t="n">
        <f aca="false">IF(MAX(DW$1,$A14)*2 + MIN(DW$1,$A14) &gt;= 227,1,0)</f>
        <v>1</v>
      </c>
      <c r="DX14" s="2" t="n">
        <f aca="false">IF(MAX(DX$1,$A14)*2 + MIN(DX$1,$A14) &gt;= 227,1,0)</f>
        <v>1</v>
      </c>
      <c r="DY14" s="2" t="n">
        <f aca="false">IF(MAX(DY$1,$A14)*2 + MIN(DY$1,$A14) &gt;= 227,1,0)</f>
        <v>1</v>
      </c>
      <c r="DZ14" s="2" t="n">
        <f aca="false">IF(MAX(DZ$1,$A14)*2 + MIN(DZ$1,$A14) &gt;= 227,1,0)</f>
        <v>1</v>
      </c>
      <c r="EA14" s="2" t="n">
        <f aca="false">IF(MAX(EA$1,$A14)*2 + MIN(EA$1,$A14) &gt;= 227,1,0)</f>
        <v>1</v>
      </c>
      <c r="EB14" s="2" t="n">
        <f aca="false">IF(MAX(EB$1,$A14)*2 + MIN(EB$1,$A14) &gt;= 227,1,0)</f>
        <v>1</v>
      </c>
      <c r="EC14" s="2" t="n">
        <f aca="false">IF(MAX(EC$1,$A14)*2 + MIN(EC$1,$A14) &gt;= 227,1,0)</f>
        <v>1</v>
      </c>
      <c r="ED14" s="2" t="n">
        <f aca="false">IF(MAX(ED$1,$A14)*2 + MIN(ED$1,$A14) &gt;= 227,1,0)</f>
        <v>1</v>
      </c>
      <c r="EE14" s="2" t="n">
        <f aca="false">IF(MAX(EE$1,$A14)*2 + MIN(EE$1,$A14) &gt;= 227,1,0)</f>
        <v>1</v>
      </c>
      <c r="EF14" s="2" t="n">
        <f aca="false">IF(MAX(EF$1,$A14)*2 + MIN(EF$1,$A14) &gt;= 227,1,0)</f>
        <v>1</v>
      </c>
      <c r="EG14" s="2" t="n">
        <f aca="false">IF(MAX(EG$1,$A14)*2 + MIN(EG$1,$A14) &gt;= 227,1,0)</f>
        <v>1</v>
      </c>
      <c r="EH14" s="2" t="n">
        <f aca="false">IF(MAX(EH$1,$A14)*2 + MIN(EH$1,$A14) &gt;= 227,1,0)</f>
        <v>1</v>
      </c>
      <c r="EI14" s="2" t="n">
        <f aca="false">IF(MAX(EI$1,$A14)*2 + MIN(EI$1,$A14) &gt;= 227,1,0)</f>
        <v>1</v>
      </c>
      <c r="EJ14" s="2" t="n">
        <f aca="false">IF(MAX(EJ$1,$A14)*2 + MIN(EJ$1,$A14) &gt;= 227,1,0)</f>
        <v>1</v>
      </c>
      <c r="EK14" s="2" t="n">
        <f aca="false">IF(MAX(EK$1,$A14)*2 + MIN(EK$1,$A14) &gt;= 227,1,0)</f>
        <v>1</v>
      </c>
      <c r="EL14" s="2" t="n">
        <f aca="false">IF(MAX(EL$1,$A14)*2 + MIN(EL$1,$A14) &gt;= 227,1,0)</f>
        <v>1</v>
      </c>
      <c r="EM14" s="2" t="n">
        <f aca="false">IF(MAX(EM$1,$A14)*2 + MIN(EM$1,$A14) &gt;= 227,1,0)</f>
        <v>1</v>
      </c>
      <c r="EN14" s="2" t="n">
        <f aca="false">IF(MAX(EN$1,$A14)*2 + MIN(EN$1,$A14) &gt;= 227,1,0)</f>
        <v>1</v>
      </c>
      <c r="EO14" s="2" t="n">
        <f aca="false">IF(MAX(EO$1,$A14)*2 + MIN(EO$1,$A14) &gt;= 227,1,0)</f>
        <v>1</v>
      </c>
      <c r="EP14" s="2" t="n">
        <f aca="false">IF(MAX(EP$1,$A14)*2 + MIN(EP$1,$A14) &gt;= 227,1,0)</f>
        <v>1</v>
      </c>
      <c r="EQ14" s="2" t="n">
        <f aca="false">IF(MAX(EQ$1,$A14)*2 + MIN(EQ$1,$A14) &gt;= 227,1,0)</f>
        <v>1</v>
      </c>
      <c r="ER14" s="2" t="n">
        <f aca="false">IF(MAX(ER$1,$A14)*2 + MIN(ER$1,$A14) &gt;= 227,1,0)</f>
        <v>1</v>
      </c>
      <c r="ES14" s="2" t="n">
        <f aca="false">IF(MAX(ES$1,$A14)*2 + MIN(ES$1,$A14) &gt;= 227,1,0)</f>
        <v>1</v>
      </c>
      <c r="ET14" s="2" t="n">
        <f aca="false">IF(MAX(ET$1,$A14)*2 + MIN(ET$1,$A14) &gt;= 227,1,0)</f>
        <v>1</v>
      </c>
      <c r="EU14" s="2" t="n">
        <f aca="false">IF(MAX(EU$1,$A14)*2 + MIN(EU$1,$A14) &gt;= 227,1,0)</f>
        <v>1</v>
      </c>
      <c r="EV14" s="2" t="n">
        <f aca="false">IF(MAX(EV$1,$A14)*2 + MIN(EV$1,$A14) &gt;= 227,1,0)</f>
        <v>1</v>
      </c>
      <c r="EW14" s="2" t="n">
        <f aca="false">IF(MAX(EW$1,$A14)*2 + MIN(EW$1,$A14) &gt;= 227,1,0)</f>
        <v>1</v>
      </c>
      <c r="EX14" s="2" t="n">
        <f aca="false">IF(MAX(EX$1,$A14)*2 + MIN(EX$1,$A14) &gt;= 227,1,0)</f>
        <v>1</v>
      </c>
      <c r="EY14" s="2" t="n">
        <f aca="false">IF(MAX(EY$1,$A14)*2 + MIN(EY$1,$A14) &gt;= 227,1,0)</f>
        <v>1</v>
      </c>
      <c r="EZ14" s="2" t="n">
        <f aca="false">IF(MAX(EZ$1,$A14)*2 + MIN(EZ$1,$A14) &gt;= 227,1,0)</f>
        <v>1</v>
      </c>
      <c r="FA14" s="2" t="n">
        <f aca="false">IF(MAX(FA$1,$A14)*2 + MIN(FA$1,$A14) &gt;= 227,1,0)</f>
        <v>1</v>
      </c>
      <c r="FB14" s="2" t="n">
        <f aca="false">IF(MAX(FB$1,$A14)*2 + MIN(FB$1,$A14) &gt;= 227,1,0)</f>
        <v>1</v>
      </c>
      <c r="FC14" s="2" t="n">
        <f aca="false">IF(MAX(FC$1,$A14)*2 + MIN(FC$1,$A14) &gt;= 227,1,0)</f>
        <v>1</v>
      </c>
      <c r="FD14" s="2" t="n">
        <f aca="false">IF(MAX(FD$1,$A14)*2 + MIN(FD$1,$A14) &gt;= 227,1,0)</f>
        <v>1</v>
      </c>
      <c r="FE14" s="2" t="n">
        <f aca="false">IF(MAX(FE$1,$A14)*2 + MIN(FE$1,$A14) &gt;= 227,1,0)</f>
        <v>1</v>
      </c>
      <c r="FF14" s="2" t="n">
        <f aca="false">IF(MAX(FF$1,$A14)*2 + MIN(FF$1,$A14) &gt;= 227,1,0)</f>
        <v>1</v>
      </c>
      <c r="FG14" s="2" t="n">
        <f aca="false">IF(MAX(FG$1,$A14)*2 + MIN(FG$1,$A14) &gt;= 227,1,0)</f>
        <v>1</v>
      </c>
      <c r="FH14" s="2" t="n">
        <f aca="false">IF(MAX(FH$1,$A14)*2 + MIN(FH$1,$A14) &gt;= 227,1,0)</f>
        <v>1</v>
      </c>
      <c r="FI14" s="2" t="n">
        <f aca="false">IF(MAX(FI$1,$A14)*2 + MIN(FI$1,$A14) &gt;= 227,1,0)</f>
        <v>1</v>
      </c>
      <c r="FJ14" s="2" t="n">
        <f aca="false">IF(MAX(FJ$1,$A14)*2 + MIN(FJ$1,$A14) &gt;= 227,1,0)</f>
        <v>1</v>
      </c>
      <c r="FK14" s="2" t="n">
        <f aca="false">IF(MAX(FK$1,$A14)*2 + MIN(FK$1,$A14) &gt;= 227,1,0)</f>
        <v>1</v>
      </c>
      <c r="FL14" s="2" t="n">
        <f aca="false">IF(MAX(FL$1,$A14)*2 + MIN(FL$1,$A14) &gt;= 227,1,0)</f>
        <v>1</v>
      </c>
      <c r="FM14" s="2" t="n">
        <f aca="false">IF(MAX(FM$1,$A14)*2 + MIN(FM$1,$A14) &gt;= 227,1,0)</f>
        <v>1</v>
      </c>
      <c r="FN14" s="2" t="n">
        <f aca="false">IF(MAX(FN$1,$A14)*2 + MIN(FN$1,$A14) &gt;= 227,1,0)</f>
        <v>1</v>
      </c>
      <c r="FO14" s="2" t="n">
        <f aca="false">IF(MAX(FO$1,$A14)*2 + MIN(FO$1,$A14) &gt;= 227,1,0)</f>
        <v>1</v>
      </c>
      <c r="FP14" s="2" t="n">
        <f aca="false">IF(MAX(FP$1,$A14)*2 + MIN(FP$1,$A14) &gt;= 227,1,0)</f>
        <v>1</v>
      </c>
      <c r="FQ14" s="2" t="n">
        <f aca="false">IF(MAX(FQ$1,$A14)*2 + MIN(FQ$1,$A14) &gt;= 227,1,0)</f>
        <v>1</v>
      </c>
      <c r="FR14" s="2" t="n">
        <f aca="false">IF(MAX(FR$1,$A14)*2 + MIN(FR$1,$A14) &gt;= 227,1,0)</f>
        <v>1</v>
      </c>
      <c r="FS14" s="2" t="n">
        <f aca="false">IF(MAX(FS$1,$A14)*2 + MIN(FS$1,$A14) &gt;= 227,1,0)</f>
        <v>1</v>
      </c>
      <c r="FT14" s="2" t="n">
        <f aca="false">IF(MAX(FT$1,$A14)*2 + MIN(FT$1,$A14) &gt;= 227,1,0)</f>
        <v>1</v>
      </c>
      <c r="FU14" s="2" t="n">
        <f aca="false">IF(MAX(FU$1,$A14)*2 + MIN(FU$1,$A14) &gt;= 227,1,0)</f>
        <v>1</v>
      </c>
      <c r="FV14" s="2" t="n">
        <f aca="false">IF(MAX(FV$1,$A14)*2 + MIN(FV$1,$A14) &gt;= 227,1,0)</f>
        <v>1</v>
      </c>
      <c r="FW14" s="2" t="n">
        <f aca="false">IF(MAX(FW$1,$A14)*2 + MIN(FW$1,$A14) &gt;= 227,1,0)</f>
        <v>1</v>
      </c>
      <c r="FX14" s="2" t="n">
        <f aca="false">IF(MAX(FX$1,$A14)*2 + MIN(FX$1,$A14) &gt;= 227,1,0)</f>
        <v>1</v>
      </c>
      <c r="FY14" s="2" t="n">
        <f aca="false">IF(MAX(FY$1,$A14)*2 + MIN(FY$1,$A14) &gt;= 227,1,0)</f>
        <v>1</v>
      </c>
      <c r="FZ14" s="2" t="n">
        <f aca="false">IF(MAX(FZ$1,$A14)*2 + MIN(FZ$1,$A14) &gt;= 227,1,0)</f>
        <v>1</v>
      </c>
      <c r="GA14" s="2" t="n">
        <f aca="false">IF(MAX(GA$1,$A14)*2 + MIN(GA$1,$A14) &gt;= 227,1,0)</f>
        <v>1</v>
      </c>
      <c r="GB14" s="2" t="n">
        <f aca="false">IF(MAX(GB$1,$A14)*2 + MIN(GB$1,$A14) &gt;= 227,1,0)</f>
        <v>1</v>
      </c>
      <c r="GC14" s="2" t="n">
        <f aca="false">IF(MAX(GC$1,$A14)*2 + MIN(GC$1,$A14) &gt;= 227,1,0)</f>
        <v>1</v>
      </c>
      <c r="GD14" s="2" t="n">
        <f aca="false">IF(MAX(GD$1,$A14)*2 + MIN(GD$1,$A14) &gt;= 227,1,0)</f>
        <v>1</v>
      </c>
      <c r="GE14" s="2" t="n">
        <f aca="false">IF(MAX(GE$1,$A14)*2 + MIN(GE$1,$A14) &gt;= 227,1,0)</f>
        <v>1</v>
      </c>
      <c r="GF14" s="2" t="n">
        <f aca="false">IF(MAX(GF$1,$A14)*2 + MIN(GF$1,$A14) &gt;= 227,1,0)</f>
        <v>1</v>
      </c>
      <c r="GG14" s="2" t="n">
        <f aca="false">IF(MAX(GG$1,$A14)*2 + MIN(GG$1,$A14) &gt;= 227,1,0)</f>
        <v>1</v>
      </c>
      <c r="GH14" s="2" t="n">
        <f aca="false">IF(MAX(GH$1,$A14)*2 + MIN(GH$1,$A14) &gt;= 227,1,0)</f>
        <v>1</v>
      </c>
      <c r="GI14" s="2" t="n">
        <f aca="false">IF(MAX(GI$1,$A14)*2 + MIN(GI$1,$A14) &gt;= 227,1,0)</f>
        <v>1</v>
      </c>
      <c r="GJ14" s="2" t="n">
        <f aca="false">IF(MAX(GJ$1,$A14)*2 + MIN(GJ$1,$A14) &gt;= 227,1,0)</f>
        <v>1</v>
      </c>
      <c r="GK14" s="2" t="n">
        <f aca="false">IF(MAX(GK$1,$A14)*2 + MIN(GK$1,$A14) &gt;= 227,1,0)</f>
        <v>1</v>
      </c>
      <c r="GL14" s="2" t="n">
        <f aca="false">IF(MAX(GL$1,$A14)*2 + MIN(GL$1,$A14) &gt;= 227,1,0)</f>
        <v>1</v>
      </c>
      <c r="GM14" s="2" t="n">
        <f aca="false">IF(MAX(GM$1,$A14)*2 + MIN(GM$1,$A14) &gt;= 227,1,0)</f>
        <v>1</v>
      </c>
      <c r="GN14" s="2" t="n">
        <f aca="false">IF(MAX(GN$1,$A14)*2 + MIN(GN$1,$A14) &gt;= 227,1,0)</f>
        <v>1</v>
      </c>
      <c r="GO14" s="2" t="n">
        <f aca="false">IF(MAX(GO$1,$A14)*2 + MIN(GO$1,$A14) &gt;= 227,1,0)</f>
        <v>1</v>
      </c>
      <c r="GP14" s="2" t="n">
        <f aca="false">IF(MAX(GP$1,$A14)*2 + MIN(GP$1,$A14) &gt;= 227,1,0)</f>
        <v>1</v>
      </c>
      <c r="GQ14" s="2" t="n">
        <f aca="false">IF(MAX(GQ$1,$A14)*2 + MIN(GQ$1,$A14) &gt;= 227,1,0)</f>
        <v>1</v>
      </c>
      <c r="GR14" s="2" t="n">
        <f aca="false">IF(MAX(GR$1,$A14)*2 + MIN(GR$1,$A14) &gt;= 227,1,0)</f>
        <v>1</v>
      </c>
      <c r="GS14" s="2" t="n">
        <f aca="false">IF(MAX(GS$1,$A14)*2 + MIN(GS$1,$A14) &gt;= 227,1,0)</f>
        <v>1</v>
      </c>
      <c r="GT14" s="2" t="n">
        <f aca="false">IF(MAX(GT$1,$A14)*2 + MIN(GT$1,$A14) &gt;= 227,1,0)</f>
        <v>1</v>
      </c>
      <c r="GU14" s="2" t="n">
        <f aca="false">IF(MAX(GU$1,$A14)*2 + MIN(GU$1,$A14) &gt;= 227,1,0)</f>
        <v>1</v>
      </c>
      <c r="GV14" s="2" t="n">
        <f aca="false">IF(MAX(GV$1,$A14)*2 + MIN(GV$1,$A14) &gt;= 227,1,0)</f>
        <v>1</v>
      </c>
      <c r="GW14" s="2" t="n">
        <f aca="false">IF(MAX(GW$1,$A14)*2 + MIN(GW$1,$A14) &gt;= 227,1,0)</f>
        <v>1</v>
      </c>
      <c r="GX14" s="2" t="n">
        <f aca="false">IF(MAX(GX$1,$A14)*2 + MIN(GX$1,$A14) &gt;= 227,1,0)</f>
        <v>1</v>
      </c>
      <c r="GY14" s="2" t="n">
        <f aca="false">IF(MAX(GY$1,$A14)*2 + MIN(GY$1,$A14) &gt;= 227,1,0)</f>
        <v>1</v>
      </c>
      <c r="GZ14" s="2" t="n">
        <f aca="false">IF(MAX(GZ$1,$A14)*2 + MIN(GZ$1,$A14) &gt;= 227,1,0)</f>
        <v>1</v>
      </c>
      <c r="HA14" s="2" t="n">
        <f aca="false">IF(MAX(HA$1,$A14)*2 + MIN(HA$1,$A14) &gt;= 227,1,0)</f>
        <v>1</v>
      </c>
      <c r="HB14" s="2" t="n">
        <f aca="false">IF(MAX(HB$1,$A14)*2 + MIN(HB$1,$A14) &gt;= 227,1,0)</f>
        <v>1</v>
      </c>
      <c r="HC14" s="2" t="n">
        <f aca="false">IF(MAX(HC$1,$A14)*2 + MIN(HC$1,$A14) &gt;= 227,1,0)</f>
        <v>1</v>
      </c>
      <c r="HD14" s="2" t="n">
        <f aca="false">IF(MAX(HD$1,$A14)*2 + MIN(HD$1,$A14) &gt;= 227,1,0)</f>
        <v>1</v>
      </c>
      <c r="HE14" s="2" t="n">
        <f aca="false">IF(MAX(HE$1,$A14)*2 + MIN(HE$1,$A14) &gt;= 227,1,0)</f>
        <v>1</v>
      </c>
      <c r="HF14" s="2" t="n">
        <f aca="false">IF(MAX(HF$1,$A14)*2 + MIN(HF$1,$A14) &gt;= 227,1,0)</f>
        <v>1</v>
      </c>
      <c r="HG14" s="2" t="n">
        <f aca="false">IF(MAX(HG$1,$A14)*2 + MIN(HG$1,$A14) &gt;= 227,1,0)</f>
        <v>1</v>
      </c>
      <c r="HH14" s="2" t="n">
        <f aca="false">IF(MAX(HH$1,$A14)*2 + MIN(HH$1,$A14) &gt;= 227,1,0)</f>
        <v>1</v>
      </c>
      <c r="HI14" s="2" t="n">
        <f aca="false">IF(MAX(HI$1,$A14)*2 + MIN(HI$1,$A14) &gt;= 227,1,0)</f>
        <v>1</v>
      </c>
      <c r="HJ14" s="2" t="n">
        <f aca="false">IF(MAX(HJ$1,$A14)*2 + MIN(HJ$1,$A14) &gt;= 227,1,0)</f>
        <v>1</v>
      </c>
      <c r="HK14" s="2" t="n">
        <f aca="false">IF(MAX(HK$1,$A14)*2 + MIN(HK$1,$A14) &gt;= 227,1,0)</f>
        <v>1</v>
      </c>
      <c r="HL14" s="2" t="n">
        <f aca="false">IF(MAX(HL$1,$A14)*2 + MIN(HL$1,$A14) &gt;= 227,1,0)</f>
        <v>1</v>
      </c>
      <c r="HM14" s="2" t="n">
        <f aca="false">IF(MAX(HM$1,$A14)*2 + MIN(HM$1,$A14) &gt;= 227,1,0)</f>
        <v>1</v>
      </c>
      <c r="HN14" s="2" t="n">
        <f aca="false">IF(MAX(HN$1,$A14)*2 + MIN(HN$1,$A14) &gt;= 227,1,0)</f>
        <v>1</v>
      </c>
      <c r="HO14" s="2" t="n">
        <f aca="false">IF(MAX(HO$1,$A14)*2 + MIN(HO$1,$A14) &gt;= 227,1,0)</f>
        <v>1</v>
      </c>
      <c r="HP14" s="2" t="n">
        <f aca="false">IF(MAX(HP$1,$A14)*2 + MIN(HP$1,$A14) &gt;= 227,1,0)</f>
        <v>1</v>
      </c>
      <c r="HQ14" s="2" t="n">
        <f aca="false">IF(MAX(HQ$1,$A14)*2 + MIN(HQ$1,$A14) &gt;= 227,1,0)</f>
        <v>1</v>
      </c>
      <c r="HR14" s="2" t="n">
        <f aca="false">IF(MAX(HR$1,$A14)*2 + MIN(HR$1,$A14) &gt;= 227,1,0)</f>
        <v>1</v>
      </c>
      <c r="HS14" s="2" t="n">
        <f aca="false">IF(MAX(HS$1,$A14)*2 + MIN(HS$1,$A14) &gt;= 227,1,0)</f>
        <v>1</v>
      </c>
    </row>
    <row r="15" customFormat="false" ht="23.1" hidden="false" customHeight="true" outlineLevel="0" collapsed="false">
      <c r="A15" s="1" t="n">
        <v>14</v>
      </c>
      <c r="B15" s="3" t="n">
        <f aca="false">IF(д!B15=0,IF(AND(INDEX($B$2:$HS$227,$A15+1,B$1)&gt;0,INDEX($B$2:$HS$227,$A15,B$1+1)&gt;0,INDEX($B$2:$HS$227,$A15*2,B$1)&gt;0,INDEX($B$2:$HS$227,$A15,B$1*2)&gt;0),-2,0) ,д!B15)</f>
        <v>0</v>
      </c>
      <c r="C15" s="3" t="n">
        <f aca="false">IF(д!C15=0,IF(AND(INDEX($B$2:$HS$227,$A15+1,C$1)&gt;0,INDEX($B$2:$HS$227,$A15,C$1+1)&gt;0,INDEX($B$2:$HS$227,$A15*2,C$1)&gt;0,INDEX($B$2:$HS$227,$A15,C$1*2)&gt;0),-2,0) ,д!C15)</f>
        <v>0</v>
      </c>
      <c r="D15" s="3" t="n">
        <f aca="false">IF(д!D15=0,IF(AND(INDEX($B$2:$HS$227,$A15+1,D$1)&gt;0,INDEX($B$2:$HS$227,$A15,D$1+1)&gt;0,INDEX($B$2:$HS$227,$A15*2,D$1)&gt;0,INDEX($B$2:$HS$227,$A15,D$1*2)&gt;0),-2,0) ,д!D15)</f>
        <v>0</v>
      </c>
      <c r="E15" s="3" t="n">
        <f aca="false">IF(д!E15=0,IF(AND(INDEX($B$2:$HS$227,$A15+1,E$1)&gt;0,INDEX($B$2:$HS$227,$A15,E$1+1)&gt;0,INDEX($B$2:$HS$227,$A15*2,E$1)&gt;0,INDEX($B$2:$HS$227,$A15,E$1*2)&gt;0),-2,0) ,д!E15)</f>
        <v>0</v>
      </c>
      <c r="F15" s="3" t="n">
        <f aca="false">IF(д!F15=0,IF(AND(INDEX($B$2:$HS$227,$A15+1,F$1)&gt;0,INDEX($B$2:$HS$227,$A15,F$1+1)&gt;0,INDEX($B$2:$HS$227,$A15*2,F$1)&gt;0,INDEX($B$2:$HS$227,$A15,F$1*2)&gt;0),-2,0) ,д!F15)</f>
        <v>0</v>
      </c>
      <c r="G15" s="3" t="n">
        <f aca="false">IF(д!G15=0,IF(AND(INDEX($B$2:$HS$227,$A15+1,G$1)&gt;0,INDEX($B$2:$HS$227,$A15,G$1+1)&gt;0,INDEX($B$2:$HS$227,$A15*2,G$1)&gt;0,INDEX($B$2:$HS$227,$A15,G$1*2)&gt;0),-2,0) ,д!G15)</f>
        <v>0</v>
      </c>
      <c r="H15" s="3" t="n">
        <f aca="false">IF(д!H15=0,IF(AND(INDEX($B$2:$HS$227,$A15+1,H$1)&gt;0,INDEX($B$2:$HS$227,$A15,H$1+1)&gt;0,INDEX($B$2:$HS$227,$A15*2,H$1)&gt;0,INDEX($B$2:$HS$227,$A15,H$1*2)&gt;0),-2,0) ,д!H15)</f>
        <v>0</v>
      </c>
      <c r="I15" s="3" t="n">
        <f aca="false">IF(д!I15=0,IF(AND(INDEX($B$2:$HS$227,$A15+1,I$1)&gt;0,INDEX($B$2:$HS$227,$A15,I$1+1)&gt;0,INDEX($B$2:$HS$227,$A15*2,I$1)&gt;0,INDEX($B$2:$HS$227,$A15,I$1*2)&gt;0),-2,0) ,д!I15)</f>
        <v>0</v>
      </c>
      <c r="J15" s="3" t="n">
        <f aca="false">IF(д!J15=0,IF(AND(INDEX($B$2:$HS$227,$A15+1,J$1)&gt;0,INDEX($B$2:$HS$227,$A15,J$1+1)&gt;0,INDEX($B$2:$HS$227,$A15*2,J$1)&gt;0,INDEX($B$2:$HS$227,$A15,J$1*2)&gt;0),-2,0) ,д!J15)</f>
        <v>0</v>
      </c>
      <c r="K15" s="3" t="n">
        <f aca="false">IF(д!K15=0,IF(AND(INDEX($B$2:$HS$227,$A15+1,K$1)&gt;0,INDEX($B$2:$HS$227,$A15,K$1+1)&gt;0,INDEX($B$2:$HS$227,$A15*2,K$1)&gt;0,INDEX($B$2:$HS$227,$A15,K$1*2)&gt;0),-2,0) ,д!K15)</f>
        <v>0</v>
      </c>
      <c r="L15" s="3" t="n">
        <f aca="false">IF(д!L15=0,IF(AND(INDEX($B$2:$HS$227,$A15+1,L$1)&gt;0,INDEX($B$2:$HS$227,$A15,L$1+1)&gt;0,INDEX($B$2:$HS$227,$A15*2,L$1)&gt;0,INDEX($B$2:$HS$227,$A15,L$1*2)&gt;0),-2,0) ,д!L15)</f>
        <v>0</v>
      </c>
      <c r="M15" s="3" t="n">
        <f aca="false">IF(д!M15=0,IF(AND(INDEX($B$2:$HS$227,$A15+1,M$1)&gt;0,INDEX($B$2:$HS$227,$A15,M$1+1)&gt;0,INDEX($B$2:$HS$227,$A15*2,M$1)&gt;0,INDEX($B$2:$HS$227,$A15,M$1*2)&gt;0),-2,0) ,д!M15)</f>
        <v>0</v>
      </c>
      <c r="N15" s="3" t="n">
        <f aca="false">IF(д!N15=0,IF(AND(INDEX($B$2:$HS$227,$A15+1,N$1)&gt;0,INDEX($B$2:$HS$227,$A15,N$1+1)&gt;0,INDEX($B$2:$HS$227,$A15*2,N$1)&gt;0,INDEX($B$2:$HS$227,$A15,N$1*2)&gt;0),-2,0) ,д!N15)</f>
        <v>0</v>
      </c>
      <c r="O15" s="3" t="n">
        <f aca="false">IF(д!O15=0,IF(AND(INDEX($B$2:$HS$227,$A15+1,O$1)&gt;0,INDEX($B$2:$HS$227,$A15,O$1+1)&gt;0,INDEX($B$2:$HS$227,$A15*2,O$1)&gt;0,INDEX($B$2:$HS$227,$A15,O$1*2)&gt;0),-2,0) ,д!O15)</f>
        <v>0</v>
      </c>
      <c r="P15" s="3" t="n">
        <f aca="false">IF(д!P15=0,IF(AND(INDEX($B$2:$HS$227,$A15+1,P$1)&gt;0,INDEX($B$2:$HS$227,$A15,P$1+1)&gt;0,INDEX($B$2:$HS$227,$A15*2,P$1)&gt;0,INDEX($B$2:$HS$227,$A15,P$1*2)&gt;0),-2,0) ,д!P15)</f>
        <v>0</v>
      </c>
      <c r="Q15" s="3" t="n">
        <f aca="false">IF(д!Q15=0,IF(AND(INDEX($B$2:$HS$227,$A15+1,Q$1)&gt;0,INDEX($B$2:$HS$227,$A15,Q$1+1)&gt;0,INDEX($B$2:$HS$227,$A15*2,Q$1)&gt;0,INDEX($B$2:$HS$227,$A15,Q$1*2)&gt;0),-2,0) ,д!Q15)</f>
        <v>0</v>
      </c>
      <c r="R15" s="3" t="n">
        <f aca="false">IF(д!R15=0,IF(AND(INDEX($B$2:$HS$227,$A15+1,R$1)&gt;0,INDEX($B$2:$HS$227,$A15,R$1+1)&gt;0,INDEX($B$2:$HS$227,$A15*2,R$1)&gt;0,INDEX($B$2:$HS$227,$A15,R$1*2)&gt;0),-2,0) ,д!R15)</f>
        <v>0</v>
      </c>
      <c r="S15" s="3" t="n">
        <f aca="false">IF(д!S15=0,IF(AND(INDEX($B$2:$HS$227,$A15+1,S$1)&gt;0,INDEX($B$2:$HS$227,$A15,S$1+1)&gt;0,INDEX($B$2:$HS$227,$A15*2,S$1)&gt;0,INDEX($B$2:$HS$227,$A15,S$1*2)&gt;0),-2,0) ,д!S15)</f>
        <v>0</v>
      </c>
      <c r="T15" s="3" t="n">
        <f aca="false">IF(д!T15=0,IF(AND(INDEX($B$2:$HS$227,$A15+1,T$1)&gt;0,INDEX($B$2:$HS$227,$A15,T$1+1)&gt;0,INDEX($B$2:$HS$227,$A15*2,T$1)&gt;0,INDEX($B$2:$HS$227,$A15,T$1*2)&gt;0),-2,0) ,д!T15)</f>
        <v>0</v>
      </c>
      <c r="U15" s="3" t="n">
        <f aca="false">IF(д!U15=0,IF(AND(INDEX($B$2:$HS$227,$A15+1,U$1)&gt;0,INDEX($B$2:$HS$227,$A15,U$1+1)&gt;0,INDEX($B$2:$HS$227,$A15*2,U$1)&gt;0,INDEX($B$2:$HS$227,$A15,U$1*2)&gt;0),-2,0) ,д!U15)</f>
        <v>0</v>
      </c>
      <c r="V15" s="3" t="n">
        <f aca="false">IF(д!V15=0,IF(AND(INDEX($B$2:$HS$227,$A15+1,V$1)&gt;0,INDEX($B$2:$HS$227,$A15,V$1+1)&gt;0,INDEX($B$2:$HS$227,$A15*2,V$1)&gt;0,INDEX($B$2:$HS$227,$A15,V$1*2)&gt;0),-2,0) ,д!V15)</f>
        <v>0</v>
      </c>
      <c r="W15" s="3" t="n">
        <f aca="false">IF(д!W15=0,IF(AND(INDEX($B$2:$HS$227,$A15+1,W$1)&gt;0,INDEX($B$2:$HS$227,$A15,W$1+1)&gt;0,INDEX($B$2:$HS$227,$A15*2,W$1)&gt;0,INDEX($B$2:$HS$227,$A15,W$1*2)&gt;0),-2,0) ,д!W15)</f>
        <v>0</v>
      </c>
      <c r="X15" s="3" t="n">
        <f aca="false">IF(д!X15=0,IF(AND(INDEX($B$2:$HS$227,$A15+1,X$1)&gt;0,INDEX($B$2:$HS$227,$A15,X$1+1)&gt;0,INDEX($B$2:$HS$227,$A15*2,X$1)&gt;0,INDEX($B$2:$HS$227,$A15,X$1*2)&gt;0),-2,0) ,д!X15)</f>
        <v>0</v>
      </c>
      <c r="Y15" s="3" t="n">
        <f aca="false">IF(д!Y15=0,IF(AND(INDEX($B$2:$HS$227,$A15+1,Y$1)&gt;0,INDEX($B$2:$HS$227,$A15,Y$1+1)&gt;0,INDEX($B$2:$HS$227,$A15*2,Y$1)&gt;0,INDEX($B$2:$HS$227,$A15,Y$1*2)&gt;0),-2,0) ,д!Y15)</f>
        <v>0</v>
      </c>
      <c r="Z15" s="3" t="n">
        <f aca="false">IF(д!Z15=0,IF(AND(INDEX($B$2:$HS$227,$A15+1,Z$1)&gt;0,INDEX($B$2:$HS$227,$A15,Z$1+1)&gt;0,INDEX($B$2:$HS$227,$A15*2,Z$1)&gt;0,INDEX($B$2:$HS$227,$A15,Z$1*2)&gt;0),-2,0) ,д!Z15)</f>
        <v>0</v>
      </c>
      <c r="AA15" s="3" t="n">
        <f aca="false">IF(д!AA15=0,IF(AND(INDEX($B$2:$HS$227,$A15+1,AA$1)&gt;0,INDEX($B$2:$HS$227,$A15,AA$1+1)&gt;0,INDEX($B$2:$HS$227,$A15*2,AA$1)&gt;0,INDEX($B$2:$HS$227,$A15,AA$1*2)&gt;0),-2,0) ,д!AA15)</f>
        <v>0</v>
      </c>
      <c r="AB15" s="3" t="n">
        <f aca="false">IF(д!AB15=0,IF(AND(INDEX($B$2:$HS$227,$A15+1,AB$1)&gt;0,INDEX($B$2:$HS$227,$A15,AB$1+1)&gt;0,INDEX($B$2:$HS$227,$A15*2,AB$1)&gt;0,INDEX($B$2:$HS$227,$A15,AB$1*2)&gt;0),-2,0) ,д!AB15)</f>
        <v>0</v>
      </c>
      <c r="AC15" s="3" t="n">
        <f aca="false">IF(д!AC15=0,IF(AND(INDEX($B$2:$HS$227,$A15+1,AC$1)&gt;0,INDEX($B$2:$HS$227,$A15,AC$1+1)&gt;0,INDEX($B$2:$HS$227,$A15*2,AC$1)&gt;0,INDEX($B$2:$HS$227,$A15,AC$1*2)&gt;0),-2,0) ,д!AC15)</f>
        <v>0</v>
      </c>
      <c r="AD15" s="3" t="n">
        <f aca="false">IF(д!AD15=0,IF(AND(INDEX($B$2:$HS$227,$A15+1,AD$1)&gt;0,INDEX($B$2:$HS$227,$A15,AD$1+1)&gt;0,INDEX($B$2:$HS$227,$A15*2,AD$1)&gt;0,INDEX($B$2:$HS$227,$A15,AD$1*2)&gt;0),-2,0) ,д!AD15)</f>
        <v>0</v>
      </c>
      <c r="AE15" s="3" t="n">
        <f aca="false">IF(д!AE15=0,IF(AND(INDEX($B$2:$HS$227,$A15+1,AE$1)&gt;0,INDEX($B$2:$HS$227,$A15,AE$1+1)&gt;0,INDEX($B$2:$HS$227,$A15*2,AE$1)&gt;0,INDEX($B$2:$HS$227,$A15,AE$1*2)&gt;0),-2,0) ,д!AE15)</f>
        <v>0</v>
      </c>
      <c r="AF15" s="3" t="n">
        <f aca="false">IF(д!AF15=0,IF(AND(INDEX($B$2:$HS$227,$A15+1,AF$1)&gt;0,INDEX($B$2:$HS$227,$A15,AF$1+1)&gt;0,INDEX($B$2:$HS$227,$A15*2,AF$1)&gt;0,INDEX($B$2:$HS$227,$A15,AF$1*2)&gt;0),-2,0) ,д!AF15)</f>
        <v>0</v>
      </c>
      <c r="AG15" s="3" t="n">
        <f aca="false">IF(д!AG15=0,IF(AND(INDEX($B$2:$HS$227,$A15+1,AG$1)&gt;0,INDEX($B$2:$HS$227,$A15,AG$1+1)&gt;0,INDEX($B$2:$HS$227,$A15*2,AG$1)&gt;0,INDEX($B$2:$HS$227,$A15,AG$1*2)&gt;0),-2,0) ,д!AG15)</f>
        <v>0</v>
      </c>
      <c r="AH15" s="3" t="n">
        <f aca="false">IF(д!AH15=0,IF(AND(INDEX($B$2:$HS$227,$A15+1,AH$1)&gt;0,INDEX($B$2:$HS$227,$A15,AH$1+1)&gt;0,INDEX($B$2:$HS$227,$A15*2,AH$1)&gt;0,INDEX($B$2:$HS$227,$A15,AH$1*2)&gt;0),-2,0) ,д!AH15)</f>
        <v>0</v>
      </c>
      <c r="AI15" s="3" t="n">
        <f aca="false">IF(д!AI15=0,IF(AND(INDEX($B$2:$HS$227,$A15+1,AI$1)&gt;0,INDEX($B$2:$HS$227,$A15,AI$1+1)&gt;0,INDEX($B$2:$HS$227,$A15*2,AI$1)&gt;0,INDEX($B$2:$HS$227,$A15,AI$1*2)&gt;0),-2,0) ,д!AI15)</f>
        <v>0</v>
      </c>
      <c r="AJ15" s="3" t="n">
        <f aca="false">IF(д!AJ15=0,IF(AND(INDEX($B$2:$HS$227,$A15+1,AJ$1)&gt;0,INDEX($B$2:$HS$227,$A15,AJ$1+1)&gt;0,INDEX($B$2:$HS$227,$A15*2,AJ$1)&gt;0,INDEX($B$2:$HS$227,$A15,AJ$1*2)&gt;0),-2,0) ,д!AJ15)</f>
        <v>0</v>
      </c>
      <c r="AK15" s="3" t="n">
        <f aca="false">IF(д!AK15=0,IF(AND(INDEX($B$2:$HS$227,$A15+1,AK$1)&gt;0,INDEX($B$2:$HS$227,$A15,AK$1+1)&gt;0,INDEX($B$2:$HS$227,$A15*2,AK$1)&gt;0,INDEX($B$2:$HS$227,$A15,AK$1*2)&gt;0),-2,0) ,д!AK15)</f>
        <v>0</v>
      </c>
      <c r="AL15" s="3" t="n">
        <f aca="false">IF(д!AL15=0,IF(AND(INDEX($B$2:$HS$227,$A15+1,AL$1)&gt;0,INDEX($B$2:$HS$227,$A15,AL$1+1)&gt;0,INDEX($B$2:$HS$227,$A15*2,AL$1)&gt;0,INDEX($B$2:$HS$227,$A15,AL$1*2)&gt;0),-2,0) ,д!AL15)</f>
        <v>0</v>
      </c>
      <c r="AM15" s="3" t="n">
        <f aca="false">IF(д!AM15=0,IF(AND(INDEX($B$2:$HS$227,$A15+1,AM$1)&gt;0,INDEX($B$2:$HS$227,$A15,AM$1+1)&gt;0,INDEX($B$2:$HS$227,$A15*2,AM$1)&gt;0,INDEX($B$2:$HS$227,$A15,AM$1*2)&gt;0),-2,0) ,д!AM15)</f>
        <v>0</v>
      </c>
      <c r="AN15" s="3" t="n">
        <f aca="false">IF(д!AN15=0,IF(AND(INDEX($B$2:$HS$227,$A15+1,AN$1)&gt;0,INDEX($B$2:$HS$227,$A15,AN$1+1)&gt;0,INDEX($B$2:$HS$227,$A15*2,AN$1)&gt;0,INDEX($B$2:$HS$227,$A15,AN$1*2)&gt;0),-2,0) ,д!AN15)</f>
        <v>0</v>
      </c>
      <c r="AO15" s="3" t="n">
        <f aca="false">IF(д!AO15=0,IF(AND(INDEX($B$2:$HS$227,$A15+1,AO$1)&gt;0,INDEX($B$2:$HS$227,$A15,AO$1+1)&gt;0,INDEX($B$2:$HS$227,$A15*2,AO$1)&gt;0,INDEX($B$2:$HS$227,$A15,AO$1*2)&gt;0),-2,0) ,д!AO15)</f>
        <v>0</v>
      </c>
      <c r="AP15" s="3" t="n">
        <f aca="false">IF(д!AP15=0,IF(AND(INDEX($B$2:$HS$227,$A15+1,AP$1)&gt;0,INDEX($B$2:$HS$227,$A15,AP$1+1)&gt;0,INDEX($B$2:$HS$227,$A15*2,AP$1)&gt;0,INDEX($B$2:$HS$227,$A15,AP$1*2)&gt;0),-2,0) ,д!AP15)</f>
        <v>0</v>
      </c>
      <c r="AQ15" s="3" t="n">
        <f aca="false">IF(д!AQ15=0,IF(AND(INDEX($B$2:$HS$227,$A15+1,AQ$1)&gt;0,INDEX($B$2:$HS$227,$A15,AQ$1+1)&gt;0,INDEX($B$2:$HS$227,$A15*2,AQ$1)&gt;0,INDEX($B$2:$HS$227,$A15,AQ$1*2)&gt;0),-2,0) ,д!AQ15)</f>
        <v>0</v>
      </c>
      <c r="AR15" s="3" t="n">
        <f aca="false">IF(д!AR15=0,IF(AND(INDEX($B$2:$HS$227,$A15+1,AR$1)&gt;0,INDEX($B$2:$HS$227,$A15,AR$1+1)&gt;0,INDEX($B$2:$HS$227,$A15*2,AR$1)&gt;0,INDEX($B$2:$HS$227,$A15,AR$1*2)&gt;0),-2,0) ,д!AR15)</f>
        <v>0</v>
      </c>
      <c r="AS15" s="3" t="n">
        <f aca="false">IF(д!AS15=0,IF(AND(INDEX($B$2:$HS$227,$A15+1,AS$1)&gt;0,INDEX($B$2:$HS$227,$A15,AS$1+1)&gt;0,INDEX($B$2:$HS$227,$A15*2,AS$1)&gt;0,INDEX($B$2:$HS$227,$A15,AS$1*2)&gt;0),-2,0) ,д!AS15)</f>
        <v>0</v>
      </c>
      <c r="AT15" s="3" t="n">
        <f aca="false">IF(д!AT15=0,IF(AND(INDEX($B$2:$HS$227,$A15+1,AT$1)&gt;0,INDEX($B$2:$HS$227,$A15,AT$1+1)&gt;0,INDEX($B$2:$HS$227,$A15*2,AT$1)&gt;0,INDEX($B$2:$HS$227,$A15,AT$1*2)&gt;0),-2,0) ,д!AT15)</f>
        <v>0</v>
      </c>
      <c r="AU15" s="3" t="n">
        <f aca="false">IF(д!AU15=0,IF(AND(INDEX($B$2:$HS$227,$A15+1,AU$1)&gt;0,INDEX($B$2:$HS$227,$A15,AU$1+1)&gt;0,INDEX($B$2:$HS$227,$A15*2,AU$1)&gt;0,INDEX($B$2:$HS$227,$A15,AU$1*2)&gt;0),-2,0) ,д!AU15)</f>
        <v>0</v>
      </c>
      <c r="AV15" s="3" t="n">
        <f aca="false">IF(д!AV15=0,IF(AND(INDEX($B$2:$HS$227,$A15+1,AV$1)&gt;0,INDEX($B$2:$HS$227,$A15,AV$1+1)&gt;0,INDEX($B$2:$HS$227,$A15*2,AV$1)&gt;0,INDEX($B$2:$HS$227,$A15,AV$1*2)&gt;0),-2,0) ,д!AV15)</f>
        <v>0</v>
      </c>
      <c r="AW15" s="3" t="n">
        <f aca="false">IF(д!AW15=0,IF(AND(INDEX($B$2:$HS$227,$A15+1,AW$1)&gt;0,INDEX($B$2:$HS$227,$A15,AW$1+1)&gt;0,INDEX($B$2:$HS$227,$A15*2,AW$1)&gt;0,INDEX($B$2:$HS$227,$A15,AW$1*2)&gt;0),-2,0) ,д!AW15)</f>
        <v>0</v>
      </c>
      <c r="AX15" s="3" t="n">
        <f aca="false">IF(д!AX15=0,IF(AND(INDEX($B$2:$HS$227,$A15+1,AX$1)&gt;0,INDEX($B$2:$HS$227,$A15,AX$1+1)&gt;0,INDEX($B$2:$HS$227,$A15*2,AX$1)&gt;0,INDEX($B$2:$HS$227,$A15,AX$1*2)&gt;0),-2,0) ,д!AX15)</f>
        <v>0</v>
      </c>
      <c r="AY15" s="3" t="n">
        <f aca="false">IF(д!AY15=0,IF(AND(INDEX($B$2:$HS$227,$A15+1,AY$1)&gt;0,INDEX($B$2:$HS$227,$A15,AY$1+1)&gt;0,INDEX($B$2:$HS$227,$A15*2,AY$1)&gt;0,INDEX($B$2:$HS$227,$A15,AY$1*2)&gt;0),-2,0) ,д!AY15)</f>
        <v>0</v>
      </c>
      <c r="AZ15" s="3" t="n">
        <f aca="false">IF(д!AZ15=0,IF(AND(INDEX($B$2:$HS$227,$A15+1,AZ$1)&gt;0,INDEX($B$2:$HS$227,$A15,AZ$1+1)&gt;0,INDEX($B$2:$HS$227,$A15*2,AZ$1)&gt;0,INDEX($B$2:$HS$227,$A15,AZ$1*2)&gt;0),-2,0) ,д!AZ15)</f>
        <v>0</v>
      </c>
      <c r="BA15" s="3" t="n">
        <f aca="false">IF(д!BA15=0,IF(AND(INDEX($B$2:$HS$227,$A15+1,BA$1)&gt;0,INDEX($B$2:$HS$227,$A15,BA$1+1)&gt;0,INDEX($B$2:$HS$227,$A15*2,BA$1)&gt;0,INDEX($B$2:$HS$227,$A15,BA$1*2)&gt;0),-2,0) ,д!BA15)</f>
        <v>0</v>
      </c>
      <c r="BB15" s="3" t="n">
        <f aca="false">IF(д!BB15=0,IF(AND(INDEX($B$2:$HS$227,$A15+1,BB$1)&gt;0,INDEX($B$2:$HS$227,$A15,BB$1+1)&gt;0,INDEX($B$2:$HS$227,$A15*2,BB$1)&gt;0,INDEX($B$2:$HS$227,$A15,BB$1*2)&gt;0),-2,0) ,д!BB15)</f>
        <v>2</v>
      </c>
      <c r="BC15" s="3" t="n">
        <f aca="false">IF(д!BC15=0,IF(AND(INDEX($B$2:$HS$227,$A15+1,BC$1)&gt;0,INDEX($B$2:$HS$227,$A15,BC$1+1)&gt;0,INDEX($B$2:$HS$227,$A15*2,BC$1)&gt;0,INDEX($B$2:$HS$227,$A15,BC$1*2)&gt;0),-2,0) ,д!BC15)</f>
        <v>0</v>
      </c>
      <c r="BD15" s="3" t="n">
        <f aca="false">IF(д!BD15=0,IF(AND(INDEX($B$2:$HS$227,$A15+1,BD$1)&gt;0,INDEX($B$2:$HS$227,$A15,BD$1+1)&gt;0,INDEX($B$2:$HS$227,$A15*2,BD$1)&gt;0,INDEX($B$2:$HS$227,$A15,BD$1*2)&gt;0),-2,0) ,д!BD15)</f>
        <v>0</v>
      </c>
      <c r="BE15" s="3" t="n">
        <f aca="false">IF(д!BE15=0,IF(AND(INDEX($B$2:$HS$227,$A15+1,BE$1)&gt;0,INDEX($B$2:$HS$227,$A15,BE$1+1)&gt;0,INDEX($B$2:$HS$227,$A15*2,BE$1)&gt;0,INDEX($B$2:$HS$227,$A15,BE$1*2)&gt;0),-2,0) ,д!BE15)</f>
        <v>0</v>
      </c>
      <c r="BF15" s="3" t="n">
        <f aca="false">IF(д!BF15=0,IF(AND(INDEX($B$2:$HS$227,$A15+1,BF$1)&gt;0,INDEX($B$2:$HS$227,$A15,BF$1+1)&gt;0,INDEX($B$2:$HS$227,$A15*2,BF$1)&gt;0,INDEX($B$2:$HS$227,$A15,BF$1*2)&gt;0),-2,0) ,д!BF15)</f>
        <v>0</v>
      </c>
      <c r="BG15" s="3" t="n">
        <f aca="false">IF(д!BG15=0,IF(AND(INDEX($B$2:$HS$227,$A15+1,BG$1)&gt;0,INDEX($B$2:$HS$227,$A15,BG$1+1)&gt;0,INDEX($B$2:$HS$227,$A15*2,BG$1)&gt;0,INDEX($B$2:$HS$227,$A15,BG$1*2)&gt;0),-2,0) ,д!BG15)</f>
        <v>0</v>
      </c>
      <c r="BH15" s="3" t="n">
        <f aca="false">IF(д!BH15=0,IF(AND(INDEX($B$2:$HS$227,$A15+1,BH$1)&gt;0,INDEX($B$2:$HS$227,$A15,BH$1+1)&gt;0,INDEX($B$2:$HS$227,$A15*2,BH$1)&gt;0,INDEX($B$2:$HS$227,$A15,BH$1*2)&gt;0),-2,0) ,д!BH15)</f>
        <v>0</v>
      </c>
      <c r="BI15" s="3" t="n">
        <f aca="false">IF(д!BI15=0,IF(AND(INDEX($B$2:$HS$227,$A15+1,BI$1)&gt;0,INDEX($B$2:$HS$227,$A15,BI$1+1)&gt;0,INDEX($B$2:$HS$227,$A15*2,BI$1)&gt;0,INDEX($B$2:$HS$227,$A15,BI$1*2)&gt;0),-2,0) ,д!BI15)</f>
        <v>0</v>
      </c>
      <c r="BJ15" s="3" t="n">
        <f aca="false">IF(д!BJ15=0,IF(AND(INDEX($B$2:$HS$227,$A15+1,BJ$1)&gt;0,INDEX($B$2:$HS$227,$A15,BJ$1+1)&gt;0,INDEX($B$2:$HS$227,$A15*2,BJ$1)&gt;0,INDEX($B$2:$HS$227,$A15,BJ$1*2)&gt;0),-2,0) ,д!BJ15)</f>
        <v>0</v>
      </c>
      <c r="BK15" s="3" t="n">
        <f aca="false">IF(д!BK15=0,IF(AND(INDEX($B$2:$HS$227,$A15+1,BK$1)&gt;0,INDEX($B$2:$HS$227,$A15,BK$1+1)&gt;0,INDEX($B$2:$HS$227,$A15*2,BK$1)&gt;0,INDEX($B$2:$HS$227,$A15,BK$1*2)&gt;0),-2,0) ,д!BK15)</f>
        <v>0</v>
      </c>
      <c r="BL15" s="3" t="n">
        <f aca="false">IF(д!BL15=0,IF(AND(INDEX($B$2:$HS$227,$A15+1,BL$1)&gt;0,INDEX($B$2:$HS$227,$A15,BL$1+1)&gt;0,INDEX($B$2:$HS$227,$A15*2,BL$1)&gt;0,INDEX($B$2:$HS$227,$A15,BL$1*2)&gt;0),-2,0) ,д!BL15)</f>
        <v>0</v>
      </c>
      <c r="BM15" s="3" t="n">
        <f aca="false">IF(д!BM15=0,IF(AND(INDEX($B$2:$HS$227,$A15+1,BM$1)&gt;0,INDEX($B$2:$HS$227,$A15,BM$1+1)&gt;0,INDEX($B$2:$HS$227,$A15*2,BM$1)&gt;0,INDEX($B$2:$HS$227,$A15,BM$1*2)&gt;0),-2,0) ,д!BM15)</f>
        <v>0</v>
      </c>
      <c r="BN15" s="3" t="n">
        <f aca="false">IF(д!BN15=0,IF(AND(INDEX($B$2:$HS$227,$A15+1,BN$1)&gt;0,INDEX($B$2:$HS$227,$A15,BN$1+1)&gt;0,INDEX($B$2:$HS$227,$A15*2,BN$1)&gt;0,INDEX($B$2:$HS$227,$A15,BN$1*2)&gt;0),-2,0) ,д!BN15)</f>
        <v>0</v>
      </c>
      <c r="BO15" s="3" t="n">
        <f aca="false">IF(д!BO15=0,IF(AND(INDEX($B$2:$HS$227,$A15+1,BO$1)&gt;0,INDEX($B$2:$HS$227,$A15,BO$1+1)&gt;0,INDEX($B$2:$HS$227,$A15*2,BO$1)&gt;0,INDEX($B$2:$HS$227,$A15,BO$1*2)&gt;0),-2,0) ,д!BO15)</f>
        <v>0</v>
      </c>
      <c r="BP15" s="3" t="n">
        <f aca="false">IF(д!BP15=0,IF(AND(INDEX($B$2:$HS$227,$A15+1,BP$1)&gt;0,INDEX($B$2:$HS$227,$A15,BP$1+1)&gt;0,INDEX($B$2:$HS$227,$A15*2,BP$1)&gt;0,INDEX($B$2:$HS$227,$A15,BP$1*2)&gt;0),-2,0) ,д!BP15)</f>
        <v>0</v>
      </c>
      <c r="BQ15" s="3" t="n">
        <f aca="false">IF(д!BQ15=0,IF(AND(INDEX($B$2:$HS$227,$A15+1,BQ$1)&gt;0,INDEX($B$2:$HS$227,$A15,BQ$1+1)&gt;0,INDEX($B$2:$HS$227,$A15*2,BQ$1)&gt;0,INDEX($B$2:$HS$227,$A15,BQ$1*2)&gt;0),-2,0) ,д!BQ15)</f>
        <v>0</v>
      </c>
      <c r="BR15" s="3" t="n">
        <f aca="false">IF(д!BR15=0,IF(AND(INDEX($B$2:$HS$227,$A15+1,BR$1)&gt;0,INDEX($B$2:$HS$227,$A15,BR$1+1)&gt;0,INDEX($B$2:$HS$227,$A15*2,BR$1)&gt;0,INDEX($B$2:$HS$227,$A15,BR$1*2)&gt;0),-2,0) ,д!BR15)</f>
        <v>0</v>
      </c>
      <c r="BS15" s="3" t="n">
        <f aca="false">IF(д!BS15=0,IF(AND(INDEX($B$2:$HS$227,$A15+1,BS$1)&gt;0,INDEX($B$2:$HS$227,$A15,BS$1+1)&gt;0,INDEX($B$2:$HS$227,$A15*2,BS$1)&gt;0,INDEX($B$2:$HS$227,$A15,BS$1*2)&gt;0),-2,0) ,д!BS15)</f>
        <v>0</v>
      </c>
      <c r="BT15" s="3" t="n">
        <f aca="false">IF(д!BT15=0,IF(AND(INDEX($B$2:$HS$227,$A15+1,BT$1)&gt;0,INDEX($B$2:$HS$227,$A15,BT$1+1)&gt;0,INDEX($B$2:$HS$227,$A15*2,BT$1)&gt;0,INDEX($B$2:$HS$227,$A15,BT$1*2)&gt;0),-2,0) ,д!BT15)</f>
        <v>0</v>
      </c>
      <c r="BU15" s="3" t="n">
        <f aca="false">IF(д!BU15=0,IF(AND(INDEX($B$2:$HS$227,$A15+1,BU$1)&gt;0,INDEX($B$2:$HS$227,$A15,BU$1+1)&gt;0,INDEX($B$2:$HS$227,$A15*2,BU$1)&gt;0,INDEX($B$2:$HS$227,$A15,BU$1*2)&gt;0),-2,0) ,д!BU15)</f>
        <v>0</v>
      </c>
      <c r="BV15" s="3" t="n">
        <f aca="false">IF(д!BV15=0,IF(AND(INDEX($B$2:$HS$227,$A15+1,BV$1)&gt;0,INDEX($B$2:$HS$227,$A15,BV$1+1)&gt;0,INDEX($B$2:$HS$227,$A15*2,BV$1)&gt;0,INDEX($B$2:$HS$227,$A15,BV$1*2)&gt;0),-2,0) ,д!BV15)</f>
        <v>0</v>
      </c>
      <c r="BW15" s="3" t="n">
        <f aca="false">IF(д!BW15=0,IF(AND(INDEX($B$2:$HS$227,$A15+1,BW$1)&gt;0,INDEX($B$2:$HS$227,$A15,BW$1+1)&gt;0,INDEX($B$2:$HS$227,$A15*2,BW$1)&gt;0,INDEX($B$2:$HS$227,$A15,BW$1*2)&gt;0),-2,0) ,д!BW15)</f>
        <v>0</v>
      </c>
      <c r="BX15" s="3" t="n">
        <f aca="false">IF(д!BX15=0,IF(AND(INDEX($B$2:$HS$227,$A15+1,BX$1)&gt;0,INDEX($B$2:$HS$227,$A15,BX$1+1)&gt;0,INDEX($B$2:$HS$227,$A15*2,BX$1)&gt;0,INDEX($B$2:$HS$227,$A15,BX$1*2)&gt;0),-2,0) ,д!BX15)</f>
        <v>0</v>
      </c>
      <c r="BY15" s="3" t="n">
        <f aca="false">IF(д!BY15=0,IF(AND(INDEX($B$2:$HS$227,$A15+1,BY$1)&gt;0,INDEX($B$2:$HS$227,$A15,BY$1+1)&gt;0,INDEX($B$2:$HS$227,$A15*2,BY$1)&gt;0,INDEX($B$2:$HS$227,$A15,BY$1*2)&gt;0),-2,0) ,д!BY15)</f>
        <v>0</v>
      </c>
      <c r="BZ15" s="3" t="n">
        <f aca="false">IF(д!BZ15=0,IF(AND(INDEX($B$2:$HS$227,$A15+1,BZ$1)&gt;0,INDEX($B$2:$HS$227,$A15,BZ$1+1)&gt;0,INDEX($B$2:$HS$227,$A15*2,BZ$1)&gt;0,INDEX($B$2:$HS$227,$A15,BZ$1*2)&gt;0),-2,0) ,д!BZ15)</f>
        <v>0</v>
      </c>
      <c r="CA15" s="3" t="n">
        <f aca="false">IF(д!CA15=0,IF(AND(INDEX($B$2:$HS$227,$A15+1,CA$1)&gt;0,INDEX($B$2:$HS$227,$A15,CA$1+1)&gt;0,INDEX($B$2:$HS$227,$A15*2,CA$1)&gt;0,INDEX($B$2:$HS$227,$A15,CA$1*2)&gt;0),-2,0) ,д!CA15)</f>
        <v>0</v>
      </c>
      <c r="CB15" s="3" t="n">
        <f aca="false">IF(д!CB15=0,IF(AND(INDEX($B$2:$HS$227,$A15+1,CB$1)&gt;0,INDEX($B$2:$HS$227,$A15,CB$1+1)&gt;0,INDEX($B$2:$HS$227,$A15*2,CB$1)&gt;0,INDEX($B$2:$HS$227,$A15,CB$1*2)&gt;0),-2,0) ,д!CB15)</f>
        <v>0</v>
      </c>
      <c r="CC15" s="3" t="n">
        <f aca="false">IF(д!CC15=0,IF(AND(INDEX($B$2:$HS$227,$A15+1,CC$1)&gt;0,INDEX($B$2:$HS$227,$A15,CC$1+1)&gt;0,INDEX($B$2:$HS$227,$A15*2,CC$1)&gt;0,INDEX($B$2:$HS$227,$A15,CC$1*2)&gt;0),-2,0) ,д!CC15)</f>
        <v>0</v>
      </c>
      <c r="CD15" s="3" t="n">
        <f aca="false">IF(д!CD15=0,IF(AND(INDEX($B$2:$HS$227,$A15+1,CD$1)&gt;0,INDEX($B$2:$HS$227,$A15,CD$1+1)&gt;0,INDEX($B$2:$HS$227,$A15*2,CD$1)&gt;0,INDEX($B$2:$HS$227,$A15,CD$1*2)&gt;0),-2,0) ,д!CD15)</f>
        <v>0</v>
      </c>
      <c r="CE15" s="3" t="n">
        <f aca="false">IF(д!CE15=0,IF(AND(INDEX($B$2:$HS$227,$A15+1,CE$1)&gt;0,INDEX($B$2:$HS$227,$A15,CE$1+1)&gt;0,INDEX($B$2:$HS$227,$A15*2,CE$1)&gt;0,INDEX($B$2:$HS$227,$A15,CE$1*2)&gt;0),-2,0) ,д!CE15)</f>
        <v>0</v>
      </c>
      <c r="CF15" s="3" t="n">
        <f aca="false">IF(д!CF15=0,IF(AND(INDEX($B$2:$HS$227,$A15+1,CF$1)&gt;0,INDEX($B$2:$HS$227,$A15,CF$1+1)&gt;0,INDEX($B$2:$HS$227,$A15*2,CF$1)&gt;0,INDEX($B$2:$HS$227,$A15,CF$1*2)&gt;0),-2,0) ,д!CF15)</f>
        <v>0</v>
      </c>
      <c r="CG15" s="3" t="n">
        <f aca="false">IF(д!CG15=0,IF(AND(INDEX($B$2:$HS$227,$A15+1,CG$1)&gt;0,INDEX($B$2:$HS$227,$A15,CG$1+1)&gt;0,INDEX($B$2:$HS$227,$A15*2,CG$1)&gt;0,INDEX($B$2:$HS$227,$A15,CG$1*2)&gt;0),-2,0) ,д!CG15)</f>
        <v>0</v>
      </c>
      <c r="CH15" s="3" t="n">
        <f aca="false">IF(д!CH15=0,IF(AND(INDEX($B$2:$HS$227,$A15+1,CH$1)&gt;0,INDEX($B$2:$HS$227,$A15,CH$1+1)&gt;0,INDEX($B$2:$HS$227,$A15*2,CH$1)&gt;0,INDEX($B$2:$HS$227,$A15,CH$1*2)&gt;0),-2,0) ,д!CH15)</f>
        <v>0</v>
      </c>
      <c r="CI15" s="3" t="n">
        <f aca="false">IF(д!CI15=0,IF(AND(INDEX($B$2:$HS$227,$A15+1,CI$1)&gt;0,INDEX($B$2:$HS$227,$A15,CI$1+1)&gt;0,INDEX($B$2:$HS$227,$A15*2,CI$1)&gt;0,INDEX($B$2:$HS$227,$A15,CI$1*2)&gt;0),-2,0) ,д!CI15)</f>
        <v>0</v>
      </c>
      <c r="CJ15" s="3" t="n">
        <f aca="false">IF(д!CJ15=0,IF(AND(INDEX($B$2:$HS$227,$A15+1,CJ$1)&gt;0,INDEX($B$2:$HS$227,$A15,CJ$1+1)&gt;0,INDEX($B$2:$HS$227,$A15*2,CJ$1)&gt;0,INDEX($B$2:$HS$227,$A15,CJ$1*2)&gt;0),-2,0) ,д!CJ15)</f>
        <v>0</v>
      </c>
      <c r="CK15" s="3" t="n">
        <f aca="false">IF(д!CK15=0,IF(AND(INDEX($B$2:$HS$227,$A15+1,CK$1)&gt;0,INDEX($B$2:$HS$227,$A15,CK$1+1)&gt;0,INDEX($B$2:$HS$227,$A15*2,CK$1)&gt;0,INDEX($B$2:$HS$227,$A15,CK$1*2)&gt;0),-2,0) ,д!CK15)</f>
        <v>0</v>
      </c>
      <c r="CL15" s="3" t="n">
        <f aca="false">IF(д!CL15=0,IF(AND(INDEX($B$2:$HS$227,$A15+1,CL$1)&gt;0,INDEX($B$2:$HS$227,$A15,CL$1+1)&gt;0,INDEX($B$2:$HS$227,$A15*2,CL$1)&gt;0,INDEX($B$2:$HS$227,$A15,CL$1*2)&gt;0),-2,0) ,д!CL15)</f>
        <v>0</v>
      </c>
      <c r="CM15" s="3" t="n">
        <f aca="false">IF(д!CM15=0,IF(AND(INDEX($B$2:$HS$227,$A15+1,CM$1)&gt;0,INDEX($B$2:$HS$227,$A15,CM$1+1)&gt;0,INDEX($B$2:$HS$227,$A15*2,CM$1)&gt;0,INDEX($B$2:$HS$227,$A15,CM$1*2)&gt;0),-2,0) ,д!CM15)</f>
        <v>0</v>
      </c>
      <c r="CN15" s="3" t="n">
        <f aca="false">IF(д!CN15=0,IF(AND(INDEX($B$2:$HS$227,$A15+1,CN$1)&gt;0,INDEX($B$2:$HS$227,$A15,CN$1+1)&gt;0,INDEX($B$2:$HS$227,$A15*2,CN$1)&gt;0,INDEX($B$2:$HS$227,$A15,CN$1*2)&gt;0),-2,0) ,д!CN15)</f>
        <v>0</v>
      </c>
      <c r="CO15" s="3" t="n">
        <f aca="false">IF(д!CO15=0,IF(AND(INDEX($B$2:$HS$227,$A15+1,CO$1)&gt;0,INDEX($B$2:$HS$227,$A15,CO$1+1)&gt;0,INDEX($B$2:$HS$227,$A15*2,CO$1)&gt;0,INDEX($B$2:$HS$227,$A15,CO$1*2)&gt;0),-2,0) ,д!CO15)</f>
        <v>0</v>
      </c>
      <c r="CP15" s="3" t="n">
        <f aca="false">IF(д!CP15=0,IF(AND(INDEX($B$2:$HS$227,$A15+1,CP$1)&gt;0,INDEX($B$2:$HS$227,$A15,CP$1+1)&gt;0,INDEX($B$2:$HS$227,$A15*2,CP$1)&gt;0,INDEX($B$2:$HS$227,$A15,CP$1*2)&gt;0),-2,0) ,д!CP15)</f>
        <v>0</v>
      </c>
      <c r="CQ15" s="3" t="n">
        <f aca="false">IF(д!CQ15=0,IF(AND(INDEX($B$2:$HS$227,$A15+1,CQ$1)&gt;0,INDEX($B$2:$HS$227,$A15,CQ$1+1)&gt;0,INDEX($B$2:$HS$227,$A15*2,CQ$1)&gt;0,INDEX($B$2:$HS$227,$A15,CQ$1*2)&gt;0),-2,0) ,д!CQ15)</f>
        <v>0</v>
      </c>
      <c r="CR15" s="3" t="n">
        <f aca="false">IF(д!CR15=0,IF(AND(INDEX($B$2:$HS$227,$A15+1,CR$1)&gt;0,INDEX($B$2:$HS$227,$A15,CR$1+1)&gt;0,INDEX($B$2:$HS$227,$A15*2,CR$1)&gt;0,INDEX($B$2:$HS$227,$A15,CR$1*2)&gt;0),-2,0) ,д!CR15)</f>
        <v>0</v>
      </c>
      <c r="CS15" s="3" t="n">
        <f aca="false">IF(д!CS15=0,IF(AND(INDEX($B$2:$HS$227,$A15+1,CS$1)&gt;0,INDEX($B$2:$HS$227,$A15,CS$1+1)&gt;0,INDEX($B$2:$HS$227,$A15*2,CS$1)&gt;0,INDEX($B$2:$HS$227,$A15,CS$1*2)&gt;0),-2,0) ,д!CS15)</f>
        <v>0</v>
      </c>
      <c r="CT15" s="3" t="n">
        <f aca="false">IF(д!CT15=0,IF(AND(INDEX($B$2:$HS$227,$A15+1,CT$1)&gt;0,INDEX($B$2:$HS$227,$A15,CT$1+1)&gt;0,INDEX($B$2:$HS$227,$A15*2,CT$1)&gt;0,INDEX($B$2:$HS$227,$A15,CT$1*2)&gt;0),-2,0) ,д!CT15)</f>
        <v>0</v>
      </c>
      <c r="CU15" s="3" t="n">
        <f aca="false">IF(д!CU15=0,IF(AND(INDEX($B$2:$HS$227,$A15+1,CU$1)&gt;0,INDEX($B$2:$HS$227,$A15,CU$1+1)&gt;0,INDEX($B$2:$HS$227,$A15*2,CU$1)&gt;0,INDEX($B$2:$HS$227,$A15,CU$1*2)&gt;0),-2,0) ,д!CU15)</f>
        <v>-2</v>
      </c>
      <c r="CV15" s="3" t="n">
        <f aca="false">IF(д!CV15=0,IF(AND(INDEX($B$2:$HS$227,$A15+1,CV$1)&gt;0,INDEX($B$2:$HS$227,$A15,CV$1+1)&gt;0,INDEX($B$2:$HS$227,$A15*2,CV$1)&gt;0,INDEX($B$2:$HS$227,$A15,CV$1*2)&gt;0),-2,0) ,д!CV15)</f>
        <v>2</v>
      </c>
      <c r="CW15" s="3" t="n">
        <f aca="false">IF(д!CW15=0,IF(AND(INDEX($B$2:$HS$227,$A15+1,CW$1)&gt;0,INDEX($B$2:$HS$227,$A15,CW$1+1)&gt;0,INDEX($B$2:$HS$227,$A15*2,CW$1)&gt;0,INDEX($B$2:$HS$227,$A15,CW$1*2)&gt;0),-2,0) ,д!CW15)</f>
        <v>0</v>
      </c>
      <c r="CX15" s="3" t="n">
        <f aca="false">IF(д!CX15=0,IF(AND(INDEX($B$2:$HS$227,$A15+1,CX$1)&gt;0,INDEX($B$2:$HS$227,$A15,CX$1+1)&gt;0,INDEX($B$2:$HS$227,$A15*2,CX$1)&gt;0,INDEX($B$2:$HS$227,$A15,CX$1*2)&gt;0),-2,0) ,д!CX15)</f>
        <v>0</v>
      </c>
      <c r="CY15" s="3" t="n">
        <f aca="false">IF(д!CY15=0,IF(AND(INDEX($B$2:$HS$227,$A15+1,CY$1)&gt;0,INDEX($B$2:$HS$227,$A15,CY$1+1)&gt;0,INDEX($B$2:$HS$227,$A15*2,CY$1)&gt;0,INDEX($B$2:$HS$227,$A15,CY$1*2)&gt;0),-2,0) ,д!CY15)</f>
        <v>0</v>
      </c>
      <c r="CZ15" s="3" t="n">
        <f aca="false">IF(д!CZ15=0,IF(AND(INDEX($B$2:$HS$227,$A15+1,CZ$1)&gt;0,INDEX($B$2:$HS$227,$A15,CZ$1+1)&gt;0,INDEX($B$2:$HS$227,$A15*2,CZ$1)&gt;0,INDEX($B$2:$HS$227,$A15,CZ$1*2)&gt;0),-2,0) ,д!CZ15)</f>
        <v>0</v>
      </c>
      <c r="DA15" s="3" t="n">
        <f aca="false">IF(д!DA15=0,IF(AND(INDEX($B$2:$HS$227,$A15+1,DA$1)&gt;0,INDEX($B$2:$HS$227,$A15,DA$1+1)&gt;0,INDEX($B$2:$HS$227,$A15*2,DA$1)&gt;0,INDEX($B$2:$HS$227,$A15,DA$1*2)&gt;0),-2,0) ,д!DA15)</f>
        <v>0</v>
      </c>
      <c r="DB15" s="3" t="n">
        <f aca="false">IF(д!DB15=0,IF(AND(INDEX($B$2:$HS$227,$A15+1,DB$1)&gt;0,INDEX($B$2:$HS$227,$A15,DB$1+1)&gt;0,INDEX($B$2:$HS$227,$A15*2,DB$1)&gt;0,INDEX($B$2:$HS$227,$A15,DB$1*2)&gt;0),-2,0) ,д!DB15)</f>
        <v>2</v>
      </c>
      <c r="DC15" s="3" t="n">
        <f aca="false">IF(д!DC15=0,IF(AND(INDEX($B$2:$HS$227,$A15+1,DC$1)&gt;0,INDEX($B$2:$HS$227,$A15,DC$1+1)&gt;0,INDEX($B$2:$HS$227,$A15*2,DC$1)&gt;0,INDEX($B$2:$HS$227,$A15,DC$1*2)&gt;0),-2,0) ,д!DC15)</f>
        <v>-1</v>
      </c>
      <c r="DD15" s="3" t="n">
        <f aca="false">IF(д!DD15=0,IF(AND(INDEX($B$2:$HS$227,$A15+1,DD$1)&gt;0,INDEX($B$2:$HS$227,$A15,DD$1+1)&gt;0,INDEX($B$2:$HS$227,$A15*2,DD$1)&gt;0,INDEX($B$2:$HS$227,$A15,DD$1*2)&gt;0),-2,0) ,д!DD15)</f>
        <v>1</v>
      </c>
      <c r="DE15" s="3" t="n">
        <f aca="false">IF(д!DE15=0,IF(AND(INDEX($B$2:$HS$227,$A15+1,DE$1)&gt;0,INDEX($B$2:$HS$227,$A15,DE$1+1)&gt;0,INDEX($B$2:$HS$227,$A15*2,DE$1)&gt;0,INDEX($B$2:$HS$227,$A15,DE$1*2)&gt;0),-2,0) ,д!DE15)</f>
        <v>1</v>
      </c>
      <c r="DF15" s="3" t="n">
        <f aca="false">IF(д!DF15=0,IF(AND(INDEX($B$2:$HS$227,$A15+1,DF$1)&gt;0,INDEX($B$2:$HS$227,$A15,DF$1+1)&gt;0,INDEX($B$2:$HS$227,$A15*2,DF$1)&gt;0,INDEX($B$2:$HS$227,$A15,DF$1*2)&gt;0),-2,0) ,д!DF15)</f>
        <v>1</v>
      </c>
      <c r="DG15" s="3" t="n">
        <f aca="false">IF(д!DG15=0,IF(AND(INDEX($B$2:$HS$227,$A15+1,DG$1)&gt;0,INDEX($B$2:$HS$227,$A15,DG$1+1)&gt;0,INDEX($B$2:$HS$227,$A15*2,DG$1)&gt;0,INDEX($B$2:$HS$227,$A15,DG$1*2)&gt;0),-2,0) ,д!DG15)</f>
        <v>1</v>
      </c>
      <c r="DH15" s="3" t="n">
        <f aca="false">IF(д!DH15=0,IF(AND(INDEX($B$2:$HS$227,$A15+1,DH$1)&gt;0,INDEX($B$2:$HS$227,$A15,DH$1+1)&gt;0,INDEX($B$2:$HS$227,$A15*2,DH$1)&gt;0,INDEX($B$2:$HS$227,$A15,DH$1*2)&gt;0),-2,0) ,д!DH15)</f>
        <v>1</v>
      </c>
      <c r="DI15" s="3" t="n">
        <f aca="false">IF(д!DI15=0,IF(AND(INDEX($B$2:$HS$227,$A15+1,DI$1)&gt;0,INDEX($B$2:$HS$227,$A15,DI$1+1)&gt;0,INDEX($B$2:$HS$227,$A15*2,DI$1)&gt;0,INDEX($B$2:$HS$227,$A15,DI$1*2)&gt;0),-2,0) ,д!DI15)</f>
        <v>1</v>
      </c>
      <c r="DJ15" s="3" t="n">
        <f aca="false">IF(д!DJ15=0,IF(OR(INDEX($B$2:$HS$227,$A15+1,DJ$1)&lt;0,INDEX($B$2:$HS$227,$A15,DJ$1+1)&lt;0,INDEX($B$2:$HS$227,$A15*2,DJ$1)&lt;0,INDEX($B$2:$HS$227,$A15,DJ$1*2)&lt;0),2,0) ,д!DJ15)</f>
        <v>1</v>
      </c>
      <c r="DK15" s="3" t="n">
        <f aca="false">IF(д!DK15=0,IF(OR(INDEX($B$2:$HS$227,$A15+1,DK$1)&gt;0,INDEX($B$2:$HS$227,$A15,DK$1+1)&gt;0,INDEX($B$2:$HS$227,$A15*2,DK$1)&gt;0,INDEX($B$2:$HS$227,$A15,DK$1*2)&gt;0),-1,0) ,д!DK15)</f>
        <v>1</v>
      </c>
      <c r="DL15" s="2" t="n">
        <f aca="false">IF(MAX(DL$1,$A15)*2 + MIN(DL$1,$A15) &gt;= 227,1,0)</f>
        <v>1</v>
      </c>
      <c r="DM15" s="2" t="n">
        <f aca="false">IF(MAX(DM$1,$A15)*2 + MIN(DM$1,$A15) &gt;= 227,1,0)</f>
        <v>1</v>
      </c>
      <c r="DN15" s="2" t="n">
        <f aca="false">IF(MAX(DN$1,$A15)*2 + MIN(DN$1,$A15) &gt;= 227,1,0)</f>
        <v>1</v>
      </c>
      <c r="DO15" s="2" t="n">
        <f aca="false">IF(MAX(DO$1,$A15)*2 + MIN(DO$1,$A15) &gt;= 227,1,0)</f>
        <v>1</v>
      </c>
      <c r="DP15" s="2" t="n">
        <f aca="false">IF(MAX(DP$1,$A15)*2 + MIN(DP$1,$A15) &gt;= 227,1,0)</f>
        <v>1</v>
      </c>
      <c r="DQ15" s="2" t="n">
        <f aca="false">IF(MAX(DQ$1,$A15)*2 + MIN(DQ$1,$A15) &gt;= 227,1,0)</f>
        <v>1</v>
      </c>
      <c r="DR15" s="2" t="n">
        <f aca="false">IF(MAX(DR$1,$A15)*2 + MIN(DR$1,$A15) &gt;= 227,1,0)</f>
        <v>1</v>
      </c>
      <c r="DS15" s="2" t="n">
        <f aca="false">IF(MAX(DS$1,$A15)*2 + MIN(DS$1,$A15) &gt;= 227,1,0)</f>
        <v>1</v>
      </c>
      <c r="DT15" s="2" t="n">
        <f aca="false">IF(MAX(DT$1,$A15)*2 + MIN(DT$1,$A15) &gt;= 227,1,0)</f>
        <v>1</v>
      </c>
      <c r="DU15" s="2" t="n">
        <f aca="false">IF(MAX(DU$1,$A15)*2 + MIN(DU$1,$A15) &gt;= 227,1,0)</f>
        <v>1</v>
      </c>
      <c r="DV15" s="2" t="n">
        <f aca="false">IF(MAX(DV$1,$A15)*2 + MIN(DV$1,$A15) &gt;= 227,1,0)</f>
        <v>1</v>
      </c>
      <c r="DW15" s="2" t="n">
        <f aca="false">IF(MAX(DW$1,$A15)*2 + MIN(DW$1,$A15) &gt;= 227,1,0)</f>
        <v>1</v>
      </c>
      <c r="DX15" s="2" t="n">
        <f aca="false">IF(MAX(DX$1,$A15)*2 + MIN(DX$1,$A15) &gt;= 227,1,0)</f>
        <v>1</v>
      </c>
      <c r="DY15" s="2" t="n">
        <f aca="false">IF(MAX(DY$1,$A15)*2 + MIN(DY$1,$A15) &gt;= 227,1,0)</f>
        <v>1</v>
      </c>
      <c r="DZ15" s="2" t="n">
        <f aca="false">IF(MAX(DZ$1,$A15)*2 + MIN(DZ$1,$A15) &gt;= 227,1,0)</f>
        <v>1</v>
      </c>
      <c r="EA15" s="2" t="n">
        <f aca="false">IF(MAX(EA$1,$A15)*2 + MIN(EA$1,$A15) &gt;= 227,1,0)</f>
        <v>1</v>
      </c>
      <c r="EB15" s="2" t="n">
        <f aca="false">IF(MAX(EB$1,$A15)*2 + MIN(EB$1,$A15) &gt;= 227,1,0)</f>
        <v>1</v>
      </c>
      <c r="EC15" s="2" t="n">
        <f aca="false">IF(MAX(EC$1,$A15)*2 + MIN(EC$1,$A15) &gt;= 227,1,0)</f>
        <v>1</v>
      </c>
      <c r="ED15" s="2" t="n">
        <f aca="false">IF(MAX(ED$1,$A15)*2 + MIN(ED$1,$A15) &gt;= 227,1,0)</f>
        <v>1</v>
      </c>
      <c r="EE15" s="2" t="n">
        <f aca="false">IF(MAX(EE$1,$A15)*2 + MIN(EE$1,$A15) &gt;= 227,1,0)</f>
        <v>1</v>
      </c>
      <c r="EF15" s="2" t="n">
        <f aca="false">IF(MAX(EF$1,$A15)*2 + MIN(EF$1,$A15) &gt;= 227,1,0)</f>
        <v>1</v>
      </c>
      <c r="EG15" s="2" t="n">
        <f aca="false">IF(MAX(EG$1,$A15)*2 + MIN(EG$1,$A15) &gt;= 227,1,0)</f>
        <v>1</v>
      </c>
      <c r="EH15" s="2" t="n">
        <f aca="false">IF(MAX(EH$1,$A15)*2 + MIN(EH$1,$A15) &gt;= 227,1,0)</f>
        <v>1</v>
      </c>
      <c r="EI15" s="2" t="n">
        <f aca="false">IF(MAX(EI$1,$A15)*2 + MIN(EI$1,$A15) &gt;= 227,1,0)</f>
        <v>1</v>
      </c>
      <c r="EJ15" s="2" t="n">
        <f aca="false">IF(MAX(EJ$1,$A15)*2 + MIN(EJ$1,$A15) &gt;= 227,1,0)</f>
        <v>1</v>
      </c>
      <c r="EK15" s="2" t="n">
        <f aca="false">IF(MAX(EK$1,$A15)*2 + MIN(EK$1,$A15) &gt;= 227,1,0)</f>
        <v>1</v>
      </c>
      <c r="EL15" s="2" t="n">
        <f aca="false">IF(MAX(EL$1,$A15)*2 + MIN(EL$1,$A15) &gt;= 227,1,0)</f>
        <v>1</v>
      </c>
      <c r="EM15" s="2" t="n">
        <f aca="false">IF(MAX(EM$1,$A15)*2 + MIN(EM$1,$A15) &gt;= 227,1,0)</f>
        <v>1</v>
      </c>
      <c r="EN15" s="2" t="n">
        <f aca="false">IF(MAX(EN$1,$A15)*2 + MIN(EN$1,$A15) &gt;= 227,1,0)</f>
        <v>1</v>
      </c>
      <c r="EO15" s="2" t="n">
        <f aca="false">IF(MAX(EO$1,$A15)*2 + MIN(EO$1,$A15) &gt;= 227,1,0)</f>
        <v>1</v>
      </c>
      <c r="EP15" s="2" t="n">
        <f aca="false">IF(MAX(EP$1,$A15)*2 + MIN(EP$1,$A15) &gt;= 227,1,0)</f>
        <v>1</v>
      </c>
      <c r="EQ15" s="2" t="n">
        <f aca="false">IF(MAX(EQ$1,$A15)*2 + MIN(EQ$1,$A15) &gt;= 227,1,0)</f>
        <v>1</v>
      </c>
      <c r="ER15" s="2" t="n">
        <f aca="false">IF(MAX(ER$1,$A15)*2 + MIN(ER$1,$A15) &gt;= 227,1,0)</f>
        <v>1</v>
      </c>
      <c r="ES15" s="2" t="n">
        <f aca="false">IF(MAX(ES$1,$A15)*2 + MIN(ES$1,$A15) &gt;= 227,1,0)</f>
        <v>1</v>
      </c>
      <c r="ET15" s="2" t="n">
        <f aca="false">IF(MAX(ET$1,$A15)*2 + MIN(ET$1,$A15) &gt;= 227,1,0)</f>
        <v>1</v>
      </c>
      <c r="EU15" s="2" t="n">
        <f aca="false">IF(MAX(EU$1,$A15)*2 + MIN(EU$1,$A15) &gt;= 227,1,0)</f>
        <v>1</v>
      </c>
      <c r="EV15" s="2" t="n">
        <f aca="false">IF(MAX(EV$1,$A15)*2 + MIN(EV$1,$A15) &gt;= 227,1,0)</f>
        <v>1</v>
      </c>
      <c r="EW15" s="2" t="n">
        <f aca="false">IF(MAX(EW$1,$A15)*2 + MIN(EW$1,$A15) &gt;= 227,1,0)</f>
        <v>1</v>
      </c>
      <c r="EX15" s="2" t="n">
        <f aca="false">IF(MAX(EX$1,$A15)*2 + MIN(EX$1,$A15) &gt;= 227,1,0)</f>
        <v>1</v>
      </c>
      <c r="EY15" s="2" t="n">
        <f aca="false">IF(MAX(EY$1,$A15)*2 + MIN(EY$1,$A15) &gt;= 227,1,0)</f>
        <v>1</v>
      </c>
      <c r="EZ15" s="2" t="n">
        <f aca="false">IF(MAX(EZ$1,$A15)*2 + MIN(EZ$1,$A15) &gt;= 227,1,0)</f>
        <v>1</v>
      </c>
      <c r="FA15" s="2" t="n">
        <f aca="false">IF(MAX(FA$1,$A15)*2 + MIN(FA$1,$A15) &gt;= 227,1,0)</f>
        <v>1</v>
      </c>
      <c r="FB15" s="2" t="n">
        <f aca="false">IF(MAX(FB$1,$A15)*2 + MIN(FB$1,$A15) &gt;= 227,1,0)</f>
        <v>1</v>
      </c>
      <c r="FC15" s="2" t="n">
        <f aca="false">IF(MAX(FC$1,$A15)*2 + MIN(FC$1,$A15) &gt;= 227,1,0)</f>
        <v>1</v>
      </c>
      <c r="FD15" s="2" t="n">
        <f aca="false">IF(MAX(FD$1,$A15)*2 + MIN(FD$1,$A15) &gt;= 227,1,0)</f>
        <v>1</v>
      </c>
      <c r="FE15" s="2" t="n">
        <f aca="false">IF(MAX(FE$1,$A15)*2 + MIN(FE$1,$A15) &gt;= 227,1,0)</f>
        <v>1</v>
      </c>
      <c r="FF15" s="2" t="n">
        <f aca="false">IF(MAX(FF$1,$A15)*2 + MIN(FF$1,$A15) &gt;= 227,1,0)</f>
        <v>1</v>
      </c>
      <c r="FG15" s="2" t="n">
        <f aca="false">IF(MAX(FG$1,$A15)*2 + MIN(FG$1,$A15) &gt;= 227,1,0)</f>
        <v>1</v>
      </c>
      <c r="FH15" s="2" t="n">
        <f aca="false">IF(MAX(FH$1,$A15)*2 + MIN(FH$1,$A15) &gt;= 227,1,0)</f>
        <v>1</v>
      </c>
      <c r="FI15" s="2" t="n">
        <f aca="false">IF(MAX(FI$1,$A15)*2 + MIN(FI$1,$A15) &gt;= 227,1,0)</f>
        <v>1</v>
      </c>
      <c r="FJ15" s="2" t="n">
        <f aca="false">IF(MAX(FJ$1,$A15)*2 + MIN(FJ$1,$A15) &gt;= 227,1,0)</f>
        <v>1</v>
      </c>
      <c r="FK15" s="2" t="n">
        <f aca="false">IF(MAX(FK$1,$A15)*2 + MIN(FK$1,$A15) &gt;= 227,1,0)</f>
        <v>1</v>
      </c>
      <c r="FL15" s="2" t="n">
        <f aca="false">IF(MAX(FL$1,$A15)*2 + MIN(FL$1,$A15) &gt;= 227,1,0)</f>
        <v>1</v>
      </c>
      <c r="FM15" s="2" t="n">
        <f aca="false">IF(MAX(FM$1,$A15)*2 + MIN(FM$1,$A15) &gt;= 227,1,0)</f>
        <v>1</v>
      </c>
      <c r="FN15" s="2" t="n">
        <f aca="false">IF(MAX(FN$1,$A15)*2 + MIN(FN$1,$A15) &gt;= 227,1,0)</f>
        <v>1</v>
      </c>
      <c r="FO15" s="2" t="n">
        <f aca="false">IF(MAX(FO$1,$A15)*2 + MIN(FO$1,$A15) &gt;= 227,1,0)</f>
        <v>1</v>
      </c>
      <c r="FP15" s="2" t="n">
        <f aca="false">IF(MAX(FP$1,$A15)*2 + MIN(FP$1,$A15) &gt;= 227,1,0)</f>
        <v>1</v>
      </c>
      <c r="FQ15" s="2" t="n">
        <f aca="false">IF(MAX(FQ$1,$A15)*2 + MIN(FQ$1,$A15) &gt;= 227,1,0)</f>
        <v>1</v>
      </c>
      <c r="FR15" s="2" t="n">
        <f aca="false">IF(MAX(FR$1,$A15)*2 + MIN(FR$1,$A15) &gt;= 227,1,0)</f>
        <v>1</v>
      </c>
      <c r="FS15" s="2" t="n">
        <f aca="false">IF(MAX(FS$1,$A15)*2 + MIN(FS$1,$A15) &gt;= 227,1,0)</f>
        <v>1</v>
      </c>
      <c r="FT15" s="2" t="n">
        <f aca="false">IF(MAX(FT$1,$A15)*2 + MIN(FT$1,$A15) &gt;= 227,1,0)</f>
        <v>1</v>
      </c>
      <c r="FU15" s="2" t="n">
        <f aca="false">IF(MAX(FU$1,$A15)*2 + MIN(FU$1,$A15) &gt;= 227,1,0)</f>
        <v>1</v>
      </c>
      <c r="FV15" s="2" t="n">
        <f aca="false">IF(MAX(FV$1,$A15)*2 + MIN(FV$1,$A15) &gt;= 227,1,0)</f>
        <v>1</v>
      </c>
      <c r="FW15" s="2" t="n">
        <f aca="false">IF(MAX(FW$1,$A15)*2 + MIN(FW$1,$A15) &gt;= 227,1,0)</f>
        <v>1</v>
      </c>
      <c r="FX15" s="2" t="n">
        <f aca="false">IF(MAX(FX$1,$A15)*2 + MIN(FX$1,$A15) &gt;= 227,1,0)</f>
        <v>1</v>
      </c>
      <c r="FY15" s="2" t="n">
        <f aca="false">IF(MAX(FY$1,$A15)*2 + MIN(FY$1,$A15) &gt;= 227,1,0)</f>
        <v>1</v>
      </c>
      <c r="FZ15" s="2" t="n">
        <f aca="false">IF(MAX(FZ$1,$A15)*2 + MIN(FZ$1,$A15) &gt;= 227,1,0)</f>
        <v>1</v>
      </c>
      <c r="GA15" s="2" t="n">
        <f aca="false">IF(MAX(GA$1,$A15)*2 + MIN(GA$1,$A15) &gt;= 227,1,0)</f>
        <v>1</v>
      </c>
      <c r="GB15" s="2" t="n">
        <f aca="false">IF(MAX(GB$1,$A15)*2 + MIN(GB$1,$A15) &gt;= 227,1,0)</f>
        <v>1</v>
      </c>
      <c r="GC15" s="2" t="n">
        <f aca="false">IF(MAX(GC$1,$A15)*2 + MIN(GC$1,$A15) &gt;= 227,1,0)</f>
        <v>1</v>
      </c>
      <c r="GD15" s="2" t="n">
        <f aca="false">IF(MAX(GD$1,$A15)*2 + MIN(GD$1,$A15) &gt;= 227,1,0)</f>
        <v>1</v>
      </c>
      <c r="GE15" s="2" t="n">
        <f aca="false">IF(MAX(GE$1,$A15)*2 + MIN(GE$1,$A15) &gt;= 227,1,0)</f>
        <v>1</v>
      </c>
      <c r="GF15" s="2" t="n">
        <f aca="false">IF(MAX(GF$1,$A15)*2 + MIN(GF$1,$A15) &gt;= 227,1,0)</f>
        <v>1</v>
      </c>
      <c r="GG15" s="2" t="n">
        <f aca="false">IF(MAX(GG$1,$A15)*2 + MIN(GG$1,$A15) &gt;= 227,1,0)</f>
        <v>1</v>
      </c>
      <c r="GH15" s="2" t="n">
        <f aca="false">IF(MAX(GH$1,$A15)*2 + MIN(GH$1,$A15) &gt;= 227,1,0)</f>
        <v>1</v>
      </c>
      <c r="GI15" s="2" t="n">
        <f aca="false">IF(MAX(GI$1,$A15)*2 + MIN(GI$1,$A15) &gt;= 227,1,0)</f>
        <v>1</v>
      </c>
      <c r="GJ15" s="2" t="n">
        <f aca="false">IF(MAX(GJ$1,$A15)*2 + MIN(GJ$1,$A15) &gt;= 227,1,0)</f>
        <v>1</v>
      </c>
      <c r="GK15" s="2" t="n">
        <f aca="false">IF(MAX(GK$1,$A15)*2 + MIN(GK$1,$A15) &gt;= 227,1,0)</f>
        <v>1</v>
      </c>
      <c r="GL15" s="2" t="n">
        <f aca="false">IF(MAX(GL$1,$A15)*2 + MIN(GL$1,$A15) &gt;= 227,1,0)</f>
        <v>1</v>
      </c>
      <c r="GM15" s="2" t="n">
        <f aca="false">IF(MAX(GM$1,$A15)*2 + MIN(GM$1,$A15) &gt;= 227,1,0)</f>
        <v>1</v>
      </c>
      <c r="GN15" s="2" t="n">
        <f aca="false">IF(MAX(GN$1,$A15)*2 + MIN(GN$1,$A15) &gt;= 227,1,0)</f>
        <v>1</v>
      </c>
      <c r="GO15" s="2" t="n">
        <f aca="false">IF(MAX(GO$1,$A15)*2 + MIN(GO$1,$A15) &gt;= 227,1,0)</f>
        <v>1</v>
      </c>
      <c r="GP15" s="2" t="n">
        <f aca="false">IF(MAX(GP$1,$A15)*2 + MIN(GP$1,$A15) &gt;= 227,1,0)</f>
        <v>1</v>
      </c>
      <c r="GQ15" s="2" t="n">
        <f aca="false">IF(MAX(GQ$1,$A15)*2 + MIN(GQ$1,$A15) &gt;= 227,1,0)</f>
        <v>1</v>
      </c>
      <c r="GR15" s="2" t="n">
        <f aca="false">IF(MAX(GR$1,$A15)*2 + MIN(GR$1,$A15) &gt;= 227,1,0)</f>
        <v>1</v>
      </c>
      <c r="GS15" s="2" t="n">
        <f aca="false">IF(MAX(GS$1,$A15)*2 + MIN(GS$1,$A15) &gt;= 227,1,0)</f>
        <v>1</v>
      </c>
      <c r="GT15" s="2" t="n">
        <f aca="false">IF(MAX(GT$1,$A15)*2 + MIN(GT$1,$A15) &gt;= 227,1,0)</f>
        <v>1</v>
      </c>
      <c r="GU15" s="2" t="n">
        <f aca="false">IF(MAX(GU$1,$A15)*2 + MIN(GU$1,$A15) &gt;= 227,1,0)</f>
        <v>1</v>
      </c>
      <c r="GV15" s="2" t="n">
        <f aca="false">IF(MAX(GV$1,$A15)*2 + MIN(GV$1,$A15) &gt;= 227,1,0)</f>
        <v>1</v>
      </c>
      <c r="GW15" s="2" t="n">
        <f aca="false">IF(MAX(GW$1,$A15)*2 + MIN(GW$1,$A15) &gt;= 227,1,0)</f>
        <v>1</v>
      </c>
      <c r="GX15" s="2" t="n">
        <f aca="false">IF(MAX(GX$1,$A15)*2 + MIN(GX$1,$A15) &gt;= 227,1,0)</f>
        <v>1</v>
      </c>
      <c r="GY15" s="2" t="n">
        <f aca="false">IF(MAX(GY$1,$A15)*2 + MIN(GY$1,$A15) &gt;= 227,1,0)</f>
        <v>1</v>
      </c>
      <c r="GZ15" s="2" t="n">
        <f aca="false">IF(MAX(GZ$1,$A15)*2 + MIN(GZ$1,$A15) &gt;= 227,1,0)</f>
        <v>1</v>
      </c>
      <c r="HA15" s="2" t="n">
        <f aca="false">IF(MAX(HA$1,$A15)*2 + MIN(HA$1,$A15) &gt;= 227,1,0)</f>
        <v>1</v>
      </c>
      <c r="HB15" s="2" t="n">
        <f aca="false">IF(MAX(HB$1,$A15)*2 + MIN(HB$1,$A15) &gt;= 227,1,0)</f>
        <v>1</v>
      </c>
      <c r="HC15" s="2" t="n">
        <f aca="false">IF(MAX(HC$1,$A15)*2 + MIN(HC$1,$A15) &gt;= 227,1,0)</f>
        <v>1</v>
      </c>
      <c r="HD15" s="2" t="n">
        <f aca="false">IF(MAX(HD$1,$A15)*2 + MIN(HD$1,$A15) &gt;= 227,1,0)</f>
        <v>1</v>
      </c>
      <c r="HE15" s="2" t="n">
        <f aca="false">IF(MAX(HE$1,$A15)*2 + MIN(HE$1,$A15) &gt;= 227,1,0)</f>
        <v>1</v>
      </c>
      <c r="HF15" s="2" t="n">
        <f aca="false">IF(MAX(HF$1,$A15)*2 + MIN(HF$1,$A15) &gt;= 227,1,0)</f>
        <v>1</v>
      </c>
      <c r="HG15" s="2" t="n">
        <f aca="false">IF(MAX(HG$1,$A15)*2 + MIN(HG$1,$A15) &gt;= 227,1,0)</f>
        <v>1</v>
      </c>
      <c r="HH15" s="2" t="n">
        <f aca="false">IF(MAX(HH$1,$A15)*2 + MIN(HH$1,$A15) &gt;= 227,1,0)</f>
        <v>1</v>
      </c>
      <c r="HI15" s="2" t="n">
        <f aca="false">IF(MAX(HI$1,$A15)*2 + MIN(HI$1,$A15) &gt;= 227,1,0)</f>
        <v>1</v>
      </c>
      <c r="HJ15" s="2" t="n">
        <f aca="false">IF(MAX(HJ$1,$A15)*2 + MIN(HJ$1,$A15) &gt;= 227,1,0)</f>
        <v>1</v>
      </c>
      <c r="HK15" s="2" t="n">
        <f aca="false">IF(MAX(HK$1,$A15)*2 + MIN(HK$1,$A15) &gt;= 227,1,0)</f>
        <v>1</v>
      </c>
      <c r="HL15" s="2" t="n">
        <f aca="false">IF(MAX(HL$1,$A15)*2 + MIN(HL$1,$A15) &gt;= 227,1,0)</f>
        <v>1</v>
      </c>
      <c r="HM15" s="2" t="n">
        <f aca="false">IF(MAX(HM$1,$A15)*2 + MIN(HM$1,$A15) &gt;= 227,1,0)</f>
        <v>1</v>
      </c>
      <c r="HN15" s="2" t="n">
        <f aca="false">IF(MAX(HN$1,$A15)*2 + MIN(HN$1,$A15) &gt;= 227,1,0)</f>
        <v>1</v>
      </c>
      <c r="HO15" s="2" t="n">
        <f aca="false">IF(MAX(HO$1,$A15)*2 + MIN(HO$1,$A15) &gt;= 227,1,0)</f>
        <v>1</v>
      </c>
      <c r="HP15" s="2" t="n">
        <f aca="false">IF(MAX(HP$1,$A15)*2 + MIN(HP$1,$A15) &gt;= 227,1,0)</f>
        <v>1</v>
      </c>
      <c r="HQ15" s="2" t="n">
        <f aca="false">IF(MAX(HQ$1,$A15)*2 + MIN(HQ$1,$A15) &gt;= 227,1,0)</f>
        <v>1</v>
      </c>
      <c r="HR15" s="2" t="n">
        <f aca="false">IF(MAX(HR$1,$A15)*2 + MIN(HR$1,$A15) &gt;= 227,1,0)</f>
        <v>1</v>
      </c>
      <c r="HS15" s="2" t="n">
        <f aca="false">IF(MAX(HS$1,$A15)*2 + MIN(HS$1,$A15) &gt;= 227,1,0)</f>
        <v>1</v>
      </c>
    </row>
    <row r="16" customFormat="false" ht="23.1" hidden="false" customHeight="true" outlineLevel="0" collapsed="false">
      <c r="A16" s="1" t="n">
        <v>15</v>
      </c>
      <c r="B16" s="3" t="n">
        <f aca="false">IF(д!B16=0,IF(AND(INDEX($B$2:$HS$227,$A16+1,B$1)&gt;0,INDEX($B$2:$HS$227,$A16,B$1+1)&gt;0,INDEX($B$2:$HS$227,$A16*2,B$1)&gt;0,INDEX($B$2:$HS$227,$A16,B$1*2)&gt;0),-2,0) ,д!B16)</f>
        <v>0</v>
      </c>
      <c r="C16" s="3" t="n">
        <f aca="false">IF(д!C16=0,IF(AND(INDEX($B$2:$HS$227,$A16+1,C$1)&gt;0,INDEX($B$2:$HS$227,$A16,C$1+1)&gt;0,INDEX($B$2:$HS$227,$A16*2,C$1)&gt;0,INDEX($B$2:$HS$227,$A16,C$1*2)&gt;0),-2,0) ,д!C16)</f>
        <v>0</v>
      </c>
      <c r="D16" s="3" t="n">
        <f aca="false">IF(д!D16=0,IF(AND(INDEX($B$2:$HS$227,$A16+1,D$1)&gt;0,INDEX($B$2:$HS$227,$A16,D$1+1)&gt;0,INDEX($B$2:$HS$227,$A16*2,D$1)&gt;0,INDEX($B$2:$HS$227,$A16,D$1*2)&gt;0),-2,0) ,д!D16)</f>
        <v>0</v>
      </c>
      <c r="E16" s="3" t="n">
        <f aca="false">IF(д!E16=0,IF(AND(INDEX($B$2:$HS$227,$A16+1,E$1)&gt;0,INDEX($B$2:$HS$227,$A16,E$1+1)&gt;0,INDEX($B$2:$HS$227,$A16*2,E$1)&gt;0,INDEX($B$2:$HS$227,$A16,E$1*2)&gt;0),-2,0) ,д!E16)</f>
        <v>0</v>
      </c>
      <c r="F16" s="3" t="n">
        <f aca="false">IF(д!F16=0,IF(AND(INDEX($B$2:$HS$227,$A16+1,F$1)&gt;0,INDEX($B$2:$HS$227,$A16,F$1+1)&gt;0,INDEX($B$2:$HS$227,$A16*2,F$1)&gt;0,INDEX($B$2:$HS$227,$A16,F$1*2)&gt;0),-2,0) ,д!F16)</f>
        <v>0</v>
      </c>
      <c r="G16" s="3" t="n">
        <f aca="false">IF(д!G16=0,IF(AND(INDEX($B$2:$HS$227,$A16+1,G$1)&gt;0,INDEX($B$2:$HS$227,$A16,G$1+1)&gt;0,INDEX($B$2:$HS$227,$A16*2,G$1)&gt;0,INDEX($B$2:$HS$227,$A16,G$1*2)&gt;0),-2,0) ,д!G16)</f>
        <v>0</v>
      </c>
      <c r="H16" s="3" t="n">
        <f aca="false">IF(д!H16=0,IF(AND(INDEX($B$2:$HS$227,$A16+1,H$1)&gt;0,INDEX($B$2:$HS$227,$A16,H$1+1)&gt;0,INDEX($B$2:$HS$227,$A16*2,H$1)&gt;0,INDEX($B$2:$HS$227,$A16,H$1*2)&gt;0),-2,0) ,д!H16)</f>
        <v>0</v>
      </c>
      <c r="I16" s="3" t="n">
        <f aca="false">IF(д!I16=0,IF(AND(INDEX($B$2:$HS$227,$A16+1,I$1)&gt;0,INDEX($B$2:$HS$227,$A16,I$1+1)&gt;0,INDEX($B$2:$HS$227,$A16*2,I$1)&gt;0,INDEX($B$2:$HS$227,$A16,I$1*2)&gt;0),-2,0) ,д!I16)</f>
        <v>0</v>
      </c>
      <c r="J16" s="3" t="n">
        <f aca="false">IF(д!J16=0,IF(AND(INDEX($B$2:$HS$227,$A16+1,J$1)&gt;0,INDEX($B$2:$HS$227,$A16,J$1+1)&gt;0,INDEX($B$2:$HS$227,$A16*2,J$1)&gt;0,INDEX($B$2:$HS$227,$A16,J$1*2)&gt;0),-2,0) ,д!J16)</f>
        <v>0</v>
      </c>
      <c r="K16" s="3" t="n">
        <f aca="false">IF(д!K16=0,IF(AND(INDEX($B$2:$HS$227,$A16+1,K$1)&gt;0,INDEX($B$2:$HS$227,$A16,K$1+1)&gt;0,INDEX($B$2:$HS$227,$A16*2,K$1)&gt;0,INDEX($B$2:$HS$227,$A16,K$1*2)&gt;0),-2,0) ,д!K16)</f>
        <v>0</v>
      </c>
      <c r="L16" s="3" t="n">
        <f aca="false">IF(д!L16=0,IF(AND(INDEX($B$2:$HS$227,$A16+1,L$1)&gt;0,INDEX($B$2:$HS$227,$A16,L$1+1)&gt;0,INDEX($B$2:$HS$227,$A16*2,L$1)&gt;0,INDEX($B$2:$HS$227,$A16,L$1*2)&gt;0),-2,0) ,д!L16)</f>
        <v>0</v>
      </c>
      <c r="M16" s="3" t="n">
        <f aca="false">IF(д!M16=0,IF(AND(INDEX($B$2:$HS$227,$A16+1,M$1)&gt;0,INDEX($B$2:$HS$227,$A16,M$1+1)&gt;0,INDEX($B$2:$HS$227,$A16*2,M$1)&gt;0,INDEX($B$2:$HS$227,$A16,M$1*2)&gt;0),-2,0) ,д!M16)</f>
        <v>0</v>
      </c>
      <c r="N16" s="3" t="n">
        <f aca="false">IF(д!N16=0,IF(AND(INDEX($B$2:$HS$227,$A16+1,N$1)&gt;0,INDEX($B$2:$HS$227,$A16,N$1+1)&gt;0,INDEX($B$2:$HS$227,$A16*2,N$1)&gt;0,INDEX($B$2:$HS$227,$A16,N$1*2)&gt;0),-2,0) ,д!N16)</f>
        <v>0</v>
      </c>
      <c r="O16" s="3" t="n">
        <f aca="false">IF(д!O16=0,IF(AND(INDEX($B$2:$HS$227,$A16+1,O$1)&gt;0,INDEX($B$2:$HS$227,$A16,O$1+1)&gt;0,INDEX($B$2:$HS$227,$A16*2,O$1)&gt;0,INDEX($B$2:$HS$227,$A16,O$1*2)&gt;0),-2,0) ,д!O16)</f>
        <v>0</v>
      </c>
      <c r="P16" s="3" t="n">
        <f aca="false">IF(д!P16=0,IF(AND(INDEX($B$2:$HS$227,$A16+1,P$1)&gt;0,INDEX($B$2:$HS$227,$A16,P$1+1)&gt;0,INDEX($B$2:$HS$227,$A16*2,P$1)&gt;0,INDEX($B$2:$HS$227,$A16,P$1*2)&gt;0),-2,0) ,д!P16)</f>
        <v>0</v>
      </c>
      <c r="Q16" s="3" t="n">
        <f aca="false">IF(д!Q16=0,IF(AND(INDEX($B$2:$HS$227,$A16+1,Q$1)&gt;0,INDEX($B$2:$HS$227,$A16,Q$1+1)&gt;0,INDEX($B$2:$HS$227,$A16*2,Q$1)&gt;0,INDEX($B$2:$HS$227,$A16,Q$1*2)&gt;0),-2,0) ,д!Q16)</f>
        <v>0</v>
      </c>
      <c r="R16" s="3" t="n">
        <f aca="false">IF(д!R16=0,IF(AND(INDEX($B$2:$HS$227,$A16+1,R$1)&gt;0,INDEX($B$2:$HS$227,$A16,R$1+1)&gt;0,INDEX($B$2:$HS$227,$A16*2,R$1)&gt;0,INDEX($B$2:$HS$227,$A16,R$1*2)&gt;0),-2,0) ,д!R16)</f>
        <v>0</v>
      </c>
      <c r="S16" s="3" t="n">
        <f aca="false">IF(д!S16=0,IF(AND(INDEX($B$2:$HS$227,$A16+1,S$1)&gt;0,INDEX($B$2:$HS$227,$A16,S$1+1)&gt;0,INDEX($B$2:$HS$227,$A16*2,S$1)&gt;0,INDEX($B$2:$HS$227,$A16,S$1*2)&gt;0),-2,0) ,д!S16)</f>
        <v>0</v>
      </c>
      <c r="T16" s="3" t="n">
        <f aca="false">IF(д!T16=0,IF(AND(INDEX($B$2:$HS$227,$A16+1,T$1)&gt;0,INDEX($B$2:$HS$227,$A16,T$1+1)&gt;0,INDEX($B$2:$HS$227,$A16*2,T$1)&gt;0,INDEX($B$2:$HS$227,$A16,T$1*2)&gt;0),-2,0) ,д!T16)</f>
        <v>0</v>
      </c>
      <c r="U16" s="3" t="n">
        <f aca="false">IF(д!U16=0,IF(AND(INDEX($B$2:$HS$227,$A16+1,U$1)&gt;0,INDEX($B$2:$HS$227,$A16,U$1+1)&gt;0,INDEX($B$2:$HS$227,$A16*2,U$1)&gt;0,INDEX($B$2:$HS$227,$A16,U$1*2)&gt;0),-2,0) ,д!U16)</f>
        <v>0</v>
      </c>
      <c r="V16" s="3" t="n">
        <f aca="false">IF(д!V16=0,IF(AND(INDEX($B$2:$HS$227,$A16+1,V$1)&gt;0,INDEX($B$2:$HS$227,$A16,V$1+1)&gt;0,INDEX($B$2:$HS$227,$A16*2,V$1)&gt;0,INDEX($B$2:$HS$227,$A16,V$1*2)&gt;0),-2,0) ,д!V16)</f>
        <v>0</v>
      </c>
      <c r="W16" s="3" t="n">
        <f aca="false">IF(д!W16=0,IF(AND(INDEX($B$2:$HS$227,$A16+1,W$1)&gt;0,INDEX($B$2:$HS$227,$A16,W$1+1)&gt;0,INDEX($B$2:$HS$227,$A16*2,W$1)&gt;0,INDEX($B$2:$HS$227,$A16,W$1*2)&gt;0),-2,0) ,д!W16)</f>
        <v>0</v>
      </c>
      <c r="X16" s="3" t="n">
        <f aca="false">IF(д!X16=0,IF(AND(INDEX($B$2:$HS$227,$A16+1,X$1)&gt;0,INDEX($B$2:$HS$227,$A16,X$1+1)&gt;0,INDEX($B$2:$HS$227,$A16*2,X$1)&gt;0,INDEX($B$2:$HS$227,$A16,X$1*2)&gt;0),-2,0) ,д!X16)</f>
        <v>0</v>
      </c>
      <c r="Y16" s="3" t="n">
        <f aca="false">IF(д!Y16=0,IF(AND(INDEX($B$2:$HS$227,$A16+1,Y$1)&gt;0,INDEX($B$2:$HS$227,$A16,Y$1+1)&gt;0,INDEX($B$2:$HS$227,$A16*2,Y$1)&gt;0,INDEX($B$2:$HS$227,$A16,Y$1*2)&gt;0),-2,0) ,д!Y16)</f>
        <v>0</v>
      </c>
      <c r="Z16" s="3" t="n">
        <f aca="false">IF(д!Z16=0,IF(AND(INDEX($B$2:$HS$227,$A16+1,Z$1)&gt;0,INDEX($B$2:$HS$227,$A16,Z$1+1)&gt;0,INDEX($B$2:$HS$227,$A16*2,Z$1)&gt;0,INDEX($B$2:$HS$227,$A16,Z$1*2)&gt;0),-2,0) ,д!Z16)</f>
        <v>0</v>
      </c>
      <c r="AA16" s="3" t="n">
        <f aca="false">IF(д!AA16=0,IF(AND(INDEX($B$2:$HS$227,$A16+1,AA$1)&gt;0,INDEX($B$2:$HS$227,$A16,AA$1+1)&gt;0,INDEX($B$2:$HS$227,$A16*2,AA$1)&gt;0,INDEX($B$2:$HS$227,$A16,AA$1*2)&gt;0),-2,0) ,д!AA16)</f>
        <v>0</v>
      </c>
      <c r="AB16" s="3" t="n">
        <f aca="false">IF(д!AB16=0,IF(AND(INDEX($B$2:$HS$227,$A16+1,AB$1)&gt;0,INDEX($B$2:$HS$227,$A16,AB$1+1)&gt;0,INDEX($B$2:$HS$227,$A16*2,AB$1)&gt;0,INDEX($B$2:$HS$227,$A16,AB$1*2)&gt;0),-2,0) ,д!AB16)</f>
        <v>0</v>
      </c>
      <c r="AC16" s="3" t="n">
        <f aca="false">IF(д!AC16=0,IF(AND(INDEX($B$2:$HS$227,$A16+1,AC$1)&gt;0,INDEX($B$2:$HS$227,$A16,AC$1+1)&gt;0,INDEX($B$2:$HS$227,$A16*2,AC$1)&gt;0,INDEX($B$2:$HS$227,$A16,AC$1*2)&gt;0),-2,0) ,д!AC16)</f>
        <v>0</v>
      </c>
      <c r="AD16" s="3" t="n">
        <f aca="false">IF(д!AD16=0,IF(AND(INDEX($B$2:$HS$227,$A16+1,AD$1)&gt;0,INDEX($B$2:$HS$227,$A16,AD$1+1)&gt;0,INDEX($B$2:$HS$227,$A16*2,AD$1)&gt;0,INDEX($B$2:$HS$227,$A16,AD$1*2)&gt;0),-2,0) ,д!AD16)</f>
        <v>0</v>
      </c>
      <c r="AE16" s="3" t="n">
        <f aca="false">IF(д!AE16=0,IF(AND(INDEX($B$2:$HS$227,$A16+1,AE$1)&gt;0,INDEX($B$2:$HS$227,$A16,AE$1+1)&gt;0,INDEX($B$2:$HS$227,$A16*2,AE$1)&gt;0,INDEX($B$2:$HS$227,$A16,AE$1*2)&gt;0),-2,0) ,д!AE16)</f>
        <v>0</v>
      </c>
      <c r="AF16" s="3" t="n">
        <f aca="false">IF(д!AF16=0,IF(AND(INDEX($B$2:$HS$227,$A16+1,AF$1)&gt;0,INDEX($B$2:$HS$227,$A16,AF$1+1)&gt;0,INDEX($B$2:$HS$227,$A16*2,AF$1)&gt;0,INDEX($B$2:$HS$227,$A16,AF$1*2)&gt;0),-2,0) ,д!AF16)</f>
        <v>0</v>
      </c>
      <c r="AG16" s="3" t="n">
        <f aca="false">IF(д!AG16=0,IF(AND(INDEX($B$2:$HS$227,$A16+1,AG$1)&gt;0,INDEX($B$2:$HS$227,$A16,AG$1+1)&gt;0,INDEX($B$2:$HS$227,$A16*2,AG$1)&gt;0,INDEX($B$2:$HS$227,$A16,AG$1*2)&gt;0),-2,0) ,д!AG16)</f>
        <v>0</v>
      </c>
      <c r="AH16" s="3" t="n">
        <f aca="false">IF(д!AH16=0,IF(AND(INDEX($B$2:$HS$227,$A16+1,AH$1)&gt;0,INDEX($B$2:$HS$227,$A16,AH$1+1)&gt;0,INDEX($B$2:$HS$227,$A16*2,AH$1)&gt;0,INDEX($B$2:$HS$227,$A16,AH$1*2)&gt;0),-2,0) ,д!AH16)</f>
        <v>0</v>
      </c>
      <c r="AI16" s="3" t="n">
        <f aca="false">IF(д!AI16=0,IF(AND(INDEX($B$2:$HS$227,$A16+1,AI$1)&gt;0,INDEX($B$2:$HS$227,$A16,AI$1+1)&gt;0,INDEX($B$2:$HS$227,$A16*2,AI$1)&gt;0,INDEX($B$2:$HS$227,$A16,AI$1*2)&gt;0),-2,0) ,д!AI16)</f>
        <v>0</v>
      </c>
      <c r="AJ16" s="3" t="n">
        <f aca="false">IF(д!AJ16=0,IF(AND(INDEX($B$2:$HS$227,$A16+1,AJ$1)&gt;0,INDEX($B$2:$HS$227,$A16,AJ$1+1)&gt;0,INDEX($B$2:$HS$227,$A16*2,AJ$1)&gt;0,INDEX($B$2:$HS$227,$A16,AJ$1*2)&gt;0),-2,0) ,д!AJ16)</f>
        <v>0</v>
      </c>
      <c r="AK16" s="3" t="n">
        <f aca="false">IF(д!AK16=0,IF(AND(INDEX($B$2:$HS$227,$A16+1,AK$1)&gt;0,INDEX($B$2:$HS$227,$A16,AK$1+1)&gt;0,INDEX($B$2:$HS$227,$A16*2,AK$1)&gt;0,INDEX($B$2:$HS$227,$A16,AK$1*2)&gt;0),-2,0) ,д!AK16)</f>
        <v>0</v>
      </c>
      <c r="AL16" s="3" t="n">
        <f aca="false">IF(д!AL16=0,IF(AND(INDEX($B$2:$HS$227,$A16+1,AL$1)&gt;0,INDEX($B$2:$HS$227,$A16,AL$1+1)&gt;0,INDEX($B$2:$HS$227,$A16*2,AL$1)&gt;0,INDEX($B$2:$HS$227,$A16,AL$1*2)&gt;0),-2,0) ,д!AL16)</f>
        <v>0</v>
      </c>
      <c r="AM16" s="3" t="n">
        <f aca="false">IF(д!AM16=0,IF(AND(INDEX($B$2:$HS$227,$A16+1,AM$1)&gt;0,INDEX($B$2:$HS$227,$A16,AM$1+1)&gt;0,INDEX($B$2:$HS$227,$A16*2,AM$1)&gt;0,INDEX($B$2:$HS$227,$A16,AM$1*2)&gt;0),-2,0) ,д!AM16)</f>
        <v>0</v>
      </c>
      <c r="AN16" s="3" t="n">
        <f aca="false">IF(д!AN16=0,IF(AND(INDEX($B$2:$HS$227,$A16+1,AN$1)&gt;0,INDEX($B$2:$HS$227,$A16,AN$1+1)&gt;0,INDEX($B$2:$HS$227,$A16*2,AN$1)&gt;0,INDEX($B$2:$HS$227,$A16,AN$1*2)&gt;0),-2,0) ,д!AN16)</f>
        <v>0</v>
      </c>
      <c r="AO16" s="3" t="n">
        <f aca="false">IF(д!AO16=0,IF(AND(INDEX($B$2:$HS$227,$A16+1,AO$1)&gt;0,INDEX($B$2:$HS$227,$A16,AO$1+1)&gt;0,INDEX($B$2:$HS$227,$A16*2,AO$1)&gt;0,INDEX($B$2:$HS$227,$A16,AO$1*2)&gt;0),-2,0) ,д!AO16)</f>
        <v>0</v>
      </c>
      <c r="AP16" s="3" t="n">
        <f aca="false">IF(д!AP16=0,IF(AND(INDEX($B$2:$HS$227,$A16+1,AP$1)&gt;0,INDEX($B$2:$HS$227,$A16,AP$1+1)&gt;0,INDEX($B$2:$HS$227,$A16*2,AP$1)&gt;0,INDEX($B$2:$HS$227,$A16,AP$1*2)&gt;0),-2,0) ,д!AP16)</f>
        <v>0</v>
      </c>
      <c r="AQ16" s="3" t="n">
        <f aca="false">IF(д!AQ16=0,IF(AND(INDEX($B$2:$HS$227,$A16+1,AQ$1)&gt;0,INDEX($B$2:$HS$227,$A16,AQ$1+1)&gt;0,INDEX($B$2:$HS$227,$A16*2,AQ$1)&gt;0,INDEX($B$2:$HS$227,$A16,AQ$1*2)&gt;0),-2,0) ,д!AQ16)</f>
        <v>0</v>
      </c>
      <c r="AR16" s="3" t="n">
        <f aca="false">IF(д!AR16=0,IF(AND(INDEX($B$2:$HS$227,$A16+1,AR$1)&gt;0,INDEX($B$2:$HS$227,$A16,AR$1+1)&gt;0,INDEX($B$2:$HS$227,$A16*2,AR$1)&gt;0,INDEX($B$2:$HS$227,$A16,AR$1*2)&gt;0),-2,0) ,д!AR16)</f>
        <v>0</v>
      </c>
      <c r="AS16" s="3" t="n">
        <f aca="false">IF(д!AS16=0,IF(AND(INDEX($B$2:$HS$227,$A16+1,AS$1)&gt;0,INDEX($B$2:$HS$227,$A16,AS$1+1)&gt;0,INDEX($B$2:$HS$227,$A16*2,AS$1)&gt;0,INDEX($B$2:$HS$227,$A16,AS$1*2)&gt;0),-2,0) ,д!AS16)</f>
        <v>0</v>
      </c>
      <c r="AT16" s="3" t="n">
        <f aca="false">IF(д!AT16=0,IF(AND(INDEX($B$2:$HS$227,$A16+1,AT$1)&gt;0,INDEX($B$2:$HS$227,$A16,AT$1+1)&gt;0,INDEX($B$2:$HS$227,$A16*2,AT$1)&gt;0,INDEX($B$2:$HS$227,$A16,AT$1*2)&gt;0),-2,0) ,д!AT16)</f>
        <v>0</v>
      </c>
      <c r="AU16" s="3" t="n">
        <f aca="false">IF(д!AU16=0,IF(AND(INDEX($B$2:$HS$227,$A16+1,AU$1)&gt;0,INDEX($B$2:$HS$227,$A16,AU$1+1)&gt;0,INDEX($B$2:$HS$227,$A16*2,AU$1)&gt;0,INDEX($B$2:$HS$227,$A16,AU$1*2)&gt;0),-2,0) ,д!AU16)</f>
        <v>0</v>
      </c>
      <c r="AV16" s="3" t="n">
        <f aca="false">IF(д!AV16=0,IF(AND(INDEX($B$2:$HS$227,$A16+1,AV$1)&gt;0,INDEX($B$2:$HS$227,$A16,AV$1+1)&gt;0,INDEX($B$2:$HS$227,$A16*2,AV$1)&gt;0,INDEX($B$2:$HS$227,$A16,AV$1*2)&gt;0),-2,0) ,д!AV16)</f>
        <v>0</v>
      </c>
      <c r="AW16" s="3" t="n">
        <f aca="false">IF(д!AW16=0,IF(AND(INDEX($B$2:$HS$227,$A16+1,AW$1)&gt;0,INDEX($B$2:$HS$227,$A16,AW$1+1)&gt;0,INDEX($B$2:$HS$227,$A16*2,AW$1)&gt;0,INDEX($B$2:$HS$227,$A16,AW$1*2)&gt;0),-2,0) ,д!AW16)</f>
        <v>0</v>
      </c>
      <c r="AX16" s="3" t="n">
        <f aca="false">IF(д!AX16=0,IF(AND(INDEX($B$2:$HS$227,$A16+1,AX$1)&gt;0,INDEX($B$2:$HS$227,$A16,AX$1+1)&gt;0,INDEX($B$2:$HS$227,$A16*2,AX$1)&gt;0,INDEX($B$2:$HS$227,$A16,AX$1*2)&gt;0),-2,0) ,д!AX16)</f>
        <v>0</v>
      </c>
      <c r="AY16" s="3" t="n">
        <f aca="false">IF(д!AY16=0,IF(AND(INDEX($B$2:$HS$227,$A16+1,AY$1)&gt;0,INDEX($B$2:$HS$227,$A16,AY$1+1)&gt;0,INDEX($B$2:$HS$227,$A16*2,AY$1)&gt;0,INDEX($B$2:$HS$227,$A16,AY$1*2)&gt;0),-2,0) ,д!AY16)</f>
        <v>0</v>
      </c>
      <c r="AZ16" s="3" t="n">
        <f aca="false">IF(д!AZ16=0,IF(AND(INDEX($B$2:$HS$227,$A16+1,AZ$1)&gt;0,INDEX($B$2:$HS$227,$A16,AZ$1+1)&gt;0,INDEX($B$2:$HS$227,$A16*2,AZ$1)&gt;0,INDEX($B$2:$HS$227,$A16,AZ$1*2)&gt;0),-2,0) ,д!AZ16)</f>
        <v>0</v>
      </c>
      <c r="BA16" s="3" t="n">
        <f aca="false">IF(д!BA16=0,IF(AND(INDEX($B$2:$HS$227,$A16+1,BA$1)&gt;0,INDEX($B$2:$HS$227,$A16,BA$1+1)&gt;0,INDEX($B$2:$HS$227,$A16*2,BA$1)&gt;0,INDEX($B$2:$HS$227,$A16,BA$1*2)&gt;0),-2,0) ,д!BA16)</f>
        <v>0</v>
      </c>
      <c r="BB16" s="3" t="n">
        <f aca="false">IF(д!BB16=0,IF(AND(INDEX($B$2:$HS$227,$A16+1,BB$1)&gt;0,INDEX($B$2:$HS$227,$A16,BB$1+1)&gt;0,INDEX($B$2:$HS$227,$A16*2,BB$1)&gt;0,INDEX($B$2:$HS$227,$A16,BB$1*2)&gt;0),-2,0) ,д!BB16)</f>
        <v>0</v>
      </c>
      <c r="BC16" s="3" t="n">
        <f aca="false">IF(д!BC16=0,IF(AND(INDEX($B$2:$HS$227,$A16+1,BC$1)&gt;0,INDEX($B$2:$HS$227,$A16,BC$1+1)&gt;0,INDEX($B$2:$HS$227,$A16*2,BC$1)&gt;0,INDEX($B$2:$HS$227,$A16,BC$1*2)&gt;0),-2,0) ,д!BC16)</f>
        <v>0</v>
      </c>
      <c r="BD16" s="3" t="n">
        <f aca="false">IF(д!BD16=0,IF(AND(INDEX($B$2:$HS$227,$A16+1,BD$1)&gt;0,INDEX($B$2:$HS$227,$A16,BD$1+1)&gt;0,INDEX($B$2:$HS$227,$A16*2,BD$1)&gt;0,INDEX($B$2:$HS$227,$A16,BD$1*2)&gt;0),-2,0) ,д!BD16)</f>
        <v>0</v>
      </c>
      <c r="BE16" s="3" t="n">
        <f aca="false">IF(д!BE16=0,IF(AND(INDEX($B$2:$HS$227,$A16+1,BE$1)&gt;0,INDEX($B$2:$HS$227,$A16,BE$1+1)&gt;0,INDEX($B$2:$HS$227,$A16*2,BE$1)&gt;0,INDEX($B$2:$HS$227,$A16,BE$1*2)&gt;0),-2,0) ,д!BE16)</f>
        <v>0</v>
      </c>
      <c r="BF16" s="3" t="n">
        <f aca="false">IF(д!BF16=0,IF(AND(INDEX($B$2:$HS$227,$A16+1,BF$1)&gt;0,INDEX($B$2:$HS$227,$A16,BF$1+1)&gt;0,INDEX($B$2:$HS$227,$A16*2,BF$1)&gt;0,INDEX($B$2:$HS$227,$A16,BF$1*2)&gt;0),-2,0) ,д!BF16)</f>
        <v>0</v>
      </c>
      <c r="BG16" s="3" t="n">
        <f aca="false">IF(д!BG16=0,IF(AND(INDEX($B$2:$HS$227,$A16+1,BG$1)&gt;0,INDEX($B$2:$HS$227,$A16,BG$1+1)&gt;0,INDEX($B$2:$HS$227,$A16*2,BG$1)&gt;0,INDEX($B$2:$HS$227,$A16,BG$1*2)&gt;0),-2,0) ,д!BG16)</f>
        <v>0</v>
      </c>
      <c r="BH16" s="3" t="n">
        <f aca="false">IF(д!BH16=0,IF(AND(INDEX($B$2:$HS$227,$A16+1,BH$1)&gt;0,INDEX($B$2:$HS$227,$A16,BH$1+1)&gt;0,INDEX($B$2:$HS$227,$A16*2,BH$1)&gt;0,INDEX($B$2:$HS$227,$A16,BH$1*2)&gt;0),-2,0) ,д!BH16)</f>
        <v>0</v>
      </c>
      <c r="BI16" s="3" t="n">
        <f aca="false">IF(д!BI16=0,IF(AND(INDEX($B$2:$HS$227,$A16+1,BI$1)&gt;0,INDEX($B$2:$HS$227,$A16,BI$1+1)&gt;0,INDEX($B$2:$HS$227,$A16*2,BI$1)&gt;0,INDEX($B$2:$HS$227,$A16,BI$1*2)&gt;0),-2,0) ,д!BI16)</f>
        <v>0</v>
      </c>
      <c r="BJ16" s="3" t="n">
        <f aca="false">IF(д!BJ16=0,IF(AND(INDEX($B$2:$HS$227,$A16+1,BJ$1)&gt;0,INDEX($B$2:$HS$227,$A16,BJ$1+1)&gt;0,INDEX($B$2:$HS$227,$A16*2,BJ$1)&gt;0,INDEX($B$2:$HS$227,$A16,BJ$1*2)&gt;0),-2,0) ,д!BJ16)</f>
        <v>0</v>
      </c>
      <c r="BK16" s="3" t="n">
        <f aca="false">IF(д!BK16=0,IF(AND(INDEX($B$2:$HS$227,$A16+1,BK$1)&gt;0,INDEX($B$2:$HS$227,$A16,BK$1+1)&gt;0,INDEX($B$2:$HS$227,$A16*2,BK$1)&gt;0,INDEX($B$2:$HS$227,$A16,BK$1*2)&gt;0),-2,0) ,д!BK16)</f>
        <v>0</v>
      </c>
      <c r="BL16" s="3" t="n">
        <f aca="false">IF(д!BL16=0,IF(AND(INDEX($B$2:$HS$227,$A16+1,BL$1)&gt;0,INDEX($B$2:$HS$227,$A16,BL$1+1)&gt;0,INDEX($B$2:$HS$227,$A16*2,BL$1)&gt;0,INDEX($B$2:$HS$227,$A16,BL$1*2)&gt;0),-2,0) ,д!BL16)</f>
        <v>0</v>
      </c>
      <c r="BM16" s="3" t="n">
        <f aca="false">IF(д!BM16=0,IF(AND(INDEX($B$2:$HS$227,$A16+1,BM$1)&gt;0,INDEX($B$2:$HS$227,$A16,BM$1+1)&gt;0,INDEX($B$2:$HS$227,$A16*2,BM$1)&gt;0,INDEX($B$2:$HS$227,$A16,BM$1*2)&gt;0),-2,0) ,д!BM16)</f>
        <v>0</v>
      </c>
      <c r="BN16" s="3" t="n">
        <f aca="false">IF(д!BN16=0,IF(AND(INDEX($B$2:$HS$227,$A16+1,BN$1)&gt;0,INDEX($B$2:$HS$227,$A16,BN$1+1)&gt;0,INDEX($B$2:$HS$227,$A16*2,BN$1)&gt;0,INDEX($B$2:$HS$227,$A16,BN$1*2)&gt;0),-2,0) ,д!BN16)</f>
        <v>0</v>
      </c>
      <c r="BO16" s="3" t="n">
        <f aca="false">IF(д!BO16=0,IF(AND(INDEX($B$2:$HS$227,$A16+1,BO$1)&gt;0,INDEX($B$2:$HS$227,$A16,BO$1+1)&gt;0,INDEX($B$2:$HS$227,$A16*2,BO$1)&gt;0,INDEX($B$2:$HS$227,$A16,BO$1*2)&gt;0),-2,0) ,д!BO16)</f>
        <v>0</v>
      </c>
      <c r="BP16" s="3" t="n">
        <f aca="false">IF(д!BP16=0,IF(AND(INDEX($B$2:$HS$227,$A16+1,BP$1)&gt;0,INDEX($B$2:$HS$227,$A16,BP$1+1)&gt;0,INDEX($B$2:$HS$227,$A16*2,BP$1)&gt;0,INDEX($B$2:$HS$227,$A16,BP$1*2)&gt;0),-2,0) ,д!BP16)</f>
        <v>0</v>
      </c>
      <c r="BQ16" s="3" t="n">
        <f aca="false">IF(д!BQ16=0,IF(AND(INDEX($B$2:$HS$227,$A16+1,BQ$1)&gt;0,INDEX($B$2:$HS$227,$A16,BQ$1+1)&gt;0,INDEX($B$2:$HS$227,$A16*2,BQ$1)&gt;0,INDEX($B$2:$HS$227,$A16,BQ$1*2)&gt;0),-2,0) ,д!BQ16)</f>
        <v>0</v>
      </c>
      <c r="BR16" s="3" t="n">
        <f aca="false">IF(д!BR16=0,IF(AND(INDEX($B$2:$HS$227,$A16+1,BR$1)&gt;0,INDEX($B$2:$HS$227,$A16,BR$1+1)&gt;0,INDEX($B$2:$HS$227,$A16*2,BR$1)&gt;0,INDEX($B$2:$HS$227,$A16,BR$1*2)&gt;0),-2,0) ,д!BR16)</f>
        <v>0</v>
      </c>
      <c r="BS16" s="3" t="n">
        <f aca="false">IF(д!BS16=0,IF(AND(INDEX($B$2:$HS$227,$A16+1,BS$1)&gt;0,INDEX($B$2:$HS$227,$A16,BS$1+1)&gt;0,INDEX($B$2:$HS$227,$A16*2,BS$1)&gt;0,INDEX($B$2:$HS$227,$A16,BS$1*2)&gt;0),-2,0) ,д!BS16)</f>
        <v>0</v>
      </c>
      <c r="BT16" s="3" t="n">
        <f aca="false">IF(д!BT16=0,IF(AND(INDEX($B$2:$HS$227,$A16+1,BT$1)&gt;0,INDEX($B$2:$HS$227,$A16,BT$1+1)&gt;0,INDEX($B$2:$HS$227,$A16*2,BT$1)&gt;0,INDEX($B$2:$HS$227,$A16,BT$1*2)&gt;0),-2,0) ,д!BT16)</f>
        <v>0</v>
      </c>
      <c r="BU16" s="3" t="n">
        <f aca="false">IF(д!BU16=0,IF(AND(INDEX($B$2:$HS$227,$A16+1,BU$1)&gt;0,INDEX($B$2:$HS$227,$A16,BU$1+1)&gt;0,INDEX($B$2:$HS$227,$A16*2,BU$1)&gt;0,INDEX($B$2:$HS$227,$A16,BU$1*2)&gt;0),-2,0) ,д!BU16)</f>
        <v>0</v>
      </c>
      <c r="BV16" s="3" t="n">
        <f aca="false">IF(д!BV16=0,IF(AND(INDEX($B$2:$HS$227,$A16+1,BV$1)&gt;0,INDEX($B$2:$HS$227,$A16,BV$1+1)&gt;0,INDEX($B$2:$HS$227,$A16*2,BV$1)&gt;0,INDEX($B$2:$HS$227,$A16,BV$1*2)&gt;0),-2,0) ,д!BV16)</f>
        <v>0</v>
      </c>
      <c r="BW16" s="3" t="n">
        <f aca="false">IF(д!BW16=0,IF(AND(INDEX($B$2:$HS$227,$A16+1,BW$1)&gt;0,INDEX($B$2:$HS$227,$A16,BW$1+1)&gt;0,INDEX($B$2:$HS$227,$A16*2,BW$1)&gt;0,INDEX($B$2:$HS$227,$A16,BW$1*2)&gt;0),-2,0) ,д!BW16)</f>
        <v>0</v>
      </c>
      <c r="BX16" s="3" t="n">
        <f aca="false">IF(д!BX16=0,IF(AND(INDEX($B$2:$HS$227,$A16+1,BX$1)&gt;0,INDEX($B$2:$HS$227,$A16,BX$1+1)&gt;0,INDEX($B$2:$HS$227,$A16*2,BX$1)&gt;0,INDEX($B$2:$HS$227,$A16,BX$1*2)&gt;0),-2,0) ,д!BX16)</f>
        <v>0</v>
      </c>
      <c r="BY16" s="3" t="n">
        <f aca="false">IF(д!BY16=0,IF(AND(INDEX($B$2:$HS$227,$A16+1,BY$1)&gt;0,INDEX($B$2:$HS$227,$A16,BY$1+1)&gt;0,INDEX($B$2:$HS$227,$A16*2,BY$1)&gt;0,INDEX($B$2:$HS$227,$A16,BY$1*2)&gt;0),-2,0) ,д!BY16)</f>
        <v>0</v>
      </c>
      <c r="BZ16" s="3" t="n">
        <f aca="false">IF(д!BZ16=0,IF(AND(INDEX($B$2:$HS$227,$A16+1,BZ$1)&gt;0,INDEX($B$2:$HS$227,$A16,BZ$1+1)&gt;0,INDEX($B$2:$HS$227,$A16*2,BZ$1)&gt;0,INDEX($B$2:$HS$227,$A16,BZ$1*2)&gt;0),-2,0) ,д!BZ16)</f>
        <v>0</v>
      </c>
      <c r="CA16" s="3" t="n">
        <f aca="false">IF(д!CA16=0,IF(AND(INDEX($B$2:$HS$227,$A16+1,CA$1)&gt;0,INDEX($B$2:$HS$227,$A16,CA$1+1)&gt;0,INDEX($B$2:$HS$227,$A16*2,CA$1)&gt;0,INDEX($B$2:$HS$227,$A16,CA$1*2)&gt;0),-2,0) ,д!CA16)</f>
        <v>0</v>
      </c>
      <c r="CB16" s="3" t="n">
        <f aca="false">IF(д!CB16=0,IF(AND(INDEX($B$2:$HS$227,$A16+1,CB$1)&gt;0,INDEX($B$2:$HS$227,$A16,CB$1+1)&gt;0,INDEX($B$2:$HS$227,$A16*2,CB$1)&gt;0,INDEX($B$2:$HS$227,$A16,CB$1*2)&gt;0),-2,0) ,д!CB16)</f>
        <v>0</v>
      </c>
      <c r="CC16" s="3" t="n">
        <f aca="false">IF(д!CC16=0,IF(AND(INDEX($B$2:$HS$227,$A16+1,CC$1)&gt;0,INDEX($B$2:$HS$227,$A16,CC$1+1)&gt;0,INDEX($B$2:$HS$227,$A16*2,CC$1)&gt;0,INDEX($B$2:$HS$227,$A16,CC$1*2)&gt;0),-2,0) ,д!CC16)</f>
        <v>0</v>
      </c>
      <c r="CD16" s="3" t="n">
        <f aca="false">IF(д!CD16=0,IF(AND(INDEX($B$2:$HS$227,$A16+1,CD$1)&gt;0,INDEX($B$2:$HS$227,$A16,CD$1+1)&gt;0,INDEX($B$2:$HS$227,$A16*2,CD$1)&gt;0,INDEX($B$2:$HS$227,$A16,CD$1*2)&gt;0),-2,0) ,д!CD16)</f>
        <v>0</v>
      </c>
      <c r="CE16" s="3" t="n">
        <f aca="false">IF(д!CE16=0,IF(AND(INDEX($B$2:$HS$227,$A16+1,CE$1)&gt;0,INDEX($B$2:$HS$227,$A16,CE$1+1)&gt;0,INDEX($B$2:$HS$227,$A16*2,CE$1)&gt;0,INDEX($B$2:$HS$227,$A16,CE$1*2)&gt;0),-2,0) ,д!CE16)</f>
        <v>0</v>
      </c>
      <c r="CF16" s="3" t="n">
        <f aca="false">IF(д!CF16=0,IF(AND(INDEX($B$2:$HS$227,$A16+1,CF$1)&gt;0,INDEX($B$2:$HS$227,$A16,CF$1+1)&gt;0,INDEX($B$2:$HS$227,$A16*2,CF$1)&gt;0,INDEX($B$2:$HS$227,$A16,CF$1*2)&gt;0),-2,0) ,д!CF16)</f>
        <v>0</v>
      </c>
      <c r="CG16" s="3" t="n">
        <f aca="false">IF(д!CG16=0,IF(AND(INDEX($B$2:$HS$227,$A16+1,CG$1)&gt;0,INDEX($B$2:$HS$227,$A16,CG$1+1)&gt;0,INDEX($B$2:$HS$227,$A16*2,CG$1)&gt;0,INDEX($B$2:$HS$227,$A16,CG$1*2)&gt;0),-2,0) ,д!CG16)</f>
        <v>0</v>
      </c>
      <c r="CH16" s="3" t="n">
        <f aca="false">IF(д!CH16=0,IF(AND(INDEX($B$2:$HS$227,$A16+1,CH$1)&gt;0,INDEX($B$2:$HS$227,$A16,CH$1+1)&gt;0,INDEX($B$2:$HS$227,$A16*2,CH$1)&gt;0,INDEX($B$2:$HS$227,$A16,CH$1*2)&gt;0),-2,0) ,д!CH16)</f>
        <v>0</v>
      </c>
      <c r="CI16" s="3" t="n">
        <f aca="false">IF(д!CI16=0,IF(AND(INDEX($B$2:$HS$227,$A16+1,CI$1)&gt;0,INDEX($B$2:$HS$227,$A16,CI$1+1)&gt;0,INDEX($B$2:$HS$227,$A16*2,CI$1)&gt;0,INDEX($B$2:$HS$227,$A16,CI$1*2)&gt;0),-2,0) ,д!CI16)</f>
        <v>0</v>
      </c>
      <c r="CJ16" s="3" t="n">
        <f aca="false">IF(д!CJ16=0,IF(AND(INDEX($B$2:$HS$227,$A16+1,CJ$1)&gt;0,INDEX($B$2:$HS$227,$A16,CJ$1+1)&gt;0,INDEX($B$2:$HS$227,$A16*2,CJ$1)&gt;0,INDEX($B$2:$HS$227,$A16,CJ$1*2)&gt;0),-2,0) ,д!CJ16)</f>
        <v>0</v>
      </c>
      <c r="CK16" s="3" t="n">
        <f aca="false">IF(д!CK16=0,IF(AND(INDEX($B$2:$HS$227,$A16+1,CK$1)&gt;0,INDEX($B$2:$HS$227,$A16,CK$1+1)&gt;0,INDEX($B$2:$HS$227,$A16*2,CK$1)&gt;0,INDEX($B$2:$HS$227,$A16,CK$1*2)&gt;0),-2,0) ,д!CK16)</f>
        <v>0</v>
      </c>
      <c r="CL16" s="3" t="n">
        <f aca="false">IF(д!CL16=0,IF(AND(INDEX($B$2:$HS$227,$A16+1,CL$1)&gt;0,INDEX($B$2:$HS$227,$A16,CL$1+1)&gt;0,INDEX($B$2:$HS$227,$A16*2,CL$1)&gt;0,INDEX($B$2:$HS$227,$A16,CL$1*2)&gt;0),-2,0) ,д!CL16)</f>
        <v>0</v>
      </c>
      <c r="CM16" s="3" t="n">
        <f aca="false">IF(д!CM16=0,IF(AND(INDEX($B$2:$HS$227,$A16+1,CM$1)&gt;0,INDEX($B$2:$HS$227,$A16,CM$1+1)&gt;0,INDEX($B$2:$HS$227,$A16*2,CM$1)&gt;0,INDEX($B$2:$HS$227,$A16,CM$1*2)&gt;0),-2,0) ,д!CM16)</f>
        <v>0</v>
      </c>
      <c r="CN16" s="3" t="n">
        <f aca="false">IF(д!CN16=0,IF(AND(INDEX($B$2:$HS$227,$A16+1,CN$1)&gt;0,INDEX($B$2:$HS$227,$A16,CN$1+1)&gt;0,INDEX($B$2:$HS$227,$A16*2,CN$1)&gt;0,INDEX($B$2:$HS$227,$A16,CN$1*2)&gt;0),-2,0) ,д!CN16)</f>
        <v>0</v>
      </c>
      <c r="CO16" s="3" t="n">
        <f aca="false">IF(д!CO16=0,IF(AND(INDEX($B$2:$HS$227,$A16+1,CO$1)&gt;0,INDEX($B$2:$HS$227,$A16,CO$1+1)&gt;0,INDEX($B$2:$HS$227,$A16*2,CO$1)&gt;0,INDEX($B$2:$HS$227,$A16,CO$1*2)&gt;0),-2,0) ,д!CO16)</f>
        <v>0</v>
      </c>
      <c r="CP16" s="3" t="n">
        <f aca="false">IF(д!CP16=0,IF(AND(INDEX($B$2:$HS$227,$A16+1,CP$1)&gt;0,INDEX($B$2:$HS$227,$A16,CP$1+1)&gt;0,INDEX($B$2:$HS$227,$A16*2,CP$1)&gt;0,INDEX($B$2:$HS$227,$A16,CP$1*2)&gt;0),-2,0) ,д!CP16)</f>
        <v>0</v>
      </c>
      <c r="CQ16" s="3" t="n">
        <f aca="false">IF(д!CQ16=0,IF(AND(INDEX($B$2:$HS$227,$A16+1,CQ$1)&gt;0,INDEX($B$2:$HS$227,$A16,CQ$1+1)&gt;0,INDEX($B$2:$HS$227,$A16*2,CQ$1)&gt;0,INDEX($B$2:$HS$227,$A16,CQ$1*2)&gt;0),-2,0) ,д!CQ16)</f>
        <v>0</v>
      </c>
      <c r="CR16" s="3" t="n">
        <f aca="false">IF(д!CR16=0,IF(AND(INDEX($B$2:$HS$227,$A16+1,CR$1)&gt;0,INDEX($B$2:$HS$227,$A16,CR$1+1)&gt;0,INDEX($B$2:$HS$227,$A16*2,CR$1)&gt;0,INDEX($B$2:$HS$227,$A16,CR$1*2)&gt;0),-2,0) ,д!CR16)</f>
        <v>0</v>
      </c>
      <c r="CS16" s="3" t="n">
        <f aca="false">IF(д!CS16=0,IF(AND(INDEX($B$2:$HS$227,$A16+1,CS$1)&gt;0,INDEX($B$2:$HS$227,$A16,CS$1+1)&gt;0,INDEX($B$2:$HS$227,$A16*2,CS$1)&gt;0,INDEX($B$2:$HS$227,$A16,CS$1*2)&gt;0),-2,0) ,д!CS16)</f>
        <v>0</v>
      </c>
      <c r="CT16" s="3" t="n">
        <f aca="false">IF(д!CT16=0,IF(AND(INDEX($B$2:$HS$227,$A16+1,CT$1)&gt;0,INDEX($B$2:$HS$227,$A16,CT$1+1)&gt;0,INDEX($B$2:$HS$227,$A16*2,CT$1)&gt;0,INDEX($B$2:$HS$227,$A16,CT$1*2)&gt;0),-2,0) ,д!CT16)</f>
        <v>-2</v>
      </c>
      <c r="CU16" s="3" t="n">
        <f aca="false">IF(д!CU16=0,IF(AND(INDEX($B$2:$HS$227,$A16+1,CU$1)&gt;0,INDEX($B$2:$HS$227,$A16,CU$1+1)&gt;0,INDEX($B$2:$HS$227,$A16*2,CU$1)&gt;0,INDEX($B$2:$HS$227,$A16,CU$1*2)&gt;0),-2,0) ,д!CU16)</f>
        <v>2</v>
      </c>
      <c r="CV16" s="3" t="n">
        <f aca="false">IF(д!CV16=0,IF(AND(INDEX($B$2:$HS$227,$A16+1,CV$1)&gt;0,INDEX($B$2:$HS$227,$A16,CV$1+1)&gt;0,INDEX($B$2:$HS$227,$A16*2,CV$1)&gt;0,INDEX($B$2:$HS$227,$A16,CV$1*2)&gt;0),-2,0) ,д!CV16)</f>
        <v>0</v>
      </c>
      <c r="CW16" s="3" t="n">
        <f aca="false">IF(д!CW16=0,IF(AND(INDEX($B$2:$HS$227,$A16+1,CW$1)&gt;0,INDEX($B$2:$HS$227,$A16,CW$1+1)&gt;0,INDEX($B$2:$HS$227,$A16*2,CW$1)&gt;0,INDEX($B$2:$HS$227,$A16,CW$1*2)&gt;0),-2,0) ,д!CW16)</f>
        <v>0</v>
      </c>
      <c r="CX16" s="3" t="n">
        <f aca="false">IF(д!CX16=0,IF(AND(INDEX($B$2:$HS$227,$A16+1,CX$1)&gt;0,INDEX($B$2:$HS$227,$A16,CX$1+1)&gt;0,INDEX($B$2:$HS$227,$A16*2,CX$1)&gt;0,INDEX($B$2:$HS$227,$A16,CX$1*2)&gt;0),-2,0) ,д!CX16)</f>
        <v>0</v>
      </c>
      <c r="CY16" s="3" t="n">
        <f aca="false">IF(д!CY16=0,IF(AND(INDEX($B$2:$HS$227,$A16+1,CY$1)&gt;0,INDEX($B$2:$HS$227,$A16,CY$1+1)&gt;0,INDEX($B$2:$HS$227,$A16*2,CY$1)&gt;0,INDEX($B$2:$HS$227,$A16,CY$1*2)&gt;0),-2,0) ,д!CY16)</f>
        <v>0</v>
      </c>
      <c r="CZ16" s="3" t="n">
        <f aca="false">IF(д!CZ16=0,IF(AND(INDEX($B$2:$HS$227,$A16+1,CZ$1)&gt;0,INDEX($B$2:$HS$227,$A16,CZ$1+1)&gt;0,INDEX($B$2:$HS$227,$A16*2,CZ$1)&gt;0,INDEX($B$2:$HS$227,$A16,CZ$1*2)&gt;0),-2,0) ,д!CZ16)</f>
        <v>0</v>
      </c>
      <c r="DA16" s="3" t="n">
        <f aca="false">IF(д!DA16=0,IF(AND(INDEX($B$2:$HS$227,$A16+1,DA$1)&gt;0,INDEX($B$2:$HS$227,$A16,DA$1+1)&gt;0,INDEX($B$2:$HS$227,$A16*2,DA$1)&gt;0,INDEX($B$2:$HS$227,$A16,DA$1*2)&gt;0),-2,0) ,д!DA16)</f>
        <v>-2</v>
      </c>
      <c r="DB16" s="3" t="n">
        <f aca="false">IF(д!DB16=0,IF(AND(INDEX($B$2:$HS$227,$A16+1,DB$1)&gt;0,INDEX($B$2:$HS$227,$A16,DB$1+1)&gt;0,INDEX($B$2:$HS$227,$A16*2,DB$1)&gt;0,INDEX($B$2:$HS$227,$A16,DB$1*2)&gt;0),-2,0) ,д!DB16)</f>
        <v>2</v>
      </c>
      <c r="DC16" s="3" t="n">
        <f aca="false">IF(д!DC16=0,IF(AND(INDEX($B$2:$HS$227,$A16+1,DC$1)&gt;0,INDEX($B$2:$HS$227,$A16,DC$1+1)&gt;0,INDEX($B$2:$HS$227,$A16*2,DC$1)&gt;0,INDEX($B$2:$HS$227,$A16,DC$1*2)&gt;0),-2,0) ,д!DC16)</f>
        <v>1</v>
      </c>
      <c r="DD16" s="3" t="n">
        <f aca="false">IF(д!DD16=0,IF(AND(INDEX($B$2:$HS$227,$A16+1,DD$1)&gt;0,INDEX($B$2:$HS$227,$A16,DD$1+1)&gt;0,INDEX($B$2:$HS$227,$A16*2,DD$1)&gt;0,INDEX($B$2:$HS$227,$A16,DD$1*2)&gt;0),-2,0) ,д!DD16)</f>
        <v>1</v>
      </c>
      <c r="DE16" s="3" t="n">
        <f aca="false">IF(д!DE16=0,IF(AND(INDEX($B$2:$HS$227,$A16+1,DE$1)&gt;0,INDEX($B$2:$HS$227,$A16,DE$1+1)&gt;0,INDEX($B$2:$HS$227,$A16*2,DE$1)&gt;0,INDEX($B$2:$HS$227,$A16,DE$1*2)&gt;0),-2,0) ,д!DE16)</f>
        <v>1</v>
      </c>
      <c r="DF16" s="3" t="n">
        <f aca="false">IF(д!DF16=0,IF(AND(INDEX($B$2:$HS$227,$A16+1,DF$1)&gt;0,INDEX($B$2:$HS$227,$A16,DF$1+1)&gt;0,INDEX($B$2:$HS$227,$A16*2,DF$1)&gt;0,INDEX($B$2:$HS$227,$A16,DF$1*2)&gt;0),-2,0) ,д!DF16)</f>
        <v>1</v>
      </c>
      <c r="DG16" s="3" t="n">
        <f aca="false">IF(д!DG16=0,IF(AND(INDEX($B$2:$HS$227,$A16+1,DG$1)&gt;0,INDEX($B$2:$HS$227,$A16,DG$1+1)&gt;0,INDEX($B$2:$HS$227,$A16*2,DG$1)&gt;0,INDEX($B$2:$HS$227,$A16,DG$1*2)&gt;0),-2,0) ,д!DG16)</f>
        <v>1</v>
      </c>
      <c r="DH16" s="3" t="n">
        <f aca="false">IF(д!DH16=0,IF(AND(INDEX($B$2:$HS$227,$A16+1,DH$1)&gt;0,INDEX($B$2:$HS$227,$A16,DH$1+1)&gt;0,INDEX($B$2:$HS$227,$A16*2,DH$1)&gt;0,INDEX($B$2:$HS$227,$A16,DH$1*2)&gt;0),-2,0) ,д!DH16)</f>
        <v>1</v>
      </c>
      <c r="DI16" s="3" t="n">
        <f aca="false">IF(д!DI16=0,IF(AND(INDEX($B$2:$HS$227,$A16+1,DI$1)&gt;0,INDEX($B$2:$HS$227,$A16,DI$1+1)&gt;0,INDEX($B$2:$HS$227,$A16*2,DI$1)&gt;0,INDEX($B$2:$HS$227,$A16,DI$1*2)&gt;0),-2,0) ,д!DI16)</f>
        <v>1</v>
      </c>
      <c r="DJ16" s="3" t="n">
        <f aca="false">IF(д!DJ16=0,IF(OR(INDEX($B$2:$HS$227,$A16+1,DJ$1)&lt;0,INDEX($B$2:$HS$227,$A16,DJ$1+1)&lt;0,INDEX($B$2:$HS$227,$A16*2,DJ$1)&lt;0,INDEX($B$2:$HS$227,$A16,DJ$1*2)&lt;0),2,0) ,д!DJ16)</f>
        <v>1</v>
      </c>
      <c r="DK16" s="3" t="n">
        <f aca="false">IF(д!DK16=0,IF(OR(INDEX($B$2:$HS$227,$A16+1,DK$1)&gt;0,INDEX($B$2:$HS$227,$A16,DK$1+1)&gt;0,INDEX($B$2:$HS$227,$A16*2,DK$1)&gt;0,INDEX($B$2:$HS$227,$A16,DK$1*2)&gt;0),-1,0) ,д!DK16)</f>
        <v>1</v>
      </c>
      <c r="DL16" s="2" t="n">
        <f aca="false">IF(MAX(DL$1,$A16)*2 + MIN(DL$1,$A16) &gt;= 227,1,0)</f>
        <v>1</v>
      </c>
      <c r="DM16" s="2" t="n">
        <f aca="false">IF(MAX(DM$1,$A16)*2 + MIN(DM$1,$A16) &gt;= 227,1,0)</f>
        <v>1</v>
      </c>
      <c r="DN16" s="2" t="n">
        <f aca="false">IF(MAX(DN$1,$A16)*2 + MIN(DN$1,$A16) &gt;= 227,1,0)</f>
        <v>1</v>
      </c>
      <c r="DO16" s="2" t="n">
        <f aca="false">IF(MAX(DO$1,$A16)*2 + MIN(DO$1,$A16) &gt;= 227,1,0)</f>
        <v>1</v>
      </c>
      <c r="DP16" s="2" t="n">
        <f aca="false">IF(MAX(DP$1,$A16)*2 + MIN(DP$1,$A16) &gt;= 227,1,0)</f>
        <v>1</v>
      </c>
      <c r="DQ16" s="2" t="n">
        <f aca="false">IF(MAX(DQ$1,$A16)*2 + MIN(DQ$1,$A16) &gt;= 227,1,0)</f>
        <v>1</v>
      </c>
      <c r="DR16" s="2" t="n">
        <f aca="false">IF(MAX(DR$1,$A16)*2 + MIN(DR$1,$A16) &gt;= 227,1,0)</f>
        <v>1</v>
      </c>
      <c r="DS16" s="2" t="n">
        <f aca="false">IF(MAX(DS$1,$A16)*2 + MIN(DS$1,$A16) &gt;= 227,1,0)</f>
        <v>1</v>
      </c>
      <c r="DT16" s="2" t="n">
        <f aca="false">IF(MAX(DT$1,$A16)*2 + MIN(DT$1,$A16) &gt;= 227,1,0)</f>
        <v>1</v>
      </c>
      <c r="DU16" s="2" t="n">
        <f aca="false">IF(MAX(DU$1,$A16)*2 + MIN(DU$1,$A16) &gt;= 227,1,0)</f>
        <v>1</v>
      </c>
      <c r="DV16" s="2" t="n">
        <f aca="false">IF(MAX(DV$1,$A16)*2 + MIN(DV$1,$A16) &gt;= 227,1,0)</f>
        <v>1</v>
      </c>
      <c r="DW16" s="2" t="n">
        <f aca="false">IF(MAX(DW$1,$A16)*2 + MIN(DW$1,$A16) &gt;= 227,1,0)</f>
        <v>1</v>
      </c>
      <c r="DX16" s="2" t="n">
        <f aca="false">IF(MAX(DX$1,$A16)*2 + MIN(DX$1,$A16) &gt;= 227,1,0)</f>
        <v>1</v>
      </c>
      <c r="DY16" s="2" t="n">
        <f aca="false">IF(MAX(DY$1,$A16)*2 + MIN(DY$1,$A16) &gt;= 227,1,0)</f>
        <v>1</v>
      </c>
      <c r="DZ16" s="2" t="n">
        <f aca="false">IF(MAX(DZ$1,$A16)*2 + MIN(DZ$1,$A16) &gt;= 227,1,0)</f>
        <v>1</v>
      </c>
      <c r="EA16" s="2" t="n">
        <f aca="false">IF(MAX(EA$1,$A16)*2 + MIN(EA$1,$A16) &gt;= 227,1,0)</f>
        <v>1</v>
      </c>
      <c r="EB16" s="2" t="n">
        <f aca="false">IF(MAX(EB$1,$A16)*2 + MIN(EB$1,$A16) &gt;= 227,1,0)</f>
        <v>1</v>
      </c>
      <c r="EC16" s="2" t="n">
        <f aca="false">IF(MAX(EC$1,$A16)*2 + MIN(EC$1,$A16) &gt;= 227,1,0)</f>
        <v>1</v>
      </c>
      <c r="ED16" s="2" t="n">
        <f aca="false">IF(MAX(ED$1,$A16)*2 + MIN(ED$1,$A16) &gt;= 227,1,0)</f>
        <v>1</v>
      </c>
      <c r="EE16" s="2" t="n">
        <f aca="false">IF(MAX(EE$1,$A16)*2 + MIN(EE$1,$A16) &gt;= 227,1,0)</f>
        <v>1</v>
      </c>
      <c r="EF16" s="2" t="n">
        <f aca="false">IF(MAX(EF$1,$A16)*2 + MIN(EF$1,$A16) &gt;= 227,1,0)</f>
        <v>1</v>
      </c>
      <c r="EG16" s="2" t="n">
        <f aca="false">IF(MAX(EG$1,$A16)*2 + MIN(EG$1,$A16) &gt;= 227,1,0)</f>
        <v>1</v>
      </c>
      <c r="EH16" s="2" t="n">
        <f aca="false">IF(MAX(EH$1,$A16)*2 + MIN(EH$1,$A16) &gt;= 227,1,0)</f>
        <v>1</v>
      </c>
      <c r="EI16" s="2" t="n">
        <f aca="false">IF(MAX(EI$1,$A16)*2 + MIN(EI$1,$A16) &gt;= 227,1,0)</f>
        <v>1</v>
      </c>
      <c r="EJ16" s="2" t="n">
        <f aca="false">IF(MAX(EJ$1,$A16)*2 + MIN(EJ$1,$A16) &gt;= 227,1,0)</f>
        <v>1</v>
      </c>
      <c r="EK16" s="2" t="n">
        <f aca="false">IF(MAX(EK$1,$A16)*2 + MIN(EK$1,$A16) &gt;= 227,1,0)</f>
        <v>1</v>
      </c>
      <c r="EL16" s="2" t="n">
        <f aca="false">IF(MAX(EL$1,$A16)*2 + MIN(EL$1,$A16) &gt;= 227,1,0)</f>
        <v>1</v>
      </c>
      <c r="EM16" s="2" t="n">
        <f aca="false">IF(MAX(EM$1,$A16)*2 + MIN(EM$1,$A16) &gt;= 227,1,0)</f>
        <v>1</v>
      </c>
      <c r="EN16" s="2" t="n">
        <f aca="false">IF(MAX(EN$1,$A16)*2 + MIN(EN$1,$A16) &gt;= 227,1,0)</f>
        <v>1</v>
      </c>
      <c r="EO16" s="2" t="n">
        <f aca="false">IF(MAX(EO$1,$A16)*2 + MIN(EO$1,$A16) &gt;= 227,1,0)</f>
        <v>1</v>
      </c>
      <c r="EP16" s="2" t="n">
        <f aca="false">IF(MAX(EP$1,$A16)*2 + MIN(EP$1,$A16) &gt;= 227,1,0)</f>
        <v>1</v>
      </c>
      <c r="EQ16" s="2" t="n">
        <f aca="false">IF(MAX(EQ$1,$A16)*2 + MIN(EQ$1,$A16) &gt;= 227,1,0)</f>
        <v>1</v>
      </c>
      <c r="ER16" s="2" t="n">
        <f aca="false">IF(MAX(ER$1,$A16)*2 + MIN(ER$1,$A16) &gt;= 227,1,0)</f>
        <v>1</v>
      </c>
      <c r="ES16" s="2" t="n">
        <f aca="false">IF(MAX(ES$1,$A16)*2 + MIN(ES$1,$A16) &gt;= 227,1,0)</f>
        <v>1</v>
      </c>
      <c r="ET16" s="2" t="n">
        <f aca="false">IF(MAX(ET$1,$A16)*2 + MIN(ET$1,$A16) &gt;= 227,1,0)</f>
        <v>1</v>
      </c>
      <c r="EU16" s="2" t="n">
        <f aca="false">IF(MAX(EU$1,$A16)*2 + MIN(EU$1,$A16) &gt;= 227,1,0)</f>
        <v>1</v>
      </c>
      <c r="EV16" s="2" t="n">
        <f aca="false">IF(MAX(EV$1,$A16)*2 + MIN(EV$1,$A16) &gt;= 227,1,0)</f>
        <v>1</v>
      </c>
      <c r="EW16" s="2" t="n">
        <f aca="false">IF(MAX(EW$1,$A16)*2 + MIN(EW$1,$A16) &gt;= 227,1,0)</f>
        <v>1</v>
      </c>
      <c r="EX16" s="2" t="n">
        <f aca="false">IF(MAX(EX$1,$A16)*2 + MIN(EX$1,$A16) &gt;= 227,1,0)</f>
        <v>1</v>
      </c>
      <c r="EY16" s="2" t="n">
        <f aca="false">IF(MAX(EY$1,$A16)*2 + MIN(EY$1,$A16) &gt;= 227,1,0)</f>
        <v>1</v>
      </c>
      <c r="EZ16" s="2" t="n">
        <f aca="false">IF(MAX(EZ$1,$A16)*2 + MIN(EZ$1,$A16) &gt;= 227,1,0)</f>
        <v>1</v>
      </c>
      <c r="FA16" s="2" t="n">
        <f aca="false">IF(MAX(FA$1,$A16)*2 + MIN(FA$1,$A16) &gt;= 227,1,0)</f>
        <v>1</v>
      </c>
      <c r="FB16" s="2" t="n">
        <f aca="false">IF(MAX(FB$1,$A16)*2 + MIN(FB$1,$A16) &gt;= 227,1,0)</f>
        <v>1</v>
      </c>
      <c r="FC16" s="2" t="n">
        <f aca="false">IF(MAX(FC$1,$A16)*2 + MIN(FC$1,$A16) &gt;= 227,1,0)</f>
        <v>1</v>
      </c>
      <c r="FD16" s="2" t="n">
        <f aca="false">IF(MAX(FD$1,$A16)*2 + MIN(FD$1,$A16) &gt;= 227,1,0)</f>
        <v>1</v>
      </c>
      <c r="FE16" s="2" t="n">
        <f aca="false">IF(MAX(FE$1,$A16)*2 + MIN(FE$1,$A16) &gt;= 227,1,0)</f>
        <v>1</v>
      </c>
      <c r="FF16" s="2" t="n">
        <f aca="false">IF(MAX(FF$1,$A16)*2 + MIN(FF$1,$A16) &gt;= 227,1,0)</f>
        <v>1</v>
      </c>
      <c r="FG16" s="2" t="n">
        <f aca="false">IF(MAX(FG$1,$A16)*2 + MIN(FG$1,$A16) &gt;= 227,1,0)</f>
        <v>1</v>
      </c>
      <c r="FH16" s="2" t="n">
        <f aca="false">IF(MAX(FH$1,$A16)*2 + MIN(FH$1,$A16) &gt;= 227,1,0)</f>
        <v>1</v>
      </c>
      <c r="FI16" s="2" t="n">
        <f aca="false">IF(MAX(FI$1,$A16)*2 + MIN(FI$1,$A16) &gt;= 227,1,0)</f>
        <v>1</v>
      </c>
      <c r="FJ16" s="2" t="n">
        <f aca="false">IF(MAX(FJ$1,$A16)*2 + MIN(FJ$1,$A16) &gt;= 227,1,0)</f>
        <v>1</v>
      </c>
      <c r="FK16" s="2" t="n">
        <f aca="false">IF(MAX(FK$1,$A16)*2 + MIN(FK$1,$A16) &gt;= 227,1,0)</f>
        <v>1</v>
      </c>
      <c r="FL16" s="2" t="n">
        <f aca="false">IF(MAX(FL$1,$A16)*2 + MIN(FL$1,$A16) &gt;= 227,1,0)</f>
        <v>1</v>
      </c>
      <c r="FM16" s="2" t="n">
        <f aca="false">IF(MAX(FM$1,$A16)*2 + MIN(FM$1,$A16) &gt;= 227,1,0)</f>
        <v>1</v>
      </c>
      <c r="FN16" s="2" t="n">
        <f aca="false">IF(MAX(FN$1,$A16)*2 + MIN(FN$1,$A16) &gt;= 227,1,0)</f>
        <v>1</v>
      </c>
      <c r="FO16" s="2" t="n">
        <f aca="false">IF(MAX(FO$1,$A16)*2 + MIN(FO$1,$A16) &gt;= 227,1,0)</f>
        <v>1</v>
      </c>
      <c r="FP16" s="2" t="n">
        <f aca="false">IF(MAX(FP$1,$A16)*2 + MIN(FP$1,$A16) &gt;= 227,1,0)</f>
        <v>1</v>
      </c>
      <c r="FQ16" s="2" t="n">
        <f aca="false">IF(MAX(FQ$1,$A16)*2 + MIN(FQ$1,$A16) &gt;= 227,1,0)</f>
        <v>1</v>
      </c>
      <c r="FR16" s="2" t="n">
        <f aca="false">IF(MAX(FR$1,$A16)*2 + MIN(FR$1,$A16) &gt;= 227,1,0)</f>
        <v>1</v>
      </c>
      <c r="FS16" s="2" t="n">
        <f aca="false">IF(MAX(FS$1,$A16)*2 + MIN(FS$1,$A16) &gt;= 227,1,0)</f>
        <v>1</v>
      </c>
      <c r="FT16" s="2" t="n">
        <f aca="false">IF(MAX(FT$1,$A16)*2 + MIN(FT$1,$A16) &gt;= 227,1,0)</f>
        <v>1</v>
      </c>
      <c r="FU16" s="2" t="n">
        <f aca="false">IF(MAX(FU$1,$A16)*2 + MIN(FU$1,$A16) &gt;= 227,1,0)</f>
        <v>1</v>
      </c>
      <c r="FV16" s="2" t="n">
        <f aca="false">IF(MAX(FV$1,$A16)*2 + MIN(FV$1,$A16) &gt;= 227,1,0)</f>
        <v>1</v>
      </c>
      <c r="FW16" s="2" t="n">
        <f aca="false">IF(MAX(FW$1,$A16)*2 + MIN(FW$1,$A16) &gt;= 227,1,0)</f>
        <v>1</v>
      </c>
      <c r="FX16" s="2" t="n">
        <f aca="false">IF(MAX(FX$1,$A16)*2 + MIN(FX$1,$A16) &gt;= 227,1,0)</f>
        <v>1</v>
      </c>
      <c r="FY16" s="2" t="n">
        <f aca="false">IF(MAX(FY$1,$A16)*2 + MIN(FY$1,$A16) &gt;= 227,1,0)</f>
        <v>1</v>
      </c>
      <c r="FZ16" s="2" t="n">
        <f aca="false">IF(MAX(FZ$1,$A16)*2 + MIN(FZ$1,$A16) &gt;= 227,1,0)</f>
        <v>1</v>
      </c>
      <c r="GA16" s="2" t="n">
        <f aca="false">IF(MAX(GA$1,$A16)*2 + MIN(GA$1,$A16) &gt;= 227,1,0)</f>
        <v>1</v>
      </c>
      <c r="GB16" s="2" t="n">
        <f aca="false">IF(MAX(GB$1,$A16)*2 + MIN(GB$1,$A16) &gt;= 227,1,0)</f>
        <v>1</v>
      </c>
      <c r="GC16" s="2" t="n">
        <f aca="false">IF(MAX(GC$1,$A16)*2 + MIN(GC$1,$A16) &gt;= 227,1,0)</f>
        <v>1</v>
      </c>
      <c r="GD16" s="2" t="n">
        <f aca="false">IF(MAX(GD$1,$A16)*2 + MIN(GD$1,$A16) &gt;= 227,1,0)</f>
        <v>1</v>
      </c>
      <c r="GE16" s="2" t="n">
        <f aca="false">IF(MAX(GE$1,$A16)*2 + MIN(GE$1,$A16) &gt;= 227,1,0)</f>
        <v>1</v>
      </c>
      <c r="GF16" s="2" t="n">
        <f aca="false">IF(MAX(GF$1,$A16)*2 + MIN(GF$1,$A16) &gt;= 227,1,0)</f>
        <v>1</v>
      </c>
      <c r="GG16" s="2" t="n">
        <f aca="false">IF(MAX(GG$1,$A16)*2 + MIN(GG$1,$A16) &gt;= 227,1,0)</f>
        <v>1</v>
      </c>
      <c r="GH16" s="2" t="n">
        <f aca="false">IF(MAX(GH$1,$A16)*2 + MIN(GH$1,$A16) &gt;= 227,1,0)</f>
        <v>1</v>
      </c>
      <c r="GI16" s="2" t="n">
        <f aca="false">IF(MAX(GI$1,$A16)*2 + MIN(GI$1,$A16) &gt;= 227,1,0)</f>
        <v>1</v>
      </c>
      <c r="GJ16" s="2" t="n">
        <f aca="false">IF(MAX(GJ$1,$A16)*2 + MIN(GJ$1,$A16) &gt;= 227,1,0)</f>
        <v>1</v>
      </c>
      <c r="GK16" s="2" t="n">
        <f aca="false">IF(MAX(GK$1,$A16)*2 + MIN(GK$1,$A16) &gt;= 227,1,0)</f>
        <v>1</v>
      </c>
      <c r="GL16" s="2" t="n">
        <f aca="false">IF(MAX(GL$1,$A16)*2 + MIN(GL$1,$A16) &gt;= 227,1,0)</f>
        <v>1</v>
      </c>
      <c r="GM16" s="2" t="n">
        <f aca="false">IF(MAX(GM$1,$A16)*2 + MIN(GM$1,$A16) &gt;= 227,1,0)</f>
        <v>1</v>
      </c>
      <c r="GN16" s="2" t="n">
        <f aca="false">IF(MAX(GN$1,$A16)*2 + MIN(GN$1,$A16) &gt;= 227,1,0)</f>
        <v>1</v>
      </c>
      <c r="GO16" s="2" t="n">
        <f aca="false">IF(MAX(GO$1,$A16)*2 + MIN(GO$1,$A16) &gt;= 227,1,0)</f>
        <v>1</v>
      </c>
      <c r="GP16" s="2" t="n">
        <f aca="false">IF(MAX(GP$1,$A16)*2 + MIN(GP$1,$A16) &gt;= 227,1,0)</f>
        <v>1</v>
      </c>
      <c r="GQ16" s="2" t="n">
        <f aca="false">IF(MAX(GQ$1,$A16)*2 + MIN(GQ$1,$A16) &gt;= 227,1,0)</f>
        <v>1</v>
      </c>
      <c r="GR16" s="2" t="n">
        <f aca="false">IF(MAX(GR$1,$A16)*2 + MIN(GR$1,$A16) &gt;= 227,1,0)</f>
        <v>1</v>
      </c>
      <c r="GS16" s="2" t="n">
        <f aca="false">IF(MAX(GS$1,$A16)*2 + MIN(GS$1,$A16) &gt;= 227,1,0)</f>
        <v>1</v>
      </c>
      <c r="GT16" s="2" t="n">
        <f aca="false">IF(MAX(GT$1,$A16)*2 + MIN(GT$1,$A16) &gt;= 227,1,0)</f>
        <v>1</v>
      </c>
      <c r="GU16" s="2" t="n">
        <f aca="false">IF(MAX(GU$1,$A16)*2 + MIN(GU$1,$A16) &gt;= 227,1,0)</f>
        <v>1</v>
      </c>
      <c r="GV16" s="2" t="n">
        <f aca="false">IF(MAX(GV$1,$A16)*2 + MIN(GV$1,$A16) &gt;= 227,1,0)</f>
        <v>1</v>
      </c>
      <c r="GW16" s="2" t="n">
        <f aca="false">IF(MAX(GW$1,$A16)*2 + MIN(GW$1,$A16) &gt;= 227,1,0)</f>
        <v>1</v>
      </c>
      <c r="GX16" s="2" t="n">
        <f aca="false">IF(MAX(GX$1,$A16)*2 + MIN(GX$1,$A16) &gt;= 227,1,0)</f>
        <v>1</v>
      </c>
      <c r="GY16" s="2" t="n">
        <f aca="false">IF(MAX(GY$1,$A16)*2 + MIN(GY$1,$A16) &gt;= 227,1,0)</f>
        <v>1</v>
      </c>
      <c r="GZ16" s="2" t="n">
        <f aca="false">IF(MAX(GZ$1,$A16)*2 + MIN(GZ$1,$A16) &gt;= 227,1,0)</f>
        <v>1</v>
      </c>
      <c r="HA16" s="2" t="n">
        <f aca="false">IF(MAX(HA$1,$A16)*2 + MIN(HA$1,$A16) &gt;= 227,1,0)</f>
        <v>1</v>
      </c>
      <c r="HB16" s="2" t="n">
        <f aca="false">IF(MAX(HB$1,$A16)*2 + MIN(HB$1,$A16) &gt;= 227,1,0)</f>
        <v>1</v>
      </c>
      <c r="HC16" s="2" t="n">
        <f aca="false">IF(MAX(HC$1,$A16)*2 + MIN(HC$1,$A16) &gt;= 227,1,0)</f>
        <v>1</v>
      </c>
      <c r="HD16" s="2" t="n">
        <f aca="false">IF(MAX(HD$1,$A16)*2 + MIN(HD$1,$A16) &gt;= 227,1,0)</f>
        <v>1</v>
      </c>
      <c r="HE16" s="2" t="n">
        <f aca="false">IF(MAX(HE$1,$A16)*2 + MIN(HE$1,$A16) &gt;= 227,1,0)</f>
        <v>1</v>
      </c>
      <c r="HF16" s="2" t="n">
        <f aca="false">IF(MAX(HF$1,$A16)*2 + MIN(HF$1,$A16) &gt;= 227,1,0)</f>
        <v>1</v>
      </c>
      <c r="HG16" s="2" t="n">
        <f aca="false">IF(MAX(HG$1,$A16)*2 + MIN(HG$1,$A16) &gt;= 227,1,0)</f>
        <v>1</v>
      </c>
      <c r="HH16" s="2" t="n">
        <f aca="false">IF(MAX(HH$1,$A16)*2 + MIN(HH$1,$A16) &gt;= 227,1,0)</f>
        <v>1</v>
      </c>
      <c r="HI16" s="2" t="n">
        <f aca="false">IF(MAX(HI$1,$A16)*2 + MIN(HI$1,$A16) &gt;= 227,1,0)</f>
        <v>1</v>
      </c>
      <c r="HJ16" s="2" t="n">
        <f aca="false">IF(MAX(HJ$1,$A16)*2 + MIN(HJ$1,$A16) &gt;= 227,1,0)</f>
        <v>1</v>
      </c>
      <c r="HK16" s="2" t="n">
        <f aca="false">IF(MAX(HK$1,$A16)*2 + MIN(HK$1,$A16) &gt;= 227,1,0)</f>
        <v>1</v>
      </c>
      <c r="HL16" s="2" t="n">
        <f aca="false">IF(MAX(HL$1,$A16)*2 + MIN(HL$1,$A16) &gt;= 227,1,0)</f>
        <v>1</v>
      </c>
      <c r="HM16" s="2" t="n">
        <f aca="false">IF(MAX(HM$1,$A16)*2 + MIN(HM$1,$A16) &gt;= 227,1,0)</f>
        <v>1</v>
      </c>
      <c r="HN16" s="2" t="n">
        <f aca="false">IF(MAX(HN$1,$A16)*2 + MIN(HN$1,$A16) &gt;= 227,1,0)</f>
        <v>1</v>
      </c>
      <c r="HO16" s="2" t="n">
        <f aca="false">IF(MAX(HO$1,$A16)*2 + MIN(HO$1,$A16) &gt;= 227,1,0)</f>
        <v>1</v>
      </c>
      <c r="HP16" s="2" t="n">
        <f aca="false">IF(MAX(HP$1,$A16)*2 + MIN(HP$1,$A16) &gt;= 227,1,0)</f>
        <v>1</v>
      </c>
      <c r="HQ16" s="2" t="n">
        <f aca="false">IF(MAX(HQ$1,$A16)*2 + MIN(HQ$1,$A16) &gt;= 227,1,0)</f>
        <v>1</v>
      </c>
      <c r="HR16" s="2" t="n">
        <f aca="false">IF(MAX(HR$1,$A16)*2 + MIN(HR$1,$A16) &gt;= 227,1,0)</f>
        <v>1</v>
      </c>
      <c r="HS16" s="2" t="n">
        <f aca="false">IF(MAX(HS$1,$A16)*2 + MIN(HS$1,$A16) &gt;= 227,1,0)</f>
        <v>1</v>
      </c>
    </row>
    <row r="17" customFormat="false" ht="23.1" hidden="false" customHeight="true" outlineLevel="0" collapsed="false">
      <c r="A17" s="1" t="n">
        <v>16</v>
      </c>
      <c r="B17" s="3" t="n">
        <f aca="false">IF(д!B17=0,IF(AND(INDEX($B$2:$HS$227,$A17+1,B$1)&gt;0,INDEX($B$2:$HS$227,$A17,B$1+1)&gt;0,INDEX($B$2:$HS$227,$A17*2,B$1)&gt;0,INDEX($B$2:$HS$227,$A17,B$1*2)&gt;0),-2,0) ,д!B17)</f>
        <v>0</v>
      </c>
      <c r="C17" s="3" t="n">
        <f aca="false">IF(д!C17=0,IF(AND(INDEX($B$2:$HS$227,$A17+1,C$1)&gt;0,INDEX($B$2:$HS$227,$A17,C$1+1)&gt;0,INDEX($B$2:$HS$227,$A17*2,C$1)&gt;0,INDEX($B$2:$HS$227,$A17,C$1*2)&gt;0),-2,0) ,д!C17)</f>
        <v>0</v>
      </c>
      <c r="D17" s="3" t="n">
        <f aca="false">IF(д!D17=0,IF(AND(INDEX($B$2:$HS$227,$A17+1,D$1)&gt;0,INDEX($B$2:$HS$227,$A17,D$1+1)&gt;0,INDEX($B$2:$HS$227,$A17*2,D$1)&gt;0,INDEX($B$2:$HS$227,$A17,D$1*2)&gt;0),-2,0) ,д!D17)</f>
        <v>0</v>
      </c>
      <c r="E17" s="3" t="n">
        <f aca="false">IF(д!E17=0,IF(AND(INDEX($B$2:$HS$227,$A17+1,E$1)&gt;0,INDEX($B$2:$HS$227,$A17,E$1+1)&gt;0,INDEX($B$2:$HS$227,$A17*2,E$1)&gt;0,INDEX($B$2:$HS$227,$A17,E$1*2)&gt;0),-2,0) ,д!E17)</f>
        <v>0</v>
      </c>
      <c r="F17" s="3" t="n">
        <f aca="false">IF(д!F17=0,IF(AND(INDEX($B$2:$HS$227,$A17+1,F$1)&gt;0,INDEX($B$2:$HS$227,$A17,F$1+1)&gt;0,INDEX($B$2:$HS$227,$A17*2,F$1)&gt;0,INDEX($B$2:$HS$227,$A17,F$1*2)&gt;0),-2,0) ,д!F17)</f>
        <v>0</v>
      </c>
      <c r="G17" s="3" t="n">
        <f aca="false">IF(д!G17=0,IF(AND(INDEX($B$2:$HS$227,$A17+1,G$1)&gt;0,INDEX($B$2:$HS$227,$A17,G$1+1)&gt;0,INDEX($B$2:$HS$227,$A17*2,G$1)&gt;0,INDEX($B$2:$HS$227,$A17,G$1*2)&gt;0),-2,0) ,д!G17)</f>
        <v>0</v>
      </c>
      <c r="H17" s="3" t="n">
        <f aca="false">IF(д!H17=0,IF(AND(INDEX($B$2:$HS$227,$A17+1,H$1)&gt;0,INDEX($B$2:$HS$227,$A17,H$1+1)&gt;0,INDEX($B$2:$HS$227,$A17*2,H$1)&gt;0,INDEX($B$2:$HS$227,$A17,H$1*2)&gt;0),-2,0) ,д!H17)</f>
        <v>0</v>
      </c>
      <c r="I17" s="3" t="n">
        <f aca="false">IF(д!I17=0,IF(AND(INDEX($B$2:$HS$227,$A17+1,I$1)&gt;0,INDEX($B$2:$HS$227,$A17,I$1+1)&gt;0,INDEX($B$2:$HS$227,$A17*2,I$1)&gt;0,INDEX($B$2:$HS$227,$A17,I$1*2)&gt;0),-2,0) ,д!I17)</f>
        <v>0</v>
      </c>
      <c r="J17" s="3" t="n">
        <f aca="false">IF(д!J17=0,IF(AND(INDEX($B$2:$HS$227,$A17+1,J$1)&gt;0,INDEX($B$2:$HS$227,$A17,J$1+1)&gt;0,INDEX($B$2:$HS$227,$A17*2,J$1)&gt;0,INDEX($B$2:$HS$227,$A17,J$1*2)&gt;0),-2,0) ,д!J17)</f>
        <v>0</v>
      </c>
      <c r="K17" s="3" t="n">
        <f aca="false">IF(д!K17=0,IF(AND(INDEX($B$2:$HS$227,$A17+1,K$1)&gt;0,INDEX($B$2:$HS$227,$A17,K$1+1)&gt;0,INDEX($B$2:$HS$227,$A17*2,K$1)&gt;0,INDEX($B$2:$HS$227,$A17,K$1*2)&gt;0),-2,0) ,д!K17)</f>
        <v>0</v>
      </c>
      <c r="L17" s="3" t="n">
        <f aca="false">IF(д!L17=0,IF(AND(INDEX($B$2:$HS$227,$A17+1,L$1)&gt;0,INDEX($B$2:$HS$227,$A17,L$1+1)&gt;0,INDEX($B$2:$HS$227,$A17*2,L$1)&gt;0,INDEX($B$2:$HS$227,$A17,L$1*2)&gt;0),-2,0) ,д!L17)</f>
        <v>0</v>
      </c>
      <c r="M17" s="3" t="n">
        <f aca="false">IF(д!M17=0,IF(AND(INDEX($B$2:$HS$227,$A17+1,M$1)&gt;0,INDEX($B$2:$HS$227,$A17,M$1+1)&gt;0,INDEX($B$2:$HS$227,$A17*2,M$1)&gt;0,INDEX($B$2:$HS$227,$A17,M$1*2)&gt;0),-2,0) ,д!M17)</f>
        <v>0</v>
      </c>
      <c r="N17" s="3" t="n">
        <f aca="false">IF(д!N17=0,IF(AND(INDEX($B$2:$HS$227,$A17+1,N$1)&gt;0,INDEX($B$2:$HS$227,$A17,N$1+1)&gt;0,INDEX($B$2:$HS$227,$A17*2,N$1)&gt;0,INDEX($B$2:$HS$227,$A17,N$1*2)&gt;0),-2,0) ,д!N17)</f>
        <v>0</v>
      </c>
      <c r="O17" s="3" t="n">
        <f aca="false">IF(д!O17=0,IF(AND(INDEX($B$2:$HS$227,$A17+1,O$1)&gt;0,INDEX($B$2:$HS$227,$A17,O$1+1)&gt;0,INDEX($B$2:$HS$227,$A17*2,O$1)&gt;0,INDEX($B$2:$HS$227,$A17,O$1*2)&gt;0),-2,0) ,д!O17)</f>
        <v>0</v>
      </c>
      <c r="P17" s="3" t="n">
        <f aca="false">IF(д!P17=0,IF(AND(INDEX($B$2:$HS$227,$A17+1,P$1)&gt;0,INDEX($B$2:$HS$227,$A17,P$1+1)&gt;0,INDEX($B$2:$HS$227,$A17*2,P$1)&gt;0,INDEX($B$2:$HS$227,$A17,P$1*2)&gt;0),-2,0) ,д!P17)</f>
        <v>0</v>
      </c>
      <c r="Q17" s="3" t="n">
        <f aca="false">IF(д!Q17=0,IF(AND(INDEX($B$2:$HS$227,$A17+1,Q$1)&gt;0,INDEX($B$2:$HS$227,$A17,Q$1+1)&gt;0,INDEX($B$2:$HS$227,$A17*2,Q$1)&gt;0,INDEX($B$2:$HS$227,$A17,Q$1*2)&gt;0),-2,0) ,д!Q17)</f>
        <v>0</v>
      </c>
      <c r="R17" s="3" t="n">
        <f aca="false">IF(д!R17=0,IF(AND(INDEX($B$2:$HS$227,$A17+1,R$1)&gt;0,INDEX($B$2:$HS$227,$A17,R$1+1)&gt;0,INDEX($B$2:$HS$227,$A17*2,R$1)&gt;0,INDEX($B$2:$HS$227,$A17,R$1*2)&gt;0),-2,0) ,д!R17)</f>
        <v>0</v>
      </c>
      <c r="S17" s="3" t="n">
        <f aca="false">IF(д!S17=0,IF(AND(INDEX($B$2:$HS$227,$A17+1,S$1)&gt;0,INDEX($B$2:$HS$227,$A17,S$1+1)&gt;0,INDEX($B$2:$HS$227,$A17*2,S$1)&gt;0,INDEX($B$2:$HS$227,$A17,S$1*2)&gt;0),-2,0) ,д!S17)</f>
        <v>0</v>
      </c>
      <c r="T17" s="3" t="n">
        <f aca="false">IF(д!T17=0,IF(AND(INDEX($B$2:$HS$227,$A17+1,T$1)&gt;0,INDEX($B$2:$HS$227,$A17,T$1+1)&gt;0,INDEX($B$2:$HS$227,$A17*2,T$1)&gt;0,INDEX($B$2:$HS$227,$A17,T$1*2)&gt;0),-2,0) ,д!T17)</f>
        <v>0</v>
      </c>
      <c r="U17" s="3" t="n">
        <f aca="false">IF(д!U17=0,IF(AND(INDEX($B$2:$HS$227,$A17+1,U$1)&gt;0,INDEX($B$2:$HS$227,$A17,U$1+1)&gt;0,INDEX($B$2:$HS$227,$A17*2,U$1)&gt;0,INDEX($B$2:$HS$227,$A17,U$1*2)&gt;0),-2,0) ,д!U17)</f>
        <v>0</v>
      </c>
      <c r="V17" s="3" t="n">
        <f aca="false">IF(д!V17=0,IF(AND(INDEX($B$2:$HS$227,$A17+1,V$1)&gt;0,INDEX($B$2:$HS$227,$A17,V$1+1)&gt;0,INDEX($B$2:$HS$227,$A17*2,V$1)&gt;0,INDEX($B$2:$HS$227,$A17,V$1*2)&gt;0),-2,0) ,д!V17)</f>
        <v>0</v>
      </c>
      <c r="W17" s="3" t="n">
        <f aca="false">IF(д!W17=0,IF(AND(INDEX($B$2:$HS$227,$A17+1,W$1)&gt;0,INDEX($B$2:$HS$227,$A17,W$1+1)&gt;0,INDEX($B$2:$HS$227,$A17*2,W$1)&gt;0,INDEX($B$2:$HS$227,$A17,W$1*2)&gt;0),-2,0) ,д!W17)</f>
        <v>0</v>
      </c>
      <c r="X17" s="3" t="n">
        <f aca="false">IF(д!X17=0,IF(AND(INDEX($B$2:$HS$227,$A17+1,X$1)&gt;0,INDEX($B$2:$HS$227,$A17,X$1+1)&gt;0,INDEX($B$2:$HS$227,$A17*2,X$1)&gt;0,INDEX($B$2:$HS$227,$A17,X$1*2)&gt;0),-2,0) ,д!X17)</f>
        <v>0</v>
      </c>
      <c r="Y17" s="3" t="n">
        <f aca="false">IF(д!Y17=0,IF(AND(INDEX($B$2:$HS$227,$A17+1,Y$1)&gt;0,INDEX($B$2:$HS$227,$A17,Y$1+1)&gt;0,INDEX($B$2:$HS$227,$A17*2,Y$1)&gt;0,INDEX($B$2:$HS$227,$A17,Y$1*2)&gt;0),-2,0) ,д!Y17)</f>
        <v>0</v>
      </c>
      <c r="Z17" s="3" t="n">
        <f aca="false">IF(д!Z17=0,IF(AND(INDEX($B$2:$HS$227,$A17+1,Z$1)&gt;0,INDEX($B$2:$HS$227,$A17,Z$1+1)&gt;0,INDEX($B$2:$HS$227,$A17*2,Z$1)&gt;0,INDEX($B$2:$HS$227,$A17,Z$1*2)&gt;0),-2,0) ,д!Z17)</f>
        <v>0</v>
      </c>
      <c r="AA17" s="3" t="n">
        <f aca="false">IF(д!AA17=0,IF(AND(INDEX($B$2:$HS$227,$A17+1,AA$1)&gt;0,INDEX($B$2:$HS$227,$A17,AA$1+1)&gt;0,INDEX($B$2:$HS$227,$A17*2,AA$1)&gt;0,INDEX($B$2:$HS$227,$A17,AA$1*2)&gt;0),-2,0) ,д!AA17)</f>
        <v>0</v>
      </c>
      <c r="AB17" s="3" t="n">
        <f aca="false">IF(д!AB17=0,IF(AND(INDEX($B$2:$HS$227,$A17+1,AB$1)&gt;0,INDEX($B$2:$HS$227,$A17,AB$1+1)&gt;0,INDEX($B$2:$HS$227,$A17*2,AB$1)&gt;0,INDEX($B$2:$HS$227,$A17,AB$1*2)&gt;0),-2,0) ,д!AB17)</f>
        <v>0</v>
      </c>
      <c r="AC17" s="3" t="n">
        <f aca="false">IF(д!AC17=0,IF(AND(INDEX($B$2:$HS$227,$A17+1,AC$1)&gt;0,INDEX($B$2:$HS$227,$A17,AC$1+1)&gt;0,INDEX($B$2:$HS$227,$A17*2,AC$1)&gt;0,INDEX($B$2:$HS$227,$A17,AC$1*2)&gt;0),-2,0) ,д!AC17)</f>
        <v>0</v>
      </c>
      <c r="AD17" s="3" t="n">
        <f aca="false">IF(д!AD17=0,IF(AND(INDEX($B$2:$HS$227,$A17+1,AD$1)&gt;0,INDEX($B$2:$HS$227,$A17,AD$1+1)&gt;0,INDEX($B$2:$HS$227,$A17*2,AD$1)&gt;0,INDEX($B$2:$HS$227,$A17,AD$1*2)&gt;0),-2,0) ,д!AD17)</f>
        <v>0</v>
      </c>
      <c r="AE17" s="3" t="n">
        <f aca="false">IF(д!AE17=0,IF(AND(INDEX($B$2:$HS$227,$A17+1,AE$1)&gt;0,INDEX($B$2:$HS$227,$A17,AE$1+1)&gt;0,INDEX($B$2:$HS$227,$A17*2,AE$1)&gt;0,INDEX($B$2:$HS$227,$A17,AE$1*2)&gt;0),-2,0) ,д!AE17)</f>
        <v>0</v>
      </c>
      <c r="AF17" s="3" t="n">
        <f aca="false">IF(д!AF17=0,IF(AND(INDEX($B$2:$HS$227,$A17+1,AF$1)&gt;0,INDEX($B$2:$HS$227,$A17,AF$1+1)&gt;0,INDEX($B$2:$HS$227,$A17*2,AF$1)&gt;0,INDEX($B$2:$HS$227,$A17,AF$1*2)&gt;0),-2,0) ,д!AF17)</f>
        <v>0</v>
      </c>
      <c r="AG17" s="3" t="n">
        <f aca="false">IF(д!AG17=0,IF(AND(INDEX($B$2:$HS$227,$A17+1,AG$1)&gt;0,INDEX($B$2:$HS$227,$A17,AG$1+1)&gt;0,INDEX($B$2:$HS$227,$A17*2,AG$1)&gt;0,INDEX($B$2:$HS$227,$A17,AG$1*2)&gt;0),-2,0) ,д!AG17)</f>
        <v>0</v>
      </c>
      <c r="AH17" s="3" t="n">
        <f aca="false">IF(д!AH17=0,IF(AND(INDEX($B$2:$HS$227,$A17+1,AH$1)&gt;0,INDEX($B$2:$HS$227,$A17,AH$1+1)&gt;0,INDEX($B$2:$HS$227,$A17*2,AH$1)&gt;0,INDEX($B$2:$HS$227,$A17,AH$1*2)&gt;0),-2,0) ,д!AH17)</f>
        <v>0</v>
      </c>
      <c r="AI17" s="3" t="n">
        <f aca="false">IF(д!AI17=0,IF(AND(INDEX($B$2:$HS$227,$A17+1,AI$1)&gt;0,INDEX($B$2:$HS$227,$A17,AI$1+1)&gt;0,INDEX($B$2:$HS$227,$A17*2,AI$1)&gt;0,INDEX($B$2:$HS$227,$A17,AI$1*2)&gt;0),-2,0) ,д!AI17)</f>
        <v>0</v>
      </c>
      <c r="AJ17" s="3" t="n">
        <f aca="false">IF(д!AJ17=0,IF(AND(INDEX($B$2:$HS$227,$A17+1,AJ$1)&gt;0,INDEX($B$2:$HS$227,$A17,AJ$1+1)&gt;0,INDEX($B$2:$HS$227,$A17*2,AJ$1)&gt;0,INDEX($B$2:$HS$227,$A17,AJ$1*2)&gt;0),-2,0) ,д!AJ17)</f>
        <v>0</v>
      </c>
      <c r="AK17" s="3" t="n">
        <f aca="false">IF(д!AK17=0,IF(AND(INDEX($B$2:$HS$227,$A17+1,AK$1)&gt;0,INDEX($B$2:$HS$227,$A17,AK$1+1)&gt;0,INDEX($B$2:$HS$227,$A17*2,AK$1)&gt;0,INDEX($B$2:$HS$227,$A17,AK$1*2)&gt;0),-2,0) ,д!AK17)</f>
        <v>0</v>
      </c>
      <c r="AL17" s="3" t="n">
        <f aca="false">IF(д!AL17=0,IF(AND(INDEX($B$2:$HS$227,$A17+1,AL$1)&gt;0,INDEX($B$2:$HS$227,$A17,AL$1+1)&gt;0,INDEX($B$2:$HS$227,$A17*2,AL$1)&gt;0,INDEX($B$2:$HS$227,$A17,AL$1*2)&gt;0),-2,0) ,д!AL17)</f>
        <v>0</v>
      </c>
      <c r="AM17" s="3" t="n">
        <f aca="false">IF(д!AM17=0,IF(AND(INDEX($B$2:$HS$227,$A17+1,AM$1)&gt;0,INDEX($B$2:$HS$227,$A17,AM$1+1)&gt;0,INDEX($B$2:$HS$227,$A17*2,AM$1)&gt;0,INDEX($B$2:$HS$227,$A17,AM$1*2)&gt;0),-2,0) ,д!AM17)</f>
        <v>0</v>
      </c>
      <c r="AN17" s="3" t="n">
        <f aca="false">IF(д!AN17=0,IF(AND(INDEX($B$2:$HS$227,$A17+1,AN$1)&gt;0,INDEX($B$2:$HS$227,$A17,AN$1+1)&gt;0,INDEX($B$2:$HS$227,$A17*2,AN$1)&gt;0,INDEX($B$2:$HS$227,$A17,AN$1*2)&gt;0),-2,0) ,д!AN17)</f>
        <v>0</v>
      </c>
      <c r="AO17" s="3" t="n">
        <f aca="false">IF(д!AO17=0,IF(AND(INDEX($B$2:$HS$227,$A17+1,AO$1)&gt;0,INDEX($B$2:$HS$227,$A17,AO$1+1)&gt;0,INDEX($B$2:$HS$227,$A17*2,AO$1)&gt;0,INDEX($B$2:$HS$227,$A17,AO$1*2)&gt;0),-2,0) ,д!AO17)</f>
        <v>0</v>
      </c>
      <c r="AP17" s="3" t="n">
        <f aca="false">IF(д!AP17=0,IF(AND(INDEX($B$2:$HS$227,$A17+1,AP$1)&gt;0,INDEX($B$2:$HS$227,$A17,AP$1+1)&gt;0,INDEX($B$2:$HS$227,$A17*2,AP$1)&gt;0,INDEX($B$2:$HS$227,$A17,AP$1*2)&gt;0),-2,0) ,д!AP17)</f>
        <v>0</v>
      </c>
      <c r="AQ17" s="3" t="n">
        <f aca="false">IF(д!AQ17=0,IF(AND(INDEX($B$2:$HS$227,$A17+1,AQ$1)&gt;0,INDEX($B$2:$HS$227,$A17,AQ$1+1)&gt;0,INDEX($B$2:$HS$227,$A17*2,AQ$1)&gt;0,INDEX($B$2:$HS$227,$A17,AQ$1*2)&gt;0),-2,0) ,д!AQ17)</f>
        <v>0</v>
      </c>
      <c r="AR17" s="3" t="n">
        <f aca="false">IF(д!AR17=0,IF(AND(INDEX($B$2:$HS$227,$A17+1,AR$1)&gt;0,INDEX($B$2:$HS$227,$A17,AR$1+1)&gt;0,INDEX($B$2:$HS$227,$A17*2,AR$1)&gt;0,INDEX($B$2:$HS$227,$A17,AR$1*2)&gt;0),-2,0) ,д!AR17)</f>
        <v>0</v>
      </c>
      <c r="AS17" s="3" t="n">
        <f aca="false">IF(д!AS17=0,IF(AND(INDEX($B$2:$HS$227,$A17+1,AS$1)&gt;0,INDEX($B$2:$HS$227,$A17,AS$1+1)&gt;0,INDEX($B$2:$HS$227,$A17*2,AS$1)&gt;0,INDEX($B$2:$HS$227,$A17,AS$1*2)&gt;0),-2,0) ,д!AS17)</f>
        <v>0</v>
      </c>
      <c r="AT17" s="3" t="n">
        <f aca="false">IF(д!AT17=0,IF(AND(INDEX($B$2:$HS$227,$A17+1,AT$1)&gt;0,INDEX($B$2:$HS$227,$A17,AT$1+1)&gt;0,INDEX($B$2:$HS$227,$A17*2,AT$1)&gt;0,INDEX($B$2:$HS$227,$A17,AT$1*2)&gt;0),-2,0) ,д!AT17)</f>
        <v>0</v>
      </c>
      <c r="AU17" s="3" t="n">
        <f aca="false">IF(д!AU17=0,IF(AND(INDEX($B$2:$HS$227,$A17+1,AU$1)&gt;0,INDEX($B$2:$HS$227,$A17,AU$1+1)&gt;0,INDEX($B$2:$HS$227,$A17*2,AU$1)&gt;0,INDEX($B$2:$HS$227,$A17,AU$1*2)&gt;0),-2,0) ,д!AU17)</f>
        <v>0</v>
      </c>
      <c r="AV17" s="3" t="n">
        <f aca="false">IF(д!AV17=0,IF(AND(INDEX($B$2:$HS$227,$A17+1,AV$1)&gt;0,INDEX($B$2:$HS$227,$A17,AV$1+1)&gt;0,INDEX($B$2:$HS$227,$A17*2,AV$1)&gt;0,INDEX($B$2:$HS$227,$A17,AV$1*2)&gt;0),-2,0) ,д!AV17)</f>
        <v>0</v>
      </c>
      <c r="AW17" s="3" t="n">
        <f aca="false">IF(д!AW17=0,IF(AND(INDEX($B$2:$HS$227,$A17+1,AW$1)&gt;0,INDEX($B$2:$HS$227,$A17,AW$1+1)&gt;0,INDEX($B$2:$HS$227,$A17*2,AW$1)&gt;0,INDEX($B$2:$HS$227,$A17,AW$1*2)&gt;0),-2,0) ,д!AW17)</f>
        <v>0</v>
      </c>
      <c r="AX17" s="3" t="n">
        <f aca="false">IF(д!AX17=0,IF(AND(INDEX($B$2:$HS$227,$A17+1,AX$1)&gt;0,INDEX($B$2:$HS$227,$A17,AX$1+1)&gt;0,INDEX($B$2:$HS$227,$A17*2,AX$1)&gt;0,INDEX($B$2:$HS$227,$A17,AX$1*2)&gt;0),-2,0) ,д!AX17)</f>
        <v>0</v>
      </c>
      <c r="AY17" s="3" t="n">
        <f aca="false">IF(д!AY17=0,IF(AND(INDEX($B$2:$HS$227,$A17+1,AY$1)&gt;0,INDEX($B$2:$HS$227,$A17,AY$1+1)&gt;0,INDEX($B$2:$HS$227,$A17*2,AY$1)&gt;0,INDEX($B$2:$HS$227,$A17,AY$1*2)&gt;0),-2,0) ,д!AY17)</f>
        <v>0</v>
      </c>
      <c r="AZ17" s="3" t="n">
        <f aca="false">IF(д!AZ17=0,IF(AND(INDEX($B$2:$HS$227,$A17+1,AZ$1)&gt;0,INDEX($B$2:$HS$227,$A17,AZ$1+1)&gt;0,INDEX($B$2:$HS$227,$A17*2,AZ$1)&gt;0,INDEX($B$2:$HS$227,$A17,AZ$1*2)&gt;0),-2,0) ,д!AZ17)</f>
        <v>0</v>
      </c>
      <c r="BA17" s="3" t="n">
        <f aca="false">IF(д!BA17=0,IF(AND(INDEX($B$2:$HS$227,$A17+1,BA$1)&gt;0,INDEX($B$2:$HS$227,$A17,BA$1+1)&gt;0,INDEX($B$2:$HS$227,$A17*2,BA$1)&gt;0,INDEX($B$2:$HS$227,$A17,BA$1*2)&gt;0),-2,0) ,д!BA17)</f>
        <v>0</v>
      </c>
      <c r="BB17" s="3" t="n">
        <f aca="false">IF(д!BB17=0,IF(AND(INDEX($B$2:$HS$227,$A17+1,BB$1)&gt;0,INDEX($B$2:$HS$227,$A17,BB$1+1)&gt;0,INDEX($B$2:$HS$227,$A17*2,BB$1)&gt;0,INDEX($B$2:$HS$227,$A17,BB$1*2)&gt;0),-2,0) ,д!BB17)</f>
        <v>0</v>
      </c>
      <c r="BC17" s="3" t="n">
        <f aca="false">IF(д!BC17=0,IF(AND(INDEX($B$2:$HS$227,$A17+1,BC$1)&gt;0,INDEX($B$2:$HS$227,$A17,BC$1+1)&gt;0,INDEX($B$2:$HS$227,$A17*2,BC$1)&gt;0,INDEX($B$2:$HS$227,$A17,BC$1*2)&gt;0),-2,0) ,д!BC17)</f>
        <v>0</v>
      </c>
      <c r="BD17" s="3" t="n">
        <f aca="false">IF(д!BD17=0,IF(AND(INDEX($B$2:$HS$227,$A17+1,BD$1)&gt;0,INDEX($B$2:$HS$227,$A17,BD$1+1)&gt;0,INDEX($B$2:$HS$227,$A17*2,BD$1)&gt;0,INDEX($B$2:$HS$227,$A17,BD$1*2)&gt;0),-2,0) ,д!BD17)</f>
        <v>0</v>
      </c>
      <c r="BE17" s="3" t="n">
        <f aca="false">IF(д!BE17=0,IF(AND(INDEX($B$2:$HS$227,$A17+1,BE$1)&gt;0,INDEX($B$2:$HS$227,$A17,BE$1+1)&gt;0,INDEX($B$2:$HS$227,$A17*2,BE$1)&gt;0,INDEX($B$2:$HS$227,$A17,BE$1*2)&gt;0),-2,0) ,д!BE17)</f>
        <v>0</v>
      </c>
      <c r="BF17" s="3" t="n">
        <f aca="false">IF(д!BF17=0,IF(AND(INDEX($B$2:$HS$227,$A17+1,BF$1)&gt;0,INDEX($B$2:$HS$227,$A17,BF$1+1)&gt;0,INDEX($B$2:$HS$227,$A17*2,BF$1)&gt;0,INDEX($B$2:$HS$227,$A17,BF$1*2)&gt;0),-2,0) ,д!BF17)</f>
        <v>0</v>
      </c>
      <c r="BG17" s="3" t="n">
        <f aca="false">IF(д!BG17=0,IF(AND(INDEX($B$2:$HS$227,$A17+1,BG$1)&gt;0,INDEX($B$2:$HS$227,$A17,BG$1+1)&gt;0,INDEX($B$2:$HS$227,$A17*2,BG$1)&gt;0,INDEX($B$2:$HS$227,$A17,BG$1*2)&gt;0),-2,0) ,д!BG17)</f>
        <v>0</v>
      </c>
      <c r="BH17" s="3" t="n">
        <f aca="false">IF(д!BH17=0,IF(AND(INDEX($B$2:$HS$227,$A17+1,BH$1)&gt;0,INDEX($B$2:$HS$227,$A17,BH$1+1)&gt;0,INDEX($B$2:$HS$227,$A17*2,BH$1)&gt;0,INDEX($B$2:$HS$227,$A17,BH$1*2)&gt;0),-2,0) ,д!BH17)</f>
        <v>0</v>
      </c>
      <c r="BI17" s="3" t="n">
        <f aca="false">IF(д!BI17=0,IF(AND(INDEX($B$2:$HS$227,$A17+1,BI$1)&gt;0,INDEX($B$2:$HS$227,$A17,BI$1+1)&gt;0,INDEX($B$2:$HS$227,$A17*2,BI$1)&gt;0,INDEX($B$2:$HS$227,$A17,BI$1*2)&gt;0),-2,0) ,д!BI17)</f>
        <v>0</v>
      </c>
      <c r="BJ17" s="3" t="n">
        <f aca="false">IF(д!BJ17=0,IF(AND(INDEX($B$2:$HS$227,$A17+1,BJ$1)&gt;0,INDEX($B$2:$HS$227,$A17,BJ$1+1)&gt;0,INDEX($B$2:$HS$227,$A17*2,BJ$1)&gt;0,INDEX($B$2:$HS$227,$A17,BJ$1*2)&gt;0),-2,0) ,д!BJ17)</f>
        <v>0</v>
      </c>
      <c r="BK17" s="3" t="n">
        <f aca="false">IF(д!BK17=0,IF(AND(INDEX($B$2:$HS$227,$A17+1,BK$1)&gt;0,INDEX($B$2:$HS$227,$A17,BK$1+1)&gt;0,INDEX($B$2:$HS$227,$A17*2,BK$1)&gt;0,INDEX($B$2:$HS$227,$A17,BK$1*2)&gt;0),-2,0) ,д!BK17)</f>
        <v>0</v>
      </c>
      <c r="BL17" s="3" t="n">
        <f aca="false">IF(д!BL17=0,IF(AND(INDEX($B$2:$HS$227,$A17+1,BL$1)&gt;0,INDEX($B$2:$HS$227,$A17,BL$1+1)&gt;0,INDEX($B$2:$HS$227,$A17*2,BL$1)&gt;0,INDEX($B$2:$HS$227,$A17,BL$1*2)&gt;0),-2,0) ,д!BL17)</f>
        <v>0</v>
      </c>
      <c r="BM17" s="3" t="n">
        <f aca="false">IF(д!BM17=0,IF(AND(INDEX($B$2:$HS$227,$A17+1,BM$1)&gt;0,INDEX($B$2:$HS$227,$A17,BM$1+1)&gt;0,INDEX($B$2:$HS$227,$A17*2,BM$1)&gt;0,INDEX($B$2:$HS$227,$A17,BM$1*2)&gt;0),-2,0) ,д!BM17)</f>
        <v>0</v>
      </c>
      <c r="BN17" s="3" t="n">
        <f aca="false">IF(д!BN17=0,IF(AND(INDEX($B$2:$HS$227,$A17+1,BN$1)&gt;0,INDEX($B$2:$HS$227,$A17,BN$1+1)&gt;0,INDEX($B$2:$HS$227,$A17*2,BN$1)&gt;0,INDEX($B$2:$HS$227,$A17,BN$1*2)&gt;0),-2,0) ,д!BN17)</f>
        <v>0</v>
      </c>
      <c r="BO17" s="3" t="n">
        <f aca="false">IF(д!BO17=0,IF(AND(INDEX($B$2:$HS$227,$A17+1,BO$1)&gt;0,INDEX($B$2:$HS$227,$A17,BO$1+1)&gt;0,INDEX($B$2:$HS$227,$A17*2,BO$1)&gt;0,INDEX($B$2:$HS$227,$A17,BO$1*2)&gt;0),-2,0) ,д!BO17)</f>
        <v>0</v>
      </c>
      <c r="BP17" s="3" t="n">
        <f aca="false">IF(д!BP17=0,IF(AND(INDEX($B$2:$HS$227,$A17+1,BP$1)&gt;0,INDEX($B$2:$HS$227,$A17,BP$1+1)&gt;0,INDEX($B$2:$HS$227,$A17*2,BP$1)&gt;0,INDEX($B$2:$HS$227,$A17,BP$1*2)&gt;0),-2,0) ,д!BP17)</f>
        <v>0</v>
      </c>
      <c r="BQ17" s="3" t="n">
        <f aca="false">IF(д!BQ17=0,IF(AND(INDEX($B$2:$HS$227,$A17+1,BQ$1)&gt;0,INDEX($B$2:$HS$227,$A17,BQ$1+1)&gt;0,INDEX($B$2:$HS$227,$A17*2,BQ$1)&gt;0,INDEX($B$2:$HS$227,$A17,BQ$1*2)&gt;0),-2,0) ,д!BQ17)</f>
        <v>0</v>
      </c>
      <c r="BR17" s="3" t="n">
        <f aca="false">IF(д!BR17=0,IF(AND(INDEX($B$2:$HS$227,$A17+1,BR$1)&gt;0,INDEX($B$2:$HS$227,$A17,BR$1+1)&gt;0,INDEX($B$2:$HS$227,$A17*2,BR$1)&gt;0,INDEX($B$2:$HS$227,$A17,BR$1*2)&gt;0),-2,0) ,д!BR17)</f>
        <v>0</v>
      </c>
      <c r="BS17" s="3" t="n">
        <f aca="false">IF(д!BS17=0,IF(AND(INDEX($B$2:$HS$227,$A17+1,BS$1)&gt;0,INDEX($B$2:$HS$227,$A17,BS$1+1)&gt;0,INDEX($B$2:$HS$227,$A17*2,BS$1)&gt;0,INDEX($B$2:$HS$227,$A17,BS$1*2)&gt;0),-2,0) ,д!BS17)</f>
        <v>0</v>
      </c>
      <c r="BT17" s="3" t="n">
        <f aca="false">IF(д!BT17=0,IF(AND(INDEX($B$2:$HS$227,$A17+1,BT$1)&gt;0,INDEX($B$2:$HS$227,$A17,BT$1+1)&gt;0,INDEX($B$2:$HS$227,$A17*2,BT$1)&gt;0,INDEX($B$2:$HS$227,$A17,BT$1*2)&gt;0),-2,0) ,д!BT17)</f>
        <v>0</v>
      </c>
      <c r="BU17" s="3" t="n">
        <f aca="false">IF(д!BU17=0,IF(AND(INDEX($B$2:$HS$227,$A17+1,BU$1)&gt;0,INDEX($B$2:$HS$227,$A17,BU$1+1)&gt;0,INDEX($B$2:$HS$227,$A17*2,BU$1)&gt;0,INDEX($B$2:$HS$227,$A17,BU$1*2)&gt;0),-2,0) ,д!BU17)</f>
        <v>0</v>
      </c>
      <c r="BV17" s="3" t="n">
        <f aca="false">IF(д!BV17=0,IF(AND(INDEX($B$2:$HS$227,$A17+1,BV$1)&gt;0,INDEX($B$2:$HS$227,$A17,BV$1+1)&gt;0,INDEX($B$2:$HS$227,$A17*2,BV$1)&gt;0,INDEX($B$2:$HS$227,$A17,BV$1*2)&gt;0),-2,0) ,д!BV17)</f>
        <v>0</v>
      </c>
      <c r="BW17" s="3" t="n">
        <f aca="false">IF(д!BW17=0,IF(AND(INDEX($B$2:$HS$227,$A17+1,BW$1)&gt;0,INDEX($B$2:$HS$227,$A17,BW$1+1)&gt;0,INDEX($B$2:$HS$227,$A17*2,BW$1)&gt;0,INDEX($B$2:$HS$227,$A17,BW$1*2)&gt;0),-2,0) ,д!BW17)</f>
        <v>0</v>
      </c>
      <c r="BX17" s="3" t="n">
        <f aca="false">IF(д!BX17=0,IF(AND(INDEX($B$2:$HS$227,$A17+1,BX$1)&gt;0,INDEX($B$2:$HS$227,$A17,BX$1+1)&gt;0,INDEX($B$2:$HS$227,$A17*2,BX$1)&gt;0,INDEX($B$2:$HS$227,$A17,BX$1*2)&gt;0),-2,0) ,д!BX17)</f>
        <v>0</v>
      </c>
      <c r="BY17" s="3" t="n">
        <f aca="false">IF(д!BY17=0,IF(AND(INDEX($B$2:$HS$227,$A17+1,BY$1)&gt;0,INDEX($B$2:$HS$227,$A17,BY$1+1)&gt;0,INDEX($B$2:$HS$227,$A17*2,BY$1)&gt;0,INDEX($B$2:$HS$227,$A17,BY$1*2)&gt;0),-2,0) ,д!BY17)</f>
        <v>0</v>
      </c>
      <c r="BZ17" s="3" t="n">
        <f aca="false">IF(д!BZ17=0,IF(AND(INDEX($B$2:$HS$227,$A17+1,BZ$1)&gt;0,INDEX($B$2:$HS$227,$A17,BZ$1+1)&gt;0,INDEX($B$2:$HS$227,$A17*2,BZ$1)&gt;0,INDEX($B$2:$HS$227,$A17,BZ$1*2)&gt;0),-2,0) ,д!BZ17)</f>
        <v>0</v>
      </c>
      <c r="CA17" s="3" t="n">
        <f aca="false">IF(д!CA17=0,IF(AND(INDEX($B$2:$HS$227,$A17+1,CA$1)&gt;0,INDEX($B$2:$HS$227,$A17,CA$1+1)&gt;0,INDEX($B$2:$HS$227,$A17*2,CA$1)&gt;0,INDEX($B$2:$HS$227,$A17,CA$1*2)&gt;0),-2,0) ,д!CA17)</f>
        <v>0</v>
      </c>
      <c r="CB17" s="3" t="n">
        <f aca="false">IF(д!CB17=0,IF(AND(INDEX($B$2:$HS$227,$A17+1,CB$1)&gt;0,INDEX($B$2:$HS$227,$A17,CB$1+1)&gt;0,INDEX($B$2:$HS$227,$A17*2,CB$1)&gt;0,INDEX($B$2:$HS$227,$A17,CB$1*2)&gt;0),-2,0) ,д!CB17)</f>
        <v>0</v>
      </c>
      <c r="CC17" s="3" t="n">
        <f aca="false">IF(д!CC17=0,IF(AND(INDEX($B$2:$HS$227,$A17+1,CC$1)&gt;0,INDEX($B$2:$HS$227,$A17,CC$1+1)&gt;0,INDEX($B$2:$HS$227,$A17*2,CC$1)&gt;0,INDEX($B$2:$HS$227,$A17,CC$1*2)&gt;0),-2,0) ,д!CC17)</f>
        <v>0</v>
      </c>
      <c r="CD17" s="3" t="n">
        <f aca="false">IF(д!CD17=0,IF(AND(INDEX($B$2:$HS$227,$A17+1,CD$1)&gt;0,INDEX($B$2:$HS$227,$A17,CD$1+1)&gt;0,INDEX($B$2:$HS$227,$A17*2,CD$1)&gt;0,INDEX($B$2:$HS$227,$A17,CD$1*2)&gt;0),-2,0) ,д!CD17)</f>
        <v>0</v>
      </c>
      <c r="CE17" s="3" t="n">
        <f aca="false">IF(д!CE17=0,IF(AND(INDEX($B$2:$HS$227,$A17+1,CE$1)&gt;0,INDEX($B$2:$HS$227,$A17,CE$1+1)&gt;0,INDEX($B$2:$HS$227,$A17*2,CE$1)&gt;0,INDEX($B$2:$HS$227,$A17,CE$1*2)&gt;0),-2,0) ,д!CE17)</f>
        <v>0</v>
      </c>
      <c r="CF17" s="3" t="n">
        <f aca="false">IF(д!CF17=0,IF(AND(INDEX($B$2:$HS$227,$A17+1,CF$1)&gt;0,INDEX($B$2:$HS$227,$A17,CF$1+1)&gt;0,INDEX($B$2:$HS$227,$A17*2,CF$1)&gt;0,INDEX($B$2:$HS$227,$A17,CF$1*2)&gt;0),-2,0) ,д!CF17)</f>
        <v>0</v>
      </c>
      <c r="CG17" s="3" t="n">
        <f aca="false">IF(д!CG17=0,IF(AND(INDEX($B$2:$HS$227,$A17+1,CG$1)&gt;0,INDEX($B$2:$HS$227,$A17,CG$1+1)&gt;0,INDEX($B$2:$HS$227,$A17*2,CG$1)&gt;0,INDEX($B$2:$HS$227,$A17,CG$1*2)&gt;0),-2,0) ,д!CG17)</f>
        <v>0</v>
      </c>
      <c r="CH17" s="3" t="n">
        <f aca="false">IF(д!CH17=0,IF(AND(INDEX($B$2:$HS$227,$A17+1,CH$1)&gt;0,INDEX($B$2:$HS$227,$A17,CH$1+1)&gt;0,INDEX($B$2:$HS$227,$A17*2,CH$1)&gt;0,INDEX($B$2:$HS$227,$A17,CH$1*2)&gt;0),-2,0) ,д!CH17)</f>
        <v>0</v>
      </c>
      <c r="CI17" s="3" t="n">
        <f aca="false">IF(д!CI17=0,IF(AND(INDEX($B$2:$HS$227,$A17+1,CI$1)&gt;0,INDEX($B$2:$HS$227,$A17,CI$1+1)&gt;0,INDEX($B$2:$HS$227,$A17*2,CI$1)&gt;0,INDEX($B$2:$HS$227,$A17,CI$1*2)&gt;0),-2,0) ,д!CI17)</f>
        <v>0</v>
      </c>
      <c r="CJ17" s="3" t="n">
        <f aca="false">IF(д!CJ17=0,IF(AND(INDEX($B$2:$HS$227,$A17+1,CJ$1)&gt;0,INDEX($B$2:$HS$227,$A17,CJ$1+1)&gt;0,INDEX($B$2:$HS$227,$A17*2,CJ$1)&gt;0,INDEX($B$2:$HS$227,$A17,CJ$1*2)&gt;0),-2,0) ,д!CJ17)</f>
        <v>0</v>
      </c>
      <c r="CK17" s="3" t="n">
        <f aca="false">IF(д!CK17=0,IF(AND(INDEX($B$2:$HS$227,$A17+1,CK$1)&gt;0,INDEX($B$2:$HS$227,$A17,CK$1+1)&gt;0,INDEX($B$2:$HS$227,$A17*2,CK$1)&gt;0,INDEX($B$2:$HS$227,$A17,CK$1*2)&gt;0),-2,0) ,д!CK17)</f>
        <v>0</v>
      </c>
      <c r="CL17" s="3" t="n">
        <f aca="false">IF(д!CL17=0,IF(AND(INDEX($B$2:$HS$227,$A17+1,CL$1)&gt;0,INDEX($B$2:$HS$227,$A17,CL$1+1)&gt;0,INDEX($B$2:$HS$227,$A17*2,CL$1)&gt;0,INDEX($B$2:$HS$227,$A17,CL$1*2)&gt;0),-2,0) ,д!CL17)</f>
        <v>0</v>
      </c>
      <c r="CM17" s="3" t="n">
        <f aca="false">IF(д!CM17=0,IF(AND(INDEX($B$2:$HS$227,$A17+1,CM$1)&gt;0,INDEX($B$2:$HS$227,$A17,CM$1+1)&gt;0,INDEX($B$2:$HS$227,$A17*2,CM$1)&gt;0,INDEX($B$2:$HS$227,$A17,CM$1*2)&gt;0),-2,0) ,д!CM17)</f>
        <v>0</v>
      </c>
      <c r="CN17" s="3" t="n">
        <f aca="false">IF(д!CN17=0,IF(AND(INDEX($B$2:$HS$227,$A17+1,CN$1)&gt;0,INDEX($B$2:$HS$227,$A17,CN$1+1)&gt;0,INDEX($B$2:$HS$227,$A17*2,CN$1)&gt;0,INDEX($B$2:$HS$227,$A17,CN$1*2)&gt;0),-2,0) ,д!CN17)</f>
        <v>0</v>
      </c>
      <c r="CO17" s="3" t="n">
        <f aca="false">IF(д!CO17=0,IF(AND(INDEX($B$2:$HS$227,$A17+1,CO$1)&gt;0,INDEX($B$2:$HS$227,$A17,CO$1+1)&gt;0,INDEX($B$2:$HS$227,$A17*2,CO$1)&gt;0,INDEX($B$2:$HS$227,$A17,CO$1*2)&gt;0),-2,0) ,д!CO17)</f>
        <v>0</v>
      </c>
      <c r="CP17" s="3" t="n">
        <f aca="false">IF(д!CP17=0,IF(AND(INDEX($B$2:$HS$227,$A17+1,CP$1)&gt;0,INDEX($B$2:$HS$227,$A17,CP$1+1)&gt;0,INDEX($B$2:$HS$227,$A17*2,CP$1)&gt;0,INDEX($B$2:$HS$227,$A17,CP$1*2)&gt;0),-2,0) ,д!CP17)</f>
        <v>0</v>
      </c>
      <c r="CQ17" s="3" t="n">
        <f aca="false">IF(д!CQ17=0,IF(AND(INDEX($B$2:$HS$227,$A17+1,CQ$1)&gt;0,INDEX($B$2:$HS$227,$A17,CQ$1+1)&gt;0,INDEX($B$2:$HS$227,$A17*2,CQ$1)&gt;0,INDEX($B$2:$HS$227,$A17,CQ$1*2)&gt;0),-2,0) ,д!CQ17)</f>
        <v>0</v>
      </c>
      <c r="CR17" s="3" t="n">
        <f aca="false">IF(д!CR17=0,IF(AND(INDEX($B$2:$HS$227,$A17+1,CR$1)&gt;0,INDEX($B$2:$HS$227,$A17,CR$1+1)&gt;0,INDEX($B$2:$HS$227,$A17*2,CR$1)&gt;0,INDEX($B$2:$HS$227,$A17,CR$1*2)&gt;0),-2,0) ,д!CR17)</f>
        <v>0</v>
      </c>
      <c r="CS17" s="3" t="n">
        <f aca="false">IF(д!CS17=0,IF(AND(INDEX($B$2:$HS$227,$A17+1,CS$1)&gt;0,INDEX($B$2:$HS$227,$A17,CS$1+1)&gt;0,INDEX($B$2:$HS$227,$A17*2,CS$1)&gt;0,INDEX($B$2:$HS$227,$A17,CS$1*2)&gt;0),-2,0) ,д!CS17)</f>
        <v>-2</v>
      </c>
      <c r="CT17" s="3" t="n">
        <f aca="false">IF(д!CT17=0,IF(AND(INDEX($B$2:$HS$227,$A17+1,CT$1)&gt;0,INDEX($B$2:$HS$227,$A17,CT$1+1)&gt;0,INDEX($B$2:$HS$227,$A17*2,CT$1)&gt;0,INDEX($B$2:$HS$227,$A17,CT$1*2)&gt;0),-2,0) ,д!CT17)</f>
        <v>2</v>
      </c>
      <c r="CU17" s="3" t="n">
        <f aca="false">IF(д!CU17=0,IF(AND(INDEX($B$2:$HS$227,$A17+1,CU$1)&gt;0,INDEX($B$2:$HS$227,$A17,CU$1+1)&gt;0,INDEX($B$2:$HS$227,$A17*2,CU$1)&gt;0,INDEX($B$2:$HS$227,$A17,CU$1*2)&gt;0),-2,0) ,д!CU17)</f>
        <v>0</v>
      </c>
      <c r="CV17" s="3" t="n">
        <f aca="false">IF(д!CV17=0,IF(AND(INDEX($B$2:$HS$227,$A17+1,CV$1)&gt;0,INDEX($B$2:$HS$227,$A17,CV$1+1)&gt;0,INDEX($B$2:$HS$227,$A17*2,CV$1)&gt;0,INDEX($B$2:$HS$227,$A17,CV$1*2)&gt;0),-2,0) ,д!CV17)</f>
        <v>0</v>
      </c>
      <c r="CW17" s="3" t="n">
        <f aca="false">IF(д!CW17=0,IF(AND(INDEX($B$2:$HS$227,$A17+1,CW$1)&gt;0,INDEX($B$2:$HS$227,$A17,CW$1+1)&gt;0,INDEX($B$2:$HS$227,$A17*2,CW$1)&gt;0,INDEX($B$2:$HS$227,$A17,CW$1*2)&gt;0),-2,0) ,д!CW17)</f>
        <v>0</v>
      </c>
      <c r="CX17" s="3" t="n">
        <f aca="false">IF(д!CX17=0,IF(AND(INDEX($B$2:$HS$227,$A17+1,CX$1)&gt;0,INDEX($B$2:$HS$227,$A17,CX$1+1)&gt;0,INDEX($B$2:$HS$227,$A17*2,CX$1)&gt;0,INDEX($B$2:$HS$227,$A17,CX$1*2)&gt;0),-2,0) ,д!CX17)</f>
        <v>0</v>
      </c>
      <c r="CY17" s="3" t="n">
        <f aca="false">IF(д!CY17=0,IF(AND(INDEX($B$2:$HS$227,$A17+1,CY$1)&gt;0,INDEX($B$2:$HS$227,$A17,CY$1+1)&gt;0,INDEX($B$2:$HS$227,$A17*2,CY$1)&gt;0,INDEX($B$2:$HS$227,$A17,CY$1*2)&gt;0),-2,0) ,д!CY17)</f>
        <v>0</v>
      </c>
      <c r="CZ17" s="3" t="n">
        <f aca="false">IF(д!CZ17=0,IF(AND(INDEX($B$2:$HS$227,$A17+1,CZ$1)&gt;0,INDEX($B$2:$HS$227,$A17,CZ$1+1)&gt;0,INDEX($B$2:$HS$227,$A17*2,CZ$1)&gt;0,INDEX($B$2:$HS$227,$A17,CZ$1*2)&gt;0),-2,0) ,д!CZ17)</f>
        <v>0</v>
      </c>
      <c r="DA17" s="3" t="n">
        <f aca="false">IF(д!DA17=0,IF(AND(INDEX($B$2:$HS$227,$A17+1,DA$1)&gt;0,INDEX($B$2:$HS$227,$A17,DA$1+1)&gt;0,INDEX($B$2:$HS$227,$A17*2,DA$1)&gt;0,INDEX($B$2:$HS$227,$A17,DA$1*2)&gt;0),-2,0) ,д!DA17)</f>
        <v>2</v>
      </c>
      <c r="DB17" s="3" t="n">
        <f aca="false">IF(д!DB17=0,IF(AND(INDEX($B$2:$HS$227,$A17+1,DB$1)&gt;0,INDEX($B$2:$HS$227,$A17,DB$1+1)&gt;0,INDEX($B$2:$HS$227,$A17*2,DB$1)&gt;0,INDEX($B$2:$HS$227,$A17,DB$1*2)&gt;0),-2,0) ,д!DB17)</f>
        <v>-1</v>
      </c>
      <c r="DC17" s="3" t="n">
        <f aca="false">IF(д!DC17=0,IF(AND(INDEX($B$2:$HS$227,$A17+1,DC$1)&gt;0,INDEX($B$2:$HS$227,$A17,DC$1+1)&gt;0,INDEX($B$2:$HS$227,$A17*2,DC$1)&gt;0,INDEX($B$2:$HS$227,$A17,DC$1*2)&gt;0),-2,0) ,д!DC17)</f>
        <v>1</v>
      </c>
      <c r="DD17" s="3" t="n">
        <f aca="false">IF(д!DD17=0,IF(AND(INDEX($B$2:$HS$227,$A17+1,DD$1)&gt;0,INDEX($B$2:$HS$227,$A17,DD$1+1)&gt;0,INDEX($B$2:$HS$227,$A17*2,DD$1)&gt;0,INDEX($B$2:$HS$227,$A17,DD$1*2)&gt;0),-2,0) ,д!DD17)</f>
        <v>1</v>
      </c>
      <c r="DE17" s="3" t="n">
        <f aca="false">IF(д!DE17=0,IF(AND(INDEX($B$2:$HS$227,$A17+1,DE$1)&gt;0,INDEX($B$2:$HS$227,$A17,DE$1+1)&gt;0,INDEX($B$2:$HS$227,$A17*2,DE$1)&gt;0,INDEX($B$2:$HS$227,$A17,DE$1*2)&gt;0),-2,0) ,д!DE17)</f>
        <v>1</v>
      </c>
      <c r="DF17" s="3" t="n">
        <f aca="false">IF(д!DF17=0,IF(AND(INDEX($B$2:$HS$227,$A17+1,DF$1)&gt;0,INDEX($B$2:$HS$227,$A17,DF$1+1)&gt;0,INDEX($B$2:$HS$227,$A17*2,DF$1)&gt;0,INDEX($B$2:$HS$227,$A17,DF$1*2)&gt;0),-2,0) ,д!DF17)</f>
        <v>1</v>
      </c>
      <c r="DG17" s="3" t="n">
        <f aca="false">IF(д!DG17=0,IF(AND(INDEX($B$2:$HS$227,$A17+1,DG$1)&gt;0,INDEX($B$2:$HS$227,$A17,DG$1+1)&gt;0,INDEX($B$2:$HS$227,$A17*2,DG$1)&gt;0,INDEX($B$2:$HS$227,$A17,DG$1*2)&gt;0),-2,0) ,д!DG17)</f>
        <v>1</v>
      </c>
      <c r="DH17" s="3" t="n">
        <f aca="false">IF(д!DH17=0,IF(AND(INDEX($B$2:$HS$227,$A17+1,DH$1)&gt;0,INDEX($B$2:$HS$227,$A17,DH$1+1)&gt;0,INDEX($B$2:$HS$227,$A17*2,DH$1)&gt;0,INDEX($B$2:$HS$227,$A17,DH$1*2)&gt;0),-2,0) ,д!DH17)</f>
        <v>1</v>
      </c>
      <c r="DI17" s="3" t="n">
        <f aca="false">IF(д!DI17=0,IF(AND(INDEX($B$2:$HS$227,$A17+1,DI$1)&gt;0,INDEX($B$2:$HS$227,$A17,DI$1+1)&gt;0,INDEX($B$2:$HS$227,$A17*2,DI$1)&gt;0,INDEX($B$2:$HS$227,$A17,DI$1*2)&gt;0),-2,0) ,д!DI17)</f>
        <v>1</v>
      </c>
      <c r="DJ17" s="3" t="n">
        <f aca="false">IF(д!DJ17=0,IF(OR(INDEX($B$2:$HS$227,$A17+1,DJ$1)&lt;0,INDEX($B$2:$HS$227,$A17,DJ$1+1)&lt;0,INDEX($B$2:$HS$227,$A17*2,DJ$1)&lt;0,INDEX($B$2:$HS$227,$A17,DJ$1*2)&lt;0),2,0) ,д!DJ17)</f>
        <v>1</v>
      </c>
      <c r="DK17" s="3" t="n">
        <f aca="false">IF(д!DK17=0,IF(OR(INDEX($B$2:$HS$227,$A17+1,DK$1)&gt;0,INDEX($B$2:$HS$227,$A17,DK$1+1)&gt;0,INDEX($B$2:$HS$227,$A17*2,DK$1)&gt;0,INDEX($B$2:$HS$227,$A17,DK$1*2)&gt;0),-1,0) ,д!DK17)</f>
        <v>1</v>
      </c>
      <c r="DL17" s="2" t="n">
        <f aca="false">IF(MAX(DL$1,$A17)*2 + MIN(DL$1,$A17) &gt;= 227,1,0)</f>
        <v>1</v>
      </c>
      <c r="DM17" s="2" t="n">
        <f aca="false">IF(MAX(DM$1,$A17)*2 + MIN(DM$1,$A17) &gt;= 227,1,0)</f>
        <v>1</v>
      </c>
      <c r="DN17" s="2" t="n">
        <f aca="false">IF(MAX(DN$1,$A17)*2 + MIN(DN$1,$A17) &gt;= 227,1,0)</f>
        <v>1</v>
      </c>
      <c r="DO17" s="2" t="n">
        <f aca="false">IF(MAX(DO$1,$A17)*2 + MIN(DO$1,$A17) &gt;= 227,1,0)</f>
        <v>1</v>
      </c>
      <c r="DP17" s="2" t="n">
        <f aca="false">IF(MAX(DP$1,$A17)*2 + MIN(DP$1,$A17) &gt;= 227,1,0)</f>
        <v>1</v>
      </c>
      <c r="DQ17" s="2" t="n">
        <f aca="false">IF(MAX(DQ$1,$A17)*2 + MIN(DQ$1,$A17) &gt;= 227,1,0)</f>
        <v>1</v>
      </c>
      <c r="DR17" s="2" t="n">
        <f aca="false">IF(MAX(DR$1,$A17)*2 + MIN(DR$1,$A17) &gt;= 227,1,0)</f>
        <v>1</v>
      </c>
      <c r="DS17" s="2" t="n">
        <f aca="false">IF(MAX(DS$1,$A17)*2 + MIN(DS$1,$A17) &gt;= 227,1,0)</f>
        <v>1</v>
      </c>
      <c r="DT17" s="2" t="n">
        <f aca="false">IF(MAX(DT$1,$A17)*2 + MIN(DT$1,$A17) &gt;= 227,1,0)</f>
        <v>1</v>
      </c>
      <c r="DU17" s="2" t="n">
        <f aca="false">IF(MAX(DU$1,$A17)*2 + MIN(DU$1,$A17) &gt;= 227,1,0)</f>
        <v>1</v>
      </c>
      <c r="DV17" s="2" t="n">
        <f aca="false">IF(MAX(DV$1,$A17)*2 + MIN(DV$1,$A17) &gt;= 227,1,0)</f>
        <v>1</v>
      </c>
      <c r="DW17" s="2" t="n">
        <f aca="false">IF(MAX(DW$1,$A17)*2 + MIN(DW$1,$A17) &gt;= 227,1,0)</f>
        <v>1</v>
      </c>
      <c r="DX17" s="2" t="n">
        <f aca="false">IF(MAX(DX$1,$A17)*2 + MIN(DX$1,$A17) &gt;= 227,1,0)</f>
        <v>1</v>
      </c>
      <c r="DY17" s="2" t="n">
        <f aca="false">IF(MAX(DY$1,$A17)*2 + MIN(DY$1,$A17) &gt;= 227,1,0)</f>
        <v>1</v>
      </c>
      <c r="DZ17" s="2" t="n">
        <f aca="false">IF(MAX(DZ$1,$A17)*2 + MIN(DZ$1,$A17) &gt;= 227,1,0)</f>
        <v>1</v>
      </c>
      <c r="EA17" s="2" t="n">
        <f aca="false">IF(MAX(EA$1,$A17)*2 + MIN(EA$1,$A17) &gt;= 227,1,0)</f>
        <v>1</v>
      </c>
      <c r="EB17" s="2" t="n">
        <f aca="false">IF(MAX(EB$1,$A17)*2 + MIN(EB$1,$A17) &gt;= 227,1,0)</f>
        <v>1</v>
      </c>
      <c r="EC17" s="2" t="n">
        <f aca="false">IF(MAX(EC$1,$A17)*2 + MIN(EC$1,$A17) &gt;= 227,1,0)</f>
        <v>1</v>
      </c>
      <c r="ED17" s="2" t="n">
        <f aca="false">IF(MAX(ED$1,$A17)*2 + MIN(ED$1,$A17) &gt;= 227,1,0)</f>
        <v>1</v>
      </c>
      <c r="EE17" s="2" t="n">
        <f aca="false">IF(MAX(EE$1,$A17)*2 + MIN(EE$1,$A17) &gt;= 227,1,0)</f>
        <v>1</v>
      </c>
      <c r="EF17" s="2" t="n">
        <f aca="false">IF(MAX(EF$1,$A17)*2 + MIN(EF$1,$A17) &gt;= 227,1,0)</f>
        <v>1</v>
      </c>
      <c r="EG17" s="2" t="n">
        <f aca="false">IF(MAX(EG$1,$A17)*2 + MIN(EG$1,$A17) &gt;= 227,1,0)</f>
        <v>1</v>
      </c>
      <c r="EH17" s="2" t="n">
        <f aca="false">IF(MAX(EH$1,$A17)*2 + MIN(EH$1,$A17) &gt;= 227,1,0)</f>
        <v>1</v>
      </c>
      <c r="EI17" s="2" t="n">
        <f aca="false">IF(MAX(EI$1,$A17)*2 + MIN(EI$1,$A17) &gt;= 227,1,0)</f>
        <v>1</v>
      </c>
      <c r="EJ17" s="2" t="n">
        <f aca="false">IF(MAX(EJ$1,$A17)*2 + MIN(EJ$1,$A17) &gt;= 227,1,0)</f>
        <v>1</v>
      </c>
      <c r="EK17" s="2" t="n">
        <f aca="false">IF(MAX(EK$1,$A17)*2 + MIN(EK$1,$A17) &gt;= 227,1,0)</f>
        <v>1</v>
      </c>
      <c r="EL17" s="2" t="n">
        <f aca="false">IF(MAX(EL$1,$A17)*2 + MIN(EL$1,$A17) &gt;= 227,1,0)</f>
        <v>1</v>
      </c>
      <c r="EM17" s="2" t="n">
        <f aca="false">IF(MAX(EM$1,$A17)*2 + MIN(EM$1,$A17) &gt;= 227,1,0)</f>
        <v>1</v>
      </c>
      <c r="EN17" s="2" t="n">
        <f aca="false">IF(MAX(EN$1,$A17)*2 + MIN(EN$1,$A17) &gt;= 227,1,0)</f>
        <v>1</v>
      </c>
      <c r="EO17" s="2" t="n">
        <f aca="false">IF(MAX(EO$1,$A17)*2 + MIN(EO$1,$A17) &gt;= 227,1,0)</f>
        <v>1</v>
      </c>
      <c r="EP17" s="2" t="n">
        <f aca="false">IF(MAX(EP$1,$A17)*2 + MIN(EP$1,$A17) &gt;= 227,1,0)</f>
        <v>1</v>
      </c>
      <c r="EQ17" s="2" t="n">
        <f aca="false">IF(MAX(EQ$1,$A17)*2 + MIN(EQ$1,$A17) &gt;= 227,1,0)</f>
        <v>1</v>
      </c>
      <c r="ER17" s="2" t="n">
        <f aca="false">IF(MAX(ER$1,$A17)*2 + MIN(ER$1,$A17) &gt;= 227,1,0)</f>
        <v>1</v>
      </c>
      <c r="ES17" s="2" t="n">
        <f aca="false">IF(MAX(ES$1,$A17)*2 + MIN(ES$1,$A17) &gt;= 227,1,0)</f>
        <v>1</v>
      </c>
      <c r="ET17" s="2" t="n">
        <f aca="false">IF(MAX(ET$1,$A17)*2 + MIN(ET$1,$A17) &gt;= 227,1,0)</f>
        <v>1</v>
      </c>
      <c r="EU17" s="2" t="n">
        <f aca="false">IF(MAX(EU$1,$A17)*2 + MIN(EU$1,$A17) &gt;= 227,1,0)</f>
        <v>1</v>
      </c>
      <c r="EV17" s="2" t="n">
        <f aca="false">IF(MAX(EV$1,$A17)*2 + MIN(EV$1,$A17) &gt;= 227,1,0)</f>
        <v>1</v>
      </c>
      <c r="EW17" s="2" t="n">
        <f aca="false">IF(MAX(EW$1,$A17)*2 + MIN(EW$1,$A17) &gt;= 227,1,0)</f>
        <v>1</v>
      </c>
      <c r="EX17" s="2" t="n">
        <f aca="false">IF(MAX(EX$1,$A17)*2 + MIN(EX$1,$A17) &gt;= 227,1,0)</f>
        <v>1</v>
      </c>
      <c r="EY17" s="2" t="n">
        <f aca="false">IF(MAX(EY$1,$A17)*2 + MIN(EY$1,$A17) &gt;= 227,1,0)</f>
        <v>1</v>
      </c>
      <c r="EZ17" s="2" t="n">
        <f aca="false">IF(MAX(EZ$1,$A17)*2 + MIN(EZ$1,$A17) &gt;= 227,1,0)</f>
        <v>1</v>
      </c>
      <c r="FA17" s="2" t="n">
        <f aca="false">IF(MAX(FA$1,$A17)*2 + MIN(FA$1,$A17) &gt;= 227,1,0)</f>
        <v>1</v>
      </c>
      <c r="FB17" s="2" t="n">
        <f aca="false">IF(MAX(FB$1,$A17)*2 + MIN(FB$1,$A17) &gt;= 227,1,0)</f>
        <v>1</v>
      </c>
      <c r="FC17" s="2" t="n">
        <f aca="false">IF(MAX(FC$1,$A17)*2 + MIN(FC$1,$A17) &gt;= 227,1,0)</f>
        <v>1</v>
      </c>
      <c r="FD17" s="2" t="n">
        <f aca="false">IF(MAX(FD$1,$A17)*2 + MIN(FD$1,$A17) &gt;= 227,1,0)</f>
        <v>1</v>
      </c>
      <c r="FE17" s="2" t="n">
        <f aca="false">IF(MAX(FE$1,$A17)*2 + MIN(FE$1,$A17) &gt;= 227,1,0)</f>
        <v>1</v>
      </c>
      <c r="FF17" s="2" t="n">
        <f aca="false">IF(MAX(FF$1,$A17)*2 + MIN(FF$1,$A17) &gt;= 227,1,0)</f>
        <v>1</v>
      </c>
      <c r="FG17" s="2" t="n">
        <f aca="false">IF(MAX(FG$1,$A17)*2 + MIN(FG$1,$A17) &gt;= 227,1,0)</f>
        <v>1</v>
      </c>
      <c r="FH17" s="2" t="n">
        <f aca="false">IF(MAX(FH$1,$A17)*2 + MIN(FH$1,$A17) &gt;= 227,1,0)</f>
        <v>1</v>
      </c>
      <c r="FI17" s="2" t="n">
        <f aca="false">IF(MAX(FI$1,$A17)*2 + MIN(FI$1,$A17) &gt;= 227,1,0)</f>
        <v>1</v>
      </c>
      <c r="FJ17" s="2" t="n">
        <f aca="false">IF(MAX(FJ$1,$A17)*2 + MIN(FJ$1,$A17) &gt;= 227,1,0)</f>
        <v>1</v>
      </c>
      <c r="FK17" s="2" t="n">
        <f aca="false">IF(MAX(FK$1,$A17)*2 + MIN(FK$1,$A17) &gt;= 227,1,0)</f>
        <v>1</v>
      </c>
      <c r="FL17" s="2" t="n">
        <f aca="false">IF(MAX(FL$1,$A17)*2 + MIN(FL$1,$A17) &gt;= 227,1,0)</f>
        <v>1</v>
      </c>
      <c r="FM17" s="2" t="n">
        <f aca="false">IF(MAX(FM$1,$A17)*2 + MIN(FM$1,$A17) &gt;= 227,1,0)</f>
        <v>1</v>
      </c>
      <c r="FN17" s="2" t="n">
        <f aca="false">IF(MAX(FN$1,$A17)*2 + MIN(FN$1,$A17) &gt;= 227,1,0)</f>
        <v>1</v>
      </c>
      <c r="FO17" s="2" t="n">
        <f aca="false">IF(MAX(FO$1,$A17)*2 + MIN(FO$1,$A17) &gt;= 227,1,0)</f>
        <v>1</v>
      </c>
      <c r="FP17" s="2" t="n">
        <f aca="false">IF(MAX(FP$1,$A17)*2 + MIN(FP$1,$A17) &gt;= 227,1,0)</f>
        <v>1</v>
      </c>
      <c r="FQ17" s="2" t="n">
        <f aca="false">IF(MAX(FQ$1,$A17)*2 + MIN(FQ$1,$A17) &gt;= 227,1,0)</f>
        <v>1</v>
      </c>
      <c r="FR17" s="2" t="n">
        <f aca="false">IF(MAX(FR$1,$A17)*2 + MIN(FR$1,$A17) &gt;= 227,1,0)</f>
        <v>1</v>
      </c>
      <c r="FS17" s="2" t="n">
        <f aca="false">IF(MAX(FS$1,$A17)*2 + MIN(FS$1,$A17) &gt;= 227,1,0)</f>
        <v>1</v>
      </c>
      <c r="FT17" s="2" t="n">
        <f aca="false">IF(MAX(FT$1,$A17)*2 + MIN(FT$1,$A17) &gt;= 227,1,0)</f>
        <v>1</v>
      </c>
      <c r="FU17" s="2" t="n">
        <f aca="false">IF(MAX(FU$1,$A17)*2 + MIN(FU$1,$A17) &gt;= 227,1,0)</f>
        <v>1</v>
      </c>
      <c r="FV17" s="2" t="n">
        <f aca="false">IF(MAX(FV$1,$A17)*2 + MIN(FV$1,$A17) &gt;= 227,1,0)</f>
        <v>1</v>
      </c>
      <c r="FW17" s="2" t="n">
        <f aca="false">IF(MAX(FW$1,$A17)*2 + MIN(FW$1,$A17) &gt;= 227,1,0)</f>
        <v>1</v>
      </c>
      <c r="FX17" s="2" t="n">
        <f aca="false">IF(MAX(FX$1,$A17)*2 + MIN(FX$1,$A17) &gt;= 227,1,0)</f>
        <v>1</v>
      </c>
      <c r="FY17" s="2" t="n">
        <f aca="false">IF(MAX(FY$1,$A17)*2 + MIN(FY$1,$A17) &gt;= 227,1,0)</f>
        <v>1</v>
      </c>
      <c r="FZ17" s="2" t="n">
        <f aca="false">IF(MAX(FZ$1,$A17)*2 + MIN(FZ$1,$A17) &gt;= 227,1,0)</f>
        <v>1</v>
      </c>
      <c r="GA17" s="2" t="n">
        <f aca="false">IF(MAX(GA$1,$A17)*2 + MIN(GA$1,$A17) &gt;= 227,1,0)</f>
        <v>1</v>
      </c>
      <c r="GB17" s="2" t="n">
        <f aca="false">IF(MAX(GB$1,$A17)*2 + MIN(GB$1,$A17) &gt;= 227,1,0)</f>
        <v>1</v>
      </c>
      <c r="GC17" s="2" t="n">
        <f aca="false">IF(MAX(GC$1,$A17)*2 + MIN(GC$1,$A17) &gt;= 227,1,0)</f>
        <v>1</v>
      </c>
      <c r="GD17" s="2" t="n">
        <f aca="false">IF(MAX(GD$1,$A17)*2 + MIN(GD$1,$A17) &gt;= 227,1,0)</f>
        <v>1</v>
      </c>
      <c r="GE17" s="2" t="n">
        <f aca="false">IF(MAX(GE$1,$A17)*2 + MIN(GE$1,$A17) &gt;= 227,1,0)</f>
        <v>1</v>
      </c>
      <c r="GF17" s="2" t="n">
        <f aca="false">IF(MAX(GF$1,$A17)*2 + MIN(GF$1,$A17) &gt;= 227,1,0)</f>
        <v>1</v>
      </c>
      <c r="GG17" s="2" t="n">
        <f aca="false">IF(MAX(GG$1,$A17)*2 + MIN(GG$1,$A17) &gt;= 227,1,0)</f>
        <v>1</v>
      </c>
      <c r="GH17" s="2" t="n">
        <f aca="false">IF(MAX(GH$1,$A17)*2 + MIN(GH$1,$A17) &gt;= 227,1,0)</f>
        <v>1</v>
      </c>
      <c r="GI17" s="2" t="n">
        <f aca="false">IF(MAX(GI$1,$A17)*2 + MIN(GI$1,$A17) &gt;= 227,1,0)</f>
        <v>1</v>
      </c>
      <c r="GJ17" s="2" t="n">
        <f aca="false">IF(MAX(GJ$1,$A17)*2 + MIN(GJ$1,$A17) &gt;= 227,1,0)</f>
        <v>1</v>
      </c>
      <c r="GK17" s="2" t="n">
        <f aca="false">IF(MAX(GK$1,$A17)*2 + MIN(GK$1,$A17) &gt;= 227,1,0)</f>
        <v>1</v>
      </c>
      <c r="GL17" s="2" t="n">
        <f aca="false">IF(MAX(GL$1,$A17)*2 + MIN(GL$1,$A17) &gt;= 227,1,0)</f>
        <v>1</v>
      </c>
      <c r="GM17" s="2" t="n">
        <f aca="false">IF(MAX(GM$1,$A17)*2 + MIN(GM$1,$A17) &gt;= 227,1,0)</f>
        <v>1</v>
      </c>
      <c r="GN17" s="2" t="n">
        <f aca="false">IF(MAX(GN$1,$A17)*2 + MIN(GN$1,$A17) &gt;= 227,1,0)</f>
        <v>1</v>
      </c>
      <c r="GO17" s="2" t="n">
        <f aca="false">IF(MAX(GO$1,$A17)*2 + MIN(GO$1,$A17) &gt;= 227,1,0)</f>
        <v>1</v>
      </c>
      <c r="GP17" s="2" t="n">
        <f aca="false">IF(MAX(GP$1,$A17)*2 + MIN(GP$1,$A17) &gt;= 227,1,0)</f>
        <v>1</v>
      </c>
      <c r="GQ17" s="2" t="n">
        <f aca="false">IF(MAX(GQ$1,$A17)*2 + MIN(GQ$1,$A17) &gt;= 227,1,0)</f>
        <v>1</v>
      </c>
      <c r="GR17" s="2" t="n">
        <f aca="false">IF(MAX(GR$1,$A17)*2 + MIN(GR$1,$A17) &gt;= 227,1,0)</f>
        <v>1</v>
      </c>
      <c r="GS17" s="2" t="n">
        <f aca="false">IF(MAX(GS$1,$A17)*2 + MIN(GS$1,$A17) &gt;= 227,1,0)</f>
        <v>1</v>
      </c>
      <c r="GT17" s="2" t="n">
        <f aca="false">IF(MAX(GT$1,$A17)*2 + MIN(GT$1,$A17) &gt;= 227,1,0)</f>
        <v>1</v>
      </c>
      <c r="GU17" s="2" t="n">
        <f aca="false">IF(MAX(GU$1,$A17)*2 + MIN(GU$1,$A17) &gt;= 227,1,0)</f>
        <v>1</v>
      </c>
      <c r="GV17" s="2" t="n">
        <f aca="false">IF(MAX(GV$1,$A17)*2 + MIN(GV$1,$A17) &gt;= 227,1,0)</f>
        <v>1</v>
      </c>
      <c r="GW17" s="2" t="n">
        <f aca="false">IF(MAX(GW$1,$A17)*2 + MIN(GW$1,$A17) &gt;= 227,1,0)</f>
        <v>1</v>
      </c>
      <c r="GX17" s="2" t="n">
        <f aca="false">IF(MAX(GX$1,$A17)*2 + MIN(GX$1,$A17) &gt;= 227,1,0)</f>
        <v>1</v>
      </c>
      <c r="GY17" s="2" t="n">
        <f aca="false">IF(MAX(GY$1,$A17)*2 + MIN(GY$1,$A17) &gt;= 227,1,0)</f>
        <v>1</v>
      </c>
      <c r="GZ17" s="2" t="n">
        <f aca="false">IF(MAX(GZ$1,$A17)*2 + MIN(GZ$1,$A17) &gt;= 227,1,0)</f>
        <v>1</v>
      </c>
      <c r="HA17" s="2" t="n">
        <f aca="false">IF(MAX(HA$1,$A17)*2 + MIN(HA$1,$A17) &gt;= 227,1,0)</f>
        <v>1</v>
      </c>
      <c r="HB17" s="2" t="n">
        <f aca="false">IF(MAX(HB$1,$A17)*2 + MIN(HB$1,$A17) &gt;= 227,1,0)</f>
        <v>1</v>
      </c>
      <c r="HC17" s="2" t="n">
        <f aca="false">IF(MAX(HC$1,$A17)*2 + MIN(HC$1,$A17) &gt;= 227,1,0)</f>
        <v>1</v>
      </c>
      <c r="HD17" s="2" t="n">
        <f aca="false">IF(MAX(HD$1,$A17)*2 + MIN(HD$1,$A17) &gt;= 227,1,0)</f>
        <v>1</v>
      </c>
      <c r="HE17" s="2" t="n">
        <f aca="false">IF(MAX(HE$1,$A17)*2 + MIN(HE$1,$A17) &gt;= 227,1,0)</f>
        <v>1</v>
      </c>
      <c r="HF17" s="2" t="n">
        <f aca="false">IF(MAX(HF$1,$A17)*2 + MIN(HF$1,$A17) &gt;= 227,1,0)</f>
        <v>1</v>
      </c>
      <c r="HG17" s="2" t="n">
        <f aca="false">IF(MAX(HG$1,$A17)*2 + MIN(HG$1,$A17) &gt;= 227,1,0)</f>
        <v>1</v>
      </c>
      <c r="HH17" s="2" t="n">
        <f aca="false">IF(MAX(HH$1,$A17)*2 + MIN(HH$1,$A17) &gt;= 227,1,0)</f>
        <v>1</v>
      </c>
      <c r="HI17" s="2" t="n">
        <f aca="false">IF(MAX(HI$1,$A17)*2 + MIN(HI$1,$A17) &gt;= 227,1,0)</f>
        <v>1</v>
      </c>
      <c r="HJ17" s="2" t="n">
        <f aca="false">IF(MAX(HJ$1,$A17)*2 + MIN(HJ$1,$A17) &gt;= 227,1,0)</f>
        <v>1</v>
      </c>
      <c r="HK17" s="2" t="n">
        <f aca="false">IF(MAX(HK$1,$A17)*2 + MIN(HK$1,$A17) &gt;= 227,1,0)</f>
        <v>1</v>
      </c>
      <c r="HL17" s="2" t="n">
        <f aca="false">IF(MAX(HL$1,$A17)*2 + MIN(HL$1,$A17) &gt;= 227,1,0)</f>
        <v>1</v>
      </c>
      <c r="HM17" s="2" t="n">
        <f aca="false">IF(MAX(HM$1,$A17)*2 + MIN(HM$1,$A17) &gt;= 227,1,0)</f>
        <v>1</v>
      </c>
      <c r="HN17" s="2" t="n">
        <f aca="false">IF(MAX(HN$1,$A17)*2 + MIN(HN$1,$A17) &gt;= 227,1,0)</f>
        <v>1</v>
      </c>
      <c r="HO17" s="2" t="n">
        <f aca="false">IF(MAX(HO$1,$A17)*2 + MIN(HO$1,$A17) &gt;= 227,1,0)</f>
        <v>1</v>
      </c>
      <c r="HP17" s="2" t="n">
        <f aca="false">IF(MAX(HP$1,$A17)*2 + MIN(HP$1,$A17) &gt;= 227,1,0)</f>
        <v>1</v>
      </c>
      <c r="HQ17" s="2" t="n">
        <f aca="false">IF(MAX(HQ$1,$A17)*2 + MIN(HQ$1,$A17) &gt;= 227,1,0)</f>
        <v>1</v>
      </c>
      <c r="HR17" s="2" t="n">
        <f aca="false">IF(MAX(HR$1,$A17)*2 + MIN(HR$1,$A17) &gt;= 227,1,0)</f>
        <v>1</v>
      </c>
      <c r="HS17" s="2" t="n">
        <f aca="false">IF(MAX(HS$1,$A17)*2 + MIN(HS$1,$A17) &gt;= 227,1,0)</f>
        <v>1</v>
      </c>
    </row>
    <row r="18" customFormat="false" ht="23.1" hidden="false" customHeight="true" outlineLevel="0" collapsed="false">
      <c r="A18" s="1" t="n">
        <v>17</v>
      </c>
      <c r="B18" s="3" t="n">
        <f aca="false">IF(д!B18=0,IF(AND(INDEX($B$2:$HS$227,$A18+1,B$1)&gt;0,INDEX($B$2:$HS$227,$A18,B$1+1)&gt;0,INDEX($B$2:$HS$227,$A18*2,B$1)&gt;0,INDEX($B$2:$HS$227,$A18,B$1*2)&gt;0),-2,0) ,д!B18)</f>
        <v>0</v>
      </c>
      <c r="C18" s="3" t="n">
        <f aca="false">IF(д!C18=0,IF(AND(INDEX($B$2:$HS$227,$A18+1,C$1)&gt;0,INDEX($B$2:$HS$227,$A18,C$1+1)&gt;0,INDEX($B$2:$HS$227,$A18*2,C$1)&gt;0,INDEX($B$2:$HS$227,$A18,C$1*2)&gt;0),-2,0) ,д!C18)</f>
        <v>0</v>
      </c>
      <c r="D18" s="3" t="n">
        <f aca="false">IF(д!D18=0,IF(AND(INDEX($B$2:$HS$227,$A18+1,D$1)&gt;0,INDEX($B$2:$HS$227,$A18,D$1+1)&gt;0,INDEX($B$2:$HS$227,$A18*2,D$1)&gt;0,INDEX($B$2:$HS$227,$A18,D$1*2)&gt;0),-2,0) ,д!D18)</f>
        <v>0</v>
      </c>
      <c r="E18" s="3" t="n">
        <f aca="false">IF(д!E18=0,IF(AND(INDEX($B$2:$HS$227,$A18+1,E$1)&gt;0,INDEX($B$2:$HS$227,$A18,E$1+1)&gt;0,INDEX($B$2:$HS$227,$A18*2,E$1)&gt;0,INDEX($B$2:$HS$227,$A18,E$1*2)&gt;0),-2,0) ,д!E18)</f>
        <v>0</v>
      </c>
      <c r="F18" s="3" t="n">
        <f aca="false">IF(д!F18=0,IF(AND(INDEX($B$2:$HS$227,$A18+1,F$1)&gt;0,INDEX($B$2:$HS$227,$A18,F$1+1)&gt;0,INDEX($B$2:$HS$227,$A18*2,F$1)&gt;0,INDEX($B$2:$HS$227,$A18,F$1*2)&gt;0),-2,0) ,д!F18)</f>
        <v>0</v>
      </c>
      <c r="G18" s="3" t="n">
        <f aca="false">IF(д!G18=0,IF(AND(INDEX($B$2:$HS$227,$A18+1,G$1)&gt;0,INDEX($B$2:$HS$227,$A18,G$1+1)&gt;0,INDEX($B$2:$HS$227,$A18*2,G$1)&gt;0,INDEX($B$2:$HS$227,$A18,G$1*2)&gt;0),-2,0) ,д!G18)</f>
        <v>0</v>
      </c>
      <c r="H18" s="3" t="n">
        <f aca="false">IF(д!H18=0,IF(AND(INDEX($B$2:$HS$227,$A18+1,H$1)&gt;0,INDEX($B$2:$HS$227,$A18,H$1+1)&gt;0,INDEX($B$2:$HS$227,$A18*2,H$1)&gt;0,INDEX($B$2:$HS$227,$A18,H$1*2)&gt;0),-2,0) ,д!H18)</f>
        <v>0</v>
      </c>
      <c r="I18" s="3" t="n">
        <f aca="false">IF(д!I18=0,IF(AND(INDEX($B$2:$HS$227,$A18+1,I$1)&gt;0,INDEX($B$2:$HS$227,$A18,I$1+1)&gt;0,INDEX($B$2:$HS$227,$A18*2,I$1)&gt;0,INDEX($B$2:$HS$227,$A18,I$1*2)&gt;0),-2,0) ,д!I18)</f>
        <v>0</v>
      </c>
      <c r="J18" s="3" t="n">
        <f aca="false">IF(д!J18=0,IF(AND(INDEX($B$2:$HS$227,$A18+1,J$1)&gt;0,INDEX($B$2:$HS$227,$A18,J$1+1)&gt;0,INDEX($B$2:$HS$227,$A18*2,J$1)&gt;0,INDEX($B$2:$HS$227,$A18,J$1*2)&gt;0),-2,0) ,д!J18)</f>
        <v>0</v>
      </c>
      <c r="K18" s="3" t="n">
        <f aca="false">IF(д!K18=0,IF(AND(INDEX($B$2:$HS$227,$A18+1,K$1)&gt;0,INDEX($B$2:$HS$227,$A18,K$1+1)&gt;0,INDEX($B$2:$HS$227,$A18*2,K$1)&gt;0,INDEX($B$2:$HS$227,$A18,K$1*2)&gt;0),-2,0) ,д!K18)</f>
        <v>0</v>
      </c>
      <c r="L18" s="3" t="n">
        <f aca="false">IF(д!L18=0,IF(AND(INDEX($B$2:$HS$227,$A18+1,L$1)&gt;0,INDEX($B$2:$HS$227,$A18,L$1+1)&gt;0,INDEX($B$2:$HS$227,$A18*2,L$1)&gt;0,INDEX($B$2:$HS$227,$A18,L$1*2)&gt;0),-2,0) ,д!L18)</f>
        <v>0</v>
      </c>
      <c r="M18" s="3" t="n">
        <f aca="false">IF(д!M18=0,IF(AND(INDEX($B$2:$HS$227,$A18+1,M$1)&gt;0,INDEX($B$2:$HS$227,$A18,M$1+1)&gt;0,INDEX($B$2:$HS$227,$A18*2,M$1)&gt;0,INDEX($B$2:$HS$227,$A18,M$1*2)&gt;0),-2,0) ,д!M18)</f>
        <v>0</v>
      </c>
      <c r="N18" s="3" t="n">
        <f aca="false">IF(д!N18=0,IF(AND(INDEX($B$2:$HS$227,$A18+1,N$1)&gt;0,INDEX($B$2:$HS$227,$A18,N$1+1)&gt;0,INDEX($B$2:$HS$227,$A18*2,N$1)&gt;0,INDEX($B$2:$HS$227,$A18,N$1*2)&gt;0),-2,0) ,д!N18)</f>
        <v>0</v>
      </c>
      <c r="O18" s="3" t="n">
        <f aca="false">IF(д!O18=0,IF(AND(INDEX($B$2:$HS$227,$A18+1,O$1)&gt;0,INDEX($B$2:$HS$227,$A18,O$1+1)&gt;0,INDEX($B$2:$HS$227,$A18*2,O$1)&gt;0,INDEX($B$2:$HS$227,$A18,O$1*2)&gt;0),-2,0) ,д!O18)</f>
        <v>0</v>
      </c>
      <c r="P18" s="3" t="n">
        <f aca="false">IF(д!P18=0,IF(AND(INDEX($B$2:$HS$227,$A18+1,P$1)&gt;0,INDEX($B$2:$HS$227,$A18,P$1+1)&gt;0,INDEX($B$2:$HS$227,$A18*2,P$1)&gt;0,INDEX($B$2:$HS$227,$A18,P$1*2)&gt;0),-2,0) ,д!P18)</f>
        <v>0</v>
      </c>
      <c r="Q18" s="3" t="n">
        <f aca="false">IF(д!Q18=0,IF(AND(INDEX($B$2:$HS$227,$A18+1,Q$1)&gt;0,INDEX($B$2:$HS$227,$A18,Q$1+1)&gt;0,INDEX($B$2:$HS$227,$A18*2,Q$1)&gt;0,INDEX($B$2:$HS$227,$A18,Q$1*2)&gt;0),-2,0) ,д!Q18)</f>
        <v>0</v>
      </c>
      <c r="R18" s="3" t="n">
        <f aca="false">IF(д!R18=0,IF(AND(INDEX($B$2:$HS$227,$A18+1,R$1)&gt;0,INDEX($B$2:$HS$227,$A18,R$1+1)&gt;0,INDEX($B$2:$HS$227,$A18*2,R$1)&gt;0,INDEX($B$2:$HS$227,$A18,R$1*2)&gt;0),-2,0) ,д!R18)</f>
        <v>0</v>
      </c>
      <c r="S18" s="3" t="n">
        <f aca="false">IF(д!S18=0,IF(AND(INDEX($B$2:$HS$227,$A18+1,S$1)&gt;0,INDEX($B$2:$HS$227,$A18,S$1+1)&gt;0,INDEX($B$2:$HS$227,$A18*2,S$1)&gt;0,INDEX($B$2:$HS$227,$A18,S$1*2)&gt;0),-2,0) ,д!S18)</f>
        <v>0</v>
      </c>
      <c r="T18" s="3" t="n">
        <f aca="false">IF(д!T18=0,IF(AND(INDEX($B$2:$HS$227,$A18+1,T$1)&gt;0,INDEX($B$2:$HS$227,$A18,T$1+1)&gt;0,INDEX($B$2:$HS$227,$A18*2,T$1)&gt;0,INDEX($B$2:$HS$227,$A18,T$1*2)&gt;0),-2,0) ,д!T18)</f>
        <v>0</v>
      </c>
      <c r="U18" s="3" t="n">
        <f aca="false">IF(д!U18=0,IF(AND(INDEX($B$2:$HS$227,$A18+1,U$1)&gt;0,INDEX($B$2:$HS$227,$A18,U$1+1)&gt;0,INDEX($B$2:$HS$227,$A18*2,U$1)&gt;0,INDEX($B$2:$HS$227,$A18,U$1*2)&gt;0),-2,0) ,д!U18)</f>
        <v>0</v>
      </c>
      <c r="V18" s="3" t="n">
        <f aca="false">IF(д!V18=0,IF(AND(INDEX($B$2:$HS$227,$A18+1,V$1)&gt;0,INDEX($B$2:$HS$227,$A18,V$1+1)&gt;0,INDEX($B$2:$HS$227,$A18*2,V$1)&gt;0,INDEX($B$2:$HS$227,$A18,V$1*2)&gt;0),-2,0) ,д!V18)</f>
        <v>0</v>
      </c>
      <c r="W18" s="3" t="n">
        <f aca="false">IF(д!W18=0,IF(AND(INDEX($B$2:$HS$227,$A18+1,W$1)&gt;0,INDEX($B$2:$HS$227,$A18,W$1+1)&gt;0,INDEX($B$2:$HS$227,$A18*2,W$1)&gt;0,INDEX($B$2:$HS$227,$A18,W$1*2)&gt;0),-2,0) ,д!W18)</f>
        <v>0</v>
      </c>
      <c r="X18" s="3" t="n">
        <f aca="false">IF(д!X18=0,IF(AND(INDEX($B$2:$HS$227,$A18+1,X$1)&gt;0,INDEX($B$2:$HS$227,$A18,X$1+1)&gt;0,INDEX($B$2:$HS$227,$A18*2,X$1)&gt;0,INDEX($B$2:$HS$227,$A18,X$1*2)&gt;0),-2,0) ,д!X18)</f>
        <v>0</v>
      </c>
      <c r="Y18" s="3" t="n">
        <f aca="false">IF(д!Y18=0,IF(AND(INDEX($B$2:$HS$227,$A18+1,Y$1)&gt;0,INDEX($B$2:$HS$227,$A18,Y$1+1)&gt;0,INDEX($B$2:$HS$227,$A18*2,Y$1)&gt;0,INDEX($B$2:$HS$227,$A18,Y$1*2)&gt;0),-2,0) ,д!Y18)</f>
        <v>0</v>
      </c>
      <c r="Z18" s="3" t="n">
        <f aca="false">IF(д!Z18=0,IF(AND(INDEX($B$2:$HS$227,$A18+1,Z$1)&gt;0,INDEX($B$2:$HS$227,$A18,Z$1+1)&gt;0,INDEX($B$2:$HS$227,$A18*2,Z$1)&gt;0,INDEX($B$2:$HS$227,$A18,Z$1*2)&gt;0),-2,0) ,д!Z18)</f>
        <v>0</v>
      </c>
      <c r="AA18" s="3" t="n">
        <f aca="false">IF(д!AA18=0,IF(AND(INDEX($B$2:$HS$227,$A18+1,AA$1)&gt;0,INDEX($B$2:$HS$227,$A18,AA$1+1)&gt;0,INDEX($B$2:$HS$227,$A18*2,AA$1)&gt;0,INDEX($B$2:$HS$227,$A18,AA$1*2)&gt;0),-2,0) ,д!AA18)</f>
        <v>0</v>
      </c>
      <c r="AB18" s="3" t="n">
        <f aca="false">IF(д!AB18=0,IF(AND(INDEX($B$2:$HS$227,$A18+1,AB$1)&gt;0,INDEX($B$2:$HS$227,$A18,AB$1+1)&gt;0,INDEX($B$2:$HS$227,$A18*2,AB$1)&gt;0,INDEX($B$2:$HS$227,$A18,AB$1*2)&gt;0),-2,0) ,д!AB18)</f>
        <v>0</v>
      </c>
      <c r="AC18" s="3" t="n">
        <f aca="false">IF(д!AC18=0,IF(AND(INDEX($B$2:$HS$227,$A18+1,AC$1)&gt;0,INDEX($B$2:$HS$227,$A18,AC$1+1)&gt;0,INDEX($B$2:$HS$227,$A18*2,AC$1)&gt;0,INDEX($B$2:$HS$227,$A18,AC$1*2)&gt;0),-2,0) ,д!AC18)</f>
        <v>0</v>
      </c>
      <c r="AD18" s="3" t="n">
        <f aca="false">IF(д!AD18=0,IF(AND(INDEX($B$2:$HS$227,$A18+1,AD$1)&gt;0,INDEX($B$2:$HS$227,$A18,AD$1+1)&gt;0,INDEX($B$2:$HS$227,$A18*2,AD$1)&gt;0,INDEX($B$2:$HS$227,$A18,AD$1*2)&gt;0),-2,0) ,д!AD18)</f>
        <v>0</v>
      </c>
      <c r="AE18" s="3" t="n">
        <f aca="false">IF(д!AE18=0,IF(AND(INDEX($B$2:$HS$227,$A18+1,AE$1)&gt;0,INDEX($B$2:$HS$227,$A18,AE$1+1)&gt;0,INDEX($B$2:$HS$227,$A18*2,AE$1)&gt;0,INDEX($B$2:$HS$227,$A18,AE$1*2)&gt;0),-2,0) ,д!AE18)</f>
        <v>0</v>
      </c>
      <c r="AF18" s="3" t="n">
        <f aca="false">IF(д!AF18=0,IF(AND(INDEX($B$2:$HS$227,$A18+1,AF$1)&gt;0,INDEX($B$2:$HS$227,$A18,AF$1+1)&gt;0,INDEX($B$2:$HS$227,$A18*2,AF$1)&gt;0,INDEX($B$2:$HS$227,$A18,AF$1*2)&gt;0),-2,0) ,д!AF18)</f>
        <v>0</v>
      </c>
      <c r="AG18" s="3" t="n">
        <f aca="false">IF(д!AG18=0,IF(AND(INDEX($B$2:$HS$227,$A18+1,AG$1)&gt;0,INDEX($B$2:$HS$227,$A18,AG$1+1)&gt;0,INDEX($B$2:$HS$227,$A18*2,AG$1)&gt;0,INDEX($B$2:$HS$227,$A18,AG$1*2)&gt;0),-2,0) ,д!AG18)</f>
        <v>0</v>
      </c>
      <c r="AH18" s="3" t="n">
        <f aca="false">IF(д!AH18=0,IF(AND(INDEX($B$2:$HS$227,$A18+1,AH$1)&gt;0,INDEX($B$2:$HS$227,$A18,AH$1+1)&gt;0,INDEX($B$2:$HS$227,$A18*2,AH$1)&gt;0,INDEX($B$2:$HS$227,$A18,AH$1*2)&gt;0),-2,0) ,д!AH18)</f>
        <v>0</v>
      </c>
      <c r="AI18" s="3" t="n">
        <f aca="false">IF(д!AI18=0,IF(AND(INDEX($B$2:$HS$227,$A18+1,AI$1)&gt;0,INDEX($B$2:$HS$227,$A18,AI$1+1)&gt;0,INDEX($B$2:$HS$227,$A18*2,AI$1)&gt;0,INDEX($B$2:$HS$227,$A18,AI$1*2)&gt;0),-2,0) ,д!AI18)</f>
        <v>0</v>
      </c>
      <c r="AJ18" s="3" t="n">
        <f aca="false">IF(д!AJ18=0,IF(AND(INDEX($B$2:$HS$227,$A18+1,AJ$1)&gt;0,INDEX($B$2:$HS$227,$A18,AJ$1+1)&gt;0,INDEX($B$2:$HS$227,$A18*2,AJ$1)&gt;0,INDEX($B$2:$HS$227,$A18,AJ$1*2)&gt;0),-2,0) ,д!AJ18)</f>
        <v>0</v>
      </c>
      <c r="AK18" s="3" t="n">
        <f aca="false">IF(д!AK18=0,IF(AND(INDEX($B$2:$HS$227,$A18+1,AK$1)&gt;0,INDEX($B$2:$HS$227,$A18,AK$1+1)&gt;0,INDEX($B$2:$HS$227,$A18*2,AK$1)&gt;0,INDEX($B$2:$HS$227,$A18,AK$1*2)&gt;0),-2,0) ,д!AK18)</f>
        <v>0</v>
      </c>
      <c r="AL18" s="3" t="n">
        <f aca="false">IF(д!AL18=0,IF(AND(INDEX($B$2:$HS$227,$A18+1,AL$1)&gt;0,INDEX($B$2:$HS$227,$A18,AL$1+1)&gt;0,INDEX($B$2:$HS$227,$A18*2,AL$1)&gt;0,INDEX($B$2:$HS$227,$A18,AL$1*2)&gt;0),-2,0) ,д!AL18)</f>
        <v>0</v>
      </c>
      <c r="AM18" s="3" t="n">
        <f aca="false">IF(д!AM18=0,IF(AND(INDEX($B$2:$HS$227,$A18+1,AM$1)&gt;0,INDEX($B$2:$HS$227,$A18,AM$1+1)&gt;0,INDEX($B$2:$HS$227,$A18*2,AM$1)&gt;0,INDEX($B$2:$HS$227,$A18,AM$1*2)&gt;0),-2,0) ,д!AM18)</f>
        <v>0</v>
      </c>
      <c r="AN18" s="3" t="n">
        <f aca="false">IF(д!AN18=0,IF(AND(INDEX($B$2:$HS$227,$A18+1,AN$1)&gt;0,INDEX($B$2:$HS$227,$A18,AN$1+1)&gt;0,INDEX($B$2:$HS$227,$A18*2,AN$1)&gt;0,INDEX($B$2:$HS$227,$A18,AN$1*2)&gt;0),-2,0) ,д!AN18)</f>
        <v>0</v>
      </c>
      <c r="AO18" s="3" t="n">
        <f aca="false">IF(д!AO18=0,IF(AND(INDEX($B$2:$HS$227,$A18+1,AO$1)&gt;0,INDEX($B$2:$HS$227,$A18,AO$1+1)&gt;0,INDEX($B$2:$HS$227,$A18*2,AO$1)&gt;0,INDEX($B$2:$HS$227,$A18,AO$1*2)&gt;0),-2,0) ,д!AO18)</f>
        <v>0</v>
      </c>
      <c r="AP18" s="3" t="n">
        <f aca="false">IF(д!AP18=0,IF(AND(INDEX($B$2:$HS$227,$A18+1,AP$1)&gt;0,INDEX($B$2:$HS$227,$A18,AP$1+1)&gt;0,INDEX($B$2:$HS$227,$A18*2,AP$1)&gt;0,INDEX($B$2:$HS$227,$A18,AP$1*2)&gt;0),-2,0) ,д!AP18)</f>
        <v>0</v>
      </c>
      <c r="AQ18" s="3" t="n">
        <f aca="false">IF(д!AQ18=0,IF(AND(INDEX($B$2:$HS$227,$A18+1,AQ$1)&gt;0,INDEX($B$2:$HS$227,$A18,AQ$1+1)&gt;0,INDEX($B$2:$HS$227,$A18*2,AQ$1)&gt;0,INDEX($B$2:$HS$227,$A18,AQ$1*2)&gt;0),-2,0) ,д!AQ18)</f>
        <v>0</v>
      </c>
      <c r="AR18" s="3" t="n">
        <f aca="false">IF(д!AR18=0,IF(AND(INDEX($B$2:$HS$227,$A18+1,AR$1)&gt;0,INDEX($B$2:$HS$227,$A18,AR$1+1)&gt;0,INDEX($B$2:$HS$227,$A18*2,AR$1)&gt;0,INDEX($B$2:$HS$227,$A18,AR$1*2)&gt;0),-2,0) ,д!AR18)</f>
        <v>0</v>
      </c>
      <c r="AS18" s="3" t="n">
        <f aca="false">IF(д!AS18=0,IF(AND(INDEX($B$2:$HS$227,$A18+1,AS$1)&gt;0,INDEX($B$2:$HS$227,$A18,AS$1+1)&gt;0,INDEX($B$2:$HS$227,$A18*2,AS$1)&gt;0,INDEX($B$2:$HS$227,$A18,AS$1*2)&gt;0),-2,0) ,д!AS18)</f>
        <v>0</v>
      </c>
      <c r="AT18" s="3" t="n">
        <f aca="false">IF(д!AT18=0,IF(AND(INDEX($B$2:$HS$227,$A18+1,AT$1)&gt;0,INDEX($B$2:$HS$227,$A18,AT$1+1)&gt;0,INDEX($B$2:$HS$227,$A18*2,AT$1)&gt;0,INDEX($B$2:$HS$227,$A18,AT$1*2)&gt;0),-2,0) ,д!AT18)</f>
        <v>0</v>
      </c>
      <c r="AU18" s="3" t="n">
        <f aca="false">IF(д!AU18=0,IF(AND(INDEX($B$2:$HS$227,$A18+1,AU$1)&gt;0,INDEX($B$2:$HS$227,$A18,AU$1+1)&gt;0,INDEX($B$2:$HS$227,$A18*2,AU$1)&gt;0,INDEX($B$2:$HS$227,$A18,AU$1*2)&gt;0),-2,0) ,д!AU18)</f>
        <v>0</v>
      </c>
      <c r="AV18" s="3" t="n">
        <f aca="false">IF(д!AV18=0,IF(AND(INDEX($B$2:$HS$227,$A18+1,AV$1)&gt;0,INDEX($B$2:$HS$227,$A18,AV$1+1)&gt;0,INDEX($B$2:$HS$227,$A18*2,AV$1)&gt;0,INDEX($B$2:$HS$227,$A18,AV$1*2)&gt;0),-2,0) ,д!AV18)</f>
        <v>0</v>
      </c>
      <c r="AW18" s="3" t="n">
        <f aca="false">IF(д!AW18=0,IF(AND(INDEX($B$2:$HS$227,$A18+1,AW$1)&gt;0,INDEX($B$2:$HS$227,$A18,AW$1+1)&gt;0,INDEX($B$2:$HS$227,$A18*2,AW$1)&gt;0,INDEX($B$2:$HS$227,$A18,AW$1*2)&gt;0),-2,0) ,д!AW18)</f>
        <v>0</v>
      </c>
      <c r="AX18" s="3" t="n">
        <f aca="false">IF(д!AX18=0,IF(AND(INDEX($B$2:$HS$227,$A18+1,AX$1)&gt;0,INDEX($B$2:$HS$227,$A18,AX$1+1)&gt;0,INDEX($B$2:$HS$227,$A18*2,AX$1)&gt;0,INDEX($B$2:$HS$227,$A18,AX$1*2)&gt;0),-2,0) ,д!AX18)</f>
        <v>0</v>
      </c>
      <c r="AY18" s="3" t="n">
        <f aca="false">IF(д!AY18=0,IF(AND(INDEX($B$2:$HS$227,$A18+1,AY$1)&gt;0,INDEX($B$2:$HS$227,$A18,AY$1+1)&gt;0,INDEX($B$2:$HS$227,$A18*2,AY$1)&gt;0,INDEX($B$2:$HS$227,$A18,AY$1*2)&gt;0),-2,0) ,д!AY18)</f>
        <v>0</v>
      </c>
      <c r="AZ18" s="3" t="n">
        <f aca="false">IF(д!AZ18=0,IF(AND(INDEX($B$2:$HS$227,$A18+1,AZ$1)&gt;0,INDEX($B$2:$HS$227,$A18,AZ$1+1)&gt;0,INDEX($B$2:$HS$227,$A18*2,AZ$1)&gt;0,INDEX($B$2:$HS$227,$A18,AZ$1*2)&gt;0),-2,0) ,д!AZ18)</f>
        <v>0</v>
      </c>
      <c r="BA18" s="3" t="n">
        <f aca="false">IF(д!BA18=0,IF(AND(INDEX($B$2:$HS$227,$A18+1,BA$1)&gt;0,INDEX($B$2:$HS$227,$A18,BA$1+1)&gt;0,INDEX($B$2:$HS$227,$A18*2,BA$1)&gt;0,INDEX($B$2:$HS$227,$A18,BA$1*2)&gt;0),-2,0) ,д!BA18)</f>
        <v>0</v>
      </c>
      <c r="BB18" s="3" t="n">
        <f aca="false">IF(д!BB18=0,IF(AND(INDEX($B$2:$HS$227,$A18+1,BB$1)&gt;0,INDEX($B$2:$HS$227,$A18,BB$1+1)&gt;0,INDEX($B$2:$HS$227,$A18*2,BB$1)&gt;0,INDEX($B$2:$HS$227,$A18,BB$1*2)&gt;0),-2,0) ,д!BB18)</f>
        <v>0</v>
      </c>
      <c r="BC18" s="3" t="n">
        <f aca="false">IF(д!BC18=0,IF(AND(INDEX($B$2:$HS$227,$A18+1,BC$1)&gt;0,INDEX($B$2:$HS$227,$A18,BC$1+1)&gt;0,INDEX($B$2:$HS$227,$A18*2,BC$1)&gt;0,INDEX($B$2:$HS$227,$A18,BC$1*2)&gt;0),-2,0) ,д!BC18)</f>
        <v>0</v>
      </c>
      <c r="BD18" s="3" t="n">
        <f aca="false">IF(д!BD18=0,IF(AND(INDEX($B$2:$HS$227,$A18+1,BD$1)&gt;0,INDEX($B$2:$HS$227,$A18,BD$1+1)&gt;0,INDEX($B$2:$HS$227,$A18*2,BD$1)&gt;0,INDEX($B$2:$HS$227,$A18,BD$1*2)&gt;0),-2,0) ,д!BD18)</f>
        <v>0</v>
      </c>
      <c r="BE18" s="3" t="n">
        <f aca="false">IF(д!BE18=0,IF(AND(INDEX($B$2:$HS$227,$A18+1,BE$1)&gt;0,INDEX($B$2:$HS$227,$A18,BE$1+1)&gt;0,INDEX($B$2:$HS$227,$A18*2,BE$1)&gt;0,INDEX($B$2:$HS$227,$A18,BE$1*2)&gt;0),-2,0) ,д!BE18)</f>
        <v>0</v>
      </c>
      <c r="BF18" s="3" t="n">
        <f aca="false">IF(д!BF18=0,IF(AND(INDEX($B$2:$HS$227,$A18+1,BF$1)&gt;0,INDEX($B$2:$HS$227,$A18,BF$1+1)&gt;0,INDEX($B$2:$HS$227,$A18*2,BF$1)&gt;0,INDEX($B$2:$HS$227,$A18,BF$1*2)&gt;0),-2,0) ,д!BF18)</f>
        <v>0</v>
      </c>
      <c r="BG18" s="3" t="n">
        <f aca="false">IF(д!BG18=0,IF(AND(INDEX($B$2:$HS$227,$A18+1,BG$1)&gt;0,INDEX($B$2:$HS$227,$A18,BG$1+1)&gt;0,INDEX($B$2:$HS$227,$A18*2,BG$1)&gt;0,INDEX($B$2:$HS$227,$A18,BG$1*2)&gt;0),-2,0) ,д!BG18)</f>
        <v>0</v>
      </c>
      <c r="BH18" s="3" t="n">
        <f aca="false">IF(д!BH18=0,IF(AND(INDEX($B$2:$HS$227,$A18+1,BH$1)&gt;0,INDEX($B$2:$HS$227,$A18,BH$1+1)&gt;0,INDEX($B$2:$HS$227,$A18*2,BH$1)&gt;0,INDEX($B$2:$HS$227,$A18,BH$1*2)&gt;0),-2,0) ,д!BH18)</f>
        <v>0</v>
      </c>
      <c r="BI18" s="3" t="n">
        <f aca="false">IF(д!BI18=0,IF(AND(INDEX($B$2:$HS$227,$A18+1,BI$1)&gt;0,INDEX($B$2:$HS$227,$A18,BI$1+1)&gt;0,INDEX($B$2:$HS$227,$A18*2,BI$1)&gt;0,INDEX($B$2:$HS$227,$A18,BI$1*2)&gt;0),-2,0) ,д!BI18)</f>
        <v>0</v>
      </c>
      <c r="BJ18" s="3" t="n">
        <f aca="false">IF(д!BJ18=0,IF(AND(INDEX($B$2:$HS$227,$A18+1,BJ$1)&gt;0,INDEX($B$2:$HS$227,$A18,BJ$1+1)&gt;0,INDEX($B$2:$HS$227,$A18*2,BJ$1)&gt;0,INDEX($B$2:$HS$227,$A18,BJ$1*2)&gt;0),-2,0) ,д!BJ18)</f>
        <v>0</v>
      </c>
      <c r="BK18" s="3" t="n">
        <f aca="false">IF(д!BK18=0,IF(AND(INDEX($B$2:$HS$227,$A18+1,BK$1)&gt;0,INDEX($B$2:$HS$227,$A18,BK$1+1)&gt;0,INDEX($B$2:$HS$227,$A18*2,BK$1)&gt;0,INDEX($B$2:$HS$227,$A18,BK$1*2)&gt;0),-2,0) ,д!BK18)</f>
        <v>0</v>
      </c>
      <c r="BL18" s="3" t="n">
        <f aca="false">IF(д!BL18=0,IF(AND(INDEX($B$2:$HS$227,$A18+1,BL$1)&gt;0,INDEX($B$2:$HS$227,$A18,BL$1+1)&gt;0,INDEX($B$2:$HS$227,$A18*2,BL$1)&gt;0,INDEX($B$2:$HS$227,$A18,BL$1*2)&gt;0),-2,0) ,д!BL18)</f>
        <v>0</v>
      </c>
      <c r="BM18" s="3" t="n">
        <f aca="false">IF(д!BM18=0,IF(AND(INDEX($B$2:$HS$227,$A18+1,BM$1)&gt;0,INDEX($B$2:$HS$227,$A18,BM$1+1)&gt;0,INDEX($B$2:$HS$227,$A18*2,BM$1)&gt;0,INDEX($B$2:$HS$227,$A18,BM$1*2)&gt;0),-2,0) ,д!BM18)</f>
        <v>0</v>
      </c>
      <c r="BN18" s="3" t="n">
        <f aca="false">IF(д!BN18=0,IF(AND(INDEX($B$2:$HS$227,$A18+1,BN$1)&gt;0,INDEX($B$2:$HS$227,$A18,BN$1+1)&gt;0,INDEX($B$2:$HS$227,$A18*2,BN$1)&gt;0,INDEX($B$2:$HS$227,$A18,BN$1*2)&gt;0),-2,0) ,д!BN18)</f>
        <v>0</v>
      </c>
      <c r="BO18" s="3" t="n">
        <f aca="false">IF(д!BO18=0,IF(AND(INDEX($B$2:$HS$227,$A18+1,BO$1)&gt;0,INDEX($B$2:$HS$227,$A18,BO$1+1)&gt;0,INDEX($B$2:$HS$227,$A18*2,BO$1)&gt;0,INDEX($B$2:$HS$227,$A18,BO$1*2)&gt;0),-2,0) ,д!BO18)</f>
        <v>0</v>
      </c>
      <c r="BP18" s="3" t="n">
        <f aca="false">IF(д!BP18=0,IF(AND(INDEX($B$2:$HS$227,$A18+1,BP$1)&gt;0,INDEX($B$2:$HS$227,$A18,BP$1+1)&gt;0,INDEX($B$2:$HS$227,$A18*2,BP$1)&gt;0,INDEX($B$2:$HS$227,$A18,BP$1*2)&gt;0),-2,0) ,д!BP18)</f>
        <v>0</v>
      </c>
      <c r="BQ18" s="3" t="n">
        <f aca="false">IF(д!BQ18=0,IF(AND(INDEX($B$2:$HS$227,$A18+1,BQ$1)&gt;0,INDEX($B$2:$HS$227,$A18,BQ$1+1)&gt;0,INDEX($B$2:$HS$227,$A18*2,BQ$1)&gt;0,INDEX($B$2:$HS$227,$A18,BQ$1*2)&gt;0),-2,0) ,д!BQ18)</f>
        <v>0</v>
      </c>
      <c r="BR18" s="3" t="n">
        <f aca="false">IF(д!BR18=0,IF(AND(INDEX($B$2:$HS$227,$A18+1,BR$1)&gt;0,INDEX($B$2:$HS$227,$A18,BR$1+1)&gt;0,INDEX($B$2:$HS$227,$A18*2,BR$1)&gt;0,INDEX($B$2:$HS$227,$A18,BR$1*2)&gt;0),-2,0) ,д!BR18)</f>
        <v>0</v>
      </c>
      <c r="BS18" s="3" t="n">
        <f aca="false">IF(д!BS18=0,IF(AND(INDEX($B$2:$HS$227,$A18+1,BS$1)&gt;0,INDEX($B$2:$HS$227,$A18,BS$1+1)&gt;0,INDEX($B$2:$HS$227,$A18*2,BS$1)&gt;0,INDEX($B$2:$HS$227,$A18,BS$1*2)&gt;0),-2,0) ,д!BS18)</f>
        <v>0</v>
      </c>
      <c r="BT18" s="3" t="n">
        <f aca="false">IF(д!BT18=0,IF(AND(INDEX($B$2:$HS$227,$A18+1,BT$1)&gt;0,INDEX($B$2:$HS$227,$A18,BT$1+1)&gt;0,INDEX($B$2:$HS$227,$A18*2,BT$1)&gt;0,INDEX($B$2:$HS$227,$A18,BT$1*2)&gt;0),-2,0) ,д!BT18)</f>
        <v>0</v>
      </c>
      <c r="BU18" s="3" t="n">
        <f aca="false">IF(д!BU18=0,IF(AND(INDEX($B$2:$HS$227,$A18+1,BU$1)&gt;0,INDEX($B$2:$HS$227,$A18,BU$1+1)&gt;0,INDEX($B$2:$HS$227,$A18*2,BU$1)&gt;0,INDEX($B$2:$HS$227,$A18,BU$1*2)&gt;0),-2,0) ,д!BU18)</f>
        <v>0</v>
      </c>
      <c r="BV18" s="3" t="n">
        <f aca="false">IF(д!BV18=0,IF(AND(INDEX($B$2:$HS$227,$A18+1,BV$1)&gt;0,INDEX($B$2:$HS$227,$A18,BV$1+1)&gt;0,INDEX($B$2:$HS$227,$A18*2,BV$1)&gt;0,INDEX($B$2:$HS$227,$A18,BV$1*2)&gt;0),-2,0) ,д!BV18)</f>
        <v>0</v>
      </c>
      <c r="BW18" s="3" t="n">
        <f aca="false">IF(д!BW18=0,IF(AND(INDEX($B$2:$HS$227,$A18+1,BW$1)&gt;0,INDEX($B$2:$HS$227,$A18,BW$1+1)&gt;0,INDEX($B$2:$HS$227,$A18*2,BW$1)&gt;0,INDEX($B$2:$HS$227,$A18,BW$1*2)&gt;0),-2,0) ,д!BW18)</f>
        <v>0</v>
      </c>
      <c r="BX18" s="3" t="n">
        <f aca="false">IF(д!BX18=0,IF(AND(INDEX($B$2:$HS$227,$A18+1,BX$1)&gt;0,INDEX($B$2:$HS$227,$A18,BX$1+1)&gt;0,INDEX($B$2:$HS$227,$A18*2,BX$1)&gt;0,INDEX($B$2:$HS$227,$A18,BX$1*2)&gt;0),-2,0) ,д!BX18)</f>
        <v>0</v>
      </c>
      <c r="BY18" s="3" t="n">
        <f aca="false">IF(д!BY18=0,IF(AND(INDEX($B$2:$HS$227,$A18+1,BY$1)&gt;0,INDEX($B$2:$HS$227,$A18,BY$1+1)&gt;0,INDEX($B$2:$HS$227,$A18*2,BY$1)&gt;0,INDEX($B$2:$HS$227,$A18,BY$1*2)&gt;0),-2,0) ,д!BY18)</f>
        <v>0</v>
      </c>
      <c r="BZ18" s="3" t="n">
        <f aca="false">IF(д!BZ18=0,IF(AND(INDEX($B$2:$HS$227,$A18+1,BZ$1)&gt;0,INDEX($B$2:$HS$227,$A18,BZ$1+1)&gt;0,INDEX($B$2:$HS$227,$A18*2,BZ$1)&gt;0,INDEX($B$2:$HS$227,$A18,BZ$1*2)&gt;0),-2,0) ,д!BZ18)</f>
        <v>0</v>
      </c>
      <c r="CA18" s="3" t="n">
        <f aca="false">IF(д!CA18=0,IF(AND(INDEX($B$2:$HS$227,$A18+1,CA$1)&gt;0,INDEX($B$2:$HS$227,$A18,CA$1+1)&gt;0,INDEX($B$2:$HS$227,$A18*2,CA$1)&gt;0,INDEX($B$2:$HS$227,$A18,CA$1*2)&gt;0),-2,0) ,д!CA18)</f>
        <v>0</v>
      </c>
      <c r="CB18" s="3" t="n">
        <f aca="false">IF(д!CB18=0,IF(AND(INDEX($B$2:$HS$227,$A18+1,CB$1)&gt;0,INDEX($B$2:$HS$227,$A18,CB$1+1)&gt;0,INDEX($B$2:$HS$227,$A18*2,CB$1)&gt;0,INDEX($B$2:$HS$227,$A18,CB$1*2)&gt;0),-2,0) ,д!CB18)</f>
        <v>0</v>
      </c>
      <c r="CC18" s="3" t="n">
        <f aca="false">IF(д!CC18=0,IF(AND(INDEX($B$2:$HS$227,$A18+1,CC$1)&gt;0,INDEX($B$2:$HS$227,$A18,CC$1+1)&gt;0,INDEX($B$2:$HS$227,$A18*2,CC$1)&gt;0,INDEX($B$2:$HS$227,$A18,CC$1*2)&gt;0),-2,0) ,д!CC18)</f>
        <v>0</v>
      </c>
      <c r="CD18" s="3" t="n">
        <f aca="false">IF(д!CD18=0,IF(AND(INDEX($B$2:$HS$227,$A18+1,CD$1)&gt;0,INDEX($B$2:$HS$227,$A18,CD$1+1)&gt;0,INDEX($B$2:$HS$227,$A18*2,CD$1)&gt;0,INDEX($B$2:$HS$227,$A18,CD$1*2)&gt;0),-2,0) ,д!CD18)</f>
        <v>0</v>
      </c>
      <c r="CE18" s="3" t="n">
        <f aca="false">IF(д!CE18=0,IF(AND(INDEX($B$2:$HS$227,$A18+1,CE$1)&gt;0,INDEX($B$2:$HS$227,$A18,CE$1+1)&gt;0,INDEX($B$2:$HS$227,$A18*2,CE$1)&gt;0,INDEX($B$2:$HS$227,$A18,CE$1*2)&gt;0),-2,0) ,д!CE18)</f>
        <v>0</v>
      </c>
      <c r="CF18" s="3" t="n">
        <f aca="false">IF(д!CF18=0,IF(AND(INDEX($B$2:$HS$227,$A18+1,CF$1)&gt;0,INDEX($B$2:$HS$227,$A18,CF$1+1)&gt;0,INDEX($B$2:$HS$227,$A18*2,CF$1)&gt;0,INDEX($B$2:$HS$227,$A18,CF$1*2)&gt;0),-2,0) ,д!CF18)</f>
        <v>0</v>
      </c>
      <c r="CG18" s="3" t="n">
        <f aca="false">IF(д!CG18=0,IF(AND(INDEX($B$2:$HS$227,$A18+1,CG$1)&gt;0,INDEX($B$2:$HS$227,$A18,CG$1+1)&gt;0,INDEX($B$2:$HS$227,$A18*2,CG$1)&gt;0,INDEX($B$2:$HS$227,$A18,CG$1*2)&gt;0),-2,0) ,д!CG18)</f>
        <v>0</v>
      </c>
      <c r="CH18" s="3" t="n">
        <f aca="false">IF(д!CH18=0,IF(AND(INDEX($B$2:$HS$227,$A18+1,CH$1)&gt;0,INDEX($B$2:$HS$227,$A18,CH$1+1)&gt;0,INDEX($B$2:$HS$227,$A18*2,CH$1)&gt;0,INDEX($B$2:$HS$227,$A18,CH$1*2)&gt;0),-2,0) ,д!CH18)</f>
        <v>0</v>
      </c>
      <c r="CI18" s="3" t="n">
        <f aca="false">IF(д!CI18=0,IF(AND(INDEX($B$2:$HS$227,$A18+1,CI$1)&gt;0,INDEX($B$2:$HS$227,$A18,CI$1+1)&gt;0,INDEX($B$2:$HS$227,$A18*2,CI$1)&gt;0,INDEX($B$2:$HS$227,$A18,CI$1*2)&gt;0),-2,0) ,д!CI18)</f>
        <v>0</v>
      </c>
      <c r="CJ18" s="3" t="n">
        <f aca="false">IF(д!CJ18=0,IF(AND(INDEX($B$2:$HS$227,$A18+1,CJ$1)&gt;0,INDEX($B$2:$HS$227,$A18,CJ$1+1)&gt;0,INDEX($B$2:$HS$227,$A18*2,CJ$1)&gt;0,INDEX($B$2:$HS$227,$A18,CJ$1*2)&gt;0),-2,0) ,д!CJ18)</f>
        <v>0</v>
      </c>
      <c r="CK18" s="3" t="n">
        <f aca="false">IF(д!CK18=0,IF(AND(INDEX($B$2:$HS$227,$A18+1,CK$1)&gt;0,INDEX($B$2:$HS$227,$A18,CK$1+1)&gt;0,INDEX($B$2:$HS$227,$A18*2,CK$1)&gt;0,INDEX($B$2:$HS$227,$A18,CK$1*2)&gt;0),-2,0) ,д!CK18)</f>
        <v>0</v>
      </c>
      <c r="CL18" s="3" t="n">
        <f aca="false">IF(д!CL18=0,IF(AND(INDEX($B$2:$HS$227,$A18+1,CL$1)&gt;0,INDEX($B$2:$HS$227,$A18,CL$1+1)&gt;0,INDEX($B$2:$HS$227,$A18*2,CL$1)&gt;0,INDEX($B$2:$HS$227,$A18,CL$1*2)&gt;0),-2,0) ,д!CL18)</f>
        <v>0</v>
      </c>
      <c r="CM18" s="3" t="n">
        <f aca="false">IF(д!CM18=0,IF(AND(INDEX($B$2:$HS$227,$A18+1,CM$1)&gt;0,INDEX($B$2:$HS$227,$A18,CM$1+1)&gt;0,INDEX($B$2:$HS$227,$A18*2,CM$1)&gt;0,INDEX($B$2:$HS$227,$A18,CM$1*2)&gt;0),-2,0) ,д!CM18)</f>
        <v>0</v>
      </c>
      <c r="CN18" s="3" t="n">
        <f aca="false">IF(д!CN18=0,IF(AND(INDEX($B$2:$HS$227,$A18+1,CN$1)&gt;0,INDEX($B$2:$HS$227,$A18,CN$1+1)&gt;0,INDEX($B$2:$HS$227,$A18*2,CN$1)&gt;0,INDEX($B$2:$HS$227,$A18,CN$1*2)&gt;0),-2,0) ,д!CN18)</f>
        <v>0</v>
      </c>
      <c r="CO18" s="3" t="n">
        <f aca="false">IF(д!CO18=0,IF(AND(INDEX($B$2:$HS$227,$A18+1,CO$1)&gt;0,INDEX($B$2:$HS$227,$A18,CO$1+1)&gt;0,INDEX($B$2:$HS$227,$A18*2,CO$1)&gt;0,INDEX($B$2:$HS$227,$A18,CO$1*2)&gt;0),-2,0) ,д!CO18)</f>
        <v>0</v>
      </c>
      <c r="CP18" s="3" t="n">
        <f aca="false">IF(д!CP18=0,IF(AND(INDEX($B$2:$HS$227,$A18+1,CP$1)&gt;0,INDEX($B$2:$HS$227,$A18,CP$1+1)&gt;0,INDEX($B$2:$HS$227,$A18*2,CP$1)&gt;0,INDEX($B$2:$HS$227,$A18,CP$1*2)&gt;0),-2,0) ,д!CP18)</f>
        <v>0</v>
      </c>
      <c r="CQ18" s="3" t="n">
        <f aca="false">IF(д!CQ18=0,IF(AND(INDEX($B$2:$HS$227,$A18+1,CQ$1)&gt;0,INDEX($B$2:$HS$227,$A18,CQ$1+1)&gt;0,INDEX($B$2:$HS$227,$A18*2,CQ$1)&gt;0,INDEX($B$2:$HS$227,$A18,CQ$1*2)&gt;0),-2,0) ,д!CQ18)</f>
        <v>0</v>
      </c>
      <c r="CR18" s="3" t="n">
        <f aca="false">IF(д!CR18=0,IF(AND(INDEX($B$2:$HS$227,$A18+1,CR$1)&gt;0,INDEX($B$2:$HS$227,$A18,CR$1+1)&gt;0,INDEX($B$2:$HS$227,$A18*2,CR$1)&gt;0,INDEX($B$2:$HS$227,$A18,CR$1*2)&gt;0),-2,0) ,д!CR18)</f>
        <v>-2</v>
      </c>
      <c r="CS18" s="3" t="n">
        <f aca="false">IF(д!CS18=0,IF(AND(INDEX($B$2:$HS$227,$A18+1,CS$1)&gt;0,INDEX($B$2:$HS$227,$A18,CS$1+1)&gt;0,INDEX($B$2:$HS$227,$A18*2,CS$1)&gt;0,INDEX($B$2:$HS$227,$A18,CS$1*2)&gt;0),-2,0) ,д!CS18)</f>
        <v>2</v>
      </c>
      <c r="CT18" s="3" t="n">
        <f aca="false">IF(д!CT18=0,IF(AND(INDEX($B$2:$HS$227,$A18+1,CT$1)&gt;0,INDEX($B$2:$HS$227,$A18,CT$1+1)&gt;0,INDEX($B$2:$HS$227,$A18*2,CT$1)&gt;0,INDEX($B$2:$HS$227,$A18,CT$1*2)&gt;0),-2,0) ,д!CT18)</f>
        <v>0</v>
      </c>
      <c r="CU18" s="3" t="n">
        <f aca="false">IF(д!CU18=0,IF(AND(INDEX($B$2:$HS$227,$A18+1,CU$1)&gt;0,INDEX($B$2:$HS$227,$A18,CU$1+1)&gt;0,INDEX($B$2:$HS$227,$A18*2,CU$1)&gt;0,INDEX($B$2:$HS$227,$A18,CU$1*2)&gt;0),-2,0) ,д!CU18)</f>
        <v>0</v>
      </c>
      <c r="CV18" s="3" t="n">
        <f aca="false">IF(д!CV18=0,IF(AND(INDEX($B$2:$HS$227,$A18+1,CV$1)&gt;0,INDEX($B$2:$HS$227,$A18,CV$1+1)&gt;0,INDEX($B$2:$HS$227,$A18*2,CV$1)&gt;0,INDEX($B$2:$HS$227,$A18,CV$1*2)&gt;0),-2,0) ,д!CV18)</f>
        <v>0</v>
      </c>
      <c r="CW18" s="3" t="n">
        <f aca="false">IF(д!CW18=0,IF(AND(INDEX($B$2:$HS$227,$A18+1,CW$1)&gt;0,INDEX($B$2:$HS$227,$A18,CW$1+1)&gt;0,INDEX($B$2:$HS$227,$A18*2,CW$1)&gt;0,INDEX($B$2:$HS$227,$A18,CW$1*2)&gt;0),-2,0) ,д!CW18)</f>
        <v>0</v>
      </c>
      <c r="CX18" s="3" t="n">
        <f aca="false">IF(д!CX18=0,IF(AND(INDEX($B$2:$HS$227,$A18+1,CX$1)&gt;0,INDEX($B$2:$HS$227,$A18,CX$1+1)&gt;0,INDEX($B$2:$HS$227,$A18*2,CX$1)&gt;0,INDEX($B$2:$HS$227,$A18,CX$1*2)&gt;0),-2,0) ,д!CX18)</f>
        <v>0</v>
      </c>
      <c r="CY18" s="3" t="n">
        <f aca="false">IF(д!CY18=0,IF(AND(INDEX($B$2:$HS$227,$A18+1,CY$1)&gt;0,INDEX($B$2:$HS$227,$A18,CY$1+1)&gt;0,INDEX($B$2:$HS$227,$A18*2,CY$1)&gt;0,INDEX($B$2:$HS$227,$A18,CY$1*2)&gt;0),-2,0) ,д!CY18)</f>
        <v>0</v>
      </c>
      <c r="CZ18" s="3" t="n">
        <f aca="false">IF(д!CZ18=0,IF(AND(INDEX($B$2:$HS$227,$A18+1,CZ$1)&gt;0,INDEX($B$2:$HS$227,$A18,CZ$1+1)&gt;0,INDEX($B$2:$HS$227,$A18*2,CZ$1)&gt;0,INDEX($B$2:$HS$227,$A18,CZ$1*2)&gt;0),-2,0) ,д!CZ18)</f>
        <v>-2</v>
      </c>
      <c r="DA18" s="3" t="n">
        <f aca="false">IF(д!DA18=0,IF(AND(INDEX($B$2:$HS$227,$A18+1,DA$1)&gt;0,INDEX($B$2:$HS$227,$A18,DA$1+1)&gt;0,INDEX($B$2:$HS$227,$A18*2,DA$1)&gt;0,INDEX($B$2:$HS$227,$A18,DA$1*2)&gt;0),-2,0) ,д!DA18)</f>
        <v>2</v>
      </c>
      <c r="DB18" s="3" t="n">
        <f aca="false">IF(д!DB18=0,IF(AND(INDEX($B$2:$HS$227,$A18+1,DB$1)&gt;0,INDEX($B$2:$HS$227,$A18,DB$1+1)&gt;0,INDEX($B$2:$HS$227,$A18*2,DB$1)&gt;0,INDEX($B$2:$HS$227,$A18,DB$1*2)&gt;0),-2,0) ,д!DB18)</f>
        <v>1</v>
      </c>
      <c r="DC18" s="3" t="n">
        <f aca="false">IF(д!DC18=0,IF(AND(INDEX($B$2:$HS$227,$A18+1,DC$1)&gt;0,INDEX($B$2:$HS$227,$A18,DC$1+1)&gt;0,INDEX($B$2:$HS$227,$A18*2,DC$1)&gt;0,INDEX($B$2:$HS$227,$A18,DC$1*2)&gt;0),-2,0) ,д!DC18)</f>
        <v>1</v>
      </c>
      <c r="DD18" s="3" t="n">
        <f aca="false">IF(д!DD18=0,IF(AND(INDEX($B$2:$HS$227,$A18+1,DD$1)&gt;0,INDEX($B$2:$HS$227,$A18,DD$1+1)&gt;0,INDEX($B$2:$HS$227,$A18*2,DD$1)&gt;0,INDEX($B$2:$HS$227,$A18,DD$1*2)&gt;0),-2,0) ,д!DD18)</f>
        <v>1</v>
      </c>
      <c r="DE18" s="3" t="n">
        <f aca="false">IF(д!DE18=0,IF(AND(INDEX($B$2:$HS$227,$A18+1,DE$1)&gt;0,INDEX($B$2:$HS$227,$A18,DE$1+1)&gt;0,INDEX($B$2:$HS$227,$A18*2,DE$1)&gt;0,INDEX($B$2:$HS$227,$A18,DE$1*2)&gt;0),-2,0) ,д!DE18)</f>
        <v>1</v>
      </c>
      <c r="DF18" s="3" t="n">
        <f aca="false">IF(д!DF18=0,IF(AND(INDEX($B$2:$HS$227,$A18+1,DF$1)&gt;0,INDEX($B$2:$HS$227,$A18,DF$1+1)&gt;0,INDEX($B$2:$HS$227,$A18*2,DF$1)&gt;0,INDEX($B$2:$HS$227,$A18,DF$1*2)&gt;0),-2,0) ,д!DF18)</f>
        <v>1</v>
      </c>
      <c r="DG18" s="3" t="n">
        <f aca="false">IF(д!DG18=0,IF(AND(INDEX($B$2:$HS$227,$A18+1,DG$1)&gt;0,INDEX($B$2:$HS$227,$A18,DG$1+1)&gt;0,INDEX($B$2:$HS$227,$A18*2,DG$1)&gt;0,INDEX($B$2:$HS$227,$A18,DG$1*2)&gt;0),-2,0) ,д!DG18)</f>
        <v>1</v>
      </c>
      <c r="DH18" s="3" t="n">
        <f aca="false">IF(д!DH18=0,IF(AND(INDEX($B$2:$HS$227,$A18+1,DH$1)&gt;0,INDEX($B$2:$HS$227,$A18,DH$1+1)&gt;0,INDEX($B$2:$HS$227,$A18*2,DH$1)&gt;0,INDEX($B$2:$HS$227,$A18,DH$1*2)&gt;0),-2,0) ,д!DH18)</f>
        <v>1</v>
      </c>
      <c r="DI18" s="3" t="n">
        <f aca="false">IF(д!DI18=0,IF(AND(INDEX($B$2:$HS$227,$A18+1,DI$1)&gt;0,INDEX($B$2:$HS$227,$A18,DI$1+1)&gt;0,INDEX($B$2:$HS$227,$A18*2,DI$1)&gt;0,INDEX($B$2:$HS$227,$A18,DI$1*2)&gt;0),-2,0) ,д!DI18)</f>
        <v>1</v>
      </c>
      <c r="DJ18" s="3" t="n">
        <f aca="false">IF(д!DJ18=0,IF(OR(INDEX($B$2:$HS$227,$A18+1,DJ$1)&lt;0,INDEX($B$2:$HS$227,$A18,DJ$1+1)&lt;0,INDEX($B$2:$HS$227,$A18*2,DJ$1)&lt;0,INDEX($B$2:$HS$227,$A18,DJ$1*2)&lt;0),2,0) ,д!DJ18)</f>
        <v>1</v>
      </c>
      <c r="DK18" s="3" t="n">
        <f aca="false">IF(д!DK18=0,IF(OR(INDEX($B$2:$HS$227,$A18+1,DK$1)&gt;0,INDEX($B$2:$HS$227,$A18,DK$1+1)&gt;0,INDEX($B$2:$HS$227,$A18*2,DK$1)&gt;0,INDEX($B$2:$HS$227,$A18,DK$1*2)&gt;0),-1,0) ,д!DK18)</f>
        <v>1</v>
      </c>
      <c r="DL18" s="2" t="n">
        <f aca="false">IF(MAX(DL$1,$A18)*2 + MIN(DL$1,$A18) &gt;= 227,1,0)</f>
        <v>1</v>
      </c>
      <c r="DM18" s="2" t="n">
        <f aca="false">IF(MAX(DM$1,$A18)*2 + MIN(DM$1,$A18) &gt;= 227,1,0)</f>
        <v>1</v>
      </c>
      <c r="DN18" s="2" t="n">
        <f aca="false">IF(MAX(DN$1,$A18)*2 + MIN(DN$1,$A18) &gt;= 227,1,0)</f>
        <v>1</v>
      </c>
      <c r="DO18" s="2" t="n">
        <f aca="false">IF(MAX(DO$1,$A18)*2 + MIN(DO$1,$A18) &gt;= 227,1,0)</f>
        <v>1</v>
      </c>
      <c r="DP18" s="2" t="n">
        <f aca="false">IF(MAX(DP$1,$A18)*2 + MIN(DP$1,$A18) &gt;= 227,1,0)</f>
        <v>1</v>
      </c>
      <c r="DQ18" s="2" t="n">
        <f aca="false">IF(MAX(DQ$1,$A18)*2 + MIN(DQ$1,$A18) &gt;= 227,1,0)</f>
        <v>1</v>
      </c>
      <c r="DR18" s="2" t="n">
        <f aca="false">IF(MAX(DR$1,$A18)*2 + MIN(DR$1,$A18) &gt;= 227,1,0)</f>
        <v>1</v>
      </c>
      <c r="DS18" s="2" t="n">
        <f aca="false">IF(MAX(DS$1,$A18)*2 + MIN(DS$1,$A18) &gt;= 227,1,0)</f>
        <v>1</v>
      </c>
      <c r="DT18" s="2" t="n">
        <f aca="false">IF(MAX(DT$1,$A18)*2 + MIN(DT$1,$A18) &gt;= 227,1,0)</f>
        <v>1</v>
      </c>
      <c r="DU18" s="2" t="n">
        <f aca="false">IF(MAX(DU$1,$A18)*2 + MIN(DU$1,$A18) &gt;= 227,1,0)</f>
        <v>1</v>
      </c>
      <c r="DV18" s="2" t="n">
        <f aca="false">IF(MAX(DV$1,$A18)*2 + MIN(DV$1,$A18) &gt;= 227,1,0)</f>
        <v>1</v>
      </c>
      <c r="DW18" s="2" t="n">
        <f aca="false">IF(MAX(DW$1,$A18)*2 + MIN(DW$1,$A18) &gt;= 227,1,0)</f>
        <v>1</v>
      </c>
      <c r="DX18" s="2" t="n">
        <f aca="false">IF(MAX(DX$1,$A18)*2 + MIN(DX$1,$A18) &gt;= 227,1,0)</f>
        <v>1</v>
      </c>
      <c r="DY18" s="2" t="n">
        <f aca="false">IF(MAX(DY$1,$A18)*2 + MIN(DY$1,$A18) &gt;= 227,1,0)</f>
        <v>1</v>
      </c>
      <c r="DZ18" s="2" t="n">
        <f aca="false">IF(MAX(DZ$1,$A18)*2 + MIN(DZ$1,$A18) &gt;= 227,1,0)</f>
        <v>1</v>
      </c>
      <c r="EA18" s="2" t="n">
        <f aca="false">IF(MAX(EA$1,$A18)*2 + MIN(EA$1,$A18) &gt;= 227,1,0)</f>
        <v>1</v>
      </c>
      <c r="EB18" s="2" t="n">
        <f aca="false">IF(MAX(EB$1,$A18)*2 + MIN(EB$1,$A18) &gt;= 227,1,0)</f>
        <v>1</v>
      </c>
      <c r="EC18" s="2" t="n">
        <f aca="false">IF(MAX(EC$1,$A18)*2 + MIN(EC$1,$A18) &gt;= 227,1,0)</f>
        <v>1</v>
      </c>
      <c r="ED18" s="2" t="n">
        <f aca="false">IF(MAX(ED$1,$A18)*2 + MIN(ED$1,$A18) &gt;= 227,1,0)</f>
        <v>1</v>
      </c>
      <c r="EE18" s="2" t="n">
        <f aca="false">IF(MAX(EE$1,$A18)*2 + MIN(EE$1,$A18) &gt;= 227,1,0)</f>
        <v>1</v>
      </c>
      <c r="EF18" s="2" t="n">
        <f aca="false">IF(MAX(EF$1,$A18)*2 + MIN(EF$1,$A18) &gt;= 227,1,0)</f>
        <v>1</v>
      </c>
      <c r="EG18" s="2" t="n">
        <f aca="false">IF(MAX(EG$1,$A18)*2 + MIN(EG$1,$A18) &gt;= 227,1,0)</f>
        <v>1</v>
      </c>
      <c r="EH18" s="2" t="n">
        <f aca="false">IF(MAX(EH$1,$A18)*2 + MIN(EH$1,$A18) &gt;= 227,1,0)</f>
        <v>1</v>
      </c>
      <c r="EI18" s="2" t="n">
        <f aca="false">IF(MAX(EI$1,$A18)*2 + MIN(EI$1,$A18) &gt;= 227,1,0)</f>
        <v>1</v>
      </c>
      <c r="EJ18" s="2" t="n">
        <f aca="false">IF(MAX(EJ$1,$A18)*2 + MIN(EJ$1,$A18) &gt;= 227,1,0)</f>
        <v>1</v>
      </c>
      <c r="EK18" s="2" t="n">
        <f aca="false">IF(MAX(EK$1,$A18)*2 + MIN(EK$1,$A18) &gt;= 227,1,0)</f>
        <v>1</v>
      </c>
      <c r="EL18" s="2" t="n">
        <f aca="false">IF(MAX(EL$1,$A18)*2 + MIN(EL$1,$A18) &gt;= 227,1,0)</f>
        <v>1</v>
      </c>
      <c r="EM18" s="2" t="n">
        <f aca="false">IF(MAX(EM$1,$A18)*2 + MIN(EM$1,$A18) &gt;= 227,1,0)</f>
        <v>1</v>
      </c>
      <c r="EN18" s="2" t="n">
        <f aca="false">IF(MAX(EN$1,$A18)*2 + MIN(EN$1,$A18) &gt;= 227,1,0)</f>
        <v>1</v>
      </c>
      <c r="EO18" s="2" t="n">
        <f aca="false">IF(MAX(EO$1,$A18)*2 + MIN(EO$1,$A18) &gt;= 227,1,0)</f>
        <v>1</v>
      </c>
      <c r="EP18" s="2" t="n">
        <f aca="false">IF(MAX(EP$1,$A18)*2 + MIN(EP$1,$A18) &gt;= 227,1,0)</f>
        <v>1</v>
      </c>
      <c r="EQ18" s="2" t="n">
        <f aca="false">IF(MAX(EQ$1,$A18)*2 + MIN(EQ$1,$A18) &gt;= 227,1,0)</f>
        <v>1</v>
      </c>
      <c r="ER18" s="2" t="n">
        <f aca="false">IF(MAX(ER$1,$A18)*2 + MIN(ER$1,$A18) &gt;= 227,1,0)</f>
        <v>1</v>
      </c>
      <c r="ES18" s="2" t="n">
        <f aca="false">IF(MAX(ES$1,$A18)*2 + MIN(ES$1,$A18) &gt;= 227,1,0)</f>
        <v>1</v>
      </c>
      <c r="ET18" s="2" t="n">
        <f aca="false">IF(MAX(ET$1,$A18)*2 + MIN(ET$1,$A18) &gt;= 227,1,0)</f>
        <v>1</v>
      </c>
      <c r="EU18" s="2" t="n">
        <f aca="false">IF(MAX(EU$1,$A18)*2 + MIN(EU$1,$A18) &gt;= 227,1,0)</f>
        <v>1</v>
      </c>
      <c r="EV18" s="2" t="n">
        <f aca="false">IF(MAX(EV$1,$A18)*2 + MIN(EV$1,$A18) &gt;= 227,1,0)</f>
        <v>1</v>
      </c>
      <c r="EW18" s="2" t="n">
        <f aca="false">IF(MAX(EW$1,$A18)*2 + MIN(EW$1,$A18) &gt;= 227,1,0)</f>
        <v>1</v>
      </c>
      <c r="EX18" s="2" t="n">
        <f aca="false">IF(MAX(EX$1,$A18)*2 + MIN(EX$1,$A18) &gt;= 227,1,0)</f>
        <v>1</v>
      </c>
      <c r="EY18" s="2" t="n">
        <f aca="false">IF(MAX(EY$1,$A18)*2 + MIN(EY$1,$A18) &gt;= 227,1,0)</f>
        <v>1</v>
      </c>
      <c r="EZ18" s="2" t="n">
        <f aca="false">IF(MAX(EZ$1,$A18)*2 + MIN(EZ$1,$A18) &gt;= 227,1,0)</f>
        <v>1</v>
      </c>
      <c r="FA18" s="2" t="n">
        <f aca="false">IF(MAX(FA$1,$A18)*2 + MIN(FA$1,$A18) &gt;= 227,1,0)</f>
        <v>1</v>
      </c>
      <c r="FB18" s="2" t="n">
        <f aca="false">IF(MAX(FB$1,$A18)*2 + MIN(FB$1,$A18) &gt;= 227,1,0)</f>
        <v>1</v>
      </c>
      <c r="FC18" s="2" t="n">
        <f aca="false">IF(MAX(FC$1,$A18)*2 + MIN(FC$1,$A18) &gt;= 227,1,0)</f>
        <v>1</v>
      </c>
      <c r="FD18" s="2" t="n">
        <f aca="false">IF(MAX(FD$1,$A18)*2 + MIN(FD$1,$A18) &gt;= 227,1,0)</f>
        <v>1</v>
      </c>
      <c r="FE18" s="2" t="n">
        <f aca="false">IF(MAX(FE$1,$A18)*2 + MIN(FE$1,$A18) &gt;= 227,1,0)</f>
        <v>1</v>
      </c>
      <c r="FF18" s="2" t="n">
        <f aca="false">IF(MAX(FF$1,$A18)*2 + MIN(FF$1,$A18) &gt;= 227,1,0)</f>
        <v>1</v>
      </c>
      <c r="FG18" s="2" t="n">
        <f aca="false">IF(MAX(FG$1,$A18)*2 + MIN(FG$1,$A18) &gt;= 227,1,0)</f>
        <v>1</v>
      </c>
      <c r="FH18" s="2" t="n">
        <f aca="false">IF(MAX(FH$1,$A18)*2 + MIN(FH$1,$A18) &gt;= 227,1,0)</f>
        <v>1</v>
      </c>
      <c r="FI18" s="2" t="n">
        <f aca="false">IF(MAX(FI$1,$A18)*2 + MIN(FI$1,$A18) &gt;= 227,1,0)</f>
        <v>1</v>
      </c>
      <c r="FJ18" s="2" t="n">
        <f aca="false">IF(MAX(FJ$1,$A18)*2 + MIN(FJ$1,$A18) &gt;= 227,1,0)</f>
        <v>1</v>
      </c>
      <c r="FK18" s="2" t="n">
        <f aca="false">IF(MAX(FK$1,$A18)*2 + MIN(FK$1,$A18) &gt;= 227,1,0)</f>
        <v>1</v>
      </c>
      <c r="FL18" s="2" t="n">
        <f aca="false">IF(MAX(FL$1,$A18)*2 + MIN(FL$1,$A18) &gt;= 227,1,0)</f>
        <v>1</v>
      </c>
      <c r="FM18" s="2" t="n">
        <f aca="false">IF(MAX(FM$1,$A18)*2 + MIN(FM$1,$A18) &gt;= 227,1,0)</f>
        <v>1</v>
      </c>
      <c r="FN18" s="2" t="n">
        <f aca="false">IF(MAX(FN$1,$A18)*2 + MIN(FN$1,$A18) &gt;= 227,1,0)</f>
        <v>1</v>
      </c>
      <c r="FO18" s="2" t="n">
        <f aca="false">IF(MAX(FO$1,$A18)*2 + MIN(FO$1,$A18) &gt;= 227,1,0)</f>
        <v>1</v>
      </c>
      <c r="FP18" s="2" t="n">
        <f aca="false">IF(MAX(FP$1,$A18)*2 + MIN(FP$1,$A18) &gt;= 227,1,0)</f>
        <v>1</v>
      </c>
      <c r="FQ18" s="2" t="n">
        <f aca="false">IF(MAX(FQ$1,$A18)*2 + MIN(FQ$1,$A18) &gt;= 227,1,0)</f>
        <v>1</v>
      </c>
      <c r="FR18" s="2" t="n">
        <f aca="false">IF(MAX(FR$1,$A18)*2 + MIN(FR$1,$A18) &gt;= 227,1,0)</f>
        <v>1</v>
      </c>
      <c r="FS18" s="2" t="n">
        <f aca="false">IF(MAX(FS$1,$A18)*2 + MIN(FS$1,$A18) &gt;= 227,1,0)</f>
        <v>1</v>
      </c>
      <c r="FT18" s="2" t="n">
        <f aca="false">IF(MAX(FT$1,$A18)*2 + MIN(FT$1,$A18) &gt;= 227,1,0)</f>
        <v>1</v>
      </c>
      <c r="FU18" s="2" t="n">
        <f aca="false">IF(MAX(FU$1,$A18)*2 + MIN(FU$1,$A18) &gt;= 227,1,0)</f>
        <v>1</v>
      </c>
      <c r="FV18" s="2" t="n">
        <f aca="false">IF(MAX(FV$1,$A18)*2 + MIN(FV$1,$A18) &gt;= 227,1,0)</f>
        <v>1</v>
      </c>
      <c r="FW18" s="2" t="n">
        <f aca="false">IF(MAX(FW$1,$A18)*2 + MIN(FW$1,$A18) &gt;= 227,1,0)</f>
        <v>1</v>
      </c>
      <c r="FX18" s="2" t="n">
        <f aca="false">IF(MAX(FX$1,$A18)*2 + MIN(FX$1,$A18) &gt;= 227,1,0)</f>
        <v>1</v>
      </c>
      <c r="FY18" s="2" t="n">
        <f aca="false">IF(MAX(FY$1,$A18)*2 + MIN(FY$1,$A18) &gt;= 227,1,0)</f>
        <v>1</v>
      </c>
      <c r="FZ18" s="2" t="n">
        <f aca="false">IF(MAX(FZ$1,$A18)*2 + MIN(FZ$1,$A18) &gt;= 227,1,0)</f>
        <v>1</v>
      </c>
      <c r="GA18" s="2" t="n">
        <f aca="false">IF(MAX(GA$1,$A18)*2 + MIN(GA$1,$A18) &gt;= 227,1,0)</f>
        <v>1</v>
      </c>
      <c r="GB18" s="2" t="n">
        <f aca="false">IF(MAX(GB$1,$A18)*2 + MIN(GB$1,$A18) &gt;= 227,1,0)</f>
        <v>1</v>
      </c>
      <c r="GC18" s="2" t="n">
        <f aca="false">IF(MAX(GC$1,$A18)*2 + MIN(GC$1,$A18) &gt;= 227,1,0)</f>
        <v>1</v>
      </c>
      <c r="GD18" s="2" t="n">
        <f aca="false">IF(MAX(GD$1,$A18)*2 + MIN(GD$1,$A18) &gt;= 227,1,0)</f>
        <v>1</v>
      </c>
      <c r="GE18" s="2" t="n">
        <f aca="false">IF(MAX(GE$1,$A18)*2 + MIN(GE$1,$A18) &gt;= 227,1,0)</f>
        <v>1</v>
      </c>
      <c r="GF18" s="2" t="n">
        <f aca="false">IF(MAX(GF$1,$A18)*2 + MIN(GF$1,$A18) &gt;= 227,1,0)</f>
        <v>1</v>
      </c>
      <c r="GG18" s="2" t="n">
        <f aca="false">IF(MAX(GG$1,$A18)*2 + MIN(GG$1,$A18) &gt;= 227,1,0)</f>
        <v>1</v>
      </c>
      <c r="GH18" s="2" t="n">
        <f aca="false">IF(MAX(GH$1,$A18)*2 + MIN(GH$1,$A18) &gt;= 227,1,0)</f>
        <v>1</v>
      </c>
      <c r="GI18" s="2" t="n">
        <f aca="false">IF(MAX(GI$1,$A18)*2 + MIN(GI$1,$A18) &gt;= 227,1,0)</f>
        <v>1</v>
      </c>
      <c r="GJ18" s="2" t="n">
        <f aca="false">IF(MAX(GJ$1,$A18)*2 + MIN(GJ$1,$A18) &gt;= 227,1,0)</f>
        <v>1</v>
      </c>
      <c r="GK18" s="2" t="n">
        <f aca="false">IF(MAX(GK$1,$A18)*2 + MIN(GK$1,$A18) &gt;= 227,1,0)</f>
        <v>1</v>
      </c>
      <c r="GL18" s="2" t="n">
        <f aca="false">IF(MAX(GL$1,$A18)*2 + MIN(GL$1,$A18) &gt;= 227,1,0)</f>
        <v>1</v>
      </c>
      <c r="GM18" s="2" t="n">
        <f aca="false">IF(MAX(GM$1,$A18)*2 + MIN(GM$1,$A18) &gt;= 227,1,0)</f>
        <v>1</v>
      </c>
      <c r="GN18" s="2" t="n">
        <f aca="false">IF(MAX(GN$1,$A18)*2 + MIN(GN$1,$A18) &gt;= 227,1,0)</f>
        <v>1</v>
      </c>
      <c r="GO18" s="2" t="n">
        <f aca="false">IF(MAX(GO$1,$A18)*2 + MIN(GO$1,$A18) &gt;= 227,1,0)</f>
        <v>1</v>
      </c>
      <c r="GP18" s="2" t="n">
        <f aca="false">IF(MAX(GP$1,$A18)*2 + MIN(GP$1,$A18) &gt;= 227,1,0)</f>
        <v>1</v>
      </c>
      <c r="GQ18" s="2" t="n">
        <f aca="false">IF(MAX(GQ$1,$A18)*2 + MIN(GQ$1,$A18) &gt;= 227,1,0)</f>
        <v>1</v>
      </c>
      <c r="GR18" s="2" t="n">
        <f aca="false">IF(MAX(GR$1,$A18)*2 + MIN(GR$1,$A18) &gt;= 227,1,0)</f>
        <v>1</v>
      </c>
      <c r="GS18" s="2" t="n">
        <f aca="false">IF(MAX(GS$1,$A18)*2 + MIN(GS$1,$A18) &gt;= 227,1,0)</f>
        <v>1</v>
      </c>
      <c r="GT18" s="2" t="n">
        <f aca="false">IF(MAX(GT$1,$A18)*2 + MIN(GT$1,$A18) &gt;= 227,1,0)</f>
        <v>1</v>
      </c>
      <c r="GU18" s="2" t="n">
        <f aca="false">IF(MAX(GU$1,$A18)*2 + MIN(GU$1,$A18) &gt;= 227,1,0)</f>
        <v>1</v>
      </c>
      <c r="GV18" s="2" t="n">
        <f aca="false">IF(MAX(GV$1,$A18)*2 + MIN(GV$1,$A18) &gt;= 227,1,0)</f>
        <v>1</v>
      </c>
      <c r="GW18" s="2" t="n">
        <f aca="false">IF(MAX(GW$1,$A18)*2 + MIN(GW$1,$A18) &gt;= 227,1,0)</f>
        <v>1</v>
      </c>
      <c r="GX18" s="2" t="n">
        <f aca="false">IF(MAX(GX$1,$A18)*2 + MIN(GX$1,$A18) &gt;= 227,1,0)</f>
        <v>1</v>
      </c>
      <c r="GY18" s="2" t="n">
        <f aca="false">IF(MAX(GY$1,$A18)*2 + MIN(GY$1,$A18) &gt;= 227,1,0)</f>
        <v>1</v>
      </c>
      <c r="GZ18" s="2" t="n">
        <f aca="false">IF(MAX(GZ$1,$A18)*2 + MIN(GZ$1,$A18) &gt;= 227,1,0)</f>
        <v>1</v>
      </c>
      <c r="HA18" s="2" t="n">
        <f aca="false">IF(MAX(HA$1,$A18)*2 + MIN(HA$1,$A18) &gt;= 227,1,0)</f>
        <v>1</v>
      </c>
      <c r="HB18" s="2" t="n">
        <f aca="false">IF(MAX(HB$1,$A18)*2 + MIN(HB$1,$A18) &gt;= 227,1,0)</f>
        <v>1</v>
      </c>
      <c r="HC18" s="2" t="n">
        <f aca="false">IF(MAX(HC$1,$A18)*2 + MIN(HC$1,$A18) &gt;= 227,1,0)</f>
        <v>1</v>
      </c>
      <c r="HD18" s="2" t="n">
        <f aca="false">IF(MAX(HD$1,$A18)*2 + MIN(HD$1,$A18) &gt;= 227,1,0)</f>
        <v>1</v>
      </c>
      <c r="HE18" s="2" t="n">
        <f aca="false">IF(MAX(HE$1,$A18)*2 + MIN(HE$1,$A18) &gt;= 227,1,0)</f>
        <v>1</v>
      </c>
      <c r="HF18" s="2" t="n">
        <f aca="false">IF(MAX(HF$1,$A18)*2 + MIN(HF$1,$A18) &gt;= 227,1,0)</f>
        <v>1</v>
      </c>
      <c r="HG18" s="2" t="n">
        <f aca="false">IF(MAX(HG$1,$A18)*2 + MIN(HG$1,$A18) &gt;= 227,1,0)</f>
        <v>1</v>
      </c>
      <c r="HH18" s="2" t="n">
        <f aca="false">IF(MAX(HH$1,$A18)*2 + MIN(HH$1,$A18) &gt;= 227,1,0)</f>
        <v>1</v>
      </c>
      <c r="HI18" s="2" t="n">
        <f aca="false">IF(MAX(HI$1,$A18)*2 + MIN(HI$1,$A18) &gt;= 227,1,0)</f>
        <v>1</v>
      </c>
      <c r="HJ18" s="2" t="n">
        <f aca="false">IF(MAX(HJ$1,$A18)*2 + MIN(HJ$1,$A18) &gt;= 227,1,0)</f>
        <v>1</v>
      </c>
      <c r="HK18" s="2" t="n">
        <f aca="false">IF(MAX(HK$1,$A18)*2 + MIN(HK$1,$A18) &gt;= 227,1,0)</f>
        <v>1</v>
      </c>
      <c r="HL18" s="2" t="n">
        <f aca="false">IF(MAX(HL$1,$A18)*2 + MIN(HL$1,$A18) &gt;= 227,1,0)</f>
        <v>1</v>
      </c>
      <c r="HM18" s="2" t="n">
        <f aca="false">IF(MAX(HM$1,$A18)*2 + MIN(HM$1,$A18) &gt;= 227,1,0)</f>
        <v>1</v>
      </c>
      <c r="HN18" s="2" t="n">
        <f aca="false">IF(MAX(HN$1,$A18)*2 + MIN(HN$1,$A18) &gt;= 227,1,0)</f>
        <v>1</v>
      </c>
      <c r="HO18" s="2" t="n">
        <f aca="false">IF(MAX(HO$1,$A18)*2 + MIN(HO$1,$A18) &gt;= 227,1,0)</f>
        <v>1</v>
      </c>
      <c r="HP18" s="2" t="n">
        <f aca="false">IF(MAX(HP$1,$A18)*2 + MIN(HP$1,$A18) &gt;= 227,1,0)</f>
        <v>1</v>
      </c>
      <c r="HQ18" s="2" t="n">
        <f aca="false">IF(MAX(HQ$1,$A18)*2 + MIN(HQ$1,$A18) &gt;= 227,1,0)</f>
        <v>1</v>
      </c>
      <c r="HR18" s="2" t="n">
        <f aca="false">IF(MAX(HR$1,$A18)*2 + MIN(HR$1,$A18) &gt;= 227,1,0)</f>
        <v>1</v>
      </c>
      <c r="HS18" s="2" t="n">
        <f aca="false">IF(MAX(HS$1,$A18)*2 + MIN(HS$1,$A18) &gt;= 227,1,0)</f>
        <v>1</v>
      </c>
    </row>
    <row r="19" customFormat="false" ht="23.1" hidden="false" customHeight="true" outlineLevel="0" collapsed="false">
      <c r="A19" s="1" t="n">
        <v>18</v>
      </c>
      <c r="B19" s="3" t="n">
        <f aca="false">IF(д!B19=0,IF(AND(INDEX($B$2:$HS$227,$A19+1,B$1)&gt;0,INDEX($B$2:$HS$227,$A19,B$1+1)&gt;0,INDEX($B$2:$HS$227,$A19*2,B$1)&gt;0,INDEX($B$2:$HS$227,$A19,B$1*2)&gt;0),-2,0) ,д!B19)</f>
        <v>0</v>
      </c>
      <c r="C19" s="3" t="n">
        <f aca="false">IF(д!C19=0,IF(AND(INDEX($B$2:$HS$227,$A19+1,C$1)&gt;0,INDEX($B$2:$HS$227,$A19,C$1+1)&gt;0,INDEX($B$2:$HS$227,$A19*2,C$1)&gt;0,INDEX($B$2:$HS$227,$A19,C$1*2)&gt;0),-2,0) ,д!C19)</f>
        <v>0</v>
      </c>
      <c r="D19" s="3" t="n">
        <f aca="false">IF(д!D19=0,IF(AND(INDEX($B$2:$HS$227,$A19+1,D$1)&gt;0,INDEX($B$2:$HS$227,$A19,D$1+1)&gt;0,INDEX($B$2:$HS$227,$A19*2,D$1)&gt;0,INDEX($B$2:$HS$227,$A19,D$1*2)&gt;0),-2,0) ,д!D19)</f>
        <v>0</v>
      </c>
      <c r="E19" s="3" t="n">
        <f aca="false">IF(д!E19=0,IF(AND(INDEX($B$2:$HS$227,$A19+1,E$1)&gt;0,INDEX($B$2:$HS$227,$A19,E$1+1)&gt;0,INDEX($B$2:$HS$227,$A19*2,E$1)&gt;0,INDEX($B$2:$HS$227,$A19,E$1*2)&gt;0),-2,0) ,д!E19)</f>
        <v>0</v>
      </c>
      <c r="F19" s="3" t="n">
        <f aca="false">IF(д!F19=0,IF(AND(INDEX($B$2:$HS$227,$A19+1,F$1)&gt;0,INDEX($B$2:$HS$227,$A19,F$1+1)&gt;0,INDEX($B$2:$HS$227,$A19*2,F$1)&gt;0,INDEX($B$2:$HS$227,$A19,F$1*2)&gt;0),-2,0) ,д!F19)</f>
        <v>0</v>
      </c>
      <c r="G19" s="3" t="n">
        <f aca="false">IF(д!G19=0,IF(AND(INDEX($B$2:$HS$227,$A19+1,G$1)&gt;0,INDEX($B$2:$HS$227,$A19,G$1+1)&gt;0,INDEX($B$2:$HS$227,$A19*2,G$1)&gt;0,INDEX($B$2:$HS$227,$A19,G$1*2)&gt;0),-2,0) ,д!G19)</f>
        <v>0</v>
      </c>
      <c r="H19" s="3" t="n">
        <f aca="false">IF(д!H19=0,IF(AND(INDEX($B$2:$HS$227,$A19+1,H$1)&gt;0,INDEX($B$2:$HS$227,$A19,H$1+1)&gt;0,INDEX($B$2:$HS$227,$A19*2,H$1)&gt;0,INDEX($B$2:$HS$227,$A19,H$1*2)&gt;0),-2,0) ,д!H19)</f>
        <v>0</v>
      </c>
      <c r="I19" s="3" t="n">
        <f aca="false">IF(д!I19=0,IF(AND(INDEX($B$2:$HS$227,$A19+1,I$1)&gt;0,INDEX($B$2:$HS$227,$A19,I$1+1)&gt;0,INDEX($B$2:$HS$227,$A19*2,I$1)&gt;0,INDEX($B$2:$HS$227,$A19,I$1*2)&gt;0),-2,0) ,д!I19)</f>
        <v>0</v>
      </c>
      <c r="J19" s="3" t="n">
        <f aca="false">IF(д!J19=0,IF(AND(INDEX($B$2:$HS$227,$A19+1,J$1)&gt;0,INDEX($B$2:$HS$227,$A19,J$1+1)&gt;0,INDEX($B$2:$HS$227,$A19*2,J$1)&gt;0,INDEX($B$2:$HS$227,$A19,J$1*2)&gt;0),-2,0) ,д!J19)</f>
        <v>0</v>
      </c>
      <c r="K19" s="3" t="n">
        <f aca="false">IF(д!K19=0,IF(AND(INDEX($B$2:$HS$227,$A19+1,K$1)&gt;0,INDEX($B$2:$HS$227,$A19,K$1+1)&gt;0,INDEX($B$2:$HS$227,$A19*2,K$1)&gt;0,INDEX($B$2:$HS$227,$A19,K$1*2)&gt;0),-2,0) ,д!K19)</f>
        <v>0</v>
      </c>
      <c r="L19" s="3" t="n">
        <f aca="false">IF(д!L19=0,IF(AND(INDEX($B$2:$HS$227,$A19+1,L$1)&gt;0,INDEX($B$2:$HS$227,$A19,L$1+1)&gt;0,INDEX($B$2:$HS$227,$A19*2,L$1)&gt;0,INDEX($B$2:$HS$227,$A19,L$1*2)&gt;0),-2,0) ,д!L19)</f>
        <v>0</v>
      </c>
      <c r="M19" s="3" t="n">
        <f aca="false">IF(д!M19=0,IF(AND(INDEX($B$2:$HS$227,$A19+1,M$1)&gt;0,INDEX($B$2:$HS$227,$A19,M$1+1)&gt;0,INDEX($B$2:$HS$227,$A19*2,M$1)&gt;0,INDEX($B$2:$HS$227,$A19,M$1*2)&gt;0),-2,0) ,д!M19)</f>
        <v>0</v>
      </c>
      <c r="N19" s="3" t="n">
        <f aca="false">IF(д!N19=0,IF(AND(INDEX($B$2:$HS$227,$A19+1,N$1)&gt;0,INDEX($B$2:$HS$227,$A19,N$1+1)&gt;0,INDEX($B$2:$HS$227,$A19*2,N$1)&gt;0,INDEX($B$2:$HS$227,$A19,N$1*2)&gt;0),-2,0) ,д!N19)</f>
        <v>0</v>
      </c>
      <c r="O19" s="3" t="n">
        <f aca="false">IF(д!O19=0,IF(AND(INDEX($B$2:$HS$227,$A19+1,O$1)&gt;0,INDEX($B$2:$HS$227,$A19,O$1+1)&gt;0,INDEX($B$2:$HS$227,$A19*2,O$1)&gt;0,INDEX($B$2:$HS$227,$A19,O$1*2)&gt;0),-2,0) ,д!O19)</f>
        <v>0</v>
      </c>
      <c r="P19" s="3" t="n">
        <f aca="false">IF(д!P19=0,IF(AND(INDEX($B$2:$HS$227,$A19+1,P$1)&gt;0,INDEX($B$2:$HS$227,$A19,P$1+1)&gt;0,INDEX($B$2:$HS$227,$A19*2,P$1)&gt;0,INDEX($B$2:$HS$227,$A19,P$1*2)&gt;0),-2,0) ,д!P19)</f>
        <v>0</v>
      </c>
      <c r="Q19" s="3" t="n">
        <f aca="false">IF(д!Q19=0,IF(AND(INDEX($B$2:$HS$227,$A19+1,Q$1)&gt;0,INDEX($B$2:$HS$227,$A19,Q$1+1)&gt;0,INDEX($B$2:$HS$227,$A19*2,Q$1)&gt;0,INDEX($B$2:$HS$227,$A19,Q$1*2)&gt;0),-2,0) ,д!Q19)</f>
        <v>0</v>
      </c>
      <c r="R19" s="3" t="n">
        <f aca="false">IF(д!R19=0,IF(AND(INDEX($B$2:$HS$227,$A19+1,R$1)&gt;0,INDEX($B$2:$HS$227,$A19,R$1+1)&gt;0,INDEX($B$2:$HS$227,$A19*2,R$1)&gt;0,INDEX($B$2:$HS$227,$A19,R$1*2)&gt;0),-2,0) ,д!R19)</f>
        <v>0</v>
      </c>
      <c r="S19" s="3" t="n">
        <f aca="false">IF(д!S19=0,IF(AND(INDEX($B$2:$HS$227,$A19+1,S$1)&gt;0,INDEX($B$2:$HS$227,$A19,S$1+1)&gt;0,INDEX($B$2:$HS$227,$A19*2,S$1)&gt;0,INDEX($B$2:$HS$227,$A19,S$1*2)&gt;0),-2,0) ,д!S19)</f>
        <v>0</v>
      </c>
      <c r="T19" s="3" t="n">
        <f aca="false">IF(д!T19=0,IF(AND(INDEX($B$2:$HS$227,$A19+1,T$1)&gt;0,INDEX($B$2:$HS$227,$A19,T$1+1)&gt;0,INDEX($B$2:$HS$227,$A19*2,T$1)&gt;0,INDEX($B$2:$HS$227,$A19,T$1*2)&gt;0),-2,0) ,д!T19)</f>
        <v>0</v>
      </c>
      <c r="U19" s="3" t="n">
        <f aca="false">IF(д!U19=0,IF(AND(INDEX($B$2:$HS$227,$A19+1,U$1)&gt;0,INDEX($B$2:$HS$227,$A19,U$1+1)&gt;0,INDEX($B$2:$HS$227,$A19*2,U$1)&gt;0,INDEX($B$2:$HS$227,$A19,U$1*2)&gt;0),-2,0) ,д!U19)</f>
        <v>0</v>
      </c>
      <c r="V19" s="3" t="n">
        <f aca="false">IF(д!V19=0,IF(AND(INDEX($B$2:$HS$227,$A19+1,V$1)&gt;0,INDEX($B$2:$HS$227,$A19,V$1+1)&gt;0,INDEX($B$2:$HS$227,$A19*2,V$1)&gt;0,INDEX($B$2:$HS$227,$A19,V$1*2)&gt;0),-2,0) ,д!V19)</f>
        <v>0</v>
      </c>
      <c r="W19" s="3" t="n">
        <f aca="false">IF(д!W19=0,IF(AND(INDEX($B$2:$HS$227,$A19+1,W$1)&gt;0,INDEX($B$2:$HS$227,$A19,W$1+1)&gt;0,INDEX($B$2:$HS$227,$A19*2,W$1)&gt;0,INDEX($B$2:$HS$227,$A19,W$1*2)&gt;0),-2,0) ,д!W19)</f>
        <v>0</v>
      </c>
      <c r="X19" s="3" t="n">
        <f aca="false">IF(д!X19=0,IF(AND(INDEX($B$2:$HS$227,$A19+1,X$1)&gt;0,INDEX($B$2:$HS$227,$A19,X$1+1)&gt;0,INDEX($B$2:$HS$227,$A19*2,X$1)&gt;0,INDEX($B$2:$HS$227,$A19,X$1*2)&gt;0),-2,0) ,д!X19)</f>
        <v>0</v>
      </c>
      <c r="Y19" s="3" t="n">
        <f aca="false">IF(д!Y19=0,IF(AND(INDEX($B$2:$HS$227,$A19+1,Y$1)&gt;0,INDEX($B$2:$HS$227,$A19,Y$1+1)&gt;0,INDEX($B$2:$HS$227,$A19*2,Y$1)&gt;0,INDEX($B$2:$HS$227,$A19,Y$1*2)&gt;0),-2,0) ,д!Y19)</f>
        <v>0</v>
      </c>
      <c r="Z19" s="3" t="n">
        <f aca="false">IF(д!Z19=0,IF(AND(INDEX($B$2:$HS$227,$A19+1,Z$1)&gt;0,INDEX($B$2:$HS$227,$A19,Z$1+1)&gt;0,INDEX($B$2:$HS$227,$A19*2,Z$1)&gt;0,INDEX($B$2:$HS$227,$A19,Z$1*2)&gt;0),-2,0) ,д!Z19)</f>
        <v>0</v>
      </c>
      <c r="AA19" s="3" t="n">
        <f aca="false">IF(д!AA19=0,IF(AND(INDEX($B$2:$HS$227,$A19+1,AA$1)&gt;0,INDEX($B$2:$HS$227,$A19,AA$1+1)&gt;0,INDEX($B$2:$HS$227,$A19*2,AA$1)&gt;0,INDEX($B$2:$HS$227,$A19,AA$1*2)&gt;0),-2,0) ,д!AA19)</f>
        <v>0</v>
      </c>
      <c r="AB19" s="3" t="n">
        <f aca="false">IF(д!AB19=0,IF(AND(INDEX($B$2:$HS$227,$A19+1,AB$1)&gt;0,INDEX($B$2:$HS$227,$A19,AB$1+1)&gt;0,INDEX($B$2:$HS$227,$A19*2,AB$1)&gt;0,INDEX($B$2:$HS$227,$A19,AB$1*2)&gt;0),-2,0) ,д!AB19)</f>
        <v>0</v>
      </c>
      <c r="AC19" s="3" t="n">
        <f aca="false">IF(д!AC19=0,IF(AND(INDEX($B$2:$HS$227,$A19+1,AC$1)&gt;0,INDEX($B$2:$HS$227,$A19,AC$1+1)&gt;0,INDEX($B$2:$HS$227,$A19*2,AC$1)&gt;0,INDEX($B$2:$HS$227,$A19,AC$1*2)&gt;0),-2,0) ,д!AC19)</f>
        <v>0</v>
      </c>
      <c r="AD19" s="3" t="n">
        <f aca="false">IF(д!AD19=0,IF(AND(INDEX($B$2:$HS$227,$A19+1,AD$1)&gt;0,INDEX($B$2:$HS$227,$A19,AD$1+1)&gt;0,INDEX($B$2:$HS$227,$A19*2,AD$1)&gt;0,INDEX($B$2:$HS$227,$A19,AD$1*2)&gt;0),-2,0) ,д!AD19)</f>
        <v>0</v>
      </c>
      <c r="AE19" s="3" t="n">
        <f aca="false">IF(д!AE19=0,IF(AND(INDEX($B$2:$HS$227,$A19+1,AE$1)&gt;0,INDEX($B$2:$HS$227,$A19,AE$1+1)&gt;0,INDEX($B$2:$HS$227,$A19*2,AE$1)&gt;0,INDEX($B$2:$HS$227,$A19,AE$1*2)&gt;0),-2,0) ,д!AE19)</f>
        <v>0</v>
      </c>
      <c r="AF19" s="3" t="n">
        <f aca="false">IF(д!AF19=0,IF(AND(INDEX($B$2:$HS$227,$A19+1,AF$1)&gt;0,INDEX($B$2:$HS$227,$A19,AF$1+1)&gt;0,INDEX($B$2:$HS$227,$A19*2,AF$1)&gt;0,INDEX($B$2:$HS$227,$A19,AF$1*2)&gt;0),-2,0) ,д!AF19)</f>
        <v>0</v>
      </c>
      <c r="AG19" s="3" t="n">
        <f aca="false">IF(д!AG19=0,IF(AND(INDEX($B$2:$HS$227,$A19+1,AG$1)&gt;0,INDEX($B$2:$HS$227,$A19,AG$1+1)&gt;0,INDEX($B$2:$HS$227,$A19*2,AG$1)&gt;0,INDEX($B$2:$HS$227,$A19,AG$1*2)&gt;0),-2,0) ,д!AG19)</f>
        <v>0</v>
      </c>
      <c r="AH19" s="3" t="n">
        <f aca="false">IF(д!AH19=0,IF(AND(INDEX($B$2:$HS$227,$A19+1,AH$1)&gt;0,INDEX($B$2:$HS$227,$A19,AH$1+1)&gt;0,INDEX($B$2:$HS$227,$A19*2,AH$1)&gt;0,INDEX($B$2:$HS$227,$A19,AH$1*2)&gt;0),-2,0) ,д!AH19)</f>
        <v>0</v>
      </c>
      <c r="AI19" s="3" t="n">
        <f aca="false">IF(д!AI19=0,IF(AND(INDEX($B$2:$HS$227,$A19+1,AI$1)&gt;0,INDEX($B$2:$HS$227,$A19,AI$1+1)&gt;0,INDEX($B$2:$HS$227,$A19*2,AI$1)&gt;0,INDEX($B$2:$HS$227,$A19,AI$1*2)&gt;0),-2,0) ,д!AI19)</f>
        <v>0</v>
      </c>
      <c r="AJ19" s="3" t="n">
        <f aca="false">IF(д!AJ19=0,IF(AND(INDEX($B$2:$HS$227,$A19+1,AJ$1)&gt;0,INDEX($B$2:$HS$227,$A19,AJ$1+1)&gt;0,INDEX($B$2:$HS$227,$A19*2,AJ$1)&gt;0,INDEX($B$2:$HS$227,$A19,AJ$1*2)&gt;0),-2,0) ,д!AJ19)</f>
        <v>0</v>
      </c>
      <c r="AK19" s="3" t="n">
        <f aca="false">IF(д!AK19=0,IF(AND(INDEX($B$2:$HS$227,$A19+1,AK$1)&gt;0,INDEX($B$2:$HS$227,$A19,AK$1+1)&gt;0,INDEX($B$2:$HS$227,$A19*2,AK$1)&gt;0,INDEX($B$2:$HS$227,$A19,AK$1*2)&gt;0),-2,0) ,д!AK19)</f>
        <v>0</v>
      </c>
      <c r="AL19" s="3" t="n">
        <f aca="false">IF(д!AL19=0,IF(AND(INDEX($B$2:$HS$227,$A19+1,AL$1)&gt;0,INDEX($B$2:$HS$227,$A19,AL$1+1)&gt;0,INDEX($B$2:$HS$227,$A19*2,AL$1)&gt;0,INDEX($B$2:$HS$227,$A19,AL$1*2)&gt;0),-2,0) ,д!AL19)</f>
        <v>0</v>
      </c>
      <c r="AM19" s="3" t="n">
        <f aca="false">IF(д!AM19=0,IF(AND(INDEX($B$2:$HS$227,$A19+1,AM$1)&gt;0,INDEX($B$2:$HS$227,$A19,AM$1+1)&gt;0,INDEX($B$2:$HS$227,$A19*2,AM$1)&gt;0,INDEX($B$2:$HS$227,$A19,AM$1*2)&gt;0),-2,0) ,д!AM19)</f>
        <v>0</v>
      </c>
      <c r="AN19" s="3" t="n">
        <f aca="false">IF(д!AN19=0,IF(AND(INDEX($B$2:$HS$227,$A19+1,AN$1)&gt;0,INDEX($B$2:$HS$227,$A19,AN$1+1)&gt;0,INDEX($B$2:$HS$227,$A19*2,AN$1)&gt;0,INDEX($B$2:$HS$227,$A19,AN$1*2)&gt;0),-2,0) ,д!AN19)</f>
        <v>0</v>
      </c>
      <c r="AO19" s="3" t="n">
        <f aca="false">IF(д!AO19=0,IF(AND(INDEX($B$2:$HS$227,$A19+1,AO$1)&gt;0,INDEX($B$2:$HS$227,$A19,AO$1+1)&gt;0,INDEX($B$2:$HS$227,$A19*2,AO$1)&gt;0,INDEX($B$2:$HS$227,$A19,AO$1*2)&gt;0),-2,0) ,д!AO19)</f>
        <v>0</v>
      </c>
      <c r="AP19" s="3" t="n">
        <f aca="false">IF(д!AP19=0,IF(AND(INDEX($B$2:$HS$227,$A19+1,AP$1)&gt;0,INDEX($B$2:$HS$227,$A19,AP$1+1)&gt;0,INDEX($B$2:$HS$227,$A19*2,AP$1)&gt;0,INDEX($B$2:$HS$227,$A19,AP$1*2)&gt;0),-2,0) ,д!AP19)</f>
        <v>0</v>
      </c>
      <c r="AQ19" s="3" t="n">
        <f aca="false">IF(д!AQ19=0,IF(AND(INDEX($B$2:$HS$227,$A19+1,AQ$1)&gt;0,INDEX($B$2:$HS$227,$A19,AQ$1+1)&gt;0,INDEX($B$2:$HS$227,$A19*2,AQ$1)&gt;0,INDEX($B$2:$HS$227,$A19,AQ$1*2)&gt;0),-2,0) ,д!AQ19)</f>
        <v>0</v>
      </c>
      <c r="AR19" s="3" t="n">
        <f aca="false">IF(д!AR19=0,IF(AND(INDEX($B$2:$HS$227,$A19+1,AR$1)&gt;0,INDEX($B$2:$HS$227,$A19,AR$1+1)&gt;0,INDEX($B$2:$HS$227,$A19*2,AR$1)&gt;0,INDEX($B$2:$HS$227,$A19,AR$1*2)&gt;0),-2,0) ,д!AR19)</f>
        <v>0</v>
      </c>
      <c r="AS19" s="3" t="n">
        <f aca="false">IF(д!AS19=0,IF(AND(INDEX($B$2:$HS$227,$A19+1,AS$1)&gt;0,INDEX($B$2:$HS$227,$A19,AS$1+1)&gt;0,INDEX($B$2:$HS$227,$A19*2,AS$1)&gt;0,INDEX($B$2:$HS$227,$A19,AS$1*2)&gt;0),-2,0) ,д!AS19)</f>
        <v>0</v>
      </c>
      <c r="AT19" s="3" t="n">
        <f aca="false">IF(д!AT19=0,IF(AND(INDEX($B$2:$HS$227,$A19+1,AT$1)&gt;0,INDEX($B$2:$HS$227,$A19,AT$1+1)&gt;0,INDEX($B$2:$HS$227,$A19*2,AT$1)&gt;0,INDEX($B$2:$HS$227,$A19,AT$1*2)&gt;0),-2,0) ,д!AT19)</f>
        <v>0</v>
      </c>
      <c r="AU19" s="3" t="n">
        <f aca="false">IF(д!AU19=0,IF(AND(INDEX($B$2:$HS$227,$A19+1,AU$1)&gt;0,INDEX($B$2:$HS$227,$A19,AU$1+1)&gt;0,INDEX($B$2:$HS$227,$A19*2,AU$1)&gt;0,INDEX($B$2:$HS$227,$A19,AU$1*2)&gt;0),-2,0) ,д!AU19)</f>
        <v>0</v>
      </c>
      <c r="AV19" s="3" t="n">
        <f aca="false">IF(д!AV19=0,IF(AND(INDEX($B$2:$HS$227,$A19+1,AV$1)&gt;0,INDEX($B$2:$HS$227,$A19,AV$1+1)&gt;0,INDEX($B$2:$HS$227,$A19*2,AV$1)&gt;0,INDEX($B$2:$HS$227,$A19,AV$1*2)&gt;0),-2,0) ,д!AV19)</f>
        <v>0</v>
      </c>
      <c r="AW19" s="3" t="n">
        <f aca="false">IF(д!AW19=0,IF(AND(INDEX($B$2:$HS$227,$A19+1,AW$1)&gt;0,INDEX($B$2:$HS$227,$A19,AW$1+1)&gt;0,INDEX($B$2:$HS$227,$A19*2,AW$1)&gt;0,INDEX($B$2:$HS$227,$A19,AW$1*2)&gt;0),-2,0) ,д!AW19)</f>
        <v>0</v>
      </c>
      <c r="AX19" s="3" t="n">
        <f aca="false">IF(д!AX19=0,IF(AND(INDEX($B$2:$HS$227,$A19+1,AX$1)&gt;0,INDEX($B$2:$HS$227,$A19,AX$1+1)&gt;0,INDEX($B$2:$HS$227,$A19*2,AX$1)&gt;0,INDEX($B$2:$HS$227,$A19,AX$1*2)&gt;0),-2,0) ,д!AX19)</f>
        <v>0</v>
      </c>
      <c r="AY19" s="3" t="n">
        <f aca="false">IF(д!AY19=0,IF(AND(INDEX($B$2:$HS$227,$A19+1,AY$1)&gt;0,INDEX($B$2:$HS$227,$A19,AY$1+1)&gt;0,INDEX($B$2:$HS$227,$A19*2,AY$1)&gt;0,INDEX($B$2:$HS$227,$A19,AY$1*2)&gt;0),-2,0) ,д!AY19)</f>
        <v>0</v>
      </c>
      <c r="AZ19" s="3" t="n">
        <f aca="false">IF(д!AZ19=0,IF(AND(INDEX($B$2:$HS$227,$A19+1,AZ$1)&gt;0,INDEX($B$2:$HS$227,$A19,AZ$1+1)&gt;0,INDEX($B$2:$HS$227,$A19*2,AZ$1)&gt;0,INDEX($B$2:$HS$227,$A19,AZ$1*2)&gt;0),-2,0) ,д!AZ19)</f>
        <v>0</v>
      </c>
      <c r="BA19" s="3" t="n">
        <f aca="false">IF(д!BA19=0,IF(AND(INDEX($B$2:$HS$227,$A19+1,BA$1)&gt;0,INDEX($B$2:$HS$227,$A19,BA$1+1)&gt;0,INDEX($B$2:$HS$227,$A19*2,BA$1)&gt;0,INDEX($B$2:$HS$227,$A19,BA$1*2)&gt;0),-2,0) ,д!BA19)</f>
        <v>2</v>
      </c>
      <c r="BB19" s="3" t="n">
        <f aca="false">IF(д!BB19=0,IF(AND(INDEX($B$2:$HS$227,$A19+1,BB$1)&gt;0,INDEX($B$2:$HS$227,$A19,BB$1+1)&gt;0,INDEX($B$2:$HS$227,$A19*2,BB$1)&gt;0,INDEX($B$2:$HS$227,$A19,BB$1*2)&gt;0),-2,0) ,д!BB19)</f>
        <v>0</v>
      </c>
      <c r="BC19" s="3" t="n">
        <f aca="false">IF(д!BC19=0,IF(AND(INDEX($B$2:$HS$227,$A19+1,BC$1)&gt;0,INDEX($B$2:$HS$227,$A19,BC$1+1)&gt;0,INDEX($B$2:$HS$227,$A19*2,BC$1)&gt;0,INDEX($B$2:$HS$227,$A19,BC$1*2)&gt;0),-2,0) ,д!BC19)</f>
        <v>0</v>
      </c>
      <c r="BD19" s="3" t="n">
        <f aca="false">IF(д!BD19=0,IF(AND(INDEX($B$2:$HS$227,$A19+1,BD$1)&gt;0,INDEX($B$2:$HS$227,$A19,BD$1+1)&gt;0,INDEX($B$2:$HS$227,$A19*2,BD$1)&gt;0,INDEX($B$2:$HS$227,$A19,BD$1*2)&gt;0),-2,0) ,д!BD19)</f>
        <v>0</v>
      </c>
      <c r="BE19" s="3" t="n">
        <f aca="false">IF(д!BE19=0,IF(AND(INDEX($B$2:$HS$227,$A19+1,BE$1)&gt;0,INDEX($B$2:$HS$227,$A19,BE$1+1)&gt;0,INDEX($B$2:$HS$227,$A19*2,BE$1)&gt;0,INDEX($B$2:$HS$227,$A19,BE$1*2)&gt;0),-2,0) ,д!BE19)</f>
        <v>0</v>
      </c>
      <c r="BF19" s="3" t="n">
        <f aca="false">IF(д!BF19=0,IF(AND(INDEX($B$2:$HS$227,$A19+1,BF$1)&gt;0,INDEX($B$2:$HS$227,$A19,BF$1+1)&gt;0,INDEX($B$2:$HS$227,$A19*2,BF$1)&gt;0,INDEX($B$2:$HS$227,$A19,BF$1*2)&gt;0),-2,0) ,д!BF19)</f>
        <v>0</v>
      </c>
      <c r="BG19" s="3" t="n">
        <f aca="false">IF(д!BG19=0,IF(AND(INDEX($B$2:$HS$227,$A19+1,BG$1)&gt;0,INDEX($B$2:$HS$227,$A19,BG$1+1)&gt;0,INDEX($B$2:$HS$227,$A19*2,BG$1)&gt;0,INDEX($B$2:$HS$227,$A19,BG$1*2)&gt;0),-2,0) ,д!BG19)</f>
        <v>0</v>
      </c>
      <c r="BH19" s="3" t="n">
        <f aca="false">IF(д!BH19=0,IF(AND(INDEX($B$2:$HS$227,$A19+1,BH$1)&gt;0,INDEX($B$2:$HS$227,$A19,BH$1+1)&gt;0,INDEX($B$2:$HS$227,$A19*2,BH$1)&gt;0,INDEX($B$2:$HS$227,$A19,BH$1*2)&gt;0),-2,0) ,д!BH19)</f>
        <v>0</v>
      </c>
      <c r="BI19" s="3" t="n">
        <f aca="false">IF(д!BI19=0,IF(AND(INDEX($B$2:$HS$227,$A19+1,BI$1)&gt;0,INDEX($B$2:$HS$227,$A19,BI$1+1)&gt;0,INDEX($B$2:$HS$227,$A19*2,BI$1)&gt;0,INDEX($B$2:$HS$227,$A19,BI$1*2)&gt;0),-2,0) ,д!BI19)</f>
        <v>0</v>
      </c>
      <c r="BJ19" s="3" t="n">
        <f aca="false">IF(д!BJ19=0,IF(AND(INDEX($B$2:$HS$227,$A19+1,BJ$1)&gt;0,INDEX($B$2:$HS$227,$A19,BJ$1+1)&gt;0,INDEX($B$2:$HS$227,$A19*2,BJ$1)&gt;0,INDEX($B$2:$HS$227,$A19,BJ$1*2)&gt;0),-2,0) ,д!BJ19)</f>
        <v>0</v>
      </c>
      <c r="BK19" s="3" t="n">
        <f aca="false">IF(д!BK19=0,IF(AND(INDEX($B$2:$HS$227,$A19+1,BK$1)&gt;0,INDEX($B$2:$HS$227,$A19,BK$1+1)&gt;0,INDEX($B$2:$HS$227,$A19*2,BK$1)&gt;0,INDEX($B$2:$HS$227,$A19,BK$1*2)&gt;0),-2,0) ,д!BK19)</f>
        <v>0</v>
      </c>
      <c r="BL19" s="3" t="n">
        <f aca="false">IF(д!BL19=0,IF(AND(INDEX($B$2:$HS$227,$A19+1,BL$1)&gt;0,INDEX($B$2:$HS$227,$A19,BL$1+1)&gt;0,INDEX($B$2:$HS$227,$A19*2,BL$1)&gt;0,INDEX($B$2:$HS$227,$A19,BL$1*2)&gt;0),-2,0) ,д!BL19)</f>
        <v>0</v>
      </c>
      <c r="BM19" s="3" t="n">
        <f aca="false">IF(д!BM19=0,IF(AND(INDEX($B$2:$HS$227,$A19+1,BM$1)&gt;0,INDEX($B$2:$HS$227,$A19,BM$1+1)&gt;0,INDEX($B$2:$HS$227,$A19*2,BM$1)&gt;0,INDEX($B$2:$HS$227,$A19,BM$1*2)&gt;0),-2,0) ,д!BM19)</f>
        <v>0</v>
      </c>
      <c r="BN19" s="3" t="n">
        <f aca="false">IF(д!BN19=0,IF(AND(INDEX($B$2:$HS$227,$A19+1,BN$1)&gt;0,INDEX($B$2:$HS$227,$A19,BN$1+1)&gt;0,INDEX($B$2:$HS$227,$A19*2,BN$1)&gt;0,INDEX($B$2:$HS$227,$A19,BN$1*2)&gt;0),-2,0) ,д!BN19)</f>
        <v>0</v>
      </c>
      <c r="BO19" s="3" t="n">
        <f aca="false">IF(д!BO19=0,IF(AND(INDEX($B$2:$HS$227,$A19+1,BO$1)&gt;0,INDEX($B$2:$HS$227,$A19,BO$1+1)&gt;0,INDEX($B$2:$HS$227,$A19*2,BO$1)&gt;0,INDEX($B$2:$HS$227,$A19,BO$1*2)&gt;0),-2,0) ,д!BO19)</f>
        <v>0</v>
      </c>
      <c r="BP19" s="3" t="n">
        <f aca="false">IF(д!BP19=0,IF(AND(INDEX($B$2:$HS$227,$A19+1,BP$1)&gt;0,INDEX($B$2:$HS$227,$A19,BP$1+1)&gt;0,INDEX($B$2:$HS$227,$A19*2,BP$1)&gt;0,INDEX($B$2:$HS$227,$A19,BP$1*2)&gt;0),-2,0) ,д!BP19)</f>
        <v>0</v>
      </c>
      <c r="BQ19" s="3" t="n">
        <f aca="false">IF(д!BQ19=0,IF(AND(INDEX($B$2:$HS$227,$A19+1,BQ$1)&gt;0,INDEX($B$2:$HS$227,$A19,BQ$1+1)&gt;0,INDEX($B$2:$HS$227,$A19*2,BQ$1)&gt;0,INDEX($B$2:$HS$227,$A19,BQ$1*2)&gt;0),-2,0) ,д!BQ19)</f>
        <v>0</v>
      </c>
      <c r="BR19" s="3" t="n">
        <f aca="false">IF(д!BR19=0,IF(AND(INDEX($B$2:$HS$227,$A19+1,BR$1)&gt;0,INDEX($B$2:$HS$227,$A19,BR$1+1)&gt;0,INDEX($B$2:$HS$227,$A19*2,BR$1)&gt;0,INDEX($B$2:$HS$227,$A19,BR$1*2)&gt;0),-2,0) ,д!BR19)</f>
        <v>0</v>
      </c>
      <c r="BS19" s="3" t="n">
        <f aca="false">IF(д!BS19=0,IF(AND(INDEX($B$2:$HS$227,$A19+1,BS$1)&gt;0,INDEX($B$2:$HS$227,$A19,BS$1+1)&gt;0,INDEX($B$2:$HS$227,$A19*2,BS$1)&gt;0,INDEX($B$2:$HS$227,$A19,BS$1*2)&gt;0),-2,0) ,д!BS19)</f>
        <v>0</v>
      </c>
      <c r="BT19" s="3" t="n">
        <f aca="false">IF(д!BT19=0,IF(AND(INDEX($B$2:$HS$227,$A19+1,BT$1)&gt;0,INDEX($B$2:$HS$227,$A19,BT$1+1)&gt;0,INDEX($B$2:$HS$227,$A19*2,BT$1)&gt;0,INDEX($B$2:$HS$227,$A19,BT$1*2)&gt;0),-2,0) ,д!BT19)</f>
        <v>0</v>
      </c>
      <c r="BU19" s="3" t="n">
        <f aca="false">IF(д!BU19=0,IF(AND(INDEX($B$2:$HS$227,$A19+1,BU$1)&gt;0,INDEX($B$2:$HS$227,$A19,BU$1+1)&gt;0,INDEX($B$2:$HS$227,$A19*2,BU$1)&gt;0,INDEX($B$2:$HS$227,$A19,BU$1*2)&gt;0),-2,0) ,д!BU19)</f>
        <v>0</v>
      </c>
      <c r="BV19" s="3" t="n">
        <f aca="false">IF(д!BV19=0,IF(AND(INDEX($B$2:$HS$227,$A19+1,BV$1)&gt;0,INDEX($B$2:$HS$227,$A19,BV$1+1)&gt;0,INDEX($B$2:$HS$227,$A19*2,BV$1)&gt;0,INDEX($B$2:$HS$227,$A19,BV$1*2)&gt;0),-2,0) ,д!BV19)</f>
        <v>0</v>
      </c>
      <c r="BW19" s="3" t="n">
        <f aca="false">IF(д!BW19=0,IF(AND(INDEX($B$2:$HS$227,$A19+1,BW$1)&gt;0,INDEX($B$2:$HS$227,$A19,BW$1+1)&gt;0,INDEX($B$2:$HS$227,$A19*2,BW$1)&gt;0,INDEX($B$2:$HS$227,$A19,BW$1*2)&gt;0),-2,0) ,д!BW19)</f>
        <v>0</v>
      </c>
      <c r="BX19" s="3" t="n">
        <f aca="false">IF(д!BX19=0,IF(AND(INDEX($B$2:$HS$227,$A19+1,BX$1)&gt;0,INDEX($B$2:$HS$227,$A19,BX$1+1)&gt;0,INDEX($B$2:$HS$227,$A19*2,BX$1)&gt;0,INDEX($B$2:$HS$227,$A19,BX$1*2)&gt;0),-2,0) ,д!BX19)</f>
        <v>0</v>
      </c>
      <c r="BY19" s="3" t="n">
        <f aca="false">IF(д!BY19=0,IF(AND(INDEX($B$2:$HS$227,$A19+1,BY$1)&gt;0,INDEX($B$2:$HS$227,$A19,BY$1+1)&gt;0,INDEX($B$2:$HS$227,$A19*2,BY$1)&gt;0,INDEX($B$2:$HS$227,$A19,BY$1*2)&gt;0),-2,0) ,д!BY19)</f>
        <v>0</v>
      </c>
      <c r="BZ19" s="3" t="n">
        <f aca="false">IF(д!BZ19=0,IF(AND(INDEX($B$2:$HS$227,$A19+1,BZ$1)&gt;0,INDEX($B$2:$HS$227,$A19,BZ$1+1)&gt;0,INDEX($B$2:$HS$227,$A19*2,BZ$1)&gt;0,INDEX($B$2:$HS$227,$A19,BZ$1*2)&gt;0),-2,0) ,д!BZ19)</f>
        <v>0</v>
      </c>
      <c r="CA19" s="3" t="n">
        <f aca="false">IF(д!CA19=0,IF(AND(INDEX($B$2:$HS$227,$A19+1,CA$1)&gt;0,INDEX($B$2:$HS$227,$A19,CA$1+1)&gt;0,INDEX($B$2:$HS$227,$A19*2,CA$1)&gt;0,INDEX($B$2:$HS$227,$A19,CA$1*2)&gt;0),-2,0) ,д!CA19)</f>
        <v>0</v>
      </c>
      <c r="CB19" s="3" t="n">
        <f aca="false">IF(д!CB19=0,IF(AND(INDEX($B$2:$HS$227,$A19+1,CB$1)&gt;0,INDEX($B$2:$HS$227,$A19,CB$1+1)&gt;0,INDEX($B$2:$HS$227,$A19*2,CB$1)&gt;0,INDEX($B$2:$HS$227,$A19,CB$1*2)&gt;0),-2,0) ,д!CB19)</f>
        <v>0</v>
      </c>
      <c r="CC19" s="3" t="n">
        <f aca="false">IF(д!CC19=0,IF(AND(INDEX($B$2:$HS$227,$A19+1,CC$1)&gt;0,INDEX($B$2:$HS$227,$A19,CC$1+1)&gt;0,INDEX($B$2:$HS$227,$A19*2,CC$1)&gt;0,INDEX($B$2:$HS$227,$A19,CC$1*2)&gt;0),-2,0) ,д!CC19)</f>
        <v>0</v>
      </c>
      <c r="CD19" s="3" t="n">
        <f aca="false">IF(д!CD19=0,IF(AND(INDEX($B$2:$HS$227,$A19+1,CD$1)&gt;0,INDEX($B$2:$HS$227,$A19,CD$1+1)&gt;0,INDEX($B$2:$HS$227,$A19*2,CD$1)&gt;0,INDEX($B$2:$HS$227,$A19,CD$1*2)&gt;0),-2,0) ,д!CD19)</f>
        <v>0</v>
      </c>
      <c r="CE19" s="3" t="n">
        <f aca="false">IF(д!CE19=0,IF(AND(INDEX($B$2:$HS$227,$A19+1,CE$1)&gt;0,INDEX($B$2:$HS$227,$A19,CE$1+1)&gt;0,INDEX($B$2:$HS$227,$A19*2,CE$1)&gt;0,INDEX($B$2:$HS$227,$A19,CE$1*2)&gt;0),-2,0) ,д!CE19)</f>
        <v>0</v>
      </c>
      <c r="CF19" s="3" t="n">
        <f aca="false">IF(д!CF19=0,IF(AND(INDEX($B$2:$HS$227,$A19+1,CF$1)&gt;0,INDEX($B$2:$HS$227,$A19,CF$1+1)&gt;0,INDEX($B$2:$HS$227,$A19*2,CF$1)&gt;0,INDEX($B$2:$HS$227,$A19,CF$1*2)&gt;0),-2,0) ,д!CF19)</f>
        <v>0</v>
      </c>
      <c r="CG19" s="3" t="n">
        <f aca="false">IF(д!CG19=0,IF(AND(INDEX($B$2:$HS$227,$A19+1,CG$1)&gt;0,INDEX($B$2:$HS$227,$A19,CG$1+1)&gt;0,INDEX($B$2:$HS$227,$A19*2,CG$1)&gt;0,INDEX($B$2:$HS$227,$A19,CG$1*2)&gt;0),-2,0) ,д!CG19)</f>
        <v>0</v>
      </c>
      <c r="CH19" s="3" t="n">
        <f aca="false">IF(д!CH19=0,IF(AND(INDEX($B$2:$HS$227,$A19+1,CH$1)&gt;0,INDEX($B$2:$HS$227,$A19,CH$1+1)&gt;0,INDEX($B$2:$HS$227,$A19*2,CH$1)&gt;0,INDEX($B$2:$HS$227,$A19,CH$1*2)&gt;0),-2,0) ,д!CH19)</f>
        <v>0</v>
      </c>
      <c r="CI19" s="3" t="n">
        <f aca="false">IF(д!CI19=0,IF(AND(INDEX($B$2:$HS$227,$A19+1,CI$1)&gt;0,INDEX($B$2:$HS$227,$A19,CI$1+1)&gt;0,INDEX($B$2:$HS$227,$A19*2,CI$1)&gt;0,INDEX($B$2:$HS$227,$A19,CI$1*2)&gt;0),-2,0) ,д!CI19)</f>
        <v>0</v>
      </c>
      <c r="CJ19" s="3" t="n">
        <f aca="false">IF(д!CJ19=0,IF(AND(INDEX($B$2:$HS$227,$A19+1,CJ$1)&gt;0,INDEX($B$2:$HS$227,$A19,CJ$1+1)&gt;0,INDEX($B$2:$HS$227,$A19*2,CJ$1)&gt;0,INDEX($B$2:$HS$227,$A19,CJ$1*2)&gt;0),-2,0) ,д!CJ19)</f>
        <v>0</v>
      </c>
      <c r="CK19" s="3" t="n">
        <f aca="false">IF(д!CK19=0,IF(AND(INDEX($B$2:$HS$227,$A19+1,CK$1)&gt;0,INDEX($B$2:$HS$227,$A19,CK$1+1)&gt;0,INDEX($B$2:$HS$227,$A19*2,CK$1)&gt;0,INDEX($B$2:$HS$227,$A19,CK$1*2)&gt;0),-2,0) ,д!CK19)</f>
        <v>0</v>
      </c>
      <c r="CL19" s="3" t="n">
        <f aca="false">IF(д!CL19=0,IF(AND(INDEX($B$2:$HS$227,$A19+1,CL$1)&gt;0,INDEX($B$2:$HS$227,$A19,CL$1+1)&gt;0,INDEX($B$2:$HS$227,$A19*2,CL$1)&gt;0,INDEX($B$2:$HS$227,$A19,CL$1*2)&gt;0),-2,0) ,д!CL19)</f>
        <v>0</v>
      </c>
      <c r="CM19" s="3" t="n">
        <f aca="false">IF(д!CM19=0,IF(AND(INDEX($B$2:$HS$227,$A19+1,CM$1)&gt;0,INDEX($B$2:$HS$227,$A19,CM$1+1)&gt;0,INDEX($B$2:$HS$227,$A19*2,CM$1)&gt;0,INDEX($B$2:$HS$227,$A19,CM$1*2)&gt;0),-2,0) ,д!CM19)</f>
        <v>0</v>
      </c>
      <c r="CN19" s="3" t="n">
        <f aca="false">IF(д!CN19=0,IF(AND(INDEX($B$2:$HS$227,$A19+1,CN$1)&gt;0,INDEX($B$2:$HS$227,$A19,CN$1+1)&gt;0,INDEX($B$2:$HS$227,$A19*2,CN$1)&gt;0,INDEX($B$2:$HS$227,$A19,CN$1*2)&gt;0),-2,0) ,д!CN19)</f>
        <v>0</v>
      </c>
      <c r="CO19" s="3" t="n">
        <f aca="false">IF(д!CO19=0,IF(AND(INDEX($B$2:$HS$227,$A19+1,CO$1)&gt;0,INDEX($B$2:$HS$227,$A19,CO$1+1)&gt;0,INDEX($B$2:$HS$227,$A19*2,CO$1)&gt;0,INDEX($B$2:$HS$227,$A19,CO$1*2)&gt;0),-2,0) ,д!CO19)</f>
        <v>0</v>
      </c>
      <c r="CP19" s="3" t="n">
        <f aca="false">IF(д!CP19=0,IF(AND(INDEX($B$2:$HS$227,$A19+1,CP$1)&gt;0,INDEX($B$2:$HS$227,$A19,CP$1+1)&gt;0,INDEX($B$2:$HS$227,$A19*2,CP$1)&gt;0,INDEX($B$2:$HS$227,$A19,CP$1*2)&gt;0),-2,0) ,д!CP19)</f>
        <v>0</v>
      </c>
      <c r="CQ19" s="3" t="n">
        <f aca="false">IF(д!CQ19=0,IF(AND(INDEX($B$2:$HS$227,$A19+1,CQ$1)&gt;0,INDEX($B$2:$HS$227,$A19,CQ$1+1)&gt;0,INDEX($B$2:$HS$227,$A19*2,CQ$1)&gt;0,INDEX($B$2:$HS$227,$A19,CQ$1*2)&gt;0),-2,0) ,д!CQ19)</f>
        <v>-2</v>
      </c>
      <c r="CR19" s="3" t="n">
        <f aca="false">IF(д!CR19=0,IF(AND(INDEX($B$2:$HS$227,$A19+1,CR$1)&gt;0,INDEX($B$2:$HS$227,$A19,CR$1+1)&gt;0,INDEX($B$2:$HS$227,$A19*2,CR$1)&gt;0,INDEX($B$2:$HS$227,$A19,CR$1*2)&gt;0),-2,0) ,д!CR19)</f>
        <v>2</v>
      </c>
      <c r="CS19" s="3" t="n">
        <f aca="false">IF(д!CS19=0,IF(AND(INDEX($B$2:$HS$227,$A19+1,CS$1)&gt;0,INDEX($B$2:$HS$227,$A19,CS$1+1)&gt;0,INDEX($B$2:$HS$227,$A19*2,CS$1)&gt;0,INDEX($B$2:$HS$227,$A19,CS$1*2)&gt;0),-2,0) ,д!CS19)</f>
        <v>0</v>
      </c>
      <c r="CT19" s="3" t="n">
        <f aca="false">IF(д!CT19=0,IF(AND(INDEX($B$2:$HS$227,$A19+1,CT$1)&gt;0,INDEX($B$2:$HS$227,$A19,CT$1+1)&gt;0,INDEX($B$2:$HS$227,$A19*2,CT$1)&gt;0,INDEX($B$2:$HS$227,$A19,CT$1*2)&gt;0),-2,0) ,д!CT19)</f>
        <v>0</v>
      </c>
      <c r="CU19" s="3" t="n">
        <f aca="false">IF(д!CU19=0,IF(AND(INDEX($B$2:$HS$227,$A19+1,CU$1)&gt;0,INDEX($B$2:$HS$227,$A19,CU$1+1)&gt;0,INDEX($B$2:$HS$227,$A19*2,CU$1)&gt;0,INDEX($B$2:$HS$227,$A19,CU$1*2)&gt;0),-2,0) ,д!CU19)</f>
        <v>0</v>
      </c>
      <c r="CV19" s="3" t="n">
        <f aca="false">IF(д!CV19=0,IF(AND(INDEX($B$2:$HS$227,$A19+1,CV$1)&gt;0,INDEX($B$2:$HS$227,$A19,CV$1+1)&gt;0,INDEX($B$2:$HS$227,$A19*2,CV$1)&gt;0,INDEX($B$2:$HS$227,$A19,CV$1*2)&gt;0),-2,0) ,д!CV19)</f>
        <v>0</v>
      </c>
      <c r="CW19" s="3" t="n">
        <f aca="false">IF(д!CW19=0,IF(AND(INDEX($B$2:$HS$227,$A19+1,CW$1)&gt;0,INDEX($B$2:$HS$227,$A19,CW$1+1)&gt;0,INDEX($B$2:$HS$227,$A19*2,CW$1)&gt;0,INDEX($B$2:$HS$227,$A19,CW$1*2)&gt;0),-2,0) ,д!CW19)</f>
        <v>0</v>
      </c>
      <c r="CX19" s="3" t="n">
        <f aca="false">IF(д!CX19=0,IF(AND(INDEX($B$2:$HS$227,$A19+1,CX$1)&gt;0,INDEX($B$2:$HS$227,$A19,CX$1+1)&gt;0,INDEX($B$2:$HS$227,$A19*2,CX$1)&gt;0,INDEX($B$2:$HS$227,$A19,CX$1*2)&gt;0),-2,0) ,д!CX19)</f>
        <v>0</v>
      </c>
      <c r="CY19" s="3" t="n">
        <f aca="false">IF(д!CY19=0,IF(AND(INDEX($B$2:$HS$227,$A19+1,CY$1)&gt;0,INDEX($B$2:$HS$227,$A19,CY$1+1)&gt;0,INDEX($B$2:$HS$227,$A19*2,CY$1)&gt;0,INDEX($B$2:$HS$227,$A19,CY$1*2)&gt;0),-2,0) ,д!CY19)</f>
        <v>0</v>
      </c>
      <c r="CZ19" s="3" t="n">
        <f aca="false">IF(д!CZ19=0,IF(AND(INDEX($B$2:$HS$227,$A19+1,CZ$1)&gt;0,INDEX($B$2:$HS$227,$A19,CZ$1+1)&gt;0,INDEX($B$2:$HS$227,$A19*2,CZ$1)&gt;0,INDEX($B$2:$HS$227,$A19,CZ$1*2)&gt;0),-2,0) ,д!CZ19)</f>
        <v>2</v>
      </c>
      <c r="DA19" s="3" t="n">
        <f aca="false">IF(д!DA19=0,IF(AND(INDEX($B$2:$HS$227,$A19+1,DA$1)&gt;0,INDEX($B$2:$HS$227,$A19,DA$1+1)&gt;0,INDEX($B$2:$HS$227,$A19*2,DA$1)&gt;0,INDEX($B$2:$HS$227,$A19,DA$1*2)&gt;0),-2,0) ,д!DA19)</f>
        <v>-1</v>
      </c>
      <c r="DB19" s="3" t="n">
        <f aca="false">IF(д!DB19=0,IF(AND(INDEX($B$2:$HS$227,$A19+1,DB$1)&gt;0,INDEX($B$2:$HS$227,$A19,DB$1+1)&gt;0,INDEX($B$2:$HS$227,$A19*2,DB$1)&gt;0,INDEX($B$2:$HS$227,$A19,DB$1*2)&gt;0),-2,0) ,д!DB19)</f>
        <v>1</v>
      </c>
      <c r="DC19" s="3" t="n">
        <f aca="false">IF(д!DC19=0,IF(AND(INDEX($B$2:$HS$227,$A19+1,DC$1)&gt;0,INDEX($B$2:$HS$227,$A19,DC$1+1)&gt;0,INDEX($B$2:$HS$227,$A19*2,DC$1)&gt;0,INDEX($B$2:$HS$227,$A19,DC$1*2)&gt;0),-2,0) ,д!DC19)</f>
        <v>1</v>
      </c>
      <c r="DD19" s="3" t="n">
        <f aca="false">IF(д!DD19=0,IF(AND(INDEX($B$2:$HS$227,$A19+1,DD$1)&gt;0,INDEX($B$2:$HS$227,$A19,DD$1+1)&gt;0,INDEX($B$2:$HS$227,$A19*2,DD$1)&gt;0,INDEX($B$2:$HS$227,$A19,DD$1*2)&gt;0),-2,0) ,д!DD19)</f>
        <v>1</v>
      </c>
      <c r="DE19" s="3" t="n">
        <f aca="false">IF(д!DE19=0,IF(AND(INDEX($B$2:$HS$227,$A19+1,DE$1)&gt;0,INDEX($B$2:$HS$227,$A19,DE$1+1)&gt;0,INDEX($B$2:$HS$227,$A19*2,DE$1)&gt;0,INDEX($B$2:$HS$227,$A19,DE$1*2)&gt;0),-2,0) ,д!DE19)</f>
        <v>1</v>
      </c>
      <c r="DF19" s="3" t="n">
        <f aca="false">IF(д!DF19=0,IF(AND(INDEX($B$2:$HS$227,$A19+1,DF$1)&gt;0,INDEX($B$2:$HS$227,$A19,DF$1+1)&gt;0,INDEX($B$2:$HS$227,$A19*2,DF$1)&gt;0,INDEX($B$2:$HS$227,$A19,DF$1*2)&gt;0),-2,0) ,д!DF19)</f>
        <v>1</v>
      </c>
      <c r="DG19" s="3" t="n">
        <f aca="false">IF(д!DG19=0,IF(AND(INDEX($B$2:$HS$227,$A19+1,DG$1)&gt;0,INDEX($B$2:$HS$227,$A19,DG$1+1)&gt;0,INDEX($B$2:$HS$227,$A19*2,DG$1)&gt;0,INDEX($B$2:$HS$227,$A19,DG$1*2)&gt;0),-2,0) ,д!DG19)</f>
        <v>1</v>
      </c>
      <c r="DH19" s="3" t="n">
        <f aca="false">IF(д!DH19=0,IF(AND(INDEX($B$2:$HS$227,$A19+1,DH$1)&gt;0,INDEX($B$2:$HS$227,$A19,DH$1+1)&gt;0,INDEX($B$2:$HS$227,$A19*2,DH$1)&gt;0,INDEX($B$2:$HS$227,$A19,DH$1*2)&gt;0),-2,0) ,д!DH19)</f>
        <v>1</v>
      </c>
      <c r="DI19" s="3" t="n">
        <f aca="false">IF(д!DI19=0,IF(AND(INDEX($B$2:$HS$227,$A19+1,DI$1)&gt;0,INDEX($B$2:$HS$227,$A19,DI$1+1)&gt;0,INDEX($B$2:$HS$227,$A19*2,DI$1)&gt;0,INDEX($B$2:$HS$227,$A19,DI$1*2)&gt;0),-2,0) ,д!DI19)</f>
        <v>1</v>
      </c>
      <c r="DJ19" s="3" t="n">
        <f aca="false">IF(д!DJ19=0,IF(OR(INDEX($B$2:$HS$227,$A19+1,DJ$1)&lt;0,INDEX($B$2:$HS$227,$A19,DJ$1+1)&lt;0,INDEX($B$2:$HS$227,$A19*2,DJ$1)&lt;0,INDEX($B$2:$HS$227,$A19,DJ$1*2)&lt;0),2,0) ,д!DJ19)</f>
        <v>1</v>
      </c>
      <c r="DK19" s="3" t="n">
        <f aca="false">IF(д!DK19=0,IF(OR(INDEX($B$2:$HS$227,$A19+1,DK$1)&gt;0,INDEX($B$2:$HS$227,$A19,DK$1+1)&gt;0,INDEX($B$2:$HS$227,$A19*2,DK$1)&gt;0,INDEX($B$2:$HS$227,$A19,DK$1*2)&gt;0),-1,0) ,д!DK19)</f>
        <v>1</v>
      </c>
      <c r="DL19" s="2" t="n">
        <f aca="false">IF(MAX(DL$1,$A19)*2 + MIN(DL$1,$A19) &gt;= 227,1,0)</f>
        <v>1</v>
      </c>
      <c r="DM19" s="2" t="n">
        <f aca="false">IF(MAX(DM$1,$A19)*2 + MIN(DM$1,$A19) &gt;= 227,1,0)</f>
        <v>1</v>
      </c>
      <c r="DN19" s="2" t="n">
        <f aca="false">IF(MAX(DN$1,$A19)*2 + MIN(DN$1,$A19) &gt;= 227,1,0)</f>
        <v>1</v>
      </c>
      <c r="DO19" s="2" t="n">
        <f aca="false">IF(MAX(DO$1,$A19)*2 + MIN(DO$1,$A19) &gt;= 227,1,0)</f>
        <v>1</v>
      </c>
      <c r="DP19" s="2" t="n">
        <f aca="false">IF(MAX(DP$1,$A19)*2 + MIN(DP$1,$A19) &gt;= 227,1,0)</f>
        <v>1</v>
      </c>
      <c r="DQ19" s="2" t="n">
        <f aca="false">IF(MAX(DQ$1,$A19)*2 + MIN(DQ$1,$A19) &gt;= 227,1,0)</f>
        <v>1</v>
      </c>
      <c r="DR19" s="2" t="n">
        <f aca="false">IF(MAX(DR$1,$A19)*2 + MIN(DR$1,$A19) &gt;= 227,1,0)</f>
        <v>1</v>
      </c>
      <c r="DS19" s="2" t="n">
        <f aca="false">IF(MAX(DS$1,$A19)*2 + MIN(DS$1,$A19) &gt;= 227,1,0)</f>
        <v>1</v>
      </c>
      <c r="DT19" s="2" t="n">
        <f aca="false">IF(MAX(DT$1,$A19)*2 + MIN(DT$1,$A19) &gt;= 227,1,0)</f>
        <v>1</v>
      </c>
      <c r="DU19" s="2" t="n">
        <f aca="false">IF(MAX(DU$1,$A19)*2 + MIN(DU$1,$A19) &gt;= 227,1,0)</f>
        <v>1</v>
      </c>
      <c r="DV19" s="2" t="n">
        <f aca="false">IF(MAX(DV$1,$A19)*2 + MIN(DV$1,$A19) &gt;= 227,1,0)</f>
        <v>1</v>
      </c>
      <c r="DW19" s="2" t="n">
        <f aca="false">IF(MAX(DW$1,$A19)*2 + MIN(DW$1,$A19) &gt;= 227,1,0)</f>
        <v>1</v>
      </c>
      <c r="DX19" s="2" t="n">
        <f aca="false">IF(MAX(DX$1,$A19)*2 + MIN(DX$1,$A19) &gt;= 227,1,0)</f>
        <v>1</v>
      </c>
      <c r="DY19" s="2" t="n">
        <f aca="false">IF(MAX(DY$1,$A19)*2 + MIN(DY$1,$A19) &gt;= 227,1,0)</f>
        <v>1</v>
      </c>
      <c r="DZ19" s="2" t="n">
        <f aca="false">IF(MAX(DZ$1,$A19)*2 + MIN(DZ$1,$A19) &gt;= 227,1,0)</f>
        <v>1</v>
      </c>
      <c r="EA19" s="2" t="n">
        <f aca="false">IF(MAX(EA$1,$A19)*2 + MIN(EA$1,$A19) &gt;= 227,1,0)</f>
        <v>1</v>
      </c>
      <c r="EB19" s="2" t="n">
        <f aca="false">IF(MAX(EB$1,$A19)*2 + MIN(EB$1,$A19) &gt;= 227,1,0)</f>
        <v>1</v>
      </c>
      <c r="EC19" s="2" t="n">
        <f aca="false">IF(MAX(EC$1,$A19)*2 + MIN(EC$1,$A19) &gt;= 227,1,0)</f>
        <v>1</v>
      </c>
      <c r="ED19" s="2" t="n">
        <f aca="false">IF(MAX(ED$1,$A19)*2 + MIN(ED$1,$A19) &gt;= 227,1,0)</f>
        <v>1</v>
      </c>
      <c r="EE19" s="2" t="n">
        <f aca="false">IF(MAX(EE$1,$A19)*2 + MIN(EE$1,$A19) &gt;= 227,1,0)</f>
        <v>1</v>
      </c>
      <c r="EF19" s="2" t="n">
        <f aca="false">IF(MAX(EF$1,$A19)*2 + MIN(EF$1,$A19) &gt;= 227,1,0)</f>
        <v>1</v>
      </c>
      <c r="EG19" s="2" t="n">
        <f aca="false">IF(MAX(EG$1,$A19)*2 + MIN(EG$1,$A19) &gt;= 227,1,0)</f>
        <v>1</v>
      </c>
      <c r="EH19" s="2" t="n">
        <f aca="false">IF(MAX(EH$1,$A19)*2 + MIN(EH$1,$A19) &gt;= 227,1,0)</f>
        <v>1</v>
      </c>
      <c r="EI19" s="2" t="n">
        <f aca="false">IF(MAX(EI$1,$A19)*2 + MIN(EI$1,$A19) &gt;= 227,1,0)</f>
        <v>1</v>
      </c>
      <c r="EJ19" s="2" t="n">
        <f aca="false">IF(MAX(EJ$1,$A19)*2 + MIN(EJ$1,$A19) &gt;= 227,1,0)</f>
        <v>1</v>
      </c>
      <c r="EK19" s="2" t="n">
        <f aca="false">IF(MAX(EK$1,$A19)*2 + MIN(EK$1,$A19) &gt;= 227,1,0)</f>
        <v>1</v>
      </c>
      <c r="EL19" s="2" t="n">
        <f aca="false">IF(MAX(EL$1,$A19)*2 + MIN(EL$1,$A19) &gt;= 227,1,0)</f>
        <v>1</v>
      </c>
      <c r="EM19" s="2" t="n">
        <f aca="false">IF(MAX(EM$1,$A19)*2 + MIN(EM$1,$A19) &gt;= 227,1,0)</f>
        <v>1</v>
      </c>
      <c r="EN19" s="2" t="n">
        <f aca="false">IF(MAX(EN$1,$A19)*2 + MIN(EN$1,$A19) &gt;= 227,1,0)</f>
        <v>1</v>
      </c>
      <c r="EO19" s="2" t="n">
        <f aca="false">IF(MAX(EO$1,$A19)*2 + MIN(EO$1,$A19) &gt;= 227,1,0)</f>
        <v>1</v>
      </c>
      <c r="EP19" s="2" t="n">
        <f aca="false">IF(MAX(EP$1,$A19)*2 + MIN(EP$1,$A19) &gt;= 227,1,0)</f>
        <v>1</v>
      </c>
      <c r="EQ19" s="2" t="n">
        <f aca="false">IF(MAX(EQ$1,$A19)*2 + MIN(EQ$1,$A19) &gt;= 227,1,0)</f>
        <v>1</v>
      </c>
      <c r="ER19" s="2" t="n">
        <f aca="false">IF(MAX(ER$1,$A19)*2 + MIN(ER$1,$A19) &gt;= 227,1,0)</f>
        <v>1</v>
      </c>
      <c r="ES19" s="2" t="n">
        <f aca="false">IF(MAX(ES$1,$A19)*2 + MIN(ES$1,$A19) &gt;= 227,1,0)</f>
        <v>1</v>
      </c>
      <c r="ET19" s="2" t="n">
        <f aca="false">IF(MAX(ET$1,$A19)*2 + MIN(ET$1,$A19) &gt;= 227,1,0)</f>
        <v>1</v>
      </c>
      <c r="EU19" s="2" t="n">
        <f aca="false">IF(MAX(EU$1,$A19)*2 + MIN(EU$1,$A19) &gt;= 227,1,0)</f>
        <v>1</v>
      </c>
      <c r="EV19" s="2" t="n">
        <f aca="false">IF(MAX(EV$1,$A19)*2 + MIN(EV$1,$A19) &gt;= 227,1,0)</f>
        <v>1</v>
      </c>
      <c r="EW19" s="2" t="n">
        <f aca="false">IF(MAX(EW$1,$A19)*2 + MIN(EW$1,$A19) &gt;= 227,1,0)</f>
        <v>1</v>
      </c>
      <c r="EX19" s="2" t="n">
        <f aca="false">IF(MAX(EX$1,$A19)*2 + MIN(EX$1,$A19) &gt;= 227,1,0)</f>
        <v>1</v>
      </c>
      <c r="EY19" s="2" t="n">
        <f aca="false">IF(MAX(EY$1,$A19)*2 + MIN(EY$1,$A19) &gt;= 227,1,0)</f>
        <v>1</v>
      </c>
      <c r="EZ19" s="2" t="n">
        <f aca="false">IF(MAX(EZ$1,$A19)*2 + MIN(EZ$1,$A19) &gt;= 227,1,0)</f>
        <v>1</v>
      </c>
      <c r="FA19" s="2" t="n">
        <f aca="false">IF(MAX(FA$1,$A19)*2 + MIN(FA$1,$A19) &gt;= 227,1,0)</f>
        <v>1</v>
      </c>
      <c r="FB19" s="2" t="n">
        <f aca="false">IF(MAX(FB$1,$A19)*2 + MIN(FB$1,$A19) &gt;= 227,1,0)</f>
        <v>1</v>
      </c>
      <c r="FC19" s="2" t="n">
        <f aca="false">IF(MAX(FC$1,$A19)*2 + MIN(FC$1,$A19) &gt;= 227,1,0)</f>
        <v>1</v>
      </c>
      <c r="FD19" s="2" t="n">
        <f aca="false">IF(MAX(FD$1,$A19)*2 + MIN(FD$1,$A19) &gt;= 227,1,0)</f>
        <v>1</v>
      </c>
      <c r="FE19" s="2" t="n">
        <f aca="false">IF(MAX(FE$1,$A19)*2 + MIN(FE$1,$A19) &gt;= 227,1,0)</f>
        <v>1</v>
      </c>
      <c r="FF19" s="2" t="n">
        <f aca="false">IF(MAX(FF$1,$A19)*2 + MIN(FF$1,$A19) &gt;= 227,1,0)</f>
        <v>1</v>
      </c>
      <c r="FG19" s="2" t="n">
        <f aca="false">IF(MAX(FG$1,$A19)*2 + MIN(FG$1,$A19) &gt;= 227,1,0)</f>
        <v>1</v>
      </c>
      <c r="FH19" s="2" t="n">
        <f aca="false">IF(MAX(FH$1,$A19)*2 + MIN(FH$1,$A19) &gt;= 227,1,0)</f>
        <v>1</v>
      </c>
      <c r="FI19" s="2" t="n">
        <f aca="false">IF(MAX(FI$1,$A19)*2 + MIN(FI$1,$A19) &gt;= 227,1,0)</f>
        <v>1</v>
      </c>
      <c r="FJ19" s="2" t="n">
        <f aca="false">IF(MAX(FJ$1,$A19)*2 + MIN(FJ$1,$A19) &gt;= 227,1,0)</f>
        <v>1</v>
      </c>
      <c r="FK19" s="2" t="n">
        <f aca="false">IF(MAX(FK$1,$A19)*2 + MIN(FK$1,$A19) &gt;= 227,1,0)</f>
        <v>1</v>
      </c>
      <c r="FL19" s="2" t="n">
        <f aca="false">IF(MAX(FL$1,$A19)*2 + MIN(FL$1,$A19) &gt;= 227,1,0)</f>
        <v>1</v>
      </c>
      <c r="FM19" s="2" t="n">
        <f aca="false">IF(MAX(FM$1,$A19)*2 + MIN(FM$1,$A19) &gt;= 227,1,0)</f>
        <v>1</v>
      </c>
      <c r="FN19" s="2" t="n">
        <f aca="false">IF(MAX(FN$1,$A19)*2 + MIN(FN$1,$A19) &gt;= 227,1,0)</f>
        <v>1</v>
      </c>
      <c r="FO19" s="2" t="n">
        <f aca="false">IF(MAX(FO$1,$A19)*2 + MIN(FO$1,$A19) &gt;= 227,1,0)</f>
        <v>1</v>
      </c>
      <c r="FP19" s="2" t="n">
        <f aca="false">IF(MAX(FP$1,$A19)*2 + MIN(FP$1,$A19) &gt;= 227,1,0)</f>
        <v>1</v>
      </c>
      <c r="FQ19" s="2" t="n">
        <f aca="false">IF(MAX(FQ$1,$A19)*2 + MIN(FQ$1,$A19) &gt;= 227,1,0)</f>
        <v>1</v>
      </c>
      <c r="FR19" s="2" t="n">
        <f aca="false">IF(MAX(FR$1,$A19)*2 + MIN(FR$1,$A19) &gt;= 227,1,0)</f>
        <v>1</v>
      </c>
      <c r="FS19" s="2" t="n">
        <f aca="false">IF(MAX(FS$1,$A19)*2 + MIN(FS$1,$A19) &gt;= 227,1,0)</f>
        <v>1</v>
      </c>
      <c r="FT19" s="2" t="n">
        <f aca="false">IF(MAX(FT$1,$A19)*2 + MIN(FT$1,$A19) &gt;= 227,1,0)</f>
        <v>1</v>
      </c>
      <c r="FU19" s="2" t="n">
        <f aca="false">IF(MAX(FU$1,$A19)*2 + MIN(FU$1,$A19) &gt;= 227,1,0)</f>
        <v>1</v>
      </c>
      <c r="FV19" s="2" t="n">
        <f aca="false">IF(MAX(FV$1,$A19)*2 + MIN(FV$1,$A19) &gt;= 227,1,0)</f>
        <v>1</v>
      </c>
      <c r="FW19" s="2" t="n">
        <f aca="false">IF(MAX(FW$1,$A19)*2 + MIN(FW$1,$A19) &gt;= 227,1,0)</f>
        <v>1</v>
      </c>
      <c r="FX19" s="2" t="n">
        <f aca="false">IF(MAX(FX$1,$A19)*2 + MIN(FX$1,$A19) &gt;= 227,1,0)</f>
        <v>1</v>
      </c>
      <c r="FY19" s="2" t="n">
        <f aca="false">IF(MAX(FY$1,$A19)*2 + MIN(FY$1,$A19) &gt;= 227,1,0)</f>
        <v>1</v>
      </c>
      <c r="FZ19" s="2" t="n">
        <f aca="false">IF(MAX(FZ$1,$A19)*2 + MIN(FZ$1,$A19) &gt;= 227,1,0)</f>
        <v>1</v>
      </c>
      <c r="GA19" s="2" t="n">
        <f aca="false">IF(MAX(GA$1,$A19)*2 + MIN(GA$1,$A19) &gt;= 227,1,0)</f>
        <v>1</v>
      </c>
      <c r="GB19" s="2" t="n">
        <f aca="false">IF(MAX(GB$1,$A19)*2 + MIN(GB$1,$A19) &gt;= 227,1,0)</f>
        <v>1</v>
      </c>
      <c r="GC19" s="2" t="n">
        <f aca="false">IF(MAX(GC$1,$A19)*2 + MIN(GC$1,$A19) &gt;= 227,1,0)</f>
        <v>1</v>
      </c>
      <c r="GD19" s="2" t="n">
        <f aca="false">IF(MAX(GD$1,$A19)*2 + MIN(GD$1,$A19) &gt;= 227,1,0)</f>
        <v>1</v>
      </c>
      <c r="GE19" s="2" t="n">
        <f aca="false">IF(MAX(GE$1,$A19)*2 + MIN(GE$1,$A19) &gt;= 227,1,0)</f>
        <v>1</v>
      </c>
      <c r="GF19" s="2" t="n">
        <f aca="false">IF(MAX(GF$1,$A19)*2 + MIN(GF$1,$A19) &gt;= 227,1,0)</f>
        <v>1</v>
      </c>
      <c r="GG19" s="2" t="n">
        <f aca="false">IF(MAX(GG$1,$A19)*2 + MIN(GG$1,$A19) &gt;= 227,1,0)</f>
        <v>1</v>
      </c>
      <c r="GH19" s="2" t="n">
        <f aca="false">IF(MAX(GH$1,$A19)*2 + MIN(GH$1,$A19) &gt;= 227,1,0)</f>
        <v>1</v>
      </c>
      <c r="GI19" s="2" t="n">
        <f aca="false">IF(MAX(GI$1,$A19)*2 + MIN(GI$1,$A19) &gt;= 227,1,0)</f>
        <v>1</v>
      </c>
      <c r="GJ19" s="2" t="n">
        <f aca="false">IF(MAX(GJ$1,$A19)*2 + MIN(GJ$1,$A19) &gt;= 227,1,0)</f>
        <v>1</v>
      </c>
      <c r="GK19" s="2" t="n">
        <f aca="false">IF(MAX(GK$1,$A19)*2 + MIN(GK$1,$A19) &gt;= 227,1,0)</f>
        <v>1</v>
      </c>
      <c r="GL19" s="2" t="n">
        <f aca="false">IF(MAX(GL$1,$A19)*2 + MIN(GL$1,$A19) &gt;= 227,1,0)</f>
        <v>1</v>
      </c>
      <c r="GM19" s="2" t="n">
        <f aca="false">IF(MAX(GM$1,$A19)*2 + MIN(GM$1,$A19) &gt;= 227,1,0)</f>
        <v>1</v>
      </c>
      <c r="GN19" s="2" t="n">
        <f aca="false">IF(MAX(GN$1,$A19)*2 + MIN(GN$1,$A19) &gt;= 227,1,0)</f>
        <v>1</v>
      </c>
      <c r="GO19" s="2" t="n">
        <f aca="false">IF(MAX(GO$1,$A19)*2 + MIN(GO$1,$A19) &gt;= 227,1,0)</f>
        <v>1</v>
      </c>
      <c r="GP19" s="2" t="n">
        <f aca="false">IF(MAX(GP$1,$A19)*2 + MIN(GP$1,$A19) &gt;= 227,1,0)</f>
        <v>1</v>
      </c>
      <c r="GQ19" s="2" t="n">
        <f aca="false">IF(MAX(GQ$1,$A19)*2 + MIN(GQ$1,$A19) &gt;= 227,1,0)</f>
        <v>1</v>
      </c>
      <c r="GR19" s="2" t="n">
        <f aca="false">IF(MAX(GR$1,$A19)*2 + MIN(GR$1,$A19) &gt;= 227,1,0)</f>
        <v>1</v>
      </c>
      <c r="GS19" s="2" t="n">
        <f aca="false">IF(MAX(GS$1,$A19)*2 + MIN(GS$1,$A19) &gt;= 227,1,0)</f>
        <v>1</v>
      </c>
      <c r="GT19" s="2" t="n">
        <f aca="false">IF(MAX(GT$1,$A19)*2 + MIN(GT$1,$A19) &gt;= 227,1,0)</f>
        <v>1</v>
      </c>
      <c r="GU19" s="2" t="n">
        <f aca="false">IF(MAX(GU$1,$A19)*2 + MIN(GU$1,$A19) &gt;= 227,1,0)</f>
        <v>1</v>
      </c>
      <c r="GV19" s="2" t="n">
        <f aca="false">IF(MAX(GV$1,$A19)*2 + MIN(GV$1,$A19) &gt;= 227,1,0)</f>
        <v>1</v>
      </c>
      <c r="GW19" s="2" t="n">
        <f aca="false">IF(MAX(GW$1,$A19)*2 + MIN(GW$1,$A19) &gt;= 227,1,0)</f>
        <v>1</v>
      </c>
      <c r="GX19" s="2" t="n">
        <f aca="false">IF(MAX(GX$1,$A19)*2 + MIN(GX$1,$A19) &gt;= 227,1,0)</f>
        <v>1</v>
      </c>
      <c r="GY19" s="2" t="n">
        <f aca="false">IF(MAX(GY$1,$A19)*2 + MIN(GY$1,$A19) &gt;= 227,1,0)</f>
        <v>1</v>
      </c>
      <c r="GZ19" s="2" t="n">
        <f aca="false">IF(MAX(GZ$1,$A19)*2 + MIN(GZ$1,$A19) &gt;= 227,1,0)</f>
        <v>1</v>
      </c>
      <c r="HA19" s="2" t="n">
        <f aca="false">IF(MAX(HA$1,$A19)*2 + MIN(HA$1,$A19) &gt;= 227,1,0)</f>
        <v>1</v>
      </c>
      <c r="HB19" s="2" t="n">
        <f aca="false">IF(MAX(HB$1,$A19)*2 + MIN(HB$1,$A19) &gt;= 227,1,0)</f>
        <v>1</v>
      </c>
      <c r="HC19" s="2" t="n">
        <f aca="false">IF(MAX(HC$1,$A19)*2 + MIN(HC$1,$A19) &gt;= 227,1,0)</f>
        <v>1</v>
      </c>
      <c r="HD19" s="2" t="n">
        <f aca="false">IF(MAX(HD$1,$A19)*2 + MIN(HD$1,$A19) &gt;= 227,1,0)</f>
        <v>1</v>
      </c>
      <c r="HE19" s="2" t="n">
        <f aca="false">IF(MAX(HE$1,$A19)*2 + MIN(HE$1,$A19) &gt;= 227,1,0)</f>
        <v>1</v>
      </c>
      <c r="HF19" s="2" t="n">
        <f aca="false">IF(MAX(HF$1,$A19)*2 + MIN(HF$1,$A19) &gt;= 227,1,0)</f>
        <v>1</v>
      </c>
      <c r="HG19" s="2" t="n">
        <f aca="false">IF(MAX(HG$1,$A19)*2 + MIN(HG$1,$A19) &gt;= 227,1,0)</f>
        <v>1</v>
      </c>
      <c r="HH19" s="2" t="n">
        <f aca="false">IF(MAX(HH$1,$A19)*2 + MIN(HH$1,$A19) &gt;= 227,1,0)</f>
        <v>1</v>
      </c>
      <c r="HI19" s="2" t="n">
        <f aca="false">IF(MAX(HI$1,$A19)*2 + MIN(HI$1,$A19) &gt;= 227,1,0)</f>
        <v>1</v>
      </c>
      <c r="HJ19" s="2" t="n">
        <f aca="false">IF(MAX(HJ$1,$A19)*2 + MIN(HJ$1,$A19) &gt;= 227,1,0)</f>
        <v>1</v>
      </c>
      <c r="HK19" s="2" t="n">
        <f aca="false">IF(MAX(HK$1,$A19)*2 + MIN(HK$1,$A19) &gt;= 227,1,0)</f>
        <v>1</v>
      </c>
      <c r="HL19" s="2" t="n">
        <f aca="false">IF(MAX(HL$1,$A19)*2 + MIN(HL$1,$A19) &gt;= 227,1,0)</f>
        <v>1</v>
      </c>
      <c r="HM19" s="2" t="n">
        <f aca="false">IF(MAX(HM$1,$A19)*2 + MIN(HM$1,$A19) &gt;= 227,1,0)</f>
        <v>1</v>
      </c>
      <c r="HN19" s="2" t="n">
        <f aca="false">IF(MAX(HN$1,$A19)*2 + MIN(HN$1,$A19) &gt;= 227,1,0)</f>
        <v>1</v>
      </c>
      <c r="HO19" s="2" t="n">
        <f aca="false">IF(MAX(HO$1,$A19)*2 + MIN(HO$1,$A19) &gt;= 227,1,0)</f>
        <v>1</v>
      </c>
      <c r="HP19" s="2" t="n">
        <f aca="false">IF(MAX(HP$1,$A19)*2 + MIN(HP$1,$A19) &gt;= 227,1,0)</f>
        <v>1</v>
      </c>
      <c r="HQ19" s="2" t="n">
        <f aca="false">IF(MAX(HQ$1,$A19)*2 + MIN(HQ$1,$A19) &gt;= 227,1,0)</f>
        <v>1</v>
      </c>
      <c r="HR19" s="2" t="n">
        <f aca="false">IF(MAX(HR$1,$A19)*2 + MIN(HR$1,$A19) &gt;= 227,1,0)</f>
        <v>1</v>
      </c>
      <c r="HS19" s="2" t="n">
        <f aca="false">IF(MAX(HS$1,$A19)*2 + MIN(HS$1,$A19) &gt;= 227,1,0)</f>
        <v>1</v>
      </c>
    </row>
    <row r="20" customFormat="false" ht="23.1" hidden="false" customHeight="true" outlineLevel="0" collapsed="false">
      <c r="A20" s="1" t="n">
        <v>19</v>
      </c>
      <c r="B20" s="3" t="n">
        <f aca="false">IF(д!B20=0,IF(AND(INDEX($B$2:$HS$227,$A20+1,B$1)&gt;0,INDEX($B$2:$HS$227,$A20,B$1+1)&gt;0,INDEX($B$2:$HS$227,$A20*2,B$1)&gt;0,INDEX($B$2:$HS$227,$A20,B$1*2)&gt;0),-2,0) ,д!B20)</f>
        <v>0</v>
      </c>
      <c r="C20" s="3" t="n">
        <f aca="false">IF(д!C20=0,IF(AND(INDEX($B$2:$HS$227,$A20+1,C$1)&gt;0,INDEX($B$2:$HS$227,$A20,C$1+1)&gt;0,INDEX($B$2:$HS$227,$A20*2,C$1)&gt;0,INDEX($B$2:$HS$227,$A20,C$1*2)&gt;0),-2,0) ,д!C20)</f>
        <v>0</v>
      </c>
      <c r="D20" s="3" t="n">
        <f aca="false">IF(д!D20=0,IF(AND(INDEX($B$2:$HS$227,$A20+1,D$1)&gt;0,INDEX($B$2:$HS$227,$A20,D$1+1)&gt;0,INDEX($B$2:$HS$227,$A20*2,D$1)&gt;0,INDEX($B$2:$HS$227,$A20,D$1*2)&gt;0),-2,0) ,д!D20)</f>
        <v>0</v>
      </c>
      <c r="E20" s="3" t="n">
        <f aca="false">IF(д!E20=0,IF(AND(INDEX($B$2:$HS$227,$A20+1,E$1)&gt;0,INDEX($B$2:$HS$227,$A20,E$1+1)&gt;0,INDEX($B$2:$HS$227,$A20*2,E$1)&gt;0,INDEX($B$2:$HS$227,$A20,E$1*2)&gt;0),-2,0) ,д!E20)</f>
        <v>0</v>
      </c>
      <c r="F20" s="3" t="n">
        <f aca="false">IF(д!F20=0,IF(AND(INDEX($B$2:$HS$227,$A20+1,F$1)&gt;0,INDEX($B$2:$HS$227,$A20,F$1+1)&gt;0,INDEX($B$2:$HS$227,$A20*2,F$1)&gt;0,INDEX($B$2:$HS$227,$A20,F$1*2)&gt;0),-2,0) ,д!F20)</f>
        <v>0</v>
      </c>
      <c r="G20" s="3" t="n">
        <f aca="false">IF(д!G20=0,IF(AND(INDEX($B$2:$HS$227,$A20+1,G$1)&gt;0,INDEX($B$2:$HS$227,$A20,G$1+1)&gt;0,INDEX($B$2:$HS$227,$A20*2,G$1)&gt;0,INDEX($B$2:$HS$227,$A20,G$1*2)&gt;0),-2,0) ,д!G20)</f>
        <v>0</v>
      </c>
      <c r="H20" s="3" t="n">
        <f aca="false">IF(д!H20=0,IF(AND(INDEX($B$2:$HS$227,$A20+1,H$1)&gt;0,INDEX($B$2:$HS$227,$A20,H$1+1)&gt;0,INDEX($B$2:$HS$227,$A20*2,H$1)&gt;0,INDEX($B$2:$HS$227,$A20,H$1*2)&gt;0),-2,0) ,д!H20)</f>
        <v>0</v>
      </c>
      <c r="I20" s="3" t="n">
        <f aca="false">IF(д!I20=0,IF(AND(INDEX($B$2:$HS$227,$A20+1,I$1)&gt;0,INDEX($B$2:$HS$227,$A20,I$1+1)&gt;0,INDEX($B$2:$HS$227,$A20*2,I$1)&gt;0,INDEX($B$2:$HS$227,$A20,I$1*2)&gt;0),-2,0) ,д!I20)</f>
        <v>0</v>
      </c>
      <c r="J20" s="3" t="n">
        <f aca="false">IF(д!J20=0,IF(AND(INDEX($B$2:$HS$227,$A20+1,J$1)&gt;0,INDEX($B$2:$HS$227,$A20,J$1+1)&gt;0,INDEX($B$2:$HS$227,$A20*2,J$1)&gt;0,INDEX($B$2:$HS$227,$A20,J$1*2)&gt;0),-2,0) ,д!J20)</f>
        <v>0</v>
      </c>
      <c r="K20" s="3" t="n">
        <f aca="false">IF(д!K20=0,IF(AND(INDEX($B$2:$HS$227,$A20+1,K$1)&gt;0,INDEX($B$2:$HS$227,$A20,K$1+1)&gt;0,INDEX($B$2:$HS$227,$A20*2,K$1)&gt;0,INDEX($B$2:$HS$227,$A20,K$1*2)&gt;0),-2,0) ,д!K20)</f>
        <v>0</v>
      </c>
      <c r="L20" s="3" t="n">
        <f aca="false">IF(д!L20=0,IF(AND(INDEX($B$2:$HS$227,$A20+1,L$1)&gt;0,INDEX($B$2:$HS$227,$A20,L$1+1)&gt;0,INDEX($B$2:$HS$227,$A20*2,L$1)&gt;0,INDEX($B$2:$HS$227,$A20,L$1*2)&gt;0),-2,0) ,д!L20)</f>
        <v>0</v>
      </c>
      <c r="M20" s="3" t="n">
        <f aca="false">IF(д!M20=0,IF(AND(INDEX($B$2:$HS$227,$A20+1,M$1)&gt;0,INDEX($B$2:$HS$227,$A20,M$1+1)&gt;0,INDEX($B$2:$HS$227,$A20*2,M$1)&gt;0,INDEX($B$2:$HS$227,$A20,M$1*2)&gt;0),-2,0) ,д!M20)</f>
        <v>0</v>
      </c>
      <c r="N20" s="3" t="n">
        <f aca="false">IF(д!N20=0,IF(AND(INDEX($B$2:$HS$227,$A20+1,N$1)&gt;0,INDEX($B$2:$HS$227,$A20,N$1+1)&gt;0,INDEX($B$2:$HS$227,$A20*2,N$1)&gt;0,INDEX($B$2:$HS$227,$A20,N$1*2)&gt;0),-2,0) ,д!N20)</f>
        <v>0</v>
      </c>
      <c r="O20" s="3" t="n">
        <f aca="false">IF(д!O20=0,IF(AND(INDEX($B$2:$HS$227,$A20+1,O$1)&gt;0,INDEX($B$2:$HS$227,$A20,O$1+1)&gt;0,INDEX($B$2:$HS$227,$A20*2,O$1)&gt;0,INDEX($B$2:$HS$227,$A20,O$1*2)&gt;0),-2,0) ,д!O20)</f>
        <v>0</v>
      </c>
      <c r="P20" s="3" t="n">
        <f aca="false">IF(д!P20=0,IF(AND(INDEX($B$2:$HS$227,$A20+1,P$1)&gt;0,INDEX($B$2:$HS$227,$A20,P$1+1)&gt;0,INDEX($B$2:$HS$227,$A20*2,P$1)&gt;0,INDEX($B$2:$HS$227,$A20,P$1*2)&gt;0),-2,0) ,д!P20)</f>
        <v>0</v>
      </c>
      <c r="Q20" s="3" t="n">
        <f aca="false">IF(д!Q20=0,IF(AND(INDEX($B$2:$HS$227,$A20+1,Q$1)&gt;0,INDEX($B$2:$HS$227,$A20,Q$1+1)&gt;0,INDEX($B$2:$HS$227,$A20*2,Q$1)&gt;0,INDEX($B$2:$HS$227,$A20,Q$1*2)&gt;0),-2,0) ,д!Q20)</f>
        <v>0</v>
      </c>
      <c r="R20" s="3" t="n">
        <f aca="false">IF(д!R20=0,IF(AND(INDEX($B$2:$HS$227,$A20+1,R$1)&gt;0,INDEX($B$2:$HS$227,$A20,R$1+1)&gt;0,INDEX($B$2:$HS$227,$A20*2,R$1)&gt;0,INDEX($B$2:$HS$227,$A20,R$1*2)&gt;0),-2,0) ,д!R20)</f>
        <v>0</v>
      </c>
      <c r="S20" s="3" t="n">
        <f aca="false">IF(д!S20=0,IF(AND(INDEX($B$2:$HS$227,$A20+1,S$1)&gt;0,INDEX($B$2:$HS$227,$A20,S$1+1)&gt;0,INDEX($B$2:$HS$227,$A20*2,S$1)&gt;0,INDEX($B$2:$HS$227,$A20,S$1*2)&gt;0),-2,0) ,д!S20)</f>
        <v>0</v>
      </c>
      <c r="T20" s="3" t="n">
        <f aca="false">IF(д!T20=0,IF(AND(INDEX($B$2:$HS$227,$A20+1,T$1)&gt;0,INDEX($B$2:$HS$227,$A20,T$1+1)&gt;0,INDEX($B$2:$HS$227,$A20*2,T$1)&gt;0,INDEX($B$2:$HS$227,$A20,T$1*2)&gt;0),-2,0) ,д!T20)</f>
        <v>0</v>
      </c>
      <c r="U20" s="3" t="n">
        <f aca="false">IF(д!U20=0,IF(AND(INDEX($B$2:$HS$227,$A20+1,U$1)&gt;0,INDEX($B$2:$HS$227,$A20,U$1+1)&gt;0,INDEX($B$2:$HS$227,$A20*2,U$1)&gt;0,INDEX($B$2:$HS$227,$A20,U$1*2)&gt;0),-2,0) ,д!U20)</f>
        <v>0</v>
      </c>
      <c r="V20" s="3" t="n">
        <f aca="false">IF(д!V20=0,IF(AND(INDEX($B$2:$HS$227,$A20+1,V$1)&gt;0,INDEX($B$2:$HS$227,$A20,V$1+1)&gt;0,INDEX($B$2:$HS$227,$A20*2,V$1)&gt;0,INDEX($B$2:$HS$227,$A20,V$1*2)&gt;0),-2,0) ,д!V20)</f>
        <v>0</v>
      </c>
      <c r="W20" s="3" t="n">
        <f aca="false">IF(д!W20=0,IF(AND(INDEX($B$2:$HS$227,$A20+1,W$1)&gt;0,INDEX($B$2:$HS$227,$A20,W$1+1)&gt;0,INDEX($B$2:$HS$227,$A20*2,W$1)&gt;0,INDEX($B$2:$HS$227,$A20,W$1*2)&gt;0),-2,0) ,д!W20)</f>
        <v>0</v>
      </c>
      <c r="X20" s="3" t="n">
        <f aca="false">IF(д!X20=0,IF(AND(INDEX($B$2:$HS$227,$A20+1,X$1)&gt;0,INDEX($B$2:$HS$227,$A20,X$1+1)&gt;0,INDEX($B$2:$HS$227,$A20*2,X$1)&gt;0,INDEX($B$2:$HS$227,$A20,X$1*2)&gt;0),-2,0) ,д!X20)</f>
        <v>0</v>
      </c>
      <c r="Y20" s="3" t="n">
        <f aca="false">IF(д!Y20=0,IF(AND(INDEX($B$2:$HS$227,$A20+1,Y$1)&gt;0,INDEX($B$2:$HS$227,$A20,Y$1+1)&gt;0,INDEX($B$2:$HS$227,$A20*2,Y$1)&gt;0,INDEX($B$2:$HS$227,$A20,Y$1*2)&gt;0),-2,0) ,д!Y20)</f>
        <v>0</v>
      </c>
      <c r="Z20" s="3" t="n">
        <f aca="false">IF(д!Z20=0,IF(AND(INDEX($B$2:$HS$227,$A20+1,Z$1)&gt;0,INDEX($B$2:$HS$227,$A20,Z$1+1)&gt;0,INDEX($B$2:$HS$227,$A20*2,Z$1)&gt;0,INDEX($B$2:$HS$227,$A20,Z$1*2)&gt;0),-2,0) ,д!Z20)</f>
        <v>0</v>
      </c>
      <c r="AA20" s="3" t="n">
        <f aca="false">IF(д!AA20=0,IF(AND(INDEX($B$2:$HS$227,$A20+1,AA$1)&gt;0,INDEX($B$2:$HS$227,$A20,AA$1+1)&gt;0,INDEX($B$2:$HS$227,$A20*2,AA$1)&gt;0,INDEX($B$2:$HS$227,$A20,AA$1*2)&gt;0),-2,0) ,д!AA20)</f>
        <v>0</v>
      </c>
      <c r="AB20" s="3" t="n">
        <f aca="false">IF(д!AB20=0,IF(AND(INDEX($B$2:$HS$227,$A20+1,AB$1)&gt;0,INDEX($B$2:$HS$227,$A20,AB$1+1)&gt;0,INDEX($B$2:$HS$227,$A20*2,AB$1)&gt;0,INDEX($B$2:$HS$227,$A20,AB$1*2)&gt;0),-2,0) ,д!AB20)</f>
        <v>0</v>
      </c>
      <c r="AC20" s="3" t="n">
        <f aca="false">IF(д!AC20=0,IF(AND(INDEX($B$2:$HS$227,$A20+1,AC$1)&gt;0,INDEX($B$2:$HS$227,$A20,AC$1+1)&gt;0,INDEX($B$2:$HS$227,$A20*2,AC$1)&gt;0,INDEX($B$2:$HS$227,$A20,AC$1*2)&gt;0),-2,0) ,д!AC20)</f>
        <v>0</v>
      </c>
      <c r="AD20" s="3" t="n">
        <f aca="false">IF(д!AD20=0,IF(AND(INDEX($B$2:$HS$227,$A20+1,AD$1)&gt;0,INDEX($B$2:$HS$227,$A20,AD$1+1)&gt;0,INDEX($B$2:$HS$227,$A20*2,AD$1)&gt;0,INDEX($B$2:$HS$227,$A20,AD$1*2)&gt;0),-2,0) ,д!AD20)</f>
        <v>0</v>
      </c>
      <c r="AE20" s="3" t="n">
        <f aca="false">IF(д!AE20=0,IF(AND(INDEX($B$2:$HS$227,$A20+1,AE$1)&gt;0,INDEX($B$2:$HS$227,$A20,AE$1+1)&gt;0,INDEX($B$2:$HS$227,$A20*2,AE$1)&gt;0,INDEX($B$2:$HS$227,$A20,AE$1*2)&gt;0),-2,0) ,д!AE20)</f>
        <v>0</v>
      </c>
      <c r="AF20" s="3" t="n">
        <f aca="false">IF(д!AF20=0,IF(AND(INDEX($B$2:$HS$227,$A20+1,AF$1)&gt;0,INDEX($B$2:$HS$227,$A20,AF$1+1)&gt;0,INDEX($B$2:$HS$227,$A20*2,AF$1)&gt;0,INDEX($B$2:$HS$227,$A20,AF$1*2)&gt;0),-2,0) ,д!AF20)</f>
        <v>0</v>
      </c>
      <c r="AG20" s="3" t="n">
        <f aca="false">IF(д!AG20=0,IF(AND(INDEX($B$2:$HS$227,$A20+1,AG$1)&gt;0,INDEX($B$2:$HS$227,$A20,AG$1+1)&gt;0,INDEX($B$2:$HS$227,$A20*2,AG$1)&gt;0,INDEX($B$2:$HS$227,$A20,AG$1*2)&gt;0),-2,0) ,д!AG20)</f>
        <v>0</v>
      </c>
      <c r="AH20" s="3" t="n">
        <f aca="false">IF(д!AH20=0,IF(AND(INDEX($B$2:$HS$227,$A20+1,AH$1)&gt;0,INDEX($B$2:$HS$227,$A20,AH$1+1)&gt;0,INDEX($B$2:$HS$227,$A20*2,AH$1)&gt;0,INDEX($B$2:$HS$227,$A20,AH$1*2)&gt;0),-2,0) ,д!AH20)</f>
        <v>0</v>
      </c>
      <c r="AI20" s="3" t="n">
        <f aca="false">IF(д!AI20=0,IF(AND(INDEX($B$2:$HS$227,$A20+1,AI$1)&gt;0,INDEX($B$2:$HS$227,$A20,AI$1+1)&gt;0,INDEX($B$2:$HS$227,$A20*2,AI$1)&gt;0,INDEX($B$2:$HS$227,$A20,AI$1*2)&gt;0),-2,0) ,д!AI20)</f>
        <v>0</v>
      </c>
      <c r="AJ20" s="3" t="n">
        <f aca="false">IF(д!AJ20=0,IF(AND(INDEX($B$2:$HS$227,$A20+1,AJ$1)&gt;0,INDEX($B$2:$HS$227,$A20,AJ$1+1)&gt;0,INDEX($B$2:$HS$227,$A20*2,AJ$1)&gt;0,INDEX($B$2:$HS$227,$A20,AJ$1*2)&gt;0),-2,0) ,д!AJ20)</f>
        <v>0</v>
      </c>
      <c r="AK20" s="3" t="n">
        <f aca="false">IF(д!AK20=0,IF(AND(INDEX($B$2:$HS$227,$A20+1,AK$1)&gt;0,INDEX($B$2:$HS$227,$A20,AK$1+1)&gt;0,INDEX($B$2:$HS$227,$A20*2,AK$1)&gt;0,INDEX($B$2:$HS$227,$A20,AK$1*2)&gt;0),-2,0) ,д!AK20)</f>
        <v>0</v>
      </c>
      <c r="AL20" s="3" t="n">
        <f aca="false">IF(д!AL20=0,IF(AND(INDEX($B$2:$HS$227,$A20+1,AL$1)&gt;0,INDEX($B$2:$HS$227,$A20,AL$1+1)&gt;0,INDEX($B$2:$HS$227,$A20*2,AL$1)&gt;0,INDEX($B$2:$HS$227,$A20,AL$1*2)&gt;0),-2,0) ,д!AL20)</f>
        <v>0</v>
      </c>
      <c r="AM20" s="3" t="n">
        <f aca="false">IF(д!AM20=0,IF(AND(INDEX($B$2:$HS$227,$A20+1,AM$1)&gt;0,INDEX($B$2:$HS$227,$A20,AM$1+1)&gt;0,INDEX($B$2:$HS$227,$A20*2,AM$1)&gt;0,INDEX($B$2:$HS$227,$A20,AM$1*2)&gt;0),-2,0) ,д!AM20)</f>
        <v>0</v>
      </c>
      <c r="AN20" s="3" t="n">
        <f aca="false">IF(д!AN20=0,IF(AND(INDEX($B$2:$HS$227,$A20+1,AN$1)&gt;0,INDEX($B$2:$HS$227,$A20,AN$1+1)&gt;0,INDEX($B$2:$HS$227,$A20*2,AN$1)&gt;0,INDEX($B$2:$HS$227,$A20,AN$1*2)&gt;0),-2,0) ,д!AN20)</f>
        <v>0</v>
      </c>
      <c r="AO20" s="3" t="n">
        <f aca="false">IF(д!AO20=0,IF(AND(INDEX($B$2:$HS$227,$A20+1,AO$1)&gt;0,INDEX($B$2:$HS$227,$A20,AO$1+1)&gt;0,INDEX($B$2:$HS$227,$A20*2,AO$1)&gt;0,INDEX($B$2:$HS$227,$A20,AO$1*2)&gt;0),-2,0) ,д!AO20)</f>
        <v>0</v>
      </c>
      <c r="AP20" s="3" t="n">
        <f aca="false">IF(д!AP20=0,IF(AND(INDEX($B$2:$HS$227,$A20+1,AP$1)&gt;0,INDEX($B$2:$HS$227,$A20,AP$1+1)&gt;0,INDEX($B$2:$HS$227,$A20*2,AP$1)&gt;0,INDEX($B$2:$HS$227,$A20,AP$1*2)&gt;0),-2,0) ,д!AP20)</f>
        <v>0</v>
      </c>
      <c r="AQ20" s="3" t="n">
        <f aca="false">IF(д!AQ20=0,IF(AND(INDEX($B$2:$HS$227,$A20+1,AQ$1)&gt;0,INDEX($B$2:$HS$227,$A20,AQ$1+1)&gt;0,INDEX($B$2:$HS$227,$A20*2,AQ$1)&gt;0,INDEX($B$2:$HS$227,$A20,AQ$1*2)&gt;0),-2,0) ,д!AQ20)</f>
        <v>0</v>
      </c>
      <c r="AR20" s="3" t="n">
        <f aca="false">IF(д!AR20=0,IF(AND(INDEX($B$2:$HS$227,$A20+1,AR$1)&gt;0,INDEX($B$2:$HS$227,$A20,AR$1+1)&gt;0,INDEX($B$2:$HS$227,$A20*2,AR$1)&gt;0,INDEX($B$2:$HS$227,$A20,AR$1*2)&gt;0),-2,0) ,д!AR20)</f>
        <v>0</v>
      </c>
      <c r="AS20" s="3" t="n">
        <f aca="false">IF(д!AS20=0,IF(AND(INDEX($B$2:$HS$227,$A20+1,AS$1)&gt;0,INDEX($B$2:$HS$227,$A20,AS$1+1)&gt;0,INDEX($B$2:$HS$227,$A20*2,AS$1)&gt;0,INDEX($B$2:$HS$227,$A20,AS$1*2)&gt;0),-2,0) ,д!AS20)</f>
        <v>0</v>
      </c>
      <c r="AT20" s="3" t="n">
        <f aca="false">IF(д!AT20=0,IF(AND(INDEX($B$2:$HS$227,$A20+1,AT$1)&gt;0,INDEX($B$2:$HS$227,$A20,AT$1+1)&gt;0,INDEX($B$2:$HS$227,$A20*2,AT$1)&gt;0,INDEX($B$2:$HS$227,$A20,AT$1*2)&gt;0),-2,0) ,д!AT20)</f>
        <v>0</v>
      </c>
      <c r="AU20" s="3" t="n">
        <f aca="false">IF(д!AU20=0,IF(AND(INDEX($B$2:$HS$227,$A20+1,AU$1)&gt;0,INDEX($B$2:$HS$227,$A20,AU$1+1)&gt;0,INDEX($B$2:$HS$227,$A20*2,AU$1)&gt;0,INDEX($B$2:$HS$227,$A20,AU$1*2)&gt;0),-2,0) ,д!AU20)</f>
        <v>0</v>
      </c>
      <c r="AV20" s="3" t="n">
        <f aca="false">IF(д!AV20=0,IF(AND(INDEX($B$2:$HS$227,$A20+1,AV$1)&gt;0,INDEX($B$2:$HS$227,$A20,AV$1+1)&gt;0,INDEX($B$2:$HS$227,$A20*2,AV$1)&gt;0,INDEX($B$2:$HS$227,$A20,AV$1*2)&gt;0),-2,0) ,д!AV20)</f>
        <v>0</v>
      </c>
      <c r="AW20" s="3" t="n">
        <f aca="false">IF(д!AW20=0,IF(AND(INDEX($B$2:$HS$227,$A20+1,AW$1)&gt;0,INDEX($B$2:$HS$227,$A20,AW$1+1)&gt;0,INDEX($B$2:$HS$227,$A20*2,AW$1)&gt;0,INDEX($B$2:$HS$227,$A20,AW$1*2)&gt;0),-2,0) ,д!AW20)</f>
        <v>0</v>
      </c>
      <c r="AX20" s="3" t="n">
        <f aca="false">IF(д!AX20=0,IF(AND(INDEX($B$2:$HS$227,$A20+1,AX$1)&gt;0,INDEX($B$2:$HS$227,$A20,AX$1+1)&gt;0,INDEX($B$2:$HS$227,$A20*2,AX$1)&gt;0,INDEX($B$2:$HS$227,$A20,AX$1*2)&gt;0),-2,0) ,д!AX20)</f>
        <v>0</v>
      </c>
      <c r="AY20" s="3" t="n">
        <f aca="false">IF(д!AY20=0,IF(AND(INDEX($B$2:$HS$227,$A20+1,AY$1)&gt;0,INDEX($B$2:$HS$227,$A20,AY$1+1)&gt;0,INDEX($B$2:$HS$227,$A20*2,AY$1)&gt;0,INDEX($B$2:$HS$227,$A20,AY$1*2)&gt;0),-2,0) ,д!AY20)</f>
        <v>0</v>
      </c>
      <c r="AZ20" s="3" t="n">
        <f aca="false">IF(д!AZ20=0,IF(AND(INDEX($B$2:$HS$227,$A20+1,AZ$1)&gt;0,INDEX($B$2:$HS$227,$A20,AZ$1+1)&gt;0,INDEX($B$2:$HS$227,$A20*2,AZ$1)&gt;0,INDEX($B$2:$HS$227,$A20,AZ$1*2)&gt;0),-2,0) ,д!AZ20)</f>
        <v>0</v>
      </c>
      <c r="BA20" s="3" t="n">
        <f aca="false">IF(д!BA20=0,IF(AND(INDEX($B$2:$HS$227,$A20+1,BA$1)&gt;0,INDEX($B$2:$HS$227,$A20,BA$1+1)&gt;0,INDEX($B$2:$HS$227,$A20*2,BA$1)&gt;0,INDEX($B$2:$HS$227,$A20,BA$1*2)&gt;0),-2,0) ,д!BA20)</f>
        <v>0</v>
      </c>
      <c r="BB20" s="3" t="n">
        <f aca="false">IF(д!BB20=0,IF(AND(INDEX($B$2:$HS$227,$A20+1,BB$1)&gt;0,INDEX($B$2:$HS$227,$A20,BB$1+1)&gt;0,INDEX($B$2:$HS$227,$A20*2,BB$1)&gt;0,INDEX($B$2:$HS$227,$A20,BB$1*2)&gt;0),-2,0) ,д!BB20)</f>
        <v>0</v>
      </c>
      <c r="BC20" s="3" t="n">
        <f aca="false">IF(д!BC20=0,IF(AND(INDEX($B$2:$HS$227,$A20+1,BC$1)&gt;0,INDEX($B$2:$HS$227,$A20,BC$1+1)&gt;0,INDEX($B$2:$HS$227,$A20*2,BC$1)&gt;0,INDEX($B$2:$HS$227,$A20,BC$1*2)&gt;0),-2,0) ,д!BC20)</f>
        <v>0</v>
      </c>
      <c r="BD20" s="3" t="n">
        <f aca="false">IF(д!BD20=0,IF(AND(INDEX($B$2:$HS$227,$A20+1,BD$1)&gt;0,INDEX($B$2:$HS$227,$A20,BD$1+1)&gt;0,INDEX($B$2:$HS$227,$A20*2,BD$1)&gt;0,INDEX($B$2:$HS$227,$A20,BD$1*2)&gt;0),-2,0) ,д!BD20)</f>
        <v>0</v>
      </c>
      <c r="BE20" s="3" t="n">
        <f aca="false">IF(д!BE20=0,IF(AND(INDEX($B$2:$HS$227,$A20+1,BE$1)&gt;0,INDEX($B$2:$HS$227,$A20,BE$1+1)&gt;0,INDEX($B$2:$HS$227,$A20*2,BE$1)&gt;0,INDEX($B$2:$HS$227,$A20,BE$1*2)&gt;0),-2,0) ,д!BE20)</f>
        <v>0</v>
      </c>
      <c r="BF20" s="3" t="n">
        <f aca="false">IF(д!BF20=0,IF(AND(INDEX($B$2:$HS$227,$A20+1,BF$1)&gt;0,INDEX($B$2:$HS$227,$A20,BF$1+1)&gt;0,INDEX($B$2:$HS$227,$A20*2,BF$1)&gt;0,INDEX($B$2:$HS$227,$A20,BF$1*2)&gt;0),-2,0) ,д!BF20)</f>
        <v>0</v>
      </c>
      <c r="BG20" s="3" t="n">
        <f aca="false">IF(д!BG20=0,IF(AND(INDEX($B$2:$HS$227,$A20+1,BG$1)&gt;0,INDEX($B$2:$HS$227,$A20,BG$1+1)&gt;0,INDEX($B$2:$HS$227,$A20*2,BG$1)&gt;0,INDEX($B$2:$HS$227,$A20,BG$1*2)&gt;0),-2,0) ,д!BG20)</f>
        <v>0</v>
      </c>
      <c r="BH20" s="3" t="n">
        <f aca="false">IF(д!BH20=0,IF(AND(INDEX($B$2:$HS$227,$A20+1,BH$1)&gt;0,INDEX($B$2:$HS$227,$A20,BH$1+1)&gt;0,INDEX($B$2:$HS$227,$A20*2,BH$1)&gt;0,INDEX($B$2:$HS$227,$A20,BH$1*2)&gt;0),-2,0) ,д!BH20)</f>
        <v>0</v>
      </c>
      <c r="BI20" s="3" t="n">
        <f aca="false">IF(д!BI20=0,IF(AND(INDEX($B$2:$HS$227,$A20+1,BI$1)&gt;0,INDEX($B$2:$HS$227,$A20,BI$1+1)&gt;0,INDEX($B$2:$HS$227,$A20*2,BI$1)&gt;0,INDEX($B$2:$HS$227,$A20,BI$1*2)&gt;0),-2,0) ,д!BI20)</f>
        <v>0</v>
      </c>
      <c r="BJ20" s="3" t="n">
        <f aca="false">IF(д!BJ20=0,IF(AND(INDEX($B$2:$HS$227,$A20+1,BJ$1)&gt;0,INDEX($B$2:$HS$227,$A20,BJ$1+1)&gt;0,INDEX($B$2:$HS$227,$A20*2,BJ$1)&gt;0,INDEX($B$2:$HS$227,$A20,BJ$1*2)&gt;0),-2,0) ,д!BJ20)</f>
        <v>0</v>
      </c>
      <c r="BK20" s="3" t="n">
        <f aca="false">IF(д!BK20=0,IF(AND(INDEX($B$2:$HS$227,$A20+1,BK$1)&gt;0,INDEX($B$2:$HS$227,$A20,BK$1+1)&gt;0,INDEX($B$2:$HS$227,$A20*2,BK$1)&gt;0,INDEX($B$2:$HS$227,$A20,BK$1*2)&gt;0),-2,0) ,д!BK20)</f>
        <v>0</v>
      </c>
      <c r="BL20" s="3" t="n">
        <f aca="false">IF(д!BL20=0,IF(AND(INDEX($B$2:$HS$227,$A20+1,BL$1)&gt;0,INDEX($B$2:$HS$227,$A20,BL$1+1)&gt;0,INDEX($B$2:$HS$227,$A20*2,BL$1)&gt;0,INDEX($B$2:$HS$227,$A20,BL$1*2)&gt;0),-2,0) ,д!BL20)</f>
        <v>0</v>
      </c>
      <c r="BM20" s="3" t="n">
        <f aca="false">IF(д!BM20=0,IF(AND(INDEX($B$2:$HS$227,$A20+1,BM$1)&gt;0,INDEX($B$2:$HS$227,$A20,BM$1+1)&gt;0,INDEX($B$2:$HS$227,$A20*2,BM$1)&gt;0,INDEX($B$2:$HS$227,$A20,BM$1*2)&gt;0),-2,0) ,д!BM20)</f>
        <v>0</v>
      </c>
      <c r="BN20" s="3" t="n">
        <f aca="false">IF(д!BN20=0,IF(AND(INDEX($B$2:$HS$227,$A20+1,BN$1)&gt;0,INDEX($B$2:$HS$227,$A20,BN$1+1)&gt;0,INDEX($B$2:$HS$227,$A20*2,BN$1)&gt;0,INDEX($B$2:$HS$227,$A20,BN$1*2)&gt;0),-2,0) ,д!BN20)</f>
        <v>0</v>
      </c>
      <c r="BO20" s="3" t="n">
        <f aca="false">IF(д!BO20=0,IF(AND(INDEX($B$2:$HS$227,$A20+1,BO$1)&gt;0,INDEX($B$2:$HS$227,$A20,BO$1+1)&gt;0,INDEX($B$2:$HS$227,$A20*2,BO$1)&gt;0,INDEX($B$2:$HS$227,$A20,BO$1*2)&gt;0),-2,0) ,д!BO20)</f>
        <v>0</v>
      </c>
      <c r="BP20" s="3" t="n">
        <f aca="false">IF(д!BP20=0,IF(AND(INDEX($B$2:$HS$227,$A20+1,BP$1)&gt;0,INDEX($B$2:$HS$227,$A20,BP$1+1)&gt;0,INDEX($B$2:$HS$227,$A20*2,BP$1)&gt;0,INDEX($B$2:$HS$227,$A20,BP$1*2)&gt;0),-2,0) ,д!BP20)</f>
        <v>0</v>
      </c>
      <c r="BQ20" s="3" t="n">
        <f aca="false">IF(д!BQ20=0,IF(AND(INDEX($B$2:$HS$227,$A20+1,BQ$1)&gt;0,INDEX($B$2:$HS$227,$A20,BQ$1+1)&gt;0,INDEX($B$2:$HS$227,$A20*2,BQ$1)&gt;0,INDEX($B$2:$HS$227,$A20,BQ$1*2)&gt;0),-2,0) ,д!BQ20)</f>
        <v>0</v>
      </c>
      <c r="BR20" s="3" t="n">
        <f aca="false">IF(д!BR20=0,IF(AND(INDEX($B$2:$HS$227,$A20+1,BR$1)&gt;0,INDEX($B$2:$HS$227,$A20,BR$1+1)&gt;0,INDEX($B$2:$HS$227,$A20*2,BR$1)&gt;0,INDEX($B$2:$HS$227,$A20,BR$1*2)&gt;0),-2,0) ,д!BR20)</f>
        <v>0</v>
      </c>
      <c r="BS20" s="3" t="n">
        <f aca="false">IF(д!BS20=0,IF(AND(INDEX($B$2:$HS$227,$A20+1,BS$1)&gt;0,INDEX($B$2:$HS$227,$A20,BS$1+1)&gt;0,INDEX($B$2:$HS$227,$A20*2,BS$1)&gt;0,INDEX($B$2:$HS$227,$A20,BS$1*2)&gt;0),-2,0) ,д!BS20)</f>
        <v>0</v>
      </c>
      <c r="BT20" s="3" t="n">
        <f aca="false">IF(д!BT20=0,IF(AND(INDEX($B$2:$HS$227,$A20+1,BT$1)&gt;0,INDEX($B$2:$HS$227,$A20,BT$1+1)&gt;0,INDEX($B$2:$HS$227,$A20*2,BT$1)&gt;0,INDEX($B$2:$HS$227,$A20,BT$1*2)&gt;0),-2,0) ,д!BT20)</f>
        <v>0</v>
      </c>
      <c r="BU20" s="3" t="n">
        <f aca="false">IF(д!BU20=0,IF(AND(INDEX($B$2:$HS$227,$A20+1,BU$1)&gt;0,INDEX($B$2:$HS$227,$A20,BU$1+1)&gt;0,INDEX($B$2:$HS$227,$A20*2,BU$1)&gt;0,INDEX($B$2:$HS$227,$A20,BU$1*2)&gt;0),-2,0) ,д!BU20)</f>
        <v>0</v>
      </c>
      <c r="BV20" s="3" t="n">
        <f aca="false">IF(д!BV20=0,IF(AND(INDEX($B$2:$HS$227,$A20+1,BV$1)&gt;0,INDEX($B$2:$HS$227,$A20,BV$1+1)&gt;0,INDEX($B$2:$HS$227,$A20*2,BV$1)&gt;0,INDEX($B$2:$HS$227,$A20,BV$1*2)&gt;0),-2,0) ,д!BV20)</f>
        <v>0</v>
      </c>
      <c r="BW20" s="3" t="n">
        <f aca="false">IF(д!BW20=0,IF(AND(INDEX($B$2:$HS$227,$A20+1,BW$1)&gt;0,INDEX($B$2:$HS$227,$A20,BW$1+1)&gt;0,INDEX($B$2:$HS$227,$A20*2,BW$1)&gt;0,INDEX($B$2:$HS$227,$A20,BW$1*2)&gt;0),-2,0) ,д!BW20)</f>
        <v>0</v>
      </c>
      <c r="BX20" s="3" t="n">
        <f aca="false">IF(д!BX20=0,IF(AND(INDEX($B$2:$HS$227,$A20+1,BX$1)&gt;0,INDEX($B$2:$HS$227,$A20,BX$1+1)&gt;0,INDEX($B$2:$HS$227,$A20*2,BX$1)&gt;0,INDEX($B$2:$HS$227,$A20,BX$1*2)&gt;0),-2,0) ,д!BX20)</f>
        <v>0</v>
      </c>
      <c r="BY20" s="3" t="n">
        <f aca="false">IF(д!BY20=0,IF(AND(INDEX($B$2:$HS$227,$A20+1,BY$1)&gt;0,INDEX($B$2:$HS$227,$A20,BY$1+1)&gt;0,INDEX($B$2:$HS$227,$A20*2,BY$1)&gt;0,INDEX($B$2:$HS$227,$A20,BY$1*2)&gt;0),-2,0) ,д!BY20)</f>
        <v>0</v>
      </c>
      <c r="BZ20" s="3" t="n">
        <f aca="false">IF(д!BZ20=0,IF(AND(INDEX($B$2:$HS$227,$A20+1,BZ$1)&gt;0,INDEX($B$2:$HS$227,$A20,BZ$1+1)&gt;0,INDEX($B$2:$HS$227,$A20*2,BZ$1)&gt;0,INDEX($B$2:$HS$227,$A20,BZ$1*2)&gt;0),-2,0) ,д!BZ20)</f>
        <v>0</v>
      </c>
      <c r="CA20" s="3" t="n">
        <f aca="false">IF(д!CA20=0,IF(AND(INDEX($B$2:$HS$227,$A20+1,CA$1)&gt;0,INDEX($B$2:$HS$227,$A20,CA$1+1)&gt;0,INDEX($B$2:$HS$227,$A20*2,CA$1)&gt;0,INDEX($B$2:$HS$227,$A20,CA$1*2)&gt;0),-2,0) ,д!CA20)</f>
        <v>0</v>
      </c>
      <c r="CB20" s="3" t="n">
        <f aca="false">IF(д!CB20=0,IF(AND(INDEX($B$2:$HS$227,$A20+1,CB$1)&gt;0,INDEX($B$2:$HS$227,$A20,CB$1+1)&gt;0,INDEX($B$2:$HS$227,$A20*2,CB$1)&gt;0,INDEX($B$2:$HS$227,$A20,CB$1*2)&gt;0),-2,0) ,д!CB20)</f>
        <v>0</v>
      </c>
      <c r="CC20" s="3" t="n">
        <f aca="false">IF(д!CC20=0,IF(AND(INDEX($B$2:$HS$227,$A20+1,CC$1)&gt;0,INDEX($B$2:$HS$227,$A20,CC$1+1)&gt;0,INDEX($B$2:$HS$227,$A20*2,CC$1)&gt;0,INDEX($B$2:$HS$227,$A20,CC$1*2)&gt;0),-2,0) ,д!CC20)</f>
        <v>0</v>
      </c>
      <c r="CD20" s="3" t="n">
        <f aca="false">IF(д!CD20=0,IF(AND(INDEX($B$2:$HS$227,$A20+1,CD$1)&gt;0,INDEX($B$2:$HS$227,$A20,CD$1+1)&gt;0,INDEX($B$2:$HS$227,$A20*2,CD$1)&gt;0,INDEX($B$2:$HS$227,$A20,CD$1*2)&gt;0),-2,0) ,д!CD20)</f>
        <v>0</v>
      </c>
      <c r="CE20" s="3" t="n">
        <f aca="false">IF(д!CE20=0,IF(AND(INDEX($B$2:$HS$227,$A20+1,CE$1)&gt;0,INDEX($B$2:$HS$227,$A20,CE$1+1)&gt;0,INDEX($B$2:$HS$227,$A20*2,CE$1)&gt;0,INDEX($B$2:$HS$227,$A20,CE$1*2)&gt;0),-2,0) ,д!CE20)</f>
        <v>0</v>
      </c>
      <c r="CF20" s="3" t="n">
        <f aca="false">IF(д!CF20=0,IF(AND(INDEX($B$2:$HS$227,$A20+1,CF$1)&gt;0,INDEX($B$2:$HS$227,$A20,CF$1+1)&gt;0,INDEX($B$2:$HS$227,$A20*2,CF$1)&gt;0,INDEX($B$2:$HS$227,$A20,CF$1*2)&gt;0),-2,0) ,д!CF20)</f>
        <v>0</v>
      </c>
      <c r="CG20" s="3" t="n">
        <f aca="false">IF(д!CG20=0,IF(AND(INDEX($B$2:$HS$227,$A20+1,CG$1)&gt;0,INDEX($B$2:$HS$227,$A20,CG$1+1)&gt;0,INDEX($B$2:$HS$227,$A20*2,CG$1)&gt;0,INDEX($B$2:$HS$227,$A20,CG$1*2)&gt;0),-2,0) ,д!CG20)</f>
        <v>0</v>
      </c>
      <c r="CH20" s="3" t="n">
        <f aca="false">IF(д!CH20=0,IF(AND(INDEX($B$2:$HS$227,$A20+1,CH$1)&gt;0,INDEX($B$2:$HS$227,$A20,CH$1+1)&gt;0,INDEX($B$2:$HS$227,$A20*2,CH$1)&gt;0,INDEX($B$2:$HS$227,$A20,CH$1*2)&gt;0),-2,0) ,д!CH20)</f>
        <v>0</v>
      </c>
      <c r="CI20" s="3" t="n">
        <f aca="false">IF(д!CI20=0,IF(AND(INDEX($B$2:$HS$227,$A20+1,CI$1)&gt;0,INDEX($B$2:$HS$227,$A20,CI$1+1)&gt;0,INDEX($B$2:$HS$227,$A20*2,CI$1)&gt;0,INDEX($B$2:$HS$227,$A20,CI$1*2)&gt;0),-2,0) ,д!CI20)</f>
        <v>0</v>
      </c>
      <c r="CJ20" s="3" t="n">
        <f aca="false">IF(д!CJ20=0,IF(AND(INDEX($B$2:$HS$227,$A20+1,CJ$1)&gt;0,INDEX($B$2:$HS$227,$A20,CJ$1+1)&gt;0,INDEX($B$2:$HS$227,$A20*2,CJ$1)&gt;0,INDEX($B$2:$HS$227,$A20,CJ$1*2)&gt;0),-2,0) ,д!CJ20)</f>
        <v>0</v>
      </c>
      <c r="CK20" s="3" t="n">
        <f aca="false">IF(д!CK20=0,IF(AND(INDEX($B$2:$HS$227,$A20+1,CK$1)&gt;0,INDEX($B$2:$HS$227,$A20,CK$1+1)&gt;0,INDEX($B$2:$HS$227,$A20*2,CK$1)&gt;0,INDEX($B$2:$HS$227,$A20,CK$1*2)&gt;0),-2,0) ,д!CK20)</f>
        <v>0</v>
      </c>
      <c r="CL20" s="3" t="n">
        <f aca="false">IF(д!CL20=0,IF(AND(INDEX($B$2:$HS$227,$A20+1,CL$1)&gt;0,INDEX($B$2:$HS$227,$A20,CL$1+1)&gt;0,INDEX($B$2:$HS$227,$A20*2,CL$1)&gt;0,INDEX($B$2:$HS$227,$A20,CL$1*2)&gt;0),-2,0) ,д!CL20)</f>
        <v>0</v>
      </c>
      <c r="CM20" s="3" t="n">
        <f aca="false">IF(д!CM20=0,IF(AND(INDEX($B$2:$HS$227,$A20+1,CM$1)&gt;0,INDEX($B$2:$HS$227,$A20,CM$1+1)&gt;0,INDEX($B$2:$HS$227,$A20*2,CM$1)&gt;0,INDEX($B$2:$HS$227,$A20,CM$1*2)&gt;0),-2,0) ,д!CM20)</f>
        <v>0</v>
      </c>
      <c r="CN20" s="3" t="n">
        <f aca="false">IF(д!CN20=0,IF(AND(INDEX($B$2:$HS$227,$A20+1,CN$1)&gt;0,INDEX($B$2:$HS$227,$A20,CN$1+1)&gt;0,INDEX($B$2:$HS$227,$A20*2,CN$1)&gt;0,INDEX($B$2:$HS$227,$A20,CN$1*2)&gt;0),-2,0) ,д!CN20)</f>
        <v>0</v>
      </c>
      <c r="CO20" s="3" t="n">
        <f aca="false">IF(д!CO20=0,IF(AND(INDEX($B$2:$HS$227,$A20+1,CO$1)&gt;0,INDEX($B$2:$HS$227,$A20,CO$1+1)&gt;0,INDEX($B$2:$HS$227,$A20*2,CO$1)&gt;0,INDEX($B$2:$HS$227,$A20,CO$1*2)&gt;0),-2,0) ,д!CO20)</f>
        <v>0</v>
      </c>
      <c r="CP20" s="3" t="n">
        <f aca="false">IF(д!CP20=0,IF(AND(INDEX($B$2:$HS$227,$A20+1,CP$1)&gt;0,INDEX($B$2:$HS$227,$A20,CP$1+1)&gt;0,INDEX($B$2:$HS$227,$A20*2,CP$1)&gt;0,INDEX($B$2:$HS$227,$A20,CP$1*2)&gt;0),-2,0) ,д!CP20)</f>
        <v>-2</v>
      </c>
      <c r="CQ20" s="3" t="n">
        <f aca="false">IF(д!CQ20=0,IF(AND(INDEX($B$2:$HS$227,$A20+1,CQ$1)&gt;0,INDEX($B$2:$HS$227,$A20,CQ$1+1)&gt;0,INDEX($B$2:$HS$227,$A20*2,CQ$1)&gt;0,INDEX($B$2:$HS$227,$A20,CQ$1*2)&gt;0),-2,0) ,д!CQ20)</f>
        <v>2</v>
      </c>
      <c r="CR20" s="3" t="n">
        <f aca="false">IF(д!CR20=0,IF(AND(INDEX($B$2:$HS$227,$A20+1,CR$1)&gt;0,INDEX($B$2:$HS$227,$A20,CR$1+1)&gt;0,INDEX($B$2:$HS$227,$A20*2,CR$1)&gt;0,INDEX($B$2:$HS$227,$A20,CR$1*2)&gt;0),-2,0) ,д!CR20)</f>
        <v>0</v>
      </c>
      <c r="CS20" s="3" t="n">
        <f aca="false">IF(д!CS20=0,IF(AND(INDEX($B$2:$HS$227,$A20+1,CS$1)&gt;0,INDEX($B$2:$HS$227,$A20,CS$1+1)&gt;0,INDEX($B$2:$HS$227,$A20*2,CS$1)&gt;0,INDEX($B$2:$HS$227,$A20,CS$1*2)&gt;0),-2,0) ,д!CS20)</f>
        <v>0</v>
      </c>
      <c r="CT20" s="3" t="n">
        <f aca="false">IF(д!CT20=0,IF(AND(INDEX($B$2:$HS$227,$A20+1,CT$1)&gt;0,INDEX($B$2:$HS$227,$A20,CT$1+1)&gt;0,INDEX($B$2:$HS$227,$A20*2,CT$1)&gt;0,INDEX($B$2:$HS$227,$A20,CT$1*2)&gt;0),-2,0) ,д!CT20)</f>
        <v>0</v>
      </c>
      <c r="CU20" s="3" t="n">
        <f aca="false">IF(д!CU20=0,IF(AND(INDEX($B$2:$HS$227,$A20+1,CU$1)&gt;0,INDEX($B$2:$HS$227,$A20,CU$1+1)&gt;0,INDEX($B$2:$HS$227,$A20*2,CU$1)&gt;0,INDEX($B$2:$HS$227,$A20,CU$1*2)&gt;0),-2,0) ,д!CU20)</f>
        <v>0</v>
      </c>
      <c r="CV20" s="3" t="n">
        <f aca="false">IF(д!CV20=0,IF(AND(INDEX($B$2:$HS$227,$A20+1,CV$1)&gt;0,INDEX($B$2:$HS$227,$A20,CV$1+1)&gt;0,INDEX($B$2:$HS$227,$A20*2,CV$1)&gt;0,INDEX($B$2:$HS$227,$A20,CV$1*2)&gt;0),-2,0) ,д!CV20)</f>
        <v>0</v>
      </c>
      <c r="CW20" s="3" t="n">
        <f aca="false">IF(д!CW20=0,IF(AND(INDEX($B$2:$HS$227,$A20+1,CW$1)&gt;0,INDEX($B$2:$HS$227,$A20,CW$1+1)&gt;0,INDEX($B$2:$HS$227,$A20*2,CW$1)&gt;0,INDEX($B$2:$HS$227,$A20,CW$1*2)&gt;0),-2,0) ,д!CW20)</f>
        <v>0</v>
      </c>
      <c r="CX20" s="3" t="n">
        <f aca="false">IF(д!CX20=0,IF(AND(INDEX($B$2:$HS$227,$A20+1,CX$1)&gt;0,INDEX($B$2:$HS$227,$A20,CX$1+1)&gt;0,INDEX($B$2:$HS$227,$A20*2,CX$1)&gt;0,INDEX($B$2:$HS$227,$A20,CX$1*2)&gt;0),-2,0) ,д!CX20)</f>
        <v>0</v>
      </c>
      <c r="CY20" s="3" t="n">
        <f aca="false">IF(д!CY20=0,IF(AND(INDEX($B$2:$HS$227,$A20+1,CY$1)&gt;0,INDEX($B$2:$HS$227,$A20,CY$1+1)&gt;0,INDEX($B$2:$HS$227,$A20*2,CY$1)&gt;0,INDEX($B$2:$HS$227,$A20,CY$1*2)&gt;0),-2,0) ,д!CY20)</f>
        <v>-2</v>
      </c>
      <c r="CZ20" s="3" t="n">
        <f aca="false">IF(д!CZ20=0,IF(AND(INDEX($B$2:$HS$227,$A20+1,CZ$1)&gt;0,INDEX($B$2:$HS$227,$A20,CZ$1+1)&gt;0,INDEX($B$2:$HS$227,$A20*2,CZ$1)&gt;0,INDEX($B$2:$HS$227,$A20,CZ$1*2)&gt;0),-2,0) ,д!CZ20)</f>
        <v>2</v>
      </c>
      <c r="DA20" s="3" t="n">
        <f aca="false">IF(д!DA20=0,IF(AND(INDEX($B$2:$HS$227,$A20+1,DA$1)&gt;0,INDEX($B$2:$HS$227,$A20,DA$1+1)&gt;0,INDEX($B$2:$HS$227,$A20*2,DA$1)&gt;0,INDEX($B$2:$HS$227,$A20,DA$1*2)&gt;0),-2,0) ,д!DA20)</f>
        <v>1</v>
      </c>
      <c r="DB20" s="3" t="n">
        <f aca="false">IF(д!DB20=0,IF(AND(INDEX($B$2:$HS$227,$A20+1,DB$1)&gt;0,INDEX($B$2:$HS$227,$A20,DB$1+1)&gt;0,INDEX($B$2:$HS$227,$A20*2,DB$1)&gt;0,INDEX($B$2:$HS$227,$A20,DB$1*2)&gt;0),-2,0) ,д!DB20)</f>
        <v>1</v>
      </c>
      <c r="DC20" s="3" t="n">
        <f aca="false">IF(д!DC20=0,IF(AND(INDEX($B$2:$HS$227,$A20+1,DC$1)&gt;0,INDEX($B$2:$HS$227,$A20,DC$1+1)&gt;0,INDEX($B$2:$HS$227,$A20*2,DC$1)&gt;0,INDEX($B$2:$HS$227,$A20,DC$1*2)&gt;0),-2,0) ,д!DC20)</f>
        <v>1</v>
      </c>
      <c r="DD20" s="3" t="n">
        <f aca="false">IF(д!DD20=0,IF(AND(INDEX($B$2:$HS$227,$A20+1,DD$1)&gt;0,INDEX($B$2:$HS$227,$A20,DD$1+1)&gt;0,INDEX($B$2:$HS$227,$A20*2,DD$1)&gt;0,INDEX($B$2:$HS$227,$A20,DD$1*2)&gt;0),-2,0) ,д!DD20)</f>
        <v>1</v>
      </c>
      <c r="DE20" s="3" t="n">
        <f aca="false">IF(д!DE20=0,IF(AND(INDEX($B$2:$HS$227,$A20+1,DE$1)&gt;0,INDEX($B$2:$HS$227,$A20,DE$1+1)&gt;0,INDEX($B$2:$HS$227,$A20*2,DE$1)&gt;0,INDEX($B$2:$HS$227,$A20,DE$1*2)&gt;0),-2,0) ,д!DE20)</f>
        <v>1</v>
      </c>
      <c r="DF20" s="3" t="n">
        <f aca="false">IF(д!DF20=0,IF(AND(INDEX($B$2:$HS$227,$A20+1,DF$1)&gt;0,INDEX($B$2:$HS$227,$A20,DF$1+1)&gt;0,INDEX($B$2:$HS$227,$A20*2,DF$1)&gt;0,INDEX($B$2:$HS$227,$A20,DF$1*2)&gt;0),-2,0) ,д!DF20)</f>
        <v>1</v>
      </c>
      <c r="DG20" s="3" t="n">
        <f aca="false">IF(д!DG20=0,IF(AND(INDEX($B$2:$HS$227,$A20+1,DG$1)&gt;0,INDEX($B$2:$HS$227,$A20,DG$1+1)&gt;0,INDEX($B$2:$HS$227,$A20*2,DG$1)&gt;0,INDEX($B$2:$HS$227,$A20,DG$1*2)&gt;0),-2,0) ,д!DG20)</f>
        <v>1</v>
      </c>
      <c r="DH20" s="3" t="n">
        <f aca="false">IF(д!DH20=0,IF(AND(INDEX($B$2:$HS$227,$A20+1,DH$1)&gt;0,INDEX($B$2:$HS$227,$A20,DH$1+1)&gt;0,INDEX($B$2:$HS$227,$A20*2,DH$1)&gt;0,INDEX($B$2:$HS$227,$A20,DH$1*2)&gt;0),-2,0) ,д!DH20)</f>
        <v>1</v>
      </c>
      <c r="DI20" s="3" t="n">
        <f aca="false">IF(д!DI20=0,IF(AND(INDEX($B$2:$HS$227,$A20+1,DI$1)&gt;0,INDEX($B$2:$HS$227,$A20,DI$1+1)&gt;0,INDEX($B$2:$HS$227,$A20*2,DI$1)&gt;0,INDEX($B$2:$HS$227,$A20,DI$1*2)&gt;0),-2,0) ,д!DI20)</f>
        <v>1</v>
      </c>
      <c r="DJ20" s="3" t="n">
        <f aca="false">IF(д!DJ20=0,IF(OR(INDEX($B$2:$HS$227,$A20+1,DJ$1)&lt;0,INDEX($B$2:$HS$227,$A20,DJ$1+1)&lt;0,INDEX($B$2:$HS$227,$A20*2,DJ$1)&lt;0,INDEX($B$2:$HS$227,$A20,DJ$1*2)&lt;0),2,0) ,д!DJ20)</f>
        <v>1</v>
      </c>
      <c r="DK20" s="3" t="n">
        <f aca="false">IF(д!DK20=0,IF(OR(INDEX($B$2:$HS$227,$A20+1,DK$1)&gt;0,INDEX($B$2:$HS$227,$A20,DK$1+1)&gt;0,INDEX($B$2:$HS$227,$A20*2,DK$1)&gt;0,INDEX($B$2:$HS$227,$A20,DK$1*2)&gt;0),-1,0) ,д!DK20)</f>
        <v>1</v>
      </c>
      <c r="DL20" s="2" t="n">
        <f aca="false">IF(MAX(DL$1,$A20)*2 + MIN(DL$1,$A20) &gt;= 227,1,0)</f>
        <v>1</v>
      </c>
      <c r="DM20" s="2" t="n">
        <f aca="false">IF(MAX(DM$1,$A20)*2 + MIN(DM$1,$A20) &gt;= 227,1,0)</f>
        <v>1</v>
      </c>
      <c r="DN20" s="2" t="n">
        <f aca="false">IF(MAX(DN$1,$A20)*2 + MIN(DN$1,$A20) &gt;= 227,1,0)</f>
        <v>1</v>
      </c>
      <c r="DO20" s="2" t="n">
        <f aca="false">IF(MAX(DO$1,$A20)*2 + MIN(DO$1,$A20) &gt;= 227,1,0)</f>
        <v>1</v>
      </c>
      <c r="DP20" s="2" t="n">
        <f aca="false">IF(MAX(DP$1,$A20)*2 + MIN(DP$1,$A20) &gt;= 227,1,0)</f>
        <v>1</v>
      </c>
      <c r="DQ20" s="2" t="n">
        <f aca="false">IF(MAX(DQ$1,$A20)*2 + MIN(DQ$1,$A20) &gt;= 227,1,0)</f>
        <v>1</v>
      </c>
      <c r="DR20" s="2" t="n">
        <f aca="false">IF(MAX(DR$1,$A20)*2 + MIN(DR$1,$A20) &gt;= 227,1,0)</f>
        <v>1</v>
      </c>
      <c r="DS20" s="2" t="n">
        <f aca="false">IF(MAX(DS$1,$A20)*2 + MIN(DS$1,$A20) &gt;= 227,1,0)</f>
        <v>1</v>
      </c>
      <c r="DT20" s="2" t="n">
        <f aca="false">IF(MAX(DT$1,$A20)*2 + MIN(DT$1,$A20) &gt;= 227,1,0)</f>
        <v>1</v>
      </c>
      <c r="DU20" s="2" t="n">
        <f aca="false">IF(MAX(DU$1,$A20)*2 + MIN(DU$1,$A20) &gt;= 227,1,0)</f>
        <v>1</v>
      </c>
      <c r="DV20" s="2" t="n">
        <f aca="false">IF(MAX(DV$1,$A20)*2 + MIN(DV$1,$A20) &gt;= 227,1,0)</f>
        <v>1</v>
      </c>
      <c r="DW20" s="2" t="n">
        <f aca="false">IF(MAX(DW$1,$A20)*2 + MIN(DW$1,$A20) &gt;= 227,1,0)</f>
        <v>1</v>
      </c>
      <c r="DX20" s="2" t="n">
        <f aca="false">IF(MAX(DX$1,$A20)*2 + MIN(DX$1,$A20) &gt;= 227,1,0)</f>
        <v>1</v>
      </c>
      <c r="DY20" s="2" t="n">
        <f aca="false">IF(MAX(DY$1,$A20)*2 + MIN(DY$1,$A20) &gt;= 227,1,0)</f>
        <v>1</v>
      </c>
      <c r="DZ20" s="2" t="n">
        <f aca="false">IF(MAX(DZ$1,$A20)*2 + MIN(DZ$1,$A20) &gt;= 227,1,0)</f>
        <v>1</v>
      </c>
      <c r="EA20" s="2" t="n">
        <f aca="false">IF(MAX(EA$1,$A20)*2 + MIN(EA$1,$A20) &gt;= 227,1,0)</f>
        <v>1</v>
      </c>
      <c r="EB20" s="2" t="n">
        <f aca="false">IF(MAX(EB$1,$A20)*2 + MIN(EB$1,$A20) &gt;= 227,1,0)</f>
        <v>1</v>
      </c>
      <c r="EC20" s="2" t="n">
        <f aca="false">IF(MAX(EC$1,$A20)*2 + MIN(EC$1,$A20) &gt;= 227,1,0)</f>
        <v>1</v>
      </c>
      <c r="ED20" s="2" t="n">
        <f aca="false">IF(MAX(ED$1,$A20)*2 + MIN(ED$1,$A20) &gt;= 227,1,0)</f>
        <v>1</v>
      </c>
      <c r="EE20" s="2" t="n">
        <f aca="false">IF(MAX(EE$1,$A20)*2 + MIN(EE$1,$A20) &gt;= 227,1,0)</f>
        <v>1</v>
      </c>
      <c r="EF20" s="2" t="n">
        <f aca="false">IF(MAX(EF$1,$A20)*2 + MIN(EF$1,$A20) &gt;= 227,1,0)</f>
        <v>1</v>
      </c>
      <c r="EG20" s="2" t="n">
        <f aca="false">IF(MAX(EG$1,$A20)*2 + MIN(EG$1,$A20) &gt;= 227,1,0)</f>
        <v>1</v>
      </c>
      <c r="EH20" s="2" t="n">
        <f aca="false">IF(MAX(EH$1,$A20)*2 + MIN(EH$1,$A20) &gt;= 227,1,0)</f>
        <v>1</v>
      </c>
      <c r="EI20" s="2" t="n">
        <f aca="false">IF(MAX(EI$1,$A20)*2 + MIN(EI$1,$A20) &gt;= 227,1,0)</f>
        <v>1</v>
      </c>
      <c r="EJ20" s="2" t="n">
        <f aca="false">IF(MAX(EJ$1,$A20)*2 + MIN(EJ$1,$A20) &gt;= 227,1,0)</f>
        <v>1</v>
      </c>
      <c r="EK20" s="2" t="n">
        <f aca="false">IF(MAX(EK$1,$A20)*2 + MIN(EK$1,$A20) &gt;= 227,1,0)</f>
        <v>1</v>
      </c>
      <c r="EL20" s="2" t="n">
        <f aca="false">IF(MAX(EL$1,$A20)*2 + MIN(EL$1,$A20) &gt;= 227,1,0)</f>
        <v>1</v>
      </c>
      <c r="EM20" s="2" t="n">
        <f aca="false">IF(MAX(EM$1,$A20)*2 + MIN(EM$1,$A20) &gt;= 227,1,0)</f>
        <v>1</v>
      </c>
      <c r="EN20" s="2" t="n">
        <f aca="false">IF(MAX(EN$1,$A20)*2 + MIN(EN$1,$A20) &gt;= 227,1,0)</f>
        <v>1</v>
      </c>
      <c r="EO20" s="2" t="n">
        <f aca="false">IF(MAX(EO$1,$A20)*2 + MIN(EO$1,$A20) &gt;= 227,1,0)</f>
        <v>1</v>
      </c>
      <c r="EP20" s="2" t="n">
        <f aca="false">IF(MAX(EP$1,$A20)*2 + MIN(EP$1,$A20) &gt;= 227,1,0)</f>
        <v>1</v>
      </c>
      <c r="EQ20" s="2" t="n">
        <f aca="false">IF(MAX(EQ$1,$A20)*2 + MIN(EQ$1,$A20) &gt;= 227,1,0)</f>
        <v>1</v>
      </c>
      <c r="ER20" s="2" t="n">
        <f aca="false">IF(MAX(ER$1,$A20)*2 + MIN(ER$1,$A20) &gt;= 227,1,0)</f>
        <v>1</v>
      </c>
      <c r="ES20" s="2" t="n">
        <f aca="false">IF(MAX(ES$1,$A20)*2 + MIN(ES$1,$A20) &gt;= 227,1,0)</f>
        <v>1</v>
      </c>
      <c r="ET20" s="2" t="n">
        <f aca="false">IF(MAX(ET$1,$A20)*2 + MIN(ET$1,$A20) &gt;= 227,1,0)</f>
        <v>1</v>
      </c>
      <c r="EU20" s="2" t="n">
        <f aca="false">IF(MAX(EU$1,$A20)*2 + MIN(EU$1,$A20) &gt;= 227,1,0)</f>
        <v>1</v>
      </c>
      <c r="EV20" s="2" t="n">
        <f aca="false">IF(MAX(EV$1,$A20)*2 + MIN(EV$1,$A20) &gt;= 227,1,0)</f>
        <v>1</v>
      </c>
      <c r="EW20" s="2" t="n">
        <f aca="false">IF(MAX(EW$1,$A20)*2 + MIN(EW$1,$A20) &gt;= 227,1,0)</f>
        <v>1</v>
      </c>
      <c r="EX20" s="2" t="n">
        <f aca="false">IF(MAX(EX$1,$A20)*2 + MIN(EX$1,$A20) &gt;= 227,1,0)</f>
        <v>1</v>
      </c>
      <c r="EY20" s="2" t="n">
        <f aca="false">IF(MAX(EY$1,$A20)*2 + MIN(EY$1,$A20) &gt;= 227,1,0)</f>
        <v>1</v>
      </c>
      <c r="EZ20" s="2" t="n">
        <f aca="false">IF(MAX(EZ$1,$A20)*2 + MIN(EZ$1,$A20) &gt;= 227,1,0)</f>
        <v>1</v>
      </c>
      <c r="FA20" s="2" t="n">
        <f aca="false">IF(MAX(FA$1,$A20)*2 + MIN(FA$1,$A20) &gt;= 227,1,0)</f>
        <v>1</v>
      </c>
      <c r="FB20" s="2" t="n">
        <f aca="false">IF(MAX(FB$1,$A20)*2 + MIN(FB$1,$A20) &gt;= 227,1,0)</f>
        <v>1</v>
      </c>
      <c r="FC20" s="2" t="n">
        <f aca="false">IF(MAX(FC$1,$A20)*2 + MIN(FC$1,$A20) &gt;= 227,1,0)</f>
        <v>1</v>
      </c>
      <c r="FD20" s="2" t="n">
        <f aca="false">IF(MAX(FD$1,$A20)*2 + MIN(FD$1,$A20) &gt;= 227,1,0)</f>
        <v>1</v>
      </c>
      <c r="FE20" s="2" t="n">
        <f aca="false">IF(MAX(FE$1,$A20)*2 + MIN(FE$1,$A20) &gt;= 227,1,0)</f>
        <v>1</v>
      </c>
      <c r="FF20" s="2" t="n">
        <f aca="false">IF(MAX(FF$1,$A20)*2 + MIN(FF$1,$A20) &gt;= 227,1,0)</f>
        <v>1</v>
      </c>
      <c r="FG20" s="2" t="n">
        <f aca="false">IF(MAX(FG$1,$A20)*2 + MIN(FG$1,$A20) &gt;= 227,1,0)</f>
        <v>1</v>
      </c>
      <c r="FH20" s="2" t="n">
        <f aca="false">IF(MAX(FH$1,$A20)*2 + MIN(FH$1,$A20) &gt;= 227,1,0)</f>
        <v>1</v>
      </c>
      <c r="FI20" s="2" t="n">
        <f aca="false">IF(MAX(FI$1,$A20)*2 + MIN(FI$1,$A20) &gt;= 227,1,0)</f>
        <v>1</v>
      </c>
      <c r="FJ20" s="2" t="n">
        <f aca="false">IF(MAX(FJ$1,$A20)*2 + MIN(FJ$1,$A20) &gt;= 227,1,0)</f>
        <v>1</v>
      </c>
      <c r="FK20" s="2" t="n">
        <f aca="false">IF(MAX(FK$1,$A20)*2 + MIN(FK$1,$A20) &gt;= 227,1,0)</f>
        <v>1</v>
      </c>
      <c r="FL20" s="2" t="n">
        <f aca="false">IF(MAX(FL$1,$A20)*2 + MIN(FL$1,$A20) &gt;= 227,1,0)</f>
        <v>1</v>
      </c>
      <c r="FM20" s="2" t="n">
        <f aca="false">IF(MAX(FM$1,$A20)*2 + MIN(FM$1,$A20) &gt;= 227,1,0)</f>
        <v>1</v>
      </c>
      <c r="FN20" s="2" t="n">
        <f aca="false">IF(MAX(FN$1,$A20)*2 + MIN(FN$1,$A20) &gt;= 227,1,0)</f>
        <v>1</v>
      </c>
      <c r="FO20" s="2" t="n">
        <f aca="false">IF(MAX(FO$1,$A20)*2 + MIN(FO$1,$A20) &gt;= 227,1,0)</f>
        <v>1</v>
      </c>
      <c r="FP20" s="2" t="n">
        <f aca="false">IF(MAX(FP$1,$A20)*2 + MIN(FP$1,$A20) &gt;= 227,1,0)</f>
        <v>1</v>
      </c>
      <c r="FQ20" s="2" t="n">
        <f aca="false">IF(MAX(FQ$1,$A20)*2 + MIN(FQ$1,$A20) &gt;= 227,1,0)</f>
        <v>1</v>
      </c>
      <c r="FR20" s="2" t="n">
        <f aca="false">IF(MAX(FR$1,$A20)*2 + MIN(FR$1,$A20) &gt;= 227,1,0)</f>
        <v>1</v>
      </c>
      <c r="FS20" s="2" t="n">
        <f aca="false">IF(MAX(FS$1,$A20)*2 + MIN(FS$1,$A20) &gt;= 227,1,0)</f>
        <v>1</v>
      </c>
      <c r="FT20" s="2" t="n">
        <f aca="false">IF(MAX(FT$1,$A20)*2 + MIN(FT$1,$A20) &gt;= 227,1,0)</f>
        <v>1</v>
      </c>
      <c r="FU20" s="2" t="n">
        <f aca="false">IF(MAX(FU$1,$A20)*2 + MIN(FU$1,$A20) &gt;= 227,1,0)</f>
        <v>1</v>
      </c>
      <c r="FV20" s="2" t="n">
        <f aca="false">IF(MAX(FV$1,$A20)*2 + MIN(FV$1,$A20) &gt;= 227,1,0)</f>
        <v>1</v>
      </c>
      <c r="FW20" s="2" t="n">
        <f aca="false">IF(MAX(FW$1,$A20)*2 + MIN(FW$1,$A20) &gt;= 227,1,0)</f>
        <v>1</v>
      </c>
      <c r="FX20" s="2" t="n">
        <f aca="false">IF(MAX(FX$1,$A20)*2 + MIN(FX$1,$A20) &gt;= 227,1,0)</f>
        <v>1</v>
      </c>
      <c r="FY20" s="2" t="n">
        <f aca="false">IF(MAX(FY$1,$A20)*2 + MIN(FY$1,$A20) &gt;= 227,1,0)</f>
        <v>1</v>
      </c>
      <c r="FZ20" s="2" t="n">
        <f aca="false">IF(MAX(FZ$1,$A20)*2 + MIN(FZ$1,$A20) &gt;= 227,1,0)</f>
        <v>1</v>
      </c>
      <c r="GA20" s="2" t="n">
        <f aca="false">IF(MAX(GA$1,$A20)*2 + MIN(GA$1,$A20) &gt;= 227,1,0)</f>
        <v>1</v>
      </c>
      <c r="GB20" s="2" t="n">
        <f aca="false">IF(MAX(GB$1,$A20)*2 + MIN(GB$1,$A20) &gt;= 227,1,0)</f>
        <v>1</v>
      </c>
      <c r="GC20" s="2" t="n">
        <f aca="false">IF(MAX(GC$1,$A20)*2 + MIN(GC$1,$A20) &gt;= 227,1,0)</f>
        <v>1</v>
      </c>
      <c r="GD20" s="2" t="n">
        <f aca="false">IF(MAX(GD$1,$A20)*2 + MIN(GD$1,$A20) &gt;= 227,1,0)</f>
        <v>1</v>
      </c>
      <c r="GE20" s="2" t="n">
        <f aca="false">IF(MAX(GE$1,$A20)*2 + MIN(GE$1,$A20) &gt;= 227,1,0)</f>
        <v>1</v>
      </c>
      <c r="GF20" s="2" t="n">
        <f aca="false">IF(MAX(GF$1,$A20)*2 + MIN(GF$1,$A20) &gt;= 227,1,0)</f>
        <v>1</v>
      </c>
      <c r="GG20" s="2" t="n">
        <f aca="false">IF(MAX(GG$1,$A20)*2 + MIN(GG$1,$A20) &gt;= 227,1,0)</f>
        <v>1</v>
      </c>
      <c r="GH20" s="2" t="n">
        <f aca="false">IF(MAX(GH$1,$A20)*2 + MIN(GH$1,$A20) &gt;= 227,1,0)</f>
        <v>1</v>
      </c>
      <c r="GI20" s="2" t="n">
        <f aca="false">IF(MAX(GI$1,$A20)*2 + MIN(GI$1,$A20) &gt;= 227,1,0)</f>
        <v>1</v>
      </c>
      <c r="GJ20" s="2" t="n">
        <f aca="false">IF(MAX(GJ$1,$A20)*2 + MIN(GJ$1,$A20) &gt;= 227,1,0)</f>
        <v>1</v>
      </c>
      <c r="GK20" s="2" t="n">
        <f aca="false">IF(MAX(GK$1,$A20)*2 + MIN(GK$1,$A20) &gt;= 227,1,0)</f>
        <v>1</v>
      </c>
      <c r="GL20" s="2" t="n">
        <f aca="false">IF(MAX(GL$1,$A20)*2 + MIN(GL$1,$A20) &gt;= 227,1,0)</f>
        <v>1</v>
      </c>
      <c r="GM20" s="2" t="n">
        <f aca="false">IF(MAX(GM$1,$A20)*2 + MIN(GM$1,$A20) &gt;= 227,1,0)</f>
        <v>1</v>
      </c>
      <c r="GN20" s="2" t="n">
        <f aca="false">IF(MAX(GN$1,$A20)*2 + MIN(GN$1,$A20) &gt;= 227,1,0)</f>
        <v>1</v>
      </c>
      <c r="GO20" s="2" t="n">
        <f aca="false">IF(MAX(GO$1,$A20)*2 + MIN(GO$1,$A20) &gt;= 227,1,0)</f>
        <v>1</v>
      </c>
      <c r="GP20" s="2" t="n">
        <f aca="false">IF(MAX(GP$1,$A20)*2 + MIN(GP$1,$A20) &gt;= 227,1,0)</f>
        <v>1</v>
      </c>
      <c r="GQ20" s="2" t="n">
        <f aca="false">IF(MAX(GQ$1,$A20)*2 + MIN(GQ$1,$A20) &gt;= 227,1,0)</f>
        <v>1</v>
      </c>
      <c r="GR20" s="2" t="n">
        <f aca="false">IF(MAX(GR$1,$A20)*2 + MIN(GR$1,$A20) &gt;= 227,1,0)</f>
        <v>1</v>
      </c>
      <c r="GS20" s="2" t="n">
        <f aca="false">IF(MAX(GS$1,$A20)*2 + MIN(GS$1,$A20) &gt;= 227,1,0)</f>
        <v>1</v>
      </c>
      <c r="GT20" s="2" t="n">
        <f aca="false">IF(MAX(GT$1,$A20)*2 + MIN(GT$1,$A20) &gt;= 227,1,0)</f>
        <v>1</v>
      </c>
      <c r="GU20" s="2" t="n">
        <f aca="false">IF(MAX(GU$1,$A20)*2 + MIN(GU$1,$A20) &gt;= 227,1,0)</f>
        <v>1</v>
      </c>
      <c r="GV20" s="2" t="n">
        <f aca="false">IF(MAX(GV$1,$A20)*2 + MIN(GV$1,$A20) &gt;= 227,1,0)</f>
        <v>1</v>
      </c>
      <c r="GW20" s="2" t="n">
        <f aca="false">IF(MAX(GW$1,$A20)*2 + MIN(GW$1,$A20) &gt;= 227,1,0)</f>
        <v>1</v>
      </c>
      <c r="GX20" s="2" t="n">
        <f aca="false">IF(MAX(GX$1,$A20)*2 + MIN(GX$1,$A20) &gt;= 227,1,0)</f>
        <v>1</v>
      </c>
      <c r="GY20" s="2" t="n">
        <f aca="false">IF(MAX(GY$1,$A20)*2 + MIN(GY$1,$A20) &gt;= 227,1,0)</f>
        <v>1</v>
      </c>
      <c r="GZ20" s="2" t="n">
        <f aca="false">IF(MAX(GZ$1,$A20)*2 + MIN(GZ$1,$A20) &gt;= 227,1,0)</f>
        <v>1</v>
      </c>
      <c r="HA20" s="2" t="n">
        <f aca="false">IF(MAX(HA$1,$A20)*2 + MIN(HA$1,$A20) &gt;= 227,1,0)</f>
        <v>1</v>
      </c>
      <c r="HB20" s="2" t="n">
        <f aca="false">IF(MAX(HB$1,$A20)*2 + MIN(HB$1,$A20) &gt;= 227,1,0)</f>
        <v>1</v>
      </c>
      <c r="HC20" s="2" t="n">
        <f aca="false">IF(MAX(HC$1,$A20)*2 + MIN(HC$1,$A20) &gt;= 227,1,0)</f>
        <v>1</v>
      </c>
      <c r="HD20" s="2" t="n">
        <f aca="false">IF(MAX(HD$1,$A20)*2 + MIN(HD$1,$A20) &gt;= 227,1,0)</f>
        <v>1</v>
      </c>
      <c r="HE20" s="2" t="n">
        <f aca="false">IF(MAX(HE$1,$A20)*2 + MIN(HE$1,$A20) &gt;= 227,1,0)</f>
        <v>1</v>
      </c>
      <c r="HF20" s="2" t="n">
        <f aca="false">IF(MAX(HF$1,$A20)*2 + MIN(HF$1,$A20) &gt;= 227,1,0)</f>
        <v>1</v>
      </c>
      <c r="HG20" s="2" t="n">
        <f aca="false">IF(MAX(HG$1,$A20)*2 + MIN(HG$1,$A20) &gt;= 227,1,0)</f>
        <v>1</v>
      </c>
      <c r="HH20" s="2" t="n">
        <f aca="false">IF(MAX(HH$1,$A20)*2 + MIN(HH$1,$A20) &gt;= 227,1,0)</f>
        <v>1</v>
      </c>
      <c r="HI20" s="2" t="n">
        <f aca="false">IF(MAX(HI$1,$A20)*2 + MIN(HI$1,$A20) &gt;= 227,1,0)</f>
        <v>1</v>
      </c>
      <c r="HJ20" s="2" t="n">
        <f aca="false">IF(MAX(HJ$1,$A20)*2 + MIN(HJ$1,$A20) &gt;= 227,1,0)</f>
        <v>1</v>
      </c>
      <c r="HK20" s="2" t="n">
        <f aca="false">IF(MAX(HK$1,$A20)*2 + MIN(HK$1,$A20) &gt;= 227,1,0)</f>
        <v>1</v>
      </c>
      <c r="HL20" s="2" t="n">
        <f aca="false">IF(MAX(HL$1,$A20)*2 + MIN(HL$1,$A20) &gt;= 227,1,0)</f>
        <v>1</v>
      </c>
      <c r="HM20" s="2" t="n">
        <f aca="false">IF(MAX(HM$1,$A20)*2 + MIN(HM$1,$A20) &gt;= 227,1,0)</f>
        <v>1</v>
      </c>
      <c r="HN20" s="2" t="n">
        <f aca="false">IF(MAX(HN$1,$A20)*2 + MIN(HN$1,$A20) &gt;= 227,1,0)</f>
        <v>1</v>
      </c>
      <c r="HO20" s="2" t="n">
        <f aca="false">IF(MAX(HO$1,$A20)*2 + MIN(HO$1,$A20) &gt;= 227,1,0)</f>
        <v>1</v>
      </c>
      <c r="HP20" s="2" t="n">
        <f aca="false">IF(MAX(HP$1,$A20)*2 + MIN(HP$1,$A20) &gt;= 227,1,0)</f>
        <v>1</v>
      </c>
      <c r="HQ20" s="2" t="n">
        <f aca="false">IF(MAX(HQ$1,$A20)*2 + MIN(HQ$1,$A20) &gt;= 227,1,0)</f>
        <v>1</v>
      </c>
      <c r="HR20" s="2" t="n">
        <f aca="false">IF(MAX(HR$1,$A20)*2 + MIN(HR$1,$A20) &gt;= 227,1,0)</f>
        <v>1</v>
      </c>
      <c r="HS20" s="2" t="n">
        <f aca="false">IF(MAX(HS$1,$A20)*2 + MIN(HS$1,$A20) &gt;= 227,1,0)</f>
        <v>1</v>
      </c>
    </row>
    <row r="21" customFormat="false" ht="23.1" hidden="false" customHeight="true" outlineLevel="0" collapsed="false">
      <c r="A21" s="1" t="n">
        <v>20</v>
      </c>
      <c r="B21" s="3" t="n">
        <f aca="false">IF(д!B21=0,IF(AND(INDEX($B$2:$HS$227,$A21+1,B$1)&gt;0,INDEX($B$2:$HS$227,$A21,B$1+1)&gt;0,INDEX($B$2:$HS$227,$A21*2,B$1)&gt;0,INDEX($B$2:$HS$227,$A21,B$1*2)&gt;0),-2,0) ,д!B21)</f>
        <v>0</v>
      </c>
      <c r="C21" s="3" t="n">
        <f aca="false">IF(д!C21=0,IF(AND(INDEX($B$2:$HS$227,$A21+1,C$1)&gt;0,INDEX($B$2:$HS$227,$A21,C$1+1)&gt;0,INDEX($B$2:$HS$227,$A21*2,C$1)&gt;0,INDEX($B$2:$HS$227,$A21,C$1*2)&gt;0),-2,0) ,д!C21)</f>
        <v>0</v>
      </c>
      <c r="D21" s="3" t="n">
        <f aca="false">IF(д!D21=0,IF(AND(INDEX($B$2:$HS$227,$A21+1,D$1)&gt;0,INDEX($B$2:$HS$227,$A21,D$1+1)&gt;0,INDEX($B$2:$HS$227,$A21*2,D$1)&gt;0,INDEX($B$2:$HS$227,$A21,D$1*2)&gt;0),-2,0) ,д!D21)</f>
        <v>0</v>
      </c>
      <c r="E21" s="3" t="n">
        <f aca="false">IF(д!E21=0,IF(AND(INDEX($B$2:$HS$227,$A21+1,E$1)&gt;0,INDEX($B$2:$HS$227,$A21,E$1+1)&gt;0,INDEX($B$2:$HS$227,$A21*2,E$1)&gt;0,INDEX($B$2:$HS$227,$A21,E$1*2)&gt;0),-2,0) ,д!E21)</f>
        <v>0</v>
      </c>
      <c r="F21" s="3" t="n">
        <f aca="false">IF(д!F21=0,IF(AND(INDEX($B$2:$HS$227,$A21+1,F$1)&gt;0,INDEX($B$2:$HS$227,$A21,F$1+1)&gt;0,INDEX($B$2:$HS$227,$A21*2,F$1)&gt;0,INDEX($B$2:$HS$227,$A21,F$1*2)&gt;0),-2,0) ,д!F21)</f>
        <v>0</v>
      </c>
      <c r="G21" s="3" t="n">
        <f aca="false">IF(д!G21=0,IF(AND(INDEX($B$2:$HS$227,$A21+1,G$1)&gt;0,INDEX($B$2:$HS$227,$A21,G$1+1)&gt;0,INDEX($B$2:$HS$227,$A21*2,G$1)&gt;0,INDEX($B$2:$HS$227,$A21,G$1*2)&gt;0),-2,0) ,д!G21)</f>
        <v>0</v>
      </c>
      <c r="H21" s="3" t="n">
        <f aca="false">IF(д!H21=0,IF(AND(INDEX($B$2:$HS$227,$A21+1,H$1)&gt;0,INDEX($B$2:$HS$227,$A21,H$1+1)&gt;0,INDEX($B$2:$HS$227,$A21*2,H$1)&gt;0,INDEX($B$2:$HS$227,$A21,H$1*2)&gt;0),-2,0) ,д!H21)</f>
        <v>0</v>
      </c>
      <c r="I21" s="3" t="n">
        <f aca="false">IF(д!I21=0,IF(AND(INDEX($B$2:$HS$227,$A21+1,I$1)&gt;0,INDEX($B$2:$HS$227,$A21,I$1+1)&gt;0,INDEX($B$2:$HS$227,$A21*2,I$1)&gt;0,INDEX($B$2:$HS$227,$A21,I$1*2)&gt;0),-2,0) ,д!I21)</f>
        <v>0</v>
      </c>
      <c r="J21" s="3" t="n">
        <f aca="false">IF(д!J21=0,IF(AND(INDEX($B$2:$HS$227,$A21+1,J$1)&gt;0,INDEX($B$2:$HS$227,$A21,J$1+1)&gt;0,INDEX($B$2:$HS$227,$A21*2,J$1)&gt;0,INDEX($B$2:$HS$227,$A21,J$1*2)&gt;0),-2,0) ,д!J21)</f>
        <v>0</v>
      </c>
      <c r="K21" s="3" t="n">
        <f aca="false">IF(д!K21=0,IF(AND(INDEX($B$2:$HS$227,$A21+1,K$1)&gt;0,INDEX($B$2:$HS$227,$A21,K$1+1)&gt;0,INDEX($B$2:$HS$227,$A21*2,K$1)&gt;0,INDEX($B$2:$HS$227,$A21,K$1*2)&gt;0),-2,0) ,д!K21)</f>
        <v>0</v>
      </c>
      <c r="L21" s="3" t="n">
        <f aca="false">IF(д!L21=0,IF(AND(INDEX($B$2:$HS$227,$A21+1,L$1)&gt;0,INDEX($B$2:$HS$227,$A21,L$1+1)&gt;0,INDEX($B$2:$HS$227,$A21*2,L$1)&gt;0,INDEX($B$2:$HS$227,$A21,L$1*2)&gt;0),-2,0) ,д!L21)</f>
        <v>0</v>
      </c>
      <c r="M21" s="3" t="n">
        <f aca="false">IF(д!M21=0,IF(AND(INDEX($B$2:$HS$227,$A21+1,M$1)&gt;0,INDEX($B$2:$HS$227,$A21,M$1+1)&gt;0,INDEX($B$2:$HS$227,$A21*2,M$1)&gt;0,INDEX($B$2:$HS$227,$A21,M$1*2)&gt;0),-2,0) ,д!M21)</f>
        <v>0</v>
      </c>
      <c r="N21" s="3" t="n">
        <f aca="false">IF(д!N21=0,IF(AND(INDEX($B$2:$HS$227,$A21+1,N$1)&gt;0,INDEX($B$2:$HS$227,$A21,N$1+1)&gt;0,INDEX($B$2:$HS$227,$A21*2,N$1)&gt;0,INDEX($B$2:$HS$227,$A21,N$1*2)&gt;0),-2,0) ,д!N21)</f>
        <v>0</v>
      </c>
      <c r="O21" s="3" t="n">
        <f aca="false">IF(д!O21=0,IF(AND(INDEX($B$2:$HS$227,$A21+1,O$1)&gt;0,INDEX($B$2:$HS$227,$A21,O$1+1)&gt;0,INDEX($B$2:$HS$227,$A21*2,O$1)&gt;0,INDEX($B$2:$HS$227,$A21,O$1*2)&gt;0),-2,0) ,д!O21)</f>
        <v>0</v>
      </c>
      <c r="P21" s="3" t="n">
        <f aca="false">IF(д!P21=0,IF(AND(INDEX($B$2:$HS$227,$A21+1,P$1)&gt;0,INDEX($B$2:$HS$227,$A21,P$1+1)&gt;0,INDEX($B$2:$HS$227,$A21*2,P$1)&gt;0,INDEX($B$2:$HS$227,$A21,P$1*2)&gt;0),-2,0) ,д!P21)</f>
        <v>0</v>
      </c>
      <c r="Q21" s="3" t="n">
        <f aca="false">IF(д!Q21=0,IF(AND(INDEX($B$2:$HS$227,$A21+1,Q$1)&gt;0,INDEX($B$2:$HS$227,$A21,Q$1+1)&gt;0,INDEX($B$2:$HS$227,$A21*2,Q$1)&gt;0,INDEX($B$2:$HS$227,$A21,Q$1*2)&gt;0),-2,0) ,д!Q21)</f>
        <v>0</v>
      </c>
      <c r="R21" s="3" t="n">
        <f aca="false">IF(д!R21=0,IF(AND(INDEX($B$2:$HS$227,$A21+1,R$1)&gt;0,INDEX($B$2:$HS$227,$A21,R$1+1)&gt;0,INDEX($B$2:$HS$227,$A21*2,R$1)&gt;0,INDEX($B$2:$HS$227,$A21,R$1*2)&gt;0),-2,0) ,д!R21)</f>
        <v>0</v>
      </c>
      <c r="S21" s="3" t="n">
        <f aca="false">IF(д!S21=0,IF(AND(INDEX($B$2:$HS$227,$A21+1,S$1)&gt;0,INDEX($B$2:$HS$227,$A21,S$1+1)&gt;0,INDEX($B$2:$HS$227,$A21*2,S$1)&gt;0,INDEX($B$2:$HS$227,$A21,S$1*2)&gt;0),-2,0) ,д!S21)</f>
        <v>0</v>
      </c>
      <c r="T21" s="3" t="n">
        <f aca="false">IF(д!T21=0,IF(AND(INDEX($B$2:$HS$227,$A21+1,T$1)&gt;0,INDEX($B$2:$HS$227,$A21,T$1+1)&gt;0,INDEX($B$2:$HS$227,$A21*2,T$1)&gt;0,INDEX($B$2:$HS$227,$A21,T$1*2)&gt;0),-2,0) ,д!T21)</f>
        <v>0</v>
      </c>
      <c r="U21" s="3" t="n">
        <f aca="false">IF(д!U21=0,IF(AND(INDEX($B$2:$HS$227,$A21+1,U$1)&gt;0,INDEX($B$2:$HS$227,$A21,U$1+1)&gt;0,INDEX($B$2:$HS$227,$A21*2,U$1)&gt;0,INDEX($B$2:$HS$227,$A21,U$1*2)&gt;0),-2,0) ,д!U21)</f>
        <v>0</v>
      </c>
      <c r="V21" s="3" t="n">
        <f aca="false">IF(д!V21=0,IF(AND(INDEX($B$2:$HS$227,$A21+1,V$1)&gt;0,INDEX($B$2:$HS$227,$A21,V$1+1)&gt;0,INDEX($B$2:$HS$227,$A21*2,V$1)&gt;0,INDEX($B$2:$HS$227,$A21,V$1*2)&gt;0),-2,0) ,д!V21)</f>
        <v>0</v>
      </c>
      <c r="W21" s="3" t="n">
        <f aca="false">IF(д!W21=0,IF(AND(INDEX($B$2:$HS$227,$A21+1,W$1)&gt;0,INDEX($B$2:$HS$227,$A21,W$1+1)&gt;0,INDEX($B$2:$HS$227,$A21*2,W$1)&gt;0,INDEX($B$2:$HS$227,$A21,W$1*2)&gt;0),-2,0) ,д!W21)</f>
        <v>0</v>
      </c>
      <c r="X21" s="3" t="n">
        <f aca="false">IF(д!X21=0,IF(AND(INDEX($B$2:$HS$227,$A21+1,X$1)&gt;0,INDEX($B$2:$HS$227,$A21,X$1+1)&gt;0,INDEX($B$2:$HS$227,$A21*2,X$1)&gt;0,INDEX($B$2:$HS$227,$A21,X$1*2)&gt;0),-2,0) ,д!X21)</f>
        <v>0</v>
      </c>
      <c r="Y21" s="3" t="n">
        <f aca="false">IF(д!Y21=0,IF(AND(INDEX($B$2:$HS$227,$A21+1,Y$1)&gt;0,INDEX($B$2:$HS$227,$A21,Y$1+1)&gt;0,INDEX($B$2:$HS$227,$A21*2,Y$1)&gt;0,INDEX($B$2:$HS$227,$A21,Y$1*2)&gt;0),-2,0) ,д!Y21)</f>
        <v>0</v>
      </c>
      <c r="Z21" s="3" t="n">
        <f aca="false">IF(д!Z21=0,IF(AND(INDEX($B$2:$HS$227,$A21+1,Z$1)&gt;0,INDEX($B$2:$HS$227,$A21,Z$1+1)&gt;0,INDEX($B$2:$HS$227,$A21*2,Z$1)&gt;0,INDEX($B$2:$HS$227,$A21,Z$1*2)&gt;0),-2,0) ,д!Z21)</f>
        <v>0</v>
      </c>
      <c r="AA21" s="3" t="n">
        <f aca="false">IF(д!AA21=0,IF(AND(INDEX($B$2:$HS$227,$A21+1,AA$1)&gt;0,INDEX($B$2:$HS$227,$A21,AA$1+1)&gt;0,INDEX($B$2:$HS$227,$A21*2,AA$1)&gt;0,INDEX($B$2:$HS$227,$A21,AA$1*2)&gt;0),-2,0) ,д!AA21)</f>
        <v>0</v>
      </c>
      <c r="AB21" s="3" t="n">
        <f aca="false">IF(д!AB21=0,IF(AND(INDEX($B$2:$HS$227,$A21+1,AB$1)&gt;0,INDEX($B$2:$HS$227,$A21,AB$1+1)&gt;0,INDEX($B$2:$HS$227,$A21*2,AB$1)&gt;0,INDEX($B$2:$HS$227,$A21,AB$1*2)&gt;0),-2,0) ,д!AB21)</f>
        <v>0</v>
      </c>
      <c r="AC21" s="3" t="n">
        <f aca="false">IF(д!AC21=0,IF(AND(INDEX($B$2:$HS$227,$A21+1,AC$1)&gt;0,INDEX($B$2:$HS$227,$A21,AC$1+1)&gt;0,INDEX($B$2:$HS$227,$A21*2,AC$1)&gt;0,INDEX($B$2:$HS$227,$A21,AC$1*2)&gt;0),-2,0) ,д!AC21)</f>
        <v>0</v>
      </c>
      <c r="AD21" s="3" t="n">
        <f aca="false">IF(д!AD21=0,IF(AND(INDEX($B$2:$HS$227,$A21+1,AD$1)&gt;0,INDEX($B$2:$HS$227,$A21,AD$1+1)&gt;0,INDEX($B$2:$HS$227,$A21*2,AD$1)&gt;0,INDEX($B$2:$HS$227,$A21,AD$1*2)&gt;0),-2,0) ,д!AD21)</f>
        <v>0</v>
      </c>
      <c r="AE21" s="3" t="n">
        <f aca="false">IF(д!AE21=0,IF(AND(INDEX($B$2:$HS$227,$A21+1,AE$1)&gt;0,INDEX($B$2:$HS$227,$A21,AE$1+1)&gt;0,INDEX($B$2:$HS$227,$A21*2,AE$1)&gt;0,INDEX($B$2:$HS$227,$A21,AE$1*2)&gt;0),-2,0) ,д!AE21)</f>
        <v>0</v>
      </c>
      <c r="AF21" s="3" t="n">
        <f aca="false">IF(д!AF21=0,IF(AND(INDEX($B$2:$HS$227,$A21+1,AF$1)&gt;0,INDEX($B$2:$HS$227,$A21,AF$1+1)&gt;0,INDEX($B$2:$HS$227,$A21*2,AF$1)&gt;0,INDEX($B$2:$HS$227,$A21,AF$1*2)&gt;0),-2,0) ,д!AF21)</f>
        <v>0</v>
      </c>
      <c r="AG21" s="3" t="n">
        <f aca="false">IF(д!AG21=0,IF(AND(INDEX($B$2:$HS$227,$A21+1,AG$1)&gt;0,INDEX($B$2:$HS$227,$A21,AG$1+1)&gt;0,INDEX($B$2:$HS$227,$A21*2,AG$1)&gt;0,INDEX($B$2:$HS$227,$A21,AG$1*2)&gt;0),-2,0) ,д!AG21)</f>
        <v>0</v>
      </c>
      <c r="AH21" s="3" t="n">
        <f aca="false">IF(д!AH21=0,IF(AND(INDEX($B$2:$HS$227,$A21+1,AH$1)&gt;0,INDEX($B$2:$HS$227,$A21,AH$1+1)&gt;0,INDEX($B$2:$HS$227,$A21*2,AH$1)&gt;0,INDEX($B$2:$HS$227,$A21,AH$1*2)&gt;0),-2,0) ,д!AH21)</f>
        <v>0</v>
      </c>
      <c r="AI21" s="3" t="n">
        <f aca="false">IF(д!AI21=0,IF(AND(INDEX($B$2:$HS$227,$A21+1,AI$1)&gt;0,INDEX($B$2:$HS$227,$A21,AI$1+1)&gt;0,INDEX($B$2:$HS$227,$A21*2,AI$1)&gt;0,INDEX($B$2:$HS$227,$A21,AI$1*2)&gt;0),-2,0) ,д!AI21)</f>
        <v>0</v>
      </c>
      <c r="AJ21" s="3" t="n">
        <f aca="false">IF(д!AJ21=0,IF(AND(INDEX($B$2:$HS$227,$A21+1,AJ$1)&gt;0,INDEX($B$2:$HS$227,$A21,AJ$1+1)&gt;0,INDEX($B$2:$HS$227,$A21*2,AJ$1)&gt;0,INDEX($B$2:$HS$227,$A21,AJ$1*2)&gt;0),-2,0) ,д!AJ21)</f>
        <v>0</v>
      </c>
      <c r="AK21" s="3" t="n">
        <f aca="false">IF(д!AK21=0,IF(AND(INDEX($B$2:$HS$227,$A21+1,AK$1)&gt;0,INDEX($B$2:$HS$227,$A21,AK$1+1)&gt;0,INDEX($B$2:$HS$227,$A21*2,AK$1)&gt;0,INDEX($B$2:$HS$227,$A21,AK$1*2)&gt;0),-2,0) ,д!AK21)</f>
        <v>0</v>
      </c>
      <c r="AL21" s="3" t="n">
        <f aca="false">IF(д!AL21=0,IF(AND(INDEX($B$2:$HS$227,$A21+1,AL$1)&gt;0,INDEX($B$2:$HS$227,$A21,AL$1+1)&gt;0,INDEX($B$2:$HS$227,$A21*2,AL$1)&gt;0,INDEX($B$2:$HS$227,$A21,AL$1*2)&gt;0),-2,0) ,д!AL21)</f>
        <v>0</v>
      </c>
      <c r="AM21" s="3" t="n">
        <f aca="false">IF(д!AM21=0,IF(AND(INDEX($B$2:$HS$227,$A21+1,AM$1)&gt;0,INDEX($B$2:$HS$227,$A21,AM$1+1)&gt;0,INDEX($B$2:$HS$227,$A21*2,AM$1)&gt;0,INDEX($B$2:$HS$227,$A21,AM$1*2)&gt;0),-2,0) ,д!AM21)</f>
        <v>0</v>
      </c>
      <c r="AN21" s="3" t="n">
        <f aca="false">IF(д!AN21=0,IF(AND(INDEX($B$2:$HS$227,$A21+1,AN$1)&gt;0,INDEX($B$2:$HS$227,$A21,AN$1+1)&gt;0,INDEX($B$2:$HS$227,$A21*2,AN$1)&gt;0,INDEX($B$2:$HS$227,$A21,AN$1*2)&gt;0),-2,0) ,д!AN21)</f>
        <v>0</v>
      </c>
      <c r="AO21" s="3" t="n">
        <f aca="false">IF(д!AO21=0,IF(AND(INDEX($B$2:$HS$227,$A21+1,AO$1)&gt;0,INDEX($B$2:$HS$227,$A21,AO$1+1)&gt;0,INDEX($B$2:$HS$227,$A21*2,AO$1)&gt;0,INDEX($B$2:$HS$227,$A21,AO$1*2)&gt;0),-2,0) ,д!AO21)</f>
        <v>0</v>
      </c>
      <c r="AP21" s="3" t="n">
        <f aca="false">IF(д!AP21=0,IF(AND(INDEX($B$2:$HS$227,$A21+1,AP$1)&gt;0,INDEX($B$2:$HS$227,$A21,AP$1+1)&gt;0,INDEX($B$2:$HS$227,$A21*2,AP$1)&gt;0,INDEX($B$2:$HS$227,$A21,AP$1*2)&gt;0),-2,0) ,д!AP21)</f>
        <v>0</v>
      </c>
      <c r="AQ21" s="3" t="n">
        <f aca="false">IF(д!AQ21=0,IF(AND(INDEX($B$2:$HS$227,$A21+1,AQ$1)&gt;0,INDEX($B$2:$HS$227,$A21,AQ$1+1)&gt;0,INDEX($B$2:$HS$227,$A21*2,AQ$1)&gt;0,INDEX($B$2:$HS$227,$A21,AQ$1*2)&gt;0),-2,0) ,д!AQ21)</f>
        <v>0</v>
      </c>
      <c r="AR21" s="3" t="n">
        <f aca="false">IF(д!AR21=0,IF(AND(INDEX($B$2:$HS$227,$A21+1,AR$1)&gt;0,INDEX($B$2:$HS$227,$A21,AR$1+1)&gt;0,INDEX($B$2:$HS$227,$A21*2,AR$1)&gt;0,INDEX($B$2:$HS$227,$A21,AR$1*2)&gt;0),-2,0) ,д!AR21)</f>
        <v>0</v>
      </c>
      <c r="AS21" s="3" t="n">
        <f aca="false">IF(д!AS21=0,IF(AND(INDEX($B$2:$HS$227,$A21+1,AS$1)&gt;0,INDEX($B$2:$HS$227,$A21,AS$1+1)&gt;0,INDEX($B$2:$HS$227,$A21*2,AS$1)&gt;0,INDEX($B$2:$HS$227,$A21,AS$1*2)&gt;0),-2,0) ,д!AS21)</f>
        <v>0</v>
      </c>
      <c r="AT21" s="3" t="n">
        <f aca="false">IF(д!AT21=0,IF(AND(INDEX($B$2:$HS$227,$A21+1,AT$1)&gt;0,INDEX($B$2:$HS$227,$A21,AT$1+1)&gt;0,INDEX($B$2:$HS$227,$A21*2,AT$1)&gt;0,INDEX($B$2:$HS$227,$A21,AT$1*2)&gt;0),-2,0) ,д!AT21)</f>
        <v>0</v>
      </c>
      <c r="AU21" s="3" t="n">
        <f aca="false">IF(д!AU21=0,IF(AND(INDEX($B$2:$HS$227,$A21+1,AU$1)&gt;0,INDEX($B$2:$HS$227,$A21,AU$1+1)&gt;0,INDEX($B$2:$HS$227,$A21*2,AU$1)&gt;0,INDEX($B$2:$HS$227,$A21,AU$1*2)&gt;0),-2,0) ,д!AU21)</f>
        <v>0</v>
      </c>
      <c r="AV21" s="3" t="n">
        <f aca="false">IF(д!AV21=0,IF(AND(INDEX($B$2:$HS$227,$A21+1,AV$1)&gt;0,INDEX($B$2:$HS$227,$A21,AV$1+1)&gt;0,INDEX($B$2:$HS$227,$A21*2,AV$1)&gt;0,INDEX($B$2:$HS$227,$A21,AV$1*2)&gt;0),-2,0) ,д!AV21)</f>
        <v>0</v>
      </c>
      <c r="AW21" s="3" t="n">
        <f aca="false">IF(д!AW21=0,IF(AND(INDEX($B$2:$HS$227,$A21+1,AW$1)&gt;0,INDEX($B$2:$HS$227,$A21,AW$1+1)&gt;0,INDEX($B$2:$HS$227,$A21*2,AW$1)&gt;0,INDEX($B$2:$HS$227,$A21,AW$1*2)&gt;0),-2,0) ,д!AW21)</f>
        <v>0</v>
      </c>
      <c r="AX21" s="3" t="n">
        <f aca="false">IF(д!AX21=0,IF(AND(INDEX($B$2:$HS$227,$A21+1,AX$1)&gt;0,INDEX($B$2:$HS$227,$A21,AX$1+1)&gt;0,INDEX($B$2:$HS$227,$A21*2,AX$1)&gt;0,INDEX($B$2:$HS$227,$A21,AX$1*2)&gt;0),-2,0) ,д!AX21)</f>
        <v>0</v>
      </c>
      <c r="AY21" s="3" t="n">
        <f aca="false">IF(д!AY21=0,IF(AND(INDEX($B$2:$HS$227,$A21+1,AY$1)&gt;0,INDEX($B$2:$HS$227,$A21,AY$1+1)&gt;0,INDEX($B$2:$HS$227,$A21*2,AY$1)&gt;0,INDEX($B$2:$HS$227,$A21,AY$1*2)&gt;0),-2,0) ,д!AY21)</f>
        <v>0</v>
      </c>
      <c r="AZ21" s="3" t="n">
        <f aca="false">IF(д!AZ21=0,IF(AND(INDEX($B$2:$HS$227,$A21+1,AZ$1)&gt;0,INDEX($B$2:$HS$227,$A21,AZ$1+1)&gt;0,INDEX($B$2:$HS$227,$A21*2,AZ$1)&gt;0,INDEX($B$2:$HS$227,$A21,AZ$1*2)&gt;0),-2,0) ,д!AZ21)</f>
        <v>0</v>
      </c>
      <c r="BA21" s="3" t="n">
        <f aca="false">IF(д!BA21=0,IF(AND(INDEX($B$2:$HS$227,$A21+1,BA$1)&gt;0,INDEX($B$2:$HS$227,$A21,BA$1+1)&gt;0,INDEX($B$2:$HS$227,$A21*2,BA$1)&gt;0,INDEX($B$2:$HS$227,$A21,BA$1*2)&gt;0),-2,0) ,д!BA21)</f>
        <v>0</v>
      </c>
      <c r="BB21" s="3" t="n">
        <f aca="false">IF(д!BB21=0,IF(AND(INDEX($B$2:$HS$227,$A21+1,BB$1)&gt;0,INDEX($B$2:$HS$227,$A21,BB$1+1)&gt;0,INDEX($B$2:$HS$227,$A21*2,BB$1)&gt;0,INDEX($B$2:$HS$227,$A21,BB$1*2)&gt;0),-2,0) ,д!BB21)</f>
        <v>0</v>
      </c>
      <c r="BC21" s="3" t="n">
        <f aca="false">IF(д!BC21=0,IF(AND(INDEX($B$2:$HS$227,$A21+1,BC$1)&gt;0,INDEX($B$2:$HS$227,$A21,BC$1+1)&gt;0,INDEX($B$2:$HS$227,$A21*2,BC$1)&gt;0,INDEX($B$2:$HS$227,$A21,BC$1*2)&gt;0),-2,0) ,д!BC21)</f>
        <v>0</v>
      </c>
      <c r="BD21" s="3" t="n">
        <f aca="false">IF(д!BD21=0,IF(AND(INDEX($B$2:$HS$227,$A21+1,BD$1)&gt;0,INDEX($B$2:$HS$227,$A21,BD$1+1)&gt;0,INDEX($B$2:$HS$227,$A21*2,BD$1)&gt;0,INDEX($B$2:$HS$227,$A21,BD$1*2)&gt;0),-2,0) ,д!BD21)</f>
        <v>0</v>
      </c>
      <c r="BE21" s="3" t="n">
        <f aca="false">IF(д!BE21=0,IF(AND(INDEX($B$2:$HS$227,$A21+1,BE$1)&gt;0,INDEX($B$2:$HS$227,$A21,BE$1+1)&gt;0,INDEX($B$2:$HS$227,$A21*2,BE$1)&gt;0,INDEX($B$2:$HS$227,$A21,BE$1*2)&gt;0),-2,0) ,д!BE21)</f>
        <v>0</v>
      </c>
      <c r="BF21" s="3" t="n">
        <f aca="false">IF(д!BF21=0,IF(AND(INDEX($B$2:$HS$227,$A21+1,BF$1)&gt;0,INDEX($B$2:$HS$227,$A21,BF$1+1)&gt;0,INDEX($B$2:$HS$227,$A21*2,BF$1)&gt;0,INDEX($B$2:$HS$227,$A21,BF$1*2)&gt;0),-2,0) ,д!BF21)</f>
        <v>0</v>
      </c>
      <c r="BG21" s="3" t="n">
        <f aca="false">IF(д!BG21=0,IF(AND(INDEX($B$2:$HS$227,$A21+1,BG$1)&gt;0,INDEX($B$2:$HS$227,$A21,BG$1+1)&gt;0,INDEX($B$2:$HS$227,$A21*2,BG$1)&gt;0,INDEX($B$2:$HS$227,$A21,BG$1*2)&gt;0),-2,0) ,д!BG21)</f>
        <v>0</v>
      </c>
      <c r="BH21" s="3" t="n">
        <f aca="false">IF(д!BH21=0,IF(AND(INDEX($B$2:$HS$227,$A21+1,BH$1)&gt;0,INDEX($B$2:$HS$227,$A21,BH$1+1)&gt;0,INDEX($B$2:$HS$227,$A21*2,BH$1)&gt;0,INDEX($B$2:$HS$227,$A21,BH$1*2)&gt;0),-2,0) ,д!BH21)</f>
        <v>0</v>
      </c>
      <c r="BI21" s="3" t="n">
        <f aca="false">IF(д!BI21=0,IF(AND(INDEX($B$2:$HS$227,$A21+1,BI$1)&gt;0,INDEX($B$2:$HS$227,$A21,BI$1+1)&gt;0,INDEX($B$2:$HS$227,$A21*2,BI$1)&gt;0,INDEX($B$2:$HS$227,$A21,BI$1*2)&gt;0),-2,0) ,д!BI21)</f>
        <v>0</v>
      </c>
      <c r="BJ21" s="3" t="n">
        <f aca="false">IF(д!BJ21=0,IF(AND(INDEX($B$2:$HS$227,$A21+1,BJ$1)&gt;0,INDEX($B$2:$HS$227,$A21,BJ$1+1)&gt;0,INDEX($B$2:$HS$227,$A21*2,BJ$1)&gt;0,INDEX($B$2:$HS$227,$A21,BJ$1*2)&gt;0),-2,0) ,д!BJ21)</f>
        <v>0</v>
      </c>
      <c r="BK21" s="3" t="n">
        <f aca="false">IF(д!BK21=0,IF(AND(INDEX($B$2:$HS$227,$A21+1,BK$1)&gt;0,INDEX($B$2:$HS$227,$A21,BK$1+1)&gt;0,INDEX($B$2:$HS$227,$A21*2,BK$1)&gt;0,INDEX($B$2:$HS$227,$A21,BK$1*2)&gt;0),-2,0) ,д!BK21)</f>
        <v>0</v>
      </c>
      <c r="BL21" s="3" t="n">
        <f aca="false">IF(д!BL21=0,IF(AND(INDEX($B$2:$HS$227,$A21+1,BL$1)&gt;0,INDEX($B$2:$HS$227,$A21,BL$1+1)&gt;0,INDEX($B$2:$HS$227,$A21*2,BL$1)&gt;0,INDEX($B$2:$HS$227,$A21,BL$1*2)&gt;0),-2,0) ,д!BL21)</f>
        <v>0</v>
      </c>
      <c r="BM21" s="3" t="n">
        <f aca="false">IF(д!BM21=0,IF(AND(INDEX($B$2:$HS$227,$A21+1,BM$1)&gt;0,INDEX($B$2:$HS$227,$A21,BM$1+1)&gt;0,INDEX($B$2:$HS$227,$A21*2,BM$1)&gt;0,INDEX($B$2:$HS$227,$A21,BM$1*2)&gt;0),-2,0) ,д!BM21)</f>
        <v>0</v>
      </c>
      <c r="BN21" s="3" t="n">
        <f aca="false">IF(д!BN21=0,IF(AND(INDEX($B$2:$HS$227,$A21+1,BN$1)&gt;0,INDEX($B$2:$HS$227,$A21,BN$1+1)&gt;0,INDEX($B$2:$HS$227,$A21*2,BN$1)&gt;0,INDEX($B$2:$HS$227,$A21,BN$1*2)&gt;0),-2,0) ,д!BN21)</f>
        <v>0</v>
      </c>
      <c r="BO21" s="3" t="n">
        <f aca="false">IF(д!BO21=0,IF(AND(INDEX($B$2:$HS$227,$A21+1,BO$1)&gt;0,INDEX($B$2:$HS$227,$A21,BO$1+1)&gt;0,INDEX($B$2:$HS$227,$A21*2,BO$1)&gt;0,INDEX($B$2:$HS$227,$A21,BO$1*2)&gt;0),-2,0) ,д!BO21)</f>
        <v>0</v>
      </c>
      <c r="BP21" s="3" t="n">
        <f aca="false">IF(д!BP21=0,IF(AND(INDEX($B$2:$HS$227,$A21+1,BP$1)&gt;0,INDEX($B$2:$HS$227,$A21,BP$1+1)&gt;0,INDEX($B$2:$HS$227,$A21*2,BP$1)&gt;0,INDEX($B$2:$HS$227,$A21,BP$1*2)&gt;0),-2,0) ,д!BP21)</f>
        <v>0</v>
      </c>
      <c r="BQ21" s="3" t="n">
        <f aca="false">IF(д!BQ21=0,IF(AND(INDEX($B$2:$HS$227,$A21+1,BQ$1)&gt;0,INDEX($B$2:$HS$227,$A21,BQ$1+1)&gt;0,INDEX($B$2:$HS$227,$A21*2,BQ$1)&gt;0,INDEX($B$2:$HS$227,$A21,BQ$1*2)&gt;0),-2,0) ,д!BQ21)</f>
        <v>0</v>
      </c>
      <c r="BR21" s="3" t="n">
        <f aca="false">IF(д!BR21=0,IF(AND(INDEX($B$2:$HS$227,$A21+1,BR$1)&gt;0,INDEX($B$2:$HS$227,$A21,BR$1+1)&gt;0,INDEX($B$2:$HS$227,$A21*2,BR$1)&gt;0,INDEX($B$2:$HS$227,$A21,BR$1*2)&gt;0),-2,0) ,д!BR21)</f>
        <v>0</v>
      </c>
      <c r="BS21" s="3" t="n">
        <f aca="false">IF(д!BS21=0,IF(AND(INDEX($B$2:$HS$227,$A21+1,BS$1)&gt;0,INDEX($B$2:$HS$227,$A21,BS$1+1)&gt;0,INDEX($B$2:$HS$227,$A21*2,BS$1)&gt;0,INDEX($B$2:$HS$227,$A21,BS$1*2)&gt;0),-2,0) ,д!BS21)</f>
        <v>0</v>
      </c>
      <c r="BT21" s="3" t="n">
        <f aca="false">IF(д!BT21=0,IF(AND(INDEX($B$2:$HS$227,$A21+1,BT$1)&gt;0,INDEX($B$2:$HS$227,$A21,BT$1+1)&gt;0,INDEX($B$2:$HS$227,$A21*2,BT$1)&gt;0,INDEX($B$2:$HS$227,$A21,BT$1*2)&gt;0),-2,0) ,д!BT21)</f>
        <v>0</v>
      </c>
      <c r="BU21" s="3" t="n">
        <f aca="false">IF(д!BU21=0,IF(AND(INDEX($B$2:$HS$227,$A21+1,BU$1)&gt;0,INDEX($B$2:$HS$227,$A21,BU$1+1)&gt;0,INDEX($B$2:$HS$227,$A21*2,BU$1)&gt;0,INDEX($B$2:$HS$227,$A21,BU$1*2)&gt;0),-2,0) ,д!BU21)</f>
        <v>0</v>
      </c>
      <c r="BV21" s="3" t="n">
        <f aca="false">IF(д!BV21=0,IF(AND(INDEX($B$2:$HS$227,$A21+1,BV$1)&gt;0,INDEX($B$2:$HS$227,$A21,BV$1+1)&gt;0,INDEX($B$2:$HS$227,$A21*2,BV$1)&gt;0,INDEX($B$2:$HS$227,$A21,BV$1*2)&gt;0),-2,0) ,д!BV21)</f>
        <v>0</v>
      </c>
      <c r="BW21" s="3" t="n">
        <f aca="false">IF(д!BW21=0,IF(AND(INDEX($B$2:$HS$227,$A21+1,BW$1)&gt;0,INDEX($B$2:$HS$227,$A21,BW$1+1)&gt;0,INDEX($B$2:$HS$227,$A21*2,BW$1)&gt;0,INDEX($B$2:$HS$227,$A21,BW$1*2)&gt;0),-2,0) ,д!BW21)</f>
        <v>0</v>
      </c>
      <c r="BX21" s="3" t="n">
        <f aca="false">IF(д!BX21=0,IF(AND(INDEX($B$2:$HS$227,$A21+1,BX$1)&gt;0,INDEX($B$2:$HS$227,$A21,BX$1+1)&gt;0,INDEX($B$2:$HS$227,$A21*2,BX$1)&gt;0,INDEX($B$2:$HS$227,$A21,BX$1*2)&gt;0),-2,0) ,д!BX21)</f>
        <v>0</v>
      </c>
      <c r="BY21" s="3" t="n">
        <f aca="false">IF(д!BY21=0,IF(AND(INDEX($B$2:$HS$227,$A21+1,BY$1)&gt;0,INDEX($B$2:$HS$227,$A21,BY$1+1)&gt;0,INDEX($B$2:$HS$227,$A21*2,BY$1)&gt;0,INDEX($B$2:$HS$227,$A21,BY$1*2)&gt;0),-2,0) ,д!BY21)</f>
        <v>0</v>
      </c>
      <c r="BZ21" s="3" t="n">
        <f aca="false">IF(д!BZ21=0,IF(AND(INDEX($B$2:$HS$227,$A21+1,BZ$1)&gt;0,INDEX($B$2:$HS$227,$A21,BZ$1+1)&gt;0,INDEX($B$2:$HS$227,$A21*2,BZ$1)&gt;0,INDEX($B$2:$HS$227,$A21,BZ$1*2)&gt;0),-2,0) ,д!BZ21)</f>
        <v>0</v>
      </c>
      <c r="CA21" s="3" t="n">
        <f aca="false">IF(д!CA21=0,IF(AND(INDEX($B$2:$HS$227,$A21+1,CA$1)&gt;0,INDEX($B$2:$HS$227,$A21,CA$1+1)&gt;0,INDEX($B$2:$HS$227,$A21*2,CA$1)&gt;0,INDEX($B$2:$HS$227,$A21,CA$1*2)&gt;0),-2,0) ,д!CA21)</f>
        <v>0</v>
      </c>
      <c r="CB21" s="3" t="n">
        <f aca="false">IF(д!CB21=0,IF(AND(INDEX($B$2:$HS$227,$A21+1,CB$1)&gt;0,INDEX($B$2:$HS$227,$A21,CB$1+1)&gt;0,INDEX($B$2:$HS$227,$A21*2,CB$1)&gt;0,INDEX($B$2:$HS$227,$A21,CB$1*2)&gt;0),-2,0) ,д!CB21)</f>
        <v>0</v>
      </c>
      <c r="CC21" s="3" t="n">
        <f aca="false">IF(д!CC21=0,IF(AND(INDEX($B$2:$HS$227,$A21+1,CC$1)&gt;0,INDEX($B$2:$HS$227,$A21,CC$1+1)&gt;0,INDEX($B$2:$HS$227,$A21*2,CC$1)&gt;0,INDEX($B$2:$HS$227,$A21,CC$1*2)&gt;0),-2,0) ,д!CC21)</f>
        <v>0</v>
      </c>
      <c r="CD21" s="3" t="n">
        <f aca="false">IF(д!CD21=0,IF(AND(INDEX($B$2:$HS$227,$A21+1,CD$1)&gt;0,INDEX($B$2:$HS$227,$A21,CD$1+1)&gt;0,INDEX($B$2:$HS$227,$A21*2,CD$1)&gt;0,INDEX($B$2:$HS$227,$A21,CD$1*2)&gt;0),-2,0) ,д!CD21)</f>
        <v>0</v>
      </c>
      <c r="CE21" s="3" t="n">
        <f aca="false">IF(д!CE21=0,IF(AND(INDEX($B$2:$HS$227,$A21+1,CE$1)&gt;0,INDEX($B$2:$HS$227,$A21,CE$1+1)&gt;0,INDEX($B$2:$HS$227,$A21*2,CE$1)&gt;0,INDEX($B$2:$HS$227,$A21,CE$1*2)&gt;0),-2,0) ,д!CE21)</f>
        <v>0</v>
      </c>
      <c r="CF21" s="3" t="n">
        <f aca="false">IF(д!CF21=0,IF(AND(INDEX($B$2:$HS$227,$A21+1,CF$1)&gt;0,INDEX($B$2:$HS$227,$A21,CF$1+1)&gt;0,INDEX($B$2:$HS$227,$A21*2,CF$1)&gt;0,INDEX($B$2:$HS$227,$A21,CF$1*2)&gt;0),-2,0) ,д!CF21)</f>
        <v>0</v>
      </c>
      <c r="CG21" s="3" t="n">
        <f aca="false">IF(д!CG21=0,IF(AND(INDEX($B$2:$HS$227,$A21+1,CG$1)&gt;0,INDEX($B$2:$HS$227,$A21,CG$1+1)&gt;0,INDEX($B$2:$HS$227,$A21*2,CG$1)&gt;0,INDEX($B$2:$HS$227,$A21,CG$1*2)&gt;0),-2,0) ,д!CG21)</f>
        <v>0</v>
      </c>
      <c r="CH21" s="3" t="n">
        <f aca="false">IF(д!CH21=0,IF(AND(INDEX($B$2:$HS$227,$A21+1,CH$1)&gt;0,INDEX($B$2:$HS$227,$A21,CH$1+1)&gt;0,INDEX($B$2:$HS$227,$A21*2,CH$1)&gt;0,INDEX($B$2:$HS$227,$A21,CH$1*2)&gt;0),-2,0) ,д!CH21)</f>
        <v>0</v>
      </c>
      <c r="CI21" s="3" t="n">
        <f aca="false">IF(д!CI21=0,IF(AND(INDEX($B$2:$HS$227,$A21+1,CI$1)&gt;0,INDEX($B$2:$HS$227,$A21,CI$1+1)&gt;0,INDEX($B$2:$HS$227,$A21*2,CI$1)&gt;0,INDEX($B$2:$HS$227,$A21,CI$1*2)&gt;0),-2,0) ,д!CI21)</f>
        <v>0</v>
      </c>
      <c r="CJ21" s="3" t="n">
        <f aca="false">IF(д!CJ21=0,IF(AND(INDEX($B$2:$HS$227,$A21+1,CJ$1)&gt;0,INDEX($B$2:$HS$227,$A21,CJ$1+1)&gt;0,INDEX($B$2:$HS$227,$A21*2,CJ$1)&gt;0,INDEX($B$2:$HS$227,$A21,CJ$1*2)&gt;0),-2,0) ,д!CJ21)</f>
        <v>0</v>
      </c>
      <c r="CK21" s="3" t="n">
        <f aca="false">IF(д!CK21=0,IF(AND(INDEX($B$2:$HS$227,$A21+1,CK$1)&gt;0,INDEX($B$2:$HS$227,$A21,CK$1+1)&gt;0,INDEX($B$2:$HS$227,$A21*2,CK$1)&gt;0,INDEX($B$2:$HS$227,$A21,CK$1*2)&gt;0),-2,0) ,д!CK21)</f>
        <v>0</v>
      </c>
      <c r="CL21" s="3" t="n">
        <f aca="false">IF(д!CL21=0,IF(AND(INDEX($B$2:$HS$227,$A21+1,CL$1)&gt;0,INDEX($B$2:$HS$227,$A21,CL$1+1)&gt;0,INDEX($B$2:$HS$227,$A21*2,CL$1)&gt;0,INDEX($B$2:$HS$227,$A21,CL$1*2)&gt;0),-2,0) ,д!CL21)</f>
        <v>0</v>
      </c>
      <c r="CM21" s="3" t="n">
        <f aca="false">IF(д!CM21=0,IF(AND(INDEX($B$2:$HS$227,$A21+1,CM$1)&gt;0,INDEX($B$2:$HS$227,$A21,CM$1+1)&gt;0,INDEX($B$2:$HS$227,$A21*2,CM$1)&gt;0,INDEX($B$2:$HS$227,$A21,CM$1*2)&gt;0),-2,0) ,д!CM21)</f>
        <v>0</v>
      </c>
      <c r="CN21" s="3" t="n">
        <f aca="false">IF(д!CN21=0,IF(AND(INDEX($B$2:$HS$227,$A21+1,CN$1)&gt;0,INDEX($B$2:$HS$227,$A21,CN$1+1)&gt;0,INDEX($B$2:$HS$227,$A21*2,CN$1)&gt;0,INDEX($B$2:$HS$227,$A21,CN$1*2)&gt;0),-2,0) ,д!CN21)</f>
        <v>0</v>
      </c>
      <c r="CO21" s="3" t="n">
        <f aca="false">IF(д!CO21=0,IF(AND(INDEX($B$2:$HS$227,$A21+1,CO$1)&gt;0,INDEX($B$2:$HS$227,$A21,CO$1+1)&gt;0,INDEX($B$2:$HS$227,$A21*2,CO$1)&gt;0,INDEX($B$2:$HS$227,$A21,CO$1*2)&gt;0),-2,0) ,д!CO21)</f>
        <v>-2</v>
      </c>
      <c r="CP21" s="3" t="n">
        <f aca="false">IF(д!CP21=0,IF(AND(INDEX($B$2:$HS$227,$A21+1,CP$1)&gt;0,INDEX($B$2:$HS$227,$A21,CP$1+1)&gt;0,INDEX($B$2:$HS$227,$A21*2,CP$1)&gt;0,INDEX($B$2:$HS$227,$A21,CP$1*2)&gt;0),-2,0) ,д!CP21)</f>
        <v>2</v>
      </c>
      <c r="CQ21" s="3" t="n">
        <f aca="false">IF(д!CQ21=0,IF(AND(INDEX($B$2:$HS$227,$A21+1,CQ$1)&gt;0,INDEX($B$2:$HS$227,$A21,CQ$1+1)&gt;0,INDEX($B$2:$HS$227,$A21*2,CQ$1)&gt;0,INDEX($B$2:$HS$227,$A21,CQ$1*2)&gt;0),-2,0) ,д!CQ21)</f>
        <v>0</v>
      </c>
      <c r="CR21" s="3" t="n">
        <f aca="false">IF(д!CR21=0,IF(AND(INDEX($B$2:$HS$227,$A21+1,CR$1)&gt;0,INDEX($B$2:$HS$227,$A21,CR$1+1)&gt;0,INDEX($B$2:$HS$227,$A21*2,CR$1)&gt;0,INDEX($B$2:$HS$227,$A21,CR$1*2)&gt;0),-2,0) ,д!CR21)</f>
        <v>0</v>
      </c>
      <c r="CS21" s="3" t="n">
        <f aca="false">IF(д!CS21=0,IF(AND(INDEX($B$2:$HS$227,$A21+1,CS$1)&gt;0,INDEX($B$2:$HS$227,$A21,CS$1+1)&gt;0,INDEX($B$2:$HS$227,$A21*2,CS$1)&gt;0,INDEX($B$2:$HS$227,$A21,CS$1*2)&gt;0),-2,0) ,д!CS21)</f>
        <v>0</v>
      </c>
      <c r="CT21" s="3" t="n">
        <f aca="false">IF(д!CT21=0,IF(AND(INDEX($B$2:$HS$227,$A21+1,CT$1)&gt;0,INDEX($B$2:$HS$227,$A21,CT$1+1)&gt;0,INDEX($B$2:$HS$227,$A21*2,CT$1)&gt;0,INDEX($B$2:$HS$227,$A21,CT$1*2)&gt;0),-2,0) ,д!CT21)</f>
        <v>0</v>
      </c>
      <c r="CU21" s="3" t="n">
        <f aca="false">IF(д!CU21=0,IF(AND(INDEX($B$2:$HS$227,$A21+1,CU$1)&gt;0,INDEX($B$2:$HS$227,$A21,CU$1+1)&gt;0,INDEX($B$2:$HS$227,$A21*2,CU$1)&gt;0,INDEX($B$2:$HS$227,$A21,CU$1*2)&gt;0),-2,0) ,д!CU21)</f>
        <v>0</v>
      </c>
      <c r="CV21" s="3" t="n">
        <f aca="false">IF(д!CV21=0,IF(AND(INDEX($B$2:$HS$227,$A21+1,CV$1)&gt;0,INDEX($B$2:$HS$227,$A21,CV$1+1)&gt;0,INDEX($B$2:$HS$227,$A21*2,CV$1)&gt;0,INDEX($B$2:$HS$227,$A21,CV$1*2)&gt;0),-2,0) ,д!CV21)</f>
        <v>0</v>
      </c>
      <c r="CW21" s="3" t="n">
        <f aca="false">IF(д!CW21=0,IF(AND(INDEX($B$2:$HS$227,$A21+1,CW$1)&gt;0,INDEX($B$2:$HS$227,$A21,CW$1+1)&gt;0,INDEX($B$2:$HS$227,$A21*2,CW$1)&gt;0,INDEX($B$2:$HS$227,$A21,CW$1*2)&gt;0),-2,0) ,д!CW21)</f>
        <v>0</v>
      </c>
      <c r="CX21" s="3" t="n">
        <f aca="false">IF(д!CX21=0,IF(AND(INDEX($B$2:$HS$227,$A21+1,CX$1)&gt;0,INDEX($B$2:$HS$227,$A21,CX$1+1)&gt;0,INDEX($B$2:$HS$227,$A21*2,CX$1)&gt;0,INDEX($B$2:$HS$227,$A21,CX$1*2)&gt;0),-2,0) ,д!CX21)</f>
        <v>0</v>
      </c>
      <c r="CY21" s="3" t="n">
        <f aca="false">IF(д!CY21=0,IF(AND(INDEX($B$2:$HS$227,$A21+1,CY$1)&gt;0,INDEX($B$2:$HS$227,$A21,CY$1+1)&gt;0,INDEX($B$2:$HS$227,$A21*2,CY$1)&gt;0,INDEX($B$2:$HS$227,$A21,CY$1*2)&gt;0),-2,0) ,д!CY21)</f>
        <v>2</v>
      </c>
      <c r="CZ21" s="3" t="n">
        <f aca="false">IF(д!CZ21=0,IF(AND(INDEX($B$2:$HS$227,$A21+1,CZ$1)&gt;0,INDEX($B$2:$HS$227,$A21,CZ$1+1)&gt;0,INDEX($B$2:$HS$227,$A21*2,CZ$1)&gt;0,INDEX($B$2:$HS$227,$A21,CZ$1*2)&gt;0),-2,0) ,д!CZ21)</f>
        <v>-1</v>
      </c>
      <c r="DA21" s="3" t="n">
        <f aca="false">IF(д!DA21=0,IF(AND(INDEX($B$2:$HS$227,$A21+1,DA$1)&gt;0,INDEX($B$2:$HS$227,$A21,DA$1+1)&gt;0,INDEX($B$2:$HS$227,$A21*2,DA$1)&gt;0,INDEX($B$2:$HS$227,$A21,DA$1*2)&gt;0),-2,0) ,д!DA21)</f>
        <v>1</v>
      </c>
      <c r="DB21" s="3" t="n">
        <f aca="false">IF(д!DB21=0,IF(AND(INDEX($B$2:$HS$227,$A21+1,DB$1)&gt;0,INDEX($B$2:$HS$227,$A21,DB$1+1)&gt;0,INDEX($B$2:$HS$227,$A21*2,DB$1)&gt;0,INDEX($B$2:$HS$227,$A21,DB$1*2)&gt;0),-2,0) ,д!DB21)</f>
        <v>1</v>
      </c>
      <c r="DC21" s="3" t="n">
        <f aca="false">IF(д!DC21=0,IF(AND(INDEX($B$2:$HS$227,$A21+1,DC$1)&gt;0,INDEX($B$2:$HS$227,$A21,DC$1+1)&gt;0,INDEX($B$2:$HS$227,$A21*2,DC$1)&gt;0,INDEX($B$2:$HS$227,$A21,DC$1*2)&gt;0),-2,0) ,д!DC21)</f>
        <v>1</v>
      </c>
      <c r="DD21" s="3" t="n">
        <f aca="false">IF(д!DD21=0,IF(AND(INDEX($B$2:$HS$227,$A21+1,DD$1)&gt;0,INDEX($B$2:$HS$227,$A21,DD$1+1)&gt;0,INDEX($B$2:$HS$227,$A21*2,DD$1)&gt;0,INDEX($B$2:$HS$227,$A21,DD$1*2)&gt;0),-2,0) ,д!DD21)</f>
        <v>1</v>
      </c>
      <c r="DE21" s="3" t="n">
        <f aca="false">IF(д!DE21=0,IF(AND(INDEX($B$2:$HS$227,$A21+1,DE$1)&gt;0,INDEX($B$2:$HS$227,$A21,DE$1+1)&gt;0,INDEX($B$2:$HS$227,$A21*2,DE$1)&gt;0,INDEX($B$2:$HS$227,$A21,DE$1*2)&gt;0),-2,0) ,д!DE21)</f>
        <v>1</v>
      </c>
      <c r="DF21" s="3" t="n">
        <f aca="false">IF(д!DF21=0,IF(AND(INDEX($B$2:$HS$227,$A21+1,DF$1)&gt;0,INDEX($B$2:$HS$227,$A21,DF$1+1)&gt;0,INDEX($B$2:$HS$227,$A21*2,DF$1)&gt;0,INDEX($B$2:$HS$227,$A21,DF$1*2)&gt;0),-2,0) ,д!DF21)</f>
        <v>1</v>
      </c>
      <c r="DG21" s="3" t="n">
        <f aca="false">IF(д!DG21=0,IF(AND(INDEX($B$2:$HS$227,$A21+1,DG$1)&gt;0,INDEX($B$2:$HS$227,$A21,DG$1+1)&gt;0,INDEX($B$2:$HS$227,$A21*2,DG$1)&gt;0,INDEX($B$2:$HS$227,$A21,DG$1*2)&gt;0),-2,0) ,д!DG21)</f>
        <v>1</v>
      </c>
      <c r="DH21" s="3" t="n">
        <f aca="false">IF(д!DH21=0,IF(AND(INDEX($B$2:$HS$227,$A21+1,DH$1)&gt;0,INDEX($B$2:$HS$227,$A21,DH$1+1)&gt;0,INDEX($B$2:$HS$227,$A21*2,DH$1)&gt;0,INDEX($B$2:$HS$227,$A21,DH$1*2)&gt;0),-2,0) ,д!DH21)</f>
        <v>1</v>
      </c>
      <c r="DI21" s="3" t="n">
        <f aca="false">IF(д!DI21=0,IF(AND(INDEX($B$2:$HS$227,$A21+1,DI$1)&gt;0,INDEX($B$2:$HS$227,$A21,DI$1+1)&gt;0,INDEX($B$2:$HS$227,$A21*2,DI$1)&gt;0,INDEX($B$2:$HS$227,$A21,DI$1*2)&gt;0),-2,0) ,д!DI21)</f>
        <v>1</v>
      </c>
      <c r="DJ21" s="3" t="n">
        <f aca="false">IF(д!DJ21=0,IF(OR(INDEX($B$2:$HS$227,$A21+1,DJ$1)&lt;0,INDEX($B$2:$HS$227,$A21,DJ$1+1)&lt;0,INDEX($B$2:$HS$227,$A21*2,DJ$1)&lt;0,INDEX($B$2:$HS$227,$A21,DJ$1*2)&lt;0),2,0) ,д!DJ21)</f>
        <v>1</v>
      </c>
      <c r="DK21" s="3" t="n">
        <f aca="false">IF(д!DK21=0,IF(OR(INDEX($B$2:$HS$227,$A21+1,DK$1)&gt;0,INDEX($B$2:$HS$227,$A21,DK$1+1)&gt;0,INDEX($B$2:$HS$227,$A21*2,DK$1)&gt;0,INDEX($B$2:$HS$227,$A21,DK$1*2)&gt;0),-1,0) ,д!DK21)</f>
        <v>1</v>
      </c>
      <c r="DL21" s="2" t="n">
        <f aca="false">IF(MAX(DL$1,$A21)*2 + MIN(DL$1,$A21) &gt;= 227,1,0)</f>
        <v>1</v>
      </c>
      <c r="DM21" s="2" t="n">
        <f aca="false">IF(MAX(DM$1,$A21)*2 + MIN(DM$1,$A21) &gt;= 227,1,0)</f>
        <v>1</v>
      </c>
      <c r="DN21" s="2" t="n">
        <f aca="false">IF(MAX(DN$1,$A21)*2 + MIN(DN$1,$A21) &gt;= 227,1,0)</f>
        <v>1</v>
      </c>
      <c r="DO21" s="2" t="n">
        <f aca="false">IF(MAX(DO$1,$A21)*2 + MIN(DO$1,$A21) &gt;= 227,1,0)</f>
        <v>1</v>
      </c>
      <c r="DP21" s="2" t="n">
        <f aca="false">IF(MAX(DP$1,$A21)*2 + MIN(DP$1,$A21) &gt;= 227,1,0)</f>
        <v>1</v>
      </c>
      <c r="DQ21" s="2" t="n">
        <f aca="false">IF(MAX(DQ$1,$A21)*2 + MIN(DQ$1,$A21) &gt;= 227,1,0)</f>
        <v>1</v>
      </c>
      <c r="DR21" s="2" t="n">
        <f aca="false">IF(MAX(DR$1,$A21)*2 + MIN(DR$1,$A21) &gt;= 227,1,0)</f>
        <v>1</v>
      </c>
      <c r="DS21" s="2" t="n">
        <f aca="false">IF(MAX(DS$1,$A21)*2 + MIN(DS$1,$A21) &gt;= 227,1,0)</f>
        <v>1</v>
      </c>
      <c r="DT21" s="2" t="n">
        <f aca="false">IF(MAX(DT$1,$A21)*2 + MIN(DT$1,$A21) &gt;= 227,1,0)</f>
        <v>1</v>
      </c>
      <c r="DU21" s="2" t="n">
        <f aca="false">IF(MAX(DU$1,$A21)*2 + MIN(DU$1,$A21) &gt;= 227,1,0)</f>
        <v>1</v>
      </c>
      <c r="DV21" s="2" t="n">
        <f aca="false">IF(MAX(DV$1,$A21)*2 + MIN(DV$1,$A21) &gt;= 227,1,0)</f>
        <v>1</v>
      </c>
      <c r="DW21" s="2" t="n">
        <f aca="false">IF(MAX(DW$1,$A21)*2 + MIN(DW$1,$A21) &gt;= 227,1,0)</f>
        <v>1</v>
      </c>
      <c r="DX21" s="2" t="n">
        <f aca="false">IF(MAX(DX$1,$A21)*2 + MIN(DX$1,$A21) &gt;= 227,1,0)</f>
        <v>1</v>
      </c>
      <c r="DY21" s="2" t="n">
        <f aca="false">IF(MAX(DY$1,$A21)*2 + MIN(DY$1,$A21) &gt;= 227,1,0)</f>
        <v>1</v>
      </c>
      <c r="DZ21" s="2" t="n">
        <f aca="false">IF(MAX(DZ$1,$A21)*2 + MIN(DZ$1,$A21) &gt;= 227,1,0)</f>
        <v>1</v>
      </c>
      <c r="EA21" s="2" t="n">
        <f aca="false">IF(MAX(EA$1,$A21)*2 + MIN(EA$1,$A21) &gt;= 227,1,0)</f>
        <v>1</v>
      </c>
      <c r="EB21" s="2" t="n">
        <f aca="false">IF(MAX(EB$1,$A21)*2 + MIN(EB$1,$A21) &gt;= 227,1,0)</f>
        <v>1</v>
      </c>
      <c r="EC21" s="2" t="n">
        <f aca="false">IF(MAX(EC$1,$A21)*2 + MIN(EC$1,$A21) &gt;= 227,1,0)</f>
        <v>1</v>
      </c>
      <c r="ED21" s="2" t="n">
        <f aca="false">IF(MAX(ED$1,$A21)*2 + MIN(ED$1,$A21) &gt;= 227,1,0)</f>
        <v>1</v>
      </c>
      <c r="EE21" s="2" t="n">
        <f aca="false">IF(MAX(EE$1,$A21)*2 + MIN(EE$1,$A21) &gt;= 227,1,0)</f>
        <v>1</v>
      </c>
      <c r="EF21" s="2" t="n">
        <f aca="false">IF(MAX(EF$1,$A21)*2 + MIN(EF$1,$A21) &gt;= 227,1,0)</f>
        <v>1</v>
      </c>
      <c r="EG21" s="2" t="n">
        <f aca="false">IF(MAX(EG$1,$A21)*2 + MIN(EG$1,$A21) &gt;= 227,1,0)</f>
        <v>1</v>
      </c>
      <c r="EH21" s="2" t="n">
        <f aca="false">IF(MAX(EH$1,$A21)*2 + MIN(EH$1,$A21) &gt;= 227,1,0)</f>
        <v>1</v>
      </c>
      <c r="EI21" s="2" t="n">
        <f aca="false">IF(MAX(EI$1,$A21)*2 + MIN(EI$1,$A21) &gt;= 227,1,0)</f>
        <v>1</v>
      </c>
      <c r="EJ21" s="2" t="n">
        <f aca="false">IF(MAX(EJ$1,$A21)*2 + MIN(EJ$1,$A21) &gt;= 227,1,0)</f>
        <v>1</v>
      </c>
      <c r="EK21" s="2" t="n">
        <f aca="false">IF(MAX(EK$1,$A21)*2 + MIN(EK$1,$A21) &gt;= 227,1,0)</f>
        <v>1</v>
      </c>
      <c r="EL21" s="2" t="n">
        <f aca="false">IF(MAX(EL$1,$A21)*2 + MIN(EL$1,$A21) &gt;= 227,1,0)</f>
        <v>1</v>
      </c>
      <c r="EM21" s="2" t="n">
        <f aca="false">IF(MAX(EM$1,$A21)*2 + MIN(EM$1,$A21) &gt;= 227,1,0)</f>
        <v>1</v>
      </c>
      <c r="EN21" s="2" t="n">
        <f aca="false">IF(MAX(EN$1,$A21)*2 + MIN(EN$1,$A21) &gt;= 227,1,0)</f>
        <v>1</v>
      </c>
      <c r="EO21" s="2" t="n">
        <f aca="false">IF(MAX(EO$1,$A21)*2 + MIN(EO$1,$A21) &gt;= 227,1,0)</f>
        <v>1</v>
      </c>
      <c r="EP21" s="2" t="n">
        <f aca="false">IF(MAX(EP$1,$A21)*2 + MIN(EP$1,$A21) &gt;= 227,1,0)</f>
        <v>1</v>
      </c>
      <c r="EQ21" s="2" t="n">
        <f aca="false">IF(MAX(EQ$1,$A21)*2 + MIN(EQ$1,$A21) &gt;= 227,1,0)</f>
        <v>1</v>
      </c>
      <c r="ER21" s="2" t="n">
        <f aca="false">IF(MAX(ER$1,$A21)*2 + MIN(ER$1,$A21) &gt;= 227,1,0)</f>
        <v>1</v>
      </c>
      <c r="ES21" s="2" t="n">
        <f aca="false">IF(MAX(ES$1,$A21)*2 + MIN(ES$1,$A21) &gt;= 227,1,0)</f>
        <v>1</v>
      </c>
      <c r="ET21" s="2" t="n">
        <f aca="false">IF(MAX(ET$1,$A21)*2 + MIN(ET$1,$A21) &gt;= 227,1,0)</f>
        <v>1</v>
      </c>
      <c r="EU21" s="2" t="n">
        <f aca="false">IF(MAX(EU$1,$A21)*2 + MIN(EU$1,$A21) &gt;= 227,1,0)</f>
        <v>1</v>
      </c>
      <c r="EV21" s="2" t="n">
        <f aca="false">IF(MAX(EV$1,$A21)*2 + MIN(EV$1,$A21) &gt;= 227,1,0)</f>
        <v>1</v>
      </c>
      <c r="EW21" s="2" t="n">
        <f aca="false">IF(MAX(EW$1,$A21)*2 + MIN(EW$1,$A21) &gt;= 227,1,0)</f>
        <v>1</v>
      </c>
      <c r="EX21" s="2" t="n">
        <f aca="false">IF(MAX(EX$1,$A21)*2 + MIN(EX$1,$A21) &gt;= 227,1,0)</f>
        <v>1</v>
      </c>
      <c r="EY21" s="2" t="n">
        <f aca="false">IF(MAX(EY$1,$A21)*2 + MIN(EY$1,$A21) &gt;= 227,1,0)</f>
        <v>1</v>
      </c>
      <c r="EZ21" s="2" t="n">
        <f aca="false">IF(MAX(EZ$1,$A21)*2 + MIN(EZ$1,$A21) &gt;= 227,1,0)</f>
        <v>1</v>
      </c>
      <c r="FA21" s="2" t="n">
        <f aca="false">IF(MAX(FA$1,$A21)*2 + MIN(FA$1,$A21) &gt;= 227,1,0)</f>
        <v>1</v>
      </c>
      <c r="FB21" s="2" t="n">
        <f aca="false">IF(MAX(FB$1,$A21)*2 + MIN(FB$1,$A21) &gt;= 227,1,0)</f>
        <v>1</v>
      </c>
      <c r="FC21" s="2" t="n">
        <f aca="false">IF(MAX(FC$1,$A21)*2 + MIN(FC$1,$A21) &gt;= 227,1,0)</f>
        <v>1</v>
      </c>
      <c r="FD21" s="2" t="n">
        <f aca="false">IF(MAX(FD$1,$A21)*2 + MIN(FD$1,$A21) &gt;= 227,1,0)</f>
        <v>1</v>
      </c>
      <c r="FE21" s="2" t="n">
        <f aca="false">IF(MAX(FE$1,$A21)*2 + MIN(FE$1,$A21) &gt;= 227,1,0)</f>
        <v>1</v>
      </c>
      <c r="FF21" s="2" t="n">
        <f aca="false">IF(MAX(FF$1,$A21)*2 + MIN(FF$1,$A21) &gt;= 227,1,0)</f>
        <v>1</v>
      </c>
      <c r="FG21" s="2" t="n">
        <f aca="false">IF(MAX(FG$1,$A21)*2 + MIN(FG$1,$A21) &gt;= 227,1,0)</f>
        <v>1</v>
      </c>
      <c r="FH21" s="2" t="n">
        <f aca="false">IF(MAX(FH$1,$A21)*2 + MIN(FH$1,$A21) &gt;= 227,1,0)</f>
        <v>1</v>
      </c>
      <c r="FI21" s="2" t="n">
        <f aca="false">IF(MAX(FI$1,$A21)*2 + MIN(FI$1,$A21) &gt;= 227,1,0)</f>
        <v>1</v>
      </c>
      <c r="FJ21" s="2" t="n">
        <f aca="false">IF(MAX(FJ$1,$A21)*2 + MIN(FJ$1,$A21) &gt;= 227,1,0)</f>
        <v>1</v>
      </c>
      <c r="FK21" s="2" t="n">
        <f aca="false">IF(MAX(FK$1,$A21)*2 + MIN(FK$1,$A21) &gt;= 227,1,0)</f>
        <v>1</v>
      </c>
      <c r="FL21" s="2" t="n">
        <f aca="false">IF(MAX(FL$1,$A21)*2 + MIN(FL$1,$A21) &gt;= 227,1,0)</f>
        <v>1</v>
      </c>
      <c r="FM21" s="2" t="n">
        <f aca="false">IF(MAX(FM$1,$A21)*2 + MIN(FM$1,$A21) &gt;= 227,1,0)</f>
        <v>1</v>
      </c>
      <c r="FN21" s="2" t="n">
        <f aca="false">IF(MAX(FN$1,$A21)*2 + MIN(FN$1,$A21) &gt;= 227,1,0)</f>
        <v>1</v>
      </c>
      <c r="FO21" s="2" t="n">
        <f aca="false">IF(MAX(FO$1,$A21)*2 + MIN(FO$1,$A21) &gt;= 227,1,0)</f>
        <v>1</v>
      </c>
      <c r="FP21" s="2" t="n">
        <f aca="false">IF(MAX(FP$1,$A21)*2 + MIN(FP$1,$A21) &gt;= 227,1,0)</f>
        <v>1</v>
      </c>
      <c r="FQ21" s="2" t="n">
        <f aca="false">IF(MAX(FQ$1,$A21)*2 + MIN(FQ$1,$A21) &gt;= 227,1,0)</f>
        <v>1</v>
      </c>
      <c r="FR21" s="2" t="n">
        <f aca="false">IF(MAX(FR$1,$A21)*2 + MIN(FR$1,$A21) &gt;= 227,1,0)</f>
        <v>1</v>
      </c>
      <c r="FS21" s="2" t="n">
        <f aca="false">IF(MAX(FS$1,$A21)*2 + MIN(FS$1,$A21) &gt;= 227,1,0)</f>
        <v>1</v>
      </c>
      <c r="FT21" s="2" t="n">
        <f aca="false">IF(MAX(FT$1,$A21)*2 + MIN(FT$1,$A21) &gt;= 227,1,0)</f>
        <v>1</v>
      </c>
      <c r="FU21" s="2" t="n">
        <f aca="false">IF(MAX(FU$1,$A21)*2 + MIN(FU$1,$A21) &gt;= 227,1,0)</f>
        <v>1</v>
      </c>
      <c r="FV21" s="2" t="n">
        <f aca="false">IF(MAX(FV$1,$A21)*2 + MIN(FV$1,$A21) &gt;= 227,1,0)</f>
        <v>1</v>
      </c>
      <c r="FW21" s="2" t="n">
        <f aca="false">IF(MAX(FW$1,$A21)*2 + MIN(FW$1,$A21) &gt;= 227,1,0)</f>
        <v>1</v>
      </c>
      <c r="FX21" s="2" t="n">
        <f aca="false">IF(MAX(FX$1,$A21)*2 + MIN(FX$1,$A21) &gt;= 227,1,0)</f>
        <v>1</v>
      </c>
      <c r="FY21" s="2" t="n">
        <f aca="false">IF(MAX(FY$1,$A21)*2 + MIN(FY$1,$A21) &gt;= 227,1,0)</f>
        <v>1</v>
      </c>
      <c r="FZ21" s="2" t="n">
        <f aca="false">IF(MAX(FZ$1,$A21)*2 + MIN(FZ$1,$A21) &gt;= 227,1,0)</f>
        <v>1</v>
      </c>
      <c r="GA21" s="2" t="n">
        <f aca="false">IF(MAX(GA$1,$A21)*2 + MIN(GA$1,$A21) &gt;= 227,1,0)</f>
        <v>1</v>
      </c>
      <c r="GB21" s="2" t="n">
        <f aca="false">IF(MAX(GB$1,$A21)*2 + MIN(GB$1,$A21) &gt;= 227,1,0)</f>
        <v>1</v>
      </c>
      <c r="GC21" s="2" t="n">
        <f aca="false">IF(MAX(GC$1,$A21)*2 + MIN(GC$1,$A21) &gt;= 227,1,0)</f>
        <v>1</v>
      </c>
      <c r="GD21" s="2" t="n">
        <f aca="false">IF(MAX(GD$1,$A21)*2 + MIN(GD$1,$A21) &gt;= 227,1,0)</f>
        <v>1</v>
      </c>
      <c r="GE21" s="2" t="n">
        <f aca="false">IF(MAX(GE$1,$A21)*2 + MIN(GE$1,$A21) &gt;= 227,1,0)</f>
        <v>1</v>
      </c>
      <c r="GF21" s="2" t="n">
        <f aca="false">IF(MAX(GF$1,$A21)*2 + MIN(GF$1,$A21) &gt;= 227,1,0)</f>
        <v>1</v>
      </c>
      <c r="GG21" s="2" t="n">
        <f aca="false">IF(MAX(GG$1,$A21)*2 + MIN(GG$1,$A21) &gt;= 227,1,0)</f>
        <v>1</v>
      </c>
      <c r="GH21" s="2" t="n">
        <f aca="false">IF(MAX(GH$1,$A21)*2 + MIN(GH$1,$A21) &gt;= 227,1,0)</f>
        <v>1</v>
      </c>
      <c r="GI21" s="2" t="n">
        <f aca="false">IF(MAX(GI$1,$A21)*2 + MIN(GI$1,$A21) &gt;= 227,1,0)</f>
        <v>1</v>
      </c>
      <c r="GJ21" s="2" t="n">
        <f aca="false">IF(MAX(GJ$1,$A21)*2 + MIN(GJ$1,$A21) &gt;= 227,1,0)</f>
        <v>1</v>
      </c>
      <c r="GK21" s="2" t="n">
        <f aca="false">IF(MAX(GK$1,$A21)*2 + MIN(GK$1,$A21) &gt;= 227,1,0)</f>
        <v>1</v>
      </c>
      <c r="GL21" s="2" t="n">
        <f aca="false">IF(MAX(GL$1,$A21)*2 + MIN(GL$1,$A21) &gt;= 227,1,0)</f>
        <v>1</v>
      </c>
      <c r="GM21" s="2" t="n">
        <f aca="false">IF(MAX(GM$1,$A21)*2 + MIN(GM$1,$A21) &gt;= 227,1,0)</f>
        <v>1</v>
      </c>
      <c r="GN21" s="2" t="n">
        <f aca="false">IF(MAX(GN$1,$A21)*2 + MIN(GN$1,$A21) &gt;= 227,1,0)</f>
        <v>1</v>
      </c>
      <c r="GO21" s="2" t="n">
        <f aca="false">IF(MAX(GO$1,$A21)*2 + MIN(GO$1,$A21) &gt;= 227,1,0)</f>
        <v>1</v>
      </c>
      <c r="GP21" s="2" t="n">
        <f aca="false">IF(MAX(GP$1,$A21)*2 + MIN(GP$1,$A21) &gt;= 227,1,0)</f>
        <v>1</v>
      </c>
      <c r="GQ21" s="2" t="n">
        <f aca="false">IF(MAX(GQ$1,$A21)*2 + MIN(GQ$1,$A21) &gt;= 227,1,0)</f>
        <v>1</v>
      </c>
      <c r="GR21" s="2" t="n">
        <f aca="false">IF(MAX(GR$1,$A21)*2 + MIN(GR$1,$A21) &gt;= 227,1,0)</f>
        <v>1</v>
      </c>
      <c r="GS21" s="2" t="n">
        <f aca="false">IF(MAX(GS$1,$A21)*2 + MIN(GS$1,$A21) &gt;= 227,1,0)</f>
        <v>1</v>
      </c>
      <c r="GT21" s="2" t="n">
        <f aca="false">IF(MAX(GT$1,$A21)*2 + MIN(GT$1,$A21) &gt;= 227,1,0)</f>
        <v>1</v>
      </c>
      <c r="GU21" s="2" t="n">
        <f aca="false">IF(MAX(GU$1,$A21)*2 + MIN(GU$1,$A21) &gt;= 227,1,0)</f>
        <v>1</v>
      </c>
      <c r="GV21" s="2" t="n">
        <f aca="false">IF(MAX(GV$1,$A21)*2 + MIN(GV$1,$A21) &gt;= 227,1,0)</f>
        <v>1</v>
      </c>
      <c r="GW21" s="2" t="n">
        <f aca="false">IF(MAX(GW$1,$A21)*2 + MIN(GW$1,$A21) &gt;= 227,1,0)</f>
        <v>1</v>
      </c>
      <c r="GX21" s="2" t="n">
        <f aca="false">IF(MAX(GX$1,$A21)*2 + MIN(GX$1,$A21) &gt;= 227,1,0)</f>
        <v>1</v>
      </c>
      <c r="GY21" s="2" t="n">
        <f aca="false">IF(MAX(GY$1,$A21)*2 + MIN(GY$1,$A21) &gt;= 227,1,0)</f>
        <v>1</v>
      </c>
      <c r="GZ21" s="2" t="n">
        <f aca="false">IF(MAX(GZ$1,$A21)*2 + MIN(GZ$1,$A21) &gt;= 227,1,0)</f>
        <v>1</v>
      </c>
      <c r="HA21" s="2" t="n">
        <f aca="false">IF(MAX(HA$1,$A21)*2 + MIN(HA$1,$A21) &gt;= 227,1,0)</f>
        <v>1</v>
      </c>
      <c r="HB21" s="2" t="n">
        <f aca="false">IF(MAX(HB$1,$A21)*2 + MIN(HB$1,$A21) &gt;= 227,1,0)</f>
        <v>1</v>
      </c>
      <c r="HC21" s="2" t="n">
        <f aca="false">IF(MAX(HC$1,$A21)*2 + MIN(HC$1,$A21) &gt;= 227,1,0)</f>
        <v>1</v>
      </c>
      <c r="HD21" s="2" t="n">
        <f aca="false">IF(MAX(HD$1,$A21)*2 + MIN(HD$1,$A21) &gt;= 227,1,0)</f>
        <v>1</v>
      </c>
      <c r="HE21" s="2" t="n">
        <f aca="false">IF(MAX(HE$1,$A21)*2 + MIN(HE$1,$A21) &gt;= 227,1,0)</f>
        <v>1</v>
      </c>
      <c r="HF21" s="2" t="n">
        <f aca="false">IF(MAX(HF$1,$A21)*2 + MIN(HF$1,$A21) &gt;= 227,1,0)</f>
        <v>1</v>
      </c>
      <c r="HG21" s="2" t="n">
        <f aca="false">IF(MAX(HG$1,$A21)*2 + MIN(HG$1,$A21) &gt;= 227,1,0)</f>
        <v>1</v>
      </c>
      <c r="HH21" s="2" t="n">
        <f aca="false">IF(MAX(HH$1,$A21)*2 + MIN(HH$1,$A21) &gt;= 227,1,0)</f>
        <v>1</v>
      </c>
      <c r="HI21" s="2" t="n">
        <f aca="false">IF(MAX(HI$1,$A21)*2 + MIN(HI$1,$A21) &gt;= 227,1,0)</f>
        <v>1</v>
      </c>
      <c r="HJ21" s="2" t="n">
        <f aca="false">IF(MAX(HJ$1,$A21)*2 + MIN(HJ$1,$A21) &gt;= 227,1,0)</f>
        <v>1</v>
      </c>
      <c r="HK21" s="2" t="n">
        <f aca="false">IF(MAX(HK$1,$A21)*2 + MIN(HK$1,$A21) &gt;= 227,1,0)</f>
        <v>1</v>
      </c>
      <c r="HL21" s="2" t="n">
        <f aca="false">IF(MAX(HL$1,$A21)*2 + MIN(HL$1,$A21) &gt;= 227,1,0)</f>
        <v>1</v>
      </c>
      <c r="HM21" s="2" t="n">
        <f aca="false">IF(MAX(HM$1,$A21)*2 + MIN(HM$1,$A21) &gt;= 227,1,0)</f>
        <v>1</v>
      </c>
      <c r="HN21" s="2" t="n">
        <f aca="false">IF(MAX(HN$1,$A21)*2 + MIN(HN$1,$A21) &gt;= 227,1,0)</f>
        <v>1</v>
      </c>
      <c r="HO21" s="2" t="n">
        <f aca="false">IF(MAX(HO$1,$A21)*2 + MIN(HO$1,$A21) &gt;= 227,1,0)</f>
        <v>1</v>
      </c>
      <c r="HP21" s="2" t="n">
        <f aca="false">IF(MAX(HP$1,$A21)*2 + MIN(HP$1,$A21) &gt;= 227,1,0)</f>
        <v>1</v>
      </c>
      <c r="HQ21" s="2" t="n">
        <f aca="false">IF(MAX(HQ$1,$A21)*2 + MIN(HQ$1,$A21) &gt;= 227,1,0)</f>
        <v>1</v>
      </c>
      <c r="HR21" s="2" t="n">
        <f aca="false">IF(MAX(HR$1,$A21)*2 + MIN(HR$1,$A21) &gt;= 227,1,0)</f>
        <v>1</v>
      </c>
      <c r="HS21" s="2" t="n">
        <f aca="false">IF(MAX(HS$1,$A21)*2 + MIN(HS$1,$A21) &gt;= 227,1,0)</f>
        <v>1</v>
      </c>
    </row>
    <row r="22" customFormat="false" ht="23.1" hidden="false" customHeight="true" outlineLevel="0" collapsed="false">
      <c r="A22" s="1" t="n">
        <v>21</v>
      </c>
      <c r="B22" s="3" t="n">
        <f aca="false">IF(д!B22=0,IF(AND(INDEX($B$2:$HS$227,$A22+1,B$1)&gt;0,INDEX($B$2:$HS$227,$A22,B$1+1)&gt;0,INDEX($B$2:$HS$227,$A22*2,B$1)&gt;0,INDEX($B$2:$HS$227,$A22,B$1*2)&gt;0),-2,0) ,д!B22)</f>
        <v>0</v>
      </c>
      <c r="C22" s="3" t="n">
        <f aca="false">IF(д!C22=0,IF(AND(INDEX($B$2:$HS$227,$A22+1,C$1)&gt;0,INDEX($B$2:$HS$227,$A22,C$1+1)&gt;0,INDEX($B$2:$HS$227,$A22*2,C$1)&gt;0,INDEX($B$2:$HS$227,$A22,C$1*2)&gt;0),-2,0) ,д!C22)</f>
        <v>0</v>
      </c>
      <c r="D22" s="3" t="n">
        <f aca="false">IF(д!D22=0,IF(AND(INDEX($B$2:$HS$227,$A22+1,D$1)&gt;0,INDEX($B$2:$HS$227,$A22,D$1+1)&gt;0,INDEX($B$2:$HS$227,$A22*2,D$1)&gt;0,INDEX($B$2:$HS$227,$A22,D$1*2)&gt;0),-2,0) ,д!D22)</f>
        <v>0</v>
      </c>
      <c r="E22" s="3" t="n">
        <f aca="false">IF(д!E22=0,IF(AND(INDEX($B$2:$HS$227,$A22+1,E$1)&gt;0,INDEX($B$2:$HS$227,$A22,E$1+1)&gt;0,INDEX($B$2:$HS$227,$A22*2,E$1)&gt;0,INDEX($B$2:$HS$227,$A22,E$1*2)&gt;0),-2,0) ,д!E22)</f>
        <v>0</v>
      </c>
      <c r="F22" s="3" t="n">
        <f aca="false">IF(д!F22=0,IF(AND(INDEX($B$2:$HS$227,$A22+1,F$1)&gt;0,INDEX($B$2:$HS$227,$A22,F$1+1)&gt;0,INDEX($B$2:$HS$227,$A22*2,F$1)&gt;0,INDEX($B$2:$HS$227,$A22,F$1*2)&gt;0),-2,0) ,д!F22)</f>
        <v>0</v>
      </c>
      <c r="G22" s="3" t="n">
        <f aca="false">IF(д!G22=0,IF(AND(INDEX($B$2:$HS$227,$A22+1,G$1)&gt;0,INDEX($B$2:$HS$227,$A22,G$1+1)&gt;0,INDEX($B$2:$HS$227,$A22*2,G$1)&gt;0,INDEX($B$2:$HS$227,$A22,G$1*2)&gt;0),-2,0) ,д!G22)</f>
        <v>0</v>
      </c>
      <c r="H22" s="3" t="n">
        <f aca="false">IF(д!H22=0,IF(AND(INDEX($B$2:$HS$227,$A22+1,H$1)&gt;0,INDEX($B$2:$HS$227,$A22,H$1+1)&gt;0,INDEX($B$2:$HS$227,$A22*2,H$1)&gt;0,INDEX($B$2:$HS$227,$A22,H$1*2)&gt;0),-2,0) ,д!H22)</f>
        <v>0</v>
      </c>
      <c r="I22" s="3" t="n">
        <f aca="false">IF(д!I22=0,IF(AND(INDEX($B$2:$HS$227,$A22+1,I$1)&gt;0,INDEX($B$2:$HS$227,$A22,I$1+1)&gt;0,INDEX($B$2:$HS$227,$A22*2,I$1)&gt;0,INDEX($B$2:$HS$227,$A22,I$1*2)&gt;0),-2,0) ,д!I22)</f>
        <v>0</v>
      </c>
      <c r="J22" s="3" t="n">
        <f aca="false">IF(д!J22=0,IF(AND(INDEX($B$2:$HS$227,$A22+1,J$1)&gt;0,INDEX($B$2:$HS$227,$A22,J$1+1)&gt;0,INDEX($B$2:$HS$227,$A22*2,J$1)&gt;0,INDEX($B$2:$HS$227,$A22,J$1*2)&gt;0),-2,0) ,д!J22)</f>
        <v>0</v>
      </c>
      <c r="K22" s="3" t="n">
        <f aca="false">IF(д!K22=0,IF(AND(INDEX($B$2:$HS$227,$A22+1,K$1)&gt;0,INDEX($B$2:$HS$227,$A22,K$1+1)&gt;0,INDEX($B$2:$HS$227,$A22*2,K$1)&gt;0,INDEX($B$2:$HS$227,$A22,K$1*2)&gt;0),-2,0) ,д!K22)</f>
        <v>0</v>
      </c>
      <c r="L22" s="3" t="n">
        <f aca="false">IF(д!L22=0,IF(AND(INDEX($B$2:$HS$227,$A22+1,L$1)&gt;0,INDEX($B$2:$HS$227,$A22,L$1+1)&gt;0,INDEX($B$2:$HS$227,$A22*2,L$1)&gt;0,INDEX($B$2:$HS$227,$A22,L$1*2)&gt;0),-2,0) ,д!L22)</f>
        <v>0</v>
      </c>
      <c r="M22" s="3" t="n">
        <f aca="false">IF(д!M22=0,IF(AND(INDEX($B$2:$HS$227,$A22+1,M$1)&gt;0,INDEX($B$2:$HS$227,$A22,M$1+1)&gt;0,INDEX($B$2:$HS$227,$A22*2,M$1)&gt;0,INDEX($B$2:$HS$227,$A22,M$1*2)&gt;0),-2,0) ,д!M22)</f>
        <v>0</v>
      </c>
      <c r="N22" s="3" t="n">
        <f aca="false">IF(д!N22=0,IF(AND(INDEX($B$2:$HS$227,$A22+1,N$1)&gt;0,INDEX($B$2:$HS$227,$A22,N$1+1)&gt;0,INDEX($B$2:$HS$227,$A22*2,N$1)&gt;0,INDEX($B$2:$HS$227,$A22,N$1*2)&gt;0),-2,0) ,д!N22)</f>
        <v>0</v>
      </c>
      <c r="O22" s="3" t="n">
        <f aca="false">IF(д!O22=0,IF(AND(INDEX($B$2:$HS$227,$A22+1,O$1)&gt;0,INDEX($B$2:$HS$227,$A22,O$1+1)&gt;0,INDEX($B$2:$HS$227,$A22*2,O$1)&gt;0,INDEX($B$2:$HS$227,$A22,O$1*2)&gt;0),-2,0) ,д!O22)</f>
        <v>0</v>
      </c>
      <c r="P22" s="3" t="n">
        <f aca="false">IF(д!P22=0,IF(AND(INDEX($B$2:$HS$227,$A22+1,P$1)&gt;0,INDEX($B$2:$HS$227,$A22,P$1+1)&gt;0,INDEX($B$2:$HS$227,$A22*2,P$1)&gt;0,INDEX($B$2:$HS$227,$A22,P$1*2)&gt;0),-2,0) ,д!P22)</f>
        <v>0</v>
      </c>
      <c r="Q22" s="3" t="n">
        <f aca="false">IF(д!Q22=0,IF(AND(INDEX($B$2:$HS$227,$A22+1,Q$1)&gt;0,INDEX($B$2:$HS$227,$A22,Q$1+1)&gt;0,INDEX($B$2:$HS$227,$A22*2,Q$1)&gt;0,INDEX($B$2:$HS$227,$A22,Q$1*2)&gt;0),-2,0) ,д!Q22)</f>
        <v>0</v>
      </c>
      <c r="R22" s="3" t="n">
        <f aca="false">IF(д!R22=0,IF(AND(INDEX($B$2:$HS$227,$A22+1,R$1)&gt;0,INDEX($B$2:$HS$227,$A22,R$1+1)&gt;0,INDEX($B$2:$HS$227,$A22*2,R$1)&gt;0,INDEX($B$2:$HS$227,$A22,R$1*2)&gt;0),-2,0) ,д!R22)</f>
        <v>0</v>
      </c>
      <c r="S22" s="3" t="n">
        <f aca="false">IF(д!S22=0,IF(AND(INDEX($B$2:$HS$227,$A22+1,S$1)&gt;0,INDEX($B$2:$HS$227,$A22,S$1+1)&gt;0,INDEX($B$2:$HS$227,$A22*2,S$1)&gt;0,INDEX($B$2:$HS$227,$A22,S$1*2)&gt;0),-2,0) ,д!S22)</f>
        <v>0</v>
      </c>
      <c r="T22" s="3" t="n">
        <f aca="false">IF(д!T22=0,IF(AND(INDEX($B$2:$HS$227,$A22+1,T$1)&gt;0,INDEX($B$2:$HS$227,$A22,T$1+1)&gt;0,INDEX($B$2:$HS$227,$A22*2,T$1)&gt;0,INDEX($B$2:$HS$227,$A22,T$1*2)&gt;0),-2,0) ,д!T22)</f>
        <v>0</v>
      </c>
      <c r="U22" s="3" t="n">
        <f aca="false">IF(д!U22=0,IF(AND(INDEX($B$2:$HS$227,$A22+1,U$1)&gt;0,INDEX($B$2:$HS$227,$A22,U$1+1)&gt;0,INDEX($B$2:$HS$227,$A22*2,U$1)&gt;0,INDEX($B$2:$HS$227,$A22,U$1*2)&gt;0),-2,0) ,д!U22)</f>
        <v>0</v>
      </c>
      <c r="V22" s="3" t="n">
        <f aca="false">IF(д!V22=0,IF(AND(INDEX($B$2:$HS$227,$A22+1,V$1)&gt;0,INDEX($B$2:$HS$227,$A22,V$1+1)&gt;0,INDEX($B$2:$HS$227,$A22*2,V$1)&gt;0,INDEX($B$2:$HS$227,$A22,V$1*2)&gt;0),-2,0) ,д!V22)</f>
        <v>0</v>
      </c>
      <c r="W22" s="3" t="n">
        <f aca="false">IF(д!W22=0,IF(AND(INDEX($B$2:$HS$227,$A22+1,W$1)&gt;0,INDEX($B$2:$HS$227,$A22,W$1+1)&gt;0,INDEX($B$2:$HS$227,$A22*2,W$1)&gt;0,INDEX($B$2:$HS$227,$A22,W$1*2)&gt;0),-2,0) ,д!W22)</f>
        <v>0</v>
      </c>
      <c r="X22" s="3" t="n">
        <f aca="false">IF(д!X22=0,IF(AND(INDEX($B$2:$HS$227,$A22+1,X$1)&gt;0,INDEX($B$2:$HS$227,$A22,X$1+1)&gt;0,INDEX($B$2:$HS$227,$A22*2,X$1)&gt;0,INDEX($B$2:$HS$227,$A22,X$1*2)&gt;0),-2,0) ,д!X22)</f>
        <v>0</v>
      </c>
      <c r="Y22" s="3" t="n">
        <f aca="false">IF(д!Y22=0,IF(AND(INDEX($B$2:$HS$227,$A22+1,Y$1)&gt;0,INDEX($B$2:$HS$227,$A22,Y$1+1)&gt;0,INDEX($B$2:$HS$227,$A22*2,Y$1)&gt;0,INDEX($B$2:$HS$227,$A22,Y$1*2)&gt;0),-2,0) ,д!Y22)</f>
        <v>0</v>
      </c>
      <c r="Z22" s="3" t="n">
        <f aca="false">IF(д!Z22=0,IF(AND(INDEX($B$2:$HS$227,$A22+1,Z$1)&gt;0,INDEX($B$2:$HS$227,$A22,Z$1+1)&gt;0,INDEX($B$2:$HS$227,$A22*2,Z$1)&gt;0,INDEX($B$2:$HS$227,$A22,Z$1*2)&gt;0),-2,0) ,д!Z22)</f>
        <v>0</v>
      </c>
      <c r="AA22" s="3" t="n">
        <f aca="false">IF(д!AA22=0,IF(AND(INDEX($B$2:$HS$227,$A22+1,AA$1)&gt;0,INDEX($B$2:$HS$227,$A22,AA$1+1)&gt;0,INDEX($B$2:$HS$227,$A22*2,AA$1)&gt;0,INDEX($B$2:$HS$227,$A22,AA$1*2)&gt;0),-2,0) ,д!AA22)</f>
        <v>0</v>
      </c>
      <c r="AB22" s="3" t="n">
        <f aca="false">IF(д!AB22=0,IF(AND(INDEX($B$2:$HS$227,$A22+1,AB$1)&gt;0,INDEX($B$2:$HS$227,$A22,AB$1+1)&gt;0,INDEX($B$2:$HS$227,$A22*2,AB$1)&gt;0,INDEX($B$2:$HS$227,$A22,AB$1*2)&gt;0),-2,0) ,д!AB22)</f>
        <v>0</v>
      </c>
      <c r="AC22" s="3" t="n">
        <f aca="false">IF(д!AC22=0,IF(AND(INDEX($B$2:$HS$227,$A22+1,AC$1)&gt;0,INDEX($B$2:$HS$227,$A22,AC$1+1)&gt;0,INDEX($B$2:$HS$227,$A22*2,AC$1)&gt;0,INDEX($B$2:$HS$227,$A22,AC$1*2)&gt;0),-2,0) ,д!AC22)</f>
        <v>0</v>
      </c>
      <c r="AD22" s="3" t="n">
        <f aca="false">IF(д!AD22=0,IF(AND(INDEX($B$2:$HS$227,$A22+1,AD$1)&gt;0,INDEX($B$2:$HS$227,$A22,AD$1+1)&gt;0,INDEX($B$2:$HS$227,$A22*2,AD$1)&gt;0,INDEX($B$2:$HS$227,$A22,AD$1*2)&gt;0),-2,0) ,д!AD22)</f>
        <v>0</v>
      </c>
      <c r="AE22" s="3" t="n">
        <f aca="false">IF(д!AE22=0,IF(AND(INDEX($B$2:$HS$227,$A22+1,AE$1)&gt;0,INDEX($B$2:$HS$227,$A22,AE$1+1)&gt;0,INDEX($B$2:$HS$227,$A22*2,AE$1)&gt;0,INDEX($B$2:$HS$227,$A22,AE$1*2)&gt;0),-2,0) ,д!AE22)</f>
        <v>0</v>
      </c>
      <c r="AF22" s="3" t="n">
        <f aca="false">IF(д!AF22=0,IF(AND(INDEX($B$2:$HS$227,$A22+1,AF$1)&gt;0,INDEX($B$2:$HS$227,$A22,AF$1+1)&gt;0,INDEX($B$2:$HS$227,$A22*2,AF$1)&gt;0,INDEX($B$2:$HS$227,$A22,AF$1*2)&gt;0),-2,0) ,д!AF22)</f>
        <v>0</v>
      </c>
      <c r="AG22" s="3" t="n">
        <f aca="false">IF(д!AG22=0,IF(AND(INDEX($B$2:$HS$227,$A22+1,AG$1)&gt;0,INDEX($B$2:$HS$227,$A22,AG$1+1)&gt;0,INDEX($B$2:$HS$227,$A22*2,AG$1)&gt;0,INDEX($B$2:$HS$227,$A22,AG$1*2)&gt;0),-2,0) ,д!AG22)</f>
        <v>0</v>
      </c>
      <c r="AH22" s="3" t="n">
        <f aca="false">IF(д!AH22=0,IF(AND(INDEX($B$2:$HS$227,$A22+1,AH$1)&gt;0,INDEX($B$2:$HS$227,$A22,AH$1+1)&gt;0,INDEX($B$2:$HS$227,$A22*2,AH$1)&gt;0,INDEX($B$2:$HS$227,$A22,AH$1*2)&gt;0),-2,0) ,д!AH22)</f>
        <v>0</v>
      </c>
      <c r="AI22" s="3" t="n">
        <f aca="false">IF(д!AI22=0,IF(AND(INDEX($B$2:$HS$227,$A22+1,AI$1)&gt;0,INDEX($B$2:$HS$227,$A22,AI$1+1)&gt;0,INDEX($B$2:$HS$227,$A22*2,AI$1)&gt;0,INDEX($B$2:$HS$227,$A22,AI$1*2)&gt;0),-2,0) ,д!AI22)</f>
        <v>0</v>
      </c>
      <c r="AJ22" s="3" t="n">
        <f aca="false">IF(д!AJ22=0,IF(AND(INDEX($B$2:$HS$227,$A22+1,AJ$1)&gt;0,INDEX($B$2:$HS$227,$A22,AJ$1+1)&gt;0,INDEX($B$2:$HS$227,$A22*2,AJ$1)&gt;0,INDEX($B$2:$HS$227,$A22,AJ$1*2)&gt;0),-2,0) ,д!AJ22)</f>
        <v>0</v>
      </c>
      <c r="AK22" s="3" t="n">
        <f aca="false">IF(д!AK22=0,IF(AND(INDEX($B$2:$HS$227,$A22+1,AK$1)&gt;0,INDEX($B$2:$HS$227,$A22,AK$1+1)&gt;0,INDEX($B$2:$HS$227,$A22*2,AK$1)&gt;0,INDEX($B$2:$HS$227,$A22,AK$1*2)&gt;0),-2,0) ,д!AK22)</f>
        <v>0</v>
      </c>
      <c r="AL22" s="3" t="n">
        <f aca="false">IF(д!AL22=0,IF(AND(INDEX($B$2:$HS$227,$A22+1,AL$1)&gt;0,INDEX($B$2:$HS$227,$A22,AL$1+1)&gt;0,INDEX($B$2:$HS$227,$A22*2,AL$1)&gt;0,INDEX($B$2:$HS$227,$A22,AL$1*2)&gt;0),-2,0) ,д!AL22)</f>
        <v>0</v>
      </c>
      <c r="AM22" s="3" t="n">
        <f aca="false">IF(д!AM22=0,IF(AND(INDEX($B$2:$HS$227,$A22+1,AM$1)&gt;0,INDEX($B$2:$HS$227,$A22,AM$1+1)&gt;0,INDEX($B$2:$HS$227,$A22*2,AM$1)&gt;0,INDEX($B$2:$HS$227,$A22,AM$1*2)&gt;0),-2,0) ,д!AM22)</f>
        <v>0</v>
      </c>
      <c r="AN22" s="3" t="n">
        <f aca="false">IF(д!AN22=0,IF(AND(INDEX($B$2:$HS$227,$A22+1,AN$1)&gt;0,INDEX($B$2:$HS$227,$A22,AN$1+1)&gt;0,INDEX($B$2:$HS$227,$A22*2,AN$1)&gt;0,INDEX($B$2:$HS$227,$A22,AN$1*2)&gt;0),-2,0) ,д!AN22)</f>
        <v>0</v>
      </c>
      <c r="AO22" s="3" t="n">
        <f aca="false">IF(д!AO22=0,IF(AND(INDEX($B$2:$HS$227,$A22+1,AO$1)&gt;0,INDEX($B$2:$HS$227,$A22,AO$1+1)&gt;0,INDEX($B$2:$HS$227,$A22*2,AO$1)&gt;0,INDEX($B$2:$HS$227,$A22,AO$1*2)&gt;0),-2,0) ,д!AO22)</f>
        <v>0</v>
      </c>
      <c r="AP22" s="3" t="n">
        <f aca="false">IF(д!AP22=0,IF(AND(INDEX($B$2:$HS$227,$A22+1,AP$1)&gt;0,INDEX($B$2:$HS$227,$A22,AP$1+1)&gt;0,INDEX($B$2:$HS$227,$A22*2,AP$1)&gt;0,INDEX($B$2:$HS$227,$A22,AP$1*2)&gt;0),-2,0) ,д!AP22)</f>
        <v>0</v>
      </c>
      <c r="AQ22" s="3" t="n">
        <f aca="false">IF(д!AQ22=0,IF(AND(INDEX($B$2:$HS$227,$A22+1,AQ$1)&gt;0,INDEX($B$2:$HS$227,$A22,AQ$1+1)&gt;0,INDEX($B$2:$HS$227,$A22*2,AQ$1)&gt;0,INDEX($B$2:$HS$227,$A22,AQ$1*2)&gt;0),-2,0) ,д!AQ22)</f>
        <v>0</v>
      </c>
      <c r="AR22" s="3" t="n">
        <f aca="false">IF(д!AR22=0,IF(AND(INDEX($B$2:$HS$227,$A22+1,AR$1)&gt;0,INDEX($B$2:$HS$227,$A22,AR$1+1)&gt;0,INDEX($B$2:$HS$227,$A22*2,AR$1)&gt;0,INDEX($B$2:$HS$227,$A22,AR$1*2)&gt;0),-2,0) ,д!AR22)</f>
        <v>0</v>
      </c>
      <c r="AS22" s="3" t="n">
        <f aca="false">IF(д!AS22=0,IF(AND(INDEX($B$2:$HS$227,$A22+1,AS$1)&gt;0,INDEX($B$2:$HS$227,$A22,AS$1+1)&gt;0,INDEX($B$2:$HS$227,$A22*2,AS$1)&gt;0,INDEX($B$2:$HS$227,$A22,AS$1*2)&gt;0),-2,0) ,д!AS22)</f>
        <v>0</v>
      </c>
      <c r="AT22" s="3" t="n">
        <f aca="false">IF(д!AT22=0,IF(AND(INDEX($B$2:$HS$227,$A22+1,AT$1)&gt;0,INDEX($B$2:$HS$227,$A22,AT$1+1)&gt;0,INDEX($B$2:$HS$227,$A22*2,AT$1)&gt;0,INDEX($B$2:$HS$227,$A22,AT$1*2)&gt;0),-2,0) ,д!AT22)</f>
        <v>0</v>
      </c>
      <c r="AU22" s="3" t="n">
        <f aca="false">IF(д!AU22=0,IF(AND(INDEX($B$2:$HS$227,$A22+1,AU$1)&gt;0,INDEX($B$2:$HS$227,$A22,AU$1+1)&gt;0,INDEX($B$2:$HS$227,$A22*2,AU$1)&gt;0,INDEX($B$2:$HS$227,$A22,AU$1*2)&gt;0),-2,0) ,д!AU22)</f>
        <v>0</v>
      </c>
      <c r="AV22" s="3" t="n">
        <f aca="false">IF(д!AV22=0,IF(AND(INDEX($B$2:$HS$227,$A22+1,AV$1)&gt;0,INDEX($B$2:$HS$227,$A22,AV$1+1)&gt;0,INDEX($B$2:$HS$227,$A22*2,AV$1)&gt;0,INDEX($B$2:$HS$227,$A22,AV$1*2)&gt;0),-2,0) ,д!AV22)</f>
        <v>0</v>
      </c>
      <c r="AW22" s="3" t="n">
        <f aca="false">IF(д!AW22=0,IF(AND(INDEX($B$2:$HS$227,$A22+1,AW$1)&gt;0,INDEX($B$2:$HS$227,$A22,AW$1+1)&gt;0,INDEX($B$2:$HS$227,$A22*2,AW$1)&gt;0,INDEX($B$2:$HS$227,$A22,AW$1*2)&gt;0),-2,0) ,д!AW22)</f>
        <v>0</v>
      </c>
      <c r="AX22" s="3" t="n">
        <f aca="false">IF(д!AX22=0,IF(AND(INDEX($B$2:$HS$227,$A22+1,AX$1)&gt;0,INDEX($B$2:$HS$227,$A22,AX$1+1)&gt;0,INDEX($B$2:$HS$227,$A22*2,AX$1)&gt;0,INDEX($B$2:$HS$227,$A22,AX$1*2)&gt;0),-2,0) ,д!AX22)</f>
        <v>0</v>
      </c>
      <c r="AY22" s="3" t="n">
        <f aca="false">IF(д!AY22=0,IF(AND(INDEX($B$2:$HS$227,$A22+1,AY$1)&gt;0,INDEX($B$2:$HS$227,$A22,AY$1+1)&gt;0,INDEX($B$2:$HS$227,$A22*2,AY$1)&gt;0,INDEX($B$2:$HS$227,$A22,AY$1*2)&gt;0),-2,0) ,д!AY22)</f>
        <v>0</v>
      </c>
      <c r="AZ22" s="3" t="n">
        <f aca="false">IF(д!AZ22=0,IF(AND(INDEX($B$2:$HS$227,$A22+1,AZ$1)&gt;0,INDEX($B$2:$HS$227,$A22,AZ$1+1)&gt;0,INDEX($B$2:$HS$227,$A22*2,AZ$1)&gt;0,INDEX($B$2:$HS$227,$A22,AZ$1*2)&gt;0),-2,0) ,д!AZ22)</f>
        <v>0</v>
      </c>
      <c r="BA22" s="3" t="n">
        <f aca="false">IF(д!BA22=0,IF(AND(INDEX($B$2:$HS$227,$A22+1,BA$1)&gt;0,INDEX($B$2:$HS$227,$A22,BA$1+1)&gt;0,INDEX($B$2:$HS$227,$A22*2,BA$1)&gt;0,INDEX($B$2:$HS$227,$A22,BA$1*2)&gt;0),-2,0) ,д!BA22)</f>
        <v>0</v>
      </c>
      <c r="BB22" s="3" t="n">
        <f aca="false">IF(д!BB22=0,IF(AND(INDEX($B$2:$HS$227,$A22+1,BB$1)&gt;0,INDEX($B$2:$HS$227,$A22,BB$1+1)&gt;0,INDEX($B$2:$HS$227,$A22*2,BB$1)&gt;0,INDEX($B$2:$HS$227,$A22,BB$1*2)&gt;0),-2,0) ,д!BB22)</f>
        <v>0</v>
      </c>
      <c r="BC22" s="3" t="n">
        <f aca="false">IF(д!BC22=0,IF(AND(INDEX($B$2:$HS$227,$A22+1,BC$1)&gt;0,INDEX($B$2:$HS$227,$A22,BC$1+1)&gt;0,INDEX($B$2:$HS$227,$A22*2,BC$1)&gt;0,INDEX($B$2:$HS$227,$A22,BC$1*2)&gt;0),-2,0) ,д!BC22)</f>
        <v>0</v>
      </c>
      <c r="BD22" s="3" t="n">
        <f aca="false">IF(д!BD22=0,IF(AND(INDEX($B$2:$HS$227,$A22+1,BD$1)&gt;0,INDEX($B$2:$HS$227,$A22,BD$1+1)&gt;0,INDEX($B$2:$HS$227,$A22*2,BD$1)&gt;0,INDEX($B$2:$HS$227,$A22,BD$1*2)&gt;0),-2,0) ,д!BD22)</f>
        <v>0</v>
      </c>
      <c r="BE22" s="3" t="n">
        <f aca="false">IF(д!BE22=0,IF(AND(INDEX($B$2:$HS$227,$A22+1,BE$1)&gt;0,INDEX($B$2:$HS$227,$A22,BE$1+1)&gt;0,INDEX($B$2:$HS$227,$A22*2,BE$1)&gt;0,INDEX($B$2:$HS$227,$A22,BE$1*2)&gt;0),-2,0) ,д!BE22)</f>
        <v>0</v>
      </c>
      <c r="BF22" s="3" t="n">
        <f aca="false">IF(д!BF22=0,IF(AND(INDEX($B$2:$HS$227,$A22+1,BF$1)&gt;0,INDEX($B$2:$HS$227,$A22,BF$1+1)&gt;0,INDEX($B$2:$HS$227,$A22*2,BF$1)&gt;0,INDEX($B$2:$HS$227,$A22,BF$1*2)&gt;0),-2,0) ,д!BF22)</f>
        <v>0</v>
      </c>
      <c r="BG22" s="3" t="n">
        <f aca="false">IF(д!BG22=0,IF(AND(INDEX($B$2:$HS$227,$A22+1,BG$1)&gt;0,INDEX($B$2:$HS$227,$A22,BG$1+1)&gt;0,INDEX($B$2:$HS$227,$A22*2,BG$1)&gt;0,INDEX($B$2:$HS$227,$A22,BG$1*2)&gt;0),-2,0) ,д!BG22)</f>
        <v>0</v>
      </c>
      <c r="BH22" s="3" t="n">
        <f aca="false">IF(д!BH22=0,IF(AND(INDEX($B$2:$HS$227,$A22+1,BH$1)&gt;0,INDEX($B$2:$HS$227,$A22,BH$1+1)&gt;0,INDEX($B$2:$HS$227,$A22*2,BH$1)&gt;0,INDEX($B$2:$HS$227,$A22,BH$1*2)&gt;0),-2,0) ,д!BH22)</f>
        <v>0</v>
      </c>
      <c r="BI22" s="3" t="n">
        <f aca="false">IF(д!BI22=0,IF(AND(INDEX($B$2:$HS$227,$A22+1,BI$1)&gt;0,INDEX($B$2:$HS$227,$A22,BI$1+1)&gt;0,INDEX($B$2:$HS$227,$A22*2,BI$1)&gt;0,INDEX($B$2:$HS$227,$A22,BI$1*2)&gt;0),-2,0) ,д!BI22)</f>
        <v>0</v>
      </c>
      <c r="BJ22" s="3" t="n">
        <f aca="false">IF(д!BJ22=0,IF(AND(INDEX($B$2:$HS$227,$A22+1,BJ$1)&gt;0,INDEX($B$2:$HS$227,$A22,BJ$1+1)&gt;0,INDEX($B$2:$HS$227,$A22*2,BJ$1)&gt;0,INDEX($B$2:$HS$227,$A22,BJ$1*2)&gt;0),-2,0) ,д!BJ22)</f>
        <v>0</v>
      </c>
      <c r="BK22" s="3" t="n">
        <f aca="false">IF(д!BK22=0,IF(AND(INDEX($B$2:$HS$227,$A22+1,BK$1)&gt;0,INDEX($B$2:$HS$227,$A22,BK$1+1)&gt;0,INDEX($B$2:$HS$227,$A22*2,BK$1)&gt;0,INDEX($B$2:$HS$227,$A22,BK$1*2)&gt;0),-2,0) ,д!BK22)</f>
        <v>0</v>
      </c>
      <c r="BL22" s="3" t="n">
        <f aca="false">IF(д!BL22=0,IF(AND(INDEX($B$2:$HS$227,$A22+1,BL$1)&gt;0,INDEX($B$2:$HS$227,$A22,BL$1+1)&gt;0,INDEX($B$2:$HS$227,$A22*2,BL$1)&gt;0,INDEX($B$2:$HS$227,$A22,BL$1*2)&gt;0),-2,0) ,д!BL22)</f>
        <v>0</v>
      </c>
      <c r="BM22" s="3" t="n">
        <f aca="false">IF(д!BM22=0,IF(AND(INDEX($B$2:$HS$227,$A22+1,BM$1)&gt;0,INDEX($B$2:$HS$227,$A22,BM$1+1)&gt;0,INDEX($B$2:$HS$227,$A22*2,BM$1)&gt;0,INDEX($B$2:$HS$227,$A22,BM$1*2)&gt;0),-2,0) ,д!BM22)</f>
        <v>0</v>
      </c>
      <c r="BN22" s="3" t="n">
        <f aca="false">IF(д!BN22=0,IF(AND(INDEX($B$2:$HS$227,$A22+1,BN$1)&gt;0,INDEX($B$2:$HS$227,$A22,BN$1+1)&gt;0,INDEX($B$2:$HS$227,$A22*2,BN$1)&gt;0,INDEX($B$2:$HS$227,$A22,BN$1*2)&gt;0),-2,0) ,д!BN22)</f>
        <v>0</v>
      </c>
      <c r="BO22" s="3" t="n">
        <f aca="false">IF(д!BO22=0,IF(AND(INDEX($B$2:$HS$227,$A22+1,BO$1)&gt;0,INDEX($B$2:$HS$227,$A22,BO$1+1)&gt;0,INDEX($B$2:$HS$227,$A22*2,BO$1)&gt;0,INDEX($B$2:$HS$227,$A22,BO$1*2)&gt;0),-2,0) ,д!BO22)</f>
        <v>0</v>
      </c>
      <c r="BP22" s="3" t="n">
        <f aca="false">IF(д!BP22=0,IF(AND(INDEX($B$2:$HS$227,$A22+1,BP$1)&gt;0,INDEX($B$2:$HS$227,$A22,BP$1+1)&gt;0,INDEX($B$2:$HS$227,$A22*2,BP$1)&gt;0,INDEX($B$2:$HS$227,$A22,BP$1*2)&gt;0),-2,0) ,д!BP22)</f>
        <v>0</v>
      </c>
      <c r="BQ22" s="3" t="n">
        <f aca="false">IF(д!BQ22=0,IF(AND(INDEX($B$2:$HS$227,$A22+1,BQ$1)&gt;0,INDEX($B$2:$HS$227,$A22,BQ$1+1)&gt;0,INDEX($B$2:$HS$227,$A22*2,BQ$1)&gt;0,INDEX($B$2:$HS$227,$A22,BQ$1*2)&gt;0),-2,0) ,д!BQ22)</f>
        <v>0</v>
      </c>
      <c r="BR22" s="3" t="n">
        <f aca="false">IF(д!BR22=0,IF(AND(INDEX($B$2:$HS$227,$A22+1,BR$1)&gt;0,INDEX($B$2:$HS$227,$A22,BR$1+1)&gt;0,INDEX($B$2:$HS$227,$A22*2,BR$1)&gt;0,INDEX($B$2:$HS$227,$A22,BR$1*2)&gt;0),-2,0) ,д!BR22)</f>
        <v>0</v>
      </c>
      <c r="BS22" s="3" t="n">
        <f aca="false">IF(д!BS22=0,IF(AND(INDEX($B$2:$HS$227,$A22+1,BS$1)&gt;0,INDEX($B$2:$HS$227,$A22,BS$1+1)&gt;0,INDEX($B$2:$HS$227,$A22*2,BS$1)&gt;0,INDEX($B$2:$HS$227,$A22,BS$1*2)&gt;0),-2,0) ,д!BS22)</f>
        <v>0</v>
      </c>
      <c r="BT22" s="3" t="n">
        <f aca="false">IF(д!BT22=0,IF(AND(INDEX($B$2:$HS$227,$A22+1,BT$1)&gt;0,INDEX($B$2:$HS$227,$A22,BT$1+1)&gt;0,INDEX($B$2:$HS$227,$A22*2,BT$1)&gt;0,INDEX($B$2:$HS$227,$A22,BT$1*2)&gt;0),-2,0) ,д!BT22)</f>
        <v>0</v>
      </c>
      <c r="BU22" s="3" t="n">
        <f aca="false">IF(д!BU22=0,IF(AND(INDEX($B$2:$HS$227,$A22+1,BU$1)&gt;0,INDEX($B$2:$HS$227,$A22,BU$1+1)&gt;0,INDEX($B$2:$HS$227,$A22*2,BU$1)&gt;0,INDEX($B$2:$HS$227,$A22,BU$1*2)&gt;0),-2,0) ,д!BU22)</f>
        <v>0</v>
      </c>
      <c r="BV22" s="3" t="n">
        <f aca="false">IF(д!BV22=0,IF(AND(INDEX($B$2:$HS$227,$A22+1,BV$1)&gt;0,INDEX($B$2:$HS$227,$A22,BV$1+1)&gt;0,INDEX($B$2:$HS$227,$A22*2,BV$1)&gt;0,INDEX($B$2:$HS$227,$A22,BV$1*2)&gt;0),-2,0) ,д!BV22)</f>
        <v>0</v>
      </c>
      <c r="BW22" s="3" t="n">
        <f aca="false">IF(д!BW22=0,IF(AND(INDEX($B$2:$HS$227,$A22+1,BW$1)&gt;0,INDEX($B$2:$HS$227,$A22,BW$1+1)&gt;0,INDEX($B$2:$HS$227,$A22*2,BW$1)&gt;0,INDEX($B$2:$HS$227,$A22,BW$1*2)&gt;0),-2,0) ,д!BW22)</f>
        <v>0</v>
      </c>
      <c r="BX22" s="3" t="n">
        <f aca="false">IF(д!BX22=0,IF(AND(INDEX($B$2:$HS$227,$A22+1,BX$1)&gt;0,INDEX($B$2:$HS$227,$A22,BX$1+1)&gt;0,INDEX($B$2:$HS$227,$A22*2,BX$1)&gt;0,INDEX($B$2:$HS$227,$A22,BX$1*2)&gt;0),-2,0) ,д!BX22)</f>
        <v>0</v>
      </c>
      <c r="BY22" s="3" t="n">
        <f aca="false">IF(д!BY22=0,IF(AND(INDEX($B$2:$HS$227,$A22+1,BY$1)&gt;0,INDEX($B$2:$HS$227,$A22,BY$1+1)&gt;0,INDEX($B$2:$HS$227,$A22*2,BY$1)&gt;0,INDEX($B$2:$HS$227,$A22,BY$1*2)&gt;0),-2,0) ,д!BY22)</f>
        <v>0</v>
      </c>
      <c r="BZ22" s="3" t="n">
        <f aca="false">IF(д!BZ22=0,IF(AND(INDEX($B$2:$HS$227,$A22+1,BZ$1)&gt;0,INDEX($B$2:$HS$227,$A22,BZ$1+1)&gt;0,INDEX($B$2:$HS$227,$A22*2,BZ$1)&gt;0,INDEX($B$2:$HS$227,$A22,BZ$1*2)&gt;0),-2,0) ,д!BZ22)</f>
        <v>0</v>
      </c>
      <c r="CA22" s="3" t="n">
        <f aca="false">IF(д!CA22=0,IF(AND(INDEX($B$2:$HS$227,$A22+1,CA$1)&gt;0,INDEX($B$2:$HS$227,$A22,CA$1+1)&gt;0,INDEX($B$2:$HS$227,$A22*2,CA$1)&gt;0,INDEX($B$2:$HS$227,$A22,CA$1*2)&gt;0),-2,0) ,д!CA22)</f>
        <v>0</v>
      </c>
      <c r="CB22" s="3" t="n">
        <f aca="false">IF(д!CB22=0,IF(AND(INDEX($B$2:$HS$227,$A22+1,CB$1)&gt;0,INDEX($B$2:$HS$227,$A22,CB$1+1)&gt;0,INDEX($B$2:$HS$227,$A22*2,CB$1)&gt;0,INDEX($B$2:$HS$227,$A22,CB$1*2)&gt;0),-2,0) ,д!CB22)</f>
        <v>0</v>
      </c>
      <c r="CC22" s="3" t="n">
        <f aca="false">IF(д!CC22=0,IF(AND(INDEX($B$2:$HS$227,$A22+1,CC$1)&gt;0,INDEX($B$2:$HS$227,$A22,CC$1+1)&gt;0,INDEX($B$2:$HS$227,$A22*2,CC$1)&gt;0,INDEX($B$2:$HS$227,$A22,CC$1*2)&gt;0),-2,0) ,д!CC22)</f>
        <v>0</v>
      </c>
      <c r="CD22" s="3" t="n">
        <f aca="false">IF(д!CD22=0,IF(AND(INDEX($B$2:$HS$227,$A22+1,CD$1)&gt;0,INDEX($B$2:$HS$227,$A22,CD$1+1)&gt;0,INDEX($B$2:$HS$227,$A22*2,CD$1)&gt;0,INDEX($B$2:$HS$227,$A22,CD$1*2)&gt;0),-2,0) ,д!CD22)</f>
        <v>0</v>
      </c>
      <c r="CE22" s="3" t="n">
        <f aca="false">IF(д!CE22=0,IF(AND(INDEX($B$2:$HS$227,$A22+1,CE$1)&gt;0,INDEX($B$2:$HS$227,$A22,CE$1+1)&gt;0,INDEX($B$2:$HS$227,$A22*2,CE$1)&gt;0,INDEX($B$2:$HS$227,$A22,CE$1*2)&gt;0),-2,0) ,д!CE22)</f>
        <v>0</v>
      </c>
      <c r="CF22" s="3" t="n">
        <f aca="false">IF(д!CF22=0,IF(AND(INDEX($B$2:$HS$227,$A22+1,CF$1)&gt;0,INDEX($B$2:$HS$227,$A22,CF$1+1)&gt;0,INDEX($B$2:$HS$227,$A22*2,CF$1)&gt;0,INDEX($B$2:$HS$227,$A22,CF$1*2)&gt;0),-2,0) ,д!CF22)</f>
        <v>0</v>
      </c>
      <c r="CG22" s="3" t="n">
        <f aca="false">IF(д!CG22=0,IF(AND(INDEX($B$2:$HS$227,$A22+1,CG$1)&gt;0,INDEX($B$2:$HS$227,$A22,CG$1+1)&gt;0,INDEX($B$2:$HS$227,$A22*2,CG$1)&gt;0,INDEX($B$2:$HS$227,$A22,CG$1*2)&gt;0),-2,0) ,д!CG22)</f>
        <v>0</v>
      </c>
      <c r="CH22" s="3" t="n">
        <f aca="false">IF(д!CH22=0,IF(AND(INDEX($B$2:$HS$227,$A22+1,CH$1)&gt;0,INDEX($B$2:$HS$227,$A22,CH$1+1)&gt;0,INDEX($B$2:$HS$227,$A22*2,CH$1)&gt;0,INDEX($B$2:$HS$227,$A22,CH$1*2)&gt;0),-2,0) ,д!CH22)</f>
        <v>0</v>
      </c>
      <c r="CI22" s="3" t="n">
        <f aca="false">IF(д!CI22=0,IF(AND(INDEX($B$2:$HS$227,$A22+1,CI$1)&gt;0,INDEX($B$2:$HS$227,$A22,CI$1+1)&gt;0,INDEX($B$2:$HS$227,$A22*2,CI$1)&gt;0,INDEX($B$2:$HS$227,$A22,CI$1*2)&gt;0),-2,0) ,д!CI22)</f>
        <v>0</v>
      </c>
      <c r="CJ22" s="3" t="n">
        <f aca="false">IF(д!CJ22=0,IF(AND(INDEX($B$2:$HS$227,$A22+1,CJ$1)&gt;0,INDEX($B$2:$HS$227,$A22,CJ$1+1)&gt;0,INDEX($B$2:$HS$227,$A22*2,CJ$1)&gt;0,INDEX($B$2:$HS$227,$A22,CJ$1*2)&gt;0),-2,0) ,д!CJ22)</f>
        <v>0</v>
      </c>
      <c r="CK22" s="3" t="n">
        <f aca="false">IF(д!CK22=0,IF(AND(INDEX($B$2:$HS$227,$A22+1,CK$1)&gt;0,INDEX($B$2:$HS$227,$A22,CK$1+1)&gt;0,INDEX($B$2:$HS$227,$A22*2,CK$1)&gt;0,INDEX($B$2:$HS$227,$A22,CK$1*2)&gt;0),-2,0) ,д!CK22)</f>
        <v>0</v>
      </c>
      <c r="CL22" s="3" t="n">
        <f aca="false">IF(д!CL22=0,IF(AND(INDEX($B$2:$HS$227,$A22+1,CL$1)&gt;0,INDEX($B$2:$HS$227,$A22,CL$1+1)&gt;0,INDEX($B$2:$HS$227,$A22*2,CL$1)&gt;0,INDEX($B$2:$HS$227,$A22,CL$1*2)&gt;0),-2,0) ,д!CL22)</f>
        <v>0</v>
      </c>
      <c r="CM22" s="3" t="n">
        <f aca="false">IF(д!CM22=0,IF(AND(INDEX($B$2:$HS$227,$A22+1,CM$1)&gt;0,INDEX($B$2:$HS$227,$A22,CM$1+1)&gt;0,INDEX($B$2:$HS$227,$A22*2,CM$1)&gt;0,INDEX($B$2:$HS$227,$A22,CM$1*2)&gt;0),-2,0) ,д!CM22)</f>
        <v>0</v>
      </c>
      <c r="CN22" s="3" t="n">
        <f aca="false">IF(д!CN22=0,IF(AND(INDEX($B$2:$HS$227,$A22+1,CN$1)&gt;0,INDEX($B$2:$HS$227,$A22,CN$1+1)&gt;0,INDEX($B$2:$HS$227,$A22*2,CN$1)&gt;0,INDEX($B$2:$HS$227,$A22,CN$1*2)&gt;0),-2,0) ,д!CN22)</f>
        <v>-2</v>
      </c>
      <c r="CO22" s="3" t="n">
        <f aca="false">IF(д!CO22=0,IF(AND(INDEX($B$2:$HS$227,$A22+1,CO$1)&gt;0,INDEX($B$2:$HS$227,$A22,CO$1+1)&gt;0,INDEX($B$2:$HS$227,$A22*2,CO$1)&gt;0,INDEX($B$2:$HS$227,$A22,CO$1*2)&gt;0),-2,0) ,д!CO22)</f>
        <v>2</v>
      </c>
      <c r="CP22" s="3" t="n">
        <f aca="false">IF(д!CP22=0,IF(AND(INDEX($B$2:$HS$227,$A22+1,CP$1)&gt;0,INDEX($B$2:$HS$227,$A22,CP$1+1)&gt;0,INDEX($B$2:$HS$227,$A22*2,CP$1)&gt;0,INDEX($B$2:$HS$227,$A22,CP$1*2)&gt;0),-2,0) ,д!CP22)</f>
        <v>0</v>
      </c>
      <c r="CQ22" s="3" t="n">
        <f aca="false">IF(д!CQ22=0,IF(AND(INDEX($B$2:$HS$227,$A22+1,CQ$1)&gt;0,INDEX($B$2:$HS$227,$A22,CQ$1+1)&gt;0,INDEX($B$2:$HS$227,$A22*2,CQ$1)&gt;0,INDEX($B$2:$HS$227,$A22,CQ$1*2)&gt;0),-2,0) ,д!CQ22)</f>
        <v>0</v>
      </c>
      <c r="CR22" s="3" t="n">
        <f aca="false">IF(д!CR22=0,IF(AND(INDEX($B$2:$HS$227,$A22+1,CR$1)&gt;0,INDEX($B$2:$HS$227,$A22,CR$1+1)&gt;0,INDEX($B$2:$HS$227,$A22*2,CR$1)&gt;0,INDEX($B$2:$HS$227,$A22,CR$1*2)&gt;0),-2,0) ,д!CR22)</f>
        <v>0</v>
      </c>
      <c r="CS22" s="3" t="n">
        <f aca="false">IF(д!CS22=0,IF(AND(INDEX($B$2:$HS$227,$A22+1,CS$1)&gt;0,INDEX($B$2:$HS$227,$A22,CS$1+1)&gt;0,INDEX($B$2:$HS$227,$A22*2,CS$1)&gt;0,INDEX($B$2:$HS$227,$A22,CS$1*2)&gt;0),-2,0) ,д!CS22)</f>
        <v>0</v>
      </c>
      <c r="CT22" s="3" t="n">
        <f aca="false">IF(д!CT22=0,IF(AND(INDEX($B$2:$HS$227,$A22+1,CT$1)&gt;0,INDEX($B$2:$HS$227,$A22,CT$1+1)&gt;0,INDEX($B$2:$HS$227,$A22*2,CT$1)&gt;0,INDEX($B$2:$HS$227,$A22,CT$1*2)&gt;0),-2,0) ,д!CT22)</f>
        <v>0</v>
      </c>
      <c r="CU22" s="3" t="n">
        <f aca="false">IF(д!CU22=0,IF(AND(INDEX($B$2:$HS$227,$A22+1,CU$1)&gt;0,INDEX($B$2:$HS$227,$A22,CU$1+1)&gt;0,INDEX($B$2:$HS$227,$A22*2,CU$1)&gt;0,INDEX($B$2:$HS$227,$A22,CU$1*2)&gt;0),-2,0) ,д!CU22)</f>
        <v>0</v>
      </c>
      <c r="CV22" s="3" t="n">
        <f aca="false">IF(д!CV22=0,IF(AND(INDEX($B$2:$HS$227,$A22+1,CV$1)&gt;0,INDEX($B$2:$HS$227,$A22,CV$1+1)&gt;0,INDEX($B$2:$HS$227,$A22*2,CV$1)&gt;0,INDEX($B$2:$HS$227,$A22,CV$1*2)&gt;0),-2,0) ,д!CV22)</f>
        <v>0</v>
      </c>
      <c r="CW22" s="3" t="n">
        <f aca="false">IF(д!CW22=0,IF(AND(INDEX($B$2:$HS$227,$A22+1,CW$1)&gt;0,INDEX($B$2:$HS$227,$A22,CW$1+1)&gt;0,INDEX($B$2:$HS$227,$A22*2,CW$1)&gt;0,INDEX($B$2:$HS$227,$A22,CW$1*2)&gt;0),-2,0) ,д!CW22)</f>
        <v>0</v>
      </c>
      <c r="CX22" s="3" t="n">
        <f aca="false">IF(д!CX22=0,IF(AND(INDEX($B$2:$HS$227,$A22+1,CX$1)&gt;0,INDEX($B$2:$HS$227,$A22,CX$1+1)&gt;0,INDEX($B$2:$HS$227,$A22*2,CX$1)&gt;0,INDEX($B$2:$HS$227,$A22,CX$1*2)&gt;0),-2,0) ,д!CX22)</f>
        <v>-2</v>
      </c>
      <c r="CY22" s="3" t="n">
        <f aca="false">IF(д!CY22=0,IF(AND(INDEX($B$2:$HS$227,$A22+1,CY$1)&gt;0,INDEX($B$2:$HS$227,$A22,CY$1+1)&gt;0,INDEX($B$2:$HS$227,$A22*2,CY$1)&gt;0,INDEX($B$2:$HS$227,$A22,CY$1*2)&gt;0),-2,0) ,д!CY22)</f>
        <v>2</v>
      </c>
      <c r="CZ22" s="3" t="n">
        <f aca="false">IF(д!CZ22=0,IF(AND(INDEX($B$2:$HS$227,$A22+1,CZ$1)&gt;0,INDEX($B$2:$HS$227,$A22,CZ$1+1)&gt;0,INDEX($B$2:$HS$227,$A22*2,CZ$1)&gt;0,INDEX($B$2:$HS$227,$A22,CZ$1*2)&gt;0),-2,0) ,д!CZ22)</f>
        <v>1</v>
      </c>
      <c r="DA22" s="3" t="n">
        <f aca="false">IF(д!DA22=0,IF(AND(INDEX($B$2:$HS$227,$A22+1,DA$1)&gt;0,INDEX($B$2:$HS$227,$A22,DA$1+1)&gt;0,INDEX($B$2:$HS$227,$A22*2,DA$1)&gt;0,INDEX($B$2:$HS$227,$A22,DA$1*2)&gt;0),-2,0) ,д!DA22)</f>
        <v>1</v>
      </c>
      <c r="DB22" s="3" t="n">
        <f aca="false">IF(д!DB22=0,IF(AND(INDEX($B$2:$HS$227,$A22+1,DB$1)&gt;0,INDEX($B$2:$HS$227,$A22,DB$1+1)&gt;0,INDEX($B$2:$HS$227,$A22*2,DB$1)&gt;0,INDEX($B$2:$HS$227,$A22,DB$1*2)&gt;0),-2,0) ,д!DB22)</f>
        <v>1</v>
      </c>
      <c r="DC22" s="3" t="n">
        <f aca="false">IF(д!DC22=0,IF(AND(INDEX($B$2:$HS$227,$A22+1,DC$1)&gt;0,INDEX($B$2:$HS$227,$A22,DC$1+1)&gt;0,INDEX($B$2:$HS$227,$A22*2,DC$1)&gt;0,INDEX($B$2:$HS$227,$A22,DC$1*2)&gt;0),-2,0) ,д!DC22)</f>
        <v>1</v>
      </c>
      <c r="DD22" s="3" t="n">
        <f aca="false">IF(д!DD22=0,IF(AND(INDEX($B$2:$HS$227,$A22+1,DD$1)&gt;0,INDEX($B$2:$HS$227,$A22,DD$1+1)&gt;0,INDEX($B$2:$HS$227,$A22*2,DD$1)&gt;0,INDEX($B$2:$HS$227,$A22,DD$1*2)&gt;0),-2,0) ,д!DD22)</f>
        <v>1</v>
      </c>
      <c r="DE22" s="3" t="n">
        <f aca="false">IF(д!DE22=0,IF(AND(INDEX($B$2:$HS$227,$A22+1,DE$1)&gt;0,INDEX($B$2:$HS$227,$A22,DE$1+1)&gt;0,INDEX($B$2:$HS$227,$A22*2,DE$1)&gt;0,INDEX($B$2:$HS$227,$A22,DE$1*2)&gt;0),-2,0) ,д!DE22)</f>
        <v>1</v>
      </c>
      <c r="DF22" s="3" t="n">
        <f aca="false">IF(д!DF22=0,IF(AND(INDEX($B$2:$HS$227,$A22+1,DF$1)&gt;0,INDEX($B$2:$HS$227,$A22,DF$1+1)&gt;0,INDEX($B$2:$HS$227,$A22*2,DF$1)&gt;0,INDEX($B$2:$HS$227,$A22,DF$1*2)&gt;0),-2,0) ,д!DF22)</f>
        <v>1</v>
      </c>
      <c r="DG22" s="3" t="n">
        <f aca="false">IF(д!DG22=0,IF(AND(INDEX($B$2:$HS$227,$A22+1,DG$1)&gt;0,INDEX($B$2:$HS$227,$A22,DG$1+1)&gt;0,INDEX($B$2:$HS$227,$A22*2,DG$1)&gt;0,INDEX($B$2:$HS$227,$A22,DG$1*2)&gt;0),-2,0) ,д!DG22)</f>
        <v>1</v>
      </c>
      <c r="DH22" s="3" t="n">
        <f aca="false">IF(д!DH22=0,IF(AND(INDEX($B$2:$HS$227,$A22+1,DH$1)&gt;0,INDEX($B$2:$HS$227,$A22,DH$1+1)&gt;0,INDEX($B$2:$HS$227,$A22*2,DH$1)&gt;0,INDEX($B$2:$HS$227,$A22,DH$1*2)&gt;0),-2,0) ,д!DH22)</f>
        <v>1</v>
      </c>
      <c r="DI22" s="3" t="n">
        <f aca="false">IF(д!DI22=0,IF(AND(INDEX($B$2:$HS$227,$A22+1,DI$1)&gt;0,INDEX($B$2:$HS$227,$A22,DI$1+1)&gt;0,INDEX($B$2:$HS$227,$A22*2,DI$1)&gt;0,INDEX($B$2:$HS$227,$A22,DI$1*2)&gt;0),-2,0) ,д!DI22)</f>
        <v>1</v>
      </c>
      <c r="DJ22" s="3" t="n">
        <f aca="false">IF(д!DJ22=0,IF(OR(INDEX($B$2:$HS$227,$A22+1,DJ$1)&lt;0,INDEX($B$2:$HS$227,$A22,DJ$1+1)&lt;0,INDEX($B$2:$HS$227,$A22*2,DJ$1)&lt;0,INDEX($B$2:$HS$227,$A22,DJ$1*2)&lt;0),2,0) ,д!DJ22)</f>
        <v>1</v>
      </c>
      <c r="DK22" s="3" t="n">
        <f aca="false">IF(д!DK22=0,IF(OR(INDEX($B$2:$HS$227,$A22+1,DK$1)&gt;0,INDEX($B$2:$HS$227,$A22,DK$1+1)&gt;0,INDEX($B$2:$HS$227,$A22*2,DK$1)&gt;0,INDEX($B$2:$HS$227,$A22,DK$1*2)&gt;0),-1,0) ,д!DK22)</f>
        <v>1</v>
      </c>
      <c r="DL22" s="2" t="n">
        <f aca="false">IF(MAX(DL$1,$A22)*2 + MIN(DL$1,$A22) &gt;= 227,1,0)</f>
        <v>1</v>
      </c>
      <c r="DM22" s="2" t="n">
        <f aca="false">IF(MAX(DM$1,$A22)*2 + MIN(DM$1,$A22) &gt;= 227,1,0)</f>
        <v>1</v>
      </c>
      <c r="DN22" s="2" t="n">
        <f aca="false">IF(MAX(DN$1,$A22)*2 + MIN(DN$1,$A22) &gt;= 227,1,0)</f>
        <v>1</v>
      </c>
      <c r="DO22" s="2" t="n">
        <f aca="false">IF(MAX(DO$1,$A22)*2 + MIN(DO$1,$A22) &gt;= 227,1,0)</f>
        <v>1</v>
      </c>
      <c r="DP22" s="2" t="n">
        <f aca="false">IF(MAX(DP$1,$A22)*2 + MIN(DP$1,$A22) &gt;= 227,1,0)</f>
        <v>1</v>
      </c>
      <c r="DQ22" s="2" t="n">
        <f aca="false">IF(MAX(DQ$1,$A22)*2 + MIN(DQ$1,$A22) &gt;= 227,1,0)</f>
        <v>1</v>
      </c>
      <c r="DR22" s="2" t="n">
        <f aca="false">IF(MAX(DR$1,$A22)*2 + MIN(DR$1,$A22) &gt;= 227,1,0)</f>
        <v>1</v>
      </c>
      <c r="DS22" s="2" t="n">
        <f aca="false">IF(MAX(DS$1,$A22)*2 + MIN(DS$1,$A22) &gt;= 227,1,0)</f>
        <v>1</v>
      </c>
      <c r="DT22" s="2" t="n">
        <f aca="false">IF(MAX(DT$1,$A22)*2 + MIN(DT$1,$A22) &gt;= 227,1,0)</f>
        <v>1</v>
      </c>
      <c r="DU22" s="2" t="n">
        <f aca="false">IF(MAX(DU$1,$A22)*2 + MIN(DU$1,$A22) &gt;= 227,1,0)</f>
        <v>1</v>
      </c>
      <c r="DV22" s="2" t="n">
        <f aca="false">IF(MAX(DV$1,$A22)*2 + MIN(DV$1,$A22) &gt;= 227,1,0)</f>
        <v>1</v>
      </c>
      <c r="DW22" s="2" t="n">
        <f aca="false">IF(MAX(DW$1,$A22)*2 + MIN(DW$1,$A22) &gt;= 227,1,0)</f>
        <v>1</v>
      </c>
      <c r="DX22" s="2" t="n">
        <f aca="false">IF(MAX(DX$1,$A22)*2 + MIN(DX$1,$A22) &gt;= 227,1,0)</f>
        <v>1</v>
      </c>
      <c r="DY22" s="2" t="n">
        <f aca="false">IF(MAX(DY$1,$A22)*2 + MIN(DY$1,$A22) &gt;= 227,1,0)</f>
        <v>1</v>
      </c>
      <c r="DZ22" s="2" t="n">
        <f aca="false">IF(MAX(DZ$1,$A22)*2 + MIN(DZ$1,$A22) &gt;= 227,1,0)</f>
        <v>1</v>
      </c>
      <c r="EA22" s="2" t="n">
        <f aca="false">IF(MAX(EA$1,$A22)*2 + MIN(EA$1,$A22) &gt;= 227,1,0)</f>
        <v>1</v>
      </c>
      <c r="EB22" s="2" t="n">
        <f aca="false">IF(MAX(EB$1,$A22)*2 + MIN(EB$1,$A22) &gt;= 227,1,0)</f>
        <v>1</v>
      </c>
      <c r="EC22" s="2" t="n">
        <f aca="false">IF(MAX(EC$1,$A22)*2 + MIN(EC$1,$A22) &gt;= 227,1,0)</f>
        <v>1</v>
      </c>
      <c r="ED22" s="2" t="n">
        <f aca="false">IF(MAX(ED$1,$A22)*2 + MIN(ED$1,$A22) &gt;= 227,1,0)</f>
        <v>1</v>
      </c>
      <c r="EE22" s="2" t="n">
        <f aca="false">IF(MAX(EE$1,$A22)*2 + MIN(EE$1,$A22) &gt;= 227,1,0)</f>
        <v>1</v>
      </c>
      <c r="EF22" s="2" t="n">
        <f aca="false">IF(MAX(EF$1,$A22)*2 + MIN(EF$1,$A22) &gt;= 227,1,0)</f>
        <v>1</v>
      </c>
      <c r="EG22" s="2" t="n">
        <f aca="false">IF(MAX(EG$1,$A22)*2 + MIN(EG$1,$A22) &gt;= 227,1,0)</f>
        <v>1</v>
      </c>
      <c r="EH22" s="2" t="n">
        <f aca="false">IF(MAX(EH$1,$A22)*2 + MIN(EH$1,$A22) &gt;= 227,1,0)</f>
        <v>1</v>
      </c>
      <c r="EI22" s="2" t="n">
        <f aca="false">IF(MAX(EI$1,$A22)*2 + MIN(EI$1,$A22) &gt;= 227,1,0)</f>
        <v>1</v>
      </c>
      <c r="EJ22" s="2" t="n">
        <f aca="false">IF(MAX(EJ$1,$A22)*2 + MIN(EJ$1,$A22) &gt;= 227,1,0)</f>
        <v>1</v>
      </c>
      <c r="EK22" s="2" t="n">
        <f aca="false">IF(MAX(EK$1,$A22)*2 + MIN(EK$1,$A22) &gt;= 227,1,0)</f>
        <v>1</v>
      </c>
      <c r="EL22" s="2" t="n">
        <f aca="false">IF(MAX(EL$1,$A22)*2 + MIN(EL$1,$A22) &gt;= 227,1,0)</f>
        <v>1</v>
      </c>
      <c r="EM22" s="2" t="n">
        <f aca="false">IF(MAX(EM$1,$A22)*2 + MIN(EM$1,$A22) &gt;= 227,1,0)</f>
        <v>1</v>
      </c>
      <c r="EN22" s="2" t="n">
        <f aca="false">IF(MAX(EN$1,$A22)*2 + MIN(EN$1,$A22) &gt;= 227,1,0)</f>
        <v>1</v>
      </c>
      <c r="EO22" s="2" t="n">
        <f aca="false">IF(MAX(EO$1,$A22)*2 + MIN(EO$1,$A22) &gt;= 227,1,0)</f>
        <v>1</v>
      </c>
      <c r="EP22" s="2" t="n">
        <f aca="false">IF(MAX(EP$1,$A22)*2 + MIN(EP$1,$A22) &gt;= 227,1,0)</f>
        <v>1</v>
      </c>
      <c r="EQ22" s="2" t="n">
        <f aca="false">IF(MAX(EQ$1,$A22)*2 + MIN(EQ$1,$A22) &gt;= 227,1,0)</f>
        <v>1</v>
      </c>
      <c r="ER22" s="2" t="n">
        <f aca="false">IF(MAX(ER$1,$A22)*2 + MIN(ER$1,$A22) &gt;= 227,1,0)</f>
        <v>1</v>
      </c>
      <c r="ES22" s="2" t="n">
        <f aca="false">IF(MAX(ES$1,$A22)*2 + MIN(ES$1,$A22) &gt;= 227,1,0)</f>
        <v>1</v>
      </c>
      <c r="ET22" s="2" t="n">
        <f aca="false">IF(MAX(ET$1,$A22)*2 + MIN(ET$1,$A22) &gt;= 227,1,0)</f>
        <v>1</v>
      </c>
      <c r="EU22" s="2" t="n">
        <f aca="false">IF(MAX(EU$1,$A22)*2 + MIN(EU$1,$A22) &gt;= 227,1,0)</f>
        <v>1</v>
      </c>
      <c r="EV22" s="2" t="n">
        <f aca="false">IF(MAX(EV$1,$A22)*2 + MIN(EV$1,$A22) &gt;= 227,1,0)</f>
        <v>1</v>
      </c>
      <c r="EW22" s="2" t="n">
        <f aca="false">IF(MAX(EW$1,$A22)*2 + MIN(EW$1,$A22) &gt;= 227,1,0)</f>
        <v>1</v>
      </c>
      <c r="EX22" s="2" t="n">
        <f aca="false">IF(MAX(EX$1,$A22)*2 + MIN(EX$1,$A22) &gt;= 227,1,0)</f>
        <v>1</v>
      </c>
      <c r="EY22" s="2" t="n">
        <f aca="false">IF(MAX(EY$1,$A22)*2 + MIN(EY$1,$A22) &gt;= 227,1,0)</f>
        <v>1</v>
      </c>
      <c r="EZ22" s="2" t="n">
        <f aca="false">IF(MAX(EZ$1,$A22)*2 + MIN(EZ$1,$A22) &gt;= 227,1,0)</f>
        <v>1</v>
      </c>
      <c r="FA22" s="2" t="n">
        <f aca="false">IF(MAX(FA$1,$A22)*2 + MIN(FA$1,$A22) &gt;= 227,1,0)</f>
        <v>1</v>
      </c>
      <c r="FB22" s="2" t="n">
        <f aca="false">IF(MAX(FB$1,$A22)*2 + MIN(FB$1,$A22) &gt;= 227,1,0)</f>
        <v>1</v>
      </c>
      <c r="FC22" s="2" t="n">
        <f aca="false">IF(MAX(FC$1,$A22)*2 + MIN(FC$1,$A22) &gt;= 227,1,0)</f>
        <v>1</v>
      </c>
      <c r="FD22" s="2" t="n">
        <f aca="false">IF(MAX(FD$1,$A22)*2 + MIN(FD$1,$A22) &gt;= 227,1,0)</f>
        <v>1</v>
      </c>
      <c r="FE22" s="2" t="n">
        <f aca="false">IF(MAX(FE$1,$A22)*2 + MIN(FE$1,$A22) &gt;= 227,1,0)</f>
        <v>1</v>
      </c>
      <c r="FF22" s="2" t="n">
        <f aca="false">IF(MAX(FF$1,$A22)*2 + MIN(FF$1,$A22) &gt;= 227,1,0)</f>
        <v>1</v>
      </c>
      <c r="FG22" s="2" t="n">
        <f aca="false">IF(MAX(FG$1,$A22)*2 + MIN(FG$1,$A22) &gt;= 227,1,0)</f>
        <v>1</v>
      </c>
      <c r="FH22" s="2" t="n">
        <f aca="false">IF(MAX(FH$1,$A22)*2 + MIN(FH$1,$A22) &gt;= 227,1,0)</f>
        <v>1</v>
      </c>
      <c r="FI22" s="2" t="n">
        <f aca="false">IF(MAX(FI$1,$A22)*2 + MIN(FI$1,$A22) &gt;= 227,1,0)</f>
        <v>1</v>
      </c>
      <c r="FJ22" s="2" t="n">
        <f aca="false">IF(MAX(FJ$1,$A22)*2 + MIN(FJ$1,$A22) &gt;= 227,1,0)</f>
        <v>1</v>
      </c>
      <c r="FK22" s="2" t="n">
        <f aca="false">IF(MAX(FK$1,$A22)*2 + MIN(FK$1,$A22) &gt;= 227,1,0)</f>
        <v>1</v>
      </c>
      <c r="FL22" s="2" t="n">
        <f aca="false">IF(MAX(FL$1,$A22)*2 + MIN(FL$1,$A22) &gt;= 227,1,0)</f>
        <v>1</v>
      </c>
      <c r="FM22" s="2" t="n">
        <f aca="false">IF(MAX(FM$1,$A22)*2 + MIN(FM$1,$A22) &gt;= 227,1,0)</f>
        <v>1</v>
      </c>
      <c r="FN22" s="2" t="n">
        <f aca="false">IF(MAX(FN$1,$A22)*2 + MIN(FN$1,$A22) &gt;= 227,1,0)</f>
        <v>1</v>
      </c>
      <c r="FO22" s="2" t="n">
        <f aca="false">IF(MAX(FO$1,$A22)*2 + MIN(FO$1,$A22) &gt;= 227,1,0)</f>
        <v>1</v>
      </c>
      <c r="FP22" s="2" t="n">
        <f aca="false">IF(MAX(FP$1,$A22)*2 + MIN(FP$1,$A22) &gt;= 227,1,0)</f>
        <v>1</v>
      </c>
      <c r="FQ22" s="2" t="n">
        <f aca="false">IF(MAX(FQ$1,$A22)*2 + MIN(FQ$1,$A22) &gt;= 227,1,0)</f>
        <v>1</v>
      </c>
      <c r="FR22" s="2" t="n">
        <f aca="false">IF(MAX(FR$1,$A22)*2 + MIN(FR$1,$A22) &gt;= 227,1,0)</f>
        <v>1</v>
      </c>
      <c r="FS22" s="2" t="n">
        <f aca="false">IF(MAX(FS$1,$A22)*2 + MIN(FS$1,$A22) &gt;= 227,1,0)</f>
        <v>1</v>
      </c>
      <c r="FT22" s="2" t="n">
        <f aca="false">IF(MAX(FT$1,$A22)*2 + MIN(FT$1,$A22) &gt;= 227,1,0)</f>
        <v>1</v>
      </c>
      <c r="FU22" s="2" t="n">
        <f aca="false">IF(MAX(FU$1,$A22)*2 + MIN(FU$1,$A22) &gt;= 227,1,0)</f>
        <v>1</v>
      </c>
      <c r="FV22" s="2" t="n">
        <f aca="false">IF(MAX(FV$1,$A22)*2 + MIN(FV$1,$A22) &gt;= 227,1,0)</f>
        <v>1</v>
      </c>
      <c r="FW22" s="2" t="n">
        <f aca="false">IF(MAX(FW$1,$A22)*2 + MIN(FW$1,$A22) &gt;= 227,1,0)</f>
        <v>1</v>
      </c>
      <c r="FX22" s="2" t="n">
        <f aca="false">IF(MAX(FX$1,$A22)*2 + MIN(FX$1,$A22) &gt;= 227,1,0)</f>
        <v>1</v>
      </c>
      <c r="FY22" s="2" t="n">
        <f aca="false">IF(MAX(FY$1,$A22)*2 + MIN(FY$1,$A22) &gt;= 227,1,0)</f>
        <v>1</v>
      </c>
      <c r="FZ22" s="2" t="n">
        <f aca="false">IF(MAX(FZ$1,$A22)*2 + MIN(FZ$1,$A22) &gt;= 227,1,0)</f>
        <v>1</v>
      </c>
      <c r="GA22" s="2" t="n">
        <f aca="false">IF(MAX(GA$1,$A22)*2 + MIN(GA$1,$A22) &gt;= 227,1,0)</f>
        <v>1</v>
      </c>
      <c r="GB22" s="2" t="n">
        <f aca="false">IF(MAX(GB$1,$A22)*2 + MIN(GB$1,$A22) &gt;= 227,1,0)</f>
        <v>1</v>
      </c>
      <c r="GC22" s="2" t="n">
        <f aca="false">IF(MAX(GC$1,$A22)*2 + MIN(GC$1,$A22) &gt;= 227,1,0)</f>
        <v>1</v>
      </c>
      <c r="GD22" s="2" t="n">
        <f aca="false">IF(MAX(GD$1,$A22)*2 + MIN(GD$1,$A22) &gt;= 227,1,0)</f>
        <v>1</v>
      </c>
      <c r="GE22" s="2" t="n">
        <f aca="false">IF(MAX(GE$1,$A22)*2 + MIN(GE$1,$A22) &gt;= 227,1,0)</f>
        <v>1</v>
      </c>
      <c r="GF22" s="2" t="n">
        <f aca="false">IF(MAX(GF$1,$A22)*2 + MIN(GF$1,$A22) &gt;= 227,1,0)</f>
        <v>1</v>
      </c>
      <c r="GG22" s="2" t="n">
        <f aca="false">IF(MAX(GG$1,$A22)*2 + MIN(GG$1,$A22) &gt;= 227,1,0)</f>
        <v>1</v>
      </c>
      <c r="GH22" s="2" t="n">
        <f aca="false">IF(MAX(GH$1,$A22)*2 + MIN(GH$1,$A22) &gt;= 227,1,0)</f>
        <v>1</v>
      </c>
      <c r="GI22" s="2" t="n">
        <f aca="false">IF(MAX(GI$1,$A22)*2 + MIN(GI$1,$A22) &gt;= 227,1,0)</f>
        <v>1</v>
      </c>
      <c r="GJ22" s="2" t="n">
        <f aca="false">IF(MAX(GJ$1,$A22)*2 + MIN(GJ$1,$A22) &gt;= 227,1,0)</f>
        <v>1</v>
      </c>
      <c r="GK22" s="2" t="n">
        <f aca="false">IF(MAX(GK$1,$A22)*2 + MIN(GK$1,$A22) &gt;= 227,1,0)</f>
        <v>1</v>
      </c>
      <c r="GL22" s="2" t="n">
        <f aca="false">IF(MAX(GL$1,$A22)*2 + MIN(GL$1,$A22) &gt;= 227,1,0)</f>
        <v>1</v>
      </c>
      <c r="GM22" s="2" t="n">
        <f aca="false">IF(MAX(GM$1,$A22)*2 + MIN(GM$1,$A22) &gt;= 227,1,0)</f>
        <v>1</v>
      </c>
      <c r="GN22" s="2" t="n">
        <f aca="false">IF(MAX(GN$1,$A22)*2 + MIN(GN$1,$A22) &gt;= 227,1,0)</f>
        <v>1</v>
      </c>
      <c r="GO22" s="2" t="n">
        <f aca="false">IF(MAX(GO$1,$A22)*2 + MIN(GO$1,$A22) &gt;= 227,1,0)</f>
        <v>1</v>
      </c>
      <c r="GP22" s="2" t="n">
        <f aca="false">IF(MAX(GP$1,$A22)*2 + MIN(GP$1,$A22) &gt;= 227,1,0)</f>
        <v>1</v>
      </c>
      <c r="GQ22" s="2" t="n">
        <f aca="false">IF(MAX(GQ$1,$A22)*2 + MIN(GQ$1,$A22) &gt;= 227,1,0)</f>
        <v>1</v>
      </c>
      <c r="GR22" s="2" t="n">
        <f aca="false">IF(MAX(GR$1,$A22)*2 + MIN(GR$1,$A22) &gt;= 227,1,0)</f>
        <v>1</v>
      </c>
      <c r="GS22" s="2" t="n">
        <f aca="false">IF(MAX(GS$1,$A22)*2 + MIN(GS$1,$A22) &gt;= 227,1,0)</f>
        <v>1</v>
      </c>
      <c r="GT22" s="2" t="n">
        <f aca="false">IF(MAX(GT$1,$A22)*2 + MIN(GT$1,$A22) &gt;= 227,1,0)</f>
        <v>1</v>
      </c>
      <c r="GU22" s="2" t="n">
        <f aca="false">IF(MAX(GU$1,$A22)*2 + MIN(GU$1,$A22) &gt;= 227,1,0)</f>
        <v>1</v>
      </c>
      <c r="GV22" s="2" t="n">
        <f aca="false">IF(MAX(GV$1,$A22)*2 + MIN(GV$1,$A22) &gt;= 227,1,0)</f>
        <v>1</v>
      </c>
      <c r="GW22" s="2" t="n">
        <f aca="false">IF(MAX(GW$1,$A22)*2 + MIN(GW$1,$A22) &gt;= 227,1,0)</f>
        <v>1</v>
      </c>
      <c r="GX22" s="2" t="n">
        <f aca="false">IF(MAX(GX$1,$A22)*2 + MIN(GX$1,$A22) &gt;= 227,1,0)</f>
        <v>1</v>
      </c>
      <c r="GY22" s="2" t="n">
        <f aca="false">IF(MAX(GY$1,$A22)*2 + MIN(GY$1,$A22) &gt;= 227,1,0)</f>
        <v>1</v>
      </c>
      <c r="GZ22" s="2" t="n">
        <f aca="false">IF(MAX(GZ$1,$A22)*2 + MIN(GZ$1,$A22) &gt;= 227,1,0)</f>
        <v>1</v>
      </c>
      <c r="HA22" s="2" t="n">
        <f aca="false">IF(MAX(HA$1,$A22)*2 + MIN(HA$1,$A22) &gt;= 227,1,0)</f>
        <v>1</v>
      </c>
      <c r="HB22" s="2" t="n">
        <f aca="false">IF(MAX(HB$1,$A22)*2 + MIN(HB$1,$A22) &gt;= 227,1,0)</f>
        <v>1</v>
      </c>
      <c r="HC22" s="2" t="n">
        <f aca="false">IF(MAX(HC$1,$A22)*2 + MIN(HC$1,$A22) &gt;= 227,1,0)</f>
        <v>1</v>
      </c>
      <c r="HD22" s="2" t="n">
        <f aca="false">IF(MAX(HD$1,$A22)*2 + MIN(HD$1,$A22) &gt;= 227,1,0)</f>
        <v>1</v>
      </c>
      <c r="HE22" s="2" t="n">
        <f aca="false">IF(MAX(HE$1,$A22)*2 + MIN(HE$1,$A22) &gt;= 227,1,0)</f>
        <v>1</v>
      </c>
      <c r="HF22" s="2" t="n">
        <f aca="false">IF(MAX(HF$1,$A22)*2 + MIN(HF$1,$A22) &gt;= 227,1,0)</f>
        <v>1</v>
      </c>
      <c r="HG22" s="2" t="n">
        <f aca="false">IF(MAX(HG$1,$A22)*2 + MIN(HG$1,$A22) &gt;= 227,1,0)</f>
        <v>1</v>
      </c>
      <c r="HH22" s="2" t="n">
        <f aca="false">IF(MAX(HH$1,$A22)*2 + MIN(HH$1,$A22) &gt;= 227,1,0)</f>
        <v>1</v>
      </c>
      <c r="HI22" s="2" t="n">
        <f aca="false">IF(MAX(HI$1,$A22)*2 + MIN(HI$1,$A22) &gt;= 227,1,0)</f>
        <v>1</v>
      </c>
      <c r="HJ22" s="2" t="n">
        <f aca="false">IF(MAX(HJ$1,$A22)*2 + MIN(HJ$1,$A22) &gt;= 227,1,0)</f>
        <v>1</v>
      </c>
      <c r="HK22" s="2" t="n">
        <f aca="false">IF(MAX(HK$1,$A22)*2 + MIN(HK$1,$A22) &gt;= 227,1,0)</f>
        <v>1</v>
      </c>
      <c r="HL22" s="2" t="n">
        <f aca="false">IF(MAX(HL$1,$A22)*2 + MIN(HL$1,$A22) &gt;= 227,1,0)</f>
        <v>1</v>
      </c>
      <c r="HM22" s="2" t="n">
        <f aca="false">IF(MAX(HM$1,$A22)*2 + MIN(HM$1,$A22) &gt;= 227,1,0)</f>
        <v>1</v>
      </c>
      <c r="HN22" s="2" t="n">
        <f aca="false">IF(MAX(HN$1,$A22)*2 + MIN(HN$1,$A22) &gt;= 227,1,0)</f>
        <v>1</v>
      </c>
      <c r="HO22" s="2" t="n">
        <f aca="false">IF(MAX(HO$1,$A22)*2 + MIN(HO$1,$A22) &gt;= 227,1,0)</f>
        <v>1</v>
      </c>
      <c r="HP22" s="2" t="n">
        <f aca="false">IF(MAX(HP$1,$A22)*2 + MIN(HP$1,$A22) &gt;= 227,1,0)</f>
        <v>1</v>
      </c>
      <c r="HQ22" s="2" t="n">
        <f aca="false">IF(MAX(HQ$1,$A22)*2 + MIN(HQ$1,$A22) &gt;= 227,1,0)</f>
        <v>1</v>
      </c>
      <c r="HR22" s="2" t="n">
        <f aca="false">IF(MAX(HR$1,$A22)*2 + MIN(HR$1,$A22) &gt;= 227,1,0)</f>
        <v>1</v>
      </c>
      <c r="HS22" s="2" t="n">
        <f aca="false">IF(MAX(HS$1,$A22)*2 + MIN(HS$1,$A22) &gt;= 227,1,0)</f>
        <v>1</v>
      </c>
    </row>
    <row r="23" customFormat="false" ht="23.1" hidden="false" customHeight="true" outlineLevel="0" collapsed="false">
      <c r="A23" s="1" t="n">
        <v>22</v>
      </c>
      <c r="B23" s="3" t="n">
        <f aca="false">IF(д!B23=0,IF(AND(INDEX($B$2:$HS$227,$A23+1,B$1)&gt;0,INDEX($B$2:$HS$227,$A23,B$1+1)&gt;0,INDEX($B$2:$HS$227,$A23*2,B$1)&gt;0,INDEX($B$2:$HS$227,$A23,B$1*2)&gt;0),-2,0) ,д!B23)</f>
        <v>0</v>
      </c>
      <c r="C23" s="3" t="n">
        <f aca="false">IF(д!C23=0,IF(AND(INDEX($B$2:$HS$227,$A23+1,C$1)&gt;0,INDEX($B$2:$HS$227,$A23,C$1+1)&gt;0,INDEX($B$2:$HS$227,$A23*2,C$1)&gt;0,INDEX($B$2:$HS$227,$A23,C$1*2)&gt;0),-2,0) ,д!C23)</f>
        <v>0</v>
      </c>
      <c r="D23" s="3" t="n">
        <f aca="false">IF(д!D23=0,IF(AND(INDEX($B$2:$HS$227,$A23+1,D$1)&gt;0,INDEX($B$2:$HS$227,$A23,D$1+1)&gt;0,INDEX($B$2:$HS$227,$A23*2,D$1)&gt;0,INDEX($B$2:$HS$227,$A23,D$1*2)&gt;0),-2,0) ,д!D23)</f>
        <v>0</v>
      </c>
      <c r="E23" s="3" t="n">
        <f aca="false">IF(д!E23=0,IF(AND(INDEX($B$2:$HS$227,$A23+1,E$1)&gt;0,INDEX($B$2:$HS$227,$A23,E$1+1)&gt;0,INDEX($B$2:$HS$227,$A23*2,E$1)&gt;0,INDEX($B$2:$HS$227,$A23,E$1*2)&gt;0),-2,0) ,д!E23)</f>
        <v>0</v>
      </c>
      <c r="F23" s="3" t="n">
        <f aca="false">IF(д!F23=0,IF(AND(INDEX($B$2:$HS$227,$A23+1,F$1)&gt;0,INDEX($B$2:$HS$227,$A23,F$1+1)&gt;0,INDEX($B$2:$HS$227,$A23*2,F$1)&gt;0,INDEX($B$2:$HS$227,$A23,F$1*2)&gt;0),-2,0) ,д!F23)</f>
        <v>0</v>
      </c>
      <c r="G23" s="3" t="n">
        <f aca="false">IF(д!G23=0,IF(AND(INDEX($B$2:$HS$227,$A23+1,G$1)&gt;0,INDEX($B$2:$HS$227,$A23,G$1+1)&gt;0,INDEX($B$2:$HS$227,$A23*2,G$1)&gt;0,INDEX($B$2:$HS$227,$A23,G$1*2)&gt;0),-2,0) ,д!G23)</f>
        <v>0</v>
      </c>
      <c r="H23" s="3" t="n">
        <f aca="false">IF(д!H23=0,IF(AND(INDEX($B$2:$HS$227,$A23+1,H$1)&gt;0,INDEX($B$2:$HS$227,$A23,H$1+1)&gt;0,INDEX($B$2:$HS$227,$A23*2,H$1)&gt;0,INDEX($B$2:$HS$227,$A23,H$1*2)&gt;0),-2,0) ,д!H23)</f>
        <v>0</v>
      </c>
      <c r="I23" s="3" t="n">
        <f aca="false">IF(д!I23=0,IF(AND(INDEX($B$2:$HS$227,$A23+1,I$1)&gt;0,INDEX($B$2:$HS$227,$A23,I$1+1)&gt;0,INDEX($B$2:$HS$227,$A23*2,I$1)&gt;0,INDEX($B$2:$HS$227,$A23,I$1*2)&gt;0),-2,0) ,д!I23)</f>
        <v>0</v>
      </c>
      <c r="J23" s="3" t="n">
        <f aca="false">IF(д!J23=0,IF(AND(INDEX($B$2:$HS$227,$A23+1,J$1)&gt;0,INDEX($B$2:$HS$227,$A23,J$1+1)&gt;0,INDEX($B$2:$HS$227,$A23*2,J$1)&gt;0,INDEX($B$2:$HS$227,$A23,J$1*2)&gt;0),-2,0) ,д!J23)</f>
        <v>0</v>
      </c>
      <c r="K23" s="3" t="n">
        <f aca="false">IF(д!K23=0,IF(AND(INDEX($B$2:$HS$227,$A23+1,K$1)&gt;0,INDEX($B$2:$HS$227,$A23,K$1+1)&gt;0,INDEX($B$2:$HS$227,$A23*2,K$1)&gt;0,INDEX($B$2:$HS$227,$A23,K$1*2)&gt;0),-2,0) ,д!K23)</f>
        <v>0</v>
      </c>
      <c r="L23" s="3" t="n">
        <f aca="false">IF(д!L23=0,IF(AND(INDEX($B$2:$HS$227,$A23+1,L$1)&gt;0,INDEX($B$2:$HS$227,$A23,L$1+1)&gt;0,INDEX($B$2:$HS$227,$A23*2,L$1)&gt;0,INDEX($B$2:$HS$227,$A23,L$1*2)&gt;0),-2,0) ,д!L23)</f>
        <v>0</v>
      </c>
      <c r="M23" s="3" t="n">
        <f aca="false">IF(д!M23=0,IF(AND(INDEX($B$2:$HS$227,$A23+1,M$1)&gt;0,INDEX($B$2:$HS$227,$A23,M$1+1)&gt;0,INDEX($B$2:$HS$227,$A23*2,M$1)&gt;0,INDEX($B$2:$HS$227,$A23,M$1*2)&gt;0),-2,0) ,д!M23)</f>
        <v>0</v>
      </c>
      <c r="N23" s="3" t="n">
        <f aca="false">IF(д!N23=0,IF(AND(INDEX($B$2:$HS$227,$A23+1,N$1)&gt;0,INDEX($B$2:$HS$227,$A23,N$1+1)&gt;0,INDEX($B$2:$HS$227,$A23*2,N$1)&gt;0,INDEX($B$2:$HS$227,$A23,N$1*2)&gt;0),-2,0) ,д!N23)</f>
        <v>0</v>
      </c>
      <c r="O23" s="3" t="n">
        <f aca="false">IF(д!O23=0,IF(AND(INDEX($B$2:$HS$227,$A23+1,O$1)&gt;0,INDEX($B$2:$HS$227,$A23,O$1+1)&gt;0,INDEX($B$2:$HS$227,$A23*2,O$1)&gt;0,INDEX($B$2:$HS$227,$A23,O$1*2)&gt;0),-2,0) ,д!O23)</f>
        <v>0</v>
      </c>
      <c r="P23" s="3" t="n">
        <f aca="false">IF(д!P23=0,IF(AND(INDEX($B$2:$HS$227,$A23+1,P$1)&gt;0,INDEX($B$2:$HS$227,$A23,P$1+1)&gt;0,INDEX($B$2:$HS$227,$A23*2,P$1)&gt;0,INDEX($B$2:$HS$227,$A23,P$1*2)&gt;0),-2,0) ,д!P23)</f>
        <v>0</v>
      </c>
      <c r="Q23" s="3" t="n">
        <f aca="false">IF(д!Q23=0,IF(AND(INDEX($B$2:$HS$227,$A23+1,Q$1)&gt;0,INDEX($B$2:$HS$227,$A23,Q$1+1)&gt;0,INDEX($B$2:$HS$227,$A23*2,Q$1)&gt;0,INDEX($B$2:$HS$227,$A23,Q$1*2)&gt;0),-2,0) ,д!Q23)</f>
        <v>0</v>
      </c>
      <c r="R23" s="3" t="n">
        <f aca="false">IF(д!R23=0,IF(AND(INDEX($B$2:$HS$227,$A23+1,R$1)&gt;0,INDEX($B$2:$HS$227,$A23,R$1+1)&gt;0,INDEX($B$2:$HS$227,$A23*2,R$1)&gt;0,INDEX($B$2:$HS$227,$A23,R$1*2)&gt;0),-2,0) ,д!R23)</f>
        <v>0</v>
      </c>
      <c r="S23" s="3" t="n">
        <f aca="false">IF(д!S23=0,IF(AND(INDEX($B$2:$HS$227,$A23+1,S$1)&gt;0,INDEX($B$2:$HS$227,$A23,S$1+1)&gt;0,INDEX($B$2:$HS$227,$A23*2,S$1)&gt;0,INDEX($B$2:$HS$227,$A23,S$1*2)&gt;0),-2,0) ,д!S23)</f>
        <v>0</v>
      </c>
      <c r="T23" s="3" t="n">
        <f aca="false">IF(д!T23=0,IF(AND(INDEX($B$2:$HS$227,$A23+1,T$1)&gt;0,INDEX($B$2:$HS$227,$A23,T$1+1)&gt;0,INDEX($B$2:$HS$227,$A23*2,T$1)&gt;0,INDEX($B$2:$HS$227,$A23,T$1*2)&gt;0),-2,0) ,д!T23)</f>
        <v>0</v>
      </c>
      <c r="U23" s="3" t="n">
        <f aca="false">IF(д!U23=0,IF(AND(INDEX($B$2:$HS$227,$A23+1,U$1)&gt;0,INDEX($B$2:$HS$227,$A23,U$1+1)&gt;0,INDEX($B$2:$HS$227,$A23*2,U$1)&gt;0,INDEX($B$2:$HS$227,$A23,U$1*2)&gt;0),-2,0) ,д!U23)</f>
        <v>0</v>
      </c>
      <c r="V23" s="3" t="n">
        <f aca="false">IF(д!V23=0,IF(AND(INDEX($B$2:$HS$227,$A23+1,V$1)&gt;0,INDEX($B$2:$HS$227,$A23,V$1+1)&gt;0,INDEX($B$2:$HS$227,$A23*2,V$1)&gt;0,INDEX($B$2:$HS$227,$A23,V$1*2)&gt;0),-2,0) ,д!V23)</f>
        <v>0</v>
      </c>
      <c r="W23" s="3" t="n">
        <f aca="false">IF(д!W23=0,IF(AND(INDEX($B$2:$HS$227,$A23+1,W$1)&gt;0,INDEX($B$2:$HS$227,$A23,W$1+1)&gt;0,INDEX($B$2:$HS$227,$A23*2,W$1)&gt;0,INDEX($B$2:$HS$227,$A23,W$1*2)&gt;0),-2,0) ,д!W23)</f>
        <v>0</v>
      </c>
      <c r="X23" s="3" t="n">
        <f aca="false">IF(д!X23=0,IF(AND(INDEX($B$2:$HS$227,$A23+1,X$1)&gt;0,INDEX($B$2:$HS$227,$A23,X$1+1)&gt;0,INDEX($B$2:$HS$227,$A23*2,X$1)&gt;0,INDEX($B$2:$HS$227,$A23,X$1*2)&gt;0),-2,0) ,д!X23)</f>
        <v>0</v>
      </c>
      <c r="Y23" s="3" t="n">
        <f aca="false">IF(д!Y23=0,IF(AND(INDEX($B$2:$HS$227,$A23+1,Y$1)&gt;0,INDEX($B$2:$HS$227,$A23,Y$1+1)&gt;0,INDEX($B$2:$HS$227,$A23*2,Y$1)&gt;0,INDEX($B$2:$HS$227,$A23,Y$1*2)&gt;0),-2,0) ,д!Y23)</f>
        <v>0</v>
      </c>
      <c r="Z23" s="3" t="n">
        <f aca="false">IF(д!Z23=0,IF(AND(INDEX($B$2:$HS$227,$A23+1,Z$1)&gt;0,INDEX($B$2:$HS$227,$A23,Z$1+1)&gt;0,INDEX($B$2:$HS$227,$A23*2,Z$1)&gt;0,INDEX($B$2:$HS$227,$A23,Z$1*2)&gt;0),-2,0) ,д!Z23)</f>
        <v>0</v>
      </c>
      <c r="AA23" s="3" t="n">
        <f aca="false">IF(д!AA23=0,IF(AND(INDEX($B$2:$HS$227,$A23+1,AA$1)&gt;0,INDEX($B$2:$HS$227,$A23,AA$1+1)&gt;0,INDEX($B$2:$HS$227,$A23*2,AA$1)&gt;0,INDEX($B$2:$HS$227,$A23,AA$1*2)&gt;0),-2,0) ,д!AA23)</f>
        <v>0</v>
      </c>
      <c r="AB23" s="3" t="n">
        <f aca="false">IF(д!AB23=0,IF(AND(INDEX($B$2:$HS$227,$A23+1,AB$1)&gt;0,INDEX($B$2:$HS$227,$A23,AB$1+1)&gt;0,INDEX($B$2:$HS$227,$A23*2,AB$1)&gt;0,INDEX($B$2:$HS$227,$A23,AB$1*2)&gt;0),-2,0) ,д!AB23)</f>
        <v>0</v>
      </c>
      <c r="AC23" s="3" t="n">
        <f aca="false">IF(д!AC23=0,IF(AND(INDEX($B$2:$HS$227,$A23+1,AC$1)&gt;0,INDEX($B$2:$HS$227,$A23,AC$1+1)&gt;0,INDEX($B$2:$HS$227,$A23*2,AC$1)&gt;0,INDEX($B$2:$HS$227,$A23,AC$1*2)&gt;0),-2,0) ,д!AC23)</f>
        <v>0</v>
      </c>
      <c r="AD23" s="3" t="n">
        <f aca="false">IF(д!AD23=0,IF(AND(INDEX($B$2:$HS$227,$A23+1,AD$1)&gt;0,INDEX($B$2:$HS$227,$A23,AD$1+1)&gt;0,INDEX($B$2:$HS$227,$A23*2,AD$1)&gt;0,INDEX($B$2:$HS$227,$A23,AD$1*2)&gt;0),-2,0) ,д!AD23)</f>
        <v>0</v>
      </c>
      <c r="AE23" s="3" t="n">
        <f aca="false">IF(д!AE23=0,IF(AND(INDEX($B$2:$HS$227,$A23+1,AE$1)&gt;0,INDEX($B$2:$HS$227,$A23,AE$1+1)&gt;0,INDEX($B$2:$HS$227,$A23*2,AE$1)&gt;0,INDEX($B$2:$HS$227,$A23,AE$1*2)&gt;0),-2,0) ,д!AE23)</f>
        <v>0</v>
      </c>
      <c r="AF23" s="3" t="n">
        <f aca="false">IF(д!AF23=0,IF(AND(INDEX($B$2:$HS$227,$A23+1,AF$1)&gt;0,INDEX($B$2:$HS$227,$A23,AF$1+1)&gt;0,INDEX($B$2:$HS$227,$A23*2,AF$1)&gt;0,INDEX($B$2:$HS$227,$A23,AF$1*2)&gt;0),-2,0) ,д!AF23)</f>
        <v>0</v>
      </c>
      <c r="AG23" s="3" t="n">
        <f aca="false">IF(д!AG23=0,IF(AND(INDEX($B$2:$HS$227,$A23+1,AG$1)&gt;0,INDEX($B$2:$HS$227,$A23,AG$1+1)&gt;0,INDEX($B$2:$HS$227,$A23*2,AG$1)&gt;0,INDEX($B$2:$HS$227,$A23,AG$1*2)&gt;0),-2,0) ,д!AG23)</f>
        <v>0</v>
      </c>
      <c r="AH23" s="3" t="n">
        <f aca="false">IF(д!AH23=0,IF(AND(INDEX($B$2:$HS$227,$A23+1,AH$1)&gt;0,INDEX($B$2:$HS$227,$A23,AH$1+1)&gt;0,INDEX($B$2:$HS$227,$A23*2,AH$1)&gt;0,INDEX($B$2:$HS$227,$A23,AH$1*2)&gt;0),-2,0) ,д!AH23)</f>
        <v>0</v>
      </c>
      <c r="AI23" s="3" t="n">
        <f aca="false">IF(д!AI23=0,IF(AND(INDEX($B$2:$HS$227,$A23+1,AI$1)&gt;0,INDEX($B$2:$HS$227,$A23,AI$1+1)&gt;0,INDEX($B$2:$HS$227,$A23*2,AI$1)&gt;0,INDEX($B$2:$HS$227,$A23,AI$1*2)&gt;0),-2,0) ,д!AI23)</f>
        <v>0</v>
      </c>
      <c r="AJ23" s="3" t="n">
        <f aca="false">IF(д!AJ23=0,IF(AND(INDEX($B$2:$HS$227,$A23+1,AJ$1)&gt;0,INDEX($B$2:$HS$227,$A23,AJ$1+1)&gt;0,INDEX($B$2:$HS$227,$A23*2,AJ$1)&gt;0,INDEX($B$2:$HS$227,$A23,AJ$1*2)&gt;0),-2,0) ,д!AJ23)</f>
        <v>0</v>
      </c>
      <c r="AK23" s="3" t="n">
        <f aca="false">IF(д!AK23=0,IF(AND(INDEX($B$2:$HS$227,$A23+1,AK$1)&gt;0,INDEX($B$2:$HS$227,$A23,AK$1+1)&gt;0,INDEX($B$2:$HS$227,$A23*2,AK$1)&gt;0,INDEX($B$2:$HS$227,$A23,AK$1*2)&gt;0),-2,0) ,д!AK23)</f>
        <v>0</v>
      </c>
      <c r="AL23" s="3" t="n">
        <f aca="false">IF(д!AL23=0,IF(AND(INDEX($B$2:$HS$227,$A23+1,AL$1)&gt;0,INDEX($B$2:$HS$227,$A23,AL$1+1)&gt;0,INDEX($B$2:$HS$227,$A23*2,AL$1)&gt;0,INDEX($B$2:$HS$227,$A23,AL$1*2)&gt;0),-2,0) ,д!AL23)</f>
        <v>0</v>
      </c>
      <c r="AM23" s="3" t="n">
        <f aca="false">IF(д!AM23=0,IF(AND(INDEX($B$2:$HS$227,$A23+1,AM$1)&gt;0,INDEX($B$2:$HS$227,$A23,AM$1+1)&gt;0,INDEX($B$2:$HS$227,$A23*2,AM$1)&gt;0,INDEX($B$2:$HS$227,$A23,AM$1*2)&gt;0),-2,0) ,д!AM23)</f>
        <v>0</v>
      </c>
      <c r="AN23" s="3" t="n">
        <f aca="false">IF(д!AN23=0,IF(AND(INDEX($B$2:$HS$227,$A23+1,AN$1)&gt;0,INDEX($B$2:$HS$227,$A23,AN$1+1)&gt;0,INDEX($B$2:$HS$227,$A23*2,AN$1)&gt;0,INDEX($B$2:$HS$227,$A23,AN$1*2)&gt;0),-2,0) ,д!AN23)</f>
        <v>0</v>
      </c>
      <c r="AO23" s="3" t="n">
        <f aca="false">IF(д!AO23=0,IF(AND(INDEX($B$2:$HS$227,$A23+1,AO$1)&gt;0,INDEX($B$2:$HS$227,$A23,AO$1+1)&gt;0,INDEX($B$2:$HS$227,$A23*2,AO$1)&gt;0,INDEX($B$2:$HS$227,$A23,AO$1*2)&gt;0),-2,0) ,д!AO23)</f>
        <v>0</v>
      </c>
      <c r="AP23" s="3" t="n">
        <f aca="false">IF(д!AP23=0,IF(AND(INDEX($B$2:$HS$227,$A23+1,AP$1)&gt;0,INDEX($B$2:$HS$227,$A23,AP$1+1)&gt;0,INDEX($B$2:$HS$227,$A23*2,AP$1)&gt;0,INDEX($B$2:$HS$227,$A23,AP$1*2)&gt;0),-2,0) ,д!AP23)</f>
        <v>0</v>
      </c>
      <c r="AQ23" s="3" t="n">
        <f aca="false">IF(д!AQ23=0,IF(AND(INDEX($B$2:$HS$227,$A23+1,AQ$1)&gt;0,INDEX($B$2:$HS$227,$A23,AQ$1+1)&gt;0,INDEX($B$2:$HS$227,$A23*2,AQ$1)&gt;0,INDEX($B$2:$HS$227,$A23,AQ$1*2)&gt;0),-2,0) ,д!AQ23)</f>
        <v>0</v>
      </c>
      <c r="AR23" s="3" t="n">
        <f aca="false">IF(д!AR23=0,IF(AND(INDEX($B$2:$HS$227,$A23+1,AR$1)&gt;0,INDEX($B$2:$HS$227,$A23,AR$1+1)&gt;0,INDEX($B$2:$HS$227,$A23*2,AR$1)&gt;0,INDEX($B$2:$HS$227,$A23,AR$1*2)&gt;0),-2,0) ,д!AR23)</f>
        <v>0</v>
      </c>
      <c r="AS23" s="3" t="n">
        <f aca="false">IF(д!AS23=0,IF(AND(INDEX($B$2:$HS$227,$A23+1,AS$1)&gt;0,INDEX($B$2:$HS$227,$A23,AS$1+1)&gt;0,INDEX($B$2:$HS$227,$A23*2,AS$1)&gt;0,INDEX($B$2:$HS$227,$A23,AS$1*2)&gt;0),-2,0) ,д!AS23)</f>
        <v>0</v>
      </c>
      <c r="AT23" s="3" t="n">
        <f aca="false">IF(д!AT23=0,IF(AND(INDEX($B$2:$HS$227,$A23+1,AT$1)&gt;0,INDEX($B$2:$HS$227,$A23,AT$1+1)&gt;0,INDEX($B$2:$HS$227,$A23*2,AT$1)&gt;0,INDEX($B$2:$HS$227,$A23,AT$1*2)&gt;0),-2,0) ,д!AT23)</f>
        <v>0</v>
      </c>
      <c r="AU23" s="3" t="n">
        <f aca="false">IF(д!AU23=0,IF(AND(INDEX($B$2:$HS$227,$A23+1,AU$1)&gt;0,INDEX($B$2:$HS$227,$A23,AU$1+1)&gt;0,INDEX($B$2:$HS$227,$A23*2,AU$1)&gt;0,INDEX($B$2:$HS$227,$A23,AU$1*2)&gt;0),-2,0) ,д!AU23)</f>
        <v>0</v>
      </c>
      <c r="AV23" s="3" t="n">
        <f aca="false">IF(д!AV23=0,IF(AND(INDEX($B$2:$HS$227,$A23+1,AV$1)&gt;0,INDEX($B$2:$HS$227,$A23,AV$1+1)&gt;0,INDEX($B$2:$HS$227,$A23*2,AV$1)&gt;0,INDEX($B$2:$HS$227,$A23,AV$1*2)&gt;0),-2,0) ,д!AV23)</f>
        <v>0</v>
      </c>
      <c r="AW23" s="3" t="n">
        <f aca="false">IF(д!AW23=0,IF(AND(INDEX($B$2:$HS$227,$A23+1,AW$1)&gt;0,INDEX($B$2:$HS$227,$A23,AW$1+1)&gt;0,INDEX($B$2:$HS$227,$A23*2,AW$1)&gt;0,INDEX($B$2:$HS$227,$A23,AW$1*2)&gt;0),-2,0) ,д!AW23)</f>
        <v>0</v>
      </c>
      <c r="AX23" s="3" t="n">
        <f aca="false">IF(д!AX23=0,IF(AND(INDEX($B$2:$HS$227,$A23+1,AX$1)&gt;0,INDEX($B$2:$HS$227,$A23,AX$1+1)&gt;0,INDEX($B$2:$HS$227,$A23*2,AX$1)&gt;0,INDEX($B$2:$HS$227,$A23,AX$1*2)&gt;0),-2,0) ,д!AX23)</f>
        <v>0</v>
      </c>
      <c r="AY23" s="3" t="n">
        <f aca="false">IF(д!AY23=0,IF(AND(INDEX($B$2:$HS$227,$A23+1,AY$1)&gt;0,INDEX($B$2:$HS$227,$A23,AY$1+1)&gt;0,INDEX($B$2:$HS$227,$A23*2,AY$1)&gt;0,INDEX($B$2:$HS$227,$A23,AY$1*2)&gt;0),-2,0) ,д!AY23)</f>
        <v>0</v>
      </c>
      <c r="AZ23" s="3" t="n">
        <f aca="false">IF(д!AZ23=0,IF(AND(INDEX($B$2:$HS$227,$A23+1,AZ$1)&gt;0,INDEX($B$2:$HS$227,$A23,AZ$1+1)&gt;0,INDEX($B$2:$HS$227,$A23*2,AZ$1)&gt;0,INDEX($B$2:$HS$227,$A23,AZ$1*2)&gt;0),-2,0) ,д!AZ23)</f>
        <v>2</v>
      </c>
      <c r="BA23" s="3" t="n">
        <f aca="false">IF(д!BA23=0,IF(AND(INDEX($B$2:$HS$227,$A23+1,BA$1)&gt;0,INDEX($B$2:$HS$227,$A23,BA$1+1)&gt;0,INDEX($B$2:$HS$227,$A23*2,BA$1)&gt;0,INDEX($B$2:$HS$227,$A23,BA$1*2)&gt;0),-2,0) ,д!BA23)</f>
        <v>0</v>
      </c>
      <c r="BB23" s="3" t="n">
        <f aca="false">IF(д!BB23=0,IF(AND(INDEX($B$2:$HS$227,$A23+1,BB$1)&gt;0,INDEX($B$2:$HS$227,$A23,BB$1+1)&gt;0,INDEX($B$2:$HS$227,$A23*2,BB$1)&gt;0,INDEX($B$2:$HS$227,$A23,BB$1*2)&gt;0),-2,0) ,д!BB23)</f>
        <v>0</v>
      </c>
      <c r="BC23" s="3" t="n">
        <f aca="false">IF(д!BC23=0,IF(AND(INDEX($B$2:$HS$227,$A23+1,BC$1)&gt;0,INDEX($B$2:$HS$227,$A23,BC$1+1)&gt;0,INDEX($B$2:$HS$227,$A23*2,BC$1)&gt;0,INDEX($B$2:$HS$227,$A23,BC$1*2)&gt;0),-2,0) ,д!BC23)</f>
        <v>0</v>
      </c>
      <c r="BD23" s="3" t="n">
        <f aca="false">IF(д!BD23=0,IF(AND(INDEX($B$2:$HS$227,$A23+1,BD$1)&gt;0,INDEX($B$2:$HS$227,$A23,BD$1+1)&gt;0,INDEX($B$2:$HS$227,$A23*2,BD$1)&gt;0,INDEX($B$2:$HS$227,$A23,BD$1*2)&gt;0),-2,0) ,д!BD23)</f>
        <v>0</v>
      </c>
      <c r="BE23" s="3" t="n">
        <f aca="false">IF(д!BE23=0,IF(AND(INDEX($B$2:$HS$227,$A23+1,BE$1)&gt;0,INDEX($B$2:$HS$227,$A23,BE$1+1)&gt;0,INDEX($B$2:$HS$227,$A23*2,BE$1)&gt;0,INDEX($B$2:$HS$227,$A23,BE$1*2)&gt;0),-2,0) ,д!BE23)</f>
        <v>0</v>
      </c>
      <c r="BF23" s="3" t="n">
        <f aca="false">IF(д!BF23=0,IF(AND(INDEX($B$2:$HS$227,$A23+1,BF$1)&gt;0,INDEX($B$2:$HS$227,$A23,BF$1+1)&gt;0,INDEX($B$2:$HS$227,$A23*2,BF$1)&gt;0,INDEX($B$2:$HS$227,$A23,BF$1*2)&gt;0),-2,0) ,д!BF23)</f>
        <v>0</v>
      </c>
      <c r="BG23" s="3" t="n">
        <f aca="false">IF(д!BG23=0,IF(AND(INDEX($B$2:$HS$227,$A23+1,BG$1)&gt;0,INDEX($B$2:$HS$227,$A23,BG$1+1)&gt;0,INDEX($B$2:$HS$227,$A23*2,BG$1)&gt;0,INDEX($B$2:$HS$227,$A23,BG$1*2)&gt;0),-2,0) ,д!BG23)</f>
        <v>0</v>
      </c>
      <c r="BH23" s="3" t="n">
        <f aca="false">IF(д!BH23=0,IF(AND(INDEX($B$2:$HS$227,$A23+1,BH$1)&gt;0,INDEX($B$2:$HS$227,$A23,BH$1+1)&gt;0,INDEX($B$2:$HS$227,$A23*2,BH$1)&gt;0,INDEX($B$2:$HS$227,$A23,BH$1*2)&gt;0),-2,0) ,д!BH23)</f>
        <v>0</v>
      </c>
      <c r="BI23" s="3" t="n">
        <f aca="false">IF(д!BI23=0,IF(AND(INDEX($B$2:$HS$227,$A23+1,BI$1)&gt;0,INDEX($B$2:$HS$227,$A23,BI$1+1)&gt;0,INDEX($B$2:$HS$227,$A23*2,BI$1)&gt;0,INDEX($B$2:$HS$227,$A23,BI$1*2)&gt;0),-2,0) ,д!BI23)</f>
        <v>0</v>
      </c>
      <c r="BJ23" s="3" t="n">
        <f aca="false">IF(д!BJ23=0,IF(AND(INDEX($B$2:$HS$227,$A23+1,BJ$1)&gt;0,INDEX($B$2:$HS$227,$A23,BJ$1+1)&gt;0,INDEX($B$2:$HS$227,$A23*2,BJ$1)&gt;0,INDEX($B$2:$HS$227,$A23,BJ$1*2)&gt;0),-2,0) ,д!BJ23)</f>
        <v>0</v>
      </c>
      <c r="BK23" s="3" t="n">
        <f aca="false">IF(д!BK23=0,IF(AND(INDEX($B$2:$HS$227,$A23+1,BK$1)&gt;0,INDEX($B$2:$HS$227,$A23,BK$1+1)&gt;0,INDEX($B$2:$HS$227,$A23*2,BK$1)&gt;0,INDEX($B$2:$HS$227,$A23,BK$1*2)&gt;0),-2,0) ,д!BK23)</f>
        <v>0</v>
      </c>
      <c r="BL23" s="3" t="n">
        <f aca="false">IF(д!BL23=0,IF(AND(INDEX($B$2:$HS$227,$A23+1,BL$1)&gt;0,INDEX($B$2:$HS$227,$A23,BL$1+1)&gt;0,INDEX($B$2:$HS$227,$A23*2,BL$1)&gt;0,INDEX($B$2:$HS$227,$A23,BL$1*2)&gt;0),-2,0) ,д!BL23)</f>
        <v>0</v>
      </c>
      <c r="BM23" s="3" t="n">
        <f aca="false">IF(д!BM23=0,IF(AND(INDEX($B$2:$HS$227,$A23+1,BM$1)&gt;0,INDEX($B$2:$HS$227,$A23,BM$1+1)&gt;0,INDEX($B$2:$HS$227,$A23*2,BM$1)&gt;0,INDEX($B$2:$HS$227,$A23,BM$1*2)&gt;0),-2,0) ,д!BM23)</f>
        <v>0</v>
      </c>
      <c r="BN23" s="3" t="n">
        <f aca="false">IF(д!BN23=0,IF(AND(INDEX($B$2:$HS$227,$A23+1,BN$1)&gt;0,INDEX($B$2:$HS$227,$A23,BN$1+1)&gt;0,INDEX($B$2:$HS$227,$A23*2,BN$1)&gt;0,INDEX($B$2:$HS$227,$A23,BN$1*2)&gt;0),-2,0) ,д!BN23)</f>
        <v>0</v>
      </c>
      <c r="BO23" s="3" t="n">
        <f aca="false">IF(д!BO23=0,IF(AND(INDEX($B$2:$HS$227,$A23+1,BO$1)&gt;0,INDEX($B$2:$HS$227,$A23,BO$1+1)&gt;0,INDEX($B$2:$HS$227,$A23*2,BO$1)&gt;0,INDEX($B$2:$HS$227,$A23,BO$1*2)&gt;0),-2,0) ,д!BO23)</f>
        <v>0</v>
      </c>
      <c r="BP23" s="3" t="n">
        <f aca="false">IF(д!BP23=0,IF(AND(INDEX($B$2:$HS$227,$A23+1,BP$1)&gt;0,INDEX($B$2:$HS$227,$A23,BP$1+1)&gt;0,INDEX($B$2:$HS$227,$A23*2,BP$1)&gt;0,INDEX($B$2:$HS$227,$A23,BP$1*2)&gt;0),-2,0) ,д!BP23)</f>
        <v>0</v>
      </c>
      <c r="BQ23" s="3" t="n">
        <f aca="false">IF(д!BQ23=0,IF(AND(INDEX($B$2:$HS$227,$A23+1,BQ$1)&gt;0,INDEX($B$2:$HS$227,$A23,BQ$1+1)&gt;0,INDEX($B$2:$HS$227,$A23*2,BQ$1)&gt;0,INDEX($B$2:$HS$227,$A23,BQ$1*2)&gt;0),-2,0) ,д!BQ23)</f>
        <v>0</v>
      </c>
      <c r="BR23" s="3" t="n">
        <f aca="false">IF(д!BR23=0,IF(AND(INDEX($B$2:$HS$227,$A23+1,BR$1)&gt;0,INDEX($B$2:$HS$227,$A23,BR$1+1)&gt;0,INDEX($B$2:$HS$227,$A23*2,BR$1)&gt;0,INDEX($B$2:$HS$227,$A23,BR$1*2)&gt;0),-2,0) ,д!BR23)</f>
        <v>0</v>
      </c>
      <c r="BS23" s="3" t="n">
        <f aca="false">IF(д!BS23=0,IF(AND(INDEX($B$2:$HS$227,$A23+1,BS$1)&gt;0,INDEX($B$2:$HS$227,$A23,BS$1+1)&gt;0,INDEX($B$2:$HS$227,$A23*2,BS$1)&gt;0,INDEX($B$2:$HS$227,$A23,BS$1*2)&gt;0),-2,0) ,д!BS23)</f>
        <v>0</v>
      </c>
      <c r="BT23" s="3" t="n">
        <f aca="false">IF(д!BT23=0,IF(AND(INDEX($B$2:$HS$227,$A23+1,BT$1)&gt;0,INDEX($B$2:$HS$227,$A23,BT$1+1)&gt;0,INDEX($B$2:$HS$227,$A23*2,BT$1)&gt;0,INDEX($B$2:$HS$227,$A23,BT$1*2)&gt;0),-2,0) ,д!BT23)</f>
        <v>0</v>
      </c>
      <c r="BU23" s="3" t="n">
        <f aca="false">IF(д!BU23=0,IF(AND(INDEX($B$2:$HS$227,$A23+1,BU$1)&gt;0,INDEX($B$2:$HS$227,$A23,BU$1+1)&gt;0,INDEX($B$2:$HS$227,$A23*2,BU$1)&gt;0,INDEX($B$2:$HS$227,$A23,BU$1*2)&gt;0),-2,0) ,д!BU23)</f>
        <v>0</v>
      </c>
      <c r="BV23" s="3" t="n">
        <f aca="false">IF(д!BV23=0,IF(AND(INDEX($B$2:$HS$227,$A23+1,BV$1)&gt;0,INDEX($B$2:$HS$227,$A23,BV$1+1)&gt;0,INDEX($B$2:$HS$227,$A23*2,BV$1)&gt;0,INDEX($B$2:$HS$227,$A23,BV$1*2)&gt;0),-2,0) ,д!BV23)</f>
        <v>0</v>
      </c>
      <c r="BW23" s="3" t="n">
        <f aca="false">IF(д!BW23=0,IF(AND(INDEX($B$2:$HS$227,$A23+1,BW$1)&gt;0,INDEX($B$2:$HS$227,$A23,BW$1+1)&gt;0,INDEX($B$2:$HS$227,$A23*2,BW$1)&gt;0,INDEX($B$2:$HS$227,$A23,BW$1*2)&gt;0),-2,0) ,д!BW23)</f>
        <v>0</v>
      </c>
      <c r="BX23" s="3" t="n">
        <f aca="false">IF(д!BX23=0,IF(AND(INDEX($B$2:$HS$227,$A23+1,BX$1)&gt;0,INDEX($B$2:$HS$227,$A23,BX$1+1)&gt;0,INDEX($B$2:$HS$227,$A23*2,BX$1)&gt;0,INDEX($B$2:$HS$227,$A23,BX$1*2)&gt;0),-2,0) ,д!BX23)</f>
        <v>0</v>
      </c>
      <c r="BY23" s="3" t="n">
        <f aca="false">IF(д!BY23=0,IF(AND(INDEX($B$2:$HS$227,$A23+1,BY$1)&gt;0,INDEX($B$2:$HS$227,$A23,BY$1+1)&gt;0,INDEX($B$2:$HS$227,$A23*2,BY$1)&gt;0,INDEX($B$2:$HS$227,$A23,BY$1*2)&gt;0),-2,0) ,д!BY23)</f>
        <v>0</v>
      </c>
      <c r="BZ23" s="3" t="n">
        <f aca="false">IF(д!BZ23=0,IF(AND(INDEX($B$2:$HS$227,$A23+1,BZ$1)&gt;0,INDEX($B$2:$HS$227,$A23,BZ$1+1)&gt;0,INDEX($B$2:$HS$227,$A23*2,BZ$1)&gt;0,INDEX($B$2:$HS$227,$A23,BZ$1*2)&gt;0),-2,0) ,д!BZ23)</f>
        <v>0</v>
      </c>
      <c r="CA23" s="3" t="n">
        <f aca="false">IF(д!CA23=0,IF(AND(INDEX($B$2:$HS$227,$A23+1,CA$1)&gt;0,INDEX($B$2:$HS$227,$A23,CA$1+1)&gt;0,INDEX($B$2:$HS$227,$A23*2,CA$1)&gt;0,INDEX($B$2:$HS$227,$A23,CA$1*2)&gt;0),-2,0) ,д!CA23)</f>
        <v>0</v>
      </c>
      <c r="CB23" s="3" t="n">
        <f aca="false">IF(д!CB23=0,IF(AND(INDEX($B$2:$HS$227,$A23+1,CB$1)&gt;0,INDEX($B$2:$HS$227,$A23,CB$1+1)&gt;0,INDEX($B$2:$HS$227,$A23*2,CB$1)&gt;0,INDEX($B$2:$HS$227,$A23,CB$1*2)&gt;0),-2,0) ,д!CB23)</f>
        <v>0</v>
      </c>
      <c r="CC23" s="3" t="n">
        <f aca="false">IF(д!CC23=0,IF(AND(INDEX($B$2:$HS$227,$A23+1,CC$1)&gt;0,INDEX($B$2:$HS$227,$A23,CC$1+1)&gt;0,INDEX($B$2:$HS$227,$A23*2,CC$1)&gt;0,INDEX($B$2:$HS$227,$A23,CC$1*2)&gt;0),-2,0) ,д!CC23)</f>
        <v>0</v>
      </c>
      <c r="CD23" s="3" t="n">
        <f aca="false">IF(д!CD23=0,IF(AND(INDEX($B$2:$HS$227,$A23+1,CD$1)&gt;0,INDEX($B$2:$HS$227,$A23,CD$1+1)&gt;0,INDEX($B$2:$HS$227,$A23*2,CD$1)&gt;0,INDEX($B$2:$HS$227,$A23,CD$1*2)&gt;0),-2,0) ,д!CD23)</f>
        <v>0</v>
      </c>
      <c r="CE23" s="3" t="n">
        <f aca="false">IF(д!CE23=0,IF(AND(INDEX($B$2:$HS$227,$A23+1,CE$1)&gt;0,INDEX($B$2:$HS$227,$A23,CE$1+1)&gt;0,INDEX($B$2:$HS$227,$A23*2,CE$1)&gt;0,INDEX($B$2:$HS$227,$A23,CE$1*2)&gt;0),-2,0) ,д!CE23)</f>
        <v>0</v>
      </c>
      <c r="CF23" s="3" t="n">
        <f aca="false">IF(д!CF23=0,IF(AND(INDEX($B$2:$HS$227,$A23+1,CF$1)&gt;0,INDEX($B$2:$HS$227,$A23,CF$1+1)&gt;0,INDEX($B$2:$HS$227,$A23*2,CF$1)&gt;0,INDEX($B$2:$HS$227,$A23,CF$1*2)&gt;0),-2,0) ,д!CF23)</f>
        <v>0</v>
      </c>
      <c r="CG23" s="3" t="n">
        <f aca="false">IF(д!CG23=0,IF(AND(INDEX($B$2:$HS$227,$A23+1,CG$1)&gt;0,INDEX($B$2:$HS$227,$A23,CG$1+1)&gt;0,INDEX($B$2:$HS$227,$A23*2,CG$1)&gt;0,INDEX($B$2:$HS$227,$A23,CG$1*2)&gt;0),-2,0) ,д!CG23)</f>
        <v>0</v>
      </c>
      <c r="CH23" s="3" t="n">
        <f aca="false">IF(д!CH23=0,IF(AND(INDEX($B$2:$HS$227,$A23+1,CH$1)&gt;0,INDEX($B$2:$HS$227,$A23,CH$1+1)&gt;0,INDEX($B$2:$HS$227,$A23*2,CH$1)&gt;0,INDEX($B$2:$HS$227,$A23,CH$1*2)&gt;0),-2,0) ,д!CH23)</f>
        <v>0</v>
      </c>
      <c r="CI23" s="3" t="n">
        <f aca="false">IF(д!CI23=0,IF(AND(INDEX($B$2:$HS$227,$A23+1,CI$1)&gt;0,INDEX($B$2:$HS$227,$A23,CI$1+1)&gt;0,INDEX($B$2:$HS$227,$A23*2,CI$1)&gt;0,INDEX($B$2:$HS$227,$A23,CI$1*2)&gt;0),-2,0) ,д!CI23)</f>
        <v>0</v>
      </c>
      <c r="CJ23" s="3" t="n">
        <f aca="false">IF(д!CJ23=0,IF(AND(INDEX($B$2:$HS$227,$A23+1,CJ$1)&gt;0,INDEX($B$2:$HS$227,$A23,CJ$1+1)&gt;0,INDEX($B$2:$HS$227,$A23*2,CJ$1)&gt;0,INDEX($B$2:$HS$227,$A23,CJ$1*2)&gt;0),-2,0) ,д!CJ23)</f>
        <v>0</v>
      </c>
      <c r="CK23" s="3" t="n">
        <f aca="false">IF(д!CK23=0,IF(AND(INDEX($B$2:$HS$227,$A23+1,CK$1)&gt;0,INDEX($B$2:$HS$227,$A23,CK$1+1)&gt;0,INDEX($B$2:$HS$227,$A23*2,CK$1)&gt;0,INDEX($B$2:$HS$227,$A23,CK$1*2)&gt;0),-2,0) ,д!CK23)</f>
        <v>0</v>
      </c>
      <c r="CL23" s="3" t="n">
        <f aca="false">IF(д!CL23=0,IF(AND(INDEX($B$2:$HS$227,$A23+1,CL$1)&gt;0,INDEX($B$2:$HS$227,$A23,CL$1+1)&gt;0,INDEX($B$2:$HS$227,$A23*2,CL$1)&gt;0,INDEX($B$2:$HS$227,$A23,CL$1*2)&gt;0),-2,0) ,д!CL23)</f>
        <v>0</v>
      </c>
      <c r="CM23" s="3" t="n">
        <f aca="false">IF(д!CM23=0,IF(AND(INDEX($B$2:$HS$227,$A23+1,CM$1)&gt;0,INDEX($B$2:$HS$227,$A23,CM$1+1)&gt;0,INDEX($B$2:$HS$227,$A23*2,CM$1)&gt;0,INDEX($B$2:$HS$227,$A23,CM$1*2)&gt;0),-2,0) ,д!CM23)</f>
        <v>-2</v>
      </c>
      <c r="CN23" s="3" t="n">
        <f aca="false">IF(д!CN23=0,IF(AND(INDEX($B$2:$HS$227,$A23+1,CN$1)&gt;0,INDEX($B$2:$HS$227,$A23,CN$1+1)&gt;0,INDEX($B$2:$HS$227,$A23*2,CN$1)&gt;0,INDEX($B$2:$HS$227,$A23,CN$1*2)&gt;0),-2,0) ,д!CN23)</f>
        <v>2</v>
      </c>
      <c r="CO23" s="3" t="n">
        <f aca="false">IF(д!CO23=0,IF(AND(INDEX($B$2:$HS$227,$A23+1,CO$1)&gt;0,INDEX($B$2:$HS$227,$A23,CO$1+1)&gt;0,INDEX($B$2:$HS$227,$A23*2,CO$1)&gt;0,INDEX($B$2:$HS$227,$A23,CO$1*2)&gt;0),-2,0) ,д!CO23)</f>
        <v>0</v>
      </c>
      <c r="CP23" s="3" t="n">
        <f aca="false">IF(д!CP23=0,IF(AND(INDEX($B$2:$HS$227,$A23+1,CP$1)&gt;0,INDEX($B$2:$HS$227,$A23,CP$1+1)&gt;0,INDEX($B$2:$HS$227,$A23*2,CP$1)&gt;0,INDEX($B$2:$HS$227,$A23,CP$1*2)&gt;0),-2,0) ,д!CP23)</f>
        <v>0</v>
      </c>
      <c r="CQ23" s="3" t="n">
        <f aca="false">IF(д!CQ23=0,IF(AND(INDEX($B$2:$HS$227,$A23+1,CQ$1)&gt;0,INDEX($B$2:$HS$227,$A23,CQ$1+1)&gt;0,INDEX($B$2:$HS$227,$A23*2,CQ$1)&gt;0,INDEX($B$2:$HS$227,$A23,CQ$1*2)&gt;0),-2,0) ,д!CQ23)</f>
        <v>0</v>
      </c>
      <c r="CR23" s="3" t="n">
        <f aca="false">IF(д!CR23=0,IF(AND(INDEX($B$2:$HS$227,$A23+1,CR$1)&gt;0,INDEX($B$2:$HS$227,$A23,CR$1+1)&gt;0,INDEX($B$2:$HS$227,$A23*2,CR$1)&gt;0,INDEX($B$2:$HS$227,$A23,CR$1*2)&gt;0),-2,0) ,д!CR23)</f>
        <v>0</v>
      </c>
      <c r="CS23" s="3" t="n">
        <f aca="false">IF(д!CS23=0,IF(AND(INDEX($B$2:$HS$227,$A23+1,CS$1)&gt;0,INDEX($B$2:$HS$227,$A23,CS$1+1)&gt;0,INDEX($B$2:$HS$227,$A23*2,CS$1)&gt;0,INDEX($B$2:$HS$227,$A23,CS$1*2)&gt;0),-2,0) ,д!CS23)</f>
        <v>0</v>
      </c>
      <c r="CT23" s="3" t="n">
        <f aca="false">IF(д!CT23=0,IF(AND(INDEX($B$2:$HS$227,$A23+1,CT$1)&gt;0,INDEX($B$2:$HS$227,$A23,CT$1+1)&gt;0,INDEX($B$2:$HS$227,$A23*2,CT$1)&gt;0,INDEX($B$2:$HS$227,$A23,CT$1*2)&gt;0),-2,0) ,д!CT23)</f>
        <v>0</v>
      </c>
      <c r="CU23" s="3" t="n">
        <f aca="false">IF(д!CU23=0,IF(AND(INDEX($B$2:$HS$227,$A23+1,CU$1)&gt;0,INDEX($B$2:$HS$227,$A23,CU$1+1)&gt;0,INDEX($B$2:$HS$227,$A23*2,CU$1)&gt;0,INDEX($B$2:$HS$227,$A23,CU$1*2)&gt;0),-2,0) ,д!CU23)</f>
        <v>0</v>
      </c>
      <c r="CV23" s="3" t="n">
        <f aca="false">IF(д!CV23=0,IF(AND(INDEX($B$2:$HS$227,$A23+1,CV$1)&gt;0,INDEX($B$2:$HS$227,$A23,CV$1+1)&gt;0,INDEX($B$2:$HS$227,$A23*2,CV$1)&gt;0,INDEX($B$2:$HS$227,$A23,CV$1*2)&gt;0),-2,0) ,д!CV23)</f>
        <v>0</v>
      </c>
      <c r="CW23" s="3" t="n">
        <f aca="false">IF(д!CW23=0,IF(AND(INDEX($B$2:$HS$227,$A23+1,CW$1)&gt;0,INDEX($B$2:$HS$227,$A23,CW$1+1)&gt;0,INDEX($B$2:$HS$227,$A23*2,CW$1)&gt;0,INDEX($B$2:$HS$227,$A23,CW$1*2)&gt;0),-2,0) ,д!CW23)</f>
        <v>0</v>
      </c>
      <c r="CX23" s="3" t="n">
        <f aca="false">IF(д!CX23=0,IF(AND(INDEX($B$2:$HS$227,$A23+1,CX$1)&gt;0,INDEX($B$2:$HS$227,$A23,CX$1+1)&gt;0,INDEX($B$2:$HS$227,$A23*2,CX$1)&gt;0,INDEX($B$2:$HS$227,$A23,CX$1*2)&gt;0),-2,0) ,д!CX23)</f>
        <v>2</v>
      </c>
      <c r="CY23" s="3" t="n">
        <f aca="false">IF(д!CY23=0,IF(AND(INDEX($B$2:$HS$227,$A23+1,CY$1)&gt;0,INDEX($B$2:$HS$227,$A23,CY$1+1)&gt;0,INDEX($B$2:$HS$227,$A23*2,CY$1)&gt;0,INDEX($B$2:$HS$227,$A23,CY$1*2)&gt;0),-2,0) ,д!CY23)</f>
        <v>-1</v>
      </c>
      <c r="CZ23" s="3" t="n">
        <f aca="false">IF(д!CZ23=0,IF(AND(INDEX($B$2:$HS$227,$A23+1,CZ$1)&gt;0,INDEX($B$2:$HS$227,$A23,CZ$1+1)&gt;0,INDEX($B$2:$HS$227,$A23*2,CZ$1)&gt;0,INDEX($B$2:$HS$227,$A23,CZ$1*2)&gt;0),-2,0) ,д!CZ23)</f>
        <v>1</v>
      </c>
      <c r="DA23" s="3" t="n">
        <f aca="false">IF(д!DA23=0,IF(AND(INDEX($B$2:$HS$227,$A23+1,DA$1)&gt;0,INDEX($B$2:$HS$227,$A23,DA$1+1)&gt;0,INDEX($B$2:$HS$227,$A23*2,DA$1)&gt;0,INDEX($B$2:$HS$227,$A23,DA$1*2)&gt;0),-2,0) ,д!DA23)</f>
        <v>1</v>
      </c>
      <c r="DB23" s="3" t="n">
        <f aca="false">IF(д!DB23=0,IF(AND(INDEX($B$2:$HS$227,$A23+1,DB$1)&gt;0,INDEX($B$2:$HS$227,$A23,DB$1+1)&gt;0,INDEX($B$2:$HS$227,$A23*2,DB$1)&gt;0,INDEX($B$2:$HS$227,$A23,DB$1*2)&gt;0),-2,0) ,д!DB23)</f>
        <v>1</v>
      </c>
      <c r="DC23" s="3" t="n">
        <f aca="false">IF(д!DC23=0,IF(AND(INDEX($B$2:$HS$227,$A23+1,DC$1)&gt;0,INDEX($B$2:$HS$227,$A23,DC$1+1)&gt;0,INDEX($B$2:$HS$227,$A23*2,DC$1)&gt;0,INDEX($B$2:$HS$227,$A23,DC$1*2)&gt;0),-2,0) ,д!DC23)</f>
        <v>1</v>
      </c>
      <c r="DD23" s="3" t="n">
        <f aca="false">IF(д!DD23=0,IF(AND(INDEX($B$2:$HS$227,$A23+1,DD$1)&gt;0,INDEX($B$2:$HS$227,$A23,DD$1+1)&gt;0,INDEX($B$2:$HS$227,$A23*2,DD$1)&gt;0,INDEX($B$2:$HS$227,$A23,DD$1*2)&gt;0),-2,0) ,д!DD23)</f>
        <v>1</v>
      </c>
      <c r="DE23" s="3" t="n">
        <f aca="false">IF(д!DE23=0,IF(AND(INDEX($B$2:$HS$227,$A23+1,DE$1)&gt;0,INDEX($B$2:$HS$227,$A23,DE$1+1)&gt;0,INDEX($B$2:$HS$227,$A23*2,DE$1)&gt;0,INDEX($B$2:$HS$227,$A23,DE$1*2)&gt;0),-2,0) ,д!DE23)</f>
        <v>1</v>
      </c>
      <c r="DF23" s="3" t="n">
        <f aca="false">IF(д!DF23=0,IF(AND(INDEX($B$2:$HS$227,$A23+1,DF$1)&gt;0,INDEX($B$2:$HS$227,$A23,DF$1+1)&gt;0,INDEX($B$2:$HS$227,$A23*2,DF$1)&gt;0,INDEX($B$2:$HS$227,$A23,DF$1*2)&gt;0),-2,0) ,д!DF23)</f>
        <v>1</v>
      </c>
      <c r="DG23" s="3" t="n">
        <f aca="false">IF(д!DG23=0,IF(AND(INDEX($B$2:$HS$227,$A23+1,DG$1)&gt;0,INDEX($B$2:$HS$227,$A23,DG$1+1)&gt;0,INDEX($B$2:$HS$227,$A23*2,DG$1)&gt;0,INDEX($B$2:$HS$227,$A23,DG$1*2)&gt;0),-2,0) ,д!DG23)</f>
        <v>1</v>
      </c>
      <c r="DH23" s="3" t="n">
        <f aca="false">IF(д!DH23=0,IF(AND(INDEX($B$2:$HS$227,$A23+1,DH$1)&gt;0,INDEX($B$2:$HS$227,$A23,DH$1+1)&gt;0,INDEX($B$2:$HS$227,$A23*2,DH$1)&gt;0,INDEX($B$2:$HS$227,$A23,DH$1*2)&gt;0),-2,0) ,д!DH23)</f>
        <v>1</v>
      </c>
      <c r="DI23" s="3" t="n">
        <f aca="false">IF(д!DI23=0,IF(AND(INDEX($B$2:$HS$227,$A23+1,DI$1)&gt;0,INDEX($B$2:$HS$227,$A23,DI$1+1)&gt;0,INDEX($B$2:$HS$227,$A23*2,DI$1)&gt;0,INDEX($B$2:$HS$227,$A23,DI$1*2)&gt;0),-2,0) ,д!DI23)</f>
        <v>1</v>
      </c>
      <c r="DJ23" s="3" t="n">
        <f aca="false">IF(д!DJ23=0,IF(OR(INDEX($B$2:$HS$227,$A23+1,DJ$1)&lt;0,INDEX($B$2:$HS$227,$A23,DJ$1+1)&lt;0,INDEX($B$2:$HS$227,$A23*2,DJ$1)&lt;0,INDEX($B$2:$HS$227,$A23,DJ$1*2)&lt;0),2,0) ,д!DJ23)</f>
        <v>1</v>
      </c>
      <c r="DK23" s="3" t="n">
        <f aca="false">IF(д!DK23=0,IF(OR(INDEX($B$2:$HS$227,$A23+1,DK$1)&gt;0,INDEX($B$2:$HS$227,$A23,DK$1+1)&gt;0,INDEX($B$2:$HS$227,$A23*2,DK$1)&gt;0,INDEX($B$2:$HS$227,$A23,DK$1*2)&gt;0),-1,0) ,д!DK23)</f>
        <v>1</v>
      </c>
      <c r="DL23" s="2" t="n">
        <f aca="false">IF(MAX(DL$1,$A23)*2 + MIN(DL$1,$A23) &gt;= 227,1,0)</f>
        <v>1</v>
      </c>
      <c r="DM23" s="2" t="n">
        <f aca="false">IF(MAX(DM$1,$A23)*2 + MIN(DM$1,$A23) &gt;= 227,1,0)</f>
        <v>1</v>
      </c>
      <c r="DN23" s="2" t="n">
        <f aca="false">IF(MAX(DN$1,$A23)*2 + MIN(DN$1,$A23) &gt;= 227,1,0)</f>
        <v>1</v>
      </c>
      <c r="DO23" s="2" t="n">
        <f aca="false">IF(MAX(DO$1,$A23)*2 + MIN(DO$1,$A23) &gt;= 227,1,0)</f>
        <v>1</v>
      </c>
      <c r="DP23" s="2" t="n">
        <f aca="false">IF(MAX(DP$1,$A23)*2 + MIN(DP$1,$A23) &gt;= 227,1,0)</f>
        <v>1</v>
      </c>
      <c r="DQ23" s="2" t="n">
        <f aca="false">IF(MAX(DQ$1,$A23)*2 + MIN(DQ$1,$A23) &gt;= 227,1,0)</f>
        <v>1</v>
      </c>
      <c r="DR23" s="2" t="n">
        <f aca="false">IF(MAX(DR$1,$A23)*2 + MIN(DR$1,$A23) &gt;= 227,1,0)</f>
        <v>1</v>
      </c>
      <c r="DS23" s="2" t="n">
        <f aca="false">IF(MAX(DS$1,$A23)*2 + MIN(DS$1,$A23) &gt;= 227,1,0)</f>
        <v>1</v>
      </c>
      <c r="DT23" s="2" t="n">
        <f aca="false">IF(MAX(DT$1,$A23)*2 + MIN(DT$1,$A23) &gt;= 227,1,0)</f>
        <v>1</v>
      </c>
      <c r="DU23" s="2" t="n">
        <f aca="false">IF(MAX(DU$1,$A23)*2 + MIN(DU$1,$A23) &gt;= 227,1,0)</f>
        <v>1</v>
      </c>
      <c r="DV23" s="2" t="n">
        <f aca="false">IF(MAX(DV$1,$A23)*2 + MIN(DV$1,$A23) &gt;= 227,1,0)</f>
        <v>1</v>
      </c>
      <c r="DW23" s="2" t="n">
        <f aca="false">IF(MAX(DW$1,$A23)*2 + MIN(DW$1,$A23) &gt;= 227,1,0)</f>
        <v>1</v>
      </c>
      <c r="DX23" s="2" t="n">
        <f aca="false">IF(MAX(DX$1,$A23)*2 + MIN(DX$1,$A23) &gt;= 227,1,0)</f>
        <v>1</v>
      </c>
      <c r="DY23" s="2" t="n">
        <f aca="false">IF(MAX(DY$1,$A23)*2 + MIN(DY$1,$A23) &gt;= 227,1,0)</f>
        <v>1</v>
      </c>
      <c r="DZ23" s="2" t="n">
        <f aca="false">IF(MAX(DZ$1,$A23)*2 + MIN(DZ$1,$A23) &gt;= 227,1,0)</f>
        <v>1</v>
      </c>
      <c r="EA23" s="2" t="n">
        <f aca="false">IF(MAX(EA$1,$A23)*2 + MIN(EA$1,$A23) &gt;= 227,1,0)</f>
        <v>1</v>
      </c>
      <c r="EB23" s="2" t="n">
        <f aca="false">IF(MAX(EB$1,$A23)*2 + MIN(EB$1,$A23) &gt;= 227,1,0)</f>
        <v>1</v>
      </c>
      <c r="EC23" s="2" t="n">
        <f aca="false">IF(MAX(EC$1,$A23)*2 + MIN(EC$1,$A23) &gt;= 227,1,0)</f>
        <v>1</v>
      </c>
      <c r="ED23" s="2" t="n">
        <f aca="false">IF(MAX(ED$1,$A23)*2 + MIN(ED$1,$A23) &gt;= 227,1,0)</f>
        <v>1</v>
      </c>
      <c r="EE23" s="2" t="n">
        <f aca="false">IF(MAX(EE$1,$A23)*2 + MIN(EE$1,$A23) &gt;= 227,1,0)</f>
        <v>1</v>
      </c>
      <c r="EF23" s="2" t="n">
        <f aca="false">IF(MAX(EF$1,$A23)*2 + MIN(EF$1,$A23) &gt;= 227,1,0)</f>
        <v>1</v>
      </c>
      <c r="EG23" s="2" t="n">
        <f aca="false">IF(MAX(EG$1,$A23)*2 + MIN(EG$1,$A23) &gt;= 227,1,0)</f>
        <v>1</v>
      </c>
      <c r="EH23" s="2" t="n">
        <f aca="false">IF(MAX(EH$1,$A23)*2 + MIN(EH$1,$A23) &gt;= 227,1,0)</f>
        <v>1</v>
      </c>
      <c r="EI23" s="2" t="n">
        <f aca="false">IF(MAX(EI$1,$A23)*2 + MIN(EI$1,$A23) &gt;= 227,1,0)</f>
        <v>1</v>
      </c>
      <c r="EJ23" s="2" t="n">
        <f aca="false">IF(MAX(EJ$1,$A23)*2 + MIN(EJ$1,$A23) &gt;= 227,1,0)</f>
        <v>1</v>
      </c>
      <c r="EK23" s="2" t="n">
        <f aca="false">IF(MAX(EK$1,$A23)*2 + MIN(EK$1,$A23) &gt;= 227,1,0)</f>
        <v>1</v>
      </c>
      <c r="EL23" s="2" t="n">
        <f aca="false">IF(MAX(EL$1,$A23)*2 + MIN(EL$1,$A23) &gt;= 227,1,0)</f>
        <v>1</v>
      </c>
      <c r="EM23" s="2" t="n">
        <f aca="false">IF(MAX(EM$1,$A23)*2 + MIN(EM$1,$A23) &gt;= 227,1,0)</f>
        <v>1</v>
      </c>
      <c r="EN23" s="2" t="n">
        <f aca="false">IF(MAX(EN$1,$A23)*2 + MIN(EN$1,$A23) &gt;= 227,1,0)</f>
        <v>1</v>
      </c>
      <c r="EO23" s="2" t="n">
        <f aca="false">IF(MAX(EO$1,$A23)*2 + MIN(EO$1,$A23) &gt;= 227,1,0)</f>
        <v>1</v>
      </c>
      <c r="EP23" s="2" t="n">
        <f aca="false">IF(MAX(EP$1,$A23)*2 + MIN(EP$1,$A23) &gt;= 227,1,0)</f>
        <v>1</v>
      </c>
      <c r="EQ23" s="2" t="n">
        <f aca="false">IF(MAX(EQ$1,$A23)*2 + MIN(EQ$1,$A23) &gt;= 227,1,0)</f>
        <v>1</v>
      </c>
      <c r="ER23" s="2" t="n">
        <f aca="false">IF(MAX(ER$1,$A23)*2 + MIN(ER$1,$A23) &gt;= 227,1,0)</f>
        <v>1</v>
      </c>
      <c r="ES23" s="2" t="n">
        <f aca="false">IF(MAX(ES$1,$A23)*2 + MIN(ES$1,$A23) &gt;= 227,1,0)</f>
        <v>1</v>
      </c>
      <c r="ET23" s="2" t="n">
        <f aca="false">IF(MAX(ET$1,$A23)*2 + MIN(ET$1,$A23) &gt;= 227,1,0)</f>
        <v>1</v>
      </c>
      <c r="EU23" s="2" t="n">
        <f aca="false">IF(MAX(EU$1,$A23)*2 + MIN(EU$1,$A23) &gt;= 227,1,0)</f>
        <v>1</v>
      </c>
      <c r="EV23" s="2" t="n">
        <f aca="false">IF(MAX(EV$1,$A23)*2 + MIN(EV$1,$A23) &gt;= 227,1,0)</f>
        <v>1</v>
      </c>
      <c r="EW23" s="2" t="n">
        <f aca="false">IF(MAX(EW$1,$A23)*2 + MIN(EW$1,$A23) &gt;= 227,1,0)</f>
        <v>1</v>
      </c>
      <c r="EX23" s="2" t="n">
        <f aca="false">IF(MAX(EX$1,$A23)*2 + MIN(EX$1,$A23) &gt;= 227,1,0)</f>
        <v>1</v>
      </c>
      <c r="EY23" s="2" t="n">
        <f aca="false">IF(MAX(EY$1,$A23)*2 + MIN(EY$1,$A23) &gt;= 227,1,0)</f>
        <v>1</v>
      </c>
      <c r="EZ23" s="2" t="n">
        <f aca="false">IF(MAX(EZ$1,$A23)*2 + MIN(EZ$1,$A23) &gt;= 227,1,0)</f>
        <v>1</v>
      </c>
      <c r="FA23" s="2" t="n">
        <f aca="false">IF(MAX(FA$1,$A23)*2 + MIN(FA$1,$A23) &gt;= 227,1,0)</f>
        <v>1</v>
      </c>
      <c r="FB23" s="2" t="n">
        <f aca="false">IF(MAX(FB$1,$A23)*2 + MIN(FB$1,$A23) &gt;= 227,1,0)</f>
        <v>1</v>
      </c>
      <c r="FC23" s="2" t="n">
        <f aca="false">IF(MAX(FC$1,$A23)*2 + MIN(FC$1,$A23) &gt;= 227,1,0)</f>
        <v>1</v>
      </c>
      <c r="FD23" s="2" t="n">
        <f aca="false">IF(MAX(FD$1,$A23)*2 + MIN(FD$1,$A23) &gt;= 227,1,0)</f>
        <v>1</v>
      </c>
      <c r="FE23" s="2" t="n">
        <f aca="false">IF(MAX(FE$1,$A23)*2 + MIN(FE$1,$A23) &gt;= 227,1,0)</f>
        <v>1</v>
      </c>
      <c r="FF23" s="2" t="n">
        <f aca="false">IF(MAX(FF$1,$A23)*2 + MIN(FF$1,$A23) &gt;= 227,1,0)</f>
        <v>1</v>
      </c>
      <c r="FG23" s="2" t="n">
        <f aca="false">IF(MAX(FG$1,$A23)*2 + MIN(FG$1,$A23) &gt;= 227,1,0)</f>
        <v>1</v>
      </c>
      <c r="FH23" s="2" t="n">
        <f aca="false">IF(MAX(FH$1,$A23)*2 + MIN(FH$1,$A23) &gt;= 227,1,0)</f>
        <v>1</v>
      </c>
      <c r="FI23" s="2" t="n">
        <f aca="false">IF(MAX(FI$1,$A23)*2 + MIN(FI$1,$A23) &gt;= 227,1,0)</f>
        <v>1</v>
      </c>
      <c r="FJ23" s="2" t="n">
        <f aca="false">IF(MAX(FJ$1,$A23)*2 + MIN(FJ$1,$A23) &gt;= 227,1,0)</f>
        <v>1</v>
      </c>
      <c r="FK23" s="2" t="n">
        <f aca="false">IF(MAX(FK$1,$A23)*2 + MIN(FK$1,$A23) &gt;= 227,1,0)</f>
        <v>1</v>
      </c>
      <c r="FL23" s="2" t="n">
        <f aca="false">IF(MAX(FL$1,$A23)*2 + MIN(FL$1,$A23) &gt;= 227,1,0)</f>
        <v>1</v>
      </c>
      <c r="FM23" s="2" t="n">
        <f aca="false">IF(MAX(FM$1,$A23)*2 + MIN(FM$1,$A23) &gt;= 227,1,0)</f>
        <v>1</v>
      </c>
      <c r="FN23" s="2" t="n">
        <f aca="false">IF(MAX(FN$1,$A23)*2 + MIN(FN$1,$A23) &gt;= 227,1,0)</f>
        <v>1</v>
      </c>
      <c r="FO23" s="2" t="n">
        <f aca="false">IF(MAX(FO$1,$A23)*2 + MIN(FO$1,$A23) &gt;= 227,1,0)</f>
        <v>1</v>
      </c>
      <c r="FP23" s="2" t="n">
        <f aca="false">IF(MAX(FP$1,$A23)*2 + MIN(FP$1,$A23) &gt;= 227,1,0)</f>
        <v>1</v>
      </c>
      <c r="FQ23" s="2" t="n">
        <f aca="false">IF(MAX(FQ$1,$A23)*2 + MIN(FQ$1,$A23) &gt;= 227,1,0)</f>
        <v>1</v>
      </c>
      <c r="FR23" s="2" t="n">
        <f aca="false">IF(MAX(FR$1,$A23)*2 + MIN(FR$1,$A23) &gt;= 227,1,0)</f>
        <v>1</v>
      </c>
      <c r="FS23" s="2" t="n">
        <f aca="false">IF(MAX(FS$1,$A23)*2 + MIN(FS$1,$A23) &gt;= 227,1,0)</f>
        <v>1</v>
      </c>
      <c r="FT23" s="2" t="n">
        <f aca="false">IF(MAX(FT$1,$A23)*2 + MIN(FT$1,$A23) &gt;= 227,1,0)</f>
        <v>1</v>
      </c>
      <c r="FU23" s="2" t="n">
        <f aca="false">IF(MAX(FU$1,$A23)*2 + MIN(FU$1,$A23) &gt;= 227,1,0)</f>
        <v>1</v>
      </c>
      <c r="FV23" s="2" t="n">
        <f aca="false">IF(MAX(FV$1,$A23)*2 + MIN(FV$1,$A23) &gt;= 227,1,0)</f>
        <v>1</v>
      </c>
      <c r="FW23" s="2" t="n">
        <f aca="false">IF(MAX(FW$1,$A23)*2 + MIN(FW$1,$A23) &gt;= 227,1,0)</f>
        <v>1</v>
      </c>
      <c r="FX23" s="2" t="n">
        <f aca="false">IF(MAX(FX$1,$A23)*2 + MIN(FX$1,$A23) &gt;= 227,1,0)</f>
        <v>1</v>
      </c>
      <c r="FY23" s="2" t="n">
        <f aca="false">IF(MAX(FY$1,$A23)*2 + MIN(FY$1,$A23) &gt;= 227,1,0)</f>
        <v>1</v>
      </c>
      <c r="FZ23" s="2" t="n">
        <f aca="false">IF(MAX(FZ$1,$A23)*2 + MIN(FZ$1,$A23) &gt;= 227,1,0)</f>
        <v>1</v>
      </c>
      <c r="GA23" s="2" t="n">
        <f aca="false">IF(MAX(GA$1,$A23)*2 + MIN(GA$1,$A23) &gt;= 227,1,0)</f>
        <v>1</v>
      </c>
      <c r="GB23" s="2" t="n">
        <f aca="false">IF(MAX(GB$1,$A23)*2 + MIN(GB$1,$A23) &gt;= 227,1,0)</f>
        <v>1</v>
      </c>
      <c r="GC23" s="2" t="n">
        <f aca="false">IF(MAX(GC$1,$A23)*2 + MIN(GC$1,$A23) &gt;= 227,1,0)</f>
        <v>1</v>
      </c>
      <c r="GD23" s="2" t="n">
        <f aca="false">IF(MAX(GD$1,$A23)*2 + MIN(GD$1,$A23) &gt;= 227,1,0)</f>
        <v>1</v>
      </c>
      <c r="GE23" s="2" t="n">
        <f aca="false">IF(MAX(GE$1,$A23)*2 + MIN(GE$1,$A23) &gt;= 227,1,0)</f>
        <v>1</v>
      </c>
      <c r="GF23" s="2" t="n">
        <f aca="false">IF(MAX(GF$1,$A23)*2 + MIN(GF$1,$A23) &gt;= 227,1,0)</f>
        <v>1</v>
      </c>
      <c r="GG23" s="2" t="n">
        <f aca="false">IF(MAX(GG$1,$A23)*2 + MIN(GG$1,$A23) &gt;= 227,1,0)</f>
        <v>1</v>
      </c>
      <c r="GH23" s="2" t="n">
        <f aca="false">IF(MAX(GH$1,$A23)*2 + MIN(GH$1,$A23) &gt;= 227,1,0)</f>
        <v>1</v>
      </c>
      <c r="GI23" s="2" t="n">
        <f aca="false">IF(MAX(GI$1,$A23)*2 + MIN(GI$1,$A23) &gt;= 227,1,0)</f>
        <v>1</v>
      </c>
      <c r="GJ23" s="2" t="n">
        <f aca="false">IF(MAX(GJ$1,$A23)*2 + MIN(GJ$1,$A23) &gt;= 227,1,0)</f>
        <v>1</v>
      </c>
      <c r="GK23" s="2" t="n">
        <f aca="false">IF(MAX(GK$1,$A23)*2 + MIN(GK$1,$A23) &gt;= 227,1,0)</f>
        <v>1</v>
      </c>
      <c r="GL23" s="2" t="n">
        <f aca="false">IF(MAX(GL$1,$A23)*2 + MIN(GL$1,$A23) &gt;= 227,1,0)</f>
        <v>1</v>
      </c>
      <c r="GM23" s="2" t="n">
        <f aca="false">IF(MAX(GM$1,$A23)*2 + MIN(GM$1,$A23) &gt;= 227,1,0)</f>
        <v>1</v>
      </c>
      <c r="GN23" s="2" t="n">
        <f aca="false">IF(MAX(GN$1,$A23)*2 + MIN(GN$1,$A23) &gt;= 227,1,0)</f>
        <v>1</v>
      </c>
      <c r="GO23" s="2" t="n">
        <f aca="false">IF(MAX(GO$1,$A23)*2 + MIN(GO$1,$A23) &gt;= 227,1,0)</f>
        <v>1</v>
      </c>
      <c r="GP23" s="2" t="n">
        <f aca="false">IF(MAX(GP$1,$A23)*2 + MIN(GP$1,$A23) &gt;= 227,1,0)</f>
        <v>1</v>
      </c>
      <c r="GQ23" s="2" t="n">
        <f aca="false">IF(MAX(GQ$1,$A23)*2 + MIN(GQ$1,$A23) &gt;= 227,1,0)</f>
        <v>1</v>
      </c>
      <c r="GR23" s="2" t="n">
        <f aca="false">IF(MAX(GR$1,$A23)*2 + MIN(GR$1,$A23) &gt;= 227,1,0)</f>
        <v>1</v>
      </c>
      <c r="GS23" s="2" t="n">
        <f aca="false">IF(MAX(GS$1,$A23)*2 + MIN(GS$1,$A23) &gt;= 227,1,0)</f>
        <v>1</v>
      </c>
      <c r="GT23" s="2" t="n">
        <f aca="false">IF(MAX(GT$1,$A23)*2 + MIN(GT$1,$A23) &gt;= 227,1,0)</f>
        <v>1</v>
      </c>
      <c r="GU23" s="2" t="n">
        <f aca="false">IF(MAX(GU$1,$A23)*2 + MIN(GU$1,$A23) &gt;= 227,1,0)</f>
        <v>1</v>
      </c>
      <c r="GV23" s="2" t="n">
        <f aca="false">IF(MAX(GV$1,$A23)*2 + MIN(GV$1,$A23) &gt;= 227,1,0)</f>
        <v>1</v>
      </c>
      <c r="GW23" s="2" t="n">
        <f aca="false">IF(MAX(GW$1,$A23)*2 + MIN(GW$1,$A23) &gt;= 227,1,0)</f>
        <v>1</v>
      </c>
      <c r="GX23" s="2" t="n">
        <f aca="false">IF(MAX(GX$1,$A23)*2 + MIN(GX$1,$A23) &gt;= 227,1,0)</f>
        <v>1</v>
      </c>
      <c r="GY23" s="2" t="n">
        <f aca="false">IF(MAX(GY$1,$A23)*2 + MIN(GY$1,$A23) &gt;= 227,1,0)</f>
        <v>1</v>
      </c>
      <c r="GZ23" s="2" t="n">
        <f aca="false">IF(MAX(GZ$1,$A23)*2 + MIN(GZ$1,$A23) &gt;= 227,1,0)</f>
        <v>1</v>
      </c>
      <c r="HA23" s="2" t="n">
        <f aca="false">IF(MAX(HA$1,$A23)*2 + MIN(HA$1,$A23) &gt;= 227,1,0)</f>
        <v>1</v>
      </c>
      <c r="HB23" s="2" t="n">
        <f aca="false">IF(MAX(HB$1,$A23)*2 + MIN(HB$1,$A23) &gt;= 227,1,0)</f>
        <v>1</v>
      </c>
      <c r="HC23" s="2" t="n">
        <f aca="false">IF(MAX(HC$1,$A23)*2 + MIN(HC$1,$A23) &gt;= 227,1,0)</f>
        <v>1</v>
      </c>
      <c r="HD23" s="2" t="n">
        <f aca="false">IF(MAX(HD$1,$A23)*2 + MIN(HD$1,$A23) &gt;= 227,1,0)</f>
        <v>1</v>
      </c>
      <c r="HE23" s="2" t="n">
        <f aca="false">IF(MAX(HE$1,$A23)*2 + MIN(HE$1,$A23) &gt;= 227,1,0)</f>
        <v>1</v>
      </c>
      <c r="HF23" s="2" t="n">
        <f aca="false">IF(MAX(HF$1,$A23)*2 + MIN(HF$1,$A23) &gt;= 227,1,0)</f>
        <v>1</v>
      </c>
      <c r="HG23" s="2" t="n">
        <f aca="false">IF(MAX(HG$1,$A23)*2 + MIN(HG$1,$A23) &gt;= 227,1,0)</f>
        <v>1</v>
      </c>
      <c r="HH23" s="2" t="n">
        <f aca="false">IF(MAX(HH$1,$A23)*2 + MIN(HH$1,$A23) &gt;= 227,1,0)</f>
        <v>1</v>
      </c>
      <c r="HI23" s="2" t="n">
        <f aca="false">IF(MAX(HI$1,$A23)*2 + MIN(HI$1,$A23) &gt;= 227,1,0)</f>
        <v>1</v>
      </c>
      <c r="HJ23" s="2" t="n">
        <f aca="false">IF(MAX(HJ$1,$A23)*2 + MIN(HJ$1,$A23) &gt;= 227,1,0)</f>
        <v>1</v>
      </c>
      <c r="HK23" s="2" t="n">
        <f aca="false">IF(MAX(HK$1,$A23)*2 + MIN(HK$1,$A23) &gt;= 227,1,0)</f>
        <v>1</v>
      </c>
      <c r="HL23" s="2" t="n">
        <f aca="false">IF(MAX(HL$1,$A23)*2 + MIN(HL$1,$A23) &gt;= 227,1,0)</f>
        <v>1</v>
      </c>
      <c r="HM23" s="2" t="n">
        <f aca="false">IF(MAX(HM$1,$A23)*2 + MIN(HM$1,$A23) &gt;= 227,1,0)</f>
        <v>1</v>
      </c>
      <c r="HN23" s="2" t="n">
        <f aca="false">IF(MAX(HN$1,$A23)*2 + MIN(HN$1,$A23) &gt;= 227,1,0)</f>
        <v>1</v>
      </c>
      <c r="HO23" s="2" t="n">
        <f aca="false">IF(MAX(HO$1,$A23)*2 + MIN(HO$1,$A23) &gt;= 227,1,0)</f>
        <v>1</v>
      </c>
      <c r="HP23" s="2" t="n">
        <f aca="false">IF(MAX(HP$1,$A23)*2 + MIN(HP$1,$A23) &gt;= 227,1,0)</f>
        <v>1</v>
      </c>
      <c r="HQ23" s="2" t="n">
        <f aca="false">IF(MAX(HQ$1,$A23)*2 + MIN(HQ$1,$A23) &gt;= 227,1,0)</f>
        <v>1</v>
      </c>
      <c r="HR23" s="2" t="n">
        <f aca="false">IF(MAX(HR$1,$A23)*2 + MIN(HR$1,$A23) &gt;= 227,1,0)</f>
        <v>1</v>
      </c>
      <c r="HS23" s="2" t="n">
        <f aca="false">IF(MAX(HS$1,$A23)*2 + MIN(HS$1,$A23) &gt;= 227,1,0)</f>
        <v>1</v>
      </c>
    </row>
    <row r="24" customFormat="false" ht="23.1" hidden="false" customHeight="true" outlineLevel="0" collapsed="false">
      <c r="A24" s="1" t="n">
        <v>23</v>
      </c>
      <c r="B24" s="3" t="n">
        <f aca="false">IF(д!B24=0,IF(AND(INDEX($B$2:$HS$227,$A24+1,B$1)&gt;0,INDEX($B$2:$HS$227,$A24,B$1+1)&gt;0,INDEX($B$2:$HS$227,$A24*2,B$1)&gt;0,INDEX($B$2:$HS$227,$A24,B$1*2)&gt;0),-2,0) ,д!B24)</f>
        <v>0</v>
      </c>
      <c r="C24" s="3" t="n">
        <f aca="false">IF(д!C24=0,IF(AND(INDEX($B$2:$HS$227,$A24+1,C$1)&gt;0,INDEX($B$2:$HS$227,$A24,C$1+1)&gt;0,INDEX($B$2:$HS$227,$A24*2,C$1)&gt;0,INDEX($B$2:$HS$227,$A24,C$1*2)&gt;0),-2,0) ,д!C24)</f>
        <v>0</v>
      </c>
      <c r="D24" s="3" t="n">
        <f aca="false">IF(д!D24=0,IF(AND(INDEX($B$2:$HS$227,$A24+1,D$1)&gt;0,INDEX($B$2:$HS$227,$A24,D$1+1)&gt;0,INDEX($B$2:$HS$227,$A24*2,D$1)&gt;0,INDEX($B$2:$HS$227,$A24,D$1*2)&gt;0),-2,0) ,д!D24)</f>
        <v>0</v>
      </c>
      <c r="E24" s="3" t="n">
        <f aca="false">IF(д!E24=0,IF(AND(INDEX($B$2:$HS$227,$A24+1,E$1)&gt;0,INDEX($B$2:$HS$227,$A24,E$1+1)&gt;0,INDEX($B$2:$HS$227,$A24*2,E$1)&gt;0,INDEX($B$2:$HS$227,$A24,E$1*2)&gt;0),-2,0) ,д!E24)</f>
        <v>0</v>
      </c>
      <c r="F24" s="3" t="n">
        <f aca="false">IF(д!F24=0,IF(AND(INDEX($B$2:$HS$227,$A24+1,F$1)&gt;0,INDEX($B$2:$HS$227,$A24,F$1+1)&gt;0,INDEX($B$2:$HS$227,$A24*2,F$1)&gt;0,INDEX($B$2:$HS$227,$A24,F$1*2)&gt;0),-2,0) ,д!F24)</f>
        <v>0</v>
      </c>
      <c r="G24" s="3" t="n">
        <f aca="false">IF(д!G24=0,IF(AND(INDEX($B$2:$HS$227,$A24+1,G$1)&gt;0,INDEX($B$2:$HS$227,$A24,G$1+1)&gt;0,INDEX($B$2:$HS$227,$A24*2,G$1)&gt;0,INDEX($B$2:$HS$227,$A24,G$1*2)&gt;0),-2,0) ,д!G24)</f>
        <v>0</v>
      </c>
      <c r="H24" s="3" t="n">
        <f aca="false">IF(д!H24=0,IF(AND(INDEX($B$2:$HS$227,$A24+1,H$1)&gt;0,INDEX($B$2:$HS$227,$A24,H$1+1)&gt;0,INDEX($B$2:$HS$227,$A24*2,H$1)&gt;0,INDEX($B$2:$HS$227,$A24,H$1*2)&gt;0),-2,0) ,д!H24)</f>
        <v>0</v>
      </c>
      <c r="I24" s="3" t="n">
        <f aca="false">IF(д!I24=0,IF(AND(INDEX($B$2:$HS$227,$A24+1,I$1)&gt;0,INDEX($B$2:$HS$227,$A24,I$1+1)&gt;0,INDEX($B$2:$HS$227,$A24*2,I$1)&gt;0,INDEX($B$2:$HS$227,$A24,I$1*2)&gt;0),-2,0) ,д!I24)</f>
        <v>0</v>
      </c>
      <c r="J24" s="3" t="n">
        <f aca="false">IF(д!J24=0,IF(AND(INDEX($B$2:$HS$227,$A24+1,J$1)&gt;0,INDEX($B$2:$HS$227,$A24,J$1+1)&gt;0,INDEX($B$2:$HS$227,$A24*2,J$1)&gt;0,INDEX($B$2:$HS$227,$A24,J$1*2)&gt;0),-2,0) ,д!J24)</f>
        <v>0</v>
      </c>
      <c r="K24" s="3" t="n">
        <f aca="false">IF(д!K24=0,IF(AND(INDEX($B$2:$HS$227,$A24+1,K$1)&gt;0,INDEX($B$2:$HS$227,$A24,K$1+1)&gt;0,INDEX($B$2:$HS$227,$A24*2,K$1)&gt;0,INDEX($B$2:$HS$227,$A24,K$1*2)&gt;0),-2,0) ,д!K24)</f>
        <v>0</v>
      </c>
      <c r="L24" s="3" t="n">
        <f aca="false">IF(д!L24=0,IF(AND(INDEX($B$2:$HS$227,$A24+1,L$1)&gt;0,INDEX($B$2:$HS$227,$A24,L$1+1)&gt;0,INDEX($B$2:$HS$227,$A24*2,L$1)&gt;0,INDEX($B$2:$HS$227,$A24,L$1*2)&gt;0),-2,0) ,д!L24)</f>
        <v>0</v>
      </c>
      <c r="M24" s="3" t="n">
        <f aca="false">IF(д!M24=0,IF(AND(INDEX($B$2:$HS$227,$A24+1,M$1)&gt;0,INDEX($B$2:$HS$227,$A24,M$1+1)&gt;0,INDEX($B$2:$HS$227,$A24*2,M$1)&gt;0,INDEX($B$2:$HS$227,$A24,M$1*2)&gt;0),-2,0) ,д!M24)</f>
        <v>0</v>
      </c>
      <c r="N24" s="3" t="n">
        <f aca="false">IF(д!N24=0,IF(AND(INDEX($B$2:$HS$227,$A24+1,N$1)&gt;0,INDEX($B$2:$HS$227,$A24,N$1+1)&gt;0,INDEX($B$2:$HS$227,$A24*2,N$1)&gt;0,INDEX($B$2:$HS$227,$A24,N$1*2)&gt;0),-2,0) ,д!N24)</f>
        <v>0</v>
      </c>
      <c r="O24" s="3" t="n">
        <f aca="false">IF(д!O24=0,IF(AND(INDEX($B$2:$HS$227,$A24+1,O$1)&gt;0,INDEX($B$2:$HS$227,$A24,O$1+1)&gt;0,INDEX($B$2:$HS$227,$A24*2,O$1)&gt;0,INDEX($B$2:$HS$227,$A24,O$1*2)&gt;0),-2,0) ,д!O24)</f>
        <v>0</v>
      </c>
      <c r="P24" s="3" t="n">
        <f aca="false">IF(д!P24=0,IF(AND(INDEX($B$2:$HS$227,$A24+1,P$1)&gt;0,INDEX($B$2:$HS$227,$A24,P$1+1)&gt;0,INDEX($B$2:$HS$227,$A24*2,P$1)&gt;0,INDEX($B$2:$HS$227,$A24,P$1*2)&gt;0),-2,0) ,д!P24)</f>
        <v>0</v>
      </c>
      <c r="Q24" s="3" t="n">
        <f aca="false">IF(д!Q24=0,IF(AND(INDEX($B$2:$HS$227,$A24+1,Q$1)&gt;0,INDEX($B$2:$HS$227,$A24,Q$1+1)&gt;0,INDEX($B$2:$HS$227,$A24*2,Q$1)&gt;0,INDEX($B$2:$HS$227,$A24,Q$1*2)&gt;0),-2,0) ,д!Q24)</f>
        <v>0</v>
      </c>
      <c r="R24" s="3" t="n">
        <f aca="false">IF(д!R24=0,IF(AND(INDEX($B$2:$HS$227,$A24+1,R$1)&gt;0,INDEX($B$2:$HS$227,$A24,R$1+1)&gt;0,INDEX($B$2:$HS$227,$A24*2,R$1)&gt;0,INDEX($B$2:$HS$227,$A24,R$1*2)&gt;0),-2,0) ,д!R24)</f>
        <v>0</v>
      </c>
      <c r="S24" s="3" t="n">
        <f aca="false">IF(д!S24=0,IF(AND(INDEX($B$2:$HS$227,$A24+1,S$1)&gt;0,INDEX($B$2:$HS$227,$A24,S$1+1)&gt;0,INDEX($B$2:$HS$227,$A24*2,S$1)&gt;0,INDEX($B$2:$HS$227,$A24,S$1*2)&gt;0),-2,0) ,д!S24)</f>
        <v>0</v>
      </c>
      <c r="T24" s="3" t="n">
        <f aca="false">IF(д!T24=0,IF(AND(INDEX($B$2:$HS$227,$A24+1,T$1)&gt;0,INDEX($B$2:$HS$227,$A24,T$1+1)&gt;0,INDEX($B$2:$HS$227,$A24*2,T$1)&gt;0,INDEX($B$2:$HS$227,$A24,T$1*2)&gt;0),-2,0) ,д!T24)</f>
        <v>0</v>
      </c>
      <c r="U24" s="3" t="n">
        <f aca="false">IF(д!U24=0,IF(AND(INDEX($B$2:$HS$227,$A24+1,U$1)&gt;0,INDEX($B$2:$HS$227,$A24,U$1+1)&gt;0,INDEX($B$2:$HS$227,$A24*2,U$1)&gt;0,INDEX($B$2:$HS$227,$A24,U$1*2)&gt;0),-2,0) ,д!U24)</f>
        <v>0</v>
      </c>
      <c r="V24" s="3" t="n">
        <f aca="false">IF(д!V24=0,IF(AND(INDEX($B$2:$HS$227,$A24+1,V$1)&gt;0,INDEX($B$2:$HS$227,$A24,V$1+1)&gt;0,INDEX($B$2:$HS$227,$A24*2,V$1)&gt;0,INDEX($B$2:$HS$227,$A24,V$1*2)&gt;0),-2,0) ,д!V24)</f>
        <v>0</v>
      </c>
      <c r="W24" s="3" t="n">
        <f aca="false">IF(д!W24=0,IF(AND(INDEX($B$2:$HS$227,$A24+1,W$1)&gt;0,INDEX($B$2:$HS$227,$A24,W$1+1)&gt;0,INDEX($B$2:$HS$227,$A24*2,W$1)&gt;0,INDEX($B$2:$HS$227,$A24,W$1*2)&gt;0),-2,0) ,д!W24)</f>
        <v>0</v>
      </c>
      <c r="X24" s="3" t="n">
        <f aca="false">IF(д!X24=0,IF(AND(INDEX($B$2:$HS$227,$A24+1,X$1)&gt;0,INDEX($B$2:$HS$227,$A24,X$1+1)&gt;0,INDEX($B$2:$HS$227,$A24*2,X$1)&gt;0,INDEX($B$2:$HS$227,$A24,X$1*2)&gt;0),-2,0) ,д!X24)</f>
        <v>0</v>
      </c>
      <c r="Y24" s="3" t="n">
        <f aca="false">IF(д!Y24=0,IF(AND(INDEX($B$2:$HS$227,$A24+1,Y$1)&gt;0,INDEX($B$2:$HS$227,$A24,Y$1+1)&gt;0,INDEX($B$2:$HS$227,$A24*2,Y$1)&gt;0,INDEX($B$2:$HS$227,$A24,Y$1*2)&gt;0),-2,0) ,д!Y24)</f>
        <v>0</v>
      </c>
      <c r="Z24" s="3" t="n">
        <f aca="false">IF(д!Z24=0,IF(AND(INDEX($B$2:$HS$227,$A24+1,Z$1)&gt;0,INDEX($B$2:$HS$227,$A24,Z$1+1)&gt;0,INDEX($B$2:$HS$227,$A24*2,Z$1)&gt;0,INDEX($B$2:$HS$227,$A24,Z$1*2)&gt;0),-2,0) ,д!Z24)</f>
        <v>0</v>
      </c>
      <c r="AA24" s="3" t="n">
        <f aca="false">IF(д!AA24=0,IF(AND(INDEX($B$2:$HS$227,$A24+1,AA$1)&gt;0,INDEX($B$2:$HS$227,$A24,AA$1+1)&gt;0,INDEX($B$2:$HS$227,$A24*2,AA$1)&gt;0,INDEX($B$2:$HS$227,$A24,AA$1*2)&gt;0),-2,0) ,д!AA24)</f>
        <v>0</v>
      </c>
      <c r="AB24" s="3" t="n">
        <f aca="false">IF(д!AB24=0,IF(AND(INDEX($B$2:$HS$227,$A24+1,AB$1)&gt;0,INDEX($B$2:$HS$227,$A24,AB$1+1)&gt;0,INDEX($B$2:$HS$227,$A24*2,AB$1)&gt;0,INDEX($B$2:$HS$227,$A24,AB$1*2)&gt;0),-2,0) ,д!AB24)</f>
        <v>0</v>
      </c>
      <c r="AC24" s="3" t="n">
        <f aca="false">IF(д!AC24=0,IF(AND(INDEX($B$2:$HS$227,$A24+1,AC$1)&gt;0,INDEX($B$2:$HS$227,$A24,AC$1+1)&gt;0,INDEX($B$2:$HS$227,$A24*2,AC$1)&gt;0,INDEX($B$2:$HS$227,$A24,AC$1*2)&gt;0),-2,0) ,д!AC24)</f>
        <v>0</v>
      </c>
      <c r="AD24" s="3" t="n">
        <f aca="false">IF(д!AD24=0,IF(AND(INDEX($B$2:$HS$227,$A24+1,AD$1)&gt;0,INDEX($B$2:$HS$227,$A24,AD$1+1)&gt;0,INDEX($B$2:$HS$227,$A24*2,AD$1)&gt;0,INDEX($B$2:$HS$227,$A24,AD$1*2)&gt;0),-2,0) ,д!AD24)</f>
        <v>0</v>
      </c>
      <c r="AE24" s="3" t="n">
        <f aca="false">IF(д!AE24=0,IF(AND(INDEX($B$2:$HS$227,$A24+1,AE$1)&gt;0,INDEX($B$2:$HS$227,$A24,AE$1+1)&gt;0,INDEX($B$2:$HS$227,$A24*2,AE$1)&gt;0,INDEX($B$2:$HS$227,$A24,AE$1*2)&gt;0),-2,0) ,д!AE24)</f>
        <v>0</v>
      </c>
      <c r="AF24" s="3" t="n">
        <f aca="false">IF(д!AF24=0,IF(AND(INDEX($B$2:$HS$227,$A24+1,AF$1)&gt;0,INDEX($B$2:$HS$227,$A24,AF$1+1)&gt;0,INDEX($B$2:$HS$227,$A24*2,AF$1)&gt;0,INDEX($B$2:$HS$227,$A24,AF$1*2)&gt;0),-2,0) ,д!AF24)</f>
        <v>0</v>
      </c>
      <c r="AG24" s="3" t="n">
        <f aca="false">IF(д!AG24=0,IF(AND(INDEX($B$2:$HS$227,$A24+1,AG$1)&gt;0,INDEX($B$2:$HS$227,$A24,AG$1+1)&gt;0,INDEX($B$2:$HS$227,$A24*2,AG$1)&gt;0,INDEX($B$2:$HS$227,$A24,AG$1*2)&gt;0),-2,0) ,д!AG24)</f>
        <v>0</v>
      </c>
      <c r="AH24" s="3" t="n">
        <f aca="false">IF(д!AH24=0,IF(AND(INDEX($B$2:$HS$227,$A24+1,AH$1)&gt;0,INDEX($B$2:$HS$227,$A24,AH$1+1)&gt;0,INDEX($B$2:$HS$227,$A24*2,AH$1)&gt;0,INDEX($B$2:$HS$227,$A24,AH$1*2)&gt;0),-2,0) ,д!AH24)</f>
        <v>0</v>
      </c>
      <c r="AI24" s="3" t="n">
        <f aca="false">IF(д!AI24=0,IF(AND(INDEX($B$2:$HS$227,$A24+1,AI$1)&gt;0,INDEX($B$2:$HS$227,$A24,AI$1+1)&gt;0,INDEX($B$2:$HS$227,$A24*2,AI$1)&gt;0,INDEX($B$2:$HS$227,$A24,AI$1*2)&gt;0),-2,0) ,д!AI24)</f>
        <v>0</v>
      </c>
      <c r="AJ24" s="3" t="n">
        <f aca="false">IF(д!AJ24=0,IF(AND(INDEX($B$2:$HS$227,$A24+1,AJ$1)&gt;0,INDEX($B$2:$HS$227,$A24,AJ$1+1)&gt;0,INDEX($B$2:$HS$227,$A24*2,AJ$1)&gt;0,INDEX($B$2:$HS$227,$A24,AJ$1*2)&gt;0),-2,0) ,д!AJ24)</f>
        <v>0</v>
      </c>
      <c r="AK24" s="3" t="n">
        <f aca="false">IF(д!AK24=0,IF(AND(INDEX($B$2:$HS$227,$A24+1,AK$1)&gt;0,INDEX($B$2:$HS$227,$A24,AK$1+1)&gt;0,INDEX($B$2:$HS$227,$A24*2,AK$1)&gt;0,INDEX($B$2:$HS$227,$A24,AK$1*2)&gt;0),-2,0) ,д!AK24)</f>
        <v>0</v>
      </c>
      <c r="AL24" s="3" t="n">
        <f aca="false">IF(д!AL24=0,IF(AND(INDEX($B$2:$HS$227,$A24+1,AL$1)&gt;0,INDEX($B$2:$HS$227,$A24,AL$1+1)&gt;0,INDEX($B$2:$HS$227,$A24*2,AL$1)&gt;0,INDEX($B$2:$HS$227,$A24,AL$1*2)&gt;0),-2,0) ,д!AL24)</f>
        <v>0</v>
      </c>
      <c r="AM24" s="3" t="n">
        <f aca="false">IF(д!AM24=0,IF(AND(INDEX($B$2:$HS$227,$A24+1,AM$1)&gt;0,INDEX($B$2:$HS$227,$A24,AM$1+1)&gt;0,INDEX($B$2:$HS$227,$A24*2,AM$1)&gt;0,INDEX($B$2:$HS$227,$A24,AM$1*2)&gt;0),-2,0) ,д!AM24)</f>
        <v>0</v>
      </c>
      <c r="AN24" s="3" t="n">
        <f aca="false">IF(д!AN24=0,IF(AND(INDEX($B$2:$HS$227,$A24+1,AN$1)&gt;0,INDEX($B$2:$HS$227,$A24,AN$1+1)&gt;0,INDEX($B$2:$HS$227,$A24*2,AN$1)&gt;0,INDEX($B$2:$HS$227,$A24,AN$1*2)&gt;0),-2,0) ,д!AN24)</f>
        <v>0</v>
      </c>
      <c r="AO24" s="3" t="n">
        <f aca="false">IF(д!AO24=0,IF(AND(INDEX($B$2:$HS$227,$A24+1,AO$1)&gt;0,INDEX($B$2:$HS$227,$A24,AO$1+1)&gt;0,INDEX($B$2:$HS$227,$A24*2,AO$1)&gt;0,INDEX($B$2:$HS$227,$A24,AO$1*2)&gt;0),-2,0) ,д!AO24)</f>
        <v>0</v>
      </c>
      <c r="AP24" s="3" t="n">
        <f aca="false">IF(д!AP24=0,IF(AND(INDEX($B$2:$HS$227,$A24+1,AP$1)&gt;0,INDEX($B$2:$HS$227,$A24,AP$1+1)&gt;0,INDEX($B$2:$HS$227,$A24*2,AP$1)&gt;0,INDEX($B$2:$HS$227,$A24,AP$1*2)&gt;0),-2,0) ,д!AP24)</f>
        <v>0</v>
      </c>
      <c r="AQ24" s="3" t="n">
        <f aca="false">IF(д!AQ24=0,IF(AND(INDEX($B$2:$HS$227,$A24+1,AQ$1)&gt;0,INDEX($B$2:$HS$227,$A24,AQ$1+1)&gt;0,INDEX($B$2:$HS$227,$A24*2,AQ$1)&gt;0,INDEX($B$2:$HS$227,$A24,AQ$1*2)&gt;0),-2,0) ,д!AQ24)</f>
        <v>0</v>
      </c>
      <c r="AR24" s="3" t="n">
        <f aca="false">IF(д!AR24=0,IF(AND(INDEX($B$2:$HS$227,$A24+1,AR$1)&gt;0,INDEX($B$2:$HS$227,$A24,AR$1+1)&gt;0,INDEX($B$2:$HS$227,$A24*2,AR$1)&gt;0,INDEX($B$2:$HS$227,$A24,AR$1*2)&gt;0),-2,0) ,д!AR24)</f>
        <v>0</v>
      </c>
      <c r="AS24" s="3" t="n">
        <f aca="false">IF(д!AS24=0,IF(AND(INDEX($B$2:$HS$227,$A24+1,AS$1)&gt;0,INDEX($B$2:$HS$227,$A24,AS$1+1)&gt;0,INDEX($B$2:$HS$227,$A24*2,AS$1)&gt;0,INDEX($B$2:$HS$227,$A24,AS$1*2)&gt;0),-2,0) ,д!AS24)</f>
        <v>0</v>
      </c>
      <c r="AT24" s="3" t="n">
        <f aca="false">IF(д!AT24=0,IF(AND(INDEX($B$2:$HS$227,$A24+1,AT$1)&gt;0,INDEX($B$2:$HS$227,$A24,AT$1+1)&gt;0,INDEX($B$2:$HS$227,$A24*2,AT$1)&gt;0,INDEX($B$2:$HS$227,$A24,AT$1*2)&gt;0),-2,0) ,д!AT24)</f>
        <v>0</v>
      </c>
      <c r="AU24" s="3" t="n">
        <f aca="false">IF(д!AU24=0,IF(AND(INDEX($B$2:$HS$227,$A24+1,AU$1)&gt;0,INDEX($B$2:$HS$227,$A24,AU$1+1)&gt;0,INDEX($B$2:$HS$227,$A24*2,AU$1)&gt;0,INDEX($B$2:$HS$227,$A24,AU$1*2)&gt;0),-2,0) ,д!AU24)</f>
        <v>0</v>
      </c>
      <c r="AV24" s="3" t="n">
        <f aca="false">IF(д!AV24=0,IF(AND(INDEX($B$2:$HS$227,$A24+1,AV$1)&gt;0,INDEX($B$2:$HS$227,$A24,AV$1+1)&gt;0,INDEX($B$2:$HS$227,$A24*2,AV$1)&gt;0,INDEX($B$2:$HS$227,$A24,AV$1*2)&gt;0),-2,0) ,д!AV24)</f>
        <v>0</v>
      </c>
      <c r="AW24" s="3" t="n">
        <f aca="false">IF(д!AW24=0,IF(AND(INDEX($B$2:$HS$227,$A24+1,AW$1)&gt;0,INDEX($B$2:$HS$227,$A24,AW$1+1)&gt;0,INDEX($B$2:$HS$227,$A24*2,AW$1)&gt;0,INDEX($B$2:$HS$227,$A24,AW$1*2)&gt;0),-2,0) ,д!AW24)</f>
        <v>0</v>
      </c>
      <c r="AX24" s="3" t="n">
        <f aca="false">IF(д!AX24=0,IF(AND(INDEX($B$2:$HS$227,$A24+1,AX$1)&gt;0,INDEX($B$2:$HS$227,$A24,AX$1+1)&gt;0,INDEX($B$2:$HS$227,$A24*2,AX$1)&gt;0,INDEX($B$2:$HS$227,$A24,AX$1*2)&gt;0),-2,0) ,д!AX24)</f>
        <v>0</v>
      </c>
      <c r="AY24" s="3" t="n">
        <f aca="false">IF(д!AY24=0,IF(AND(INDEX($B$2:$HS$227,$A24+1,AY$1)&gt;0,INDEX($B$2:$HS$227,$A24,AY$1+1)&gt;0,INDEX($B$2:$HS$227,$A24*2,AY$1)&gt;0,INDEX($B$2:$HS$227,$A24,AY$1*2)&gt;0),-2,0) ,д!AY24)</f>
        <v>0</v>
      </c>
      <c r="AZ24" s="3" t="n">
        <f aca="false">IF(д!AZ24=0,IF(AND(INDEX($B$2:$HS$227,$A24+1,AZ$1)&gt;0,INDEX($B$2:$HS$227,$A24,AZ$1+1)&gt;0,INDEX($B$2:$HS$227,$A24*2,AZ$1)&gt;0,INDEX($B$2:$HS$227,$A24,AZ$1*2)&gt;0),-2,0) ,д!AZ24)</f>
        <v>0</v>
      </c>
      <c r="BA24" s="3" t="n">
        <f aca="false">IF(д!BA24=0,IF(AND(INDEX($B$2:$HS$227,$A24+1,BA$1)&gt;0,INDEX($B$2:$HS$227,$A24,BA$1+1)&gt;0,INDEX($B$2:$HS$227,$A24*2,BA$1)&gt;0,INDEX($B$2:$HS$227,$A24,BA$1*2)&gt;0),-2,0) ,д!BA24)</f>
        <v>0</v>
      </c>
      <c r="BB24" s="3" t="n">
        <f aca="false">IF(д!BB24=0,IF(AND(INDEX($B$2:$HS$227,$A24+1,BB$1)&gt;0,INDEX($B$2:$HS$227,$A24,BB$1+1)&gt;0,INDEX($B$2:$HS$227,$A24*2,BB$1)&gt;0,INDEX($B$2:$HS$227,$A24,BB$1*2)&gt;0),-2,0) ,д!BB24)</f>
        <v>0</v>
      </c>
      <c r="BC24" s="3" t="n">
        <f aca="false">IF(д!BC24=0,IF(AND(INDEX($B$2:$HS$227,$A24+1,BC$1)&gt;0,INDEX($B$2:$HS$227,$A24,BC$1+1)&gt;0,INDEX($B$2:$HS$227,$A24*2,BC$1)&gt;0,INDEX($B$2:$HS$227,$A24,BC$1*2)&gt;0),-2,0) ,д!BC24)</f>
        <v>0</v>
      </c>
      <c r="BD24" s="3" t="n">
        <f aca="false">IF(д!BD24=0,IF(AND(INDEX($B$2:$HS$227,$A24+1,BD$1)&gt;0,INDEX($B$2:$HS$227,$A24,BD$1+1)&gt;0,INDEX($B$2:$HS$227,$A24*2,BD$1)&gt;0,INDEX($B$2:$HS$227,$A24,BD$1*2)&gt;0),-2,0) ,д!BD24)</f>
        <v>0</v>
      </c>
      <c r="BE24" s="3" t="n">
        <f aca="false">IF(д!BE24=0,IF(AND(INDEX($B$2:$HS$227,$A24+1,BE$1)&gt;0,INDEX($B$2:$HS$227,$A24,BE$1+1)&gt;0,INDEX($B$2:$HS$227,$A24*2,BE$1)&gt;0,INDEX($B$2:$HS$227,$A24,BE$1*2)&gt;0),-2,0) ,д!BE24)</f>
        <v>0</v>
      </c>
      <c r="BF24" s="3" t="n">
        <f aca="false">IF(д!BF24=0,IF(AND(INDEX($B$2:$HS$227,$A24+1,BF$1)&gt;0,INDEX($B$2:$HS$227,$A24,BF$1+1)&gt;0,INDEX($B$2:$HS$227,$A24*2,BF$1)&gt;0,INDEX($B$2:$HS$227,$A24,BF$1*2)&gt;0),-2,0) ,д!BF24)</f>
        <v>0</v>
      </c>
      <c r="BG24" s="3" t="n">
        <f aca="false">IF(д!BG24=0,IF(AND(INDEX($B$2:$HS$227,$A24+1,BG$1)&gt;0,INDEX($B$2:$HS$227,$A24,BG$1+1)&gt;0,INDEX($B$2:$HS$227,$A24*2,BG$1)&gt;0,INDEX($B$2:$HS$227,$A24,BG$1*2)&gt;0),-2,0) ,д!BG24)</f>
        <v>0</v>
      </c>
      <c r="BH24" s="3" t="n">
        <f aca="false">IF(д!BH24=0,IF(AND(INDEX($B$2:$HS$227,$A24+1,BH$1)&gt;0,INDEX($B$2:$HS$227,$A24,BH$1+1)&gt;0,INDEX($B$2:$HS$227,$A24*2,BH$1)&gt;0,INDEX($B$2:$HS$227,$A24,BH$1*2)&gt;0),-2,0) ,д!BH24)</f>
        <v>0</v>
      </c>
      <c r="BI24" s="3" t="n">
        <f aca="false">IF(д!BI24=0,IF(AND(INDEX($B$2:$HS$227,$A24+1,BI$1)&gt;0,INDEX($B$2:$HS$227,$A24,BI$1+1)&gt;0,INDEX($B$2:$HS$227,$A24*2,BI$1)&gt;0,INDEX($B$2:$HS$227,$A24,BI$1*2)&gt;0),-2,0) ,д!BI24)</f>
        <v>0</v>
      </c>
      <c r="BJ24" s="3" t="n">
        <f aca="false">IF(д!BJ24=0,IF(AND(INDEX($B$2:$HS$227,$A24+1,BJ$1)&gt;0,INDEX($B$2:$HS$227,$A24,BJ$1+1)&gt;0,INDEX($B$2:$HS$227,$A24*2,BJ$1)&gt;0,INDEX($B$2:$HS$227,$A24,BJ$1*2)&gt;0),-2,0) ,д!BJ24)</f>
        <v>0</v>
      </c>
      <c r="BK24" s="3" t="n">
        <f aca="false">IF(д!BK24=0,IF(AND(INDEX($B$2:$HS$227,$A24+1,BK$1)&gt;0,INDEX($B$2:$HS$227,$A24,BK$1+1)&gt;0,INDEX($B$2:$HS$227,$A24*2,BK$1)&gt;0,INDEX($B$2:$HS$227,$A24,BK$1*2)&gt;0),-2,0) ,д!BK24)</f>
        <v>0</v>
      </c>
      <c r="BL24" s="3" t="n">
        <f aca="false">IF(д!BL24=0,IF(AND(INDEX($B$2:$HS$227,$A24+1,BL$1)&gt;0,INDEX($B$2:$HS$227,$A24,BL$1+1)&gt;0,INDEX($B$2:$HS$227,$A24*2,BL$1)&gt;0,INDEX($B$2:$HS$227,$A24,BL$1*2)&gt;0),-2,0) ,д!BL24)</f>
        <v>0</v>
      </c>
      <c r="BM24" s="3" t="n">
        <f aca="false">IF(д!BM24=0,IF(AND(INDEX($B$2:$HS$227,$A24+1,BM$1)&gt;0,INDEX($B$2:$HS$227,$A24,BM$1+1)&gt;0,INDEX($B$2:$HS$227,$A24*2,BM$1)&gt;0,INDEX($B$2:$HS$227,$A24,BM$1*2)&gt;0),-2,0) ,д!BM24)</f>
        <v>0</v>
      </c>
      <c r="BN24" s="3" t="n">
        <f aca="false">IF(д!BN24=0,IF(AND(INDEX($B$2:$HS$227,$A24+1,BN$1)&gt;0,INDEX($B$2:$HS$227,$A24,BN$1+1)&gt;0,INDEX($B$2:$HS$227,$A24*2,BN$1)&gt;0,INDEX($B$2:$HS$227,$A24,BN$1*2)&gt;0),-2,0) ,д!BN24)</f>
        <v>0</v>
      </c>
      <c r="BO24" s="3" t="n">
        <f aca="false">IF(д!BO24=0,IF(AND(INDEX($B$2:$HS$227,$A24+1,BO$1)&gt;0,INDEX($B$2:$HS$227,$A24,BO$1+1)&gt;0,INDEX($B$2:$HS$227,$A24*2,BO$1)&gt;0,INDEX($B$2:$HS$227,$A24,BO$1*2)&gt;0),-2,0) ,д!BO24)</f>
        <v>0</v>
      </c>
      <c r="BP24" s="3" t="n">
        <f aca="false">IF(д!BP24=0,IF(AND(INDEX($B$2:$HS$227,$A24+1,BP$1)&gt;0,INDEX($B$2:$HS$227,$A24,BP$1+1)&gt;0,INDEX($B$2:$HS$227,$A24*2,BP$1)&gt;0,INDEX($B$2:$HS$227,$A24,BP$1*2)&gt;0),-2,0) ,д!BP24)</f>
        <v>0</v>
      </c>
      <c r="BQ24" s="3" t="n">
        <f aca="false">IF(д!BQ24=0,IF(AND(INDEX($B$2:$HS$227,$A24+1,BQ$1)&gt;0,INDEX($B$2:$HS$227,$A24,BQ$1+1)&gt;0,INDEX($B$2:$HS$227,$A24*2,BQ$1)&gt;0,INDEX($B$2:$HS$227,$A24,BQ$1*2)&gt;0),-2,0) ,д!BQ24)</f>
        <v>0</v>
      </c>
      <c r="BR24" s="3" t="n">
        <f aca="false">IF(д!BR24=0,IF(AND(INDEX($B$2:$HS$227,$A24+1,BR$1)&gt;0,INDEX($B$2:$HS$227,$A24,BR$1+1)&gt;0,INDEX($B$2:$HS$227,$A24*2,BR$1)&gt;0,INDEX($B$2:$HS$227,$A24,BR$1*2)&gt;0),-2,0) ,д!BR24)</f>
        <v>0</v>
      </c>
      <c r="BS24" s="3" t="n">
        <f aca="false">IF(д!BS24=0,IF(AND(INDEX($B$2:$HS$227,$A24+1,BS$1)&gt;0,INDEX($B$2:$HS$227,$A24,BS$1+1)&gt;0,INDEX($B$2:$HS$227,$A24*2,BS$1)&gt;0,INDEX($B$2:$HS$227,$A24,BS$1*2)&gt;0),-2,0) ,д!BS24)</f>
        <v>0</v>
      </c>
      <c r="BT24" s="3" t="n">
        <f aca="false">IF(д!BT24=0,IF(AND(INDEX($B$2:$HS$227,$A24+1,BT$1)&gt;0,INDEX($B$2:$HS$227,$A24,BT$1+1)&gt;0,INDEX($B$2:$HS$227,$A24*2,BT$1)&gt;0,INDEX($B$2:$HS$227,$A24,BT$1*2)&gt;0),-2,0) ,д!BT24)</f>
        <v>0</v>
      </c>
      <c r="BU24" s="3" t="n">
        <f aca="false">IF(д!BU24=0,IF(AND(INDEX($B$2:$HS$227,$A24+1,BU$1)&gt;0,INDEX($B$2:$HS$227,$A24,BU$1+1)&gt;0,INDEX($B$2:$HS$227,$A24*2,BU$1)&gt;0,INDEX($B$2:$HS$227,$A24,BU$1*2)&gt;0),-2,0) ,д!BU24)</f>
        <v>0</v>
      </c>
      <c r="BV24" s="3" t="n">
        <f aca="false">IF(д!BV24=0,IF(AND(INDEX($B$2:$HS$227,$A24+1,BV$1)&gt;0,INDEX($B$2:$HS$227,$A24,BV$1+1)&gt;0,INDEX($B$2:$HS$227,$A24*2,BV$1)&gt;0,INDEX($B$2:$HS$227,$A24,BV$1*2)&gt;0),-2,0) ,д!BV24)</f>
        <v>0</v>
      </c>
      <c r="BW24" s="3" t="n">
        <f aca="false">IF(д!BW24=0,IF(AND(INDEX($B$2:$HS$227,$A24+1,BW$1)&gt;0,INDEX($B$2:$HS$227,$A24,BW$1+1)&gt;0,INDEX($B$2:$HS$227,$A24*2,BW$1)&gt;0,INDEX($B$2:$HS$227,$A24,BW$1*2)&gt;0),-2,0) ,д!BW24)</f>
        <v>0</v>
      </c>
      <c r="BX24" s="3" t="n">
        <f aca="false">IF(д!BX24=0,IF(AND(INDEX($B$2:$HS$227,$A24+1,BX$1)&gt;0,INDEX($B$2:$HS$227,$A24,BX$1+1)&gt;0,INDEX($B$2:$HS$227,$A24*2,BX$1)&gt;0,INDEX($B$2:$HS$227,$A24,BX$1*2)&gt;0),-2,0) ,д!BX24)</f>
        <v>0</v>
      </c>
      <c r="BY24" s="3" t="n">
        <f aca="false">IF(д!BY24=0,IF(AND(INDEX($B$2:$HS$227,$A24+1,BY$1)&gt;0,INDEX($B$2:$HS$227,$A24,BY$1+1)&gt;0,INDEX($B$2:$HS$227,$A24*2,BY$1)&gt;0,INDEX($B$2:$HS$227,$A24,BY$1*2)&gt;0),-2,0) ,д!BY24)</f>
        <v>0</v>
      </c>
      <c r="BZ24" s="3" t="n">
        <f aca="false">IF(д!BZ24=0,IF(AND(INDEX($B$2:$HS$227,$A24+1,BZ$1)&gt;0,INDEX($B$2:$HS$227,$A24,BZ$1+1)&gt;0,INDEX($B$2:$HS$227,$A24*2,BZ$1)&gt;0,INDEX($B$2:$HS$227,$A24,BZ$1*2)&gt;0),-2,0) ,д!BZ24)</f>
        <v>0</v>
      </c>
      <c r="CA24" s="3" t="n">
        <f aca="false">IF(д!CA24=0,IF(AND(INDEX($B$2:$HS$227,$A24+1,CA$1)&gt;0,INDEX($B$2:$HS$227,$A24,CA$1+1)&gt;0,INDEX($B$2:$HS$227,$A24*2,CA$1)&gt;0,INDEX($B$2:$HS$227,$A24,CA$1*2)&gt;0),-2,0) ,д!CA24)</f>
        <v>0</v>
      </c>
      <c r="CB24" s="3" t="n">
        <f aca="false">IF(д!CB24=0,IF(AND(INDEX($B$2:$HS$227,$A24+1,CB$1)&gt;0,INDEX($B$2:$HS$227,$A24,CB$1+1)&gt;0,INDEX($B$2:$HS$227,$A24*2,CB$1)&gt;0,INDEX($B$2:$HS$227,$A24,CB$1*2)&gt;0),-2,0) ,д!CB24)</f>
        <v>0</v>
      </c>
      <c r="CC24" s="3" t="n">
        <f aca="false">IF(д!CC24=0,IF(AND(INDEX($B$2:$HS$227,$A24+1,CC$1)&gt;0,INDEX($B$2:$HS$227,$A24,CC$1+1)&gt;0,INDEX($B$2:$HS$227,$A24*2,CC$1)&gt;0,INDEX($B$2:$HS$227,$A24,CC$1*2)&gt;0),-2,0) ,д!CC24)</f>
        <v>0</v>
      </c>
      <c r="CD24" s="3" t="n">
        <f aca="false">IF(д!CD24=0,IF(AND(INDEX($B$2:$HS$227,$A24+1,CD$1)&gt;0,INDEX($B$2:$HS$227,$A24,CD$1+1)&gt;0,INDEX($B$2:$HS$227,$A24*2,CD$1)&gt;0,INDEX($B$2:$HS$227,$A24,CD$1*2)&gt;0),-2,0) ,д!CD24)</f>
        <v>0</v>
      </c>
      <c r="CE24" s="3" t="n">
        <f aca="false">IF(д!CE24=0,IF(AND(INDEX($B$2:$HS$227,$A24+1,CE$1)&gt;0,INDEX($B$2:$HS$227,$A24,CE$1+1)&gt;0,INDEX($B$2:$HS$227,$A24*2,CE$1)&gt;0,INDEX($B$2:$HS$227,$A24,CE$1*2)&gt;0),-2,0) ,д!CE24)</f>
        <v>0</v>
      </c>
      <c r="CF24" s="3" t="n">
        <f aca="false">IF(д!CF24=0,IF(AND(INDEX($B$2:$HS$227,$A24+1,CF$1)&gt;0,INDEX($B$2:$HS$227,$A24,CF$1+1)&gt;0,INDEX($B$2:$HS$227,$A24*2,CF$1)&gt;0,INDEX($B$2:$HS$227,$A24,CF$1*2)&gt;0),-2,0) ,д!CF24)</f>
        <v>0</v>
      </c>
      <c r="CG24" s="3" t="n">
        <f aca="false">IF(д!CG24=0,IF(AND(INDEX($B$2:$HS$227,$A24+1,CG$1)&gt;0,INDEX($B$2:$HS$227,$A24,CG$1+1)&gt;0,INDEX($B$2:$HS$227,$A24*2,CG$1)&gt;0,INDEX($B$2:$HS$227,$A24,CG$1*2)&gt;0),-2,0) ,д!CG24)</f>
        <v>0</v>
      </c>
      <c r="CH24" s="3" t="n">
        <f aca="false">IF(д!CH24=0,IF(AND(INDEX($B$2:$HS$227,$A24+1,CH$1)&gt;0,INDEX($B$2:$HS$227,$A24,CH$1+1)&gt;0,INDEX($B$2:$HS$227,$A24*2,CH$1)&gt;0,INDEX($B$2:$HS$227,$A24,CH$1*2)&gt;0),-2,0) ,д!CH24)</f>
        <v>0</v>
      </c>
      <c r="CI24" s="3" t="n">
        <f aca="false">IF(д!CI24=0,IF(AND(INDEX($B$2:$HS$227,$A24+1,CI$1)&gt;0,INDEX($B$2:$HS$227,$A24,CI$1+1)&gt;0,INDEX($B$2:$HS$227,$A24*2,CI$1)&gt;0,INDEX($B$2:$HS$227,$A24,CI$1*2)&gt;0),-2,0) ,д!CI24)</f>
        <v>0</v>
      </c>
      <c r="CJ24" s="3" t="n">
        <f aca="false">IF(д!CJ24=0,IF(AND(INDEX($B$2:$HS$227,$A24+1,CJ$1)&gt;0,INDEX($B$2:$HS$227,$A24,CJ$1+1)&gt;0,INDEX($B$2:$HS$227,$A24*2,CJ$1)&gt;0,INDEX($B$2:$HS$227,$A24,CJ$1*2)&gt;0),-2,0) ,д!CJ24)</f>
        <v>0</v>
      </c>
      <c r="CK24" s="3" t="n">
        <f aca="false">IF(д!CK24=0,IF(AND(INDEX($B$2:$HS$227,$A24+1,CK$1)&gt;0,INDEX($B$2:$HS$227,$A24,CK$1+1)&gt;0,INDEX($B$2:$HS$227,$A24*2,CK$1)&gt;0,INDEX($B$2:$HS$227,$A24,CK$1*2)&gt;0),-2,0) ,д!CK24)</f>
        <v>0</v>
      </c>
      <c r="CL24" s="3" t="n">
        <f aca="false">IF(д!CL24=0,IF(AND(INDEX($B$2:$HS$227,$A24+1,CL$1)&gt;0,INDEX($B$2:$HS$227,$A24,CL$1+1)&gt;0,INDEX($B$2:$HS$227,$A24*2,CL$1)&gt;0,INDEX($B$2:$HS$227,$A24,CL$1*2)&gt;0),-2,0) ,д!CL24)</f>
        <v>-2</v>
      </c>
      <c r="CM24" s="3" t="n">
        <f aca="false">IF(д!CM24=0,IF(AND(INDEX($B$2:$HS$227,$A24+1,CM$1)&gt;0,INDEX($B$2:$HS$227,$A24,CM$1+1)&gt;0,INDEX($B$2:$HS$227,$A24*2,CM$1)&gt;0,INDEX($B$2:$HS$227,$A24,CM$1*2)&gt;0),-2,0) ,д!CM24)</f>
        <v>2</v>
      </c>
      <c r="CN24" s="3" t="n">
        <f aca="false">IF(д!CN24=0,IF(AND(INDEX($B$2:$HS$227,$A24+1,CN$1)&gt;0,INDEX($B$2:$HS$227,$A24,CN$1+1)&gt;0,INDEX($B$2:$HS$227,$A24*2,CN$1)&gt;0,INDEX($B$2:$HS$227,$A24,CN$1*2)&gt;0),-2,0) ,д!CN24)</f>
        <v>0</v>
      </c>
      <c r="CO24" s="3" t="n">
        <f aca="false">IF(д!CO24=0,IF(AND(INDEX($B$2:$HS$227,$A24+1,CO$1)&gt;0,INDEX($B$2:$HS$227,$A24,CO$1+1)&gt;0,INDEX($B$2:$HS$227,$A24*2,CO$1)&gt;0,INDEX($B$2:$HS$227,$A24,CO$1*2)&gt;0),-2,0) ,д!CO24)</f>
        <v>0</v>
      </c>
      <c r="CP24" s="3" t="n">
        <f aca="false">IF(д!CP24=0,IF(AND(INDEX($B$2:$HS$227,$A24+1,CP$1)&gt;0,INDEX($B$2:$HS$227,$A24,CP$1+1)&gt;0,INDEX($B$2:$HS$227,$A24*2,CP$1)&gt;0,INDEX($B$2:$HS$227,$A24,CP$1*2)&gt;0),-2,0) ,д!CP24)</f>
        <v>0</v>
      </c>
      <c r="CQ24" s="3" t="n">
        <f aca="false">IF(д!CQ24=0,IF(AND(INDEX($B$2:$HS$227,$A24+1,CQ$1)&gt;0,INDEX($B$2:$HS$227,$A24,CQ$1+1)&gt;0,INDEX($B$2:$HS$227,$A24*2,CQ$1)&gt;0,INDEX($B$2:$HS$227,$A24,CQ$1*2)&gt;0),-2,0) ,д!CQ24)</f>
        <v>0</v>
      </c>
      <c r="CR24" s="3" t="n">
        <f aca="false">IF(д!CR24=0,IF(AND(INDEX($B$2:$HS$227,$A24+1,CR$1)&gt;0,INDEX($B$2:$HS$227,$A24,CR$1+1)&gt;0,INDEX($B$2:$HS$227,$A24*2,CR$1)&gt;0,INDEX($B$2:$HS$227,$A24,CR$1*2)&gt;0),-2,0) ,д!CR24)</f>
        <v>0</v>
      </c>
      <c r="CS24" s="3" t="n">
        <f aca="false">IF(д!CS24=0,IF(AND(INDEX($B$2:$HS$227,$A24+1,CS$1)&gt;0,INDEX($B$2:$HS$227,$A24,CS$1+1)&gt;0,INDEX($B$2:$HS$227,$A24*2,CS$1)&gt;0,INDEX($B$2:$HS$227,$A24,CS$1*2)&gt;0),-2,0) ,д!CS24)</f>
        <v>0</v>
      </c>
      <c r="CT24" s="3" t="n">
        <f aca="false">IF(д!CT24=0,IF(AND(INDEX($B$2:$HS$227,$A24+1,CT$1)&gt;0,INDEX($B$2:$HS$227,$A24,CT$1+1)&gt;0,INDEX($B$2:$HS$227,$A24*2,CT$1)&gt;0,INDEX($B$2:$HS$227,$A24,CT$1*2)&gt;0),-2,0) ,д!CT24)</f>
        <v>0</v>
      </c>
      <c r="CU24" s="3" t="n">
        <f aca="false">IF(д!CU24=0,IF(AND(INDEX($B$2:$HS$227,$A24+1,CU$1)&gt;0,INDEX($B$2:$HS$227,$A24,CU$1+1)&gt;0,INDEX($B$2:$HS$227,$A24*2,CU$1)&gt;0,INDEX($B$2:$HS$227,$A24,CU$1*2)&gt;0),-2,0) ,д!CU24)</f>
        <v>0</v>
      </c>
      <c r="CV24" s="3" t="n">
        <f aca="false">IF(д!CV24=0,IF(AND(INDEX($B$2:$HS$227,$A24+1,CV$1)&gt;0,INDEX($B$2:$HS$227,$A24,CV$1+1)&gt;0,INDEX($B$2:$HS$227,$A24*2,CV$1)&gt;0,INDEX($B$2:$HS$227,$A24,CV$1*2)&gt;0),-2,0) ,д!CV24)</f>
        <v>0</v>
      </c>
      <c r="CW24" s="3" t="n">
        <f aca="false">IF(д!CW24=0,IF(AND(INDEX($B$2:$HS$227,$A24+1,CW$1)&gt;0,INDEX($B$2:$HS$227,$A24,CW$1+1)&gt;0,INDEX($B$2:$HS$227,$A24*2,CW$1)&gt;0,INDEX($B$2:$HS$227,$A24,CW$1*2)&gt;0),-2,0) ,д!CW24)</f>
        <v>-2</v>
      </c>
      <c r="CX24" s="3" t="n">
        <f aca="false">IF(д!CX24=0,IF(AND(INDEX($B$2:$HS$227,$A24+1,CX$1)&gt;0,INDEX($B$2:$HS$227,$A24,CX$1+1)&gt;0,INDEX($B$2:$HS$227,$A24*2,CX$1)&gt;0,INDEX($B$2:$HS$227,$A24,CX$1*2)&gt;0),-2,0) ,д!CX24)</f>
        <v>2</v>
      </c>
      <c r="CY24" s="3" t="n">
        <f aca="false">IF(д!CY24=0,IF(AND(INDEX($B$2:$HS$227,$A24+1,CY$1)&gt;0,INDEX($B$2:$HS$227,$A24,CY$1+1)&gt;0,INDEX($B$2:$HS$227,$A24*2,CY$1)&gt;0,INDEX($B$2:$HS$227,$A24,CY$1*2)&gt;0),-2,0) ,д!CY24)</f>
        <v>1</v>
      </c>
      <c r="CZ24" s="3" t="n">
        <f aca="false">IF(д!CZ24=0,IF(AND(INDEX($B$2:$HS$227,$A24+1,CZ$1)&gt;0,INDEX($B$2:$HS$227,$A24,CZ$1+1)&gt;0,INDEX($B$2:$HS$227,$A24*2,CZ$1)&gt;0,INDEX($B$2:$HS$227,$A24,CZ$1*2)&gt;0),-2,0) ,д!CZ24)</f>
        <v>1</v>
      </c>
      <c r="DA24" s="3" t="n">
        <f aca="false">IF(д!DA24=0,IF(AND(INDEX($B$2:$HS$227,$A24+1,DA$1)&gt;0,INDEX($B$2:$HS$227,$A24,DA$1+1)&gt;0,INDEX($B$2:$HS$227,$A24*2,DA$1)&gt;0,INDEX($B$2:$HS$227,$A24,DA$1*2)&gt;0),-2,0) ,д!DA24)</f>
        <v>1</v>
      </c>
      <c r="DB24" s="3" t="n">
        <f aca="false">IF(д!DB24=0,IF(AND(INDEX($B$2:$HS$227,$A24+1,DB$1)&gt;0,INDEX($B$2:$HS$227,$A24,DB$1+1)&gt;0,INDEX($B$2:$HS$227,$A24*2,DB$1)&gt;0,INDEX($B$2:$HS$227,$A24,DB$1*2)&gt;0),-2,0) ,д!DB24)</f>
        <v>1</v>
      </c>
      <c r="DC24" s="3" t="n">
        <f aca="false">IF(д!DC24=0,IF(AND(INDEX($B$2:$HS$227,$A24+1,DC$1)&gt;0,INDEX($B$2:$HS$227,$A24,DC$1+1)&gt;0,INDEX($B$2:$HS$227,$A24*2,DC$1)&gt;0,INDEX($B$2:$HS$227,$A24,DC$1*2)&gt;0),-2,0) ,д!DC24)</f>
        <v>1</v>
      </c>
      <c r="DD24" s="3" t="n">
        <f aca="false">IF(д!DD24=0,IF(AND(INDEX($B$2:$HS$227,$A24+1,DD$1)&gt;0,INDEX($B$2:$HS$227,$A24,DD$1+1)&gt;0,INDEX($B$2:$HS$227,$A24*2,DD$1)&gt;0,INDEX($B$2:$HS$227,$A24,DD$1*2)&gt;0),-2,0) ,д!DD24)</f>
        <v>1</v>
      </c>
      <c r="DE24" s="3" t="n">
        <f aca="false">IF(д!DE24=0,IF(AND(INDEX($B$2:$HS$227,$A24+1,DE$1)&gt;0,INDEX($B$2:$HS$227,$A24,DE$1+1)&gt;0,INDEX($B$2:$HS$227,$A24*2,DE$1)&gt;0,INDEX($B$2:$HS$227,$A24,DE$1*2)&gt;0),-2,0) ,д!DE24)</f>
        <v>1</v>
      </c>
      <c r="DF24" s="3" t="n">
        <f aca="false">IF(д!DF24=0,IF(AND(INDEX($B$2:$HS$227,$A24+1,DF$1)&gt;0,INDEX($B$2:$HS$227,$A24,DF$1+1)&gt;0,INDEX($B$2:$HS$227,$A24*2,DF$1)&gt;0,INDEX($B$2:$HS$227,$A24,DF$1*2)&gt;0),-2,0) ,д!DF24)</f>
        <v>1</v>
      </c>
      <c r="DG24" s="3" t="n">
        <f aca="false">IF(д!DG24=0,IF(AND(INDEX($B$2:$HS$227,$A24+1,DG$1)&gt;0,INDEX($B$2:$HS$227,$A24,DG$1+1)&gt;0,INDEX($B$2:$HS$227,$A24*2,DG$1)&gt;0,INDEX($B$2:$HS$227,$A24,DG$1*2)&gt;0),-2,0) ,д!DG24)</f>
        <v>1</v>
      </c>
      <c r="DH24" s="3" t="n">
        <f aca="false">IF(д!DH24=0,IF(AND(INDEX($B$2:$HS$227,$A24+1,DH$1)&gt;0,INDEX($B$2:$HS$227,$A24,DH$1+1)&gt;0,INDEX($B$2:$HS$227,$A24*2,DH$1)&gt;0,INDEX($B$2:$HS$227,$A24,DH$1*2)&gt;0),-2,0) ,д!DH24)</f>
        <v>1</v>
      </c>
      <c r="DI24" s="3" t="n">
        <f aca="false">IF(д!DI24=0,IF(AND(INDEX($B$2:$HS$227,$A24+1,DI$1)&gt;0,INDEX($B$2:$HS$227,$A24,DI$1+1)&gt;0,INDEX($B$2:$HS$227,$A24*2,DI$1)&gt;0,INDEX($B$2:$HS$227,$A24,DI$1*2)&gt;0),-2,0) ,д!DI24)</f>
        <v>1</v>
      </c>
      <c r="DJ24" s="3" t="n">
        <f aca="false">IF(д!DJ24=0,IF(OR(INDEX($B$2:$HS$227,$A24+1,DJ$1)&lt;0,INDEX($B$2:$HS$227,$A24,DJ$1+1)&lt;0,INDEX($B$2:$HS$227,$A24*2,DJ$1)&lt;0,INDEX($B$2:$HS$227,$A24,DJ$1*2)&lt;0),2,0) ,д!DJ24)</f>
        <v>1</v>
      </c>
      <c r="DK24" s="3" t="n">
        <f aca="false">IF(д!DK24=0,IF(OR(INDEX($B$2:$HS$227,$A24+1,DK$1)&gt;0,INDEX($B$2:$HS$227,$A24,DK$1+1)&gt;0,INDEX($B$2:$HS$227,$A24*2,DK$1)&gt;0,INDEX($B$2:$HS$227,$A24,DK$1*2)&gt;0),-1,0) ,д!DK24)</f>
        <v>1</v>
      </c>
      <c r="DL24" s="2" t="n">
        <f aca="false">IF(MAX(DL$1,$A24)*2 + MIN(DL$1,$A24) &gt;= 227,1,0)</f>
        <v>1</v>
      </c>
      <c r="DM24" s="2" t="n">
        <f aca="false">IF(MAX(DM$1,$A24)*2 + MIN(DM$1,$A24) &gt;= 227,1,0)</f>
        <v>1</v>
      </c>
      <c r="DN24" s="2" t="n">
        <f aca="false">IF(MAX(DN$1,$A24)*2 + MIN(DN$1,$A24) &gt;= 227,1,0)</f>
        <v>1</v>
      </c>
      <c r="DO24" s="2" t="n">
        <f aca="false">IF(MAX(DO$1,$A24)*2 + MIN(DO$1,$A24) &gt;= 227,1,0)</f>
        <v>1</v>
      </c>
      <c r="DP24" s="2" t="n">
        <f aca="false">IF(MAX(DP$1,$A24)*2 + MIN(DP$1,$A24) &gt;= 227,1,0)</f>
        <v>1</v>
      </c>
      <c r="DQ24" s="2" t="n">
        <f aca="false">IF(MAX(DQ$1,$A24)*2 + MIN(DQ$1,$A24) &gt;= 227,1,0)</f>
        <v>1</v>
      </c>
      <c r="DR24" s="2" t="n">
        <f aca="false">IF(MAX(DR$1,$A24)*2 + MIN(DR$1,$A24) &gt;= 227,1,0)</f>
        <v>1</v>
      </c>
      <c r="DS24" s="2" t="n">
        <f aca="false">IF(MAX(DS$1,$A24)*2 + MIN(DS$1,$A24) &gt;= 227,1,0)</f>
        <v>1</v>
      </c>
      <c r="DT24" s="2" t="n">
        <f aca="false">IF(MAX(DT$1,$A24)*2 + MIN(DT$1,$A24) &gt;= 227,1,0)</f>
        <v>1</v>
      </c>
      <c r="DU24" s="2" t="n">
        <f aca="false">IF(MAX(DU$1,$A24)*2 + MIN(DU$1,$A24) &gt;= 227,1,0)</f>
        <v>1</v>
      </c>
      <c r="DV24" s="2" t="n">
        <f aca="false">IF(MAX(DV$1,$A24)*2 + MIN(DV$1,$A24) &gt;= 227,1,0)</f>
        <v>1</v>
      </c>
      <c r="DW24" s="2" t="n">
        <f aca="false">IF(MAX(DW$1,$A24)*2 + MIN(DW$1,$A24) &gt;= 227,1,0)</f>
        <v>1</v>
      </c>
      <c r="DX24" s="2" t="n">
        <f aca="false">IF(MAX(DX$1,$A24)*2 + MIN(DX$1,$A24) &gt;= 227,1,0)</f>
        <v>1</v>
      </c>
      <c r="DY24" s="2" t="n">
        <f aca="false">IF(MAX(DY$1,$A24)*2 + MIN(DY$1,$A24) &gt;= 227,1,0)</f>
        <v>1</v>
      </c>
      <c r="DZ24" s="2" t="n">
        <f aca="false">IF(MAX(DZ$1,$A24)*2 + MIN(DZ$1,$A24) &gt;= 227,1,0)</f>
        <v>1</v>
      </c>
      <c r="EA24" s="2" t="n">
        <f aca="false">IF(MAX(EA$1,$A24)*2 + MIN(EA$1,$A24) &gt;= 227,1,0)</f>
        <v>1</v>
      </c>
      <c r="EB24" s="2" t="n">
        <f aca="false">IF(MAX(EB$1,$A24)*2 + MIN(EB$1,$A24) &gt;= 227,1,0)</f>
        <v>1</v>
      </c>
      <c r="EC24" s="2" t="n">
        <f aca="false">IF(MAX(EC$1,$A24)*2 + MIN(EC$1,$A24) &gt;= 227,1,0)</f>
        <v>1</v>
      </c>
      <c r="ED24" s="2" t="n">
        <f aca="false">IF(MAX(ED$1,$A24)*2 + MIN(ED$1,$A24) &gt;= 227,1,0)</f>
        <v>1</v>
      </c>
      <c r="EE24" s="2" t="n">
        <f aca="false">IF(MAX(EE$1,$A24)*2 + MIN(EE$1,$A24) &gt;= 227,1,0)</f>
        <v>1</v>
      </c>
      <c r="EF24" s="2" t="n">
        <f aca="false">IF(MAX(EF$1,$A24)*2 + MIN(EF$1,$A24) &gt;= 227,1,0)</f>
        <v>1</v>
      </c>
      <c r="EG24" s="2" t="n">
        <f aca="false">IF(MAX(EG$1,$A24)*2 + MIN(EG$1,$A24) &gt;= 227,1,0)</f>
        <v>1</v>
      </c>
      <c r="EH24" s="2" t="n">
        <f aca="false">IF(MAX(EH$1,$A24)*2 + MIN(EH$1,$A24) &gt;= 227,1,0)</f>
        <v>1</v>
      </c>
      <c r="EI24" s="2" t="n">
        <f aca="false">IF(MAX(EI$1,$A24)*2 + MIN(EI$1,$A24) &gt;= 227,1,0)</f>
        <v>1</v>
      </c>
      <c r="EJ24" s="2" t="n">
        <f aca="false">IF(MAX(EJ$1,$A24)*2 + MIN(EJ$1,$A24) &gt;= 227,1,0)</f>
        <v>1</v>
      </c>
      <c r="EK24" s="2" t="n">
        <f aca="false">IF(MAX(EK$1,$A24)*2 + MIN(EK$1,$A24) &gt;= 227,1,0)</f>
        <v>1</v>
      </c>
      <c r="EL24" s="2" t="n">
        <f aca="false">IF(MAX(EL$1,$A24)*2 + MIN(EL$1,$A24) &gt;= 227,1,0)</f>
        <v>1</v>
      </c>
      <c r="EM24" s="2" t="n">
        <f aca="false">IF(MAX(EM$1,$A24)*2 + MIN(EM$1,$A24) &gt;= 227,1,0)</f>
        <v>1</v>
      </c>
      <c r="EN24" s="2" t="n">
        <f aca="false">IF(MAX(EN$1,$A24)*2 + MIN(EN$1,$A24) &gt;= 227,1,0)</f>
        <v>1</v>
      </c>
      <c r="EO24" s="2" t="n">
        <f aca="false">IF(MAX(EO$1,$A24)*2 + MIN(EO$1,$A24) &gt;= 227,1,0)</f>
        <v>1</v>
      </c>
      <c r="EP24" s="2" t="n">
        <f aca="false">IF(MAX(EP$1,$A24)*2 + MIN(EP$1,$A24) &gt;= 227,1,0)</f>
        <v>1</v>
      </c>
      <c r="EQ24" s="2" t="n">
        <f aca="false">IF(MAX(EQ$1,$A24)*2 + MIN(EQ$1,$A24) &gt;= 227,1,0)</f>
        <v>1</v>
      </c>
      <c r="ER24" s="2" t="n">
        <f aca="false">IF(MAX(ER$1,$A24)*2 + MIN(ER$1,$A24) &gt;= 227,1,0)</f>
        <v>1</v>
      </c>
      <c r="ES24" s="2" t="n">
        <f aca="false">IF(MAX(ES$1,$A24)*2 + MIN(ES$1,$A24) &gt;= 227,1,0)</f>
        <v>1</v>
      </c>
      <c r="ET24" s="2" t="n">
        <f aca="false">IF(MAX(ET$1,$A24)*2 + MIN(ET$1,$A24) &gt;= 227,1,0)</f>
        <v>1</v>
      </c>
      <c r="EU24" s="2" t="n">
        <f aca="false">IF(MAX(EU$1,$A24)*2 + MIN(EU$1,$A24) &gt;= 227,1,0)</f>
        <v>1</v>
      </c>
      <c r="EV24" s="2" t="n">
        <f aca="false">IF(MAX(EV$1,$A24)*2 + MIN(EV$1,$A24) &gt;= 227,1,0)</f>
        <v>1</v>
      </c>
      <c r="EW24" s="2" t="n">
        <f aca="false">IF(MAX(EW$1,$A24)*2 + MIN(EW$1,$A24) &gt;= 227,1,0)</f>
        <v>1</v>
      </c>
      <c r="EX24" s="2" t="n">
        <f aca="false">IF(MAX(EX$1,$A24)*2 + MIN(EX$1,$A24) &gt;= 227,1,0)</f>
        <v>1</v>
      </c>
      <c r="EY24" s="2" t="n">
        <f aca="false">IF(MAX(EY$1,$A24)*2 + MIN(EY$1,$A24) &gt;= 227,1,0)</f>
        <v>1</v>
      </c>
      <c r="EZ24" s="2" t="n">
        <f aca="false">IF(MAX(EZ$1,$A24)*2 + MIN(EZ$1,$A24) &gt;= 227,1,0)</f>
        <v>1</v>
      </c>
      <c r="FA24" s="2" t="n">
        <f aca="false">IF(MAX(FA$1,$A24)*2 + MIN(FA$1,$A24) &gt;= 227,1,0)</f>
        <v>1</v>
      </c>
      <c r="FB24" s="2" t="n">
        <f aca="false">IF(MAX(FB$1,$A24)*2 + MIN(FB$1,$A24) &gt;= 227,1,0)</f>
        <v>1</v>
      </c>
      <c r="FC24" s="2" t="n">
        <f aca="false">IF(MAX(FC$1,$A24)*2 + MIN(FC$1,$A24) &gt;= 227,1,0)</f>
        <v>1</v>
      </c>
      <c r="FD24" s="2" t="n">
        <f aca="false">IF(MAX(FD$1,$A24)*2 + MIN(FD$1,$A24) &gt;= 227,1,0)</f>
        <v>1</v>
      </c>
      <c r="FE24" s="2" t="n">
        <f aca="false">IF(MAX(FE$1,$A24)*2 + MIN(FE$1,$A24) &gt;= 227,1,0)</f>
        <v>1</v>
      </c>
      <c r="FF24" s="2" t="n">
        <f aca="false">IF(MAX(FF$1,$A24)*2 + MIN(FF$1,$A24) &gt;= 227,1,0)</f>
        <v>1</v>
      </c>
      <c r="FG24" s="2" t="n">
        <f aca="false">IF(MAX(FG$1,$A24)*2 + MIN(FG$1,$A24) &gt;= 227,1,0)</f>
        <v>1</v>
      </c>
      <c r="FH24" s="2" t="n">
        <f aca="false">IF(MAX(FH$1,$A24)*2 + MIN(FH$1,$A24) &gt;= 227,1,0)</f>
        <v>1</v>
      </c>
      <c r="FI24" s="2" t="n">
        <f aca="false">IF(MAX(FI$1,$A24)*2 + MIN(FI$1,$A24) &gt;= 227,1,0)</f>
        <v>1</v>
      </c>
      <c r="FJ24" s="2" t="n">
        <f aca="false">IF(MAX(FJ$1,$A24)*2 + MIN(FJ$1,$A24) &gt;= 227,1,0)</f>
        <v>1</v>
      </c>
      <c r="FK24" s="2" t="n">
        <f aca="false">IF(MAX(FK$1,$A24)*2 + MIN(FK$1,$A24) &gt;= 227,1,0)</f>
        <v>1</v>
      </c>
      <c r="FL24" s="2" t="n">
        <f aca="false">IF(MAX(FL$1,$A24)*2 + MIN(FL$1,$A24) &gt;= 227,1,0)</f>
        <v>1</v>
      </c>
      <c r="FM24" s="2" t="n">
        <f aca="false">IF(MAX(FM$1,$A24)*2 + MIN(FM$1,$A24) &gt;= 227,1,0)</f>
        <v>1</v>
      </c>
      <c r="FN24" s="2" t="n">
        <f aca="false">IF(MAX(FN$1,$A24)*2 + MIN(FN$1,$A24) &gt;= 227,1,0)</f>
        <v>1</v>
      </c>
      <c r="FO24" s="2" t="n">
        <f aca="false">IF(MAX(FO$1,$A24)*2 + MIN(FO$1,$A24) &gt;= 227,1,0)</f>
        <v>1</v>
      </c>
      <c r="FP24" s="2" t="n">
        <f aca="false">IF(MAX(FP$1,$A24)*2 + MIN(FP$1,$A24) &gt;= 227,1,0)</f>
        <v>1</v>
      </c>
      <c r="FQ24" s="2" t="n">
        <f aca="false">IF(MAX(FQ$1,$A24)*2 + MIN(FQ$1,$A24) &gt;= 227,1,0)</f>
        <v>1</v>
      </c>
      <c r="FR24" s="2" t="n">
        <f aca="false">IF(MAX(FR$1,$A24)*2 + MIN(FR$1,$A24) &gt;= 227,1,0)</f>
        <v>1</v>
      </c>
      <c r="FS24" s="2" t="n">
        <f aca="false">IF(MAX(FS$1,$A24)*2 + MIN(FS$1,$A24) &gt;= 227,1,0)</f>
        <v>1</v>
      </c>
      <c r="FT24" s="2" t="n">
        <f aca="false">IF(MAX(FT$1,$A24)*2 + MIN(FT$1,$A24) &gt;= 227,1,0)</f>
        <v>1</v>
      </c>
      <c r="FU24" s="2" t="n">
        <f aca="false">IF(MAX(FU$1,$A24)*2 + MIN(FU$1,$A24) &gt;= 227,1,0)</f>
        <v>1</v>
      </c>
      <c r="FV24" s="2" t="n">
        <f aca="false">IF(MAX(FV$1,$A24)*2 + MIN(FV$1,$A24) &gt;= 227,1,0)</f>
        <v>1</v>
      </c>
      <c r="FW24" s="2" t="n">
        <f aca="false">IF(MAX(FW$1,$A24)*2 + MIN(FW$1,$A24) &gt;= 227,1,0)</f>
        <v>1</v>
      </c>
      <c r="FX24" s="2" t="n">
        <f aca="false">IF(MAX(FX$1,$A24)*2 + MIN(FX$1,$A24) &gt;= 227,1,0)</f>
        <v>1</v>
      </c>
      <c r="FY24" s="2" t="n">
        <f aca="false">IF(MAX(FY$1,$A24)*2 + MIN(FY$1,$A24) &gt;= 227,1,0)</f>
        <v>1</v>
      </c>
      <c r="FZ24" s="2" t="n">
        <f aca="false">IF(MAX(FZ$1,$A24)*2 + MIN(FZ$1,$A24) &gt;= 227,1,0)</f>
        <v>1</v>
      </c>
      <c r="GA24" s="2" t="n">
        <f aca="false">IF(MAX(GA$1,$A24)*2 + MIN(GA$1,$A24) &gt;= 227,1,0)</f>
        <v>1</v>
      </c>
      <c r="GB24" s="2" t="n">
        <f aca="false">IF(MAX(GB$1,$A24)*2 + MIN(GB$1,$A24) &gt;= 227,1,0)</f>
        <v>1</v>
      </c>
      <c r="GC24" s="2" t="n">
        <f aca="false">IF(MAX(GC$1,$A24)*2 + MIN(GC$1,$A24) &gt;= 227,1,0)</f>
        <v>1</v>
      </c>
      <c r="GD24" s="2" t="n">
        <f aca="false">IF(MAX(GD$1,$A24)*2 + MIN(GD$1,$A24) &gt;= 227,1,0)</f>
        <v>1</v>
      </c>
      <c r="GE24" s="2" t="n">
        <f aca="false">IF(MAX(GE$1,$A24)*2 + MIN(GE$1,$A24) &gt;= 227,1,0)</f>
        <v>1</v>
      </c>
      <c r="GF24" s="2" t="n">
        <f aca="false">IF(MAX(GF$1,$A24)*2 + MIN(GF$1,$A24) &gt;= 227,1,0)</f>
        <v>1</v>
      </c>
      <c r="GG24" s="2" t="n">
        <f aca="false">IF(MAX(GG$1,$A24)*2 + MIN(GG$1,$A24) &gt;= 227,1,0)</f>
        <v>1</v>
      </c>
      <c r="GH24" s="2" t="n">
        <f aca="false">IF(MAX(GH$1,$A24)*2 + MIN(GH$1,$A24) &gt;= 227,1,0)</f>
        <v>1</v>
      </c>
      <c r="GI24" s="2" t="n">
        <f aca="false">IF(MAX(GI$1,$A24)*2 + MIN(GI$1,$A24) &gt;= 227,1,0)</f>
        <v>1</v>
      </c>
      <c r="GJ24" s="2" t="n">
        <f aca="false">IF(MAX(GJ$1,$A24)*2 + MIN(GJ$1,$A24) &gt;= 227,1,0)</f>
        <v>1</v>
      </c>
      <c r="GK24" s="2" t="n">
        <f aca="false">IF(MAX(GK$1,$A24)*2 + MIN(GK$1,$A24) &gt;= 227,1,0)</f>
        <v>1</v>
      </c>
      <c r="GL24" s="2" t="n">
        <f aca="false">IF(MAX(GL$1,$A24)*2 + MIN(GL$1,$A24) &gt;= 227,1,0)</f>
        <v>1</v>
      </c>
      <c r="GM24" s="2" t="n">
        <f aca="false">IF(MAX(GM$1,$A24)*2 + MIN(GM$1,$A24) &gt;= 227,1,0)</f>
        <v>1</v>
      </c>
      <c r="GN24" s="2" t="n">
        <f aca="false">IF(MAX(GN$1,$A24)*2 + MIN(GN$1,$A24) &gt;= 227,1,0)</f>
        <v>1</v>
      </c>
      <c r="GO24" s="2" t="n">
        <f aca="false">IF(MAX(GO$1,$A24)*2 + MIN(GO$1,$A24) &gt;= 227,1,0)</f>
        <v>1</v>
      </c>
      <c r="GP24" s="2" t="n">
        <f aca="false">IF(MAX(GP$1,$A24)*2 + MIN(GP$1,$A24) &gt;= 227,1,0)</f>
        <v>1</v>
      </c>
      <c r="GQ24" s="2" t="n">
        <f aca="false">IF(MAX(GQ$1,$A24)*2 + MIN(GQ$1,$A24) &gt;= 227,1,0)</f>
        <v>1</v>
      </c>
      <c r="GR24" s="2" t="n">
        <f aca="false">IF(MAX(GR$1,$A24)*2 + MIN(GR$1,$A24) &gt;= 227,1,0)</f>
        <v>1</v>
      </c>
      <c r="GS24" s="2" t="n">
        <f aca="false">IF(MAX(GS$1,$A24)*2 + MIN(GS$1,$A24) &gt;= 227,1,0)</f>
        <v>1</v>
      </c>
      <c r="GT24" s="2" t="n">
        <f aca="false">IF(MAX(GT$1,$A24)*2 + MIN(GT$1,$A24) &gt;= 227,1,0)</f>
        <v>1</v>
      </c>
      <c r="GU24" s="2" t="n">
        <f aca="false">IF(MAX(GU$1,$A24)*2 + MIN(GU$1,$A24) &gt;= 227,1,0)</f>
        <v>1</v>
      </c>
      <c r="GV24" s="2" t="n">
        <f aca="false">IF(MAX(GV$1,$A24)*2 + MIN(GV$1,$A24) &gt;= 227,1,0)</f>
        <v>1</v>
      </c>
      <c r="GW24" s="2" t="n">
        <f aca="false">IF(MAX(GW$1,$A24)*2 + MIN(GW$1,$A24) &gt;= 227,1,0)</f>
        <v>1</v>
      </c>
      <c r="GX24" s="2" t="n">
        <f aca="false">IF(MAX(GX$1,$A24)*2 + MIN(GX$1,$A24) &gt;= 227,1,0)</f>
        <v>1</v>
      </c>
      <c r="GY24" s="2" t="n">
        <f aca="false">IF(MAX(GY$1,$A24)*2 + MIN(GY$1,$A24) &gt;= 227,1,0)</f>
        <v>1</v>
      </c>
      <c r="GZ24" s="2" t="n">
        <f aca="false">IF(MAX(GZ$1,$A24)*2 + MIN(GZ$1,$A24) &gt;= 227,1,0)</f>
        <v>1</v>
      </c>
      <c r="HA24" s="2" t="n">
        <f aca="false">IF(MAX(HA$1,$A24)*2 + MIN(HA$1,$A24) &gt;= 227,1,0)</f>
        <v>1</v>
      </c>
      <c r="HB24" s="2" t="n">
        <f aca="false">IF(MAX(HB$1,$A24)*2 + MIN(HB$1,$A24) &gt;= 227,1,0)</f>
        <v>1</v>
      </c>
      <c r="HC24" s="2" t="n">
        <f aca="false">IF(MAX(HC$1,$A24)*2 + MIN(HC$1,$A24) &gt;= 227,1,0)</f>
        <v>1</v>
      </c>
      <c r="HD24" s="2" t="n">
        <f aca="false">IF(MAX(HD$1,$A24)*2 + MIN(HD$1,$A24) &gt;= 227,1,0)</f>
        <v>1</v>
      </c>
      <c r="HE24" s="2" t="n">
        <f aca="false">IF(MAX(HE$1,$A24)*2 + MIN(HE$1,$A24) &gt;= 227,1,0)</f>
        <v>1</v>
      </c>
      <c r="HF24" s="2" t="n">
        <f aca="false">IF(MAX(HF$1,$A24)*2 + MIN(HF$1,$A24) &gt;= 227,1,0)</f>
        <v>1</v>
      </c>
      <c r="HG24" s="2" t="n">
        <f aca="false">IF(MAX(HG$1,$A24)*2 + MIN(HG$1,$A24) &gt;= 227,1,0)</f>
        <v>1</v>
      </c>
      <c r="HH24" s="2" t="n">
        <f aca="false">IF(MAX(HH$1,$A24)*2 + MIN(HH$1,$A24) &gt;= 227,1,0)</f>
        <v>1</v>
      </c>
      <c r="HI24" s="2" t="n">
        <f aca="false">IF(MAX(HI$1,$A24)*2 + MIN(HI$1,$A24) &gt;= 227,1,0)</f>
        <v>1</v>
      </c>
      <c r="HJ24" s="2" t="n">
        <f aca="false">IF(MAX(HJ$1,$A24)*2 + MIN(HJ$1,$A24) &gt;= 227,1,0)</f>
        <v>1</v>
      </c>
      <c r="HK24" s="2" t="n">
        <f aca="false">IF(MAX(HK$1,$A24)*2 + MIN(HK$1,$A24) &gt;= 227,1,0)</f>
        <v>1</v>
      </c>
      <c r="HL24" s="2" t="n">
        <f aca="false">IF(MAX(HL$1,$A24)*2 + MIN(HL$1,$A24) &gt;= 227,1,0)</f>
        <v>1</v>
      </c>
      <c r="HM24" s="2" t="n">
        <f aca="false">IF(MAX(HM$1,$A24)*2 + MIN(HM$1,$A24) &gt;= 227,1,0)</f>
        <v>1</v>
      </c>
      <c r="HN24" s="2" t="n">
        <f aca="false">IF(MAX(HN$1,$A24)*2 + MIN(HN$1,$A24) &gt;= 227,1,0)</f>
        <v>1</v>
      </c>
      <c r="HO24" s="2" t="n">
        <f aca="false">IF(MAX(HO$1,$A24)*2 + MIN(HO$1,$A24) &gt;= 227,1,0)</f>
        <v>1</v>
      </c>
      <c r="HP24" s="2" t="n">
        <f aca="false">IF(MAX(HP$1,$A24)*2 + MIN(HP$1,$A24) &gt;= 227,1,0)</f>
        <v>1</v>
      </c>
      <c r="HQ24" s="2" t="n">
        <f aca="false">IF(MAX(HQ$1,$A24)*2 + MIN(HQ$1,$A24) &gt;= 227,1,0)</f>
        <v>1</v>
      </c>
      <c r="HR24" s="2" t="n">
        <f aca="false">IF(MAX(HR$1,$A24)*2 + MIN(HR$1,$A24) &gt;= 227,1,0)</f>
        <v>1</v>
      </c>
      <c r="HS24" s="2" t="n">
        <f aca="false">IF(MAX(HS$1,$A24)*2 + MIN(HS$1,$A24) &gt;= 227,1,0)</f>
        <v>1</v>
      </c>
    </row>
    <row r="25" customFormat="false" ht="23.1" hidden="false" customHeight="true" outlineLevel="0" collapsed="false">
      <c r="A25" s="1" t="n">
        <v>24</v>
      </c>
      <c r="B25" s="3" t="n">
        <f aca="false">IF(д!B25=0,IF(AND(INDEX($B$2:$HS$227,$A25+1,B$1)&gt;0,INDEX($B$2:$HS$227,$A25,B$1+1)&gt;0,INDEX($B$2:$HS$227,$A25*2,B$1)&gt;0,INDEX($B$2:$HS$227,$A25,B$1*2)&gt;0),-2,0) ,д!B25)</f>
        <v>0</v>
      </c>
      <c r="C25" s="3" t="n">
        <f aca="false">IF(д!C25=0,IF(AND(INDEX($B$2:$HS$227,$A25+1,C$1)&gt;0,INDEX($B$2:$HS$227,$A25,C$1+1)&gt;0,INDEX($B$2:$HS$227,$A25*2,C$1)&gt;0,INDEX($B$2:$HS$227,$A25,C$1*2)&gt;0),-2,0) ,д!C25)</f>
        <v>0</v>
      </c>
      <c r="D25" s="3" t="n">
        <f aca="false">IF(д!D25=0,IF(AND(INDEX($B$2:$HS$227,$A25+1,D$1)&gt;0,INDEX($B$2:$HS$227,$A25,D$1+1)&gt;0,INDEX($B$2:$HS$227,$A25*2,D$1)&gt;0,INDEX($B$2:$HS$227,$A25,D$1*2)&gt;0),-2,0) ,д!D25)</f>
        <v>0</v>
      </c>
      <c r="E25" s="3" t="n">
        <f aca="false">IF(д!E25=0,IF(AND(INDEX($B$2:$HS$227,$A25+1,E$1)&gt;0,INDEX($B$2:$HS$227,$A25,E$1+1)&gt;0,INDEX($B$2:$HS$227,$A25*2,E$1)&gt;0,INDEX($B$2:$HS$227,$A25,E$1*2)&gt;0),-2,0) ,д!E25)</f>
        <v>0</v>
      </c>
      <c r="F25" s="3" t="n">
        <f aca="false">IF(д!F25=0,IF(AND(INDEX($B$2:$HS$227,$A25+1,F$1)&gt;0,INDEX($B$2:$HS$227,$A25,F$1+1)&gt;0,INDEX($B$2:$HS$227,$A25*2,F$1)&gt;0,INDEX($B$2:$HS$227,$A25,F$1*2)&gt;0),-2,0) ,д!F25)</f>
        <v>0</v>
      </c>
      <c r="G25" s="3" t="n">
        <f aca="false">IF(д!G25=0,IF(AND(INDEX($B$2:$HS$227,$A25+1,G$1)&gt;0,INDEX($B$2:$HS$227,$A25,G$1+1)&gt;0,INDEX($B$2:$HS$227,$A25*2,G$1)&gt;0,INDEX($B$2:$HS$227,$A25,G$1*2)&gt;0),-2,0) ,д!G25)</f>
        <v>0</v>
      </c>
      <c r="H25" s="3" t="n">
        <f aca="false">IF(д!H25=0,IF(AND(INDEX($B$2:$HS$227,$A25+1,H$1)&gt;0,INDEX($B$2:$HS$227,$A25,H$1+1)&gt;0,INDEX($B$2:$HS$227,$A25*2,H$1)&gt;0,INDEX($B$2:$HS$227,$A25,H$1*2)&gt;0),-2,0) ,д!H25)</f>
        <v>0</v>
      </c>
      <c r="I25" s="3" t="n">
        <f aca="false">IF(д!I25=0,IF(AND(INDEX($B$2:$HS$227,$A25+1,I$1)&gt;0,INDEX($B$2:$HS$227,$A25,I$1+1)&gt;0,INDEX($B$2:$HS$227,$A25*2,I$1)&gt;0,INDEX($B$2:$HS$227,$A25,I$1*2)&gt;0),-2,0) ,д!I25)</f>
        <v>0</v>
      </c>
      <c r="J25" s="3" t="n">
        <f aca="false">IF(д!J25=0,IF(AND(INDEX($B$2:$HS$227,$A25+1,J$1)&gt;0,INDEX($B$2:$HS$227,$A25,J$1+1)&gt;0,INDEX($B$2:$HS$227,$A25*2,J$1)&gt;0,INDEX($B$2:$HS$227,$A25,J$1*2)&gt;0),-2,0) ,д!J25)</f>
        <v>0</v>
      </c>
      <c r="K25" s="3" t="n">
        <f aca="false">IF(д!K25=0,IF(AND(INDEX($B$2:$HS$227,$A25+1,K$1)&gt;0,INDEX($B$2:$HS$227,$A25,K$1+1)&gt;0,INDEX($B$2:$HS$227,$A25*2,K$1)&gt;0,INDEX($B$2:$HS$227,$A25,K$1*2)&gt;0),-2,0) ,д!K25)</f>
        <v>0</v>
      </c>
      <c r="L25" s="3" t="n">
        <f aca="false">IF(д!L25=0,IF(AND(INDEX($B$2:$HS$227,$A25+1,L$1)&gt;0,INDEX($B$2:$HS$227,$A25,L$1+1)&gt;0,INDEX($B$2:$HS$227,$A25*2,L$1)&gt;0,INDEX($B$2:$HS$227,$A25,L$1*2)&gt;0),-2,0) ,д!L25)</f>
        <v>0</v>
      </c>
      <c r="M25" s="3" t="n">
        <f aca="false">IF(д!M25=0,IF(AND(INDEX($B$2:$HS$227,$A25+1,M$1)&gt;0,INDEX($B$2:$HS$227,$A25,M$1+1)&gt;0,INDEX($B$2:$HS$227,$A25*2,M$1)&gt;0,INDEX($B$2:$HS$227,$A25,M$1*2)&gt;0),-2,0) ,д!M25)</f>
        <v>0</v>
      </c>
      <c r="N25" s="3" t="n">
        <f aca="false">IF(д!N25=0,IF(AND(INDEX($B$2:$HS$227,$A25+1,N$1)&gt;0,INDEX($B$2:$HS$227,$A25,N$1+1)&gt;0,INDEX($B$2:$HS$227,$A25*2,N$1)&gt;0,INDEX($B$2:$HS$227,$A25,N$1*2)&gt;0),-2,0) ,д!N25)</f>
        <v>0</v>
      </c>
      <c r="O25" s="3" t="n">
        <f aca="false">IF(д!O25=0,IF(AND(INDEX($B$2:$HS$227,$A25+1,O$1)&gt;0,INDEX($B$2:$HS$227,$A25,O$1+1)&gt;0,INDEX($B$2:$HS$227,$A25*2,O$1)&gt;0,INDEX($B$2:$HS$227,$A25,O$1*2)&gt;0),-2,0) ,д!O25)</f>
        <v>0</v>
      </c>
      <c r="P25" s="3" t="n">
        <f aca="false">IF(д!P25=0,IF(AND(INDEX($B$2:$HS$227,$A25+1,P$1)&gt;0,INDEX($B$2:$HS$227,$A25,P$1+1)&gt;0,INDEX($B$2:$HS$227,$A25*2,P$1)&gt;0,INDEX($B$2:$HS$227,$A25,P$1*2)&gt;0),-2,0) ,д!P25)</f>
        <v>0</v>
      </c>
      <c r="Q25" s="3" t="n">
        <f aca="false">IF(д!Q25=0,IF(AND(INDEX($B$2:$HS$227,$A25+1,Q$1)&gt;0,INDEX($B$2:$HS$227,$A25,Q$1+1)&gt;0,INDEX($B$2:$HS$227,$A25*2,Q$1)&gt;0,INDEX($B$2:$HS$227,$A25,Q$1*2)&gt;0),-2,0) ,д!Q25)</f>
        <v>0</v>
      </c>
      <c r="R25" s="3" t="n">
        <f aca="false">IF(д!R25=0,IF(AND(INDEX($B$2:$HS$227,$A25+1,R$1)&gt;0,INDEX($B$2:$HS$227,$A25,R$1+1)&gt;0,INDEX($B$2:$HS$227,$A25*2,R$1)&gt;0,INDEX($B$2:$HS$227,$A25,R$1*2)&gt;0),-2,0) ,д!R25)</f>
        <v>0</v>
      </c>
      <c r="S25" s="3" t="n">
        <f aca="false">IF(д!S25=0,IF(AND(INDEX($B$2:$HS$227,$A25+1,S$1)&gt;0,INDEX($B$2:$HS$227,$A25,S$1+1)&gt;0,INDEX($B$2:$HS$227,$A25*2,S$1)&gt;0,INDEX($B$2:$HS$227,$A25,S$1*2)&gt;0),-2,0) ,д!S25)</f>
        <v>0</v>
      </c>
      <c r="T25" s="3" t="n">
        <f aca="false">IF(д!T25=0,IF(AND(INDEX($B$2:$HS$227,$A25+1,T$1)&gt;0,INDEX($B$2:$HS$227,$A25,T$1+1)&gt;0,INDEX($B$2:$HS$227,$A25*2,T$1)&gt;0,INDEX($B$2:$HS$227,$A25,T$1*2)&gt;0),-2,0) ,д!T25)</f>
        <v>0</v>
      </c>
      <c r="U25" s="3" t="n">
        <f aca="false">IF(д!U25=0,IF(AND(INDEX($B$2:$HS$227,$A25+1,U$1)&gt;0,INDEX($B$2:$HS$227,$A25,U$1+1)&gt;0,INDEX($B$2:$HS$227,$A25*2,U$1)&gt;0,INDEX($B$2:$HS$227,$A25,U$1*2)&gt;0),-2,0) ,д!U25)</f>
        <v>0</v>
      </c>
      <c r="V25" s="3" t="n">
        <f aca="false">IF(д!V25=0,IF(AND(INDEX($B$2:$HS$227,$A25+1,V$1)&gt;0,INDEX($B$2:$HS$227,$A25,V$1+1)&gt;0,INDEX($B$2:$HS$227,$A25*2,V$1)&gt;0,INDEX($B$2:$HS$227,$A25,V$1*2)&gt;0),-2,0) ,д!V25)</f>
        <v>0</v>
      </c>
      <c r="W25" s="3" t="n">
        <f aca="false">IF(д!W25=0,IF(AND(INDEX($B$2:$HS$227,$A25+1,W$1)&gt;0,INDEX($B$2:$HS$227,$A25,W$1+1)&gt;0,INDEX($B$2:$HS$227,$A25*2,W$1)&gt;0,INDEX($B$2:$HS$227,$A25,W$1*2)&gt;0),-2,0) ,д!W25)</f>
        <v>0</v>
      </c>
      <c r="X25" s="3" t="n">
        <f aca="false">IF(д!X25=0,IF(AND(INDEX($B$2:$HS$227,$A25+1,X$1)&gt;0,INDEX($B$2:$HS$227,$A25,X$1+1)&gt;0,INDEX($B$2:$HS$227,$A25*2,X$1)&gt;0,INDEX($B$2:$HS$227,$A25,X$1*2)&gt;0),-2,0) ,д!X25)</f>
        <v>0</v>
      </c>
      <c r="Y25" s="3" t="n">
        <f aca="false">IF(д!Y25=0,IF(AND(INDEX($B$2:$HS$227,$A25+1,Y$1)&gt;0,INDEX($B$2:$HS$227,$A25,Y$1+1)&gt;0,INDEX($B$2:$HS$227,$A25*2,Y$1)&gt;0,INDEX($B$2:$HS$227,$A25,Y$1*2)&gt;0),-2,0) ,д!Y25)</f>
        <v>0</v>
      </c>
      <c r="Z25" s="3" t="n">
        <f aca="false">IF(д!Z25=0,IF(AND(INDEX($B$2:$HS$227,$A25+1,Z$1)&gt;0,INDEX($B$2:$HS$227,$A25,Z$1+1)&gt;0,INDEX($B$2:$HS$227,$A25*2,Z$1)&gt;0,INDEX($B$2:$HS$227,$A25,Z$1*2)&gt;0),-2,0) ,д!Z25)</f>
        <v>0</v>
      </c>
      <c r="AA25" s="3" t="n">
        <f aca="false">IF(д!AA25=0,IF(AND(INDEX($B$2:$HS$227,$A25+1,AA$1)&gt;0,INDEX($B$2:$HS$227,$A25,AA$1+1)&gt;0,INDEX($B$2:$HS$227,$A25*2,AA$1)&gt;0,INDEX($B$2:$HS$227,$A25,AA$1*2)&gt;0),-2,0) ,д!AA25)</f>
        <v>0</v>
      </c>
      <c r="AB25" s="3" t="n">
        <f aca="false">IF(д!AB25=0,IF(AND(INDEX($B$2:$HS$227,$A25+1,AB$1)&gt;0,INDEX($B$2:$HS$227,$A25,AB$1+1)&gt;0,INDEX($B$2:$HS$227,$A25*2,AB$1)&gt;0,INDEX($B$2:$HS$227,$A25,AB$1*2)&gt;0),-2,0) ,д!AB25)</f>
        <v>0</v>
      </c>
      <c r="AC25" s="3" t="n">
        <f aca="false">IF(д!AC25=0,IF(AND(INDEX($B$2:$HS$227,$A25+1,AC$1)&gt;0,INDEX($B$2:$HS$227,$A25,AC$1+1)&gt;0,INDEX($B$2:$HS$227,$A25*2,AC$1)&gt;0,INDEX($B$2:$HS$227,$A25,AC$1*2)&gt;0),-2,0) ,д!AC25)</f>
        <v>0</v>
      </c>
      <c r="AD25" s="3" t="n">
        <f aca="false">IF(д!AD25=0,IF(AND(INDEX($B$2:$HS$227,$A25+1,AD$1)&gt;0,INDEX($B$2:$HS$227,$A25,AD$1+1)&gt;0,INDEX($B$2:$HS$227,$A25*2,AD$1)&gt;0,INDEX($B$2:$HS$227,$A25,AD$1*2)&gt;0),-2,0) ,д!AD25)</f>
        <v>0</v>
      </c>
      <c r="AE25" s="3" t="n">
        <f aca="false">IF(д!AE25=0,IF(AND(INDEX($B$2:$HS$227,$A25+1,AE$1)&gt;0,INDEX($B$2:$HS$227,$A25,AE$1+1)&gt;0,INDEX($B$2:$HS$227,$A25*2,AE$1)&gt;0,INDEX($B$2:$HS$227,$A25,AE$1*2)&gt;0),-2,0) ,д!AE25)</f>
        <v>0</v>
      </c>
      <c r="AF25" s="3" t="n">
        <f aca="false">IF(д!AF25=0,IF(AND(INDEX($B$2:$HS$227,$A25+1,AF$1)&gt;0,INDEX($B$2:$HS$227,$A25,AF$1+1)&gt;0,INDEX($B$2:$HS$227,$A25*2,AF$1)&gt;0,INDEX($B$2:$HS$227,$A25,AF$1*2)&gt;0),-2,0) ,д!AF25)</f>
        <v>0</v>
      </c>
      <c r="AG25" s="3" t="n">
        <f aca="false">IF(д!AG25=0,IF(AND(INDEX($B$2:$HS$227,$A25+1,AG$1)&gt;0,INDEX($B$2:$HS$227,$A25,AG$1+1)&gt;0,INDEX($B$2:$HS$227,$A25*2,AG$1)&gt;0,INDEX($B$2:$HS$227,$A25,AG$1*2)&gt;0),-2,0) ,д!AG25)</f>
        <v>0</v>
      </c>
      <c r="AH25" s="3" t="n">
        <f aca="false">IF(д!AH25=0,IF(AND(INDEX($B$2:$HS$227,$A25+1,AH$1)&gt;0,INDEX($B$2:$HS$227,$A25,AH$1+1)&gt;0,INDEX($B$2:$HS$227,$A25*2,AH$1)&gt;0,INDEX($B$2:$HS$227,$A25,AH$1*2)&gt;0),-2,0) ,д!AH25)</f>
        <v>0</v>
      </c>
      <c r="AI25" s="3" t="n">
        <f aca="false">IF(д!AI25=0,IF(AND(INDEX($B$2:$HS$227,$A25+1,AI$1)&gt;0,INDEX($B$2:$HS$227,$A25,AI$1+1)&gt;0,INDEX($B$2:$HS$227,$A25*2,AI$1)&gt;0,INDEX($B$2:$HS$227,$A25,AI$1*2)&gt;0),-2,0) ,д!AI25)</f>
        <v>0</v>
      </c>
      <c r="AJ25" s="3" t="n">
        <f aca="false">IF(д!AJ25=0,IF(AND(INDEX($B$2:$HS$227,$A25+1,AJ$1)&gt;0,INDEX($B$2:$HS$227,$A25,AJ$1+1)&gt;0,INDEX($B$2:$HS$227,$A25*2,AJ$1)&gt;0,INDEX($B$2:$HS$227,$A25,AJ$1*2)&gt;0),-2,0) ,д!AJ25)</f>
        <v>0</v>
      </c>
      <c r="AK25" s="3" t="n">
        <f aca="false">IF(д!AK25=0,IF(AND(INDEX($B$2:$HS$227,$A25+1,AK$1)&gt;0,INDEX($B$2:$HS$227,$A25,AK$1+1)&gt;0,INDEX($B$2:$HS$227,$A25*2,AK$1)&gt;0,INDEX($B$2:$HS$227,$A25,AK$1*2)&gt;0),-2,0) ,д!AK25)</f>
        <v>0</v>
      </c>
      <c r="AL25" s="3" t="n">
        <f aca="false">IF(д!AL25=0,IF(AND(INDEX($B$2:$HS$227,$A25+1,AL$1)&gt;0,INDEX($B$2:$HS$227,$A25,AL$1+1)&gt;0,INDEX($B$2:$HS$227,$A25*2,AL$1)&gt;0,INDEX($B$2:$HS$227,$A25,AL$1*2)&gt;0),-2,0) ,д!AL25)</f>
        <v>0</v>
      </c>
      <c r="AM25" s="3" t="n">
        <f aca="false">IF(д!AM25=0,IF(AND(INDEX($B$2:$HS$227,$A25+1,AM$1)&gt;0,INDEX($B$2:$HS$227,$A25,AM$1+1)&gt;0,INDEX($B$2:$HS$227,$A25*2,AM$1)&gt;0,INDEX($B$2:$HS$227,$A25,AM$1*2)&gt;0),-2,0) ,д!AM25)</f>
        <v>0</v>
      </c>
      <c r="AN25" s="3" t="n">
        <f aca="false">IF(д!AN25=0,IF(AND(INDEX($B$2:$HS$227,$A25+1,AN$1)&gt;0,INDEX($B$2:$HS$227,$A25,AN$1+1)&gt;0,INDEX($B$2:$HS$227,$A25*2,AN$1)&gt;0,INDEX($B$2:$HS$227,$A25,AN$1*2)&gt;0),-2,0) ,д!AN25)</f>
        <v>0</v>
      </c>
      <c r="AO25" s="3" t="n">
        <f aca="false">IF(д!AO25=0,IF(AND(INDEX($B$2:$HS$227,$A25+1,AO$1)&gt;0,INDEX($B$2:$HS$227,$A25,AO$1+1)&gt;0,INDEX($B$2:$HS$227,$A25*2,AO$1)&gt;0,INDEX($B$2:$HS$227,$A25,AO$1*2)&gt;0),-2,0) ,д!AO25)</f>
        <v>0</v>
      </c>
      <c r="AP25" s="3" t="n">
        <f aca="false">IF(д!AP25=0,IF(AND(INDEX($B$2:$HS$227,$A25+1,AP$1)&gt;0,INDEX($B$2:$HS$227,$A25,AP$1+1)&gt;0,INDEX($B$2:$HS$227,$A25*2,AP$1)&gt;0,INDEX($B$2:$HS$227,$A25,AP$1*2)&gt;0),-2,0) ,д!AP25)</f>
        <v>0</v>
      </c>
      <c r="AQ25" s="3" t="n">
        <f aca="false">IF(д!AQ25=0,IF(AND(INDEX($B$2:$HS$227,$A25+1,AQ$1)&gt;0,INDEX($B$2:$HS$227,$A25,AQ$1+1)&gt;0,INDEX($B$2:$HS$227,$A25*2,AQ$1)&gt;0,INDEX($B$2:$HS$227,$A25,AQ$1*2)&gt;0),-2,0) ,д!AQ25)</f>
        <v>0</v>
      </c>
      <c r="AR25" s="3" t="n">
        <f aca="false">IF(д!AR25=0,IF(AND(INDEX($B$2:$HS$227,$A25+1,AR$1)&gt;0,INDEX($B$2:$HS$227,$A25,AR$1+1)&gt;0,INDEX($B$2:$HS$227,$A25*2,AR$1)&gt;0,INDEX($B$2:$HS$227,$A25,AR$1*2)&gt;0),-2,0) ,д!AR25)</f>
        <v>0</v>
      </c>
      <c r="AS25" s="3" t="n">
        <f aca="false">IF(д!AS25=0,IF(AND(INDEX($B$2:$HS$227,$A25+1,AS$1)&gt;0,INDEX($B$2:$HS$227,$A25,AS$1+1)&gt;0,INDEX($B$2:$HS$227,$A25*2,AS$1)&gt;0,INDEX($B$2:$HS$227,$A25,AS$1*2)&gt;0),-2,0) ,д!AS25)</f>
        <v>0</v>
      </c>
      <c r="AT25" s="3" t="n">
        <f aca="false">IF(д!AT25=0,IF(AND(INDEX($B$2:$HS$227,$A25+1,AT$1)&gt;0,INDEX($B$2:$HS$227,$A25,AT$1+1)&gt;0,INDEX($B$2:$HS$227,$A25*2,AT$1)&gt;0,INDEX($B$2:$HS$227,$A25,AT$1*2)&gt;0),-2,0) ,д!AT25)</f>
        <v>0</v>
      </c>
      <c r="AU25" s="3" t="n">
        <f aca="false">IF(д!AU25=0,IF(AND(INDEX($B$2:$HS$227,$A25+1,AU$1)&gt;0,INDEX($B$2:$HS$227,$A25,AU$1+1)&gt;0,INDEX($B$2:$HS$227,$A25*2,AU$1)&gt;0,INDEX($B$2:$HS$227,$A25,AU$1*2)&gt;0),-2,0) ,д!AU25)</f>
        <v>0</v>
      </c>
      <c r="AV25" s="3" t="n">
        <f aca="false">IF(д!AV25=0,IF(AND(INDEX($B$2:$HS$227,$A25+1,AV$1)&gt;0,INDEX($B$2:$HS$227,$A25,AV$1+1)&gt;0,INDEX($B$2:$HS$227,$A25*2,AV$1)&gt;0,INDEX($B$2:$HS$227,$A25,AV$1*2)&gt;0),-2,0) ,д!AV25)</f>
        <v>0</v>
      </c>
      <c r="AW25" s="3" t="n">
        <f aca="false">IF(д!AW25=0,IF(AND(INDEX($B$2:$HS$227,$A25+1,AW$1)&gt;0,INDEX($B$2:$HS$227,$A25,AW$1+1)&gt;0,INDEX($B$2:$HS$227,$A25*2,AW$1)&gt;0,INDEX($B$2:$HS$227,$A25,AW$1*2)&gt;0),-2,0) ,д!AW25)</f>
        <v>0</v>
      </c>
      <c r="AX25" s="3" t="n">
        <f aca="false">IF(д!AX25=0,IF(AND(INDEX($B$2:$HS$227,$A25+1,AX$1)&gt;0,INDEX($B$2:$HS$227,$A25,AX$1+1)&gt;0,INDEX($B$2:$HS$227,$A25*2,AX$1)&gt;0,INDEX($B$2:$HS$227,$A25,AX$1*2)&gt;0),-2,0) ,д!AX25)</f>
        <v>0</v>
      </c>
      <c r="AY25" s="3" t="n">
        <f aca="false">IF(д!AY25=0,IF(AND(INDEX($B$2:$HS$227,$A25+1,AY$1)&gt;0,INDEX($B$2:$HS$227,$A25,AY$1+1)&gt;0,INDEX($B$2:$HS$227,$A25*2,AY$1)&gt;0,INDEX($B$2:$HS$227,$A25,AY$1*2)&gt;0),-2,0) ,д!AY25)</f>
        <v>0</v>
      </c>
      <c r="AZ25" s="3" t="n">
        <f aca="false">IF(д!AZ25=0,IF(AND(INDEX($B$2:$HS$227,$A25+1,AZ$1)&gt;0,INDEX($B$2:$HS$227,$A25,AZ$1+1)&gt;0,INDEX($B$2:$HS$227,$A25*2,AZ$1)&gt;0,INDEX($B$2:$HS$227,$A25,AZ$1*2)&gt;0),-2,0) ,д!AZ25)</f>
        <v>0</v>
      </c>
      <c r="BA25" s="3" t="n">
        <f aca="false">IF(д!BA25=0,IF(AND(INDEX($B$2:$HS$227,$A25+1,BA$1)&gt;0,INDEX($B$2:$HS$227,$A25,BA$1+1)&gt;0,INDEX($B$2:$HS$227,$A25*2,BA$1)&gt;0,INDEX($B$2:$HS$227,$A25,BA$1*2)&gt;0),-2,0) ,д!BA25)</f>
        <v>0</v>
      </c>
      <c r="BB25" s="3" t="n">
        <f aca="false">IF(д!BB25=0,IF(AND(INDEX($B$2:$HS$227,$A25+1,BB$1)&gt;0,INDEX($B$2:$HS$227,$A25,BB$1+1)&gt;0,INDEX($B$2:$HS$227,$A25*2,BB$1)&gt;0,INDEX($B$2:$HS$227,$A25,BB$1*2)&gt;0),-2,0) ,д!BB25)</f>
        <v>0</v>
      </c>
      <c r="BC25" s="3" t="n">
        <f aca="false">IF(д!BC25=0,IF(AND(INDEX($B$2:$HS$227,$A25+1,BC$1)&gt;0,INDEX($B$2:$HS$227,$A25,BC$1+1)&gt;0,INDEX($B$2:$HS$227,$A25*2,BC$1)&gt;0,INDEX($B$2:$HS$227,$A25,BC$1*2)&gt;0),-2,0) ,д!BC25)</f>
        <v>0</v>
      </c>
      <c r="BD25" s="3" t="n">
        <f aca="false">IF(д!BD25=0,IF(AND(INDEX($B$2:$HS$227,$A25+1,BD$1)&gt;0,INDEX($B$2:$HS$227,$A25,BD$1+1)&gt;0,INDEX($B$2:$HS$227,$A25*2,BD$1)&gt;0,INDEX($B$2:$HS$227,$A25,BD$1*2)&gt;0),-2,0) ,д!BD25)</f>
        <v>0</v>
      </c>
      <c r="BE25" s="3" t="n">
        <f aca="false">IF(д!BE25=0,IF(AND(INDEX($B$2:$HS$227,$A25+1,BE$1)&gt;0,INDEX($B$2:$HS$227,$A25,BE$1+1)&gt;0,INDEX($B$2:$HS$227,$A25*2,BE$1)&gt;0,INDEX($B$2:$HS$227,$A25,BE$1*2)&gt;0),-2,0) ,д!BE25)</f>
        <v>0</v>
      </c>
      <c r="BF25" s="3" t="n">
        <f aca="false">IF(д!BF25=0,IF(AND(INDEX($B$2:$HS$227,$A25+1,BF$1)&gt;0,INDEX($B$2:$HS$227,$A25,BF$1+1)&gt;0,INDEX($B$2:$HS$227,$A25*2,BF$1)&gt;0,INDEX($B$2:$HS$227,$A25,BF$1*2)&gt;0),-2,0) ,д!BF25)</f>
        <v>0</v>
      </c>
      <c r="BG25" s="3" t="n">
        <f aca="false">IF(д!BG25=0,IF(AND(INDEX($B$2:$HS$227,$A25+1,BG$1)&gt;0,INDEX($B$2:$HS$227,$A25,BG$1+1)&gt;0,INDEX($B$2:$HS$227,$A25*2,BG$1)&gt;0,INDEX($B$2:$HS$227,$A25,BG$1*2)&gt;0),-2,0) ,д!BG25)</f>
        <v>0</v>
      </c>
      <c r="BH25" s="3" t="n">
        <f aca="false">IF(д!BH25=0,IF(AND(INDEX($B$2:$HS$227,$A25+1,BH$1)&gt;0,INDEX($B$2:$HS$227,$A25,BH$1+1)&gt;0,INDEX($B$2:$HS$227,$A25*2,BH$1)&gt;0,INDEX($B$2:$HS$227,$A25,BH$1*2)&gt;0),-2,0) ,д!BH25)</f>
        <v>0</v>
      </c>
      <c r="BI25" s="3" t="n">
        <f aca="false">IF(д!BI25=0,IF(AND(INDEX($B$2:$HS$227,$A25+1,BI$1)&gt;0,INDEX($B$2:$HS$227,$A25,BI$1+1)&gt;0,INDEX($B$2:$HS$227,$A25*2,BI$1)&gt;0,INDEX($B$2:$HS$227,$A25,BI$1*2)&gt;0),-2,0) ,д!BI25)</f>
        <v>0</v>
      </c>
      <c r="BJ25" s="3" t="n">
        <f aca="false">IF(д!BJ25=0,IF(AND(INDEX($B$2:$HS$227,$A25+1,BJ$1)&gt;0,INDEX($B$2:$HS$227,$A25,BJ$1+1)&gt;0,INDEX($B$2:$HS$227,$A25*2,BJ$1)&gt;0,INDEX($B$2:$HS$227,$A25,BJ$1*2)&gt;0),-2,0) ,д!BJ25)</f>
        <v>0</v>
      </c>
      <c r="BK25" s="3" t="n">
        <f aca="false">IF(д!BK25=0,IF(AND(INDEX($B$2:$HS$227,$A25+1,BK$1)&gt;0,INDEX($B$2:$HS$227,$A25,BK$1+1)&gt;0,INDEX($B$2:$HS$227,$A25*2,BK$1)&gt;0,INDEX($B$2:$HS$227,$A25,BK$1*2)&gt;0),-2,0) ,д!BK25)</f>
        <v>0</v>
      </c>
      <c r="BL25" s="3" t="n">
        <f aca="false">IF(д!BL25=0,IF(AND(INDEX($B$2:$HS$227,$A25+1,BL$1)&gt;0,INDEX($B$2:$HS$227,$A25,BL$1+1)&gt;0,INDEX($B$2:$HS$227,$A25*2,BL$1)&gt;0,INDEX($B$2:$HS$227,$A25,BL$1*2)&gt;0),-2,0) ,д!BL25)</f>
        <v>0</v>
      </c>
      <c r="BM25" s="3" t="n">
        <f aca="false">IF(д!BM25=0,IF(AND(INDEX($B$2:$HS$227,$A25+1,BM$1)&gt;0,INDEX($B$2:$HS$227,$A25,BM$1+1)&gt;0,INDEX($B$2:$HS$227,$A25*2,BM$1)&gt;0,INDEX($B$2:$HS$227,$A25,BM$1*2)&gt;0),-2,0) ,д!BM25)</f>
        <v>0</v>
      </c>
      <c r="BN25" s="3" t="n">
        <f aca="false">IF(д!BN25=0,IF(AND(INDEX($B$2:$HS$227,$A25+1,BN$1)&gt;0,INDEX($B$2:$HS$227,$A25,BN$1+1)&gt;0,INDEX($B$2:$HS$227,$A25*2,BN$1)&gt;0,INDEX($B$2:$HS$227,$A25,BN$1*2)&gt;0),-2,0) ,д!BN25)</f>
        <v>0</v>
      </c>
      <c r="BO25" s="3" t="n">
        <f aca="false">IF(д!BO25=0,IF(AND(INDEX($B$2:$HS$227,$A25+1,BO$1)&gt;0,INDEX($B$2:$HS$227,$A25,BO$1+1)&gt;0,INDEX($B$2:$HS$227,$A25*2,BO$1)&gt;0,INDEX($B$2:$HS$227,$A25,BO$1*2)&gt;0),-2,0) ,д!BO25)</f>
        <v>0</v>
      </c>
      <c r="BP25" s="3" t="n">
        <f aca="false">IF(д!BP25=0,IF(AND(INDEX($B$2:$HS$227,$A25+1,BP$1)&gt;0,INDEX($B$2:$HS$227,$A25,BP$1+1)&gt;0,INDEX($B$2:$HS$227,$A25*2,BP$1)&gt;0,INDEX($B$2:$HS$227,$A25,BP$1*2)&gt;0),-2,0) ,д!BP25)</f>
        <v>0</v>
      </c>
      <c r="BQ25" s="3" t="n">
        <f aca="false">IF(д!BQ25=0,IF(AND(INDEX($B$2:$HS$227,$A25+1,BQ$1)&gt;0,INDEX($B$2:$HS$227,$A25,BQ$1+1)&gt;0,INDEX($B$2:$HS$227,$A25*2,BQ$1)&gt;0,INDEX($B$2:$HS$227,$A25,BQ$1*2)&gt;0),-2,0) ,д!BQ25)</f>
        <v>0</v>
      </c>
      <c r="BR25" s="3" t="n">
        <f aca="false">IF(д!BR25=0,IF(AND(INDEX($B$2:$HS$227,$A25+1,BR$1)&gt;0,INDEX($B$2:$HS$227,$A25,BR$1+1)&gt;0,INDEX($B$2:$HS$227,$A25*2,BR$1)&gt;0,INDEX($B$2:$HS$227,$A25,BR$1*2)&gt;0),-2,0) ,д!BR25)</f>
        <v>0</v>
      </c>
      <c r="BS25" s="3" t="n">
        <f aca="false">IF(д!BS25=0,IF(AND(INDEX($B$2:$HS$227,$A25+1,BS$1)&gt;0,INDEX($B$2:$HS$227,$A25,BS$1+1)&gt;0,INDEX($B$2:$HS$227,$A25*2,BS$1)&gt;0,INDEX($B$2:$HS$227,$A25,BS$1*2)&gt;0),-2,0) ,д!BS25)</f>
        <v>0</v>
      </c>
      <c r="BT25" s="3" t="n">
        <f aca="false">IF(д!BT25=0,IF(AND(INDEX($B$2:$HS$227,$A25+1,BT$1)&gt;0,INDEX($B$2:$HS$227,$A25,BT$1+1)&gt;0,INDEX($B$2:$HS$227,$A25*2,BT$1)&gt;0,INDEX($B$2:$HS$227,$A25,BT$1*2)&gt;0),-2,0) ,д!BT25)</f>
        <v>0</v>
      </c>
      <c r="BU25" s="3" t="n">
        <f aca="false">IF(д!BU25=0,IF(AND(INDEX($B$2:$HS$227,$A25+1,BU$1)&gt;0,INDEX($B$2:$HS$227,$A25,BU$1+1)&gt;0,INDEX($B$2:$HS$227,$A25*2,BU$1)&gt;0,INDEX($B$2:$HS$227,$A25,BU$1*2)&gt;0),-2,0) ,д!BU25)</f>
        <v>0</v>
      </c>
      <c r="BV25" s="3" t="n">
        <f aca="false">IF(д!BV25=0,IF(AND(INDEX($B$2:$HS$227,$A25+1,BV$1)&gt;0,INDEX($B$2:$HS$227,$A25,BV$1+1)&gt;0,INDEX($B$2:$HS$227,$A25*2,BV$1)&gt;0,INDEX($B$2:$HS$227,$A25,BV$1*2)&gt;0),-2,0) ,д!BV25)</f>
        <v>0</v>
      </c>
      <c r="BW25" s="3" t="n">
        <f aca="false">IF(д!BW25=0,IF(AND(INDEX($B$2:$HS$227,$A25+1,BW$1)&gt;0,INDEX($B$2:$HS$227,$A25,BW$1+1)&gt;0,INDEX($B$2:$HS$227,$A25*2,BW$1)&gt;0,INDEX($B$2:$HS$227,$A25,BW$1*2)&gt;0),-2,0) ,д!BW25)</f>
        <v>0</v>
      </c>
      <c r="BX25" s="3" t="n">
        <f aca="false">IF(д!BX25=0,IF(AND(INDEX($B$2:$HS$227,$A25+1,BX$1)&gt;0,INDEX($B$2:$HS$227,$A25,BX$1+1)&gt;0,INDEX($B$2:$HS$227,$A25*2,BX$1)&gt;0,INDEX($B$2:$HS$227,$A25,BX$1*2)&gt;0),-2,0) ,д!BX25)</f>
        <v>0</v>
      </c>
      <c r="BY25" s="3" t="n">
        <f aca="false">IF(д!BY25=0,IF(AND(INDEX($B$2:$HS$227,$A25+1,BY$1)&gt;0,INDEX($B$2:$HS$227,$A25,BY$1+1)&gt;0,INDEX($B$2:$HS$227,$A25*2,BY$1)&gt;0,INDEX($B$2:$HS$227,$A25,BY$1*2)&gt;0),-2,0) ,д!BY25)</f>
        <v>0</v>
      </c>
      <c r="BZ25" s="3" t="n">
        <f aca="false">IF(д!BZ25=0,IF(AND(INDEX($B$2:$HS$227,$A25+1,BZ$1)&gt;0,INDEX($B$2:$HS$227,$A25,BZ$1+1)&gt;0,INDEX($B$2:$HS$227,$A25*2,BZ$1)&gt;0,INDEX($B$2:$HS$227,$A25,BZ$1*2)&gt;0),-2,0) ,д!BZ25)</f>
        <v>0</v>
      </c>
      <c r="CA25" s="3" t="n">
        <f aca="false">IF(д!CA25=0,IF(AND(INDEX($B$2:$HS$227,$A25+1,CA$1)&gt;0,INDEX($B$2:$HS$227,$A25,CA$1+1)&gt;0,INDEX($B$2:$HS$227,$A25*2,CA$1)&gt;0,INDEX($B$2:$HS$227,$A25,CA$1*2)&gt;0),-2,0) ,д!CA25)</f>
        <v>0</v>
      </c>
      <c r="CB25" s="3" t="n">
        <f aca="false">IF(д!CB25=0,IF(AND(INDEX($B$2:$HS$227,$A25+1,CB$1)&gt;0,INDEX($B$2:$HS$227,$A25,CB$1+1)&gt;0,INDEX($B$2:$HS$227,$A25*2,CB$1)&gt;0,INDEX($B$2:$HS$227,$A25,CB$1*2)&gt;0),-2,0) ,д!CB25)</f>
        <v>0</v>
      </c>
      <c r="CC25" s="3" t="n">
        <f aca="false">IF(д!CC25=0,IF(AND(INDEX($B$2:$HS$227,$A25+1,CC$1)&gt;0,INDEX($B$2:$HS$227,$A25,CC$1+1)&gt;0,INDEX($B$2:$HS$227,$A25*2,CC$1)&gt;0,INDEX($B$2:$HS$227,$A25,CC$1*2)&gt;0),-2,0) ,д!CC25)</f>
        <v>0</v>
      </c>
      <c r="CD25" s="3" t="n">
        <f aca="false">IF(д!CD25=0,IF(AND(INDEX($B$2:$HS$227,$A25+1,CD$1)&gt;0,INDEX($B$2:$HS$227,$A25,CD$1+1)&gt;0,INDEX($B$2:$HS$227,$A25*2,CD$1)&gt;0,INDEX($B$2:$HS$227,$A25,CD$1*2)&gt;0),-2,0) ,д!CD25)</f>
        <v>0</v>
      </c>
      <c r="CE25" s="3" t="n">
        <f aca="false">IF(д!CE25=0,IF(AND(INDEX($B$2:$HS$227,$A25+1,CE$1)&gt;0,INDEX($B$2:$HS$227,$A25,CE$1+1)&gt;0,INDEX($B$2:$HS$227,$A25*2,CE$1)&gt;0,INDEX($B$2:$HS$227,$A25,CE$1*2)&gt;0),-2,0) ,д!CE25)</f>
        <v>0</v>
      </c>
      <c r="CF25" s="3" t="n">
        <f aca="false">IF(д!CF25=0,IF(AND(INDEX($B$2:$HS$227,$A25+1,CF$1)&gt;0,INDEX($B$2:$HS$227,$A25,CF$1+1)&gt;0,INDEX($B$2:$HS$227,$A25*2,CF$1)&gt;0,INDEX($B$2:$HS$227,$A25,CF$1*2)&gt;0),-2,0) ,д!CF25)</f>
        <v>0</v>
      </c>
      <c r="CG25" s="3" t="n">
        <f aca="false">IF(д!CG25=0,IF(AND(INDEX($B$2:$HS$227,$A25+1,CG$1)&gt;0,INDEX($B$2:$HS$227,$A25,CG$1+1)&gt;0,INDEX($B$2:$HS$227,$A25*2,CG$1)&gt;0,INDEX($B$2:$HS$227,$A25,CG$1*2)&gt;0),-2,0) ,д!CG25)</f>
        <v>0</v>
      </c>
      <c r="CH25" s="3" t="n">
        <f aca="false">IF(д!CH25=0,IF(AND(INDEX($B$2:$HS$227,$A25+1,CH$1)&gt;0,INDEX($B$2:$HS$227,$A25,CH$1+1)&gt;0,INDEX($B$2:$HS$227,$A25*2,CH$1)&gt;0,INDEX($B$2:$HS$227,$A25,CH$1*2)&gt;0),-2,0) ,д!CH25)</f>
        <v>0</v>
      </c>
      <c r="CI25" s="3" t="n">
        <f aca="false">IF(д!CI25=0,IF(AND(INDEX($B$2:$HS$227,$A25+1,CI$1)&gt;0,INDEX($B$2:$HS$227,$A25,CI$1+1)&gt;0,INDEX($B$2:$HS$227,$A25*2,CI$1)&gt;0,INDEX($B$2:$HS$227,$A25,CI$1*2)&gt;0),-2,0) ,д!CI25)</f>
        <v>0</v>
      </c>
      <c r="CJ25" s="3" t="n">
        <f aca="false">IF(д!CJ25=0,IF(AND(INDEX($B$2:$HS$227,$A25+1,CJ$1)&gt;0,INDEX($B$2:$HS$227,$A25,CJ$1+1)&gt;0,INDEX($B$2:$HS$227,$A25*2,CJ$1)&gt;0,INDEX($B$2:$HS$227,$A25,CJ$1*2)&gt;0),-2,0) ,д!CJ25)</f>
        <v>0</v>
      </c>
      <c r="CK25" s="3" t="n">
        <f aca="false">IF(д!CK25=0,IF(AND(INDEX($B$2:$HS$227,$A25+1,CK$1)&gt;0,INDEX($B$2:$HS$227,$A25,CK$1+1)&gt;0,INDEX($B$2:$HS$227,$A25*2,CK$1)&gt;0,INDEX($B$2:$HS$227,$A25,CK$1*2)&gt;0),-2,0) ,д!CK25)</f>
        <v>-2</v>
      </c>
      <c r="CL25" s="3" t="n">
        <f aca="false">IF(д!CL25=0,IF(AND(INDEX($B$2:$HS$227,$A25+1,CL$1)&gt;0,INDEX($B$2:$HS$227,$A25,CL$1+1)&gt;0,INDEX($B$2:$HS$227,$A25*2,CL$1)&gt;0,INDEX($B$2:$HS$227,$A25,CL$1*2)&gt;0),-2,0) ,д!CL25)</f>
        <v>2</v>
      </c>
      <c r="CM25" s="3" t="n">
        <f aca="false">IF(д!CM25=0,IF(AND(INDEX($B$2:$HS$227,$A25+1,CM$1)&gt;0,INDEX($B$2:$HS$227,$A25,CM$1+1)&gt;0,INDEX($B$2:$HS$227,$A25*2,CM$1)&gt;0,INDEX($B$2:$HS$227,$A25,CM$1*2)&gt;0),-2,0) ,д!CM25)</f>
        <v>0</v>
      </c>
      <c r="CN25" s="3" t="n">
        <f aca="false">IF(д!CN25=0,IF(AND(INDEX($B$2:$HS$227,$A25+1,CN$1)&gt;0,INDEX($B$2:$HS$227,$A25,CN$1+1)&gt;0,INDEX($B$2:$HS$227,$A25*2,CN$1)&gt;0,INDEX($B$2:$HS$227,$A25,CN$1*2)&gt;0),-2,0) ,д!CN25)</f>
        <v>0</v>
      </c>
      <c r="CO25" s="3" t="n">
        <f aca="false">IF(д!CO25=0,IF(AND(INDEX($B$2:$HS$227,$A25+1,CO$1)&gt;0,INDEX($B$2:$HS$227,$A25,CO$1+1)&gt;0,INDEX($B$2:$HS$227,$A25*2,CO$1)&gt;0,INDEX($B$2:$HS$227,$A25,CO$1*2)&gt;0),-2,0) ,д!CO25)</f>
        <v>0</v>
      </c>
      <c r="CP25" s="3" t="n">
        <f aca="false">IF(д!CP25=0,IF(AND(INDEX($B$2:$HS$227,$A25+1,CP$1)&gt;0,INDEX($B$2:$HS$227,$A25,CP$1+1)&gt;0,INDEX($B$2:$HS$227,$A25*2,CP$1)&gt;0,INDEX($B$2:$HS$227,$A25,CP$1*2)&gt;0),-2,0) ,д!CP25)</f>
        <v>0</v>
      </c>
      <c r="CQ25" s="3" t="n">
        <f aca="false">IF(д!CQ25=0,IF(AND(INDEX($B$2:$HS$227,$A25+1,CQ$1)&gt;0,INDEX($B$2:$HS$227,$A25,CQ$1+1)&gt;0,INDEX($B$2:$HS$227,$A25*2,CQ$1)&gt;0,INDEX($B$2:$HS$227,$A25,CQ$1*2)&gt;0),-2,0) ,д!CQ25)</f>
        <v>0</v>
      </c>
      <c r="CR25" s="3" t="n">
        <f aca="false">IF(д!CR25=0,IF(AND(INDEX($B$2:$HS$227,$A25+1,CR$1)&gt;0,INDEX($B$2:$HS$227,$A25,CR$1+1)&gt;0,INDEX($B$2:$HS$227,$A25*2,CR$1)&gt;0,INDEX($B$2:$HS$227,$A25,CR$1*2)&gt;0),-2,0) ,д!CR25)</f>
        <v>0</v>
      </c>
      <c r="CS25" s="3" t="n">
        <f aca="false">IF(д!CS25=0,IF(AND(INDEX($B$2:$HS$227,$A25+1,CS$1)&gt;0,INDEX($B$2:$HS$227,$A25,CS$1+1)&gt;0,INDEX($B$2:$HS$227,$A25*2,CS$1)&gt;0,INDEX($B$2:$HS$227,$A25,CS$1*2)&gt;0),-2,0) ,д!CS25)</f>
        <v>0</v>
      </c>
      <c r="CT25" s="3" t="n">
        <f aca="false">IF(д!CT25=0,IF(AND(INDEX($B$2:$HS$227,$A25+1,CT$1)&gt;0,INDEX($B$2:$HS$227,$A25,CT$1+1)&gt;0,INDEX($B$2:$HS$227,$A25*2,CT$1)&gt;0,INDEX($B$2:$HS$227,$A25,CT$1*2)&gt;0),-2,0) ,д!CT25)</f>
        <v>0</v>
      </c>
      <c r="CU25" s="3" t="n">
        <f aca="false">IF(д!CU25=0,IF(AND(INDEX($B$2:$HS$227,$A25+1,CU$1)&gt;0,INDEX($B$2:$HS$227,$A25,CU$1+1)&gt;0,INDEX($B$2:$HS$227,$A25*2,CU$1)&gt;0,INDEX($B$2:$HS$227,$A25,CU$1*2)&gt;0),-2,0) ,д!CU25)</f>
        <v>0</v>
      </c>
      <c r="CV25" s="3" t="n">
        <f aca="false">IF(д!CV25=0,IF(AND(INDEX($B$2:$HS$227,$A25+1,CV$1)&gt;0,INDEX($B$2:$HS$227,$A25,CV$1+1)&gt;0,INDEX($B$2:$HS$227,$A25*2,CV$1)&gt;0,INDEX($B$2:$HS$227,$A25,CV$1*2)&gt;0),-2,0) ,д!CV25)</f>
        <v>0</v>
      </c>
      <c r="CW25" s="3" t="n">
        <f aca="false">IF(д!CW25=0,IF(AND(INDEX($B$2:$HS$227,$A25+1,CW$1)&gt;0,INDEX($B$2:$HS$227,$A25,CW$1+1)&gt;0,INDEX($B$2:$HS$227,$A25*2,CW$1)&gt;0,INDEX($B$2:$HS$227,$A25,CW$1*2)&gt;0),-2,0) ,д!CW25)</f>
        <v>2</v>
      </c>
      <c r="CX25" s="3" t="n">
        <f aca="false">IF(д!CX25=0,IF(AND(INDEX($B$2:$HS$227,$A25+1,CX$1)&gt;0,INDEX($B$2:$HS$227,$A25,CX$1+1)&gt;0,INDEX($B$2:$HS$227,$A25*2,CX$1)&gt;0,INDEX($B$2:$HS$227,$A25,CX$1*2)&gt;0),-2,0) ,д!CX25)</f>
        <v>-1</v>
      </c>
      <c r="CY25" s="3" t="n">
        <f aca="false">IF(д!CY25=0,IF(AND(INDEX($B$2:$HS$227,$A25+1,CY$1)&gt;0,INDEX($B$2:$HS$227,$A25,CY$1+1)&gt;0,INDEX($B$2:$HS$227,$A25*2,CY$1)&gt;0,INDEX($B$2:$HS$227,$A25,CY$1*2)&gt;0),-2,0) ,д!CY25)</f>
        <v>1</v>
      </c>
      <c r="CZ25" s="3" t="n">
        <f aca="false">IF(д!CZ25=0,IF(AND(INDEX($B$2:$HS$227,$A25+1,CZ$1)&gt;0,INDEX($B$2:$HS$227,$A25,CZ$1+1)&gt;0,INDEX($B$2:$HS$227,$A25*2,CZ$1)&gt;0,INDEX($B$2:$HS$227,$A25,CZ$1*2)&gt;0),-2,0) ,д!CZ25)</f>
        <v>1</v>
      </c>
      <c r="DA25" s="3" t="n">
        <f aca="false">IF(д!DA25=0,IF(AND(INDEX($B$2:$HS$227,$A25+1,DA$1)&gt;0,INDEX($B$2:$HS$227,$A25,DA$1+1)&gt;0,INDEX($B$2:$HS$227,$A25*2,DA$1)&gt;0,INDEX($B$2:$HS$227,$A25,DA$1*2)&gt;0),-2,0) ,д!DA25)</f>
        <v>1</v>
      </c>
      <c r="DB25" s="3" t="n">
        <f aca="false">IF(д!DB25=0,IF(AND(INDEX($B$2:$HS$227,$A25+1,DB$1)&gt;0,INDEX($B$2:$HS$227,$A25,DB$1+1)&gt;0,INDEX($B$2:$HS$227,$A25*2,DB$1)&gt;0,INDEX($B$2:$HS$227,$A25,DB$1*2)&gt;0),-2,0) ,д!DB25)</f>
        <v>1</v>
      </c>
      <c r="DC25" s="3" t="n">
        <f aca="false">IF(д!DC25=0,IF(AND(INDEX($B$2:$HS$227,$A25+1,DC$1)&gt;0,INDEX($B$2:$HS$227,$A25,DC$1+1)&gt;0,INDEX($B$2:$HS$227,$A25*2,DC$1)&gt;0,INDEX($B$2:$HS$227,$A25,DC$1*2)&gt;0),-2,0) ,д!DC25)</f>
        <v>1</v>
      </c>
      <c r="DD25" s="3" t="n">
        <f aca="false">IF(д!DD25=0,IF(AND(INDEX($B$2:$HS$227,$A25+1,DD$1)&gt;0,INDEX($B$2:$HS$227,$A25,DD$1+1)&gt;0,INDEX($B$2:$HS$227,$A25*2,DD$1)&gt;0,INDEX($B$2:$HS$227,$A25,DD$1*2)&gt;0),-2,0) ,д!DD25)</f>
        <v>1</v>
      </c>
      <c r="DE25" s="3" t="n">
        <f aca="false">IF(д!DE25=0,IF(AND(INDEX($B$2:$HS$227,$A25+1,DE$1)&gt;0,INDEX($B$2:$HS$227,$A25,DE$1+1)&gt;0,INDEX($B$2:$HS$227,$A25*2,DE$1)&gt;0,INDEX($B$2:$HS$227,$A25,DE$1*2)&gt;0),-2,0) ,д!DE25)</f>
        <v>1</v>
      </c>
      <c r="DF25" s="3" t="n">
        <f aca="false">IF(д!DF25=0,IF(AND(INDEX($B$2:$HS$227,$A25+1,DF$1)&gt;0,INDEX($B$2:$HS$227,$A25,DF$1+1)&gt;0,INDEX($B$2:$HS$227,$A25*2,DF$1)&gt;0,INDEX($B$2:$HS$227,$A25,DF$1*2)&gt;0),-2,0) ,д!DF25)</f>
        <v>1</v>
      </c>
      <c r="DG25" s="3" t="n">
        <f aca="false">IF(д!DG25=0,IF(AND(INDEX($B$2:$HS$227,$A25+1,DG$1)&gt;0,INDEX($B$2:$HS$227,$A25,DG$1+1)&gt;0,INDEX($B$2:$HS$227,$A25*2,DG$1)&gt;0,INDEX($B$2:$HS$227,$A25,DG$1*2)&gt;0),-2,0) ,д!DG25)</f>
        <v>1</v>
      </c>
      <c r="DH25" s="3" t="n">
        <f aca="false">IF(д!DH25=0,IF(AND(INDEX($B$2:$HS$227,$A25+1,DH$1)&gt;0,INDEX($B$2:$HS$227,$A25,DH$1+1)&gt;0,INDEX($B$2:$HS$227,$A25*2,DH$1)&gt;0,INDEX($B$2:$HS$227,$A25,DH$1*2)&gt;0),-2,0) ,д!DH25)</f>
        <v>1</v>
      </c>
      <c r="DI25" s="3" t="n">
        <f aca="false">IF(д!DI25=0,IF(AND(INDEX($B$2:$HS$227,$A25+1,DI$1)&gt;0,INDEX($B$2:$HS$227,$A25,DI$1+1)&gt;0,INDEX($B$2:$HS$227,$A25*2,DI$1)&gt;0,INDEX($B$2:$HS$227,$A25,DI$1*2)&gt;0),-2,0) ,д!DI25)</f>
        <v>1</v>
      </c>
      <c r="DJ25" s="3" t="n">
        <f aca="false">IF(д!DJ25=0,IF(OR(INDEX($B$2:$HS$227,$A25+1,DJ$1)&lt;0,INDEX($B$2:$HS$227,$A25,DJ$1+1)&lt;0,INDEX($B$2:$HS$227,$A25*2,DJ$1)&lt;0,INDEX($B$2:$HS$227,$A25,DJ$1*2)&lt;0),2,0) ,д!DJ25)</f>
        <v>1</v>
      </c>
      <c r="DK25" s="3" t="n">
        <f aca="false">IF(д!DK25=0,IF(OR(INDEX($B$2:$HS$227,$A25+1,DK$1)&gt;0,INDEX($B$2:$HS$227,$A25,DK$1+1)&gt;0,INDEX($B$2:$HS$227,$A25*2,DK$1)&gt;0,INDEX($B$2:$HS$227,$A25,DK$1*2)&gt;0),-1,0) ,д!DK25)</f>
        <v>1</v>
      </c>
      <c r="DL25" s="2" t="n">
        <f aca="false">IF(MAX(DL$1,$A25)*2 + MIN(DL$1,$A25) &gt;= 227,1,0)</f>
        <v>1</v>
      </c>
      <c r="DM25" s="2" t="n">
        <f aca="false">IF(MAX(DM$1,$A25)*2 + MIN(DM$1,$A25) &gt;= 227,1,0)</f>
        <v>1</v>
      </c>
      <c r="DN25" s="2" t="n">
        <f aca="false">IF(MAX(DN$1,$A25)*2 + MIN(DN$1,$A25) &gt;= 227,1,0)</f>
        <v>1</v>
      </c>
      <c r="DO25" s="2" t="n">
        <f aca="false">IF(MAX(DO$1,$A25)*2 + MIN(DO$1,$A25) &gt;= 227,1,0)</f>
        <v>1</v>
      </c>
      <c r="DP25" s="2" t="n">
        <f aca="false">IF(MAX(DP$1,$A25)*2 + MIN(DP$1,$A25) &gt;= 227,1,0)</f>
        <v>1</v>
      </c>
      <c r="DQ25" s="2" t="n">
        <f aca="false">IF(MAX(DQ$1,$A25)*2 + MIN(DQ$1,$A25) &gt;= 227,1,0)</f>
        <v>1</v>
      </c>
      <c r="DR25" s="2" t="n">
        <f aca="false">IF(MAX(DR$1,$A25)*2 + MIN(DR$1,$A25) &gt;= 227,1,0)</f>
        <v>1</v>
      </c>
      <c r="DS25" s="2" t="n">
        <f aca="false">IF(MAX(DS$1,$A25)*2 + MIN(DS$1,$A25) &gt;= 227,1,0)</f>
        <v>1</v>
      </c>
      <c r="DT25" s="2" t="n">
        <f aca="false">IF(MAX(DT$1,$A25)*2 + MIN(DT$1,$A25) &gt;= 227,1,0)</f>
        <v>1</v>
      </c>
      <c r="DU25" s="2" t="n">
        <f aca="false">IF(MAX(DU$1,$A25)*2 + MIN(DU$1,$A25) &gt;= 227,1,0)</f>
        <v>1</v>
      </c>
      <c r="DV25" s="2" t="n">
        <f aca="false">IF(MAX(DV$1,$A25)*2 + MIN(DV$1,$A25) &gt;= 227,1,0)</f>
        <v>1</v>
      </c>
      <c r="DW25" s="2" t="n">
        <f aca="false">IF(MAX(DW$1,$A25)*2 + MIN(DW$1,$A25) &gt;= 227,1,0)</f>
        <v>1</v>
      </c>
      <c r="DX25" s="2" t="n">
        <f aca="false">IF(MAX(DX$1,$A25)*2 + MIN(DX$1,$A25) &gt;= 227,1,0)</f>
        <v>1</v>
      </c>
      <c r="DY25" s="2" t="n">
        <f aca="false">IF(MAX(DY$1,$A25)*2 + MIN(DY$1,$A25) &gt;= 227,1,0)</f>
        <v>1</v>
      </c>
      <c r="DZ25" s="2" t="n">
        <f aca="false">IF(MAX(DZ$1,$A25)*2 + MIN(DZ$1,$A25) &gt;= 227,1,0)</f>
        <v>1</v>
      </c>
      <c r="EA25" s="2" t="n">
        <f aca="false">IF(MAX(EA$1,$A25)*2 + MIN(EA$1,$A25) &gt;= 227,1,0)</f>
        <v>1</v>
      </c>
      <c r="EB25" s="2" t="n">
        <f aca="false">IF(MAX(EB$1,$A25)*2 + MIN(EB$1,$A25) &gt;= 227,1,0)</f>
        <v>1</v>
      </c>
      <c r="EC25" s="2" t="n">
        <f aca="false">IF(MAX(EC$1,$A25)*2 + MIN(EC$1,$A25) &gt;= 227,1,0)</f>
        <v>1</v>
      </c>
      <c r="ED25" s="2" t="n">
        <f aca="false">IF(MAX(ED$1,$A25)*2 + MIN(ED$1,$A25) &gt;= 227,1,0)</f>
        <v>1</v>
      </c>
      <c r="EE25" s="2" t="n">
        <f aca="false">IF(MAX(EE$1,$A25)*2 + MIN(EE$1,$A25) &gt;= 227,1,0)</f>
        <v>1</v>
      </c>
      <c r="EF25" s="2" t="n">
        <f aca="false">IF(MAX(EF$1,$A25)*2 + MIN(EF$1,$A25) &gt;= 227,1,0)</f>
        <v>1</v>
      </c>
      <c r="EG25" s="2" t="n">
        <f aca="false">IF(MAX(EG$1,$A25)*2 + MIN(EG$1,$A25) &gt;= 227,1,0)</f>
        <v>1</v>
      </c>
      <c r="EH25" s="2" t="n">
        <f aca="false">IF(MAX(EH$1,$A25)*2 + MIN(EH$1,$A25) &gt;= 227,1,0)</f>
        <v>1</v>
      </c>
      <c r="EI25" s="2" t="n">
        <f aca="false">IF(MAX(EI$1,$A25)*2 + MIN(EI$1,$A25) &gt;= 227,1,0)</f>
        <v>1</v>
      </c>
      <c r="EJ25" s="2" t="n">
        <f aca="false">IF(MAX(EJ$1,$A25)*2 + MIN(EJ$1,$A25) &gt;= 227,1,0)</f>
        <v>1</v>
      </c>
      <c r="EK25" s="2" t="n">
        <f aca="false">IF(MAX(EK$1,$A25)*2 + MIN(EK$1,$A25) &gt;= 227,1,0)</f>
        <v>1</v>
      </c>
      <c r="EL25" s="2" t="n">
        <f aca="false">IF(MAX(EL$1,$A25)*2 + MIN(EL$1,$A25) &gt;= 227,1,0)</f>
        <v>1</v>
      </c>
      <c r="EM25" s="2" t="n">
        <f aca="false">IF(MAX(EM$1,$A25)*2 + MIN(EM$1,$A25) &gt;= 227,1,0)</f>
        <v>1</v>
      </c>
      <c r="EN25" s="2" t="n">
        <f aca="false">IF(MAX(EN$1,$A25)*2 + MIN(EN$1,$A25) &gt;= 227,1,0)</f>
        <v>1</v>
      </c>
      <c r="EO25" s="2" t="n">
        <f aca="false">IF(MAX(EO$1,$A25)*2 + MIN(EO$1,$A25) &gt;= 227,1,0)</f>
        <v>1</v>
      </c>
      <c r="EP25" s="2" t="n">
        <f aca="false">IF(MAX(EP$1,$A25)*2 + MIN(EP$1,$A25) &gt;= 227,1,0)</f>
        <v>1</v>
      </c>
      <c r="EQ25" s="2" t="n">
        <f aca="false">IF(MAX(EQ$1,$A25)*2 + MIN(EQ$1,$A25) &gt;= 227,1,0)</f>
        <v>1</v>
      </c>
      <c r="ER25" s="2" t="n">
        <f aca="false">IF(MAX(ER$1,$A25)*2 + MIN(ER$1,$A25) &gt;= 227,1,0)</f>
        <v>1</v>
      </c>
      <c r="ES25" s="2" t="n">
        <f aca="false">IF(MAX(ES$1,$A25)*2 + MIN(ES$1,$A25) &gt;= 227,1,0)</f>
        <v>1</v>
      </c>
      <c r="ET25" s="2" t="n">
        <f aca="false">IF(MAX(ET$1,$A25)*2 + MIN(ET$1,$A25) &gt;= 227,1,0)</f>
        <v>1</v>
      </c>
      <c r="EU25" s="2" t="n">
        <f aca="false">IF(MAX(EU$1,$A25)*2 + MIN(EU$1,$A25) &gt;= 227,1,0)</f>
        <v>1</v>
      </c>
      <c r="EV25" s="2" t="n">
        <f aca="false">IF(MAX(EV$1,$A25)*2 + MIN(EV$1,$A25) &gt;= 227,1,0)</f>
        <v>1</v>
      </c>
      <c r="EW25" s="2" t="n">
        <f aca="false">IF(MAX(EW$1,$A25)*2 + MIN(EW$1,$A25) &gt;= 227,1,0)</f>
        <v>1</v>
      </c>
      <c r="EX25" s="2" t="n">
        <f aca="false">IF(MAX(EX$1,$A25)*2 + MIN(EX$1,$A25) &gt;= 227,1,0)</f>
        <v>1</v>
      </c>
      <c r="EY25" s="2" t="n">
        <f aca="false">IF(MAX(EY$1,$A25)*2 + MIN(EY$1,$A25) &gt;= 227,1,0)</f>
        <v>1</v>
      </c>
      <c r="EZ25" s="2" t="n">
        <f aca="false">IF(MAX(EZ$1,$A25)*2 + MIN(EZ$1,$A25) &gt;= 227,1,0)</f>
        <v>1</v>
      </c>
      <c r="FA25" s="2" t="n">
        <f aca="false">IF(MAX(FA$1,$A25)*2 + MIN(FA$1,$A25) &gt;= 227,1,0)</f>
        <v>1</v>
      </c>
      <c r="FB25" s="2" t="n">
        <f aca="false">IF(MAX(FB$1,$A25)*2 + MIN(FB$1,$A25) &gt;= 227,1,0)</f>
        <v>1</v>
      </c>
      <c r="FC25" s="2" t="n">
        <f aca="false">IF(MAX(FC$1,$A25)*2 + MIN(FC$1,$A25) &gt;= 227,1,0)</f>
        <v>1</v>
      </c>
      <c r="FD25" s="2" t="n">
        <f aca="false">IF(MAX(FD$1,$A25)*2 + MIN(FD$1,$A25) &gt;= 227,1,0)</f>
        <v>1</v>
      </c>
      <c r="FE25" s="2" t="n">
        <f aca="false">IF(MAX(FE$1,$A25)*2 + MIN(FE$1,$A25) &gt;= 227,1,0)</f>
        <v>1</v>
      </c>
      <c r="FF25" s="2" t="n">
        <f aca="false">IF(MAX(FF$1,$A25)*2 + MIN(FF$1,$A25) &gt;= 227,1,0)</f>
        <v>1</v>
      </c>
      <c r="FG25" s="2" t="n">
        <f aca="false">IF(MAX(FG$1,$A25)*2 + MIN(FG$1,$A25) &gt;= 227,1,0)</f>
        <v>1</v>
      </c>
      <c r="FH25" s="2" t="n">
        <f aca="false">IF(MAX(FH$1,$A25)*2 + MIN(FH$1,$A25) &gt;= 227,1,0)</f>
        <v>1</v>
      </c>
      <c r="FI25" s="2" t="n">
        <f aca="false">IF(MAX(FI$1,$A25)*2 + MIN(FI$1,$A25) &gt;= 227,1,0)</f>
        <v>1</v>
      </c>
      <c r="FJ25" s="2" t="n">
        <f aca="false">IF(MAX(FJ$1,$A25)*2 + MIN(FJ$1,$A25) &gt;= 227,1,0)</f>
        <v>1</v>
      </c>
      <c r="FK25" s="2" t="n">
        <f aca="false">IF(MAX(FK$1,$A25)*2 + MIN(FK$1,$A25) &gt;= 227,1,0)</f>
        <v>1</v>
      </c>
      <c r="FL25" s="2" t="n">
        <f aca="false">IF(MAX(FL$1,$A25)*2 + MIN(FL$1,$A25) &gt;= 227,1,0)</f>
        <v>1</v>
      </c>
      <c r="FM25" s="2" t="n">
        <f aca="false">IF(MAX(FM$1,$A25)*2 + MIN(FM$1,$A25) &gt;= 227,1,0)</f>
        <v>1</v>
      </c>
      <c r="FN25" s="2" t="n">
        <f aca="false">IF(MAX(FN$1,$A25)*2 + MIN(FN$1,$A25) &gt;= 227,1,0)</f>
        <v>1</v>
      </c>
      <c r="FO25" s="2" t="n">
        <f aca="false">IF(MAX(FO$1,$A25)*2 + MIN(FO$1,$A25) &gt;= 227,1,0)</f>
        <v>1</v>
      </c>
      <c r="FP25" s="2" t="n">
        <f aca="false">IF(MAX(FP$1,$A25)*2 + MIN(FP$1,$A25) &gt;= 227,1,0)</f>
        <v>1</v>
      </c>
      <c r="FQ25" s="2" t="n">
        <f aca="false">IF(MAX(FQ$1,$A25)*2 + MIN(FQ$1,$A25) &gt;= 227,1,0)</f>
        <v>1</v>
      </c>
      <c r="FR25" s="2" t="n">
        <f aca="false">IF(MAX(FR$1,$A25)*2 + MIN(FR$1,$A25) &gt;= 227,1,0)</f>
        <v>1</v>
      </c>
      <c r="FS25" s="2" t="n">
        <f aca="false">IF(MAX(FS$1,$A25)*2 + MIN(FS$1,$A25) &gt;= 227,1,0)</f>
        <v>1</v>
      </c>
      <c r="FT25" s="2" t="n">
        <f aca="false">IF(MAX(FT$1,$A25)*2 + MIN(FT$1,$A25) &gt;= 227,1,0)</f>
        <v>1</v>
      </c>
      <c r="FU25" s="2" t="n">
        <f aca="false">IF(MAX(FU$1,$A25)*2 + MIN(FU$1,$A25) &gt;= 227,1,0)</f>
        <v>1</v>
      </c>
      <c r="FV25" s="2" t="n">
        <f aca="false">IF(MAX(FV$1,$A25)*2 + MIN(FV$1,$A25) &gt;= 227,1,0)</f>
        <v>1</v>
      </c>
      <c r="FW25" s="2" t="n">
        <f aca="false">IF(MAX(FW$1,$A25)*2 + MIN(FW$1,$A25) &gt;= 227,1,0)</f>
        <v>1</v>
      </c>
      <c r="FX25" s="2" t="n">
        <f aca="false">IF(MAX(FX$1,$A25)*2 + MIN(FX$1,$A25) &gt;= 227,1,0)</f>
        <v>1</v>
      </c>
      <c r="FY25" s="2" t="n">
        <f aca="false">IF(MAX(FY$1,$A25)*2 + MIN(FY$1,$A25) &gt;= 227,1,0)</f>
        <v>1</v>
      </c>
      <c r="FZ25" s="2" t="n">
        <f aca="false">IF(MAX(FZ$1,$A25)*2 + MIN(FZ$1,$A25) &gt;= 227,1,0)</f>
        <v>1</v>
      </c>
      <c r="GA25" s="2" t="n">
        <f aca="false">IF(MAX(GA$1,$A25)*2 + MIN(GA$1,$A25) &gt;= 227,1,0)</f>
        <v>1</v>
      </c>
      <c r="GB25" s="2" t="n">
        <f aca="false">IF(MAX(GB$1,$A25)*2 + MIN(GB$1,$A25) &gt;= 227,1,0)</f>
        <v>1</v>
      </c>
      <c r="GC25" s="2" t="n">
        <f aca="false">IF(MAX(GC$1,$A25)*2 + MIN(GC$1,$A25) &gt;= 227,1,0)</f>
        <v>1</v>
      </c>
      <c r="GD25" s="2" t="n">
        <f aca="false">IF(MAX(GD$1,$A25)*2 + MIN(GD$1,$A25) &gt;= 227,1,0)</f>
        <v>1</v>
      </c>
      <c r="GE25" s="2" t="n">
        <f aca="false">IF(MAX(GE$1,$A25)*2 + MIN(GE$1,$A25) &gt;= 227,1,0)</f>
        <v>1</v>
      </c>
      <c r="GF25" s="2" t="n">
        <f aca="false">IF(MAX(GF$1,$A25)*2 + MIN(GF$1,$A25) &gt;= 227,1,0)</f>
        <v>1</v>
      </c>
      <c r="GG25" s="2" t="n">
        <f aca="false">IF(MAX(GG$1,$A25)*2 + MIN(GG$1,$A25) &gt;= 227,1,0)</f>
        <v>1</v>
      </c>
      <c r="GH25" s="2" t="n">
        <f aca="false">IF(MAX(GH$1,$A25)*2 + MIN(GH$1,$A25) &gt;= 227,1,0)</f>
        <v>1</v>
      </c>
      <c r="GI25" s="2" t="n">
        <f aca="false">IF(MAX(GI$1,$A25)*2 + MIN(GI$1,$A25) &gt;= 227,1,0)</f>
        <v>1</v>
      </c>
      <c r="GJ25" s="2" t="n">
        <f aca="false">IF(MAX(GJ$1,$A25)*2 + MIN(GJ$1,$A25) &gt;= 227,1,0)</f>
        <v>1</v>
      </c>
      <c r="GK25" s="2" t="n">
        <f aca="false">IF(MAX(GK$1,$A25)*2 + MIN(GK$1,$A25) &gt;= 227,1,0)</f>
        <v>1</v>
      </c>
      <c r="GL25" s="2" t="n">
        <f aca="false">IF(MAX(GL$1,$A25)*2 + MIN(GL$1,$A25) &gt;= 227,1,0)</f>
        <v>1</v>
      </c>
      <c r="GM25" s="2" t="n">
        <f aca="false">IF(MAX(GM$1,$A25)*2 + MIN(GM$1,$A25) &gt;= 227,1,0)</f>
        <v>1</v>
      </c>
      <c r="GN25" s="2" t="n">
        <f aca="false">IF(MAX(GN$1,$A25)*2 + MIN(GN$1,$A25) &gt;= 227,1,0)</f>
        <v>1</v>
      </c>
      <c r="GO25" s="2" t="n">
        <f aca="false">IF(MAX(GO$1,$A25)*2 + MIN(GO$1,$A25) &gt;= 227,1,0)</f>
        <v>1</v>
      </c>
      <c r="GP25" s="2" t="n">
        <f aca="false">IF(MAX(GP$1,$A25)*2 + MIN(GP$1,$A25) &gt;= 227,1,0)</f>
        <v>1</v>
      </c>
      <c r="GQ25" s="2" t="n">
        <f aca="false">IF(MAX(GQ$1,$A25)*2 + MIN(GQ$1,$A25) &gt;= 227,1,0)</f>
        <v>1</v>
      </c>
      <c r="GR25" s="2" t="n">
        <f aca="false">IF(MAX(GR$1,$A25)*2 + MIN(GR$1,$A25) &gt;= 227,1,0)</f>
        <v>1</v>
      </c>
      <c r="GS25" s="2" t="n">
        <f aca="false">IF(MAX(GS$1,$A25)*2 + MIN(GS$1,$A25) &gt;= 227,1,0)</f>
        <v>1</v>
      </c>
      <c r="GT25" s="2" t="n">
        <f aca="false">IF(MAX(GT$1,$A25)*2 + MIN(GT$1,$A25) &gt;= 227,1,0)</f>
        <v>1</v>
      </c>
      <c r="GU25" s="2" t="n">
        <f aca="false">IF(MAX(GU$1,$A25)*2 + MIN(GU$1,$A25) &gt;= 227,1,0)</f>
        <v>1</v>
      </c>
      <c r="GV25" s="2" t="n">
        <f aca="false">IF(MAX(GV$1,$A25)*2 + MIN(GV$1,$A25) &gt;= 227,1,0)</f>
        <v>1</v>
      </c>
      <c r="GW25" s="2" t="n">
        <f aca="false">IF(MAX(GW$1,$A25)*2 + MIN(GW$1,$A25) &gt;= 227,1,0)</f>
        <v>1</v>
      </c>
      <c r="GX25" s="2" t="n">
        <f aca="false">IF(MAX(GX$1,$A25)*2 + MIN(GX$1,$A25) &gt;= 227,1,0)</f>
        <v>1</v>
      </c>
      <c r="GY25" s="2" t="n">
        <f aca="false">IF(MAX(GY$1,$A25)*2 + MIN(GY$1,$A25) &gt;= 227,1,0)</f>
        <v>1</v>
      </c>
      <c r="GZ25" s="2" t="n">
        <f aca="false">IF(MAX(GZ$1,$A25)*2 + MIN(GZ$1,$A25) &gt;= 227,1,0)</f>
        <v>1</v>
      </c>
      <c r="HA25" s="2" t="n">
        <f aca="false">IF(MAX(HA$1,$A25)*2 + MIN(HA$1,$A25) &gt;= 227,1,0)</f>
        <v>1</v>
      </c>
      <c r="HB25" s="2" t="n">
        <f aca="false">IF(MAX(HB$1,$A25)*2 + MIN(HB$1,$A25) &gt;= 227,1,0)</f>
        <v>1</v>
      </c>
      <c r="HC25" s="2" t="n">
        <f aca="false">IF(MAX(HC$1,$A25)*2 + MIN(HC$1,$A25) &gt;= 227,1,0)</f>
        <v>1</v>
      </c>
      <c r="HD25" s="2" t="n">
        <f aca="false">IF(MAX(HD$1,$A25)*2 + MIN(HD$1,$A25) &gt;= 227,1,0)</f>
        <v>1</v>
      </c>
      <c r="HE25" s="2" t="n">
        <f aca="false">IF(MAX(HE$1,$A25)*2 + MIN(HE$1,$A25) &gt;= 227,1,0)</f>
        <v>1</v>
      </c>
      <c r="HF25" s="2" t="n">
        <f aca="false">IF(MAX(HF$1,$A25)*2 + MIN(HF$1,$A25) &gt;= 227,1,0)</f>
        <v>1</v>
      </c>
      <c r="HG25" s="2" t="n">
        <f aca="false">IF(MAX(HG$1,$A25)*2 + MIN(HG$1,$A25) &gt;= 227,1,0)</f>
        <v>1</v>
      </c>
      <c r="HH25" s="2" t="n">
        <f aca="false">IF(MAX(HH$1,$A25)*2 + MIN(HH$1,$A25) &gt;= 227,1,0)</f>
        <v>1</v>
      </c>
      <c r="HI25" s="2" t="n">
        <f aca="false">IF(MAX(HI$1,$A25)*2 + MIN(HI$1,$A25) &gt;= 227,1,0)</f>
        <v>1</v>
      </c>
      <c r="HJ25" s="2" t="n">
        <f aca="false">IF(MAX(HJ$1,$A25)*2 + MIN(HJ$1,$A25) &gt;= 227,1,0)</f>
        <v>1</v>
      </c>
      <c r="HK25" s="2" t="n">
        <f aca="false">IF(MAX(HK$1,$A25)*2 + MIN(HK$1,$A25) &gt;= 227,1,0)</f>
        <v>1</v>
      </c>
      <c r="HL25" s="2" t="n">
        <f aca="false">IF(MAX(HL$1,$A25)*2 + MIN(HL$1,$A25) &gt;= 227,1,0)</f>
        <v>1</v>
      </c>
      <c r="HM25" s="2" t="n">
        <f aca="false">IF(MAX(HM$1,$A25)*2 + MIN(HM$1,$A25) &gt;= 227,1,0)</f>
        <v>1</v>
      </c>
      <c r="HN25" s="2" t="n">
        <f aca="false">IF(MAX(HN$1,$A25)*2 + MIN(HN$1,$A25) &gt;= 227,1,0)</f>
        <v>1</v>
      </c>
      <c r="HO25" s="2" t="n">
        <f aca="false">IF(MAX(HO$1,$A25)*2 + MIN(HO$1,$A25) &gt;= 227,1,0)</f>
        <v>1</v>
      </c>
      <c r="HP25" s="2" t="n">
        <f aca="false">IF(MAX(HP$1,$A25)*2 + MIN(HP$1,$A25) &gt;= 227,1,0)</f>
        <v>1</v>
      </c>
      <c r="HQ25" s="2" t="n">
        <f aca="false">IF(MAX(HQ$1,$A25)*2 + MIN(HQ$1,$A25) &gt;= 227,1,0)</f>
        <v>1</v>
      </c>
      <c r="HR25" s="2" t="n">
        <f aca="false">IF(MAX(HR$1,$A25)*2 + MIN(HR$1,$A25) &gt;= 227,1,0)</f>
        <v>1</v>
      </c>
      <c r="HS25" s="2" t="n">
        <f aca="false">IF(MAX(HS$1,$A25)*2 + MIN(HS$1,$A25) &gt;= 227,1,0)</f>
        <v>1</v>
      </c>
    </row>
    <row r="26" customFormat="false" ht="23.1" hidden="false" customHeight="true" outlineLevel="0" collapsed="false">
      <c r="A26" s="1" t="n">
        <v>25</v>
      </c>
      <c r="B26" s="3" t="n">
        <f aca="false">IF(д!B26=0,IF(AND(INDEX($B$2:$HS$227,$A26+1,B$1)&gt;0,INDEX($B$2:$HS$227,$A26,B$1+1)&gt;0,INDEX($B$2:$HS$227,$A26*2,B$1)&gt;0,INDEX($B$2:$HS$227,$A26,B$1*2)&gt;0),-2,0) ,д!B26)</f>
        <v>0</v>
      </c>
      <c r="C26" s="3" t="n">
        <f aca="false">IF(д!C26=0,IF(AND(INDEX($B$2:$HS$227,$A26+1,C$1)&gt;0,INDEX($B$2:$HS$227,$A26,C$1+1)&gt;0,INDEX($B$2:$HS$227,$A26*2,C$1)&gt;0,INDEX($B$2:$HS$227,$A26,C$1*2)&gt;0),-2,0) ,д!C26)</f>
        <v>0</v>
      </c>
      <c r="D26" s="3" t="n">
        <f aca="false">IF(д!D26=0,IF(AND(INDEX($B$2:$HS$227,$A26+1,D$1)&gt;0,INDEX($B$2:$HS$227,$A26,D$1+1)&gt;0,INDEX($B$2:$HS$227,$A26*2,D$1)&gt;0,INDEX($B$2:$HS$227,$A26,D$1*2)&gt;0),-2,0) ,д!D26)</f>
        <v>0</v>
      </c>
      <c r="E26" s="3" t="n">
        <f aca="false">IF(д!E26=0,IF(AND(INDEX($B$2:$HS$227,$A26+1,E$1)&gt;0,INDEX($B$2:$HS$227,$A26,E$1+1)&gt;0,INDEX($B$2:$HS$227,$A26*2,E$1)&gt;0,INDEX($B$2:$HS$227,$A26,E$1*2)&gt;0),-2,0) ,д!E26)</f>
        <v>0</v>
      </c>
      <c r="F26" s="3" t="n">
        <f aca="false">IF(д!F26=0,IF(AND(INDEX($B$2:$HS$227,$A26+1,F$1)&gt;0,INDEX($B$2:$HS$227,$A26,F$1+1)&gt;0,INDEX($B$2:$HS$227,$A26*2,F$1)&gt;0,INDEX($B$2:$HS$227,$A26,F$1*2)&gt;0),-2,0) ,д!F26)</f>
        <v>0</v>
      </c>
      <c r="G26" s="3" t="n">
        <f aca="false">IF(д!G26=0,IF(AND(INDEX($B$2:$HS$227,$A26+1,G$1)&gt;0,INDEX($B$2:$HS$227,$A26,G$1+1)&gt;0,INDEX($B$2:$HS$227,$A26*2,G$1)&gt;0,INDEX($B$2:$HS$227,$A26,G$1*2)&gt;0),-2,0) ,д!G26)</f>
        <v>0</v>
      </c>
      <c r="H26" s="3" t="n">
        <f aca="false">IF(д!H26=0,IF(AND(INDEX($B$2:$HS$227,$A26+1,H$1)&gt;0,INDEX($B$2:$HS$227,$A26,H$1+1)&gt;0,INDEX($B$2:$HS$227,$A26*2,H$1)&gt;0,INDEX($B$2:$HS$227,$A26,H$1*2)&gt;0),-2,0) ,д!H26)</f>
        <v>0</v>
      </c>
      <c r="I26" s="3" t="n">
        <f aca="false">IF(д!I26=0,IF(AND(INDEX($B$2:$HS$227,$A26+1,I$1)&gt;0,INDEX($B$2:$HS$227,$A26,I$1+1)&gt;0,INDEX($B$2:$HS$227,$A26*2,I$1)&gt;0,INDEX($B$2:$HS$227,$A26,I$1*2)&gt;0),-2,0) ,д!I26)</f>
        <v>0</v>
      </c>
      <c r="J26" s="3" t="n">
        <f aca="false">IF(д!J26=0,IF(AND(INDEX($B$2:$HS$227,$A26+1,J$1)&gt;0,INDEX($B$2:$HS$227,$A26,J$1+1)&gt;0,INDEX($B$2:$HS$227,$A26*2,J$1)&gt;0,INDEX($B$2:$HS$227,$A26,J$1*2)&gt;0),-2,0) ,д!J26)</f>
        <v>0</v>
      </c>
      <c r="K26" s="3" t="n">
        <f aca="false">IF(д!K26=0,IF(AND(INDEX($B$2:$HS$227,$A26+1,K$1)&gt;0,INDEX($B$2:$HS$227,$A26,K$1+1)&gt;0,INDEX($B$2:$HS$227,$A26*2,K$1)&gt;0,INDEX($B$2:$HS$227,$A26,K$1*2)&gt;0),-2,0) ,д!K26)</f>
        <v>0</v>
      </c>
      <c r="L26" s="3" t="n">
        <f aca="false">IF(д!L26=0,IF(AND(INDEX($B$2:$HS$227,$A26+1,L$1)&gt;0,INDEX($B$2:$HS$227,$A26,L$1+1)&gt;0,INDEX($B$2:$HS$227,$A26*2,L$1)&gt;0,INDEX($B$2:$HS$227,$A26,L$1*2)&gt;0),-2,0) ,д!L26)</f>
        <v>0</v>
      </c>
      <c r="M26" s="3" t="n">
        <f aca="false">IF(д!M26=0,IF(AND(INDEX($B$2:$HS$227,$A26+1,M$1)&gt;0,INDEX($B$2:$HS$227,$A26,M$1+1)&gt;0,INDEX($B$2:$HS$227,$A26*2,M$1)&gt;0,INDEX($B$2:$HS$227,$A26,M$1*2)&gt;0),-2,0) ,д!M26)</f>
        <v>0</v>
      </c>
      <c r="N26" s="3" t="n">
        <f aca="false">IF(д!N26=0,IF(AND(INDEX($B$2:$HS$227,$A26+1,N$1)&gt;0,INDEX($B$2:$HS$227,$A26,N$1+1)&gt;0,INDEX($B$2:$HS$227,$A26*2,N$1)&gt;0,INDEX($B$2:$HS$227,$A26,N$1*2)&gt;0),-2,0) ,д!N26)</f>
        <v>0</v>
      </c>
      <c r="O26" s="3" t="n">
        <f aca="false">IF(д!O26=0,IF(AND(INDEX($B$2:$HS$227,$A26+1,O$1)&gt;0,INDEX($B$2:$HS$227,$A26,O$1+1)&gt;0,INDEX($B$2:$HS$227,$A26*2,O$1)&gt;0,INDEX($B$2:$HS$227,$A26,O$1*2)&gt;0),-2,0) ,д!O26)</f>
        <v>0</v>
      </c>
      <c r="P26" s="3" t="n">
        <f aca="false">IF(д!P26=0,IF(AND(INDEX($B$2:$HS$227,$A26+1,P$1)&gt;0,INDEX($B$2:$HS$227,$A26,P$1+1)&gt;0,INDEX($B$2:$HS$227,$A26*2,P$1)&gt;0,INDEX($B$2:$HS$227,$A26,P$1*2)&gt;0),-2,0) ,д!P26)</f>
        <v>0</v>
      </c>
      <c r="Q26" s="3" t="n">
        <f aca="false">IF(д!Q26=0,IF(AND(INDEX($B$2:$HS$227,$A26+1,Q$1)&gt;0,INDEX($B$2:$HS$227,$A26,Q$1+1)&gt;0,INDEX($B$2:$HS$227,$A26*2,Q$1)&gt;0,INDEX($B$2:$HS$227,$A26,Q$1*2)&gt;0),-2,0) ,д!Q26)</f>
        <v>0</v>
      </c>
      <c r="R26" s="3" t="n">
        <f aca="false">IF(д!R26=0,IF(AND(INDEX($B$2:$HS$227,$A26+1,R$1)&gt;0,INDEX($B$2:$HS$227,$A26,R$1+1)&gt;0,INDEX($B$2:$HS$227,$A26*2,R$1)&gt;0,INDEX($B$2:$HS$227,$A26,R$1*2)&gt;0),-2,0) ,д!R26)</f>
        <v>0</v>
      </c>
      <c r="S26" s="3" t="n">
        <f aca="false">IF(д!S26=0,IF(AND(INDEX($B$2:$HS$227,$A26+1,S$1)&gt;0,INDEX($B$2:$HS$227,$A26,S$1+1)&gt;0,INDEX($B$2:$HS$227,$A26*2,S$1)&gt;0,INDEX($B$2:$HS$227,$A26,S$1*2)&gt;0),-2,0) ,д!S26)</f>
        <v>0</v>
      </c>
      <c r="T26" s="3" t="n">
        <f aca="false">IF(д!T26=0,IF(AND(INDEX($B$2:$HS$227,$A26+1,T$1)&gt;0,INDEX($B$2:$HS$227,$A26,T$1+1)&gt;0,INDEX($B$2:$HS$227,$A26*2,T$1)&gt;0,INDEX($B$2:$HS$227,$A26,T$1*2)&gt;0),-2,0) ,д!T26)</f>
        <v>0</v>
      </c>
      <c r="U26" s="3" t="n">
        <f aca="false">IF(д!U26=0,IF(AND(INDEX($B$2:$HS$227,$A26+1,U$1)&gt;0,INDEX($B$2:$HS$227,$A26,U$1+1)&gt;0,INDEX($B$2:$HS$227,$A26*2,U$1)&gt;0,INDEX($B$2:$HS$227,$A26,U$1*2)&gt;0),-2,0) ,д!U26)</f>
        <v>0</v>
      </c>
      <c r="V26" s="3" t="n">
        <f aca="false">IF(д!V26=0,IF(AND(INDEX($B$2:$HS$227,$A26+1,V$1)&gt;0,INDEX($B$2:$HS$227,$A26,V$1+1)&gt;0,INDEX($B$2:$HS$227,$A26*2,V$1)&gt;0,INDEX($B$2:$HS$227,$A26,V$1*2)&gt;0),-2,0) ,д!V26)</f>
        <v>0</v>
      </c>
      <c r="W26" s="3" t="n">
        <f aca="false">IF(д!W26=0,IF(AND(INDEX($B$2:$HS$227,$A26+1,W$1)&gt;0,INDEX($B$2:$HS$227,$A26,W$1+1)&gt;0,INDEX($B$2:$HS$227,$A26*2,W$1)&gt;0,INDEX($B$2:$HS$227,$A26,W$1*2)&gt;0),-2,0) ,д!W26)</f>
        <v>0</v>
      </c>
      <c r="X26" s="3" t="n">
        <f aca="false">IF(д!X26=0,IF(AND(INDEX($B$2:$HS$227,$A26+1,X$1)&gt;0,INDEX($B$2:$HS$227,$A26,X$1+1)&gt;0,INDEX($B$2:$HS$227,$A26*2,X$1)&gt;0,INDEX($B$2:$HS$227,$A26,X$1*2)&gt;0),-2,0) ,д!X26)</f>
        <v>0</v>
      </c>
      <c r="Y26" s="3" t="n">
        <f aca="false">IF(д!Y26=0,IF(AND(INDEX($B$2:$HS$227,$A26+1,Y$1)&gt;0,INDEX($B$2:$HS$227,$A26,Y$1+1)&gt;0,INDEX($B$2:$HS$227,$A26*2,Y$1)&gt;0,INDEX($B$2:$HS$227,$A26,Y$1*2)&gt;0),-2,0) ,д!Y26)</f>
        <v>0</v>
      </c>
      <c r="Z26" s="3" t="n">
        <f aca="false">IF(д!Z26=0,IF(AND(INDEX($B$2:$HS$227,$A26+1,Z$1)&gt;0,INDEX($B$2:$HS$227,$A26,Z$1+1)&gt;0,INDEX($B$2:$HS$227,$A26*2,Z$1)&gt;0,INDEX($B$2:$HS$227,$A26,Z$1*2)&gt;0),-2,0) ,д!Z26)</f>
        <v>0</v>
      </c>
      <c r="AA26" s="3" t="n">
        <f aca="false">IF(д!AA26=0,IF(AND(INDEX($B$2:$HS$227,$A26+1,AA$1)&gt;0,INDEX($B$2:$HS$227,$A26,AA$1+1)&gt;0,INDEX($B$2:$HS$227,$A26*2,AA$1)&gt;0,INDEX($B$2:$HS$227,$A26,AA$1*2)&gt;0),-2,0) ,д!AA26)</f>
        <v>0</v>
      </c>
      <c r="AB26" s="3" t="n">
        <f aca="false">IF(д!AB26=0,IF(AND(INDEX($B$2:$HS$227,$A26+1,AB$1)&gt;0,INDEX($B$2:$HS$227,$A26,AB$1+1)&gt;0,INDEX($B$2:$HS$227,$A26*2,AB$1)&gt;0,INDEX($B$2:$HS$227,$A26,AB$1*2)&gt;0),-2,0) ,д!AB26)</f>
        <v>0</v>
      </c>
      <c r="AC26" s="3" t="n">
        <f aca="false">IF(д!AC26=0,IF(AND(INDEX($B$2:$HS$227,$A26+1,AC$1)&gt;0,INDEX($B$2:$HS$227,$A26,AC$1+1)&gt;0,INDEX($B$2:$HS$227,$A26*2,AC$1)&gt;0,INDEX($B$2:$HS$227,$A26,AC$1*2)&gt;0),-2,0) ,д!AC26)</f>
        <v>0</v>
      </c>
      <c r="AD26" s="3" t="n">
        <f aca="false">IF(д!AD26=0,IF(AND(INDEX($B$2:$HS$227,$A26+1,AD$1)&gt;0,INDEX($B$2:$HS$227,$A26,AD$1+1)&gt;0,INDEX($B$2:$HS$227,$A26*2,AD$1)&gt;0,INDEX($B$2:$HS$227,$A26,AD$1*2)&gt;0),-2,0) ,д!AD26)</f>
        <v>0</v>
      </c>
      <c r="AE26" s="3" t="n">
        <f aca="false">IF(д!AE26=0,IF(AND(INDEX($B$2:$HS$227,$A26+1,AE$1)&gt;0,INDEX($B$2:$HS$227,$A26,AE$1+1)&gt;0,INDEX($B$2:$HS$227,$A26*2,AE$1)&gt;0,INDEX($B$2:$HS$227,$A26,AE$1*2)&gt;0),-2,0) ,д!AE26)</f>
        <v>0</v>
      </c>
      <c r="AF26" s="3" t="n">
        <f aca="false">IF(д!AF26=0,IF(AND(INDEX($B$2:$HS$227,$A26+1,AF$1)&gt;0,INDEX($B$2:$HS$227,$A26,AF$1+1)&gt;0,INDEX($B$2:$HS$227,$A26*2,AF$1)&gt;0,INDEX($B$2:$HS$227,$A26,AF$1*2)&gt;0),-2,0) ,д!AF26)</f>
        <v>0</v>
      </c>
      <c r="AG26" s="3" t="n">
        <f aca="false">IF(д!AG26=0,IF(AND(INDEX($B$2:$HS$227,$A26+1,AG$1)&gt;0,INDEX($B$2:$HS$227,$A26,AG$1+1)&gt;0,INDEX($B$2:$HS$227,$A26*2,AG$1)&gt;0,INDEX($B$2:$HS$227,$A26,AG$1*2)&gt;0),-2,0) ,д!AG26)</f>
        <v>0</v>
      </c>
      <c r="AH26" s="3" t="n">
        <f aca="false">IF(д!AH26=0,IF(AND(INDEX($B$2:$HS$227,$A26+1,AH$1)&gt;0,INDEX($B$2:$HS$227,$A26,AH$1+1)&gt;0,INDEX($B$2:$HS$227,$A26*2,AH$1)&gt;0,INDEX($B$2:$HS$227,$A26,AH$1*2)&gt;0),-2,0) ,д!AH26)</f>
        <v>0</v>
      </c>
      <c r="AI26" s="3" t="n">
        <f aca="false">IF(д!AI26=0,IF(AND(INDEX($B$2:$HS$227,$A26+1,AI$1)&gt;0,INDEX($B$2:$HS$227,$A26,AI$1+1)&gt;0,INDEX($B$2:$HS$227,$A26*2,AI$1)&gt;0,INDEX($B$2:$HS$227,$A26,AI$1*2)&gt;0),-2,0) ,д!AI26)</f>
        <v>0</v>
      </c>
      <c r="AJ26" s="3" t="n">
        <f aca="false">IF(д!AJ26=0,IF(AND(INDEX($B$2:$HS$227,$A26+1,AJ$1)&gt;0,INDEX($B$2:$HS$227,$A26,AJ$1+1)&gt;0,INDEX($B$2:$HS$227,$A26*2,AJ$1)&gt;0,INDEX($B$2:$HS$227,$A26,AJ$1*2)&gt;0),-2,0) ,д!AJ26)</f>
        <v>0</v>
      </c>
      <c r="AK26" s="3" t="n">
        <f aca="false">IF(д!AK26=0,IF(AND(INDEX($B$2:$HS$227,$A26+1,AK$1)&gt;0,INDEX($B$2:$HS$227,$A26,AK$1+1)&gt;0,INDEX($B$2:$HS$227,$A26*2,AK$1)&gt;0,INDEX($B$2:$HS$227,$A26,AK$1*2)&gt;0),-2,0) ,д!AK26)</f>
        <v>0</v>
      </c>
      <c r="AL26" s="3" t="n">
        <f aca="false">IF(д!AL26=0,IF(AND(INDEX($B$2:$HS$227,$A26+1,AL$1)&gt;0,INDEX($B$2:$HS$227,$A26,AL$1+1)&gt;0,INDEX($B$2:$HS$227,$A26*2,AL$1)&gt;0,INDEX($B$2:$HS$227,$A26,AL$1*2)&gt;0),-2,0) ,д!AL26)</f>
        <v>0</v>
      </c>
      <c r="AM26" s="3" t="n">
        <f aca="false">IF(д!AM26=0,IF(AND(INDEX($B$2:$HS$227,$A26+1,AM$1)&gt;0,INDEX($B$2:$HS$227,$A26,AM$1+1)&gt;0,INDEX($B$2:$HS$227,$A26*2,AM$1)&gt;0,INDEX($B$2:$HS$227,$A26,AM$1*2)&gt;0),-2,0) ,д!AM26)</f>
        <v>0</v>
      </c>
      <c r="AN26" s="3" t="n">
        <f aca="false">IF(д!AN26=0,IF(AND(INDEX($B$2:$HS$227,$A26+1,AN$1)&gt;0,INDEX($B$2:$HS$227,$A26,AN$1+1)&gt;0,INDEX($B$2:$HS$227,$A26*2,AN$1)&gt;0,INDEX($B$2:$HS$227,$A26,AN$1*2)&gt;0),-2,0) ,д!AN26)</f>
        <v>0</v>
      </c>
      <c r="AO26" s="3" t="n">
        <f aca="false">IF(д!AO26=0,IF(AND(INDEX($B$2:$HS$227,$A26+1,AO$1)&gt;0,INDEX($B$2:$HS$227,$A26,AO$1+1)&gt;0,INDEX($B$2:$HS$227,$A26*2,AO$1)&gt;0,INDEX($B$2:$HS$227,$A26,AO$1*2)&gt;0),-2,0) ,д!AO26)</f>
        <v>0</v>
      </c>
      <c r="AP26" s="3" t="n">
        <f aca="false">IF(д!AP26=0,IF(AND(INDEX($B$2:$HS$227,$A26+1,AP$1)&gt;0,INDEX($B$2:$HS$227,$A26,AP$1+1)&gt;0,INDEX($B$2:$HS$227,$A26*2,AP$1)&gt;0,INDEX($B$2:$HS$227,$A26,AP$1*2)&gt;0),-2,0) ,д!AP26)</f>
        <v>0</v>
      </c>
      <c r="AQ26" s="3" t="n">
        <f aca="false">IF(д!AQ26=0,IF(AND(INDEX($B$2:$HS$227,$A26+1,AQ$1)&gt;0,INDEX($B$2:$HS$227,$A26,AQ$1+1)&gt;0,INDEX($B$2:$HS$227,$A26*2,AQ$1)&gt;0,INDEX($B$2:$HS$227,$A26,AQ$1*2)&gt;0),-2,0) ,д!AQ26)</f>
        <v>0</v>
      </c>
      <c r="AR26" s="3" t="n">
        <f aca="false">IF(д!AR26=0,IF(AND(INDEX($B$2:$HS$227,$A26+1,AR$1)&gt;0,INDEX($B$2:$HS$227,$A26,AR$1+1)&gt;0,INDEX($B$2:$HS$227,$A26*2,AR$1)&gt;0,INDEX($B$2:$HS$227,$A26,AR$1*2)&gt;0),-2,0) ,д!AR26)</f>
        <v>0</v>
      </c>
      <c r="AS26" s="3" t="n">
        <f aca="false">IF(д!AS26=0,IF(AND(INDEX($B$2:$HS$227,$A26+1,AS$1)&gt;0,INDEX($B$2:$HS$227,$A26,AS$1+1)&gt;0,INDEX($B$2:$HS$227,$A26*2,AS$1)&gt;0,INDEX($B$2:$HS$227,$A26,AS$1*2)&gt;0),-2,0) ,д!AS26)</f>
        <v>0</v>
      </c>
      <c r="AT26" s="3" t="n">
        <f aca="false">IF(д!AT26=0,IF(AND(INDEX($B$2:$HS$227,$A26+1,AT$1)&gt;0,INDEX($B$2:$HS$227,$A26,AT$1+1)&gt;0,INDEX($B$2:$HS$227,$A26*2,AT$1)&gt;0,INDEX($B$2:$HS$227,$A26,AT$1*2)&gt;0),-2,0) ,д!AT26)</f>
        <v>0</v>
      </c>
      <c r="AU26" s="3" t="n">
        <f aca="false">IF(д!AU26=0,IF(AND(INDEX($B$2:$HS$227,$A26+1,AU$1)&gt;0,INDEX($B$2:$HS$227,$A26,AU$1+1)&gt;0,INDEX($B$2:$HS$227,$A26*2,AU$1)&gt;0,INDEX($B$2:$HS$227,$A26,AU$1*2)&gt;0),-2,0) ,д!AU26)</f>
        <v>0</v>
      </c>
      <c r="AV26" s="3" t="n">
        <f aca="false">IF(д!AV26=0,IF(AND(INDEX($B$2:$HS$227,$A26+1,AV$1)&gt;0,INDEX($B$2:$HS$227,$A26,AV$1+1)&gt;0,INDEX($B$2:$HS$227,$A26*2,AV$1)&gt;0,INDEX($B$2:$HS$227,$A26,AV$1*2)&gt;0),-2,0) ,д!AV26)</f>
        <v>0</v>
      </c>
      <c r="AW26" s="3" t="n">
        <f aca="false">IF(д!AW26=0,IF(AND(INDEX($B$2:$HS$227,$A26+1,AW$1)&gt;0,INDEX($B$2:$HS$227,$A26,AW$1+1)&gt;0,INDEX($B$2:$HS$227,$A26*2,AW$1)&gt;0,INDEX($B$2:$HS$227,$A26,AW$1*2)&gt;0),-2,0) ,д!AW26)</f>
        <v>0</v>
      </c>
      <c r="AX26" s="3" t="n">
        <f aca="false">IF(д!AX26=0,IF(AND(INDEX($B$2:$HS$227,$A26+1,AX$1)&gt;0,INDEX($B$2:$HS$227,$A26,AX$1+1)&gt;0,INDEX($B$2:$HS$227,$A26*2,AX$1)&gt;0,INDEX($B$2:$HS$227,$A26,AX$1*2)&gt;0),-2,0) ,д!AX26)</f>
        <v>0</v>
      </c>
      <c r="AY26" s="3" t="n">
        <f aca="false">IF(д!AY26=0,IF(AND(INDEX($B$2:$HS$227,$A26+1,AY$1)&gt;0,INDEX($B$2:$HS$227,$A26,AY$1+1)&gt;0,INDEX($B$2:$HS$227,$A26*2,AY$1)&gt;0,INDEX($B$2:$HS$227,$A26,AY$1*2)&gt;0),-2,0) ,д!AY26)</f>
        <v>0</v>
      </c>
      <c r="AZ26" s="3" t="n">
        <f aca="false">IF(д!AZ26=0,IF(AND(INDEX($B$2:$HS$227,$A26+1,AZ$1)&gt;0,INDEX($B$2:$HS$227,$A26,AZ$1+1)&gt;0,INDEX($B$2:$HS$227,$A26*2,AZ$1)&gt;0,INDEX($B$2:$HS$227,$A26,AZ$1*2)&gt;0),-2,0) ,д!AZ26)</f>
        <v>0</v>
      </c>
      <c r="BA26" s="3" t="n">
        <f aca="false">IF(д!BA26=0,IF(AND(INDEX($B$2:$HS$227,$A26+1,BA$1)&gt;0,INDEX($B$2:$HS$227,$A26,BA$1+1)&gt;0,INDEX($B$2:$HS$227,$A26*2,BA$1)&gt;0,INDEX($B$2:$HS$227,$A26,BA$1*2)&gt;0),-2,0) ,д!BA26)</f>
        <v>0</v>
      </c>
      <c r="BB26" s="3" t="n">
        <f aca="false">IF(д!BB26=0,IF(AND(INDEX($B$2:$HS$227,$A26+1,BB$1)&gt;0,INDEX($B$2:$HS$227,$A26,BB$1+1)&gt;0,INDEX($B$2:$HS$227,$A26*2,BB$1)&gt;0,INDEX($B$2:$HS$227,$A26,BB$1*2)&gt;0),-2,0) ,д!BB26)</f>
        <v>0</v>
      </c>
      <c r="BC26" s="3" t="n">
        <f aca="false">IF(д!BC26=0,IF(AND(INDEX($B$2:$HS$227,$A26+1,BC$1)&gt;0,INDEX($B$2:$HS$227,$A26,BC$1+1)&gt;0,INDEX($B$2:$HS$227,$A26*2,BC$1)&gt;0,INDEX($B$2:$HS$227,$A26,BC$1*2)&gt;0),-2,0) ,д!BC26)</f>
        <v>0</v>
      </c>
      <c r="BD26" s="3" t="n">
        <f aca="false">IF(д!BD26=0,IF(AND(INDEX($B$2:$HS$227,$A26+1,BD$1)&gt;0,INDEX($B$2:$HS$227,$A26,BD$1+1)&gt;0,INDEX($B$2:$HS$227,$A26*2,BD$1)&gt;0,INDEX($B$2:$HS$227,$A26,BD$1*2)&gt;0),-2,0) ,д!BD26)</f>
        <v>0</v>
      </c>
      <c r="BE26" s="3" t="n">
        <f aca="false">IF(д!BE26=0,IF(AND(INDEX($B$2:$HS$227,$A26+1,BE$1)&gt;0,INDEX($B$2:$HS$227,$A26,BE$1+1)&gt;0,INDEX($B$2:$HS$227,$A26*2,BE$1)&gt;0,INDEX($B$2:$HS$227,$A26,BE$1*2)&gt;0),-2,0) ,д!BE26)</f>
        <v>0</v>
      </c>
      <c r="BF26" s="3" t="n">
        <f aca="false">IF(д!BF26=0,IF(AND(INDEX($B$2:$HS$227,$A26+1,BF$1)&gt;0,INDEX($B$2:$HS$227,$A26,BF$1+1)&gt;0,INDEX($B$2:$HS$227,$A26*2,BF$1)&gt;0,INDEX($B$2:$HS$227,$A26,BF$1*2)&gt;0),-2,0) ,д!BF26)</f>
        <v>0</v>
      </c>
      <c r="BG26" s="3" t="n">
        <f aca="false">IF(д!BG26=0,IF(AND(INDEX($B$2:$HS$227,$A26+1,BG$1)&gt;0,INDEX($B$2:$HS$227,$A26,BG$1+1)&gt;0,INDEX($B$2:$HS$227,$A26*2,BG$1)&gt;0,INDEX($B$2:$HS$227,$A26,BG$1*2)&gt;0),-2,0) ,д!BG26)</f>
        <v>0</v>
      </c>
      <c r="BH26" s="3" t="n">
        <f aca="false">IF(д!BH26=0,IF(AND(INDEX($B$2:$HS$227,$A26+1,BH$1)&gt;0,INDEX($B$2:$HS$227,$A26,BH$1+1)&gt;0,INDEX($B$2:$HS$227,$A26*2,BH$1)&gt;0,INDEX($B$2:$HS$227,$A26,BH$1*2)&gt;0),-2,0) ,д!BH26)</f>
        <v>0</v>
      </c>
      <c r="BI26" s="3" t="n">
        <f aca="false">IF(д!BI26=0,IF(AND(INDEX($B$2:$HS$227,$A26+1,BI$1)&gt;0,INDEX($B$2:$HS$227,$A26,BI$1+1)&gt;0,INDEX($B$2:$HS$227,$A26*2,BI$1)&gt;0,INDEX($B$2:$HS$227,$A26,BI$1*2)&gt;0),-2,0) ,д!BI26)</f>
        <v>0</v>
      </c>
      <c r="BJ26" s="3" t="n">
        <f aca="false">IF(д!BJ26=0,IF(AND(INDEX($B$2:$HS$227,$A26+1,BJ$1)&gt;0,INDEX($B$2:$HS$227,$A26,BJ$1+1)&gt;0,INDEX($B$2:$HS$227,$A26*2,BJ$1)&gt;0,INDEX($B$2:$HS$227,$A26,BJ$1*2)&gt;0),-2,0) ,д!BJ26)</f>
        <v>0</v>
      </c>
      <c r="BK26" s="3" t="n">
        <f aca="false">IF(д!BK26=0,IF(AND(INDEX($B$2:$HS$227,$A26+1,BK$1)&gt;0,INDEX($B$2:$HS$227,$A26,BK$1+1)&gt;0,INDEX($B$2:$HS$227,$A26*2,BK$1)&gt;0,INDEX($B$2:$HS$227,$A26,BK$1*2)&gt;0),-2,0) ,д!BK26)</f>
        <v>0</v>
      </c>
      <c r="BL26" s="3" t="n">
        <f aca="false">IF(д!BL26=0,IF(AND(INDEX($B$2:$HS$227,$A26+1,BL$1)&gt;0,INDEX($B$2:$HS$227,$A26,BL$1+1)&gt;0,INDEX($B$2:$HS$227,$A26*2,BL$1)&gt;0,INDEX($B$2:$HS$227,$A26,BL$1*2)&gt;0),-2,0) ,д!BL26)</f>
        <v>0</v>
      </c>
      <c r="BM26" s="3" t="n">
        <f aca="false">IF(д!BM26=0,IF(AND(INDEX($B$2:$HS$227,$A26+1,BM$1)&gt;0,INDEX($B$2:$HS$227,$A26,BM$1+1)&gt;0,INDEX($B$2:$HS$227,$A26*2,BM$1)&gt;0,INDEX($B$2:$HS$227,$A26,BM$1*2)&gt;0),-2,0) ,д!BM26)</f>
        <v>0</v>
      </c>
      <c r="BN26" s="3" t="n">
        <f aca="false">IF(д!BN26=0,IF(AND(INDEX($B$2:$HS$227,$A26+1,BN$1)&gt;0,INDEX($B$2:$HS$227,$A26,BN$1+1)&gt;0,INDEX($B$2:$HS$227,$A26*2,BN$1)&gt;0,INDEX($B$2:$HS$227,$A26,BN$1*2)&gt;0),-2,0) ,д!BN26)</f>
        <v>0</v>
      </c>
      <c r="BO26" s="3" t="n">
        <f aca="false">IF(д!BO26=0,IF(AND(INDEX($B$2:$HS$227,$A26+1,BO$1)&gt;0,INDEX($B$2:$HS$227,$A26,BO$1+1)&gt;0,INDEX($B$2:$HS$227,$A26*2,BO$1)&gt;0,INDEX($B$2:$HS$227,$A26,BO$1*2)&gt;0),-2,0) ,д!BO26)</f>
        <v>0</v>
      </c>
      <c r="BP26" s="3" t="n">
        <f aca="false">IF(д!BP26=0,IF(AND(INDEX($B$2:$HS$227,$A26+1,BP$1)&gt;0,INDEX($B$2:$HS$227,$A26,BP$1+1)&gt;0,INDEX($B$2:$HS$227,$A26*2,BP$1)&gt;0,INDEX($B$2:$HS$227,$A26,BP$1*2)&gt;0),-2,0) ,д!BP26)</f>
        <v>0</v>
      </c>
      <c r="BQ26" s="3" t="n">
        <f aca="false">IF(д!BQ26=0,IF(AND(INDEX($B$2:$HS$227,$A26+1,BQ$1)&gt;0,INDEX($B$2:$HS$227,$A26,BQ$1+1)&gt;0,INDEX($B$2:$HS$227,$A26*2,BQ$1)&gt;0,INDEX($B$2:$HS$227,$A26,BQ$1*2)&gt;0),-2,0) ,д!BQ26)</f>
        <v>0</v>
      </c>
      <c r="BR26" s="3" t="n">
        <f aca="false">IF(д!BR26=0,IF(AND(INDEX($B$2:$HS$227,$A26+1,BR$1)&gt;0,INDEX($B$2:$HS$227,$A26,BR$1+1)&gt;0,INDEX($B$2:$HS$227,$A26*2,BR$1)&gt;0,INDEX($B$2:$HS$227,$A26,BR$1*2)&gt;0),-2,0) ,д!BR26)</f>
        <v>0</v>
      </c>
      <c r="BS26" s="3" t="n">
        <f aca="false">IF(д!BS26=0,IF(AND(INDEX($B$2:$HS$227,$A26+1,BS$1)&gt;0,INDEX($B$2:$HS$227,$A26,BS$1+1)&gt;0,INDEX($B$2:$HS$227,$A26*2,BS$1)&gt;0,INDEX($B$2:$HS$227,$A26,BS$1*2)&gt;0),-2,0) ,д!BS26)</f>
        <v>0</v>
      </c>
      <c r="BT26" s="3" t="n">
        <f aca="false">IF(д!BT26=0,IF(AND(INDEX($B$2:$HS$227,$A26+1,BT$1)&gt;0,INDEX($B$2:$HS$227,$A26,BT$1+1)&gt;0,INDEX($B$2:$HS$227,$A26*2,BT$1)&gt;0,INDEX($B$2:$HS$227,$A26,BT$1*2)&gt;0),-2,0) ,д!BT26)</f>
        <v>0</v>
      </c>
      <c r="BU26" s="3" t="n">
        <f aca="false">IF(д!BU26=0,IF(AND(INDEX($B$2:$HS$227,$A26+1,BU$1)&gt;0,INDEX($B$2:$HS$227,$A26,BU$1+1)&gt;0,INDEX($B$2:$HS$227,$A26*2,BU$1)&gt;0,INDEX($B$2:$HS$227,$A26,BU$1*2)&gt;0),-2,0) ,д!BU26)</f>
        <v>0</v>
      </c>
      <c r="BV26" s="3" t="n">
        <f aca="false">IF(д!BV26=0,IF(AND(INDEX($B$2:$HS$227,$A26+1,BV$1)&gt;0,INDEX($B$2:$HS$227,$A26,BV$1+1)&gt;0,INDEX($B$2:$HS$227,$A26*2,BV$1)&gt;0,INDEX($B$2:$HS$227,$A26,BV$1*2)&gt;0),-2,0) ,д!BV26)</f>
        <v>0</v>
      </c>
      <c r="BW26" s="3" t="n">
        <f aca="false">IF(д!BW26=0,IF(AND(INDEX($B$2:$HS$227,$A26+1,BW$1)&gt;0,INDEX($B$2:$HS$227,$A26,BW$1+1)&gt;0,INDEX($B$2:$HS$227,$A26*2,BW$1)&gt;0,INDEX($B$2:$HS$227,$A26,BW$1*2)&gt;0),-2,0) ,д!BW26)</f>
        <v>0</v>
      </c>
      <c r="BX26" s="3" t="n">
        <f aca="false">IF(д!BX26=0,IF(AND(INDEX($B$2:$HS$227,$A26+1,BX$1)&gt;0,INDEX($B$2:$HS$227,$A26,BX$1+1)&gt;0,INDEX($B$2:$HS$227,$A26*2,BX$1)&gt;0,INDEX($B$2:$HS$227,$A26,BX$1*2)&gt;0),-2,0) ,д!BX26)</f>
        <v>0</v>
      </c>
      <c r="BY26" s="3" t="n">
        <f aca="false">IF(д!BY26=0,IF(AND(INDEX($B$2:$HS$227,$A26+1,BY$1)&gt;0,INDEX($B$2:$HS$227,$A26,BY$1+1)&gt;0,INDEX($B$2:$HS$227,$A26*2,BY$1)&gt;0,INDEX($B$2:$HS$227,$A26,BY$1*2)&gt;0),-2,0) ,д!BY26)</f>
        <v>0</v>
      </c>
      <c r="BZ26" s="3" t="n">
        <f aca="false">IF(д!BZ26=0,IF(AND(INDEX($B$2:$HS$227,$A26+1,BZ$1)&gt;0,INDEX($B$2:$HS$227,$A26,BZ$1+1)&gt;0,INDEX($B$2:$HS$227,$A26*2,BZ$1)&gt;0,INDEX($B$2:$HS$227,$A26,BZ$1*2)&gt;0),-2,0) ,д!BZ26)</f>
        <v>0</v>
      </c>
      <c r="CA26" s="3" t="n">
        <f aca="false">IF(д!CA26=0,IF(AND(INDEX($B$2:$HS$227,$A26+1,CA$1)&gt;0,INDEX($B$2:$HS$227,$A26,CA$1+1)&gt;0,INDEX($B$2:$HS$227,$A26*2,CA$1)&gt;0,INDEX($B$2:$HS$227,$A26,CA$1*2)&gt;0),-2,0) ,д!CA26)</f>
        <v>0</v>
      </c>
      <c r="CB26" s="3" t="n">
        <f aca="false">IF(д!CB26=0,IF(AND(INDEX($B$2:$HS$227,$A26+1,CB$1)&gt;0,INDEX($B$2:$HS$227,$A26,CB$1+1)&gt;0,INDEX($B$2:$HS$227,$A26*2,CB$1)&gt;0,INDEX($B$2:$HS$227,$A26,CB$1*2)&gt;0),-2,0) ,д!CB26)</f>
        <v>0</v>
      </c>
      <c r="CC26" s="3" t="n">
        <f aca="false">IF(д!CC26=0,IF(AND(INDEX($B$2:$HS$227,$A26+1,CC$1)&gt;0,INDEX($B$2:$HS$227,$A26,CC$1+1)&gt;0,INDEX($B$2:$HS$227,$A26*2,CC$1)&gt;0,INDEX($B$2:$HS$227,$A26,CC$1*2)&gt;0),-2,0) ,д!CC26)</f>
        <v>0</v>
      </c>
      <c r="CD26" s="3" t="n">
        <f aca="false">IF(д!CD26=0,IF(AND(INDEX($B$2:$HS$227,$A26+1,CD$1)&gt;0,INDEX($B$2:$HS$227,$A26,CD$1+1)&gt;0,INDEX($B$2:$HS$227,$A26*2,CD$1)&gt;0,INDEX($B$2:$HS$227,$A26,CD$1*2)&gt;0),-2,0) ,д!CD26)</f>
        <v>0</v>
      </c>
      <c r="CE26" s="3" t="n">
        <f aca="false">IF(д!CE26=0,IF(AND(INDEX($B$2:$HS$227,$A26+1,CE$1)&gt;0,INDEX($B$2:$HS$227,$A26,CE$1+1)&gt;0,INDEX($B$2:$HS$227,$A26*2,CE$1)&gt;0,INDEX($B$2:$HS$227,$A26,CE$1*2)&gt;0),-2,0) ,д!CE26)</f>
        <v>0</v>
      </c>
      <c r="CF26" s="3" t="n">
        <f aca="false">IF(д!CF26=0,IF(AND(INDEX($B$2:$HS$227,$A26+1,CF$1)&gt;0,INDEX($B$2:$HS$227,$A26,CF$1+1)&gt;0,INDEX($B$2:$HS$227,$A26*2,CF$1)&gt;0,INDEX($B$2:$HS$227,$A26,CF$1*2)&gt;0),-2,0) ,д!CF26)</f>
        <v>0</v>
      </c>
      <c r="CG26" s="3" t="n">
        <f aca="false">IF(д!CG26=0,IF(AND(INDEX($B$2:$HS$227,$A26+1,CG$1)&gt;0,INDEX($B$2:$HS$227,$A26,CG$1+1)&gt;0,INDEX($B$2:$HS$227,$A26*2,CG$1)&gt;0,INDEX($B$2:$HS$227,$A26,CG$1*2)&gt;0),-2,0) ,д!CG26)</f>
        <v>0</v>
      </c>
      <c r="CH26" s="3" t="n">
        <f aca="false">IF(д!CH26=0,IF(AND(INDEX($B$2:$HS$227,$A26+1,CH$1)&gt;0,INDEX($B$2:$HS$227,$A26,CH$1+1)&gt;0,INDEX($B$2:$HS$227,$A26*2,CH$1)&gt;0,INDEX($B$2:$HS$227,$A26,CH$1*2)&gt;0),-2,0) ,д!CH26)</f>
        <v>0</v>
      </c>
      <c r="CI26" s="3" t="n">
        <f aca="false">IF(д!CI26=0,IF(AND(INDEX($B$2:$HS$227,$A26+1,CI$1)&gt;0,INDEX($B$2:$HS$227,$A26,CI$1+1)&gt;0,INDEX($B$2:$HS$227,$A26*2,CI$1)&gt;0,INDEX($B$2:$HS$227,$A26,CI$1*2)&gt;0),-2,0) ,д!CI26)</f>
        <v>0</v>
      </c>
      <c r="CJ26" s="3" t="n">
        <f aca="false">IF(д!CJ26=0,IF(AND(INDEX($B$2:$HS$227,$A26+1,CJ$1)&gt;0,INDEX($B$2:$HS$227,$A26,CJ$1+1)&gt;0,INDEX($B$2:$HS$227,$A26*2,CJ$1)&gt;0,INDEX($B$2:$HS$227,$A26,CJ$1*2)&gt;0),-2,0) ,д!CJ26)</f>
        <v>-2</v>
      </c>
      <c r="CK26" s="3" t="n">
        <f aca="false">IF(д!CK26=0,IF(AND(INDEX($B$2:$HS$227,$A26+1,CK$1)&gt;0,INDEX($B$2:$HS$227,$A26,CK$1+1)&gt;0,INDEX($B$2:$HS$227,$A26*2,CK$1)&gt;0,INDEX($B$2:$HS$227,$A26,CK$1*2)&gt;0),-2,0) ,д!CK26)</f>
        <v>2</v>
      </c>
      <c r="CL26" s="3" t="n">
        <f aca="false">IF(д!CL26=0,IF(AND(INDEX($B$2:$HS$227,$A26+1,CL$1)&gt;0,INDEX($B$2:$HS$227,$A26,CL$1+1)&gt;0,INDEX($B$2:$HS$227,$A26*2,CL$1)&gt;0,INDEX($B$2:$HS$227,$A26,CL$1*2)&gt;0),-2,0) ,д!CL26)</f>
        <v>0</v>
      </c>
      <c r="CM26" s="3" t="n">
        <f aca="false">IF(д!CM26=0,IF(AND(INDEX($B$2:$HS$227,$A26+1,CM$1)&gt;0,INDEX($B$2:$HS$227,$A26,CM$1+1)&gt;0,INDEX($B$2:$HS$227,$A26*2,CM$1)&gt;0,INDEX($B$2:$HS$227,$A26,CM$1*2)&gt;0),-2,0) ,д!CM26)</f>
        <v>0</v>
      </c>
      <c r="CN26" s="3" t="n">
        <f aca="false">IF(д!CN26=0,IF(AND(INDEX($B$2:$HS$227,$A26+1,CN$1)&gt;0,INDEX($B$2:$HS$227,$A26,CN$1+1)&gt;0,INDEX($B$2:$HS$227,$A26*2,CN$1)&gt;0,INDEX($B$2:$HS$227,$A26,CN$1*2)&gt;0),-2,0) ,д!CN26)</f>
        <v>0</v>
      </c>
      <c r="CO26" s="3" t="n">
        <f aca="false">IF(д!CO26=0,IF(AND(INDEX($B$2:$HS$227,$A26+1,CO$1)&gt;0,INDEX($B$2:$HS$227,$A26,CO$1+1)&gt;0,INDEX($B$2:$HS$227,$A26*2,CO$1)&gt;0,INDEX($B$2:$HS$227,$A26,CO$1*2)&gt;0),-2,0) ,д!CO26)</f>
        <v>0</v>
      </c>
      <c r="CP26" s="3" t="n">
        <f aca="false">IF(д!CP26=0,IF(AND(INDEX($B$2:$HS$227,$A26+1,CP$1)&gt;0,INDEX($B$2:$HS$227,$A26,CP$1+1)&gt;0,INDEX($B$2:$HS$227,$A26*2,CP$1)&gt;0,INDEX($B$2:$HS$227,$A26,CP$1*2)&gt;0),-2,0) ,д!CP26)</f>
        <v>0</v>
      </c>
      <c r="CQ26" s="3" t="n">
        <f aca="false">IF(д!CQ26=0,IF(AND(INDEX($B$2:$HS$227,$A26+1,CQ$1)&gt;0,INDEX($B$2:$HS$227,$A26,CQ$1+1)&gt;0,INDEX($B$2:$HS$227,$A26*2,CQ$1)&gt;0,INDEX($B$2:$HS$227,$A26,CQ$1*2)&gt;0),-2,0) ,д!CQ26)</f>
        <v>0</v>
      </c>
      <c r="CR26" s="3" t="n">
        <f aca="false">IF(д!CR26=0,IF(AND(INDEX($B$2:$HS$227,$A26+1,CR$1)&gt;0,INDEX($B$2:$HS$227,$A26,CR$1+1)&gt;0,INDEX($B$2:$HS$227,$A26*2,CR$1)&gt;0,INDEX($B$2:$HS$227,$A26,CR$1*2)&gt;0),-2,0) ,д!CR26)</f>
        <v>0</v>
      </c>
      <c r="CS26" s="3" t="n">
        <f aca="false">IF(д!CS26=0,IF(AND(INDEX($B$2:$HS$227,$A26+1,CS$1)&gt;0,INDEX($B$2:$HS$227,$A26,CS$1+1)&gt;0,INDEX($B$2:$HS$227,$A26*2,CS$1)&gt;0,INDEX($B$2:$HS$227,$A26,CS$1*2)&gt;0),-2,0) ,д!CS26)</f>
        <v>0</v>
      </c>
      <c r="CT26" s="3" t="n">
        <f aca="false">IF(д!CT26=0,IF(AND(INDEX($B$2:$HS$227,$A26+1,CT$1)&gt;0,INDEX($B$2:$HS$227,$A26,CT$1+1)&gt;0,INDEX($B$2:$HS$227,$A26*2,CT$1)&gt;0,INDEX($B$2:$HS$227,$A26,CT$1*2)&gt;0),-2,0) ,д!CT26)</f>
        <v>0</v>
      </c>
      <c r="CU26" s="3" t="n">
        <f aca="false">IF(д!CU26=0,IF(AND(INDEX($B$2:$HS$227,$A26+1,CU$1)&gt;0,INDEX($B$2:$HS$227,$A26,CU$1+1)&gt;0,INDEX($B$2:$HS$227,$A26*2,CU$1)&gt;0,INDEX($B$2:$HS$227,$A26,CU$1*2)&gt;0),-2,0) ,д!CU26)</f>
        <v>0</v>
      </c>
      <c r="CV26" s="3" t="n">
        <f aca="false">IF(д!CV26=0,IF(AND(INDEX($B$2:$HS$227,$A26+1,CV$1)&gt;0,INDEX($B$2:$HS$227,$A26,CV$1+1)&gt;0,INDEX($B$2:$HS$227,$A26*2,CV$1)&gt;0,INDEX($B$2:$HS$227,$A26,CV$1*2)&gt;0),-2,0) ,д!CV26)</f>
        <v>-2</v>
      </c>
      <c r="CW26" s="3" t="n">
        <f aca="false">IF(д!CW26=0,IF(AND(INDEX($B$2:$HS$227,$A26+1,CW$1)&gt;0,INDEX($B$2:$HS$227,$A26,CW$1+1)&gt;0,INDEX($B$2:$HS$227,$A26*2,CW$1)&gt;0,INDEX($B$2:$HS$227,$A26,CW$1*2)&gt;0),-2,0) ,д!CW26)</f>
        <v>2</v>
      </c>
      <c r="CX26" s="3" t="n">
        <f aca="false">IF(д!CX26=0,IF(AND(INDEX($B$2:$HS$227,$A26+1,CX$1)&gt;0,INDEX($B$2:$HS$227,$A26,CX$1+1)&gt;0,INDEX($B$2:$HS$227,$A26*2,CX$1)&gt;0,INDEX($B$2:$HS$227,$A26,CX$1*2)&gt;0),-2,0) ,д!CX26)</f>
        <v>1</v>
      </c>
      <c r="CY26" s="3" t="n">
        <f aca="false">IF(д!CY26=0,IF(AND(INDEX($B$2:$HS$227,$A26+1,CY$1)&gt;0,INDEX($B$2:$HS$227,$A26,CY$1+1)&gt;0,INDEX($B$2:$HS$227,$A26*2,CY$1)&gt;0,INDEX($B$2:$HS$227,$A26,CY$1*2)&gt;0),-2,0) ,д!CY26)</f>
        <v>1</v>
      </c>
      <c r="CZ26" s="3" t="n">
        <f aca="false">IF(д!CZ26=0,IF(AND(INDEX($B$2:$HS$227,$A26+1,CZ$1)&gt;0,INDEX($B$2:$HS$227,$A26,CZ$1+1)&gt;0,INDEX($B$2:$HS$227,$A26*2,CZ$1)&gt;0,INDEX($B$2:$HS$227,$A26,CZ$1*2)&gt;0),-2,0) ,д!CZ26)</f>
        <v>1</v>
      </c>
      <c r="DA26" s="3" t="n">
        <f aca="false">IF(д!DA26=0,IF(AND(INDEX($B$2:$HS$227,$A26+1,DA$1)&gt;0,INDEX($B$2:$HS$227,$A26,DA$1+1)&gt;0,INDEX($B$2:$HS$227,$A26*2,DA$1)&gt;0,INDEX($B$2:$HS$227,$A26,DA$1*2)&gt;0),-2,0) ,д!DA26)</f>
        <v>1</v>
      </c>
      <c r="DB26" s="3" t="n">
        <f aca="false">IF(д!DB26=0,IF(AND(INDEX($B$2:$HS$227,$A26+1,DB$1)&gt;0,INDEX($B$2:$HS$227,$A26,DB$1+1)&gt;0,INDEX($B$2:$HS$227,$A26*2,DB$1)&gt;0,INDEX($B$2:$HS$227,$A26,DB$1*2)&gt;0),-2,0) ,д!DB26)</f>
        <v>1</v>
      </c>
      <c r="DC26" s="3" t="n">
        <f aca="false">IF(д!DC26=0,IF(AND(INDEX($B$2:$HS$227,$A26+1,DC$1)&gt;0,INDEX($B$2:$HS$227,$A26,DC$1+1)&gt;0,INDEX($B$2:$HS$227,$A26*2,DC$1)&gt;0,INDEX($B$2:$HS$227,$A26,DC$1*2)&gt;0),-2,0) ,д!DC26)</f>
        <v>1</v>
      </c>
      <c r="DD26" s="3" t="n">
        <f aca="false">IF(д!DD26=0,IF(AND(INDEX($B$2:$HS$227,$A26+1,DD$1)&gt;0,INDEX($B$2:$HS$227,$A26,DD$1+1)&gt;0,INDEX($B$2:$HS$227,$A26*2,DD$1)&gt;0,INDEX($B$2:$HS$227,$A26,DD$1*2)&gt;0),-2,0) ,д!DD26)</f>
        <v>1</v>
      </c>
      <c r="DE26" s="3" t="n">
        <f aca="false">IF(д!DE26=0,IF(AND(INDEX($B$2:$HS$227,$A26+1,DE$1)&gt;0,INDEX($B$2:$HS$227,$A26,DE$1+1)&gt;0,INDEX($B$2:$HS$227,$A26*2,DE$1)&gt;0,INDEX($B$2:$HS$227,$A26,DE$1*2)&gt;0),-2,0) ,д!DE26)</f>
        <v>1</v>
      </c>
      <c r="DF26" s="3" t="n">
        <f aca="false">IF(д!DF26=0,IF(AND(INDEX($B$2:$HS$227,$A26+1,DF$1)&gt;0,INDEX($B$2:$HS$227,$A26,DF$1+1)&gt;0,INDEX($B$2:$HS$227,$A26*2,DF$1)&gt;0,INDEX($B$2:$HS$227,$A26,DF$1*2)&gt;0),-2,0) ,д!DF26)</f>
        <v>1</v>
      </c>
      <c r="DG26" s="3" t="n">
        <f aca="false">IF(д!DG26=0,IF(AND(INDEX($B$2:$HS$227,$A26+1,DG$1)&gt;0,INDEX($B$2:$HS$227,$A26,DG$1+1)&gt;0,INDEX($B$2:$HS$227,$A26*2,DG$1)&gt;0,INDEX($B$2:$HS$227,$A26,DG$1*2)&gt;0),-2,0) ,д!DG26)</f>
        <v>1</v>
      </c>
      <c r="DH26" s="3" t="n">
        <f aca="false">IF(д!DH26=0,IF(AND(INDEX($B$2:$HS$227,$A26+1,DH$1)&gt;0,INDEX($B$2:$HS$227,$A26,DH$1+1)&gt;0,INDEX($B$2:$HS$227,$A26*2,DH$1)&gt;0,INDEX($B$2:$HS$227,$A26,DH$1*2)&gt;0),-2,0) ,д!DH26)</f>
        <v>1</v>
      </c>
      <c r="DI26" s="3" t="n">
        <f aca="false">IF(д!DI26=0,IF(AND(INDEX($B$2:$HS$227,$A26+1,DI$1)&gt;0,INDEX($B$2:$HS$227,$A26,DI$1+1)&gt;0,INDEX($B$2:$HS$227,$A26*2,DI$1)&gt;0,INDEX($B$2:$HS$227,$A26,DI$1*2)&gt;0),-2,0) ,д!DI26)</f>
        <v>1</v>
      </c>
      <c r="DJ26" s="3" t="n">
        <f aca="false">IF(д!DJ26=0,IF(OR(INDEX($B$2:$HS$227,$A26+1,DJ$1)&lt;0,INDEX($B$2:$HS$227,$A26,DJ$1+1)&lt;0,INDEX($B$2:$HS$227,$A26*2,DJ$1)&lt;0,INDEX($B$2:$HS$227,$A26,DJ$1*2)&lt;0),2,0) ,д!DJ26)</f>
        <v>1</v>
      </c>
      <c r="DK26" s="3" t="n">
        <f aca="false">IF(д!DK26=0,IF(OR(INDEX($B$2:$HS$227,$A26+1,DK$1)&gt;0,INDEX($B$2:$HS$227,$A26,DK$1+1)&gt;0,INDEX($B$2:$HS$227,$A26*2,DK$1)&gt;0,INDEX($B$2:$HS$227,$A26,DK$1*2)&gt;0),-1,0) ,д!DK26)</f>
        <v>1</v>
      </c>
      <c r="DL26" s="2" t="n">
        <f aca="false">IF(MAX(DL$1,$A26)*2 + MIN(DL$1,$A26) &gt;= 227,1,0)</f>
        <v>1</v>
      </c>
      <c r="DM26" s="2" t="n">
        <f aca="false">IF(MAX(DM$1,$A26)*2 + MIN(DM$1,$A26) &gt;= 227,1,0)</f>
        <v>1</v>
      </c>
      <c r="DN26" s="2" t="n">
        <f aca="false">IF(MAX(DN$1,$A26)*2 + MIN(DN$1,$A26) &gt;= 227,1,0)</f>
        <v>1</v>
      </c>
      <c r="DO26" s="2" t="n">
        <f aca="false">IF(MAX(DO$1,$A26)*2 + MIN(DO$1,$A26) &gt;= 227,1,0)</f>
        <v>1</v>
      </c>
      <c r="DP26" s="2" t="n">
        <f aca="false">IF(MAX(DP$1,$A26)*2 + MIN(DP$1,$A26) &gt;= 227,1,0)</f>
        <v>1</v>
      </c>
      <c r="DQ26" s="2" t="n">
        <f aca="false">IF(MAX(DQ$1,$A26)*2 + MIN(DQ$1,$A26) &gt;= 227,1,0)</f>
        <v>1</v>
      </c>
      <c r="DR26" s="2" t="n">
        <f aca="false">IF(MAX(DR$1,$A26)*2 + MIN(DR$1,$A26) &gt;= 227,1,0)</f>
        <v>1</v>
      </c>
      <c r="DS26" s="2" t="n">
        <f aca="false">IF(MAX(DS$1,$A26)*2 + MIN(DS$1,$A26) &gt;= 227,1,0)</f>
        <v>1</v>
      </c>
      <c r="DT26" s="2" t="n">
        <f aca="false">IF(MAX(DT$1,$A26)*2 + MIN(DT$1,$A26) &gt;= 227,1,0)</f>
        <v>1</v>
      </c>
      <c r="DU26" s="2" t="n">
        <f aca="false">IF(MAX(DU$1,$A26)*2 + MIN(DU$1,$A26) &gt;= 227,1,0)</f>
        <v>1</v>
      </c>
      <c r="DV26" s="2" t="n">
        <f aca="false">IF(MAX(DV$1,$A26)*2 + MIN(DV$1,$A26) &gt;= 227,1,0)</f>
        <v>1</v>
      </c>
      <c r="DW26" s="2" t="n">
        <f aca="false">IF(MAX(DW$1,$A26)*2 + MIN(DW$1,$A26) &gt;= 227,1,0)</f>
        <v>1</v>
      </c>
      <c r="DX26" s="2" t="n">
        <f aca="false">IF(MAX(DX$1,$A26)*2 + MIN(DX$1,$A26) &gt;= 227,1,0)</f>
        <v>1</v>
      </c>
      <c r="DY26" s="2" t="n">
        <f aca="false">IF(MAX(DY$1,$A26)*2 + MIN(DY$1,$A26) &gt;= 227,1,0)</f>
        <v>1</v>
      </c>
      <c r="DZ26" s="2" t="n">
        <f aca="false">IF(MAX(DZ$1,$A26)*2 + MIN(DZ$1,$A26) &gt;= 227,1,0)</f>
        <v>1</v>
      </c>
      <c r="EA26" s="2" t="n">
        <f aca="false">IF(MAX(EA$1,$A26)*2 + MIN(EA$1,$A26) &gt;= 227,1,0)</f>
        <v>1</v>
      </c>
      <c r="EB26" s="2" t="n">
        <f aca="false">IF(MAX(EB$1,$A26)*2 + MIN(EB$1,$A26) &gt;= 227,1,0)</f>
        <v>1</v>
      </c>
      <c r="EC26" s="2" t="n">
        <f aca="false">IF(MAX(EC$1,$A26)*2 + MIN(EC$1,$A26) &gt;= 227,1,0)</f>
        <v>1</v>
      </c>
      <c r="ED26" s="2" t="n">
        <f aca="false">IF(MAX(ED$1,$A26)*2 + MIN(ED$1,$A26) &gt;= 227,1,0)</f>
        <v>1</v>
      </c>
      <c r="EE26" s="2" t="n">
        <f aca="false">IF(MAX(EE$1,$A26)*2 + MIN(EE$1,$A26) &gt;= 227,1,0)</f>
        <v>1</v>
      </c>
      <c r="EF26" s="2" t="n">
        <f aca="false">IF(MAX(EF$1,$A26)*2 + MIN(EF$1,$A26) &gt;= 227,1,0)</f>
        <v>1</v>
      </c>
      <c r="EG26" s="2" t="n">
        <f aca="false">IF(MAX(EG$1,$A26)*2 + MIN(EG$1,$A26) &gt;= 227,1,0)</f>
        <v>1</v>
      </c>
      <c r="EH26" s="2" t="n">
        <f aca="false">IF(MAX(EH$1,$A26)*2 + MIN(EH$1,$A26) &gt;= 227,1,0)</f>
        <v>1</v>
      </c>
      <c r="EI26" s="2" t="n">
        <f aca="false">IF(MAX(EI$1,$A26)*2 + MIN(EI$1,$A26) &gt;= 227,1,0)</f>
        <v>1</v>
      </c>
      <c r="EJ26" s="2" t="n">
        <f aca="false">IF(MAX(EJ$1,$A26)*2 + MIN(EJ$1,$A26) &gt;= 227,1,0)</f>
        <v>1</v>
      </c>
      <c r="EK26" s="2" t="n">
        <f aca="false">IF(MAX(EK$1,$A26)*2 + MIN(EK$1,$A26) &gt;= 227,1,0)</f>
        <v>1</v>
      </c>
      <c r="EL26" s="2" t="n">
        <f aca="false">IF(MAX(EL$1,$A26)*2 + MIN(EL$1,$A26) &gt;= 227,1,0)</f>
        <v>1</v>
      </c>
      <c r="EM26" s="2" t="n">
        <f aca="false">IF(MAX(EM$1,$A26)*2 + MIN(EM$1,$A26) &gt;= 227,1,0)</f>
        <v>1</v>
      </c>
      <c r="EN26" s="2" t="n">
        <f aca="false">IF(MAX(EN$1,$A26)*2 + MIN(EN$1,$A26) &gt;= 227,1,0)</f>
        <v>1</v>
      </c>
      <c r="EO26" s="2" t="n">
        <f aca="false">IF(MAX(EO$1,$A26)*2 + MIN(EO$1,$A26) &gt;= 227,1,0)</f>
        <v>1</v>
      </c>
      <c r="EP26" s="2" t="n">
        <f aca="false">IF(MAX(EP$1,$A26)*2 + MIN(EP$1,$A26) &gt;= 227,1,0)</f>
        <v>1</v>
      </c>
      <c r="EQ26" s="2" t="n">
        <f aca="false">IF(MAX(EQ$1,$A26)*2 + MIN(EQ$1,$A26) &gt;= 227,1,0)</f>
        <v>1</v>
      </c>
      <c r="ER26" s="2" t="n">
        <f aca="false">IF(MAX(ER$1,$A26)*2 + MIN(ER$1,$A26) &gt;= 227,1,0)</f>
        <v>1</v>
      </c>
      <c r="ES26" s="2" t="n">
        <f aca="false">IF(MAX(ES$1,$A26)*2 + MIN(ES$1,$A26) &gt;= 227,1,0)</f>
        <v>1</v>
      </c>
      <c r="ET26" s="2" t="n">
        <f aca="false">IF(MAX(ET$1,$A26)*2 + MIN(ET$1,$A26) &gt;= 227,1,0)</f>
        <v>1</v>
      </c>
      <c r="EU26" s="2" t="n">
        <f aca="false">IF(MAX(EU$1,$A26)*2 + MIN(EU$1,$A26) &gt;= 227,1,0)</f>
        <v>1</v>
      </c>
      <c r="EV26" s="2" t="n">
        <f aca="false">IF(MAX(EV$1,$A26)*2 + MIN(EV$1,$A26) &gt;= 227,1,0)</f>
        <v>1</v>
      </c>
      <c r="EW26" s="2" t="n">
        <f aca="false">IF(MAX(EW$1,$A26)*2 + MIN(EW$1,$A26) &gt;= 227,1,0)</f>
        <v>1</v>
      </c>
      <c r="EX26" s="2" t="n">
        <f aca="false">IF(MAX(EX$1,$A26)*2 + MIN(EX$1,$A26) &gt;= 227,1,0)</f>
        <v>1</v>
      </c>
      <c r="EY26" s="2" t="n">
        <f aca="false">IF(MAX(EY$1,$A26)*2 + MIN(EY$1,$A26) &gt;= 227,1,0)</f>
        <v>1</v>
      </c>
      <c r="EZ26" s="2" t="n">
        <f aca="false">IF(MAX(EZ$1,$A26)*2 + MIN(EZ$1,$A26) &gt;= 227,1,0)</f>
        <v>1</v>
      </c>
      <c r="FA26" s="2" t="n">
        <f aca="false">IF(MAX(FA$1,$A26)*2 + MIN(FA$1,$A26) &gt;= 227,1,0)</f>
        <v>1</v>
      </c>
      <c r="FB26" s="2" t="n">
        <f aca="false">IF(MAX(FB$1,$A26)*2 + MIN(FB$1,$A26) &gt;= 227,1,0)</f>
        <v>1</v>
      </c>
      <c r="FC26" s="2" t="n">
        <f aca="false">IF(MAX(FC$1,$A26)*2 + MIN(FC$1,$A26) &gt;= 227,1,0)</f>
        <v>1</v>
      </c>
      <c r="FD26" s="2" t="n">
        <f aca="false">IF(MAX(FD$1,$A26)*2 + MIN(FD$1,$A26) &gt;= 227,1,0)</f>
        <v>1</v>
      </c>
      <c r="FE26" s="2" t="n">
        <f aca="false">IF(MAX(FE$1,$A26)*2 + MIN(FE$1,$A26) &gt;= 227,1,0)</f>
        <v>1</v>
      </c>
      <c r="FF26" s="2" t="n">
        <f aca="false">IF(MAX(FF$1,$A26)*2 + MIN(FF$1,$A26) &gt;= 227,1,0)</f>
        <v>1</v>
      </c>
      <c r="FG26" s="2" t="n">
        <f aca="false">IF(MAX(FG$1,$A26)*2 + MIN(FG$1,$A26) &gt;= 227,1,0)</f>
        <v>1</v>
      </c>
      <c r="FH26" s="2" t="n">
        <f aca="false">IF(MAX(FH$1,$A26)*2 + MIN(FH$1,$A26) &gt;= 227,1,0)</f>
        <v>1</v>
      </c>
      <c r="FI26" s="2" t="n">
        <f aca="false">IF(MAX(FI$1,$A26)*2 + MIN(FI$1,$A26) &gt;= 227,1,0)</f>
        <v>1</v>
      </c>
      <c r="FJ26" s="2" t="n">
        <f aca="false">IF(MAX(FJ$1,$A26)*2 + MIN(FJ$1,$A26) &gt;= 227,1,0)</f>
        <v>1</v>
      </c>
      <c r="FK26" s="2" t="n">
        <f aca="false">IF(MAX(FK$1,$A26)*2 + MIN(FK$1,$A26) &gt;= 227,1,0)</f>
        <v>1</v>
      </c>
      <c r="FL26" s="2" t="n">
        <f aca="false">IF(MAX(FL$1,$A26)*2 + MIN(FL$1,$A26) &gt;= 227,1,0)</f>
        <v>1</v>
      </c>
      <c r="FM26" s="2" t="n">
        <f aca="false">IF(MAX(FM$1,$A26)*2 + MIN(FM$1,$A26) &gt;= 227,1,0)</f>
        <v>1</v>
      </c>
      <c r="FN26" s="2" t="n">
        <f aca="false">IF(MAX(FN$1,$A26)*2 + MIN(FN$1,$A26) &gt;= 227,1,0)</f>
        <v>1</v>
      </c>
      <c r="FO26" s="2" t="n">
        <f aca="false">IF(MAX(FO$1,$A26)*2 + MIN(FO$1,$A26) &gt;= 227,1,0)</f>
        <v>1</v>
      </c>
      <c r="FP26" s="2" t="n">
        <f aca="false">IF(MAX(FP$1,$A26)*2 + MIN(FP$1,$A26) &gt;= 227,1,0)</f>
        <v>1</v>
      </c>
      <c r="FQ26" s="2" t="n">
        <f aca="false">IF(MAX(FQ$1,$A26)*2 + MIN(FQ$1,$A26) &gt;= 227,1,0)</f>
        <v>1</v>
      </c>
      <c r="FR26" s="2" t="n">
        <f aca="false">IF(MAX(FR$1,$A26)*2 + MIN(FR$1,$A26) &gt;= 227,1,0)</f>
        <v>1</v>
      </c>
      <c r="FS26" s="2" t="n">
        <f aca="false">IF(MAX(FS$1,$A26)*2 + MIN(FS$1,$A26) &gt;= 227,1,0)</f>
        <v>1</v>
      </c>
      <c r="FT26" s="2" t="n">
        <f aca="false">IF(MAX(FT$1,$A26)*2 + MIN(FT$1,$A26) &gt;= 227,1,0)</f>
        <v>1</v>
      </c>
      <c r="FU26" s="2" t="n">
        <f aca="false">IF(MAX(FU$1,$A26)*2 + MIN(FU$1,$A26) &gt;= 227,1,0)</f>
        <v>1</v>
      </c>
      <c r="FV26" s="2" t="n">
        <f aca="false">IF(MAX(FV$1,$A26)*2 + MIN(FV$1,$A26) &gt;= 227,1,0)</f>
        <v>1</v>
      </c>
      <c r="FW26" s="2" t="n">
        <f aca="false">IF(MAX(FW$1,$A26)*2 + MIN(FW$1,$A26) &gt;= 227,1,0)</f>
        <v>1</v>
      </c>
      <c r="FX26" s="2" t="n">
        <f aca="false">IF(MAX(FX$1,$A26)*2 + MIN(FX$1,$A26) &gt;= 227,1,0)</f>
        <v>1</v>
      </c>
      <c r="FY26" s="2" t="n">
        <f aca="false">IF(MAX(FY$1,$A26)*2 + MIN(FY$1,$A26) &gt;= 227,1,0)</f>
        <v>1</v>
      </c>
      <c r="FZ26" s="2" t="n">
        <f aca="false">IF(MAX(FZ$1,$A26)*2 + MIN(FZ$1,$A26) &gt;= 227,1,0)</f>
        <v>1</v>
      </c>
      <c r="GA26" s="2" t="n">
        <f aca="false">IF(MAX(GA$1,$A26)*2 + MIN(GA$1,$A26) &gt;= 227,1,0)</f>
        <v>1</v>
      </c>
      <c r="GB26" s="2" t="n">
        <f aca="false">IF(MAX(GB$1,$A26)*2 + MIN(GB$1,$A26) &gt;= 227,1,0)</f>
        <v>1</v>
      </c>
      <c r="GC26" s="2" t="n">
        <f aca="false">IF(MAX(GC$1,$A26)*2 + MIN(GC$1,$A26) &gt;= 227,1,0)</f>
        <v>1</v>
      </c>
      <c r="GD26" s="2" t="n">
        <f aca="false">IF(MAX(GD$1,$A26)*2 + MIN(GD$1,$A26) &gt;= 227,1,0)</f>
        <v>1</v>
      </c>
      <c r="GE26" s="2" t="n">
        <f aca="false">IF(MAX(GE$1,$A26)*2 + MIN(GE$1,$A26) &gt;= 227,1,0)</f>
        <v>1</v>
      </c>
      <c r="GF26" s="2" t="n">
        <f aca="false">IF(MAX(GF$1,$A26)*2 + MIN(GF$1,$A26) &gt;= 227,1,0)</f>
        <v>1</v>
      </c>
      <c r="GG26" s="2" t="n">
        <f aca="false">IF(MAX(GG$1,$A26)*2 + MIN(GG$1,$A26) &gt;= 227,1,0)</f>
        <v>1</v>
      </c>
      <c r="GH26" s="2" t="n">
        <f aca="false">IF(MAX(GH$1,$A26)*2 + MIN(GH$1,$A26) &gt;= 227,1,0)</f>
        <v>1</v>
      </c>
      <c r="GI26" s="2" t="n">
        <f aca="false">IF(MAX(GI$1,$A26)*2 + MIN(GI$1,$A26) &gt;= 227,1,0)</f>
        <v>1</v>
      </c>
      <c r="GJ26" s="2" t="n">
        <f aca="false">IF(MAX(GJ$1,$A26)*2 + MIN(GJ$1,$A26) &gt;= 227,1,0)</f>
        <v>1</v>
      </c>
      <c r="GK26" s="2" t="n">
        <f aca="false">IF(MAX(GK$1,$A26)*2 + MIN(GK$1,$A26) &gt;= 227,1,0)</f>
        <v>1</v>
      </c>
      <c r="GL26" s="2" t="n">
        <f aca="false">IF(MAX(GL$1,$A26)*2 + MIN(GL$1,$A26) &gt;= 227,1,0)</f>
        <v>1</v>
      </c>
      <c r="GM26" s="2" t="n">
        <f aca="false">IF(MAX(GM$1,$A26)*2 + MIN(GM$1,$A26) &gt;= 227,1,0)</f>
        <v>1</v>
      </c>
      <c r="GN26" s="2" t="n">
        <f aca="false">IF(MAX(GN$1,$A26)*2 + MIN(GN$1,$A26) &gt;= 227,1,0)</f>
        <v>1</v>
      </c>
      <c r="GO26" s="2" t="n">
        <f aca="false">IF(MAX(GO$1,$A26)*2 + MIN(GO$1,$A26) &gt;= 227,1,0)</f>
        <v>1</v>
      </c>
      <c r="GP26" s="2" t="n">
        <f aca="false">IF(MAX(GP$1,$A26)*2 + MIN(GP$1,$A26) &gt;= 227,1,0)</f>
        <v>1</v>
      </c>
      <c r="GQ26" s="2" t="n">
        <f aca="false">IF(MAX(GQ$1,$A26)*2 + MIN(GQ$1,$A26) &gt;= 227,1,0)</f>
        <v>1</v>
      </c>
      <c r="GR26" s="2" t="n">
        <f aca="false">IF(MAX(GR$1,$A26)*2 + MIN(GR$1,$A26) &gt;= 227,1,0)</f>
        <v>1</v>
      </c>
      <c r="GS26" s="2" t="n">
        <f aca="false">IF(MAX(GS$1,$A26)*2 + MIN(GS$1,$A26) &gt;= 227,1,0)</f>
        <v>1</v>
      </c>
      <c r="GT26" s="2" t="n">
        <f aca="false">IF(MAX(GT$1,$A26)*2 + MIN(GT$1,$A26) &gt;= 227,1,0)</f>
        <v>1</v>
      </c>
      <c r="GU26" s="2" t="n">
        <f aca="false">IF(MAX(GU$1,$A26)*2 + MIN(GU$1,$A26) &gt;= 227,1,0)</f>
        <v>1</v>
      </c>
      <c r="GV26" s="2" t="n">
        <f aca="false">IF(MAX(GV$1,$A26)*2 + MIN(GV$1,$A26) &gt;= 227,1,0)</f>
        <v>1</v>
      </c>
      <c r="GW26" s="2" t="n">
        <f aca="false">IF(MAX(GW$1,$A26)*2 + MIN(GW$1,$A26) &gt;= 227,1,0)</f>
        <v>1</v>
      </c>
      <c r="GX26" s="2" t="n">
        <f aca="false">IF(MAX(GX$1,$A26)*2 + MIN(GX$1,$A26) &gt;= 227,1,0)</f>
        <v>1</v>
      </c>
      <c r="GY26" s="2" t="n">
        <f aca="false">IF(MAX(GY$1,$A26)*2 + MIN(GY$1,$A26) &gt;= 227,1,0)</f>
        <v>1</v>
      </c>
      <c r="GZ26" s="2" t="n">
        <f aca="false">IF(MAX(GZ$1,$A26)*2 + MIN(GZ$1,$A26) &gt;= 227,1,0)</f>
        <v>1</v>
      </c>
      <c r="HA26" s="2" t="n">
        <f aca="false">IF(MAX(HA$1,$A26)*2 + MIN(HA$1,$A26) &gt;= 227,1,0)</f>
        <v>1</v>
      </c>
      <c r="HB26" s="2" t="n">
        <f aca="false">IF(MAX(HB$1,$A26)*2 + MIN(HB$1,$A26) &gt;= 227,1,0)</f>
        <v>1</v>
      </c>
      <c r="HC26" s="2" t="n">
        <f aca="false">IF(MAX(HC$1,$A26)*2 + MIN(HC$1,$A26) &gt;= 227,1,0)</f>
        <v>1</v>
      </c>
      <c r="HD26" s="2" t="n">
        <f aca="false">IF(MAX(HD$1,$A26)*2 + MIN(HD$1,$A26) &gt;= 227,1,0)</f>
        <v>1</v>
      </c>
      <c r="HE26" s="2" t="n">
        <f aca="false">IF(MAX(HE$1,$A26)*2 + MIN(HE$1,$A26) &gt;= 227,1,0)</f>
        <v>1</v>
      </c>
      <c r="HF26" s="2" t="n">
        <f aca="false">IF(MAX(HF$1,$A26)*2 + MIN(HF$1,$A26) &gt;= 227,1,0)</f>
        <v>1</v>
      </c>
      <c r="HG26" s="2" t="n">
        <f aca="false">IF(MAX(HG$1,$A26)*2 + MIN(HG$1,$A26) &gt;= 227,1,0)</f>
        <v>1</v>
      </c>
      <c r="HH26" s="2" t="n">
        <f aca="false">IF(MAX(HH$1,$A26)*2 + MIN(HH$1,$A26) &gt;= 227,1,0)</f>
        <v>1</v>
      </c>
      <c r="HI26" s="2" t="n">
        <f aca="false">IF(MAX(HI$1,$A26)*2 + MIN(HI$1,$A26) &gt;= 227,1,0)</f>
        <v>1</v>
      </c>
      <c r="HJ26" s="2" t="n">
        <f aca="false">IF(MAX(HJ$1,$A26)*2 + MIN(HJ$1,$A26) &gt;= 227,1,0)</f>
        <v>1</v>
      </c>
      <c r="HK26" s="2" t="n">
        <f aca="false">IF(MAX(HK$1,$A26)*2 + MIN(HK$1,$A26) &gt;= 227,1,0)</f>
        <v>1</v>
      </c>
      <c r="HL26" s="2" t="n">
        <f aca="false">IF(MAX(HL$1,$A26)*2 + MIN(HL$1,$A26) &gt;= 227,1,0)</f>
        <v>1</v>
      </c>
      <c r="HM26" s="2" t="n">
        <f aca="false">IF(MAX(HM$1,$A26)*2 + MIN(HM$1,$A26) &gt;= 227,1,0)</f>
        <v>1</v>
      </c>
      <c r="HN26" s="2" t="n">
        <f aca="false">IF(MAX(HN$1,$A26)*2 + MIN(HN$1,$A26) &gt;= 227,1,0)</f>
        <v>1</v>
      </c>
      <c r="HO26" s="2" t="n">
        <f aca="false">IF(MAX(HO$1,$A26)*2 + MIN(HO$1,$A26) &gt;= 227,1,0)</f>
        <v>1</v>
      </c>
      <c r="HP26" s="2" t="n">
        <f aca="false">IF(MAX(HP$1,$A26)*2 + MIN(HP$1,$A26) &gt;= 227,1,0)</f>
        <v>1</v>
      </c>
      <c r="HQ26" s="2" t="n">
        <f aca="false">IF(MAX(HQ$1,$A26)*2 + MIN(HQ$1,$A26) &gt;= 227,1,0)</f>
        <v>1</v>
      </c>
      <c r="HR26" s="2" t="n">
        <f aca="false">IF(MAX(HR$1,$A26)*2 + MIN(HR$1,$A26) &gt;= 227,1,0)</f>
        <v>1</v>
      </c>
      <c r="HS26" s="2" t="n">
        <f aca="false">IF(MAX(HS$1,$A26)*2 + MIN(HS$1,$A26) &gt;= 227,1,0)</f>
        <v>1</v>
      </c>
    </row>
    <row r="27" customFormat="false" ht="23.1" hidden="false" customHeight="true" outlineLevel="0" collapsed="false">
      <c r="A27" s="1" t="n">
        <v>26</v>
      </c>
      <c r="B27" s="3" t="n">
        <f aca="false">IF(д!B27=0,IF(AND(INDEX($B$2:$HS$227,$A27+1,B$1)&gt;0,INDEX($B$2:$HS$227,$A27,B$1+1)&gt;0,INDEX($B$2:$HS$227,$A27*2,B$1)&gt;0,INDEX($B$2:$HS$227,$A27,B$1*2)&gt;0),-2,0) ,д!B27)</f>
        <v>0</v>
      </c>
      <c r="C27" s="3" t="n">
        <f aca="false">IF(д!C27=0,IF(AND(INDEX($B$2:$HS$227,$A27+1,C$1)&gt;0,INDEX($B$2:$HS$227,$A27,C$1+1)&gt;0,INDEX($B$2:$HS$227,$A27*2,C$1)&gt;0,INDEX($B$2:$HS$227,$A27,C$1*2)&gt;0),-2,0) ,д!C27)</f>
        <v>0</v>
      </c>
      <c r="D27" s="3" t="n">
        <f aca="false">IF(д!D27=0,IF(AND(INDEX($B$2:$HS$227,$A27+1,D$1)&gt;0,INDEX($B$2:$HS$227,$A27,D$1+1)&gt;0,INDEX($B$2:$HS$227,$A27*2,D$1)&gt;0,INDEX($B$2:$HS$227,$A27,D$1*2)&gt;0),-2,0) ,д!D27)</f>
        <v>0</v>
      </c>
      <c r="E27" s="3" t="n">
        <f aca="false">IF(д!E27=0,IF(AND(INDEX($B$2:$HS$227,$A27+1,E$1)&gt;0,INDEX($B$2:$HS$227,$A27,E$1+1)&gt;0,INDEX($B$2:$HS$227,$A27*2,E$1)&gt;0,INDEX($B$2:$HS$227,$A27,E$1*2)&gt;0),-2,0) ,д!E27)</f>
        <v>0</v>
      </c>
      <c r="F27" s="3" t="n">
        <f aca="false">IF(д!F27=0,IF(AND(INDEX($B$2:$HS$227,$A27+1,F$1)&gt;0,INDEX($B$2:$HS$227,$A27,F$1+1)&gt;0,INDEX($B$2:$HS$227,$A27*2,F$1)&gt;0,INDEX($B$2:$HS$227,$A27,F$1*2)&gt;0),-2,0) ,д!F27)</f>
        <v>0</v>
      </c>
      <c r="G27" s="3" t="n">
        <f aca="false">IF(д!G27=0,IF(AND(INDEX($B$2:$HS$227,$A27+1,G$1)&gt;0,INDEX($B$2:$HS$227,$A27,G$1+1)&gt;0,INDEX($B$2:$HS$227,$A27*2,G$1)&gt;0,INDEX($B$2:$HS$227,$A27,G$1*2)&gt;0),-2,0) ,д!G27)</f>
        <v>0</v>
      </c>
      <c r="H27" s="3" t="n">
        <f aca="false">IF(д!H27=0,IF(AND(INDEX($B$2:$HS$227,$A27+1,H$1)&gt;0,INDEX($B$2:$HS$227,$A27,H$1+1)&gt;0,INDEX($B$2:$HS$227,$A27*2,H$1)&gt;0,INDEX($B$2:$HS$227,$A27,H$1*2)&gt;0),-2,0) ,д!H27)</f>
        <v>0</v>
      </c>
      <c r="I27" s="3" t="n">
        <f aca="false">IF(д!I27=0,IF(AND(INDEX($B$2:$HS$227,$A27+1,I$1)&gt;0,INDEX($B$2:$HS$227,$A27,I$1+1)&gt;0,INDEX($B$2:$HS$227,$A27*2,I$1)&gt;0,INDEX($B$2:$HS$227,$A27,I$1*2)&gt;0),-2,0) ,д!I27)</f>
        <v>0</v>
      </c>
      <c r="J27" s="3" t="n">
        <f aca="false">IF(д!J27=0,IF(AND(INDEX($B$2:$HS$227,$A27+1,J$1)&gt;0,INDEX($B$2:$HS$227,$A27,J$1+1)&gt;0,INDEX($B$2:$HS$227,$A27*2,J$1)&gt;0,INDEX($B$2:$HS$227,$A27,J$1*2)&gt;0),-2,0) ,д!J27)</f>
        <v>0</v>
      </c>
      <c r="K27" s="3" t="n">
        <f aca="false">IF(д!K27=0,IF(AND(INDEX($B$2:$HS$227,$A27+1,K$1)&gt;0,INDEX($B$2:$HS$227,$A27,K$1+1)&gt;0,INDEX($B$2:$HS$227,$A27*2,K$1)&gt;0,INDEX($B$2:$HS$227,$A27,K$1*2)&gt;0),-2,0) ,д!K27)</f>
        <v>0</v>
      </c>
      <c r="L27" s="3" t="n">
        <f aca="false">IF(д!L27=0,IF(AND(INDEX($B$2:$HS$227,$A27+1,L$1)&gt;0,INDEX($B$2:$HS$227,$A27,L$1+1)&gt;0,INDEX($B$2:$HS$227,$A27*2,L$1)&gt;0,INDEX($B$2:$HS$227,$A27,L$1*2)&gt;0),-2,0) ,д!L27)</f>
        <v>0</v>
      </c>
      <c r="M27" s="3" t="n">
        <f aca="false">IF(д!M27=0,IF(AND(INDEX($B$2:$HS$227,$A27+1,M$1)&gt;0,INDEX($B$2:$HS$227,$A27,M$1+1)&gt;0,INDEX($B$2:$HS$227,$A27*2,M$1)&gt;0,INDEX($B$2:$HS$227,$A27,M$1*2)&gt;0),-2,0) ,д!M27)</f>
        <v>0</v>
      </c>
      <c r="N27" s="3" t="n">
        <f aca="false">IF(д!N27=0,IF(AND(INDEX($B$2:$HS$227,$A27+1,N$1)&gt;0,INDEX($B$2:$HS$227,$A27,N$1+1)&gt;0,INDEX($B$2:$HS$227,$A27*2,N$1)&gt;0,INDEX($B$2:$HS$227,$A27,N$1*2)&gt;0),-2,0) ,д!N27)</f>
        <v>0</v>
      </c>
      <c r="O27" s="3" t="n">
        <f aca="false">IF(д!O27=0,IF(AND(INDEX($B$2:$HS$227,$A27+1,O$1)&gt;0,INDEX($B$2:$HS$227,$A27,O$1+1)&gt;0,INDEX($B$2:$HS$227,$A27*2,O$1)&gt;0,INDEX($B$2:$HS$227,$A27,O$1*2)&gt;0),-2,0) ,д!O27)</f>
        <v>0</v>
      </c>
      <c r="P27" s="3" t="n">
        <f aca="false">IF(д!P27=0,IF(AND(INDEX($B$2:$HS$227,$A27+1,P$1)&gt;0,INDEX($B$2:$HS$227,$A27,P$1+1)&gt;0,INDEX($B$2:$HS$227,$A27*2,P$1)&gt;0,INDEX($B$2:$HS$227,$A27,P$1*2)&gt;0),-2,0) ,д!P27)</f>
        <v>0</v>
      </c>
      <c r="Q27" s="3" t="n">
        <f aca="false">IF(д!Q27=0,IF(AND(INDEX($B$2:$HS$227,$A27+1,Q$1)&gt;0,INDEX($B$2:$HS$227,$A27,Q$1+1)&gt;0,INDEX($B$2:$HS$227,$A27*2,Q$1)&gt;0,INDEX($B$2:$HS$227,$A27,Q$1*2)&gt;0),-2,0) ,д!Q27)</f>
        <v>0</v>
      </c>
      <c r="R27" s="3" t="n">
        <f aca="false">IF(д!R27=0,IF(AND(INDEX($B$2:$HS$227,$A27+1,R$1)&gt;0,INDEX($B$2:$HS$227,$A27,R$1+1)&gt;0,INDEX($B$2:$HS$227,$A27*2,R$1)&gt;0,INDEX($B$2:$HS$227,$A27,R$1*2)&gt;0),-2,0) ,д!R27)</f>
        <v>0</v>
      </c>
      <c r="S27" s="3" t="n">
        <f aca="false">IF(д!S27=0,IF(AND(INDEX($B$2:$HS$227,$A27+1,S$1)&gt;0,INDEX($B$2:$HS$227,$A27,S$1+1)&gt;0,INDEX($B$2:$HS$227,$A27*2,S$1)&gt;0,INDEX($B$2:$HS$227,$A27,S$1*2)&gt;0),-2,0) ,д!S27)</f>
        <v>0</v>
      </c>
      <c r="T27" s="3" t="n">
        <f aca="false">IF(д!T27=0,IF(AND(INDEX($B$2:$HS$227,$A27+1,T$1)&gt;0,INDEX($B$2:$HS$227,$A27,T$1+1)&gt;0,INDEX($B$2:$HS$227,$A27*2,T$1)&gt;0,INDEX($B$2:$HS$227,$A27,T$1*2)&gt;0),-2,0) ,д!T27)</f>
        <v>0</v>
      </c>
      <c r="U27" s="3" t="n">
        <f aca="false">IF(д!U27=0,IF(AND(INDEX($B$2:$HS$227,$A27+1,U$1)&gt;0,INDEX($B$2:$HS$227,$A27,U$1+1)&gt;0,INDEX($B$2:$HS$227,$A27*2,U$1)&gt;0,INDEX($B$2:$HS$227,$A27,U$1*2)&gt;0),-2,0) ,д!U27)</f>
        <v>0</v>
      </c>
      <c r="V27" s="3" t="n">
        <f aca="false">IF(д!V27=0,IF(AND(INDEX($B$2:$HS$227,$A27+1,V$1)&gt;0,INDEX($B$2:$HS$227,$A27,V$1+1)&gt;0,INDEX($B$2:$HS$227,$A27*2,V$1)&gt;0,INDEX($B$2:$HS$227,$A27,V$1*2)&gt;0),-2,0) ,д!V27)</f>
        <v>0</v>
      </c>
      <c r="W27" s="3" t="n">
        <f aca="false">IF(д!W27=0,IF(AND(INDEX($B$2:$HS$227,$A27+1,W$1)&gt;0,INDEX($B$2:$HS$227,$A27,W$1+1)&gt;0,INDEX($B$2:$HS$227,$A27*2,W$1)&gt;0,INDEX($B$2:$HS$227,$A27,W$1*2)&gt;0),-2,0) ,д!W27)</f>
        <v>0</v>
      </c>
      <c r="X27" s="3" t="n">
        <f aca="false">IF(д!X27=0,IF(AND(INDEX($B$2:$HS$227,$A27+1,X$1)&gt;0,INDEX($B$2:$HS$227,$A27,X$1+1)&gt;0,INDEX($B$2:$HS$227,$A27*2,X$1)&gt;0,INDEX($B$2:$HS$227,$A27,X$1*2)&gt;0),-2,0) ,д!X27)</f>
        <v>0</v>
      </c>
      <c r="Y27" s="3" t="n">
        <f aca="false">IF(д!Y27=0,IF(AND(INDEX($B$2:$HS$227,$A27+1,Y$1)&gt;0,INDEX($B$2:$HS$227,$A27,Y$1+1)&gt;0,INDEX($B$2:$HS$227,$A27*2,Y$1)&gt;0,INDEX($B$2:$HS$227,$A27,Y$1*2)&gt;0),-2,0) ,д!Y27)</f>
        <v>0</v>
      </c>
      <c r="Z27" s="3" t="n">
        <f aca="false">IF(д!Z27=0,IF(AND(INDEX($B$2:$HS$227,$A27+1,Z$1)&gt;0,INDEX($B$2:$HS$227,$A27,Z$1+1)&gt;0,INDEX($B$2:$HS$227,$A27*2,Z$1)&gt;0,INDEX($B$2:$HS$227,$A27,Z$1*2)&gt;0),-2,0) ,д!Z27)</f>
        <v>0</v>
      </c>
      <c r="AA27" s="3" t="n">
        <f aca="false">IF(д!AA27=0,IF(AND(INDEX($B$2:$HS$227,$A27+1,AA$1)&gt;0,INDEX($B$2:$HS$227,$A27,AA$1+1)&gt;0,INDEX($B$2:$HS$227,$A27*2,AA$1)&gt;0,INDEX($B$2:$HS$227,$A27,AA$1*2)&gt;0),-2,0) ,д!AA27)</f>
        <v>0</v>
      </c>
      <c r="AB27" s="3" t="n">
        <f aca="false">IF(д!AB27=0,IF(AND(INDEX($B$2:$HS$227,$A27+1,AB$1)&gt;0,INDEX($B$2:$HS$227,$A27,AB$1+1)&gt;0,INDEX($B$2:$HS$227,$A27*2,AB$1)&gt;0,INDEX($B$2:$HS$227,$A27,AB$1*2)&gt;0),-2,0) ,д!AB27)</f>
        <v>0</v>
      </c>
      <c r="AC27" s="3" t="n">
        <f aca="false">IF(д!AC27=0,IF(AND(INDEX($B$2:$HS$227,$A27+1,AC$1)&gt;0,INDEX($B$2:$HS$227,$A27,AC$1+1)&gt;0,INDEX($B$2:$HS$227,$A27*2,AC$1)&gt;0,INDEX($B$2:$HS$227,$A27,AC$1*2)&gt;0),-2,0) ,д!AC27)</f>
        <v>0</v>
      </c>
      <c r="AD27" s="3" t="n">
        <f aca="false">IF(д!AD27=0,IF(AND(INDEX($B$2:$HS$227,$A27+1,AD$1)&gt;0,INDEX($B$2:$HS$227,$A27,AD$1+1)&gt;0,INDEX($B$2:$HS$227,$A27*2,AD$1)&gt;0,INDEX($B$2:$HS$227,$A27,AD$1*2)&gt;0),-2,0) ,д!AD27)</f>
        <v>0</v>
      </c>
      <c r="AE27" s="3" t="n">
        <f aca="false">IF(д!AE27=0,IF(AND(INDEX($B$2:$HS$227,$A27+1,AE$1)&gt;0,INDEX($B$2:$HS$227,$A27,AE$1+1)&gt;0,INDEX($B$2:$HS$227,$A27*2,AE$1)&gt;0,INDEX($B$2:$HS$227,$A27,AE$1*2)&gt;0),-2,0) ,д!AE27)</f>
        <v>0</v>
      </c>
      <c r="AF27" s="3" t="n">
        <f aca="false">IF(д!AF27=0,IF(AND(INDEX($B$2:$HS$227,$A27+1,AF$1)&gt;0,INDEX($B$2:$HS$227,$A27,AF$1+1)&gt;0,INDEX($B$2:$HS$227,$A27*2,AF$1)&gt;0,INDEX($B$2:$HS$227,$A27,AF$1*2)&gt;0),-2,0) ,д!AF27)</f>
        <v>0</v>
      </c>
      <c r="AG27" s="3" t="n">
        <f aca="false">IF(д!AG27=0,IF(AND(INDEX($B$2:$HS$227,$A27+1,AG$1)&gt;0,INDEX($B$2:$HS$227,$A27,AG$1+1)&gt;0,INDEX($B$2:$HS$227,$A27*2,AG$1)&gt;0,INDEX($B$2:$HS$227,$A27,AG$1*2)&gt;0),-2,0) ,д!AG27)</f>
        <v>0</v>
      </c>
      <c r="AH27" s="3" t="n">
        <f aca="false">IF(д!AH27=0,IF(AND(INDEX($B$2:$HS$227,$A27+1,AH$1)&gt;0,INDEX($B$2:$HS$227,$A27,AH$1+1)&gt;0,INDEX($B$2:$HS$227,$A27*2,AH$1)&gt;0,INDEX($B$2:$HS$227,$A27,AH$1*2)&gt;0),-2,0) ,д!AH27)</f>
        <v>0</v>
      </c>
      <c r="AI27" s="3" t="n">
        <f aca="false">IF(д!AI27=0,IF(AND(INDEX($B$2:$HS$227,$A27+1,AI$1)&gt;0,INDEX($B$2:$HS$227,$A27,AI$1+1)&gt;0,INDEX($B$2:$HS$227,$A27*2,AI$1)&gt;0,INDEX($B$2:$HS$227,$A27,AI$1*2)&gt;0),-2,0) ,д!AI27)</f>
        <v>0</v>
      </c>
      <c r="AJ27" s="3" t="n">
        <f aca="false">IF(д!AJ27=0,IF(AND(INDEX($B$2:$HS$227,$A27+1,AJ$1)&gt;0,INDEX($B$2:$HS$227,$A27,AJ$1+1)&gt;0,INDEX($B$2:$HS$227,$A27*2,AJ$1)&gt;0,INDEX($B$2:$HS$227,$A27,AJ$1*2)&gt;0),-2,0) ,д!AJ27)</f>
        <v>0</v>
      </c>
      <c r="AK27" s="3" t="n">
        <f aca="false">IF(д!AK27=0,IF(AND(INDEX($B$2:$HS$227,$A27+1,AK$1)&gt;0,INDEX($B$2:$HS$227,$A27,AK$1+1)&gt;0,INDEX($B$2:$HS$227,$A27*2,AK$1)&gt;0,INDEX($B$2:$HS$227,$A27,AK$1*2)&gt;0),-2,0) ,д!AK27)</f>
        <v>0</v>
      </c>
      <c r="AL27" s="3" t="n">
        <f aca="false">IF(д!AL27=0,IF(AND(INDEX($B$2:$HS$227,$A27+1,AL$1)&gt;0,INDEX($B$2:$HS$227,$A27,AL$1+1)&gt;0,INDEX($B$2:$HS$227,$A27*2,AL$1)&gt;0,INDEX($B$2:$HS$227,$A27,AL$1*2)&gt;0),-2,0) ,д!AL27)</f>
        <v>0</v>
      </c>
      <c r="AM27" s="3" t="n">
        <f aca="false">IF(д!AM27=0,IF(AND(INDEX($B$2:$HS$227,$A27+1,AM$1)&gt;0,INDEX($B$2:$HS$227,$A27,AM$1+1)&gt;0,INDEX($B$2:$HS$227,$A27*2,AM$1)&gt;0,INDEX($B$2:$HS$227,$A27,AM$1*2)&gt;0),-2,0) ,д!AM27)</f>
        <v>0</v>
      </c>
      <c r="AN27" s="3" t="n">
        <f aca="false">IF(д!AN27=0,IF(AND(INDEX($B$2:$HS$227,$A27+1,AN$1)&gt;0,INDEX($B$2:$HS$227,$A27,AN$1+1)&gt;0,INDEX($B$2:$HS$227,$A27*2,AN$1)&gt;0,INDEX($B$2:$HS$227,$A27,AN$1*2)&gt;0),-2,0) ,д!AN27)</f>
        <v>0</v>
      </c>
      <c r="AO27" s="3" t="n">
        <f aca="false">IF(д!AO27=0,IF(AND(INDEX($B$2:$HS$227,$A27+1,AO$1)&gt;0,INDEX($B$2:$HS$227,$A27,AO$1+1)&gt;0,INDEX($B$2:$HS$227,$A27*2,AO$1)&gt;0,INDEX($B$2:$HS$227,$A27,AO$1*2)&gt;0),-2,0) ,д!AO27)</f>
        <v>0</v>
      </c>
      <c r="AP27" s="3" t="n">
        <f aca="false">IF(д!AP27=0,IF(AND(INDEX($B$2:$HS$227,$A27+1,AP$1)&gt;0,INDEX($B$2:$HS$227,$A27,AP$1+1)&gt;0,INDEX($B$2:$HS$227,$A27*2,AP$1)&gt;0,INDEX($B$2:$HS$227,$A27,AP$1*2)&gt;0),-2,0) ,д!AP27)</f>
        <v>0</v>
      </c>
      <c r="AQ27" s="3" t="n">
        <f aca="false">IF(д!AQ27=0,IF(AND(INDEX($B$2:$HS$227,$A27+1,AQ$1)&gt;0,INDEX($B$2:$HS$227,$A27,AQ$1+1)&gt;0,INDEX($B$2:$HS$227,$A27*2,AQ$1)&gt;0,INDEX($B$2:$HS$227,$A27,AQ$1*2)&gt;0),-2,0) ,д!AQ27)</f>
        <v>0</v>
      </c>
      <c r="AR27" s="3" t="n">
        <f aca="false">IF(д!AR27=0,IF(AND(INDEX($B$2:$HS$227,$A27+1,AR$1)&gt;0,INDEX($B$2:$HS$227,$A27,AR$1+1)&gt;0,INDEX($B$2:$HS$227,$A27*2,AR$1)&gt;0,INDEX($B$2:$HS$227,$A27,AR$1*2)&gt;0),-2,0) ,д!AR27)</f>
        <v>0</v>
      </c>
      <c r="AS27" s="3" t="n">
        <f aca="false">IF(д!AS27=0,IF(AND(INDEX($B$2:$HS$227,$A27+1,AS$1)&gt;0,INDEX($B$2:$HS$227,$A27,AS$1+1)&gt;0,INDEX($B$2:$HS$227,$A27*2,AS$1)&gt;0,INDEX($B$2:$HS$227,$A27,AS$1*2)&gt;0),-2,0) ,д!AS27)</f>
        <v>0</v>
      </c>
      <c r="AT27" s="3" t="n">
        <f aca="false">IF(д!AT27=0,IF(AND(INDEX($B$2:$HS$227,$A27+1,AT$1)&gt;0,INDEX($B$2:$HS$227,$A27,AT$1+1)&gt;0,INDEX($B$2:$HS$227,$A27*2,AT$1)&gt;0,INDEX($B$2:$HS$227,$A27,AT$1*2)&gt;0),-2,0) ,д!AT27)</f>
        <v>0</v>
      </c>
      <c r="AU27" s="3" t="n">
        <f aca="false">IF(д!AU27=0,IF(AND(INDEX($B$2:$HS$227,$A27+1,AU$1)&gt;0,INDEX($B$2:$HS$227,$A27,AU$1+1)&gt;0,INDEX($B$2:$HS$227,$A27*2,AU$1)&gt;0,INDEX($B$2:$HS$227,$A27,AU$1*2)&gt;0),-2,0) ,д!AU27)</f>
        <v>0</v>
      </c>
      <c r="AV27" s="3" t="n">
        <f aca="false">IF(д!AV27=0,IF(AND(INDEX($B$2:$HS$227,$A27+1,AV$1)&gt;0,INDEX($B$2:$HS$227,$A27,AV$1+1)&gt;0,INDEX($B$2:$HS$227,$A27*2,AV$1)&gt;0,INDEX($B$2:$HS$227,$A27,AV$1*2)&gt;0),-2,0) ,д!AV27)</f>
        <v>0</v>
      </c>
      <c r="AW27" s="3" t="n">
        <f aca="false">IF(д!AW27=0,IF(AND(INDEX($B$2:$HS$227,$A27+1,AW$1)&gt;0,INDEX($B$2:$HS$227,$A27,AW$1+1)&gt;0,INDEX($B$2:$HS$227,$A27*2,AW$1)&gt;0,INDEX($B$2:$HS$227,$A27,AW$1*2)&gt;0),-2,0) ,д!AW27)</f>
        <v>0</v>
      </c>
      <c r="AX27" s="3" t="n">
        <f aca="false">IF(д!AX27=0,IF(AND(INDEX($B$2:$HS$227,$A27+1,AX$1)&gt;0,INDEX($B$2:$HS$227,$A27,AX$1+1)&gt;0,INDEX($B$2:$HS$227,$A27*2,AX$1)&gt;0,INDEX($B$2:$HS$227,$A27,AX$1*2)&gt;0),-2,0) ,д!AX27)</f>
        <v>0</v>
      </c>
      <c r="AY27" s="3" t="n">
        <f aca="false">IF(д!AY27=0,IF(AND(INDEX($B$2:$HS$227,$A27+1,AY$1)&gt;0,INDEX($B$2:$HS$227,$A27,AY$1+1)&gt;0,INDEX($B$2:$HS$227,$A27*2,AY$1)&gt;0,INDEX($B$2:$HS$227,$A27,AY$1*2)&gt;0),-2,0) ,д!AY27)</f>
        <v>2</v>
      </c>
      <c r="AZ27" s="3" t="n">
        <f aca="false">IF(д!AZ27=0,IF(AND(INDEX($B$2:$HS$227,$A27+1,AZ$1)&gt;0,INDEX($B$2:$HS$227,$A27,AZ$1+1)&gt;0,INDEX($B$2:$HS$227,$A27*2,AZ$1)&gt;0,INDEX($B$2:$HS$227,$A27,AZ$1*2)&gt;0),-2,0) ,д!AZ27)</f>
        <v>0</v>
      </c>
      <c r="BA27" s="3" t="n">
        <f aca="false">IF(д!BA27=0,IF(AND(INDEX($B$2:$HS$227,$A27+1,BA$1)&gt;0,INDEX($B$2:$HS$227,$A27,BA$1+1)&gt;0,INDEX($B$2:$HS$227,$A27*2,BA$1)&gt;0,INDEX($B$2:$HS$227,$A27,BA$1*2)&gt;0),-2,0) ,д!BA27)</f>
        <v>0</v>
      </c>
      <c r="BB27" s="3" t="n">
        <f aca="false">IF(д!BB27=0,IF(AND(INDEX($B$2:$HS$227,$A27+1,BB$1)&gt;0,INDEX($B$2:$HS$227,$A27,BB$1+1)&gt;0,INDEX($B$2:$HS$227,$A27*2,BB$1)&gt;0,INDEX($B$2:$HS$227,$A27,BB$1*2)&gt;0),-2,0) ,д!BB27)</f>
        <v>0</v>
      </c>
      <c r="BC27" s="3" t="n">
        <f aca="false">IF(д!BC27=0,IF(AND(INDEX($B$2:$HS$227,$A27+1,BC$1)&gt;0,INDEX($B$2:$HS$227,$A27,BC$1+1)&gt;0,INDEX($B$2:$HS$227,$A27*2,BC$1)&gt;0,INDEX($B$2:$HS$227,$A27,BC$1*2)&gt;0),-2,0) ,д!BC27)</f>
        <v>0</v>
      </c>
      <c r="BD27" s="3" t="n">
        <f aca="false">IF(д!BD27=0,IF(AND(INDEX($B$2:$HS$227,$A27+1,BD$1)&gt;0,INDEX($B$2:$HS$227,$A27,BD$1+1)&gt;0,INDEX($B$2:$HS$227,$A27*2,BD$1)&gt;0,INDEX($B$2:$HS$227,$A27,BD$1*2)&gt;0),-2,0) ,д!BD27)</f>
        <v>0</v>
      </c>
      <c r="BE27" s="3" t="n">
        <f aca="false">IF(д!BE27=0,IF(AND(INDEX($B$2:$HS$227,$A27+1,BE$1)&gt;0,INDEX($B$2:$HS$227,$A27,BE$1+1)&gt;0,INDEX($B$2:$HS$227,$A27*2,BE$1)&gt;0,INDEX($B$2:$HS$227,$A27,BE$1*2)&gt;0),-2,0) ,д!BE27)</f>
        <v>0</v>
      </c>
      <c r="BF27" s="3" t="n">
        <f aca="false">IF(д!BF27=0,IF(AND(INDEX($B$2:$HS$227,$A27+1,BF$1)&gt;0,INDEX($B$2:$HS$227,$A27,BF$1+1)&gt;0,INDEX($B$2:$HS$227,$A27*2,BF$1)&gt;0,INDEX($B$2:$HS$227,$A27,BF$1*2)&gt;0),-2,0) ,д!BF27)</f>
        <v>0</v>
      </c>
      <c r="BG27" s="3" t="n">
        <f aca="false">IF(д!BG27=0,IF(AND(INDEX($B$2:$HS$227,$A27+1,BG$1)&gt;0,INDEX($B$2:$HS$227,$A27,BG$1+1)&gt;0,INDEX($B$2:$HS$227,$A27*2,BG$1)&gt;0,INDEX($B$2:$HS$227,$A27,BG$1*2)&gt;0),-2,0) ,д!BG27)</f>
        <v>0</v>
      </c>
      <c r="BH27" s="3" t="n">
        <f aca="false">IF(д!BH27=0,IF(AND(INDEX($B$2:$HS$227,$A27+1,BH$1)&gt;0,INDEX($B$2:$HS$227,$A27,BH$1+1)&gt;0,INDEX($B$2:$HS$227,$A27*2,BH$1)&gt;0,INDEX($B$2:$HS$227,$A27,BH$1*2)&gt;0),-2,0) ,д!BH27)</f>
        <v>0</v>
      </c>
      <c r="BI27" s="3" t="n">
        <f aca="false">IF(д!BI27=0,IF(AND(INDEX($B$2:$HS$227,$A27+1,BI$1)&gt;0,INDEX($B$2:$HS$227,$A27,BI$1+1)&gt;0,INDEX($B$2:$HS$227,$A27*2,BI$1)&gt;0,INDEX($B$2:$HS$227,$A27,BI$1*2)&gt;0),-2,0) ,д!BI27)</f>
        <v>0</v>
      </c>
      <c r="BJ27" s="3" t="n">
        <f aca="false">IF(д!BJ27=0,IF(AND(INDEX($B$2:$HS$227,$A27+1,BJ$1)&gt;0,INDEX($B$2:$HS$227,$A27,BJ$1+1)&gt;0,INDEX($B$2:$HS$227,$A27*2,BJ$1)&gt;0,INDEX($B$2:$HS$227,$A27,BJ$1*2)&gt;0),-2,0) ,д!BJ27)</f>
        <v>0</v>
      </c>
      <c r="BK27" s="3" t="n">
        <f aca="false">IF(д!BK27=0,IF(AND(INDEX($B$2:$HS$227,$A27+1,BK$1)&gt;0,INDEX($B$2:$HS$227,$A27,BK$1+1)&gt;0,INDEX($B$2:$HS$227,$A27*2,BK$1)&gt;0,INDEX($B$2:$HS$227,$A27,BK$1*2)&gt;0),-2,0) ,д!BK27)</f>
        <v>0</v>
      </c>
      <c r="BL27" s="3" t="n">
        <f aca="false">IF(д!BL27=0,IF(AND(INDEX($B$2:$HS$227,$A27+1,BL$1)&gt;0,INDEX($B$2:$HS$227,$A27,BL$1+1)&gt;0,INDEX($B$2:$HS$227,$A27*2,BL$1)&gt;0,INDEX($B$2:$HS$227,$A27,BL$1*2)&gt;0),-2,0) ,д!BL27)</f>
        <v>0</v>
      </c>
      <c r="BM27" s="3" t="n">
        <f aca="false">IF(д!BM27=0,IF(AND(INDEX($B$2:$HS$227,$A27+1,BM$1)&gt;0,INDEX($B$2:$HS$227,$A27,BM$1+1)&gt;0,INDEX($B$2:$HS$227,$A27*2,BM$1)&gt;0,INDEX($B$2:$HS$227,$A27,BM$1*2)&gt;0),-2,0) ,д!BM27)</f>
        <v>0</v>
      </c>
      <c r="BN27" s="3" t="n">
        <f aca="false">IF(д!BN27=0,IF(AND(INDEX($B$2:$HS$227,$A27+1,BN$1)&gt;0,INDEX($B$2:$HS$227,$A27,BN$1+1)&gt;0,INDEX($B$2:$HS$227,$A27*2,BN$1)&gt;0,INDEX($B$2:$HS$227,$A27,BN$1*2)&gt;0),-2,0) ,д!BN27)</f>
        <v>0</v>
      </c>
      <c r="BO27" s="3" t="n">
        <f aca="false">IF(д!BO27=0,IF(AND(INDEX($B$2:$HS$227,$A27+1,BO$1)&gt;0,INDEX($B$2:$HS$227,$A27,BO$1+1)&gt;0,INDEX($B$2:$HS$227,$A27*2,BO$1)&gt;0,INDEX($B$2:$HS$227,$A27,BO$1*2)&gt;0),-2,0) ,д!BO27)</f>
        <v>0</v>
      </c>
      <c r="BP27" s="3" t="n">
        <f aca="false">IF(д!BP27=0,IF(AND(INDEX($B$2:$HS$227,$A27+1,BP$1)&gt;0,INDEX($B$2:$HS$227,$A27,BP$1+1)&gt;0,INDEX($B$2:$HS$227,$A27*2,BP$1)&gt;0,INDEX($B$2:$HS$227,$A27,BP$1*2)&gt;0),-2,0) ,д!BP27)</f>
        <v>0</v>
      </c>
      <c r="BQ27" s="3" t="n">
        <f aca="false">IF(д!BQ27=0,IF(AND(INDEX($B$2:$HS$227,$A27+1,BQ$1)&gt;0,INDEX($B$2:$HS$227,$A27,BQ$1+1)&gt;0,INDEX($B$2:$HS$227,$A27*2,BQ$1)&gt;0,INDEX($B$2:$HS$227,$A27,BQ$1*2)&gt;0),-2,0) ,д!BQ27)</f>
        <v>0</v>
      </c>
      <c r="BR27" s="3" t="n">
        <f aca="false">IF(д!BR27=0,IF(AND(INDEX($B$2:$HS$227,$A27+1,BR$1)&gt;0,INDEX($B$2:$HS$227,$A27,BR$1+1)&gt;0,INDEX($B$2:$HS$227,$A27*2,BR$1)&gt;0,INDEX($B$2:$HS$227,$A27,BR$1*2)&gt;0),-2,0) ,д!BR27)</f>
        <v>0</v>
      </c>
      <c r="BS27" s="3" t="n">
        <f aca="false">IF(д!BS27=0,IF(AND(INDEX($B$2:$HS$227,$A27+1,BS$1)&gt;0,INDEX($B$2:$HS$227,$A27,BS$1+1)&gt;0,INDEX($B$2:$HS$227,$A27*2,BS$1)&gt;0,INDEX($B$2:$HS$227,$A27,BS$1*2)&gt;0),-2,0) ,д!BS27)</f>
        <v>0</v>
      </c>
      <c r="BT27" s="3" t="n">
        <f aca="false">IF(д!BT27=0,IF(AND(INDEX($B$2:$HS$227,$A27+1,BT$1)&gt;0,INDEX($B$2:$HS$227,$A27,BT$1+1)&gt;0,INDEX($B$2:$HS$227,$A27*2,BT$1)&gt;0,INDEX($B$2:$HS$227,$A27,BT$1*2)&gt;0),-2,0) ,д!BT27)</f>
        <v>0</v>
      </c>
      <c r="BU27" s="3" t="n">
        <f aca="false">IF(д!BU27=0,IF(AND(INDEX($B$2:$HS$227,$A27+1,BU$1)&gt;0,INDEX($B$2:$HS$227,$A27,BU$1+1)&gt;0,INDEX($B$2:$HS$227,$A27*2,BU$1)&gt;0,INDEX($B$2:$HS$227,$A27,BU$1*2)&gt;0),-2,0) ,д!BU27)</f>
        <v>0</v>
      </c>
      <c r="BV27" s="3" t="n">
        <f aca="false">IF(д!BV27=0,IF(AND(INDEX($B$2:$HS$227,$A27+1,BV$1)&gt;0,INDEX($B$2:$HS$227,$A27,BV$1+1)&gt;0,INDEX($B$2:$HS$227,$A27*2,BV$1)&gt;0,INDEX($B$2:$HS$227,$A27,BV$1*2)&gt;0),-2,0) ,д!BV27)</f>
        <v>0</v>
      </c>
      <c r="BW27" s="3" t="n">
        <f aca="false">IF(д!BW27=0,IF(AND(INDEX($B$2:$HS$227,$A27+1,BW$1)&gt;0,INDEX($B$2:$HS$227,$A27,BW$1+1)&gt;0,INDEX($B$2:$HS$227,$A27*2,BW$1)&gt;0,INDEX($B$2:$HS$227,$A27,BW$1*2)&gt;0),-2,0) ,д!BW27)</f>
        <v>0</v>
      </c>
      <c r="BX27" s="3" t="n">
        <f aca="false">IF(д!BX27=0,IF(AND(INDEX($B$2:$HS$227,$A27+1,BX$1)&gt;0,INDEX($B$2:$HS$227,$A27,BX$1+1)&gt;0,INDEX($B$2:$HS$227,$A27*2,BX$1)&gt;0,INDEX($B$2:$HS$227,$A27,BX$1*2)&gt;0),-2,0) ,д!BX27)</f>
        <v>0</v>
      </c>
      <c r="BY27" s="3" t="n">
        <f aca="false">IF(д!BY27=0,IF(AND(INDEX($B$2:$HS$227,$A27+1,BY$1)&gt;0,INDEX($B$2:$HS$227,$A27,BY$1+1)&gt;0,INDEX($B$2:$HS$227,$A27*2,BY$1)&gt;0,INDEX($B$2:$HS$227,$A27,BY$1*2)&gt;0),-2,0) ,д!BY27)</f>
        <v>0</v>
      </c>
      <c r="BZ27" s="3" t="n">
        <f aca="false">IF(д!BZ27=0,IF(AND(INDEX($B$2:$HS$227,$A27+1,BZ$1)&gt;0,INDEX($B$2:$HS$227,$A27,BZ$1+1)&gt;0,INDEX($B$2:$HS$227,$A27*2,BZ$1)&gt;0,INDEX($B$2:$HS$227,$A27,BZ$1*2)&gt;0),-2,0) ,д!BZ27)</f>
        <v>0</v>
      </c>
      <c r="CA27" s="3" t="n">
        <f aca="false">IF(д!CA27=0,IF(AND(INDEX($B$2:$HS$227,$A27+1,CA$1)&gt;0,INDEX($B$2:$HS$227,$A27,CA$1+1)&gt;0,INDEX($B$2:$HS$227,$A27*2,CA$1)&gt;0,INDEX($B$2:$HS$227,$A27,CA$1*2)&gt;0),-2,0) ,д!CA27)</f>
        <v>0</v>
      </c>
      <c r="CB27" s="3" t="n">
        <f aca="false">IF(д!CB27=0,IF(AND(INDEX($B$2:$HS$227,$A27+1,CB$1)&gt;0,INDEX($B$2:$HS$227,$A27,CB$1+1)&gt;0,INDEX($B$2:$HS$227,$A27*2,CB$1)&gt;0,INDEX($B$2:$HS$227,$A27,CB$1*2)&gt;0),-2,0) ,д!CB27)</f>
        <v>0</v>
      </c>
      <c r="CC27" s="3" t="n">
        <f aca="false">IF(д!CC27=0,IF(AND(INDEX($B$2:$HS$227,$A27+1,CC$1)&gt;0,INDEX($B$2:$HS$227,$A27,CC$1+1)&gt;0,INDEX($B$2:$HS$227,$A27*2,CC$1)&gt;0,INDEX($B$2:$HS$227,$A27,CC$1*2)&gt;0),-2,0) ,д!CC27)</f>
        <v>0</v>
      </c>
      <c r="CD27" s="3" t="n">
        <f aca="false">IF(д!CD27=0,IF(AND(INDEX($B$2:$HS$227,$A27+1,CD$1)&gt;0,INDEX($B$2:$HS$227,$A27,CD$1+1)&gt;0,INDEX($B$2:$HS$227,$A27*2,CD$1)&gt;0,INDEX($B$2:$HS$227,$A27,CD$1*2)&gt;0),-2,0) ,д!CD27)</f>
        <v>0</v>
      </c>
      <c r="CE27" s="3" t="n">
        <f aca="false">IF(д!CE27=0,IF(AND(INDEX($B$2:$HS$227,$A27+1,CE$1)&gt;0,INDEX($B$2:$HS$227,$A27,CE$1+1)&gt;0,INDEX($B$2:$HS$227,$A27*2,CE$1)&gt;0,INDEX($B$2:$HS$227,$A27,CE$1*2)&gt;0),-2,0) ,д!CE27)</f>
        <v>0</v>
      </c>
      <c r="CF27" s="3" t="n">
        <f aca="false">IF(д!CF27=0,IF(AND(INDEX($B$2:$HS$227,$A27+1,CF$1)&gt;0,INDEX($B$2:$HS$227,$A27,CF$1+1)&gt;0,INDEX($B$2:$HS$227,$A27*2,CF$1)&gt;0,INDEX($B$2:$HS$227,$A27,CF$1*2)&gt;0),-2,0) ,д!CF27)</f>
        <v>0</v>
      </c>
      <c r="CG27" s="3" t="n">
        <f aca="false">IF(д!CG27=0,IF(AND(INDEX($B$2:$HS$227,$A27+1,CG$1)&gt;0,INDEX($B$2:$HS$227,$A27,CG$1+1)&gt;0,INDEX($B$2:$HS$227,$A27*2,CG$1)&gt;0,INDEX($B$2:$HS$227,$A27,CG$1*2)&gt;0),-2,0) ,д!CG27)</f>
        <v>0</v>
      </c>
      <c r="CH27" s="3" t="n">
        <f aca="false">IF(д!CH27=0,IF(AND(INDEX($B$2:$HS$227,$A27+1,CH$1)&gt;0,INDEX($B$2:$HS$227,$A27,CH$1+1)&gt;0,INDEX($B$2:$HS$227,$A27*2,CH$1)&gt;0,INDEX($B$2:$HS$227,$A27,CH$1*2)&gt;0),-2,0) ,д!CH27)</f>
        <v>0</v>
      </c>
      <c r="CI27" s="3" t="n">
        <f aca="false">IF(д!CI27=0,IF(AND(INDEX($B$2:$HS$227,$A27+1,CI$1)&gt;0,INDEX($B$2:$HS$227,$A27,CI$1+1)&gt;0,INDEX($B$2:$HS$227,$A27*2,CI$1)&gt;0,INDEX($B$2:$HS$227,$A27,CI$1*2)&gt;0),-2,0) ,д!CI27)</f>
        <v>-2</v>
      </c>
      <c r="CJ27" s="3" t="n">
        <f aca="false">IF(д!CJ27=0,IF(AND(INDEX($B$2:$HS$227,$A27+1,CJ$1)&gt;0,INDEX($B$2:$HS$227,$A27,CJ$1+1)&gt;0,INDEX($B$2:$HS$227,$A27*2,CJ$1)&gt;0,INDEX($B$2:$HS$227,$A27,CJ$1*2)&gt;0),-2,0) ,д!CJ27)</f>
        <v>2</v>
      </c>
      <c r="CK27" s="3" t="n">
        <f aca="false">IF(д!CK27=0,IF(AND(INDEX($B$2:$HS$227,$A27+1,CK$1)&gt;0,INDEX($B$2:$HS$227,$A27,CK$1+1)&gt;0,INDEX($B$2:$HS$227,$A27*2,CK$1)&gt;0,INDEX($B$2:$HS$227,$A27,CK$1*2)&gt;0),-2,0) ,д!CK27)</f>
        <v>0</v>
      </c>
      <c r="CL27" s="3" t="n">
        <f aca="false">IF(д!CL27=0,IF(AND(INDEX($B$2:$HS$227,$A27+1,CL$1)&gt;0,INDEX($B$2:$HS$227,$A27,CL$1+1)&gt;0,INDEX($B$2:$HS$227,$A27*2,CL$1)&gt;0,INDEX($B$2:$HS$227,$A27,CL$1*2)&gt;0),-2,0) ,д!CL27)</f>
        <v>0</v>
      </c>
      <c r="CM27" s="3" t="n">
        <f aca="false">IF(д!CM27=0,IF(AND(INDEX($B$2:$HS$227,$A27+1,CM$1)&gt;0,INDEX($B$2:$HS$227,$A27,CM$1+1)&gt;0,INDEX($B$2:$HS$227,$A27*2,CM$1)&gt;0,INDEX($B$2:$HS$227,$A27,CM$1*2)&gt;0),-2,0) ,д!CM27)</f>
        <v>0</v>
      </c>
      <c r="CN27" s="3" t="n">
        <f aca="false">IF(д!CN27=0,IF(AND(INDEX($B$2:$HS$227,$A27+1,CN$1)&gt;0,INDEX($B$2:$HS$227,$A27,CN$1+1)&gt;0,INDEX($B$2:$HS$227,$A27*2,CN$1)&gt;0,INDEX($B$2:$HS$227,$A27,CN$1*2)&gt;0),-2,0) ,д!CN27)</f>
        <v>0</v>
      </c>
      <c r="CO27" s="3" t="n">
        <f aca="false">IF(д!CO27=0,IF(AND(INDEX($B$2:$HS$227,$A27+1,CO$1)&gt;0,INDEX($B$2:$HS$227,$A27,CO$1+1)&gt;0,INDEX($B$2:$HS$227,$A27*2,CO$1)&gt;0,INDEX($B$2:$HS$227,$A27,CO$1*2)&gt;0),-2,0) ,д!CO27)</f>
        <v>0</v>
      </c>
      <c r="CP27" s="3" t="n">
        <f aca="false">IF(д!CP27=0,IF(AND(INDEX($B$2:$HS$227,$A27+1,CP$1)&gt;0,INDEX($B$2:$HS$227,$A27,CP$1+1)&gt;0,INDEX($B$2:$HS$227,$A27*2,CP$1)&gt;0,INDEX($B$2:$HS$227,$A27,CP$1*2)&gt;0),-2,0) ,д!CP27)</f>
        <v>0</v>
      </c>
      <c r="CQ27" s="3" t="n">
        <f aca="false">IF(д!CQ27=0,IF(AND(INDEX($B$2:$HS$227,$A27+1,CQ$1)&gt;0,INDEX($B$2:$HS$227,$A27,CQ$1+1)&gt;0,INDEX($B$2:$HS$227,$A27*2,CQ$1)&gt;0,INDEX($B$2:$HS$227,$A27,CQ$1*2)&gt;0),-2,0) ,д!CQ27)</f>
        <v>0</v>
      </c>
      <c r="CR27" s="3" t="n">
        <f aca="false">IF(д!CR27=0,IF(AND(INDEX($B$2:$HS$227,$A27+1,CR$1)&gt;0,INDEX($B$2:$HS$227,$A27,CR$1+1)&gt;0,INDEX($B$2:$HS$227,$A27*2,CR$1)&gt;0,INDEX($B$2:$HS$227,$A27,CR$1*2)&gt;0),-2,0) ,д!CR27)</f>
        <v>0</v>
      </c>
      <c r="CS27" s="3" t="n">
        <f aca="false">IF(д!CS27=0,IF(AND(INDEX($B$2:$HS$227,$A27+1,CS$1)&gt;0,INDEX($B$2:$HS$227,$A27,CS$1+1)&gt;0,INDEX($B$2:$HS$227,$A27*2,CS$1)&gt;0,INDEX($B$2:$HS$227,$A27,CS$1*2)&gt;0),-2,0) ,д!CS27)</f>
        <v>0</v>
      </c>
      <c r="CT27" s="3" t="n">
        <f aca="false">IF(д!CT27=0,IF(AND(INDEX($B$2:$HS$227,$A27+1,CT$1)&gt;0,INDEX($B$2:$HS$227,$A27,CT$1+1)&gt;0,INDEX($B$2:$HS$227,$A27*2,CT$1)&gt;0,INDEX($B$2:$HS$227,$A27,CT$1*2)&gt;0),-2,0) ,д!CT27)</f>
        <v>0</v>
      </c>
      <c r="CU27" s="3" t="n">
        <f aca="false">IF(д!CU27=0,IF(AND(INDEX($B$2:$HS$227,$A27+1,CU$1)&gt;0,INDEX($B$2:$HS$227,$A27,CU$1+1)&gt;0,INDEX($B$2:$HS$227,$A27*2,CU$1)&gt;0,INDEX($B$2:$HS$227,$A27,CU$1*2)&gt;0),-2,0) ,д!CU27)</f>
        <v>0</v>
      </c>
      <c r="CV27" s="3" t="n">
        <f aca="false">IF(д!CV27=0,IF(AND(INDEX($B$2:$HS$227,$A27+1,CV$1)&gt;0,INDEX($B$2:$HS$227,$A27,CV$1+1)&gt;0,INDEX($B$2:$HS$227,$A27*2,CV$1)&gt;0,INDEX($B$2:$HS$227,$A27,CV$1*2)&gt;0),-2,0) ,д!CV27)</f>
        <v>2</v>
      </c>
      <c r="CW27" s="3" t="n">
        <f aca="false">IF(д!CW27=0,IF(AND(INDEX($B$2:$HS$227,$A27+1,CW$1)&gt;0,INDEX($B$2:$HS$227,$A27,CW$1+1)&gt;0,INDEX($B$2:$HS$227,$A27*2,CW$1)&gt;0,INDEX($B$2:$HS$227,$A27,CW$1*2)&gt;0),-2,0) ,д!CW27)</f>
        <v>-1</v>
      </c>
      <c r="CX27" s="3" t="n">
        <f aca="false">IF(д!CX27=0,IF(AND(INDEX($B$2:$HS$227,$A27+1,CX$1)&gt;0,INDEX($B$2:$HS$227,$A27,CX$1+1)&gt;0,INDEX($B$2:$HS$227,$A27*2,CX$1)&gt;0,INDEX($B$2:$HS$227,$A27,CX$1*2)&gt;0),-2,0) ,д!CX27)</f>
        <v>1</v>
      </c>
      <c r="CY27" s="3" t="n">
        <f aca="false">IF(д!CY27=0,IF(AND(INDEX($B$2:$HS$227,$A27+1,CY$1)&gt;0,INDEX($B$2:$HS$227,$A27,CY$1+1)&gt;0,INDEX($B$2:$HS$227,$A27*2,CY$1)&gt;0,INDEX($B$2:$HS$227,$A27,CY$1*2)&gt;0),-2,0) ,д!CY27)</f>
        <v>1</v>
      </c>
      <c r="CZ27" s="3" t="n">
        <f aca="false">IF(д!CZ27=0,IF(AND(INDEX($B$2:$HS$227,$A27+1,CZ$1)&gt;0,INDEX($B$2:$HS$227,$A27,CZ$1+1)&gt;0,INDEX($B$2:$HS$227,$A27*2,CZ$1)&gt;0,INDEX($B$2:$HS$227,$A27,CZ$1*2)&gt;0),-2,0) ,д!CZ27)</f>
        <v>1</v>
      </c>
      <c r="DA27" s="3" t="n">
        <f aca="false">IF(д!DA27=0,IF(AND(INDEX($B$2:$HS$227,$A27+1,DA$1)&gt;0,INDEX($B$2:$HS$227,$A27,DA$1+1)&gt;0,INDEX($B$2:$HS$227,$A27*2,DA$1)&gt;0,INDEX($B$2:$HS$227,$A27,DA$1*2)&gt;0),-2,0) ,д!DA27)</f>
        <v>1</v>
      </c>
      <c r="DB27" s="3" t="n">
        <f aca="false">IF(д!DB27=0,IF(AND(INDEX($B$2:$HS$227,$A27+1,DB$1)&gt;0,INDEX($B$2:$HS$227,$A27,DB$1+1)&gt;0,INDEX($B$2:$HS$227,$A27*2,DB$1)&gt;0,INDEX($B$2:$HS$227,$A27,DB$1*2)&gt;0),-2,0) ,д!DB27)</f>
        <v>1</v>
      </c>
      <c r="DC27" s="3" t="n">
        <f aca="false">IF(д!DC27=0,IF(AND(INDEX($B$2:$HS$227,$A27+1,DC$1)&gt;0,INDEX($B$2:$HS$227,$A27,DC$1+1)&gt;0,INDEX($B$2:$HS$227,$A27*2,DC$1)&gt;0,INDEX($B$2:$HS$227,$A27,DC$1*2)&gt;0),-2,0) ,д!DC27)</f>
        <v>1</v>
      </c>
      <c r="DD27" s="3" t="n">
        <f aca="false">IF(д!DD27=0,IF(AND(INDEX($B$2:$HS$227,$A27+1,DD$1)&gt;0,INDEX($B$2:$HS$227,$A27,DD$1+1)&gt;0,INDEX($B$2:$HS$227,$A27*2,DD$1)&gt;0,INDEX($B$2:$HS$227,$A27,DD$1*2)&gt;0),-2,0) ,д!DD27)</f>
        <v>1</v>
      </c>
      <c r="DE27" s="3" t="n">
        <f aca="false">IF(д!DE27=0,IF(AND(INDEX($B$2:$HS$227,$A27+1,DE$1)&gt;0,INDEX($B$2:$HS$227,$A27,DE$1+1)&gt;0,INDEX($B$2:$HS$227,$A27*2,DE$1)&gt;0,INDEX($B$2:$HS$227,$A27,DE$1*2)&gt;0),-2,0) ,д!DE27)</f>
        <v>1</v>
      </c>
      <c r="DF27" s="3" t="n">
        <f aca="false">IF(д!DF27=0,IF(AND(INDEX($B$2:$HS$227,$A27+1,DF$1)&gt;0,INDEX($B$2:$HS$227,$A27,DF$1+1)&gt;0,INDEX($B$2:$HS$227,$A27*2,DF$1)&gt;0,INDEX($B$2:$HS$227,$A27,DF$1*2)&gt;0),-2,0) ,д!DF27)</f>
        <v>1</v>
      </c>
      <c r="DG27" s="3" t="n">
        <f aca="false">IF(д!DG27=0,IF(AND(INDEX($B$2:$HS$227,$A27+1,DG$1)&gt;0,INDEX($B$2:$HS$227,$A27,DG$1+1)&gt;0,INDEX($B$2:$HS$227,$A27*2,DG$1)&gt;0,INDEX($B$2:$HS$227,$A27,DG$1*2)&gt;0),-2,0) ,д!DG27)</f>
        <v>1</v>
      </c>
      <c r="DH27" s="3" t="n">
        <f aca="false">IF(д!DH27=0,IF(AND(INDEX($B$2:$HS$227,$A27+1,DH$1)&gt;0,INDEX($B$2:$HS$227,$A27,DH$1+1)&gt;0,INDEX($B$2:$HS$227,$A27*2,DH$1)&gt;0,INDEX($B$2:$HS$227,$A27,DH$1*2)&gt;0),-2,0) ,д!DH27)</f>
        <v>1</v>
      </c>
      <c r="DI27" s="3" t="n">
        <f aca="false">IF(д!DI27=0,IF(AND(INDEX($B$2:$HS$227,$A27+1,DI$1)&gt;0,INDEX($B$2:$HS$227,$A27,DI$1+1)&gt;0,INDEX($B$2:$HS$227,$A27*2,DI$1)&gt;0,INDEX($B$2:$HS$227,$A27,DI$1*2)&gt;0),-2,0) ,д!DI27)</f>
        <v>1</v>
      </c>
      <c r="DJ27" s="3" t="n">
        <f aca="false">IF(д!DJ27=0,IF(OR(INDEX($B$2:$HS$227,$A27+1,DJ$1)&lt;0,INDEX($B$2:$HS$227,$A27,DJ$1+1)&lt;0,INDEX($B$2:$HS$227,$A27*2,DJ$1)&lt;0,INDEX($B$2:$HS$227,$A27,DJ$1*2)&lt;0),2,0) ,д!DJ27)</f>
        <v>1</v>
      </c>
      <c r="DK27" s="3" t="n">
        <f aca="false">IF(д!DK27=0,IF(OR(INDEX($B$2:$HS$227,$A27+1,DK$1)&gt;0,INDEX($B$2:$HS$227,$A27,DK$1+1)&gt;0,INDEX($B$2:$HS$227,$A27*2,DK$1)&gt;0,INDEX($B$2:$HS$227,$A27,DK$1*2)&gt;0),-1,0) ,д!DK27)</f>
        <v>1</v>
      </c>
      <c r="DL27" s="2" t="n">
        <f aca="false">IF(MAX(DL$1,$A27)*2 + MIN(DL$1,$A27) &gt;= 227,1,0)</f>
        <v>1</v>
      </c>
      <c r="DM27" s="2" t="n">
        <f aca="false">IF(MAX(DM$1,$A27)*2 + MIN(DM$1,$A27) &gt;= 227,1,0)</f>
        <v>1</v>
      </c>
      <c r="DN27" s="2" t="n">
        <f aca="false">IF(MAX(DN$1,$A27)*2 + MIN(DN$1,$A27) &gt;= 227,1,0)</f>
        <v>1</v>
      </c>
      <c r="DO27" s="2" t="n">
        <f aca="false">IF(MAX(DO$1,$A27)*2 + MIN(DO$1,$A27) &gt;= 227,1,0)</f>
        <v>1</v>
      </c>
      <c r="DP27" s="2" t="n">
        <f aca="false">IF(MAX(DP$1,$A27)*2 + MIN(DP$1,$A27) &gt;= 227,1,0)</f>
        <v>1</v>
      </c>
      <c r="DQ27" s="2" t="n">
        <f aca="false">IF(MAX(DQ$1,$A27)*2 + MIN(DQ$1,$A27) &gt;= 227,1,0)</f>
        <v>1</v>
      </c>
      <c r="DR27" s="2" t="n">
        <f aca="false">IF(MAX(DR$1,$A27)*2 + MIN(DR$1,$A27) &gt;= 227,1,0)</f>
        <v>1</v>
      </c>
      <c r="DS27" s="2" t="n">
        <f aca="false">IF(MAX(DS$1,$A27)*2 + MIN(DS$1,$A27) &gt;= 227,1,0)</f>
        <v>1</v>
      </c>
      <c r="DT27" s="2" t="n">
        <f aca="false">IF(MAX(DT$1,$A27)*2 + MIN(DT$1,$A27) &gt;= 227,1,0)</f>
        <v>1</v>
      </c>
      <c r="DU27" s="2" t="n">
        <f aca="false">IF(MAX(DU$1,$A27)*2 + MIN(DU$1,$A27) &gt;= 227,1,0)</f>
        <v>1</v>
      </c>
      <c r="DV27" s="2" t="n">
        <f aca="false">IF(MAX(DV$1,$A27)*2 + MIN(DV$1,$A27) &gt;= 227,1,0)</f>
        <v>1</v>
      </c>
      <c r="DW27" s="2" t="n">
        <f aca="false">IF(MAX(DW$1,$A27)*2 + MIN(DW$1,$A27) &gt;= 227,1,0)</f>
        <v>1</v>
      </c>
      <c r="DX27" s="2" t="n">
        <f aca="false">IF(MAX(DX$1,$A27)*2 + MIN(DX$1,$A27) &gt;= 227,1,0)</f>
        <v>1</v>
      </c>
      <c r="DY27" s="2" t="n">
        <f aca="false">IF(MAX(DY$1,$A27)*2 + MIN(DY$1,$A27) &gt;= 227,1,0)</f>
        <v>1</v>
      </c>
      <c r="DZ27" s="2" t="n">
        <f aca="false">IF(MAX(DZ$1,$A27)*2 + MIN(DZ$1,$A27) &gt;= 227,1,0)</f>
        <v>1</v>
      </c>
      <c r="EA27" s="2" t="n">
        <f aca="false">IF(MAX(EA$1,$A27)*2 + MIN(EA$1,$A27) &gt;= 227,1,0)</f>
        <v>1</v>
      </c>
      <c r="EB27" s="2" t="n">
        <f aca="false">IF(MAX(EB$1,$A27)*2 + MIN(EB$1,$A27) &gt;= 227,1,0)</f>
        <v>1</v>
      </c>
      <c r="EC27" s="2" t="n">
        <f aca="false">IF(MAX(EC$1,$A27)*2 + MIN(EC$1,$A27) &gt;= 227,1,0)</f>
        <v>1</v>
      </c>
      <c r="ED27" s="2" t="n">
        <f aca="false">IF(MAX(ED$1,$A27)*2 + MIN(ED$1,$A27) &gt;= 227,1,0)</f>
        <v>1</v>
      </c>
      <c r="EE27" s="2" t="n">
        <f aca="false">IF(MAX(EE$1,$A27)*2 + MIN(EE$1,$A27) &gt;= 227,1,0)</f>
        <v>1</v>
      </c>
      <c r="EF27" s="2" t="n">
        <f aca="false">IF(MAX(EF$1,$A27)*2 + MIN(EF$1,$A27) &gt;= 227,1,0)</f>
        <v>1</v>
      </c>
      <c r="EG27" s="2" t="n">
        <f aca="false">IF(MAX(EG$1,$A27)*2 + MIN(EG$1,$A27) &gt;= 227,1,0)</f>
        <v>1</v>
      </c>
      <c r="EH27" s="2" t="n">
        <f aca="false">IF(MAX(EH$1,$A27)*2 + MIN(EH$1,$A27) &gt;= 227,1,0)</f>
        <v>1</v>
      </c>
      <c r="EI27" s="2" t="n">
        <f aca="false">IF(MAX(EI$1,$A27)*2 + MIN(EI$1,$A27) &gt;= 227,1,0)</f>
        <v>1</v>
      </c>
      <c r="EJ27" s="2" t="n">
        <f aca="false">IF(MAX(EJ$1,$A27)*2 + MIN(EJ$1,$A27) &gt;= 227,1,0)</f>
        <v>1</v>
      </c>
      <c r="EK27" s="2" t="n">
        <f aca="false">IF(MAX(EK$1,$A27)*2 + MIN(EK$1,$A27) &gt;= 227,1,0)</f>
        <v>1</v>
      </c>
      <c r="EL27" s="2" t="n">
        <f aca="false">IF(MAX(EL$1,$A27)*2 + MIN(EL$1,$A27) &gt;= 227,1,0)</f>
        <v>1</v>
      </c>
      <c r="EM27" s="2" t="n">
        <f aca="false">IF(MAX(EM$1,$A27)*2 + MIN(EM$1,$A27) &gt;= 227,1,0)</f>
        <v>1</v>
      </c>
      <c r="EN27" s="2" t="n">
        <f aca="false">IF(MAX(EN$1,$A27)*2 + MIN(EN$1,$A27) &gt;= 227,1,0)</f>
        <v>1</v>
      </c>
      <c r="EO27" s="2" t="n">
        <f aca="false">IF(MAX(EO$1,$A27)*2 + MIN(EO$1,$A27) &gt;= 227,1,0)</f>
        <v>1</v>
      </c>
      <c r="EP27" s="2" t="n">
        <f aca="false">IF(MAX(EP$1,$A27)*2 + MIN(EP$1,$A27) &gt;= 227,1,0)</f>
        <v>1</v>
      </c>
      <c r="EQ27" s="2" t="n">
        <f aca="false">IF(MAX(EQ$1,$A27)*2 + MIN(EQ$1,$A27) &gt;= 227,1,0)</f>
        <v>1</v>
      </c>
      <c r="ER27" s="2" t="n">
        <f aca="false">IF(MAX(ER$1,$A27)*2 + MIN(ER$1,$A27) &gt;= 227,1,0)</f>
        <v>1</v>
      </c>
      <c r="ES27" s="2" t="n">
        <f aca="false">IF(MAX(ES$1,$A27)*2 + MIN(ES$1,$A27) &gt;= 227,1,0)</f>
        <v>1</v>
      </c>
      <c r="ET27" s="2" t="n">
        <f aca="false">IF(MAX(ET$1,$A27)*2 + MIN(ET$1,$A27) &gt;= 227,1,0)</f>
        <v>1</v>
      </c>
      <c r="EU27" s="2" t="n">
        <f aca="false">IF(MAX(EU$1,$A27)*2 + MIN(EU$1,$A27) &gt;= 227,1,0)</f>
        <v>1</v>
      </c>
      <c r="EV27" s="2" t="n">
        <f aca="false">IF(MAX(EV$1,$A27)*2 + MIN(EV$1,$A27) &gt;= 227,1,0)</f>
        <v>1</v>
      </c>
      <c r="EW27" s="2" t="n">
        <f aca="false">IF(MAX(EW$1,$A27)*2 + MIN(EW$1,$A27) &gt;= 227,1,0)</f>
        <v>1</v>
      </c>
      <c r="EX27" s="2" t="n">
        <f aca="false">IF(MAX(EX$1,$A27)*2 + MIN(EX$1,$A27) &gt;= 227,1,0)</f>
        <v>1</v>
      </c>
      <c r="EY27" s="2" t="n">
        <f aca="false">IF(MAX(EY$1,$A27)*2 + MIN(EY$1,$A27) &gt;= 227,1,0)</f>
        <v>1</v>
      </c>
      <c r="EZ27" s="2" t="n">
        <f aca="false">IF(MAX(EZ$1,$A27)*2 + MIN(EZ$1,$A27) &gt;= 227,1,0)</f>
        <v>1</v>
      </c>
      <c r="FA27" s="2" t="n">
        <f aca="false">IF(MAX(FA$1,$A27)*2 + MIN(FA$1,$A27) &gt;= 227,1,0)</f>
        <v>1</v>
      </c>
      <c r="FB27" s="2" t="n">
        <f aca="false">IF(MAX(FB$1,$A27)*2 + MIN(FB$1,$A27) &gt;= 227,1,0)</f>
        <v>1</v>
      </c>
      <c r="FC27" s="2" t="n">
        <f aca="false">IF(MAX(FC$1,$A27)*2 + MIN(FC$1,$A27) &gt;= 227,1,0)</f>
        <v>1</v>
      </c>
      <c r="FD27" s="2" t="n">
        <f aca="false">IF(MAX(FD$1,$A27)*2 + MIN(FD$1,$A27) &gt;= 227,1,0)</f>
        <v>1</v>
      </c>
      <c r="FE27" s="2" t="n">
        <f aca="false">IF(MAX(FE$1,$A27)*2 + MIN(FE$1,$A27) &gt;= 227,1,0)</f>
        <v>1</v>
      </c>
      <c r="FF27" s="2" t="n">
        <f aca="false">IF(MAX(FF$1,$A27)*2 + MIN(FF$1,$A27) &gt;= 227,1,0)</f>
        <v>1</v>
      </c>
      <c r="FG27" s="2" t="n">
        <f aca="false">IF(MAX(FG$1,$A27)*2 + MIN(FG$1,$A27) &gt;= 227,1,0)</f>
        <v>1</v>
      </c>
      <c r="FH27" s="2" t="n">
        <f aca="false">IF(MAX(FH$1,$A27)*2 + MIN(FH$1,$A27) &gt;= 227,1,0)</f>
        <v>1</v>
      </c>
      <c r="FI27" s="2" t="n">
        <f aca="false">IF(MAX(FI$1,$A27)*2 + MIN(FI$1,$A27) &gt;= 227,1,0)</f>
        <v>1</v>
      </c>
      <c r="FJ27" s="2" t="n">
        <f aca="false">IF(MAX(FJ$1,$A27)*2 + MIN(FJ$1,$A27) &gt;= 227,1,0)</f>
        <v>1</v>
      </c>
      <c r="FK27" s="2" t="n">
        <f aca="false">IF(MAX(FK$1,$A27)*2 + MIN(FK$1,$A27) &gt;= 227,1,0)</f>
        <v>1</v>
      </c>
      <c r="FL27" s="2" t="n">
        <f aca="false">IF(MAX(FL$1,$A27)*2 + MIN(FL$1,$A27) &gt;= 227,1,0)</f>
        <v>1</v>
      </c>
      <c r="FM27" s="2" t="n">
        <f aca="false">IF(MAX(FM$1,$A27)*2 + MIN(FM$1,$A27) &gt;= 227,1,0)</f>
        <v>1</v>
      </c>
      <c r="FN27" s="2" t="n">
        <f aca="false">IF(MAX(FN$1,$A27)*2 + MIN(FN$1,$A27) &gt;= 227,1,0)</f>
        <v>1</v>
      </c>
      <c r="FO27" s="2" t="n">
        <f aca="false">IF(MAX(FO$1,$A27)*2 + MIN(FO$1,$A27) &gt;= 227,1,0)</f>
        <v>1</v>
      </c>
      <c r="FP27" s="2" t="n">
        <f aca="false">IF(MAX(FP$1,$A27)*2 + MIN(FP$1,$A27) &gt;= 227,1,0)</f>
        <v>1</v>
      </c>
      <c r="FQ27" s="2" t="n">
        <f aca="false">IF(MAX(FQ$1,$A27)*2 + MIN(FQ$1,$A27) &gt;= 227,1,0)</f>
        <v>1</v>
      </c>
      <c r="FR27" s="2" t="n">
        <f aca="false">IF(MAX(FR$1,$A27)*2 + MIN(FR$1,$A27) &gt;= 227,1,0)</f>
        <v>1</v>
      </c>
      <c r="FS27" s="2" t="n">
        <f aca="false">IF(MAX(FS$1,$A27)*2 + MIN(FS$1,$A27) &gt;= 227,1,0)</f>
        <v>1</v>
      </c>
      <c r="FT27" s="2" t="n">
        <f aca="false">IF(MAX(FT$1,$A27)*2 + MIN(FT$1,$A27) &gt;= 227,1,0)</f>
        <v>1</v>
      </c>
      <c r="FU27" s="2" t="n">
        <f aca="false">IF(MAX(FU$1,$A27)*2 + MIN(FU$1,$A27) &gt;= 227,1,0)</f>
        <v>1</v>
      </c>
      <c r="FV27" s="2" t="n">
        <f aca="false">IF(MAX(FV$1,$A27)*2 + MIN(FV$1,$A27) &gt;= 227,1,0)</f>
        <v>1</v>
      </c>
      <c r="FW27" s="2" t="n">
        <f aca="false">IF(MAX(FW$1,$A27)*2 + MIN(FW$1,$A27) &gt;= 227,1,0)</f>
        <v>1</v>
      </c>
      <c r="FX27" s="2" t="n">
        <f aca="false">IF(MAX(FX$1,$A27)*2 + MIN(FX$1,$A27) &gt;= 227,1,0)</f>
        <v>1</v>
      </c>
      <c r="FY27" s="2" t="n">
        <f aca="false">IF(MAX(FY$1,$A27)*2 + MIN(FY$1,$A27) &gt;= 227,1,0)</f>
        <v>1</v>
      </c>
      <c r="FZ27" s="2" t="n">
        <f aca="false">IF(MAX(FZ$1,$A27)*2 + MIN(FZ$1,$A27) &gt;= 227,1,0)</f>
        <v>1</v>
      </c>
      <c r="GA27" s="2" t="n">
        <f aca="false">IF(MAX(GA$1,$A27)*2 + MIN(GA$1,$A27) &gt;= 227,1,0)</f>
        <v>1</v>
      </c>
      <c r="GB27" s="2" t="n">
        <f aca="false">IF(MAX(GB$1,$A27)*2 + MIN(GB$1,$A27) &gt;= 227,1,0)</f>
        <v>1</v>
      </c>
      <c r="GC27" s="2" t="n">
        <f aca="false">IF(MAX(GC$1,$A27)*2 + MIN(GC$1,$A27) &gt;= 227,1,0)</f>
        <v>1</v>
      </c>
      <c r="GD27" s="2" t="n">
        <f aca="false">IF(MAX(GD$1,$A27)*2 + MIN(GD$1,$A27) &gt;= 227,1,0)</f>
        <v>1</v>
      </c>
      <c r="GE27" s="2" t="n">
        <f aca="false">IF(MAX(GE$1,$A27)*2 + MIN(GE$1,$A27) &gt;= 227,1,0)</f>
        <v>1</v>
      </c>
      <c r="GF27" s="2" t="n">
        <f aca="false">IF(MAX(GF$1,$A27)*2 + MIN(GF$1,$A27) &gt;= 227,1,0)</f>
        <v>1</v>
      </c>
      <c r="GG27" s="2" t="n">
        <f aca="false">IF(MAX(GG$1,$A27)*2 + MIN(GG$1,$A27) &gt;= 227,1,0)</f>
        <v>1</v>
      </c>
      <c r="GH27" s="2" t="n">
        <f aca="false">IF(MAX(GH$1,$A27)*2 + MIN(GH$1,$A27) &gt;= 227,1,0)</f>
        <v>1</v>
      </c>
      <c r="GI27" s="2" t="n">
        <f aca="false">IF(MAX(GI$1,$A27)*2 + MIN(GI$1,$A27) &gt;= 227,1,0)</f>
        <v>1</v>
      </c>
      <c r="GJ27" s="2" t="n">
        <f aca="false">IF(MAX(GJ$1,$A27)*2 + MIN(GJ$1,$A27) &gt;= 227,1,0)</f>
        <v>1</v>
      </c>
      <c r="GK27" s="2" t="n">
        <f aca="false">IF(MAX(GK$1,$A27)*2 + MIN(GK$1,$A27) &gt;= 227,1,0)</f>
        <v>1</v>
      </c>
      <c r="GL27" s="2" t="n">
        <f aca="false">IF(MAX(GL$1,$A27)*2 + MIN(GL$1,$A27) &gt;= 227,1,0)</f>
        <v>1</v>
      </c>
      <c r="GM27" s="2" t="n">
        <f aca="false">IF(MAX(GM$1,$A27)*2 + MIN(GM$1,$A27) &gt;= 227,1,0)</f>
        <v>1</v>
      </c>
      <c r="GN27" s="2" t="n">
        <f aca="false">IF(MAX(GN$1,$A27)*2 + MIN(GN$1,$A27) &gt;= 227,1,0)</f>
        <v>1</v>
      </c>
      <c r="GO27" s="2" t="n">
        <f aca="false">IF(MAX(GO$1,$A27)*2 + MIN(GO$1,$A27) &gt;= 227,1,0)</f>
        <v>1</v>
      </c>
      <c r="GP27" s="2" t="n">
        <f aca="false">IF(MAX(GP$1,$A27)*2 + MIN(GP$1,$A27) &gt;= 227,1,0)</f>
        <v>1</v>
      </c>
      <c r="GQ27" s="2" t="n">
        <f aca="false">IF(MAX(GQ$1,$A27)*2 + MIN(GQ$1,$A27) &gt;= 227,1,0)</f>
        <v>1</v>
      </c>
      <c r="GR27" s="2" t="n">
        <f aca="false">IF(MAX(GR$1,$A27)*2 + MIN(GR$1,$A27) &gt;= 227,1,0)</f>
        <v>1</v>
      </c>
      <c r="GS27" s="2" t="n">
        <f aca="false">IF(MAX(GS$1,$A27)*2 + MIN(GS$1,$A27) &gt;= 227,1,0)</f>
        <v>1</v>
      </c>
      <c r="GT27" s="2" t="n">
        <f aca="false">IF(MAX(GT$1,$A27)*2 + MIN(GT$1,$A27) &gt;= 227,1,0)</f>
        <v>1</v>
      </c>
      <c r="GU27" s="2" t="n">
        <f aca="false">IF(MAX(GU$1,$A27)*2 + MIN(GU$1,$A27) &gt;= 227,1,0)</f>
        <v>1</v>
      </c>
      <c r="GV27" s="2" t="n">
        <f aca="false">IF(MAX(GV$1,$A27)*2 + MIN(GV$1,$A27) &gt;= 227,1,0)</f>
        <v>1</v>
      </c>
      <c r="GW27" s="2" t="n">
        <f aca="false">IF(MAX(GW$1,$A27)*2 + MIN(GW$1,$A27) &gt;= 227,1,0)</f>
        <v>1</v>
      </c>
      <c r="GX27" s="2" t="n">
        <f aca="false">IF(MAX(GX$1,$A27)*2 + MIN(GX$1,$A27) &gt;= 227,1,0)</f>
        <v>1</v>
      </c>
      <c r="GY27" s="2" t="n">
        <f aca="false">IF(MAX(GY$1,$A27)*2 + MIN(GY$1,$A27) &gt;= 227,1,0)</f>
        <v>1</v>
      </c>
      <c r="GZ27" s="2" t="n">
        <f aca="false">IF(MAX(GZ$1,$A27)*2 + MIN(GZ$1,$A27) &gt;= 227,1,0)</f>
        <v>1</v>
      </c>
      <c r="HA27" s="2" t="n">
        <f aca="false">IF(MAX(HA$1,$A27)*2 + MIN(HA$1,$A27) &gt;= 227,1,0)</f>
        <v>1</v>
      </c>
      <c r="HB27" s="2" t="n">
        <f aca="false">IF(MAX(HB$1,$A27)*2 + MIN(HB$1,$A27) &gt;= 227,1,0)</f>
        <v>1</v>
      </c>
      <c r="HC27" s="2" t="n">
        <f aca="false">IF(MAX(HC$1,$A27)*2 + MIN(HC$1,$A27) &gt;= 227,1,0)</f>
        <v>1</v>
      </c>
      <c r="HD27" s="2" t="n">
        <f aca="false">IF(MAX(HD$1,$A27)*2 + MIN(HD$1,$A27) &gt;= 227,1,0)</f>
        <v>1</v>
      </c>
      <c r="HE27" s="2" t="n">
        <f aca="false">IF(MAX(HE$1,$A27)*2 + MIN(HE$1,$A27) &gt;= 227,1,0)</f>
        <v>1</v>
      </c>
      <c r="HF27" s="2" t="n">
        <f aca="false">IF(MAX(HF$1,$A27)*2 + MIN(HF$1,$A27) &gt;= 227,1,0)</f>
        <v>1</v>
      </c>
      <c r="HG27" s="2" t="n">
        <f aca="false">IF(MAX(HG$1,$A27)*2 + MIN(HG$1,$A27) &gt;= 227,1,0)</f>
        <v>1</v>
      </c>
      <c r="HH27" s="2" t="n">
        <f aca="false">IF(MAX(HH$1,$A27)*2 + MIN(HH$1,$A27) &gt;= 227,1,0)</f>
        <v>1</v>
      </c>
      <c r="HI27" s="2" t="n">
        <f aca="false">IF(MAX(HI$1,$A27)*2 + MIN(HI$1,$A27) &gt;= 227,1,0)</f>
        <v>1</v>
      </c>
      <c r="HJ27" s="2" t="n">
        <f aca="false">IF(MAX(HJ$1,$A27)*2 + MIN(HJ$1,$A27) &gt;= 227,1,0)</f>
        <v>1</v>
      </c>
      <c r="HK27" s="2" t="n">
        <f aca="false">IF(MAX(HK$1,$A27)*2 + MIN(HK$1,$A27) &gt;= 227,1,0)</f>
        <v>1</v>
      </c>
      <c r="HL27" s="2" t="n">
        <f aca="false">IF(MAX(HL$1,$A27)*2 + MIN(HL$1,$A27) &gt;= 227,1,0)</f>
        <v>1</v>
      </c>
      <c r="HM27" s="2" t="n">
        <f aca="false">IF(MAX(HM$1,$A27)*2 + MIN(HM$1,$A27) &gt;= 227,1,0)</f>
        <v>1</v>
      </c>
      <c r="HN27" s="2" t="n">
        <f aca="false">IF(MAX(HN$1,$A27)*2 + MIN(HN$1,$A27) &gt;= 227,1,0)</f>
        <v>1</v>
      </c>
      <c r="HO27" s="2" t="n">
        <f aca="false">IF(MAX(HO$1,$A27)*2 + MIN(HO$1,$A27) &gt;= 227,1,0)</f>
        <v>1</v>
      </c>
      <c r="HP27" s="2" t="n">
        <f aca="false">IF(MAX(HP$1,$A27)*2 + MIN(HP$1,$A27) &gt;= 227,1,0)</f>
        <v>1</v>
      </c>
      <c r="HQ27" s="2" t="n">
        <f aca="false">IF(MAX(HQ$1,$A27)*2 + MIN(HQ$1,$A27) &gt;= 227,1,0)</f>
        <v>1</v>
      </c>
      <c r="HR27" s="2" t="n">
        <f aca="false">IF(MAX(HR$1,$A27)*2 + MIN(HR$1,$A27) &gt;= 227,1,0)</f>
        <v>1</v>
      </c>
      <c r="HS27" s="2" t="n">
        <f aca="false">IF(MAX(HS$1,$A27)*2 + MIN(HS$1,$A27) &gt;= 227,1,0)</f>
        <v>1</v>
      </c>
    </row>
    <row r="28" customFormat="false" ht="23.1" hidden="false" customHeight="true" outlineLevel="0" collapsed="false">
      <c r="A28" s="1" t="n">
        <v>27</v>
      </c>
      <c r="B28" s="3" t="n">
        <f aca="false">IF(д!B28=0,IF(AND(INDEX($B$2:$HS$227,$A28+1,B$1)&gt;0,INDEX($B$2:$HS$227,$A28,B$1+1)&gt;0,INDEX($B$2:$HS$227,$A28*2,B$1)&gt;0,INDEX($B$2:$HS$227,$A28,B$1*2)&gt;0),-2,0) ,д!B28)</f>
        <v>0</v>
      </c>
      <c r="C28" s="3" t="n">
        <f aca="false">IF(д!C28=0,IF(AND(INDEX($B$2:$HS$227,$A28+1,C$1)&gt;0,INDEX($B$2:$HS$227,$A28,C$1+1)&gt;0,INDEX($B$2:$HS$227,$A28*2,C$1)&gt;0,INDEX($B$2:$HS$227,$A28,C$1*2)&gt;0),-2,0) ,д!C28)</f>
        <v>0</v>
      </c>
      <c r="D28" s="3" t="n">
        <f aca="false">IF(д!D28=0,IF(AND(INDEX($B$2:$HS$227,$A28+1,D$1)&gt;0,INDEX($B$2:$HS$227,$A28,D$1+1)&gt;0,INDEX($B$2:$HS$227,$A28*2,D$1)&gt;0,INDEX($B$2:$HS$227,$A28,D$1*2)&gt;0),-2,0) ,д!D28)</f>
        <v>0</v>
      </c>
      <c r="E28" s="3" t="n">
        <f aca="false">IF(д!E28=0,IF(AND(INDEX($B$2:$HS$227,$A28+1,E$1)&gt;0,INDEX($B$2:$HS$227,$A28,E$1+1)&gt;0,INDEX($B$2:$HS$227,$A28*2,E$1)&gt;0,INDEX($B$2:$HS$227,$A28,E$1*2)&gt;0),-2,0) ,д!E28)</f>
        <v>0</v>
      </c>
      <c r="F28" s="3" t="n">
        <f aca="false">IF(д!F28=0,IF(AND(INDEX($B$2:$HS$227,$A28+1,F$1)&gt;0,INDEX($B$2:$HS$227,$A28,F$1+1)&gt;0,INDEX($B$2:$HS$227,$A28*2,F$1)&gt;0,INDEX($B$2:$HS$227,$A28,F$1*2)&gt;0),-2,0) ,д!F28)</f>
        <v>0</v>
      </c>
      <c r="G28" s="3" t="n">
        <f aca="false">IF(д!G28=0,IF(AND(INDEX($B$2:$HS$227,$A28+1,G$1)&gt;0,INDEX($B$2:$HS$227,$A28,G$1+1)&gt;0,INDEX($B$2:$HS$227,$A28*2,G$1)&gt;0,INDEX($B$2:$HS$227,$A28,G$1*2)&gt;0),-2,0) ,д!G28)</f>
        <v>0</v>
      </c>
      <c r="H28" s="3" t="n">
        <f aca="false">IF(д!H28=0,IF(AND(INDEX($B$2:$HS$227,$A28+1,H$1)&gt;0,INDEX($B$2:$HS$227,$A28,H$1+1)&gt;0,INDEX($B$2:$HS$227,$A28*2,H$1)&gt;0,INDEX($B$2:$HS$227,$A28,H$1*2)&gt;0),-2,0) ,д!H28)</f>
        <v>0</v>
      </c>
      <c r="I28" s="3" t="n">
        <f aca="false">IF(д!I28=0,IF(AND(INDEX($B$2:$HS$227,$A28+1,I$1)&gt;0,INDEX($B$2:$HS$227,$A28,I$1+1)&gt;0,INDEX($B$2:$HS$227,$A28*2,I$1)&gt;0,INDEX($B$2:$HS$227,$A28,I$1*2)&gt;0),-2,0) ,д!I28)</f>
        <v>0</v>
      </c>
      <c r="J28" s="3" t="n">
        <f aca="false">IF(д!J28=0,IF(AND(INDEX($B$2:$HS$227,$A28+1,J$1)&gt;0,INDEX($B$2:$HS$227,$A28,J$1+1)&gt;0,INDEX($B$2:$HS$227,$A28*2,J$1)&gt;0,INDEX($B$2:$HS$227,$A28,J$1*2)&gt;0),-2,0) ,д!J28)</f>
        <v>0</v>
      </c>
      <c r="K28" s="3" t="n">
        <f aca="false">IF(д!K28=0,IF(AND(INDEX($B$2:$HS$227,$A28+1,K$1)&gt;0,INDEX($B$2:$HS$227,$A28,K$1+1)&gt;0,INDEX($B$2:$HS$227,$A28*2,K$1)&gt;0,INDEX($B$2:$HS$227,$A28,K$1*2)&gt;0),-2,0) ,д!K28)</f>
        <v>0</v>
      </c>
      <c r="L28" s="3" t="n">
        <f aca="false">IF(д!L28=0,IF(AND(INDEX($B$2:$HS$227,$A28+1,L$1)&gt;0,INDEX($B$2:$HS$227,$A28,L$1+1)&gt;0,INDEX($B$2:$HS$227,$A28*2,L$1)&gt;0,INDEX($B$2:$HS$227,$A28,L$1*2)&gt;0),-2,0) ,д!L28)</f>
        <v>0</v>
      </c>
      <c r="M28" s="3" t="n">
        <f aca="false">IF(д!M28=0,IF(AND(INDEX($B$2:$HS$227,$A28+1,M$1)&gt;0,INDEX($B$2:$HS$227,$A28,M$1+1)&gt;0,INDEX($B$2:$HS$227,$A28*2,M$1)&gt;0,INDEX($B$2:$HS$227,$A28,M$1*2)&gt;0),-2,0) ,д!M28)</f>
        <v>0</v>
      </c>
      <c r="N28" s="3" t="n">
        <f aca="false">IF(д!N28=0,IF(AND(INDEX($B$2:$HS$227,$A28+1,N$1)&gt;0,INDEX($B$2:$HS$227,$A28,N$1+1)&gt;0,INDEX($B$2:$HS$227,$A28*2,N$1)&gt;0,INDEX($B$2:$HS$227,$A28,N$1*2)&gt;0),-2,0) ,д!N28)</f>
        <v>0</v>
      </c>
      <c r="O28" s="3" t="n">
        <f aca="false">IF(д!O28=0,IF(AND(INDEX($B$2:$HS$227,$A28+1,O$1)&gt;0,INDEX($B$2:$HS$227,$A28,O$1+1)&gt;0,INDEX($B$2:$HS$227,$A28*2,O$1)&gt;0,INDEX($B$2:$HS$227,$A28,O$1*2)&gt;0),-2,0) ,д!O28)</f>
        <v>0</v>
      </c>
      <c r="P28" s="3" t="n">
        <f aca="false">IF(д!P28=0,IF(AND(INDEX($B$2:$HS$227,$A28+1,P$1)&gt;0,INDEX($B$2:$HS$227,$A28,P$1+1)&gt;0,INDEX($B$2:$HS$227,$A28*2,P$1)&gt;0,INDEX($B$2:$HS$227,$A28,P$1*2)&gt;0),-2,0) ,д!P28)</f>
        <v>0</v>
      </c>
      <c r="Q28" s="3" t="n">
        <f aca="false">IF(д!Q28=0,IF(AND(INDEX($B$2:$HS$227,$A28+1,Q$1)&gt;0,INDEX($B$2:$HS$227,$A28,Q$1+1)&gt;0,INDEX($B$2:$HS$227,$A28*2,Q$1)&gt;0,INDEX($B$2:$HS$227,$A28,Q$1*2)&gt;0),-2,0) ,д!Q28)</f>
        <v>0</v>
      </c>
      <c r="R28" s="3" t="n">
        <f aca="false">IF(д!R28=0,IF(AND(INDEX($B$2:$HS$227,$A28+1,R$1)&gt;0,INDEX($B$2:$HS$227,$A28,R$1+1)&gt;0,INDEX($B$2:$HS$227,$A28*2,R$1)&gt;0,INDEX($B$2:$HS$227,$A28,R$1*2)&gt;0),-2,0) ,д!R28)</f>
        <v>0</v>
      </c>
      <c r="S28" s="3" t="n">
        <f aca="false">IF(д!S28=0,IF(AND(INDEX($B$2:$HS$227,$A28+1,S$1)&gt;0,INDEX($B$2:$HS$227,$A28,S$1+1)&gt;0,INDEX($B$2:$HS$227,$A28*2,S$1)&gt;0,INDEX($B$2:$HS$227,$A28,S$1*2)&gt;0),-2,0) ,д!S28)</f>
        <v>0</v>
      </c>
      <c r="T28" s="3" t="n">
        <f aca="false">IF(д!T28=0,IF(AND(INDEX($B$2:$HS$227,$A28+1,T$1)&gt;0,INDEX($B$2:$HS$227,$A28,T$1+1)&gt;0,INDEX($B$2:$HS$227,$A28*2,T$1)&gt;0,INDEX($B$2:$HS$227,$A28,T$1*2)&gt;0),-2,0) ,д!T28)</f>
        <v>0</v>
      </c>
      <c r="U28" s="3" t="n">
        <f aca="false">IF(д!U28=0,IF(AND(INDEX($B$2:$HS$227,$A28+1,U$1)&gt;0,INDEX($B$2:$HS$227,$A28,U$1+1)&gt;0,INDEX($B$2:$HS$227,$A28*2,U$1)&gt;0,INDEX($B$2:$HS$227,$A28,U$1*2)&gt;0),-2,0) ,д!U28)</f>
        <v>0</v>
      </c>
      <c r="V28" s="3" t="n">
        <f aca="false">IF(д!V28=0,IF(AND(INDEX($B$2:$HS$227,$A28+1,V$1)&gt;0,INDEX($B$2:$HS$227,$A28,V$1+1)&gt;0,INDEX($B$2:$HS$227,$A28*2,V$1)&gt;0,INDEX($B$2:$HS$227,$A28,V$1*2)&gt;0),-2,0) ,д!V28)</f>
        <v>0</v>
      </c>
      <c r="W28" s="3" t="n">
        <f aca="false">IF(д!W28=0,IF(AND(INDEX($B$2:$HS$227,$A28+1,W$1)&gt;0,INDEX($B$2:$HS$227,$A28,W$1+1)&gt;0,INDEX($B$2:$HS$227,$A28*2,W$1)&gt;0,INDEX($B$2:$HS$227,$A28,W$1*2)&gt;0),-2,0) ,д!W28)</f>
        <v>0</v>
      </c>
      <c r="X28" s="3" t="n">
        <f aca="false">IF(д!X28=0,IF(AND(INDEX($B$2:$HS$227,$A28+1,X$1)&gt;0,INDEX($B$2:$HS$227,$A28,X$1+1)&gt;0,INDEX($B$2:$HS$227,$A28*2,X$1)&gt;0,INDEX($B$2:$HS$227,$A28,X$1*2)&gt;0),-2,0) ,д!X28)</f>
        <v>0</v>
      </c>
      <c r="Y28" s="3" t="n">
        <f aca="false">IF(д!Y28=0,IF(AND(INDEX($B$2:$HS$227,$A28+1,Y$1)&gt;0,INDEX($B$2:$HS$227,$A28,Y$1+1)&gt;0,INDEX($B$2:$HS$227,$A28*2,Y$1)&gt;0,INDEX($B$2:$HS$227,$A28,Y$1*2)&gt;0),-2,0) ,д!Y28)</f>
        <v>0</v>
      </c>
      <c r="Z28" s="3" t="n">
        <f aca="false">IF(д!Z28=0,IF(AND(INDEX($B$2:$HS$227,$A28+1,Z$1)&gt;0,INDEX($B$2:$HS$227,$A28,Z$1+1)&gt;0,INDEX($B$2:$HS$227,$A28*2,Z$1)&gt;0,INDEX($B$2:$HS$227,$A28,Z$1*2)&gt;0),-2,0) ,д!Z28)</f>
        <v>0</v>
      </c>
      <c r="AA28" s="3" t="n">
        <f aca="false">IF(д!AA28=0,IF(AND(INDEX($B$2:$HS$227,$A28+1,AA$1)&gt;0,INDEX($B$2:$HS$227,$A28,AA$1+1)&gt;0,INDEX($B$2:$HS$227,$A28*2,AA$1)&gt;0,INDEX($B$2:$HS$227,$A28,AA$1*2)&gt;0),-2,0) ,д!AA28)</f>
        <v>0</v>
      </c>
      <c r="AB28" s="3" t="n">
        <f aca="false">IF(д!AB28=0,IF(AND(INDEX($B$2:$HS$227,$A28+1,AB$1)&gt;0,INDEX($B$2:$HS$227,$A28,AB$1+1)&gt;0,INDEX($B$2:$HS$227,$A28*2,AB$1)&gt;0,INDEX($B$2:$HS$227,$A28,AB$1*2)&gt;0),-2,0) ,д!AB28)</f>
        <v>0</v>
      </c>
      <c r="AC28" s="3" t="n">
        <f aca="false">IF(д!AC28=0,IF(AND(INDEX($B$2:$HS$227,$A28+1,AC$1)&gt;0,INDEX($B$2:$HS$227,$A28,AC$1+1)&gt;0,INDEX($B$2:$HS$227,$A28*2,AC$1)&gt;0,INDEX($B$2:$HS$227,$A28,AC$1*2)&gt;0),-2,0) ,д!AC28)</f>
        <v>0</v>
      </c>
      <c r="AD28" s="3" t="n">
        <f aca="false">IF(д!AD28=0,IF(AND(INDEX($B$2:$HS$227,$A28+1,AD$1)&gt;0,INDEX($B$2:$HS$227,$A28,AD$1+1)&gt;0,INDEX($B$2:$HS$227,$A28*2,AD$1)&gt;0,INDEX($B$2:$HS$227,$A28,AD$1*2)&gt;0),-2,0) ,д!AD28)</f>
        <v>0</v>
      </c>
      <c r="AE28" s="3" t="n">
        <f aca="false">IF(д!AE28=0,IF(AND(INDEX($B$2:$HS$227,$A28+1,AE$1)&gt;0,INDEX($B$2:$HS$227,$A28,AE$1+1)&gt;0,INDEX($B$2:$HS$227,$A28*2,AE$1)&gt;0,INDEX($B$2:$HS$227,$A28,AE$1*2)&gt;0),-2,0) ,д!AE28)</f>
        <v>0</v>
      </c>
      <c r="AF28" s="3" t="n">
        <f aca="false">IF(д!AF28=0,IF(AND(INDEX($B$2:$HS$227,$A28+1,AF$1)&gt;0,INDEX($B$2:$HS$227,$A28,AF$1+1)&gt;0,INDEX($B$2:$HS$227,$A28*2,AF$1)&gt;0,INDEX($B$2:$HS$227,$A28,AF$1*2)&gt;0),-2,0) ,д!AF28)</f>
        <v>0</v>
      </c>
      <c r="AG28" s="3" t="n">
        <f aca="false">IF(д!AG28=0,IF(AND(INDEX($B$2:$HS$227,$A28+1,AG$1)&gt;0,INDEX($B$2:$HS$227,$A28,AG$1+1)&gt;0,INDEX($B$2:$HS$227,$A28*2,AG$1)&gt;0,INDEX($B$2:$HS$227,$A28,AG$1*2)&gt;0),-2,0) ,д!AG28)</f>
        <v>0</v>
      </c>
      <c r="AH28" s="3" t="n">
        <f aca="false">IF(д!AH28=0,IF(AND(INDEX($B$2:$HS$227,$A28+1,AH$1)&gt;0,INDEX($B$2:$HS$227,$A28,AH$1+1)&gt;0,INDEX($B$2:$HS$227,$A28*2,AH$1)&gt;0,INDEX($B$2:$HS$227,$A28,AH$1*2)&gt;0),-2,0) ,д!AH28)</f>
        <v>0</v>
      </c>
      <c r="AI28" s="3" t="n">
        <f aca="false">IF(д!AI28=0,IF(AND(INDEX($B$2:$HS$227,$A28+1,AI$1)&gt;0,INDEX($B$2:$HS$227,$A28,AI$1+1)&gt;0,INDEX($B$2:$HS$227,$A28*2,AI$1)&gt;0,INDEX($B$2:$HS$227,$A28,AI$1*2)&gt;0),-2,0) ,д!AI28)</f>
        <v>0</v>
      </c>
      <c r="AJ28" s="3" t="n">
        <f aca="false">IF(д!AJ28=0,IF(AND(INDEX($B$2:$HS$227,$A28+1,AJ$1)&gt;0,INDEX($B$2:$HS$227,$A28,AJ$1+1)&gt;0,INDEX($B$2:$HS$227,$A28*2,AJ$1)&gt;0,INDEX($B$2:$HS$227,$A28,AJ$1*2)&gt;0),-2,0) ,д!AJ28)</f>
        <v>0</v>
      </c>
      <c r="AK28" s="3" t="n">
        <f aca="false">IF(д!AK28=0,IF(AND(INDEX($B$2:$HS$227,$A28+1,AK$1)&gt;0,INDEX($B$2:$HS$227,$A28,AK$1+1)&gt;0,INDEX($B$2:$HS$227,$A28*2,AK$1)&gt;0,INDEX($B$2:$HS$227,$A28,AK$1*2)&gt;0),-2,0) ,д!AK28)</f>
        <v>0</v>
      </c>
      <c r="AL28" s="3" t="n">
        <f aca="false">IF(д!AL28=0,IF(AND(INDEX($B$2:$HS$227,$A28+1,AL$1)&gt;0,INDEX($B$2:$HS$227,$A28,AL$1+1)&gt;0,INDEX($B$2:$HS$227,$A28*2,AL$1)&gt;0,INDEX($B$2:$HS$227,$A28,AL$1*2)&gt;0),-2,0) ,д!AL28)</f>
        <v>0</v>
      </c>
      <c r="AM28" s="3" t="n">
        <f aca="false">IF(д!AM28=0,IF(AND(INDEX($B$2:$HS$227,$A28+1,AM$1)&gt;0,INDEX($B$2:$HS$227,$A28,AM$1+1)&gt;0,INDEX($B$2:$HS$227,$A28*2,AM$1)&gt;0,INDEX($B$2:$HS$227,$A28,AM$1*2)&gt;0),-2,0) ,д!AM28)</f>
        <v>0</v>
      </c>
      <c r="AN28" s="3" t="n">
        <f aca="false">IF(д!AN28=0,IF(AND(INDEX($B$2:$HS$227,$A28+1,AN$1)&gt;0,INDEX($B$2:$HS$227,$A28,AN$1+1)&gt;0,INDEX($B$2:$HS$227,$A28*2,AN$1)&gt;0,INDEX($B$2:$HS$227,$A28,AN$1*2)&gt;0),-2,0) ,д!AN28)</f>
        <v>0</v>
      </c>
      <c r="AO28" s="3" t="n">
        <f aca="false">IF(д!AO28=0,IF(AND(INDEX($B$2:$HS$227,$A28+1,AO$1)&gt;0,INDEX($B$2:$HS$227,$A28,AO$1+1)&gt;0,INDEX($B$2:$HS$227,$A28*2,AO$1)&gt;0,INDEX($B$2:$HS$227,$A28,AO$1*2)&gt;0),-2,0) ,д!AO28)</f>
        <v>0</v>
      </c>
      <c r="AP28" s="3" t="n">
        <f aca="false">IF(д!AP28=0,IF(AND(INDEX($B$2:$HS$227,$A28+1,AP$1)&gt;0,INDEX($B$2:$HS$227,$A28,AP$1+1)&gt;0,INDEX($B$2:$HS$227,$A28*2,AP$1)&gt;0,INDEX($B$2:$HS$227,$A28,AP$1*2)&gt;0),-2,0) ,д!AP28)</f>
        <v>0</v>
      </c>
      <c r="AQ28" s="3" t="n">
        <f aca="false">IF(д!AQ28=0,IF(AND(INDEX($B$2:$HS$227,$A28+1,AQ$1)&gt;0,INDEX($B$2:$HS$227,$A28,AQ$1+1)&gt;0,INDEX($B$2:$HS$227,$A28*2,AQ$1)&gt;0,INDEX($B$2:$HS$227,$A28,AQ$1*2)&gt;0),-2,0) ,д!AQ28)</f>
        <v>0</v>
      </c>
      <c r="AR28" s="3" t="n">
        <f aca="false">IF(д!AR28=0,IF(AND(INDEX($B$2:$HS$227,$A28+1,AR$1)&gt;0,INDEX($B$2:$HS$227,$A28,AR$1+1)&gt;0,INDEX($B$2:$HS$227,$A28*2,AR$1)&gt;0,INDEX($B$2:$HS$227,$A28,AR$1*2)&gt;0),-2,0) ,д!AR28)</f>
        <v>0</v>
      </c>
      <c r="AS28" s="3" t="n">
        <f aca="false">IF(д!AS28=0,IF(AND(INDEX($B$2:$HS$227,$A28+1,AS$1)&gt;0,INDEX($B$2:$HS$227,$A28,AS$1+1)&gt;0,INDEX($B$2:$HS$227,$A28*2,AS$1)&gt;0,INDEX($B$2:$HS$227,$A28,AS$1*2)&gt;0),-2,0) ,д!AS28)</f>
        <v>0</v>
      </c>
      <c r="AT28" s="3" t="n">
        <f aca="false">IF(д!AT28=0,IF(AND(INDEX($B$2:$HS$227,$A28+1,AT$1)&gt;0,INDEX($B$2:$HS$227,$A28,AT$1+1)&gt;0,INDEX($B$2:$HS$227,$A28*2,AT$1)&gt;0,INDEX($B$2:$HS$227,$A28,AT$1*2)&gt;0),-2,0) ,д!AT28)</f>
        <v>0</v>
      </c>
      <c r="AU28" s="3" t="n">
        <f aca="false">IF(д!AU28=0,IF(AND(INDEX($B$2:$HS$227,$A28+1,AU$1)&gt;0,INDEX($B$2:$HS$227,$A28,AU$1+1)&gt;0,INDEX($B$2:$HS$227,$A28*2,AU$1)&gt;0,INDEX($B$2:$HS$227,$A28,AU$1*2)&gt;0),-2,0) ,д!AU28)</f>
        <v>0</v>
      </c>
      <c r="AV28" s="3" t="n">
        <f aca="false">IF(д!AV28=0,IF(AND(INDEX($B$2:$HS$227,$A28+1,AV$1)&gt;0,INDEX($B$2:$HS$227,$A28,AV$1+1)&gt;0,INDEX($B$2:$HS$227,$A28*2,AV$1)&gt;0,INDEX($B$2:$HS$227,$A28,AV$1*2)&gt;0),-2,0) ,д!AV28)</f>
        <v>0</v>
      </c>
      <c r="AW28" s="3" t="n">
        <f aca="false">IF(д!AW28=0,IF(AND(INDEX($B$2:$HS$227,$A28+1,AW$1)&gt;0,INDEX($B$2:$HS$227,$A28,AW$1+1)&gt;0,INDEX($B$2:$HS$227,$A28*2,AW$1)&gt;0,INDEX($B$2:$HS$227,$A28,AW$1*2)&gt;0),-2,0) ,д!AW28)</f>
        <v>0</v>
      </c>
      <c r="AX28" s="3" t="n">
        <f aca="false">IF(д!AX28=0,IF(AND(INDEX($B$2:$HS$227,$A28+1,AX$1)&gt;0,INDEX($B$2:$HS$227,$A28,AX$1+1)&gt;0,INDEX($B$2:$HS$227,$A28*2,AX$1)&gt;0,INDEX($B$2:$HS$227,$A28,AX$1*2)&gt;0),-2,0) ,д!AX28)</f>
        <v>0</v>
      </c>
      <c r="AY28" s="3" t="n">
        <f aca="false">IF(д!AY28=0,IF(AND(INDEX($B$2:$HS$227,$A28+1,AY$1)&gt;0,INDEX($B$2:$HS$227,$A28,AY$1+1)&gt;0,INDEX($B$2:$HS$227,$A28*2,AY$1)&gt;0,INDEX($B$2:$HS$227,$A28,AY$1*2)&gt;0),-2,0) ,д!AY28)</f>
        <v>0</v>
      </c>
      <c r="AZ28" s="3" t="n">
        <f aca="false">IF(д!AZ28=0,IF(AND(INDEX($B$2:$HS$227,$A28+1,AZ$1)&gt;0,INDEX($B$2:$HS$227,$A28,AZ$1+1)&gt;0,INDEX($B$2:$HS$227,$A28*2,AZ$1)&gt;0,INDEX($B$2:$HS$227,$A28,AZ$1*2)&gt;0),-2,0) ,д!AZ28)</f>
        <v>0</v>
      </c>
      <c r="BA28" s="3" t="n">
        <f aca="false">IF(д!BA28=0,IF(AND(INDEX($B$2:$HS$227,$A28+1,BA$1)&gt;0,INDEX($B$2:$HS$227,$A28,BA$1+1)&gt;0,INDEX($B$2:$HS$227,$A28*2,BA$1)&gt;0,INDEX($B$2:$HS$227,$A28,BA$1*2)&gt;0),-2,0) ,д!BA28)</f>
        <v>0</v>
      </c>
      <c r="BB28" s="3" t="n">
        <f aca="false">IF(д!BB28=0,IF(AND(INDEX($B$2:$HS$227,$A28+1,BB$1)&gt;0,INDEX($B$2:$HS$227,$A28,BB$1+1)&gt;0,INDEX($B$2:$HS$227,$A28*2,BB$1)&gt;0,INDEX($B$2:$HS$227,$A28,BB$1*2)&gt;0),-2,0) ,д!BB28)</f>
        <v>0</v>
      </c>
      <c r="BC28" s="3" t="n">
        <f aca="false">IF(д!BC28=0,IF(AND(INDEX($B$2:$HS$227,$A28+1,BC$1)&gt;0,INDEX($B$2:$HS$227,$A28,BC$1+1)&gt;0,INDEX($B$2:$HS$227,$A28*2,BC$1)&gt;0,INDEX($B$2:$HS$227,$A28,BC$1*2)&gt;0),-2,0) ,д!BC28)</f>
        <v>0</v>
      </c>
      <c r="BD28" s="3" t="n">
        <f aca="false">IF(д!BD28=0,IF(AND(INDEX($B$2:$HS$227,$A28+1,BD$1)&gt;0,INDEX($B$2:$HS$227,$A28,BD$1+1)&gt;0,INDEX($B$2:$HS$227,$A28*2,BD$1)&gt;0,INDEX($B$2:$HS$227,$A28,BD$1*2)&gt;0),-2,0) ,д!BD28)</f>
        <v>0</v>
      </c>
      <c r="BE28" s="3" t="n">
        <f aca="false">IF(д!BE28=0,IF(AND(INDEX($B$2:$HS$227,$A28+1,BE$1)&gt;0,INDEX($B$2:$HS$227,$A28,BE$1+1)&gt;0,INDEX($B$2:$HS$227,$A28*2,BE$1)&gt;0,INDEX($B$2:$HS$227,$A28,BE$1*2)&gt;0),-2,0) ,д!BE28)</f>
        <v>0</v>
      </c>
      <c r="BF28" s="3" t="n">
        <f aca="false">IF(д!BF28=0,IF(AND(INDEX($B$2:$HS$227,$A28+1,BF$1)&gt;0,INDEX($B$2:$HS$227,$A28,BF$1+1)&gt;0,INDEX($B$2:$HS$227,$A28*2,BF$1)&gt;0,INDEX($B$2:$HS$227,$A28,BF$1*2)&gt;0),-2,0) ,д!BF28)</f>
        <v>0</v>
      </c>
      <c r="BG28" s="3" t="n">
        <f aca="false">IF(д!BG28=0,IF(AND(INDEX($B$2:$HS$227,$A28+1,BG$1)&gt;0,INDEX($B$2:$HS$227,$A28,BG$1+1)&gt;0,INDEX($B$2:$HS$227,$A28*2,BG$1)&gt;0,INDEX($B$2:$HS$227,$A28,BG$1*2)&gt;0),-2,0) ,д!BG28)</f>
        <v>0</v>
      </c>
      <c r="BH28" s="3" t="n">
        <f aca="false">IF(д!BH28=0,IF(AND(INDEX($B$2:$HS$227,$A28+1,BH$1)&gt;0,INDEX($B$2:$HS$227,$A28,BH$1+1)&gt;0,INDEX($B$2:$HS$227,$A28*2,BH$1)&gt;0,INDEX($B$2:$HS$227,$A28,BH$1*2)&gt;0),-2,0) ,д!BH28)</f>
        <v>0</v>
      </c>
      <c r="BI28" s="3" t="n">
        <f aca="false">IF(д!BI28=0,IF(AND(INDEX($B$2:$HS$227,$A28+1,BI$1)&gt;0,INDEX($B$2:$HS$227,$A28,BI$1+1)&gt;0,INDEX($B$2:$HS$227,$A28*2,BI$1)&gt;0,INDEX($B$2:$HS$227,$A28,BI$1*2)&gt;0),-2,0) ,д!BI28)</f>
        <v>0</v>
      </c>
      <c r="BJ28" s="3" t="n">
        <f aca="false">IF(д!BJ28=0,IF(AND(INDEX($B$2:$HS$227,$A28+1,BJ$1)&gt;0,INDEX($B$2:$HS$227,$A28,BJ$1+1)&gt;0,INDEX($B$2:$HS$227,$A28*2,BJ$1)&gt;0,INDEX($B$2:$HS$227,$A28,BJ$1*2)&gt;0),-2,0) ,д!BJ28)</f>
        <v>0</v>
      </c>
      <c r="BK28" s="3" t="n">
        <f aca="false">IF(д!BK28=0,IF(AND(INDEX($B$2:$HS$227,$A28+1,BK$1)&gt;0,INDEX($B$2:$HS$227,$A28,BK$1+1)&gt;0,INDEX($B$2:$HS$227,$A28*2,BK$1)&gt;0,INDEX($B$2:$HS$227,$A28,BK$1*2)&gt;0),-2,0) ,д!BK28)</f>
        <v>0</v>
      </c>
      <c r="BL28" s="3" t="n">
        <f aca="false">IF(д!BL28=0,IF(AND(INDEX($B$2:$HS$227,$A28+1,BL$1)&gt;0,INDEX($B$2:$HS$227,$A28,BL$1+1)&gt;0,INDEX($B$2:$HS$227,$A28*2,BL$1)&gt;0,INDEX($B$2:$HS$227,$A28,BL$1*2)&gt;0),-2,0) ,д!BL28)</f>
        <v>0</v>
      </c>
      <c r="BM28" s="3" t="n">
        <f aca="false">IF(д!BM28=0,IF(AND(INDEX($B$2:$HS$227,$A28+1,BM$1)&gt;0,INDEX($B$2:$HS$227,$A28,BM$1+1)&gt;0,INDEX($B$2:$HS$227,$A28*2,BM$1)&gt;0,INDEX($B$2:$HS$227,$A28,BM$1*2)&gt;0),-2,0) ,д!BM28)</f>
        <v>0</v>
      </c>
      <c r="BN28" s="3" t="n">
        <f aca="false">IF(д!BN28=0,IF(AND(INDEX($B$2:$HS$227,$A28+1,BN$1)&gt;0,INDEX($B$2:$HS$227,$A28,BN$1+1)&gt;0,INDEX($B$2:$HS$227,$A28*2,BN$1)&gt;0,INDEX($B$2:$HS$227,$A28,BN$1*2)&gt;0),-2,0) ,д!BN28)</f>
        <v>0</v>
      </c>
      <c r="BO28" s="3" t="n">
        <f aca="false">IF(д!BO28=0,IF(AND(INDEX($B$2:$HS$227,$A28+1,BO$1)&gt;0,INDEX($B$2:$HS$227,$A28,BO$1+1)&gt;0,INDEX($B$2:$HS$227,$A28*2,BO$1)&gt;0,INDEX($B$2:$HS$227,$A28,BO$1*2)&gt;0),-2,0) ,д!BO28)</f>
        <v>0</v>
      </c>
      <c r="BP28" s="3" t="n">
        <f aca="false">IF(д!BP28=0,IF(AND(INDEX($B$2:$HS$227,$A28+1,BP$1)&gt;0,INDEX($B$2:$HS$227,$A28,BP$1+1)&gt;0,INDEX($B$2:$HS$227,$A28*2,BP$1)&gt;0,INDEX($B$2:$HS$227,$A28,BP$1*2)&gt;0),-2,0) ,д!BP28)</f>
        <v>0</v>
      </c>
      <c r="BQ28" s="3" t="n">
        <f aca="false">IF(д!BQ28=0,IF(AND(INDEX($B$2:$HS$227,$A28+1,BQ$1)&gt;0,INDEX($B$2:$HS$227,$A28,BQ$1+1)&gt;0,INDEX($B$2:$HS$227,$A28*2,BQ$1)&gt;0,INDEX($B$2:$HS$227,$A28,BQ$1*2)&gt;0),-2,0) ,д!BQ28)</f>
        <v>0</v>
      </c>
      <c r="BR28" s="3" t="n">
        <f aca="false">IF(д!BR28=0,IF(AND(INDEX($B$2:$HS$227,$A28+1,BR$1)&gt;0,INDEX($B$2:$HS$227,$A28,BR$1+1)&gt;0,INDEX($B$2:$HS$227,$A28*2,BR$1)&gt;0,INDEX($B$2:$HS$227,$A28,BR$1*2)&gt;0),-2,0) ,д!BR28)</f>
        <v>0</v>
      </c>
      <c r="BS28" s="3" t="n">
        <f aca="false">IF(д!BS28=0,IF(AND(INDEX($B$2:$HS$227,$A28+1,BS$1)&gt;0,INDEX($B$2:$HS$227,$A28,BS$1+1)&gt;0,INDEX($B$2:$HS$227,$A28*2,BS$1)&gt;0,INDEX($B$2:$HS$227,$A28,BS$1*2)&gt;0),-2,0) ,д!BS28)</f>
        <v>0</v>
      </c>
      <c r="BT28" s="3" t="n">
        <f aca="false">IF(д!BT28=0,IF(AND(INDEX($B$2:$HS$227,$A28+1,BT$1)&gt;0,INDEX($B$2:$HS$227,$A28,BT$1+1)&gt;0,INDEX($B$2:$HS$227,$A28*2,BT$1)&gt;0,INDEX($B$2:$HS$227,$A28,BT$1*2)&gt;0),-2,0) ,д!BT28)</f>
        <v>0</v>
      </c>
      <c r="BU28" s="3" t="n">
        <f aca="false">IF(д!BU28=0,IF(AND(INDEX($B$2:$HS$227,$A28+1,BU$1)&gt;0,INDEX($B$2:$HS$227,$A28,BU$1+1)&gt;0,INDEX($B$2:$HS$227,$A28*2,BU$1)&gt;0,INDEX($B$2:$HS$227,$A28,BU$1*2)&gt;0),-2,0) ,д!BU28)</f>
        <v>0</v>
      </c>
      <c r="BV28" s="3" t="n">
        <f aca="false">IF(д!BV28=0,IF(AND(INDEX($B$2:$HS$227,$A28+1,BV$1)&gt;0,INDEX($B$2:$HS$227,$A28,BV$1+1)&gt;0,INDEX($B$2:$HS$227,$A28*2,BV$1)&gt;0,INDEX($B$2:$HS$227,$A28,BV$1*2)&gt;0),-2,0) ,д!BV28)</f>
        <v>0</v>
      </c>
      <c r="BW28" s="3" t="n">
        <f aca="false">IF(д!BW28=0,IF(AND(INDEX($B$2:$HS$227,$A28+1,BW$1)&gt;0,INDEX($B$2:$HS$227,$A28,BW$1+1)&gt;0,INDEX($B$2:$HS$227,$A28*2,BW$1)&gt;0,INDEX($B$2:$HS$227,$A28,BW$1*2)&gt;0),-2,0) ,д!BW28)</f>
        <v>0</v>
      </c>
      <c r="BX28" s="3" t="n">
        <f aca="false">IF(д!BX28=0,IF(AND(INDEX($B$2:$HS$227,$A28+1,BX$1)&gt;0,INDEX($B$2:$HS$227,$A28,BX$1+1)&gt;0,INDEX($B$2:$HS$227,$A28*2,BX$1)&gt;0,INDEX($B$2:$HS$227,$A28,BX$1*2)&gt;0),-2,0) ,д!BX28)</f>
        <v>0</v>
      </c>
      <c r="BY28" s="3" t="n">
        <f aca="false">IF(д!BY28=0,IF(AND(INDEX($B$2:$HS$227,$A28+1,BY$1)&gt;0,INDEX($B$2:$HS$227,$A28,BY$1+1)&gt;0,INDEX($B$2:$HS$227,$A28*2,BY$1)&gt;0,INDEX($B$2:$HS$227,$A28,BY$1*2)&gt;0),-2,0) ,д!BY28)</f>
        <v>0</v>
      </c>
      <c r="BZ28" s="3" t="n">
        <f aca="false">IF(д!BZ28=0,IF(AND(INDEX($B$2:$HS$227,$A28+1,BZ$1)&gt;0,INDEX($B$2:$HS$227,$A28,BZ$1+1)&gt;0,INDEX($B$2:$HS$227,$A28*2,BZ$1)&gt;0,INDEX($B$2:$HS$227,$A28,BZ$1*2)&gt;0),-2,0) ,д!BZ28)</f>
        <v>0</v>
      </c>
      <c r="CA28" s="3" t="n">
        <f aca="false">IF(д!CA28=0,IF(AND(INDEX($B$2:$HS$227,$A28+1,CA$1)&gt;0,INDEX($B$2:$HS$227,$A28,CA$1+1)&gt;0,INDEX($B$2:$HS$227,$A28*2,CA$1)&gt;0,INDEX($B$2:$HS$227,$A28,CA$1*2)&gt;0),-2,0) ,д!CA28)</f>
        <v>0</v>
      </c>
      <c r="CB28" s="3" t="n">
        <f aca="false">IF(д!CB28=0,IF(AND(INDEX($B$2:$HS$227,$A28+1,CB$1)&gt;0,INDEX($B$2:$HS$227,$A28,CB$1+1)&gt;0,INDEX($B$2:$HS$227,$A28*2,CB$1)&gt;0,INDEX($B$2:$HS$227,$A28,CB$1*2)&gt;0),-2,0) ,д!CB28)</f>
        <v>0</v>
      </c>
      <c r="CC28" s="3" t="n">
        <f aca="false">IF(д!CC28=0,IF(AND(INDEX($B$2:$HS$227,$A28+1,CC$1)&gt;0,INDEX($B$2:$HS$227,$A28,CC$1+1)&gt;0,INDEX($B$2:$HS$227,$A28*2,CC$1)&gt;0,INDEX($B$2:$HS$227,$A28,CC$1*2)&gt;0),-2,0) ,д!CC28)</f>
        <v>0</v>
      </c>
      <c r="CD28" s="3" t="n">
        <f aca="false">IF(д!CD28=0,IF(AND(INDEX($B$2:$HS$227,$A28+1,CD$1)&gt;0,INDEX($B$2:$HS$227,$A28,CD$1+1)&gt;0,INDEX($B$2:$HS$227,$A28*2,CD$1)&gt;0,INDEX($B$2:$HS$227,$A28,CD$1*2)&gt;0),-2,0) ,д!CD28)</f>
        <v>0</v>
      </c>
      <c r="CE28" s="3" t="n">
        <f aca="false">IF(д!CE28=0,IF(AND(INDEX($B$2:$HS$227,$A28+1,CE$1)&gt;0,INDEX($B$2:$HS$227,$A28,CE$1+1)&gt;0,INDEX($B$2:$HS$227,$A28*2,CE$1)&gt;0,INDEX($B$2:$HS$227,$A28,CE$1*2)&gt;0),-2,0) ,д!CE28)</f>
        <v>0</v>
      </c>
      <c r="CF28" s="3" t="n">
        <f aca="false">IF(д!CF28=0,IF(AND(INDEX($B$2:$HS$227,$A28+1,CF$1)&gt;0,INDEX($B$2:$HS$227,$A28,CF$1+1)&gt;0,INDEX($B$2:$HS$227,$A28*2,CF$1)&gt;0,INDEX($B$2:$HS$227,$A28,CF$1*2)&gt;0),-2,0) ,д!CF28)</f>
        <v>0</v>
      </c>
      <c r="CG28" s="3" t="n">
        <f aca="false">IF(д!CG28=0,IF(AND(INDEX($B$2:$HS$227,$A28+1,CG$1)&gt;0,INDEX($B$2:$HS$227,$A28,CG$1+1)&gt;0,INDEX($B$2:$HS$227,$A28*2,CG$1)&gt;0,INDEX($B$2:$HS$227,$A28,CG$1*2)&gt;0),-2,0) ,д!CG28)</f>
        <v>0</v>
      </c>
      <c r="CH28" s="3" t="n">
        <f aca="false">IF(д!CH28=0,IF(AND(INDEX($B$2:$HS$227,$A28+1,CH$1)&gt;0,INDEX($B$2:$HS$227,$A28,CH$1+1)&gt;0,INDEX($B$2:$HS$227,$A28*2,CH$1)&gt;0,INDEX($B$2:$HS$227,$A28,CH$1*2)&gt;0),-2,0) ,д!CH28)</f>
        <v>-2</v>
      </c>
      <c r="CI28" s="3" t="n">
        <f aca="false">IF(д!CI28=0,IF(AND(INDEX($B$2:$HS$227,$A28+1,CI$1)&gt;0,INDEX($B$2:$HS$227,$A28,CI$1+1)&gt;0,INDEX($B$2:$HS$227,$A28*2,CI$1)&gt;0,INDEX($B$2:$HS$227,$A28,CI$1*2)&gt;0),-2,0) ,д!CI28)</f>
        <v>2</v>
      </c>
      <c r="CJ28" s="3" t="n">
        <f aca="false">IF(д!CJ28=0,IF(AND(INDEX($B$2:$HS$227,$A28+1,CJ$1)&gt;0,INDEX($B$2:$HS$227,$A28,CJ$1+1)&gt;0,INDEX($B$2:$HS$227,$A28*2,CJ$1)&gt;0,INDEX($B$2:$HS$227,$A28,CJ$1*2)&gt;0),-2,0) ,д!CJ28)</f>
        <v>0</v>
      </c>
      <c r="CK28" s="3" t="n">
        <f aca="false">IF(д!CK28=0,IF(AND(INDEX($B$2:$HS$227,$A28+1,CK$1)&gt;0,INDEX($B$2:$HS$227,$A28,CK$1+1)&gt;0,INDEX($B$2:$HS$227,$A28*2,CK$1)&gt;0,INDEX($B$2:$HS$227,$A28,CK$1*2)&gt;0),-2,0) ,д!CK28)</f>
        <v>0</v>
      </c>
      <c r="CL28" s="3" t="n">
        <f aca="false">IF(д!CL28=0,IF(AND(INDEX($B$2:$HS$227,$A28+1,CL$1)&gt;0,INDEX($B$2:$HS$227,$A28,CL$1+1)&gt;0,INDEX($B$2:$HS$227,$A28*2,CL$1)&gt;0,INDEX($B$2:$HS$227,$A28,CL$1*2)&gt;0),-2,0) ,д!CL28)</f>
        <v>0</v>
      </c>
      <c r="CM28" s="3" t="n">
        <f aca="false">IF(д!CM28=0,IF(AND(INDEX($B$2:$HS$227,$A28+1,CM$1)&gt;0,INDEX($B$2:$HS$227,$A28,CM$1+1)&gt;0,INDEX($B$2:$HS$227,$A28*2,CM$1)&gt;0,INDEX($B$2:$HS$227,$A28,CM$1*2)&gt;0),-2,0) ,д!CM28)</f>
        <v>0</v>
      </c>
      <c r="CN28" s="3" t="n">
        <f aca="false">IF(д!CN28=0,IF(AND(INDEX($B$2:$HS$227,$A28+1,CN$1)&gt;0,INDEX($B$2:$HS$227,$A28,CN$1+1)&gt;0,INDEX($B$2:$HS$227,$A28*2,CN$1)&gt;0,INDEX($B$2:$HS$227,$A28,CN$1*2)&gt;0),-2,0) ,д!CN28)</f>
        <v>0</v>
      </c>
      <c r="CO28" s="3" t="n">
        <f aca="false">IF(д!CO28=0,IF(AND(INDEX($B$2:$HS$227,$A28+1,CO$1)&gt;0,INDEX($B$2:$HS$227,$A28,CO$1+1)&gt;0,INDEX($B$2:$HS$227,$A28*2,CO$1)&gt;0,INDEX($B$2:$HS$227,$A28,CO$1*2)&gt;0),-2,0) ,д!CO28)</f>
        <v>0</v>
      </c>
      <c r="CP28" s="3" t="n">
        <f aca="false">IF(д!CP28=0,IF(AND(INDEX($B$2:$HS$227,$A28+1,CP$1)&gt;0,INDEX($B$2:$HS$227,$A28,CP$1+1)&gt;0,INDEX($B$2:$HS$227,$A28*2,CP$1)&gt;0,INDEX($B$2:$HS$227,$A28,CP$1*2)&gt;0),-2,0) ,д!CP28)</f>
        <v>0</v>
      </c>
      <c r="CQ28" s="3" t="n">
        <f aca="false">IF(д!CQ28=0,IF(AND(INDEX($B$2:$HS$227,$A28+1,CQ$1)&gt;0,INDEX($B$2:$HS$227,$A28,CQ$1+1)&gt;0,INDEX($B$2:$HS$227,$A28*2,CQ$1)&gt;0,INDEX($B$2:$HS$227,$A28,CQ$1*2)&gt;0),-2,0) ,д!CQ28)</f>
        <v>0</v>
      </c>
      <c r="CR28" s="3" t="n">
        <f aca="false">IF(д!CR28=0,IF(AND(INDEX($B$2:$HS$227,$A28+1,CR$1)&gt;0,INDEX($B$2:$HS$227,$A28,CR$1+1)&gt;0,INDEX($B$2:$HS$227,$A28*2,CR$1)&gt;0,INDEX($B$2:$HS$227,$A28,CR$1*2)&gt;0),-2,0) ,д!CR28)</f>
        <v>0</v>
      </c>
      <c r="CS28" s="3" t="n">
        <f aca="false">IF(д!CS28=0,IF(AND(INDEX($B$2:$HS$227,$A28+1,CS$1)&gt;0,INDEX($B$2:$HS$227,$A28,CS$1+1)&gt;0,INDEX($B$2:$HS$227,$A28*2,CS$1)&gt;0,INDEX($B$2:$HS$227,$A28,CS$1*2)&gt;0),-2,0) ,д!CS28)</f>
        <v>0</v>
      </c>
      <c r="CT28" s="3" t="n">
        <f aca="false">IF(д!CT28=0,IF(AND(INDEX($B$2:$HS$227,$A28+1,CT$1)&gt;0,INDEX($B$2:$HS$227,$A28,CT$1+1)&gt;0,INDEX($B$2:$HS$227,$A28*2,CT$1)&gt;0,INDEX($B$2:$HS$227,$A28,CT$1*2)&gt;0),-2,0) ,д!CT28)</f>
        <v>0</v>
      </c>
      <c r="CU28" s="3" t="n">
        <f aca="false">IF(д!CU28=0,IF(AND(INDEX($B$2:$HS$227,$A28+1,CU$1)&gt;0,INDEX($B$2:$HS$227,$A28,CU$1+1)&gt;0,INDEX($B$2:$HS$227,$A28*2,CU$1)&gt;0,INDEX($B$2:$HS$227,$A28,CU$1*2)&gt;0),-2,0) ,д!CU28)</f>
        <v>-2</v>
      </c>
      <c r="CV28" s="3" t="n">
        <f aca="false">IF(д!CV28=0,IF(AND(INDEX($B$2:$HS$227,$A28+1,CV$1)&gt;0,INDEX($B$2:$HS$227,$A28,CV$1+1)&gt;0,INDEX($B$2:$HS$227,$A28*2,CV$1)&gt;0,INDEX($B$2:$HS$227,$A28,CV$1*2)&gt;0),-2,0) ,д!CV28)</f>
        <v>2</v>
      </c>
      <c r="CW28" s="3" t="n">
        <f aca="false">IF(д!CW28=0,IF(AND(INDEX($B$2:$HS$227,$A28+1,CW$1)&gt;0,INDEX($B$2:$HS$227,$A28,CW$1+1)&gt;0,INDEX($B$2:$HS$227,$A28*2,CW$1)&gt;0,INDEX($B$2:$HS$227,$A28,CW$1*2)&gt;0),-2,0) ,д!CW28)</f>
        <v>1</v>
      </c>
      <c r="CX28" s="3" t="n">
        <f aca="false">IF(д!CX28=0,IF(AND(INDEX($B$2:$HS$227,$A28+1,CX$1)&gt;0,INDEX($B$2:$HS$227,$A28,CX$1+1)&gt;0,INDEX($B$2:$HS$227,$A28*2,CX$1)&gt;0,INDEX($B$2:$HS$227,$A28,CX$1*2)&gt;0),-2,0) ,д!CX28)</f>
        <v>1</v>
      </c>
      <c r="CY28" s="3" t="n">
        <f aca="false">IF(д!CY28=0,IF(AND(INDEX($B$2:$HS$227,$A28+1,CY$1)&gt;0,INDEX($B$2:$HS$227,$A28,CY$1+1)&gt;0,INDEX($B$2:$HS$227,$A28*2,CY$1)&gt;0,INDEX($B$2:$HS$227,$A28,CY$1*2)&gt;0),-2,0) ,д!CY28)</f>
        <v>1</v>
      </c>
      <c r="CZ28" s="3" t="n">
        <f aca="false">IF(д!CZ28=0,IF(AND(INDEX($B$2:$HS$227,$A28+1,CZ$1)&gt;0,INDEX($B$2:$HS$227,$A28,CZ$1+1)&gt;0,INDEX($B$2:$HS$227,$A28*2,CZ$1)&gt;0,INDEX($B$2:$HS$227,$A28,CZ$1*2)&gt;0),-2,0) ,д!CZ28)</f>
        <v>1</v>
      </c>
      <c r="DA28" s="3" t="n">
        <f aca="false">IF(д!DA28=0,IF(AND(INDEX($B$2:$HS$227,$A28+1,DA$1)&gt;0,INDEX($B$2:$HS$227,$A28,DA$1+1)&gt;0,INDEX($B$2:$HS$227,$A28*2,DA$1)&gt;0,INDEX($B$2:$HS$227,$A28,DA$1*2)&gt;0),-2,0) ,д!DA28)</f>
        <v>1</v>
      </c>
      <c r="DB28" s="3" t="n">
        <f aca="false">IF(д!DB28=0,IF(AND(INDEX($B$2:$HS$227,$A28+1,DB$1)&gt;0,INDEX($B$2:$HS$227,$A28,DB$1+1)&gt;0,INDEX($B$2:$HS$227,$A28*2,DB$1)&gt;0,INDEX($B$2:$HS$227,$A28,DB$1*2)&gt;0),-2,0) ,д!DB28)</f>
        <v>1</v>
      </c>
      <c r="DC28" s="3" t="n">
        <f aca="false">IF(д!DC28=0,IF(AND(INDEX($B$2:$HS$227,$A28+1,DC$1)&gt;0,INDEX($B$2:$HS$227,$A28,DC$1+1)&gt;0,INDEX($B$2:$HS$227,$A28*2,DC$1)&gt;0,INDEX($B$2:$HS$227,$A28,DC$1*2)&gt;0),-2,0) ,д!DC28)</f>
        <v>1</v>
      </c>
      <c r="DD28" s="3" t="n">
        <f aca="false">IF(д!DD28=0,IF(AND(INDEX($B$2:$HS$227,$A28+1,DD$1)&gt;0,INDEX($B$2:$HS$227,$A28,DD$1+1)&gt;0,INDEX($B$2:$HS$227,$A28*2,DD$1)&gt;0,INDEX($B$2:$HS$227,$A28,DD$1*2)&gt;0),-2,0) ,д!DD28)</f>
        <v>1</v>
      </c>
      <c r="DE28" s="3" t="n">
        <f aca="false">IF(д!DE28=0,IF(AND(INDEX($B$2:$HS$227,$A28+1,DE$1)&gt;0,INDEX($B$2:$HS$227,$A28,DE$1+1)&gt;0,INDEX($B$2:$HS$227,$A28*2,DE$1)&gt;0,INDEX($B$2:$HS$227,$A28,DE$1*2)&gt;0),-2,0) ,д!DE28)</f>
        <v>1</v>
      </c>
      <c r="DF28" s="3" t="n">
        <f aca="false">IF(д!DF28=0,IF(AND(INDEX($B$2:$HS$227,$A28+1,DF$1)&gt;0,INDEX($B$2:$HS$227,$A28,DF$1+1)&gt;0,INDEX($B$2:$HS$227,$A28*2,DF$1)&gt;0,INDEX($B$2:$HS$227,$A28,DF$1*2)&gt;0),-2,0) ,д!DF28)</f>
        <v>1</v>
      </c>
      <c r="DG28" s="3" t="n">
        <f aca="false">IF(д!DG28=0,IF(AND(INDEX($B$2:$HS$227,$A28+1,DG$1)&gt;0,INDEX($B$2:$HS$227,$A28,DG$1+1)&gt;0,INDEX($B$2:$HS$227,$A28*2,DG$1)&gt;0,INDEX($B$2:$HS$227,$A28,DG$1*2)&gt;0),-2,0) ,д!DG28)</f>
        <v>1</v>
      </c>
      <c r="DH28" s="3" t="n">
        <f aca="false">IF(д!DH28=0,IF(AND(INDEX($B$2:$HS$227,$A28+1,DH$1)&gt;0,INDEX($B$2:$HS$227,$A28,DH$1+1)&gt;0,INDEX($B$2:$HS$227,$A28*2,DH$1)&gt;0,INDEX($B$2:$HS$227,$A28,DH$1*2)&gt;0),-2,0) ,д!DH28)</f>
        <v>1</v>
      </c>
      <c r="DI28" s="3" t="n">
        <f aca="false">IF(д!DI28=0,IF(AND(INDEX($B$2:$HS$227,$A28+1,DI$1)&gt;0,INDEX($B$2:$HS$227,$A28,DI$1+1)&gt;0,INDEX($B$2:$HS$227,$A28*2,DI$1)&gt;0,INDEX($B$2:$HS$227,$A28,DI$1*2)&gt;0),-2,0) ,д!DI28)</f>
        <v>1</v>
      </c>
      <c r="DJ28" s="3" t="n">
        <f aca="false">IF(д!DJ28=0,IF(OR(INDEX($B$2:$HS$227,$A28+1,DJ$1)&lt;0,INDEX($B$2:$HS$227,$A28,DJ$1+1)&lt;0,INDEX($B$2:$HS$227,$A28*2,DJ$1)&lt;0,INDEX($B$2:$HS$227,$A28,DJ$1*2)&lt;0),2,0) ,д!DJ28)</f>
        <v>1</v>
      </c>
      <c r="DK28" s="3" t="n">
        <f aca="false">IF(д!DK28=0,IF(OR(INDEX($B$2:$HS$227,$A28+1,DK$1)&gt;0,INDEX($B$2:$HS$227,$A28,DK$1+1)&gt;0,INDEX($B$2:$HS$227,$A28*2,DK$1)&gt;0,INDEX($B$2:$HS$227,$A28,DK$1*2)&gt;0),-1,0) ,д!DK28)</f>
        <v>1</v>
      </c>
      <c r="DL28" s="2" t="n">
        <f aca="false">IF(MAX(DL$1,$A28)*2 + MIN(DL$1,$A28) &gt;= 227,1,0)</f>
        <v>1</v>
      </c>
      <c r="DM28" s="2" t="n">
        <f aca="false">IF(MAX(DM$1,$A28)*2 + MIN(DM$1,$A28) &gt;= 227,1,0)</f>
        <v>1</v>
      </c>
      <c r="DN28" s="2" t="n">
        <f aca="false">IF(MAX(DN$1,$A28)*2 + MIN(DN$1,$A28) &gt;= 227,1,0)</f>
        <v>1</v>
      </c>
      <c r="DO28" s="2" t="n">
        <f aca="false">IF(MAX(DO$1,$A28)*2 + MIN(DO$1,$A28) &gt;= 227,1,0)</f>
        <v>1</v>
      </c>
      <c r="DP28" s="2" t="n">
        <f aca="false">IF(MAX(DP$1,$A28)*2 + MIN(DP$1,$A28) &gt;= 227,1,0)</f>
        <v>1</v>
      </c>
      <c r="DQ28" s="2" t="n">
        <f aca="false">IF(MAX(DQ$1,$A28)*2 + MIN(DQ$1,$A28) &gt;= 227,1,0)</f>
        <v>1</v>
      </c>
      <c r="DR28" s="2" t="n">
        <f aca="false">IF(MAX(DR$1,$A28)*2 + MIN(DR$1,$A28) &gt;= 227,1,0)</f>
        <v>1</v>
      </c>
      <c r="DS28" s="2" t="n">
        <f aca="false">IF(MAX(DS$1,$A28)*2 + MIN(DS$1,$A28) &gt;= 227,1,0)</f>
        <v>1</v>
      </c>
      <c r="DT28" s="2" t="n">
        <f aca="false">IF(MAX(DT$1,$A28)*2 + MIN(DT$1,$A28) &gt;= 227,1,0)</f>
        <v>1</v>
      </c>
      <c r="DU28" s="2" t="n">
        <f aca="false">IF(MAX(DU$1,$A28)*2 + MIN(DU$1,$A28) &gt;= 227,1,0)</f>
        <v>1</v>
      </c>
      <c r="DV28" s="2" t="n">
        <f aca="false">IF(MAX(DV$1,$A28)*2 + MIN(DV$1,$A28) &gt;= 227,1,0)</f>
        <v>1</v>
      </c>
      <c r="DW28" s="2" t="n">
        <f aca="false">IF(MAX(DW$1,$A28)*2 + MIN(DW$1,$A28) &gt;= 227,1,0)</f>
        <v>1</v>
      </c>
      <c r="DX28" s="2" t="n">
        <f aca="false">IF(MAX(DX$1,$A28)*2 + MIN(DX$1,$A28) &gt;= 227,1,0)</f>
        <v>1</v>
      </c>
      <c r="DY28" s="2" t="n">
        <f aca="false">IF(MAX(DY$1,$A28)*2 + MIN(DY$1,$A28) &gt;= 227,1,0)</f>
        <v>1</v>
      </c>
      <c r="DZ28" s="2" t="n">
        <f aca="false">IF(MAX(DZ$1,$A28)*2 + MIN(DZ$1,$A28) &gt;= 227,1,0)</f>
        <v>1</v>
      </c>
      <c r="EA28" s="2" t="n">
        <f aca="false">IF(MAX(EA$1,$A28)*2 + MIN(EA$1,$A28) &gt;= 227,1,0)</f>
        <v>1</v>
      </c>
      <c r="EB28" s="2" t="n">
        <f aca="false">IF(MAX(EB$1,$A28)*2 + MIN(EB$1,$A28) &gt;= 227,1,0)</f>
        <v>1</v>
      </c>
      <c r="EC28" s="2" t="n">
        <f aca="false">IF(MAX(EC$1,$A28)*2 + MIN(EC$1,$A28) &gt;= 227,1,0)</f>
        <v>1</v>
      </c>
      <c r="ED28" s="2" t="n">
        <f aca="false">IF(MAX(ED$1,$A28)*2 + MIN(ED$1,$A28) &gt;= 227,1,0)</f>
        <v>1</v>
      </c>
      <c r="EE28" s="2" t="n">
        <f aca="false">IF(MAX(EE$1,$A28)*2 + MIN(EE$1,$A28) &gt;= 227,1,0)</f>
        <v>1</v>
      </c>
      <c r="EF28" s="2" t="n">
        <f aca="false">IF(MAX(EF$1,$A28)*2 + MIN(EF$1,$A28) &gt;= 227,1,0)</f>
        <v>1</v>
      </c>
      <c r="EG28" s="2" t="n">
        <f aca="false">IF(MAX(EG$1,$A28)*2 + MIN(EG$1,$A28) &gt;= 227,1,0)</f>
        <v>1</v>
      </c>
      <c r="EH28" s="2" t="n">
        <f aca="false">IF(MAX(EH$1,$A28)*2 + MIN(EH$1,$A28) &gt;= 227,1,0)</f>
        <v>1</v>
      </c>
      <c r="EI28" s="2" t="n">
        <f aca="false">IF(MAX(EI$1,$A28)*2 + MIN(EI$1,$A28) &gt;= 227,1,0)</f>
        <v>1</v>
      </c>
      <c r="EJ28" s="2" t="n">
        <f aca="false">IF(MAX(EJ$1,$A28)*2 + MIN(EJ$1,$A28) &gt;= 227,1,0)</f>
        <v>1</v>
      </c>
      <c r="EK28" s="2" t="n">
        <f aca="false">IF(MAX(EK$1,$A28)*2 + MIN(EK$1,$A28) &gt;= 227,1,0)</f>
        <v>1</v>
      </c>
      <c r="EL28" s="2" t="n">
        <f aca="false">IF(MAX(EL$1,$A28)*2 + MIN(EL$1,$A28) &gt;= 227,1,0)</f>
        <v>1</v>
      </c>
      <c r="EM28" s="2" t="n">
        <f aca="false">IF(MAX(EM$1,$A28)*2 + MIN(EM$1,$A28) &gt;= 227,1,0)</f>
        <v>1</v>
      </c>
      <c r="EN28" s="2" t="n">
        <f aca="false">IF(MAX(EN$1,$A28)*2 + MIN(EN$1,$A28) &gt;= 227,1,0)</f>
        <v>1</v>
      </c>
      <c r="EO28" s="2" t="n">
        <f aca="false">IF(MAX(EO$1,$A28)*2 + MIN(EO$1,$A28) &gt;= 227,1,0)</f>
        <v>1</v>
      </c>
      <c r="EP28" s="2" t="n">
        <f aca="false">IF(MAX(EP$1,$A28)*2 + MIN(EP$1,$A28) &gt;= 227,1,0)</f>
        <v>1</v>
      </c>
      <c r="EQ28" s="2" t="n">
        <f aca="false">IF(MAX(EQ$1,$A28)*2 + MIN(EQ$1,$A28) &gt;= 227,1,0)</f>
        <v>1</v>
      </c>
      <c r="ER28" s="2" t="n">
        <f aca="false">IF(MAX(ER$1,$A28)*2 + MIN(ER$1,$A28) &gt;= 227,1,0)</f>
        <v>1</v>
      </c>
      <c r="ES28" s="2" t="n">
        <f aca="false">IF(MAX(ES$1,$A28)*2 + MIN(ES$1,$A28) &gt;= 227,1,0)</f>
        <v>1</v>
      </c>
      <c r="ET28" s="2" t="n">
        <f aca="false">IF(MAX(ET$1,$A28)*2 + MIN(ET$1,$A28) &gt;= 227,1,0)</f>
        <v>1</v>
      </c>
      <c r="EU28" s="2" t="n">
        <f aca="false">IF(MAX(EU$1,$A28)*2 + MIN(EU$1,$A28) &gt;= 227,1,0)</f>
        <v>1</v>
      </c>
      <c r="EV28" s="2" t="n">
        <f aca="false">IF(MAX(EV$1,$A28)*2 + MIN(EV$1,$A28) &gt;= 227,1,0)</f>
        <v>1</v>
      </c>
      <c r="EW28" s="2" t="n">
        <f aca="false">IF(MAX(EW$1,$A28)*2 + MIN(EW$1,$A28) &gt;= 227,1,0)</f>
        <v>1</v>
      </c>
      <c r="EX28" s="2" t="n">
        <f aca="false">IF(MAX(EX$1,$A28)*2 + MIN(EX$1,$A28) &gt;= 227,1,0)</f>
        <v>1</v>
      </c>
      <c r="EY28" s="2" t="n">
        <f aca="false">IF(MAX(EY$1,$A28)*2 + MIN(EY$1,$A28) &gt;= 227,1,0)</f>
        <v>1</v>
      </c>
      <c r="EZ28" s="2" t="n">
        <f aca="false">IF(MAX(EZ$1,$A28)*2 + MIN(EZ$1,$A28) &gt;= 227,1,0)</f>
        <v>1</v>
      </c>
      <c r="FA28" s="2" t="n">
        <f aca="false">IF(MAX(FA$1,$A28)*2 + MIN(FA$1,$A28) &gt;= 227,1,0)</f>
        <v>1</v>
      </c>
      <c r="FB28" s="2" t="n">
        <f aca="false">IF(MAX(FB$1,$A28)*2 + MIN(FB$1,$A28) &gt;= 227,1,0)</f>
        <v>1</v>
      </c>
      <c r="FC28" s="2" t="n">
        <f aca="false">IF(MAX(FC$1,$A28)*2 + MIN(FC$1,$A28) &gt;= 227,1,0)</f>
        <v>1</v>
      </c>
      <c r="FD28" s="2" t="n">
        <f aca="false">IF(MAX(FD$1,$A28)*2 + MIN(FD$1,$A28) &gt;= 227,1,0)</f>
        <v>1</v>
      </c>
      <c r="FE28" s="2" t="n">
        <f aca="false">IF(MAX(FE$1,$A28)*2 + MIN(FE$1,$A28) &gt;= 227,1,0)</f>
        <v>1</v>
      </c>
      <c r="FF28" s="2" t="n">
        <f aca="false">IF(MAX(FF$1,$A28)*2 + MIN(FF$1,$A28) &gt;= 227,1,0)</f>
        <v>1</v>
      </c>
      <c r="FG28" s="2" t="n">
        <f aca="false">IF(MAX(FG$1,$A28)*2 + MIN(FG$1,$A28) &gt;= 227,1,0)</f>
        <v>1</v>
      </c>
      <c r="FH28" s="2" t="n">
        <f aca="false">IF(MAX(FH$1,$A28)*2 + MIN(FH$1,$A28) &gt;= 227,1,0)</f>
        <v>1</v>
      </c>
      <c r="FI28" s="2" t="n">
        <f aca="false">IF(MAX(FI$1,$A28)*2 + MIN(FI$1,$A28) &gt;= 227,1,0)</f>
        <v>1</v>
      </c>
      <c r="FJ28" s="2" t="n">
        <f aca="false">IF(MAX(FJ$1,$A28)*2 + MIN(FJ$1,$A28) &gt;= 227,1,0)</f>
        <v>1</v>
      </c>
      <c r="FK28" s="2" t="n">
        <f aca="false">IF(MAX(FK$1,$A28)*2 + MIN(FK$1,$A28) &gt;= 227,1,0)</f>
        <v>1</v>
      </c>
      <c r="FL28" s="2" t="n">
        <f aca="false">IF(MAX(FL$1,$A28)*2 + MIN(FL$1,$A28) &gt;= 227,1,0)</f>
        <v>1</v>
      </c>
      <c r="FM28" s="2" t="n">
        <f aca="false">IF(MAX(FM$1,$A28)*2 + MIN(FM$1,$A28) &gt;= 227,1,0)</f>
        <v>1</v>
      </c>
      <c r="FN28" s="2" t="n">
        <f aca="false">IF(MAX(FN$1,$A28)*2 + MIN(FN$1,$A28) &gt;= 227,1,0)</f>
        <v>1</v>
      </c>
      <c r="FO28" s="2" t="n">
        <f aca="false">IF(MAX(FO$1,$A28)*2 + MIN(FO$1,$A28) &gt;= 227,1,0)</f>
        <v>1</v>
      </c>
      <c r="FP28" s="2" t="n">
        <f aca="false">IF(MAX(FP$1,$A28)*2 + MIN(FP$1,$A28) &gt;= 227,1,0)</f>
        <v>1</v>
      </c>
      <c r="FQ28" s="2" t="n">
        <f aca="false">IF(MAX(FQ$1,$A28)*2 + MIN(FQ$1,$A28) &gt;= 227,1,0)</f>
        <v>1</v>
      </c>
      <c r="FR28" s="2" t="n">
        <f aca="false">IF(MAX(FR$1,$A28)*2 + MIN(FR$1,$A28) &gt;= 227,1,0)</f>
        <v>1</v>
      </c>
      <c r="FS28" s="2" t="n">
        <f aca="false">IF(MAX(FS$1,$A28)*2 + MIN(FS$1,$A28) &gt;= 227,1,0)</f>
        <v>1</v>
      </c>
      <c r="FT28" s="2" t="n">
        <f aca="false">IF(MAX(FT$1,$A28)*2 + MIN(FT$1,$A28) &gt;= 227,1,0)</f>
        <v>1</v>
      </c>
      <c r="FU28" s="2" t="n">
        <f aca="false">IF(MAX(FU$1,$A28)*2 + MIN(FU$1,$A28) &gt;= 227,1,0)</f>
        <v>1</v>
      </c>
      <c r="FV28" s="2" t="n">
        <f aca="false">IF(MAX(FV$1,$A28)*2 + MIN(FV$1,$A28) &gt;= 227,1,0)</f>
        <v>1</v>
      </c>
      <c r="FW28" s="2" t="n">
        <f aca="false">IF(MAX(FW$1,$A28)*2 + MIN(FW$1,$A28) &gt;= 227,1,0)</f>
        <v>1</v>
      </c>
      <c r="FX28" s="2" t="n">
        <f aca="false">IF(MAX(FX$1,$A28)*2 + MIN(FX$1,$A28) &gt;= 227,1,0)</f>
        <v>1</v>
      </c>
      <c r="FY28" s="2" t="n">
        <f aca="false">IF(MAX(FY$1,$A28)*2 + MIN(FY$1,$A28) &gt;= 227,1,0)</f>
        <v>1</v>
      </c>
      <c r="FZ28" s="2" t="n">
        <f aca="false">IF(MAX(FZ$1,$A28)*2 + MIN(FZ$1,$A28) &gt;= 227,1,0)</f>
        <v>1</v>
      </c>
      <c r="GA28" s="2" t="n">
        <f aca="false">IF(MAX(GA$1,$A28)*2 + MIN(GA$1,$A28) &gt;= 227,1,0)</f>
        <v>1</v>
      </c>
      <c r="GB28" s="2" t="n">
        <f aca="false">IF(MAX(GB$1,$A28)*2 + MIN(GB$1,$A28) &gt;= 227,1,0)</f>
        <v>1</v>
      </c>
      <c r="GC28" s="2" t="n">
        <f aca="false">IF(MAX(GC$1,$A28)*2 + MIN(GC$1,$A28) &gt;= 227,1,0)</f>
        <v>1</v>
      </c>
      <c r="GD28" s="2" t="n">
        <f aca="false">IF(MAX(GD$1,$A28)*2 + MIN(GD$1,$A28) &gt;= 227,1,0)</f>
        <v>1</v>
      </c>
      <c r="GE28" s="2" t="n">
        <f aca="false">IF(MAX(GE$1,$A28)*2 + MIN(GE$1,$A28) &gt;= 227,1,0)</f>
        <v>1</v>
      </c>
      <c r="GF28" s="2" t="n">
        <f aca="false">IF(MAX(GF$1,$A28)*2 + MIN(GF$1,$A28) &gt;= 227,1,0)</f>
        <v>1</v>
      </c>
      <c r="GG28" s="2" t="n">
        <f aca="false">IF(MAX(GG$1,$A28)*2 + MIN(GG$1,$A28) &gt;= 227,1,0)</f>
        <v>1</v>
      </c>
      <c r="GH28" s="2" t="n">
        <f aca="false">IF(MAX(GH$1,$A28)*2 + MIN(GH$1,$A28) &gt;= 227,1,0)</f>
        <v>1</v>
      </c>
      <c r="GI28" s="2" t="n">
        <f aca="false">IF(MAX(GI$1,$A28)*2 + MIN(GI$1,$A28) &gt;= 227,1,0)</f>
        <v>1</v>
      </c>
      <c r="GJ28" s="2" t="n">
        <f aca="false">IF(MAX(GJ$1,$A28)*2 + MIN(GJ$1,$A28) &gt;= 227,1,0)</f>
        <v>1</v>
      </c>
      <c r="GK28" s="2" t="n">
        <f aca="false">IF(MAX(GK$1,$A28)*2 + MIN(GK$1,$A28) &gt;= 227,1,0)</f>
        <v>1</v>
      </c>
      <c r="GL28" s="2" t="n">
        <f aca="false">IF(MAX(GL$1,$A28)*2 + MIN(GL$1,$A28) &gt;= 227,1,0)</f>
        <v>1</v>
      </c>
      <c r="GM28" s="2" t="n">
        <f aca="false">IF(MAX(GM$1,$A28)*2 + MIN(GM$1,$A28) &gt;= 227,1,0)</f>
        <v>1</v>
      </c>
      <c r="GN28" s="2" t="n">
        <f aca="false">IF(MAX(GN$1,$A28)*2 + MIN(GN$1,$A28) &gt;= 227,1,0)</f>
        <v>1</v>
      </c>
      <c r="GO28" s="2" t="n">
        <f aca="false">IF(MAX(GO$1,$A28)*2 + MIN(GO$1,$A28) &gt;= 227,1,0)</f>
        <v>1</v>
      </c>
      <c r="GP28" s="2" t="n">
        <f aca="false">IF(MAX(GP$1,$A28)*2 + MIN(GP$1,$A28) &gt;= 227,1,0)</f>
        <v>1</v>
      </c>
      <c r="GQ28" s="2" t="n">
        <f aca="false">IF(MAX(GQ$1,$A28)*2 + MIN(GQ$1,$A28) &gt;= 227,1,0)</f>
        <v>1</v>
      </c>
      <c r="GR28" s="2" t="n">
        <f aca="false">IF(MAX(GR$1,$A28)*2 + MIN(GR$1,$A28) &gt;= 227,1,0)</f>
        <v>1</v>
      </c>
      <c r="GS28" s="2" t="n">
        <f aca="false">IF(MAX(GS$1,$A28)*2 + MIN(GS$1,$A28) &gt;= 227,1,0)</f>
        <v>1</v>
      </c>
      <c r="GT28" s="2" t="n">
        <f aca="false">IF(MAX(GT$1,$A28)*2 + MIN(GT$1,$A28) &gt;= 227,1,0)</f>
        <v>1</v>
      </c>
      <c r="GU28" s="2" t="n">
        <f aca="false">IF(MAX(GU$1,$A28)*2 + MIN(GU$1,$A28) &gt;= 227,1,0)</f>
        <v>1</v>
      </c>
      <c r="GV28" s="2" t="n">
        <f aca="false">IF(MAX(GV$1,$A28)*2 + MIN(GV$1,$A28) &gt;= 227,1,0)</f>
        <v>1</v>
      </c>
      <c r="GW28" s="2" t="n">
        <f aca="false">IF(MAX(GW$1,$A28)*2 + MIN(GW$1,$A28) &gt;= 227,1,0)</f>
        <v>1</v>
      </c>
      <c r="GX28" s="2" t="n">
        <f aca="false">IF(MAX(GX$1,$A28)*2 + MIN(GX$1,$A28) &gt;= 227,1,0)</f>
        <v>1</v>
      </c>
      <c r="GY28" s="2" t="n">
        <f aca="false">IF(MAX(GY$1,$A28)*2 + MIN(GY$1,$A28) &gt;= 227,1,0)</f>
        <v>1</v>
      </c>
      <c r="GZ28" s="2" t="n">
        <f aca="false">IF(MAX(GZ$1,$A28)*2 + MIN(GZ$1,$A28) &gt;= 227,1,0)</f>
        <v>1</v>
      </c>
      <c r="HA28" s="2" t="n">
        <f aca="false">IF(MAX(HA$1,$A28)*2 + MIN(HA$1,$A28) &gt;= 227,1,0)</f>
        <v>1</v>
      </c>
      <c r="HB28" s="2" t="n">
        <f aca="false">IF(MAX(HB$1,$A28)*2 + MIN(HB$1,$A28) &gt;= 227,1,0)</f>
        <v>1</v>
      </c>
      <c r="HC28" s="2" t="n">
        <f aca="false">IF(MAX(HC$1,$A28)*2 + MIN(HC$1,$A28) &gt;= 227,1,0)</f>
        <v>1</v>
      </c>
      <c r="HD28" s="2" t="n">
        <f aca="false">IF(MAX(HD$1,$A28)*2 + MIN(HD$1,$A28) &gt;= 227,1,0)</f>
        <v>1</v>
      </c>
      <c r="HE28" s="2" t="n">
        <f aca="false">IF(MAX(HE$1,$A28)*2 + MIN(HE$1,$A28) &gt;= 227,1,0)</f>
        <v>1</v>
      </c>
      <c r="HF28" s="2" t="n">
        <f aca="false">IF(MAX(HF$1,$A28)*2 + MIN(HF$1,$A28) &gt;= 227,1,0)</f>
        <v>1</v>
      </c>
      <c r="HG28" s="2" t="n">
        <f aca="false">IF(MAX(HG$1,$A28)*2 + MIN(HG$1,$A28) &gt;= 227,1,0)</f>
        <v>1</v>
      </c>
      <c r="HH28" s="2" t="n">
        <f aca="false">IF(MAX(HH$1,$A28)*2 + MIN(HH$1,$A28) &gt;= 227,1,0)</f>
        <v>1</v>
      </c>
      <c r="HI28" s="2" t="n">
        <f aca="false">IF(MAX(HI$1,$A28)*2 + MIN(HI$1,$A28) &gt;= 227,1,0)</f>
        <v>1</v>
      </c>
      <c r="HJ28" s="2" t="n">
        <f aca="false">IF(MAX(HJ$1,$A28)*2 + MIN(HJ$1,$A28) &gt;= 227,1,0)</f>
        <v>1</v>
      </c>
      <c r="HK28" s="2" t="n">
        <f aca="false">IF(MAX(HK$1,$A28)*2 + MIN(HK$1,$A28) &gt;= 227,1,0)</f>
        <v>1</v>
      </c>
      <c r="HL28" s="2" t="n">
        <f aca="false">IF(MAX(HL$1,$A28)*2 + MIN(HL$1,$A28) &gt;= 227,1,0)</f>
        <v>1</v>
      </c>
      <c r="HM28" s="2" t="n">
        <f aca="false">IF(MAX(HM$1,$A28)*2 + MIN(HM$1,$A28) &gt;= 227,1,0)</f>
        <v>1</v>
      </c>
      <c r="HN28" s="2" t="n">
        <f aca="false">IF(MAX(HN$1,$A28)*2 + MIN(HN$1,$A28) &gt;= 227,1,0)</f>
        <v>1</v>
      </c>
      <c r="HO28" s="2" t="n">
        <f aca="false">IF(MAX(HO$1,$A28)*2 + MIN(HO$1,$A28) &gt;= 227,1,0)</f>
        <v>1</v>
      </c>
      <c r="HP28" s="2" t="n">
        <f aca="false">IF(MAX(HP$1,$A28)*2 + MIN(HP$1,$A28) &gt;= 227,1,0)</f>
        <v>1</v>
      </c>
      <c r="HQ28" s="2" t="n">
        <f aca="false">IF(MAX(HQ$1,$A28)*2 + MIN(HQ$1,$A28) &gt;= 227,1,0)</f>
        <v>1</v>
      </c>
      <c r="HR28" s="2" t="n">
        <f aca="false">IF(MAX(HR$1,$A28)*2 + MIN(HR$1,$A28) &gt;= 227,1,0)</f>
        <v>1</v>
      </c>
      <c r="HS28" s="2" t="n">
        <f aca="false">IF(MAX(HS$1,$A28)*2 + MIN(HS$1,$A28) &gt;= 227,1,0)</f>
        <v>1</v>
      </c>
    </row>
    <row r="29" customFormat="false" ht="23.1" hidden="false" customHeight="true" outlineLevel="0" collapsed="false">
      <c r="A29" s="1" t="n">
        <v>28</v>
      </c>
      <c r="B29" s="3" t="n">
        <f aca="false">IF(д!B29=0,IF(AND(INDEX($B$2:$HS$227,$A29+1,B$1)&gt;0,INDEX($B$2:$HS$227,$A29,B$1+1)&gt;0,INDEX($B$2:$HS$227,$A29*2,B$1)&gt;0,INDEX($B$2:$HS$227,$A29,B$1*2)&gt;0),-2,0) ,д!B29)</f>
        <v>0</v>
      </c>
      <c r="C29" s="3" t="n">
        <f aca="false">IF(д!C29=0,IF(AND(INDEX($B$2:$HS$227,$A29+1,C$1)&gt;0,INDEX($B$2:$HS$227,$A29,C$1+1)&gt;0,INDEX($B$2:$HS$227,$A29*2,C$1)&gt;0,INDEX($B$2:$HS$227,$A29,C$1*2)&gt;0),-2,0) ,д!C29)</f>
        <v>0</v>
      </c>
      <c r="D29" s="3" t="n">
        <f aca="false">IF(д!D29=0,IF(AND(INDEX($B$2:$HS$227,$A29+1,D$1)&gt;0,INDEX($B$2:$HS$227,$A29,D$1+1)&gt;0,INDEX($B$2:$HS$227,$A29*2,D$1)&gt;0,INDEX($B$2:$HS$227,$A29,D$1*2)&gt;0),-2,0) ,д!D29)</f>
        <v>0</v>
      </c>
      <c r="E29" s="3" t="n">
        <f aca="false">IF(д!E29=0,IF(AND(INDEX($B$2:$HS$227,$A29+1,E$1)&gt;0,INDEX($B$2:$HS$227,$A29,E$1+1)&gt;0,INDEX($B$2:$HS$227,$A29*2,E$1)&gt;0,INDEX($B$2:$HS$227,$A29,E$1*2)&gt;0),-2,0) ,д!E29)</f>
        <v>0</v>
      </c>
      <c r="F29" s="3" t="n">
        <f aca="false">IF(д!F29=0,IF(AND(INDEX($B$2:$HS$227,$A29+1,F$1)&gt;0,INDEX($B$2:$HS$227,$A29,F$1+1)&gt;0,INDEX($B$2:$HS$227,$A29*2,F$1)&gt;0,INDEX($B$2:$HS$227,$A29,F$1*2)&gt;0),-2,0) ,д!F29)</f>
        <v>0</v>
      </c>
      <c r="G29" s="3" t="n">
        <f aca="false">IF(д!G29=0,IF(AND(INDEX($B$2:$HS$227,$A29+1,G$1)&gt;0,INDEX($B$2:$HS$227,$A29,G$1+1)&gt;0,INDEX($B$2:$HS$227,$A29*2,G$1)&gt;0,INDEX($B$2:$HS$227,$A29,G$1*2)&gt;0),-2,0) ,д!G29)</f>
        <v>0</v>
      </c>
      <c r="H29" s="3" t="n">
        <f aca="false">IF(д!H29=0,IF(AND(INDEX($B$2:$HS$227,$A29+1,H$1)&gt;0,INDEX($B$2:$HS$227,$A29,H$1+1)&gt;0,INDEX($B$2:$HS$227,$A29*2,H$1)&gt;0,INDEX($B$2:$HS$227,$A29,H$1*2)&gt;0),-2,0) ,д!H29)</f>
        <v>0</v>
      </c>
      <c r="I29" s="3" t="n">
        <f aca="false">IF(д!I29=0,IF(AND(INDEX($B$2:$HS$227,$A29+1,I$1)&gt;0,INDEX($B$2:$HS$227,$A29,I$1+1)&gt;0,INDEX($B$2:$HS$227,$A29*2,I$1)&gt;0,INDEX($B$2:$HS$227,$A29,I$1*2)&gt;0),-2,0) ,д!I29)</f>
        <v>0</v>
      </c>
      <c r="J29" s="3" t="n">
        <f aca="false">IF(д!J29=0,IF(AND(INDEX($B$2:$HS$227,$A29+1,J$1)&gt;0,INDEX($B$2:$HS$227,$A29,J$1+1)&gt;0,INDEX($B$2:$HS$227,$A29*2,J$1)&gt;0,INDEX($B$2:$HS$227,$A29,J$1*2)&gt;0),-2,0) ,д!J29)</f>
        <v>0</v>
      </c>
      <c r="K29" s="3" t="n">
        <f aca="false">IF(д!K29=0,IF(AND(INDEX($B$2:$HS$227,$A29+1,K$1)&gt;0,INDEX($B$2:$HS$227,$A29,K$1+1)&gt;0,INDEX($B$2:$HS$227,$A29*2,K$1)&gt;0,INDEX($B$2:$HS$227,$A29,K$1*2)&gt;0),-2,0) ,д!K29)</f>
        <v>0</v>
      </c>
      <c r="L29" s="3" t="n">
        <f aca="false">IF(д!L29=0,IF(AND(INDEX($B$2:$HS$227,$A29+1,L$1)&gt;0,INDEX($B$2:$HS$227,$A29,L$1+1)&gt;0,INDEX($B$2:$HS$227,$A29*2,L$1)&gt;0,INDEX($B$2:$HS$227,$A29,L$1*2)&gt;0),-2,0) ,д!L29)</f>
        <v>0</v>
      </c>
      <c r="M29" s="3" t="n">
        <f aca="false">IF(д!M29=0,IF(AND(INDEX($B$2:$HS$227,$A29+1,M$1)&gt;0,INDEX($B$2:$HS$227,$A29,M$1+1)&gt;0,INDEX($B$2:$HS$227,$A29*2,M$1)&gt;0,INDEX($B$2:$HS$227,$A29,M$1*2)&gt;0),-2,0) ,д!M29)</f>
        <v>0</v>
      </c>
      <c r="N29" s="3" t="n">
        <f aca="false">IF(д!N29=0,IF(AND(INDEX($B$2:$HS$227,$A29+1,N$1)&gt;0,INDEX($B$2:$HS$227,$A29,N$1+1)&gt;0,INDEX($B$2:$HS$227,$A29*2,N$1)&gt;0,INDEX($B$2:$HS$227,$A29,N$1*2)&gt;0),-2,0) ,д!N29)</f>
        <v>0</v>
      </c>
      <c r="O29" s="3" t="n">
        <f aca="false">IF(д!O29=0,IF(AND(INDEX($B$2:$HS$227,$A29+1,O$1)&gt;0,INDEX($B$2:$HS$227,$A29,O$1+1)&gt;0,INDEX($B$2:$HS$227,$A29*2,O$1)&gt;0,INDEX($B$2:$HS$227,$A29,O$1*2)&gt;0),-2,0) ,д!O29)</f>
        <v>0</v>
      </c>
      <c r="P29" s="3" t="n">
        <f aca="false">IF(д!P29=0,IF(AND(INDEX($B$2:$HS$227,$A29+1,P$1)&gt;0,INDEX($B$2:$HS$227,$A29,P$1+1)&gt;0,INDEX($B$2:$HS$227,$A29*2,P$1)&gt;0,INDEX($B$2:$HS$227,$A29,P$1*2)&gt;0),-2,0) ,д!P29)</f>
        <v>0</v>
      </c>
      <c r="Q29" s="3" t="n">
        <f aca="false">IF(д!Q29=0,IF(AND(INDEX($B$2:$HS$227,$A29+1,Q$1)&gt;0,INDEX($B$2:$HS$227,$A29,Q$1+1)&gt;0,INDEX($B$2:$HS$227,$A29*2,Q$1)&gt;0,INDEX($B$2:$HS$227,$A29,Q$1*2)&gt;0),-2,0) ,д!Q29)</f>
        <v>0</v>
      </c>
      <c r="R29" s="3" t="n">
        <f aca="false">IF(д!R29=0,IF(AND(INDEX($B$2:$HS$227,$A29+1,R$1)&gt;0,INDEX($B$2:$HS$227,$A29,R$1+1)&gt;0,INDEX($B$2:$HS$227,$A29*2,R$1)&gt;0,INDEX($B$2:$HS$227,$A29,R$1*2)&gt;0),-2,0) ,д!R29)</f>
        <v>0</v>
      </c>
      <c r="S29" s="3" t="n">
        <f aca="false">IF(д!S29=0,IF(AND(INDEX($B$2:$HS$227,$A29+1,S$1)&gt;0,INDEX($B$2:$HS$227,$A29,S$1+1)&gt;0,INDEX($B$2:$HS$227,$A29*2,S$1)&gt;0,INDEX($B$2:$HS$227,$A29,S$1*2)&gt;0),-2,0) ,д!S29)</f>
        <v>0</v>
      </c>
      <c r="T29" s="3" t="n">
        <f aca="false">IF(д!T29=0,IF(AND(INDEX($B$2:$HS$227,$A29+1,T$1)&gt;0,INDEX($B$2:$HS$227,$A29,T$1+1)&gt;0,INDEX($B$2:$HS$227,$A29*2,T$1)&gt;0,INDEX($B$2:$HS$227,$A29,T$1*2)&gt;0),-2,0) ,д!T29)</f>
        <v>0</v>
      </c>
      <c r="U29" s="3" t="n">
        <f aca="false">IF(д!U29=0,IF(AND(INDEX($B$2:$HS$227,$A29+1,U$1)&gt;0,INDEX($B$2:$HS$227,$A29,U$1+1)&gt;0,INDEX($B$2:$HS$227,$A29*2,U$1)&gt;0,INDEX($B$2:$HS$227,$A29,U$1*2)&gt;0),-2,0) ,д!U29)</f>
        <v>0</v>
      </c>
      <c r="V29" s="3" t="n">
        <f aca="false">IF(д!V29=0,IF(AND(INDEX($B$2:$HS$227,$A29+1,V$1)&gt;0,INDEX($B$2:$HS$227,$A29,V$1+1)&gt;0,INDEX($B$2:$HS$227,$A29*2,V$1)&gt;0,INDEX($B$2:$HS$227,$A29,V$1*2)&gt;0),-2,0) ,д!V29)</f>
        <v>0</v>
      </c>
      <c r="W29" s="3" t="n">
        <f aca="false">IF(д!W29=0,IF(AND(INDEX($B$2:$HS$227,$A29+1,W$1)&gt;0,INDEX($B$2:$HS$227,$A29,W$1+1)&gt;0,INDEX($B$2:$HS$227,$A29*2,W$1)&gt;0,INDEX($B$2:$HS$227,$A29,W$1*2)&gt;0),-2,0) ,д!W29)</f>
        <v>0</v>
      </c>
      <c r="X29" s="3" t="n">
        <f aca="false">IF(д!X29=0,IF(AND(INDEX($B$2:$HS$227,$A29+1,X$1)&gt;0,INDEX($B$2:$HS$227,$A29,X$1+1)&gt;0,INDEX($B$2:$HS$227,$A29*2,X$1)&gt;0,INDEX($B$2:$HS$227,$A29,X$1*2)&gt;0),-2,0) ,д!X29)</f>
        <v>0</v>
      </c>
      <c r="Y29" s="3" t="n">
        <f aca="false">IF(д!Y29=0,IF(AND(INDEX($B$2:$HS$227,$A29+1,Y$1)&gt;0,INDEX($B$2:$HS$227,$A29,Y$1+1)&gt;0,INDEX($B$2:$HS$227,$A29*2,Y$1)&gt;0,INDEX($B$2:$HS$227,$A29,Y$1*2)&gt;0),-2,0) ,д!Y29)</f>
        <v>0</v>
      </c>
      <c r="Z29" s="3" t="n">
        <f aca="false">IF(д!Z29=0,IF(AND(INDEX($B$2:$HS$227,$A29+1,Z$1)&gt;0,INDEX($B$2:$HS$227,$A29,Z$1+1)&gt;0,INDEX($B$2:$HS$227,$A29*2,Z$1)&gt;0,INDEX($B$2:$HS$227,$A29,Z$1*2)&gt;0),-2,0) ,д!Z29)</f>
        <v>0</v>
      </c>
      <c r="AA29" s="3" t="n">
        <f aca="false">IF(д!AA29=0,IF(AND(INDEX($B$2:$HS$227,$A29+1,AA$1)&gt;0,INDEX($B$2:$HS$227,$A29,AA$1+1)&gt;0,INDEX($B$2:$HS$227,$A29*2,AA$1)&gt;0,INDEX($B$2:$HS$227,$A29,AA$1*2)&gt;0),-2,0) ,д!AA29)</f>
        <v>0</v>
      </c>
      <c r="AB29" s="3" t="n">
        <f aca="false">IF(д!AB29=0,IF(AND(INDEX($B$2:$HS$227,$A29+1,AB$1)&gt;0,INDEX($B$2:$HS$227,$A29,AB$1+1)&gt;0,INDEX($B$2:$HS$227,$A29*2,AB$1)&gt;0,INDEX($B$2:$HS$227,$A29,AB$1*2)&gt;0),-2,0) ,д!AB29)</f>
        <v>0</v>
      </c>
      <c r="AC29" s="3" t="n">
        <f aca="false">IF(д!AC29=0,IF(AND(INDEX($B$2:$HS$227,$A29+1,AC$1)&gt;0,INDEX($B$2:$HS$227,$A29,AC$1+1)&gt;0,INDEX($B$2:$HS$227,$A29*2,AC$1)&gt;0,INDEX($B$2:$HS$227,$A29,AC$1*2)&gt;0),-2,0) ,д!AC29)</f>
        <v>0</v>
      </c>
      <c r="AD29" s="3" t="n">
        <f aca="false">IF(д!AD29=0,IF(AND(INDEX($B$2:$HS$227,$A29+1,AD$1)&gt;0,INDEX($B$2:$HS$227,$A29,AD$1+1)&gt;0,INDEX($B$2:$HS$227,$A29*2,AD$1)&gt;0,INDEX($B$2:$HS$227,$A29,AD$1*2)&gt;0),-2,0) ,д!AD29)</f>
        <v>0</v>
      </c>
      <c r="AE29" s="3" t="n">
        <f aca="false">IF(д!AE29=0,IF(AND(INDEX($B$2:$HS$227,$A29+1,AE$1)&gt;0,INDEX($B$2:$HS$227,$A29,AE$1+1)&gt;0,INDEX($B$2:$HS$227,$A29*2,AE$1)&gt;0,INDEX($B$2:$HS$227,$A29,AE$1*2)&gt;0),-2,0) ,д!AE29)</f>
        <v>0</v>
      </c>
      <c r="AF29" s="3" t="n">
        <f aca="false">IF(д!AF29=0,IF(AND(INDEX($B$2:$HS$227,$A29+1,AF$1)&gt;0,INDEX($B$2:$HS$227,$A29,AF$1+1)&gt;0,INDEX($B$2:$HS$227,$A29*2,AF$1)&gt;0,INDEX($B$2:$HS$227,$A29,AF$1*2)&gt;0),-2,0) ,д!AF29)</f>
        <v>0</v>
      </c>
      <c r="AG29" s="3" t="n">
        <f aca="false">IF(д!AG29=0,IF(AND(INDEX($B$2:$HS$227,$A29+1,AG$1)&gt;0,INDEX($B$2:$HS$227,$A29,AG$1+1)&gt;0,INDEX($B$2:$HS$227,$A29*2,AG$1)&gt;0,INDEX($B$2:$HS$227,$A29,AG$1*2)&gt;0),-2,0) ,д!AG29)</f>
        <v>0</v>
      </c>
      <c r="AH29" s="3" t="n">
        <f aca="false">IF(д!AH29=0,IF(AND(INDEX($B$2:$HS$227,$A29+1,AH$1)&gt;0,INDEX($B$2:$HS$227,$A29,AH$1+1)&gt;0,INDEX($B$2:$HS$227,$A29*2,AH$1)&gt;0,INDEX($B$2:$HS$227,$A29,AH$1*2)&gt;0),-2,0) ,д!AH29)</f>
        <v>0</v>
      </c>
      <c r="AI29" s="3" t="n">
        <f aca="false">IF(д!AI29=0,IF(AND(INDEX($B$2:$HS$227,$A29+1,AI$1)&gt;0,INDEX($B$2:$HS$227,$A29,AI$1+1)&gt;0,INDEX($B$2:$HS$227,$A29*2,AI$1)&gt;0,INDEX($B$2:$HS$227,$A29,AI$1*2)&gt;0),-2,0) ,д!AI29)</f>
        <v>0</v>
      </c>
      <c r="AJ29" s="3" t="n">
        <f aca="false">IF(д!AJ29=0,IF(AND(INDEX($B$2:$HS$227,$A29+1,AJ$1)&gt;0,INDEX($B$2:$HS$227,$A29,AJ$1+1)&gt;0,INDEX($B$2:$HS$227,$A29*2,AJ$1)&gt;0,INDEX($B$2:$HS$227,$A29,AJ$1*2)&gt;0),-2,0) ,д!AJ29)</f>
        <v>0</v>
      </c>
      <c r="AK29" s="3" t="n">
        <f aca="false">IF(д!AK29=0,IF(AND(INDEX($B$2:$HS$227,$A29+1,AK$1)&gt;0,INDEX($B$2:$HS$227,$A29,AK$1+1)&gt;0,INDEX($B$2:$HS$227,$A29*2,AK$1)&gt;0,INDEX($B$2:$HS$227,$A29,AK$1*2)&gt;0),-2,0) ,д!AK29)</f>
        <v>0</v>
      </c>
      <c r="AL29" s="3" t="n">
        <f aca="false">IF(д!AL29=0,IF(AND(INDEX($B$2:$HS$227,$A29+1,AL$1)&gt;0,INDEX($B$2:$HS$227,$A29,AL$1+1)&gt;0,INDEX($B$2:$HS$227,$A29*2,AL$1)&gt;0,INDEX($B$2:$HS$227,$A29,AL$1*2)&gt;0),-2,0) ,д!AL29)</f>
        <v>0</v>
      </c>
      <c r="AM29" s="3" t="n">
        <f aca="false">IF(д!AM29=0,IF(AND(INDEX($B$2:$HS$227,$A29+1,AM$1)&gt;0,INDEX($B$2:$HS$227,$A29,AM$1+1)&gt;0,INDEX($B$2:$HS$227,$A29*2,AM$1)&gt;0,INDEX($B$2:$HS$227,$A29,AM$1*2)&gt;0),-2,0) ,д!AM29)</f>
        <v>0</v>
      </c>
      <c r="AN29" s="3" t="n">
        <f aca="false">IF(д!AN29=0,IF(AND(INDEX($B$2:$HS$227,$A29+1,AN$1)&gt;0,INDEX($B$2:$HS$227,$A29,AN$1+1)&gt;0,INDEX($B$2:$HS$227,$A29*2,AN$1)&gt;0,INDEX($B$2:$HS$227,$A29,AN$1*2)&gt;0),-2,0) ,д!AN29)</f>
        <v>0</v>
      </c>
      <c r="AO29" s="3" t="n">
        <f aca="false">IF(д!AO29=0,IF(AND(INDEX($B$2:$HS$227,$A29+1,AO$1)&gt;0,INDEX($B$2:$HS$227,$A29,AO$1+1)&gt;0,INDEX($B$2:$HS$227,$A29*2,AO$1)&gt;0,INDEX($B$2:$HS$227,$A29,AO$1*2)&gt;0),-2,0) ,д!AO29)</f>
        <v>0</v>
      </c>
      <c r="AP29" s="3" t="n">
        <f aca="false">IF(д!AP29=0,IF(AND(INDEX($B$2:$HS$227,$A29+1,AP$1)&gt;0,INDEX($B$2:$HS$227,$A29,AP$1+1)&gt;0,INDEX($B$2:$HS$227,$A29*2,AP$1)&gt;0,INDEX($B$2:$HS$227,$A29,AP$1*2)&gt;0),-2,0) ,д!AP29)</f>
        <v>0</v>
      </c>
      <c r="AQ29" s="3" t="n">
        <f aca="false">IF(д!AQ29=0,IF(AND(INDEX($B$2:$HS$227,$A29+1,AQ$1)&gt;0,INDEX($B$2:$HS$227,$A29,AQ$1+1)&gt;0,INDEX($B$2:$HS$227,$A29*2,AQ$1)&gt;0,INDEX($B$2:$HS$227,$A29,AQ$1*2)&gt;0),-2,0) ,д!AQ29)</f>
        <v>0</v>
      </c>
      <c r="AR29" s="3" t="n">
        <f aca="false">IF(д!AR29=0,IF(AND(INDEX($B$2:$HS$227,$A29+1,AR$1)&gt;0,INDEX($B$2:$HS$227,$A29,AR$1+1)&gt;0,INDEX($B$2:$HS$227,$A29*2,AR$1)&gt;0,INDEX($B$2:$HS$227,$A29,AR$1*2)&gt;0),-2,0) ,д!AR29)</f>
        <v>0</v>
      </c>
      <c r="AS29" s="3" t="n">
        <f aca="false">IF(д!AS29=0,IF(AND(INDEX($B$2:$HS$227,$A29+1,AS$1)&gt;0,INDEX($B$2:$HS$227,$A29,AS$1+1)&gt;0,INDEX($B$2:$HS$227,$A29*2,AS$1)&gt;0,INDEX($B$2:$HS$227,$A29,AS$1*2)&gt;0),-2,0) ,д!AS29)</f>
        <v>0</v>
      </c>
      <c r="AT29" s="3" t="n">
        <f aca="false">IF(д!AT29=0,IF(AND(INDEX($B$2:$HS$227,$A29+1,AT$1)&gt;0,INDEX($B$2:$HS$227,$A29,AT$1+1)&gt;0,INDEX($B$2:$HS$227,$A29*2,AT$1)&gt;0,INDEX($B$2:$HS$227,$A29,AT$1*2)&gt;0),-2,0) ,д!AT29)</f>
        <v>0</v>
      </c>
      <c r="AU29" s="3" t="n">
        <f aca="false">IF(д!AU29=0,IF(AND(INDEX($B$2:$HS$227,$A29+1,AU$1)&gt;0,INDEX($B$2:$HS$227,$A29,AU$1+1)&gt;0,INDEX($B$2:$HS$227,$A29*2,AU$1)&gt;0,INDEX($B$2:$HS$227,$A29,AU$1*2)&gt;0),-2,0) ,д!AU29)</f>
        <v>0</v>
      </c>
      <c r="AV29" s="3" t="n">
        <f aca="false">IF(д!AV29=0,IF(AND(INDEX($B$2:$HS$227,$A29+1,AV$1)&gt;0,INDEX($B$2:$HS$227,$A29,AV$1+1)&gt;0,INDEX($B$2:$HS$227,$A29*2,AV$1)&gt;0,INDEX($B$2:$HS$227,$A29,AV$1*2)&gt;0),-2,0) ,д!AV29)</f>
        <v>0</v>
      </c>
      <c r="AW29" s="3" t="n">
        <f aca="false">IF(д!AW29=0,IF(AND(INDEX($B$2:$HS$227,$A29+1,AW$1)&gt;0,INDEX($B$2:$HS$227,$A29,AW$1+1)&gt;0,INDEX($B$2:$HS$227,$A29*2,AW$1)&gt;0,INDEX($B$2:$HS$227,$A29,AW$1*2)&gt;0),-2,0) ,д!AW29)</f>
        <v>0</v>
      </c>
      <c r="AX29" s="3" t="n">
        <f aca="false">IF(д!AX29=0,IF(AND(INDEX($B$2:$HS$227,$A29+1,AX$1)&gt;0,INDEX($B$2:$HS$227,$A29,AX$1+1)&gt;0,INDEX($B$2:$HS$227,$A29*2,AX$1)&gt;0,INDEX($B$2:$HS$227,$A29,AX$1*2)&gt;0),-2,0) ,д!AX29)</f>
        <v>0</v>
      </c>
      <c r="AY29" s="3" t="n">
        <f aca="false">IF(д!AY29=0,IF(AND(INDEX($B$2:$HS$227,$A29+1,AY$1)&gt;0,INDEX($B$2:$HS$227,$A29,AY$1+1)&gt;0,INDEX($B$2:$HS$227,$A29*2,AY$1)&gt;0,INDEX($B$2:$HS$227,$A29,AY$1*2)&gt;0),-2,0) ,д!AY29)</f>
        <v>0</v>
      </c>
      <c r="AZ29" s="3" t="n">
        <f aca="false">IF(д!AZ29=0,IF(AND(INDEX($B$2:$HS$227,$A29+1,AZ$1)&gt;0,INDEX($B$2:$HS$227,$A29,AZ$1+1)&gt;0,INDEX($B$2:$HS$227,$A29*2,AZ$1)&gt;0,INDEX($B$2:$HS$227,$A29,AZ$1*2)&gt;0),-2,0) ,д!AZ29)</f>
        <v>0</v>
      </c>
      <c r="BA29" s="3" t="n">
        <f aca="false">IF(д!BA29=0,IF(AND(INDEX($B$2:$HS$227,$A29+1,BA$1)&gt;0,INDEX($B$2:$HS$227,$A29,BA$1+1)&gt;0,INDEX($B$2:$HS$227,$A29*2,BA$1)&gt;0,INDEX($B$2:$HS$227,$A29,BA$1*2)&gt;0),-2,0) ,д!BA29)</f>
        <v>0</v>
      </c>
      <c r="BB29" s="3" t="n">
        <f aca="false">IF(д!BB29=0,IF(AND(INDEX($B$2:$HS$227,$A29+1,BB$1)&gt;0,INDEX($B$2:$HS$227,$A29,BB$1+1)&gt;0,INDEX($B$2:$HS$227,$A29*2,BB$1)&gt;0,INDEX($B$2:$HS$227,$A29,BB$1*2)&gt;0),-2,0) ,д!BB29)</f>
        <v>0</v>
      </c>
      <c r="BC29" s="3" t="n">
        <f aca="false">IF(д!BC29=0,IF(AND(INDEX($B$2:$HS$227,$A29+1,BC$1)&gt;0,INDEX($B$2:$HS$227,$A29,BC$1+1)&gt;0,INDEX($B$2:$HS$227,$A29*2,BC$1)&gt;0,INDEX($B$2:$HS$227,$A29,BC$1*2)&gt;0),-2,0) ,д!BC29)</f>
        <v>0</v>
      </c>
      <c r="BD29" s="3" t="n">
        <f aca="false">IF(д!BD29=0,IF(AND(INDEX($B$2:$HS$227,$A29+1,BD$1)&gt;0,INDEX($B$2:$HS$227,$A29,BD$1+1)&gt;0,INDEX($B$2:$HS$227,$A29*2,BD$1)&gt;0,INDEX($B$2:$HS$227,$A29,BD$1*2)&gt;0),-2,0) ,д!BD29)</f>
        <v>0</v>
      </c>
      <c r="BE29" s="3" t="n">
        <f aca="false">IF(д!BE29=0,IF(AND(INDEX($B$2:$HS$227,$A29+1,BE$1)&gt;0,INDEX($B$2:$HS$227,$A29,BE$1+1)&gt;0,INDEX($B$2:$HS$227,$A29*2,BE$1)&gt;0,INDEX($B$2:$HS$227,$A29,BE$1*2)&gt;0),-2,0) ,д!BE29)</f>
        <v>0</v>
      </c>
      <c r="BF29" s="3" t="n">
        <f aca="false">IF(д!BF29=0,IF(AND(INDEX($B$2:$HS$227,$A29+1,BF$1)&gt;0,INDEX($B$2:$HS$227,$A29,BF$1+1)&gt;0,INDEX($B$2:$HS$227,$A29*2,BF$1)&gt;0,INDEX($B$2:$HS$227,$A29,BF$1*2)&gt;0),-2,0) ,д!BF29)</f>
        <v>0</v>
      </c>
      <c r="BG29" s="3" t="n">
        <f aca="false">IF(д!BG29=0,IF(AND(INDEX($B$2:$HS$227,$A29+1,BG$1)&gt;0,INDEX($B$2:$HS$227,$A29,BG$1+1)&gt;0,INDEX($B$2:$HS$227,$A29*2,BG$1)&gt;0,INDEX($B$2:$HS$227,$A29,BG$1*2)&gt;0),-2,0) ,д!BG29)</f>
        <v>0</v>
      </c>
      <c r="BH29" s="3" t="n">
        <f aca="false">IF(д!BH29=0,IF(AND(INDEX($B$2:$HS$227,$A29+1,BH$1)&gt;0,INDEX($B$2:$HS$227,$A29,BH$1+1)&gt;0,INDEX($B$2:$HS$227,$A29*2,BH$1)&gt;0,INDEX($B$2:$HS$227,$A29,BH$1*2)&gt;0),-2,0) ,д!BH29)</f>
        <v>0</v>
      </c>
      <c r="BI29" s="3" t="n">
        <f aca="false">IF(д!BI29=0,IF(AND(INDEX($B$2:$HS$227,$A29+1,BI$1)&gt;0,INDEX($B$2:$HS$227,$A29,BI$1+1)&gt;0,INDEX($B$2:$HS$227,$A29*2,BI$1)&gt;0,INDEX($B$2:$HS$227,$A29,BI$1*2)&gt;0),-2,0) ,д!BI29)</f>
        <v>0</v>
      </c>
      <c r="BJ29" s="3" t="n">
        <f aca="false">IF(д!BJ29=0,IF(AND(INDEX($B$2:$HS$227,$A29+1,BJ$1)&gt;0,INDEX($B$2:$HS$227,$A29,BJ$1+1)&gt;0,INDEX($B$2:$HS$227,$A29*2,BJ$1)&gt;0,INDEX($B$2:$HS$227,$A29,BJ$1*2)&gt;0),-2,0) ,д!BJ29)</f>
        <v>0</v>
      </c>
      <c r="BK29" s="3" t="n">
        <f aca="false">IF(д!BK29=0,IF(AND(INDEX($B$2:$HS$227,$A29+1,BK$1)&gt;0,INDEX($B$2:$HS$227,$A29,BK$1+1)&gt;0,INDEX($B$2:$HS$227,$A29*2,BK$1)&gt;0,INDEX($B$2:$HS$227,$A29,BK$1*2)&gt;0),-2,0) ,д!BK29)</f>
        <v>0</v>
      </c>
      <c r="BL29" s="3" t="n">
        <f aca="false">IF(д!BL29=0,IF(AND(INDEX($B$2:$HS$227,$A29+1,BL$1)&gt;0,INDEX($B$2:$HS$227,$A29,BL$1+1)&gt;0,INDEX($B$2:$HS$227,$A29*2,BL$1)&gt;0,INDEX($B$2:$HS$227,$A29,BL$1*2)&gt;0),-2,0) ,д!BL29)</f>
        <v>0</v>
      </c>
      <c r="BM29" s="3" t="n">
        <f aca="false">IF(д!BM29=0,IF(AND(INDEX($B$2:$HS$227,$A29+1,BM$1)&gt;0,INDEX($B$2:$HS$227,$A29,BM$1+1)&gt;0,INDEX($B$2:$HS$227,$A29*2,BM$1)&gt;0,INDEX($B$2:$HS$227,$A29,BM$1*2)&gt;0),-2,0) ,д!BM29)</f>
        <v>0</v>
      </c>
      <c r="BN29" s="3" t="n">
        <f aca="false">IF(д!BN29=0,IF(AND(INDEX($B$2:$HS$227,$A29+1,BN$1)&gt;0,INDEX($B$2:$HS$227,$A29,BN$1+1)&gt;0,INDEX($B$2:$HS$227,$A29*2,BN$1)&gt;0,INDEX($B$2:$HS$227,$A29,BN$1*2)&gt;0),-2,0) ,д!BN29)</f>
        <v>0</v>
      </c>
      <c r="BO29" s="3" t="n">
        <f aca="false">IF(д!BO29=0,IF(AND(INDEX($B$2:$HS$227,$A29+1,BO$1)&gt;0,INDEX($B$2:$HS$227,$A29,BO$1+1)&gt;0,INDEX($B$2:$HS$227,$A29*2,BO$1)&gt;0,INDEX($B$2:$HS$227,$A29,BO$1*2)&gt;0),-2,0) ,д!BO29)</f>
        <v>0</v>
      </c>
      <c r="BP29" s="3" t="n">
        <f aca="false">IF(д!BP29=0,IF(AND(INDEX($B$2:$HS$227,$A29+1,BP$1)&gt;0,INDEX($B$2:$HS$227,$A29,BP$1+1)&gt;0,INDEX($B$2:$HS$227,$A29*2,BP$1)&gt;0,INDEX($B$2:$HS$227,$A29,BP$1*2)&gt;0),-2,0) ,д!BP29)</f>
        <v>0</v>
      </c>
      <c r="BQ29" s="3" t="n">
        <f aca="false">IF(д!BQ29=0,IF(AND(INDEX($B$2:$HS$227,$A29+1,BQ$1)&gt;0,INDEX($B$2:$HS$227,$A29,BQ$1+1)&gt;0,INDEX($B$2:$HS$227,$A29*2,BQ$1)&gt;0,INDEX($B$2:$HS$227,$A29,BQ$1*2)&gt;0),-2,0) ,д!BQ29)</f>
        <v>0</v>
      </c>
      <c r="BR29" s="3" t="n">
        <f aca="false">IF(д!BR29=0,IF(AND(INDEX($B$2:$HS$227,$A29+1,BR$1)&gt;0,INDEX($B$2:$HS$227,$A29,BR$1+1)&gt;0,INDEX($B$2:$HS$227,$A29*2,BR$1)&gt;0,INDEX($B$2:$HS$227,$A29,BR$1*2)&gt;0),-2,0) ,д!BR29)</f>
        <v>0</v>
      </c>
      <c r="BS29" s="3" t="n">
        <f aca="false">IF(д!BS29=0,IF(AND(INDEX($B$2:$HS$227,$A29+1,BS$1)&gt;0,INDEX($B$2:$HS$227,$A29,BS$1+1)&gt;0,INDEX($B$2:$HS$227,$A29*2,BS$1)&gt;0,INDEX($B$2:$HS$227,$A29,BS$1*2)&gt;0),-2,0) ,д!BS29)</f>
        <v>0</v>
      </c>
      <c r="BT29" s="3" t="n">
        <f aca="false">IF(д!BT29=0,IF(AND(INDEX($B$2:$HS$227,$A29+1,BT$1)&gt;0,INDEX($B$2:$HS$227,$A29,BT$1+1)&gt;0,INDEX($B$2:$HS$227,$A29*2,BT$1)&gt;0,INDEX($B$2:$HS$227,$A29,BT$1*2)&gt;0),-2,0) ,д!BT29)</f>
        <v>0</v>
      </c>
      <c r="BU29" s="3" t="n">
        <f aca="false">IF(д!BU29=0,IF(AND(INDEX($B$2:$HS$227,$A29+1,BU$1)&gt;0,INDEX($B$2:$HS$227,$A29,BU$1+1)&gt;0,INDEX($B$2:$HS$227,$A29*2,BU$1)&gt;0,INDEX($B$2:$HS$227,$A29,BU$1*2)&gt;0),-2,0) ,д!BU29)</f>
        <v>0</v>
      </c>
      <c r="BV29" s="3" t="n">
        <f aca="false">IF(д!BV29=0,IF(AND(INDEX($B$2:$HS$227,$A29+1,BV$1)&gt;0,INDEX($B$2:$HS$227,$A29,BV$1+1)&gt;0,INDEX($B$2:$HS$227,$A29*2,BV$1)&gt;0,INDEX($B$2:$HS$227,$A29,BV$1*2)&gt;0),-2,0) ,д!BV29)</f>
        <v>0</v>
      </c>
      <c r="BW29" s="3" t="n">
        <f aca="false">IF(д!BW29=0,IF(AND(INDEX($B$2:$HS$227,$A29+1,BW$1)&gt;0,INDEX($B$2:$HS$227,$A29,BW$1+1)&gt;0,INDEX($B$2:$HS$227,$A29*2,BW$1)&gt;0,INDEX($B$2:$HS$227,$A29,BW$1*2)&gt;0),-2,0) ,д!BW29)</f>
        <v>0</v>
      </c>
      <c r="BX29" s="3" t="n">
        <f aca="false">IF(д!BX29=0,IF(AND(INDEX($B$2:$HS$227,$A29+1,BX$1)&gt;0,INDEX($B$2:$HS$227,$A29,BX$1+1)&gt;0,INDEX($B$2:$HS$227,$A29*2,BX$1)&gt;0,INDEX($B$2:$HS$227,$A29,BX$1*2)&gt;0),-2,0) ,д!BX29)</f>
        <v>0</v>
      </c>
      <c r="BY29" s="3" t="n">
        <f aca="false">IF(д!BY29=0,IF(AND(INDEX($B$2:$HS$227,$A29+1,BY$1)&gt;0,INDEX($B$2:$HS$227,$A29,BY$1+1)&gt;0,INDEX($B$2:$HS$227,$A29*2,BY$1)&gt;0,INDEX($B$2:$HS$227,$A29,BY$1*2)&gt;0),-2,0) ,д!BY29)</f>
        <v>0</v>
      </c>
      <c r="BZ29" s="3" t="n">
        <f aca="false">IF(д!BZ29=0,IF(AND(INDEX($B$2:$HS$227,$A29+1,BZ$1)&gt;0,INDEX($B$2:$HS$227,$A29,BZ$1+1)&gt;0,INDEX($B$2:$HS$227,$A29*2,BZ$1)&gt;0,INDEX($B$2:$HS$227,$A29,BZ$1*2)&gt;0),-2,0) ,д!BZ29)</f>
        <v>0</v>
      </c>
      <c r="CA29" s="3" t="n">
        <f aca="false">IF(д!CA29=0,IF(AND(INDEX($B$2:$HS$227,$A29+1,CA$1)&gt;0,INDEX($B$2:$HS$227,$A29,CA$1+1)&gt;0,INDEX($B$2:$HS$227,$A29*2,CA$1)&gt;0,INDEX($B$2:$HS$227,$A29,CA$1*2)&gt;0),-2,0) ,д!CA29)</f>
        <v>0</v>
      </c>
      <c r="CB29" s="3" t="n">
        <f aca="false">IF(д!CB29=0,IF(AND(INDEX($B$2:$HS$227,$A29+1,CB$1)&gt;0,INDEX($B$2:$HS$227,$A29,CB$1+1)&gt;0,INDEX($B$2:$HS$227,$A29*2,CB$1)&gt;0,INDEX($B$2:$HS$227,$A29,CB$1*2)&gt;0),-2,0) ,д!CB29)</f>
        <v>0</v>
      </c>
      <c r="CC29" s="3" t="n">
        <f aca="false">IF(д!CC29=0,IF(AND(INDEX($B$2:$HS$227,$A29+1,CC$1)&gt;0,INDEX($B$2:$HS$227,$A29,CC$1+1)&gt;0,INDEX($B$2:$HS$227,$A29*2,CC$1)&gt;0,INDEX($B$2:$HS$227,$A29,CC$1*2)&gt;0),-2,0) ,д!CC29)</f>
        <v>0</v>
      </c>
      <c r="CD29" s="3" t="n">
        <f aca="false">IF(д!CD29=0,IF(AND(INDEX($B$2:$HS$227,$A29+1,CD$1)&gt;0,INDEX($B$2:$HS$227,$A29,CD$1+1)&gt;0,INDEX($B$2:$HS$227,$A29*2,CD$1)&gt;0,INDEX($B$2:$HS$227,$A29,CD$1*2)&gt;0),-2,0) ,д!CD29)</f>
        <v>0</v>
      </c>
      <c r="CE29" s="3" t="n">
        <f aca="false">IF(д!CE29=0,IF(AND(INDEX($B$2:$HS$227,$A29+1,CE$1)&gt;0,INDEX($B$2:$HS$227,$A29,CE$1+1)&gt;0,INDEX($B$2:$HS$227,$A29*2,CE$1)&gt;0,INDEX($B$2:$HS$227,$A29,CE$1*2)&gt;0),-2,0) ,д!CE29)</f>
        <v>0</v>
      </c>
      <c r="CF29" s="3" t="n">
        <f aca="false">IF(д!CF29=0,IF(AND(INDEX($B$2:$HS$227,$A29+1,CF$1)&gt;0,INDEX($B$2:$HS$227,$A29,CF$1+1)&gt;0,INDEX($B$2:$HS$227,$A29*2,CF$1)&gt;0,INDEX($B$2:$HS$227,$A29,CF$1*2)&gt;0),-2,0) ,д!CF29)</f>
        <v>0</v>
      </c>
      <c r="CG29" s="3" t="n">
        <f aca="false">IF(д!CG29=0,IF(AND(INDEX($B$2:$HS$227,$A29+1,CG$1)&gt;0,INDEX($B$2:$HS$227,$A29,CG$1+1)&gt;0,INDEX($B$2:$HS$227,$A29*2,CG$1)&gt;0,INDEX($B$2:$HS$227,$A29,CG$1*2)&gt;0),-2,0) ,д!CG29)</f>
        <v>-2</v>
      </c>
      <c r="CH29" s="3" t="n">
        <f aca="false">IF(д!CH29=0,IF(AND(INDEX($B$2:$HS$227,$A29+1,CH$1)&gt;0,INDEX($B$2:$HS$227,$A29,CH$1+1)&gt;0,INDEX($B$2:$HS$227,$A29*2,CH$1)&gt;0,INDEX($B$2:$HS$227,$A29,CH$1*2)&gt;0),-2,0) ,д!CH29)</f>
        <v>2</v>
      </c>
      <c r="CI29" s="3" t="n">
        <f aca="false">IF(д!CI29=0,IF(AND(INDEX($B$2:$HS$227,$A29+1,CI$1)&gt;0,INDEX($B$2:$HS$227,$A29,CI$1+1)&gt;0,INDEX($B$2:$HS$227,$A29*2,CI$1)&gt;0,INDEX($B$2:$HS$227,$A29,CI$1*2)&gt;0),-2,0) ,д!CI29)</f>
        <v>0</v>
      </c>
      <c r="CJ29" s="3" t="n">
        <f aca="false">IF(д!CJ29=0,IF(AND(INDEX($B$2:$HS$227,$A29+1,CJ$1)&gt;0,INDEX($B$2:$HS$227,$A29,CJ$1+1)&gt;0,INDEX($B$2:$HS$227,$A29*2,CJ$1)&gt;0,INDEX($B$2:$HS$227,$A29,CJ$1*2)&gt;0),-2,0) ,д!CJ29)</f>
        <v>0</v>
      </c>
      <c r="CK29" s="3" t="n">
        <f aca="false">IF(д!CK29=0,IF(AND(INDEX($B$2:$HS$227,$A29+1,CK$1)&gt;0,INDEX($B$2:$HS$227,$A29,CK$1+1)&gt;0,INDEX($B$2:$HS$227,$A29*2,CK$1)&gt;0,INDEX($B$2:$HS$227,$A29,CK$1*2)&gt;0),-2,0) ,д!CK29)</f>
        <v>0</v>
      </c>
      <c r="CL29" s="3" t="n">
        <f aca="false">IF(д!CL29=0,IF(AND(INDEX($B$2:$HS$227,$A29+1,CL$1)&gt;0,INDEX($B$2:$HS$227,$A29,CL$1+1)&gt;0,INDEX($B$2:$HS$227,$A29*2,CL$1)&gt;0,INDEX($B$2:$HS$227,$A29,CL$1*2)&gt;0),-2,0) ,д!CL29)</f>
        <v>0</v>
      </c>
      <c r="CM29" s="3" t="n">
        <f aca="false">IF(д!CM29=0,IF(AND(INDEX($B$2:$HS$227,$A29+1,CM$1)&gt;0,INDEX($B$2:$HS$227,$A29,CM$1+1)&gt;0,INDEX($B$2:$HS$227,$A29*2,CM$1)&gt;0,INDEX($B$2:$HS$227,$A29,CM$1*2)&gt;0),-2,0) ,д!CM29)</f>
        <v>0</v>
      </c>
      <c r="CN29" s="3" t="n">
        <f aca="false">IF(д!CN29=0,IF(AND(INDEX($B$2:$HS$227,$A29+1,CN$1)&gt;0,INDEX($B$2:$HS$227,$A29,CN$1+1)&gt;0,INDEX($B$2:$HS$227,$A29*2,CN$1)&gt;0,INDEX($B$2:$HS$227,$A29,CN$1*2)&gt;0),-2,0) ,д!CN29)</f>
        <v>0</v>
      </c>
      <c r="CO29" s="3" t="n">
        <f aca="false">IF(д!CO29=0,IF(AND(INDEX($B$2:$HS$227,$A29+1,CO$1)&gt;0,INDEX($B$2:$HS$227,$A29,CO$1+1)&gt;0,INDEX($B$2:$HS$227,$A29*2,CO$1)&gt;0,INDEX($B$2:$HS$227,$A29,CO$1*2)&gt;0),-2,0) ,д!CO29)</f>
        <v>0</v>
      </c>
      <c r="CP29" s="3" t="n">
        <f aca="false">IF(д!CP29=0,IF(AND(INDEX($B$2:$HS$227,$A29+1,CP$1)&gt;0,INDEX($B$2:$HS$227,$A29,CP$1+1)&gt;0,INDEX($B$2:$HS$227,$A29*2,CP$1)&gt;0,INDEX($B$2:$HS$227,$A29,CP$1*2)&gt;0),-2,0) ,д!CP29)</f>
        <v>0</v>
      </c>
      <c r="CQ29" s="3" t="n">
        <f aca="false">IF(д!CQ29=0,IF(AND(INDEX($B$2:$HS$227,$A29+1,CQ$1)&gt;0,INDEX($B$2:$HS$227,$A29,CQ$1+1)&gt;0,INDEX($B$2:$HS$227,$A29*2,CQ$1)&gt;0,INDEX($B$2:$HS$227,$A29,CQ$1*2)&gt;0),-2,0) ,д!CQ29)</f>
        <v>0</v>
      </c>
      <c r="CR29" s="3" t="n">
        <f aca="false">IF(д!CR29=0,IF(AND(INDEX($B$2:$HS$227,$A29+1,CR$1)&gt;0,INDEX($B$2:$HS$227,$A29,CR$1+1)&gt;0,INDEX($B$2:$HS$227,$A29*2,CR$1)&gt;0,INDEX($B$2:$HS$227,$A29,CR$1*2)&gt;0),-2,0) ,д!CR29)</f>
        <v>0</v>
      </c>
      <c r="CS29" s="3" t="n">
        <f aca="false">IF(д!CS29=0,IF(AND(INDEX($B$2:$HS$227,$A29+1,CS$1)&gt;0,INDEX($B$2:$HS$227,$A29,CS$1+1)&gt;0,INDEX($B$2:$HS$227,$A29*2,CS$1)&gt;0,INDEX($B$2:$HS$227,$A29,CS$1*2)&gt;0),-2,0) ,д!CS29)</f>
        <v>0</v>
      </c>
      <c r="CT29" s="3" t="n">
        <f aca="false">IF(д!CT29=0,IF(AND(INDEX($B$2:$HS$227,$A29+1,CT$1)&gt;0,INDEX($B$2:$HS$227,$A29,CT$1+1)&gt;0,INDEX($B$2:$HS$227,$A29*2,CT$1)&gt;0,INDEX($B$2:$HS$227,$A29,CT$1*2)&gt;0),-2,0) ,д!CT29)</f>
        <v>0</v>
      </c>
      <c r="CU29" s="3" t="n">
        <f aca="false">IF(д!CU29=0,IF(AND(INDEX($B$2:$HS$227,$A29+1,CU$1)&gt;0,INDEX($B$2:$HS$227,$A29,CU$1+1)&gt;0,INDEX($B$2:$HS$227,$A29*2,CU$1)&gt;0,INDEX($B$2:$HS$227,$A29,CU$1*2)&gt;0),-2,0) ,д!CU29)</f>
        <v>2</v>
      </c>
      <c r="CV29" s="3" t="n">
        <f aca="false">IF(д!CV29=0,IF(AND(INDEX($B$2:$HS$227,$A29+1,CV$1)&gt;0,INDEX($B$2:$HS$227,$A29,CV$1+1)&gt;0,INDEX($B$2:$HS$227,$A29*2,CV$1)&gt;0,INDEX($B$2:$HS$227,$A29,CV$1*2)&gt;0),-2,0) ,д!CV29)</f>
        <v>-1</v>
      </c>
      <c r="CW29" s="3" t="n">
        <f aca="false">IF(д!CW29=0,IF(AND(INDEX($B$2:$HS$227,$A29+1,CW$1)&gt;0,INDEX($B$2:$HS$227,$A29,CW$1+1)&gt;0,INDEX($B$2:$HS$227,$A29*2,CW$1)&gt;0,INDEX($B$2:$HS$227,$A29,CW$1*2)&gt;0),-2,0) ,д!CW29)</f>
        <v>1</v>
      </c>
      <c r="CX29" s="3" t="n">
        <f aca="false">IF(д!CX29=0,IF(AND(INDEX($B$2:$HS$227,$A29+1,CX$1)&gt;0,INDEX($B$2:$HS$227,$A29,CX$1+1)&gt;0,INDEX($B$2:$HS$227,$A29*2,CX$1)&gt;0,INDEX($B$2:$HS$227,$A29,CX$1*2)&gt;0),-2,0) ,д!CX29)</f>
        <v>1</v>
      </c>
      <c r="CY29" s="3" t="n">
        <f aca="false">IF(д!CY29=0,IF(AND(INDEX($B$2:$HS$227,$A29+1,CY$1)&gt;0,INDEX($B$2:$HS$227,$A29,CY$1+1)&gt;0,INDEX($B$2:$HS$227,$A29*2,CY$1)&gt;0,INDEX($B$2:$HS$227,$A29,CY$1*2)&gt;0),-2,0) ,д!CY29)</f>
        <v>1</v>
      </c>
      <c r="CZ29" s="3" t="n">
        <f aca="false">IF(д!CZ29=0,IF(AND(INDEX($B$2:$HS$227,$A29+1,CZ$1)&gt;0,INDEX($B$2:$HS$227,$A29,CZ$1+1)&gt;0,INDEX($B$2:$HS$227,$A29*2,CZ$1)&gt;0,INDEX($B$2:$HS$227,$A29,CZ$1*2)&gt;0),-2,0) ,д!CZ29)</f>
        <v>1</v>
      </c>
      <c r="DA29" s="3" t="n">
        <f aca="false">IF(д!DA29=0,IF(AND(INDEX($B$2:$HS$227,$A29+1,DA$1)&gt;0,INDEX($B$2:$HS$227,$A29,DA$1+1)&gt;0,INDEX($B$2:$HS$227,$A29*2,DA$1)&gt;0,INDEX($B$2:$HS$227,$A29,DA$1*2)&gt;0),-2,0) ,д!DA29)</f>
        <v>1</v>
      </c>
      <c r="DB29" s="3" t="n">
        <f aca="false">IF(д!DB29=0,IF(AND(INDEX($B$2:$HS$227,$A29+1,DB$1)&gt;0,INDEX($B$2:$HS$227,$A29,DB$1+1)&gt;0,INDEX($B$2:$HS$227,$A29*2,DB$1)&gt;0,INDEX($B$2:$HS$227,$A29,DB$1*2)&gt;0),-2,0) ,д!DB29)</f>
        <v>1</v>
      </c>
      <c r="DC29" s="3" t="n">
        <f aca="false">IF(д!DC29=0,IF(AND(INDEX($B$2:$HS$227,$A29+1,DC$1)&gt;0,INDEX($B$2:$HS$227,$A29,DC$1+1)&gt;0,INDEX($B$2:$HS$227,$A29*2,DC$1)&gt;0,INDEX($B$2:$HS$227,$A29,DC$1*2)&gt;0),-2,0) ,д!DC29)</f>
        <v>1</v>
      </c>
      <c r="DD29" s="3" t="n">
        <f aca="false">IF(д!DD29=0,IF(AND(INDEX($B$2:$HS$227,$A29+1,DD$1)&gt;0,INDEX($B$2:$HS$227,$A29,DD$1+1)&gt;0,INDEX($B$2:$HS$227,$A29*2,DD$1)&gt;0,INDEX($B$2:$HS$227,$A29,DD$1*2)&gt;0),-2,0) ,д!DD29)</f>
        <v>1</v>
      </c>
      <c r="DE29" s="3" t="n">
        <f aca="false">IF(д!DE29=0,IF(AND(INDEX($B$2:$HS$227,$A29+1,DE$1)&gt;0,INDEX($B$2:$HS$227,$A29,DE$1+1)&gt;0,INDEX($B$2:$HS$227,$A29*2,DE$1)&gt;0,INDEX($B$2:$HS$227,$A29,DE$1*2)&gt;0),-2,0) ,д!DE29)</f>
        <v>1</v>
      </c>
      <c r="DF29" s="3" t="n">
        <f aca="false">IF(д!DF29=0,IF(AND(INDEX($B$2:$HS$227,$A29+1,DF$1)&gt;0,INDEX($B$2:$HS$227,$A29,DF$1+1)&gt;0,INDEX($B$2:$HS$227,$A29*2,DF$1)&gt;0,INDEX($B$2:$HS$227,$A29,DF$1*2)&gt;0),-2,0) ,д!DF29)</f>
        <v>1</v>
      </c>
      <c r="DG29" s="3" t="n">
        <f aca="false">IF(д!DG29=0,IF(AND(INDEX($B$2:$HS$227,$A29+1,DG$1)&gt;0,INDEX($B$2:$HS$227,$A29,DG$1+1)&gt;0,INDEX($B$2:$HS$227,$A29*2,DG$1)&gt;0,INDEX($B$2:$HS$227,$A29,DG$1*2)&gt;0),-2,0) ,д!DG29)</f>
        <v>1</v>
      </c>
      <c r="DH29" s="3" t="n">
        <f aca="false">IF(д!DH29=0,IF(AND(INDEX($B$2:$HS$227,$A29+1,DH$1)&gt;0,INDEX($B$2:$HS$227,$A29,DH$1+1)&gt;0,INDEX($B$2:$HS$227,$A29*2,DH$1)&gt;0,INDEX($B$2:$HS$227,$A29,DH$1*2)&gt;0),-2,0) ,д!DH29)</f>
        <v>1</v>
      </c>
      <c r="DI29" s="3" t="n">
        <f aca="false">IF(д!DI29=0,IF(AND(INDEX($B$2:$HS$227,$A29+1,DI$1)&gt;0,INDEX($B$2:$HS$227,$A29,DI$1+1)&gt;0,INDEX($B$2:$HS$227,$A29*2,DI$1)&gt;0,INDEX($B$2:$HS$227,$A29,DI$1*2)&gt;0),-2,0) ,д!DI29)</f>
        <v>1</v>
      </c>
      <c r="DJ29" s="3" t="n">
        <f aca="false">IF(д!DJ29=0,IF(OR(INDEX($B$2:$HS$227,$A29+1,DJ$1)&lt;0,INDEX($B$2:$HS$227,$A29,DJ$1+1)&lt;0,INDEX($B$2:$HS$227,$A29*2,DJ$1)&lt;0,INDEX($B$2:$HS$227,$A29,DJ$1*2)&lt;0),2,0) ,д!DJ29)</f>
        <v>1</v>
      </c>
      <c r="DK29" s="3" t="n">
        <f aca="false">IF(д!DK29=0,IF(OR(INDEX($B$2:$HS$227,$A29+1,DK$1)&gt;0,INDEX($B$2:$HS$227,$A29,DK$1+1)&gt;0,INDEX($B$2:$HS$227,$A29*2,DK$1)&gt;0,INDEX($B$2:$HS$227,$A29,DK$1*2)&gt;0),-1,0) ,д!DK29)</f>
        <v>1</v>
      </c>
      <c r="DL29" s="2" t="n">
        <f aca="false">IF(MAX(DL$1,$A29)*2 + MIN(DL$1,$A29) &gt;= 227,1,0)</f>
        <v>1</v>
      </c>
      <c r="DM29" s="2" t="n">
        <f aca="false">IF(MAX(DM$1,$A29)*2 + MIN(DM$1,$A29) &gt;= 227,1,0)</f>
        <v>1</v>
      </c>
      <c r="DN29" s="2" t="n">
        <f aca="false">IF(MAX(DN$1,$A29)*2 + MIN(DN$1,$A29) &gt;= 227,1,0)</f>
        <v>1</v>
      </c>
      <c r="DO29" s="2" t="n">
        <f aca="false">IF(MAX(DO$1,$A29)*2 + MIN(DO$1,$A29) &gt;= 227,1,0)</f>
        <v>1</v>
      </c>
      <c r="DP29" s="2" t="n">
        <f aca="false">IF(MAX(DP$1,$A29)*2 + MIN(DP$1,$A29) &gt;= 227,1,0)</f>
        <v>1</v>
      </c>
      <c r="DQ29" s="2" t="n">
        <f aca="false">IF(MAX(DQ$1,$A29)*2 + MIN(DQ$1,$A29) &gt;= 227,1,0)</f>
        <v>1</v>
      </c>
      <c r="DR29" s="2" t="n">
        <f aca="false">IF(MAX(DR$1,$A29)*2 + MIN(DR$1,$A29) &gt;= 227,1,0)</f>
        <v>1</v>
      </c>
      <c r="DS29" s="2" t="n">
        <f aca="false">IF(MAX(DS$1,$A29)*2 + MIN(DS$1,$A29) &gt;= 227,1,0)</f>
        <v>1</v>
      </c>
      <c r="DT29" s="2" t="n">
        <f aca="false">IF(MAX(DT$1,$A29)*2 + MIN(DT$1,$A29) &gt;= 227,1,0)</f>
        <v>1</v>
      </c>
      <c r="DU29" s="2" t="n">
        <f aca="false">IF(MAX(DU$1,$A29)*2 + MIN(DU$1,$A29) &gt;= 227,1,0)</f>
        <v>1</v>
      </c>
      <c r="DV29" s="2" t="n">
        <f aca="false">IF(MAX(DV$1,$A29)*2 + MIN(DV$1,$A29) &gt;= 227,1,0)</f>
        <v>1</v>
      </c>
      <c r="DW29" s="2" t="n">
        <f aca="false">IF(MAX(DW$1,$A29)*2 + MIN(DW$1,$A29) &gt;= 227,1,0)</f>
        <v>1</v>
      </c>
      <c r="DX29" s="2" t="n">
        <f aca="false">IF(MAX(DX$1,$A29)*2 + MIN(DX$1,$A29) &gt;= 227,1,0)</f>
        <v>1</v>
      </c>
      <c r="DY29" s="2" t="n">
        <f aca="false">IF(MAX(DY$1,$A29)*2 + MIN(DY$1,$A29) &gt;= 227,1,0)</f>
        <v>1</v>
      </c>
      <c r="DZ29" s="2" t="n">
        <f aca="false">IF(MAX(DZ$1,$A29)*2 + MIN(DZ$1,$A29) &gt;= 227,1,0)</f>
        <v>1</v>
      </c>
      <c r="EA29" s="2" t="n">
        <f aca="false">IF(MAX(EA$1,$A29)*2 + MIN(EA$1,$A29) &gt;= 227,1,0)</f>
        <v>1</v>
      </c>
      <c r="EB29" s="2" t="n">
        <f aca="false">IF(MAX(EB$1,$A29)*2 + MIN(EB$1,$A29) &gt;= 227,1,0)</f>
        <v>1</v>
      </c>
      <c r="EC29" s="2" t="n">
        <f aca="false">IF(MAX(EC$1,$A29)*2 + MIN(EC$1,$A29) &gt;= 227,1,0)</f>
        <v>1</v>
      </c>
      <c r="ED29" s="2" t="n">
        <f aca="false">IF(MAX(ED$1,$A29)*2 + MIN(ED$1,$A29) &gt;= 227,1,0)</f>
        <v>1</v>
      </c>
      <c r="EE29" s="2" t="n">
        <f aca="false">IF(MAX(EE$1,$A29)*2 + MIN(EE$1,$A29) &gt;= 227,1,0)</f>
        <v>1</v>
      </c>
      <c r="EF29" s="2" t="n">
        <f aca="false">IF(MAX(EF$1,$A29)*2 + MIN(EF$1,$A29) &gt;= 227,1,0)</f>
        <v>1</v>
      </c>
      <c r="EG29" s="2" t="n">
        <f aca="false">IF(MAX(EG$1,$A29)*2 + MIN(EG$1,$A29) &gt;= 227,1,0)</f>
        <v>1</v>
      </c>
      <c r="EH29" s="2" t="n">
        <f aca="false">IF(MAX(EH$1,$A29)*2 + MIN(EH$1,$A29) &gt;= 227,1,0)</f>
        <v>1</v>
      </c>
      <c r="EI29" s="2" t="n">
        <f aca="false">IF(MAX(EI$1,$A29)*2 + MIN(EI$1,$A29) &gt;= 227,1,0)</f>
        <v>1</v>
      </c>
      <c r="EJ29" s="2" t="n">
        <f aca="false">IF(MAX(EJ$1,$A29)*2 + MIN(EJ$1,$A29) &gt;= 227,1,0)</f>
        <v>1</v>
      </c>
      <c r="EK29" s="2" t="n">
        <f aca="false">IF(MAX(EK$1,$A29)*2 + MIN(EK$1,$A29) &gt;= 227,1,0)</f>
        <v>1</v>
      </c>
      <c r="EL29" s="2" t="n">
        <f aca="false">IF(MAX(EL$1,$A29)*2 + MIN(EL$1,$A29) &gt;= 227,1,0)</f>
        <v>1</v>
      </c>
      <c r="EM29" s="2" t="n">
        <f aca="false">IF(MAX(EM$1,$A29)*2 + MIN(EM$1,$A29) &gt;= 227,1,0)</f>
        <v>1</v>
      </c>
      <c r="EN29" s="2" t="n">
        <f aca="false">IF(MAX(EN$1,$A29)*2 + MIN(EN$1,$A29) &gt;= 227,1,0)</f>
        <v>1</v>
      </c>
      <c r="EO29" s="2" t="n">
        <f aca="false">IF(MAX(EO$1,$A29)*2 + MIN(EO$1,$A29) &gt;= 227,1,0)</f>
        <v>1</v>
      </c>
      <c r="EP29" s="2" t="n">
        <f aca="false">IF(MAX(EP$1,$A29)*2 + MIN(EP$1,$A29) &gt;= 227,1,0)</f>
        <v>1</v>
      </c>
      <c r="EQ29" s="2" t="n">
        <f aca="false">IF(MAX(EQ$1,$A29)*2 + MIN(EQ$1,$A29) &gt;= 227,1,0)</f>
        <v>1</v>
      </c>
      <c r="ER29" s="2" t="n">
        <f aca="false">IF(MAX(ER$1,$A29)*2 + MIN(ER$1,$A29) &gt;= 227,1,0)</f>
        <v>1</v>
      </c>
      <c r="ES29" s="2" t="n">
        <f aca="false">IF(MAX(ES$1,$A29)*2 + MIN(ES$1,$A29) &gt;= 227,1,0)</f>
        <v>1</v>
      </c>
      <c r="ET29" s="2" t="n">
        <f aca="false">IF(MAX(ET$1,$A29)*2 + MIN(ET$1,$A29) &gt;= 227,1,0)</f>
        <v>1</v>
      </c>
      <c r="EU29" s="2" t="n">
        <f aca="false">IF(MAX(EU$1,$A29)*2 + MIN(EU$1,$A29) &gt;= 227,1,0)</f>
        <v>1</v>
      </c>
      <c r="EV29" s="2" t="n">
        <f aca="false">IF(MAX(EV$1,$A29)*2 + MIN(EV$1,$A29) &gt;= 227,1,0)</f>
        <v>1</v>
      </c>
      <c r="EW29" s="2" t="n">
        <f aca="false">IF(MAX(EW$1,$A29)*2 + MIN(EW$1,$A29) &gt;= 227,1,0)</f>
        <v>1</v>
      </c>
      <c r="EX29" s="2" t="n">
        <f aca="false">IF(MAX(EX$1,$A29)*2 + MIN(EX$1,$A29) &gt;= 227,1,0)</f>
        <v>1</v>
      </c>
      <c r="EY29" s="2" t="n">
        <f aca="false">IF(MAX(EY$1,$A29)*2 + MIN(EY$1,$A29) &gt;= 227,1,0)</f>
        <v>1</v>
      </c>
      <c r="EZ29" s="2" t="n">
        <f aca="false">IF(MAX(EZ$1,$A29)*2 + MIN(EZ$1,$A29) &gt;= 227,1,0)</f>
        <v>1</v>
      </c>
      <c r="FA29" s="2" t="n">
        <f aca="false">IF(MAX(FA$1,$A29)*2 + MIN(FA$1,$A29) &gt;= 227,1,0)</f>
        <v>1</v>
      </c>
      <c r="FB29" s="2" t="n">
        <f aca="false">IF(MAX(FB$1,$A29)*2 + MIN(FB$1,$A29) &gt;= 227,1,0)</f>
        <v>1</v>
      </c>
      <c r="FC29" s="2" t="n">
        <f aca="false">IF(MAX(FC$1,$A29)*2 + MIN(FC$1,$A29) &gt;= 227,1,0)</f>
        <v>1</v>
      </c>
      <c r="FD29" s="2" t="n">
        <f aca="false">IF(MAX(FD$1,$A29)*2 + MIN(FD$1,$A29) &gt;= 227,1,0)</f>
        <v>1</v>
      </c>
      <c r="FE29" s="2" t="n">
        <f aca="false">IF(MAX(FE$1,$A29)*2 + MIN(FE$1,$A29) &gt;= 227,1,0)</f>
        <v>1</v>
      </c>
      <c r="FF29" s="2" t="n">
        <f aca="false">IF(MAX(FF$1,$A29)*2 + MIN(FF$1,$A29) &gt;= 227,1,0)</f>
        <v>1</v>
      </c>
      <c r="FG29" s="2" t="n">
        <f aca="false">IF(MAX(FG$1,$A29)*2 + MIN(FG$1,$A29) &gt;= 227,1,0)</f>
        <v>1</v>
      </c>
      <c r="FH29" s="2" t="n">
        <f aca="false">IF(MAX(FH$1,$A29)*2 + MIN(FH$1,$A29) &gt;= 227,1,0)</f>
        <v>1</v>
      </c>
      <c r="FI29" s="2" t="n">
        <f aca="false">IF(MAX(FI$1,$A29)*2 + MIN(FI$1,$A29) &gt;= 227,1,0)</f>
        <v>1</v>
      </c>
      <c r="FJ29" s="2" t="n">
        <f aca="false">IF(MAX(FJ$1,$A29)*2 + MIN(FJ$1,$A29) &gt;= 227,1,0)</f>
        <v>1</v>
      </c>
      <c r="FK29" s="2" t="n">
        <f aca="false">IF(MAX(FK$1,$A29)*2 + MIN(FK$1,$A29) &gt;= 227,1,0)</f>
        <v>1</v>
      </c>
      <c r="FL29" s="2" t="n">
        <f aca="false">IF(MAX(FL$1,$A29)*2 + MIN(FL$1,$A29) &gt;= 227,1,0)</f>
        <v>1</v>
      </c>
      <c r="FM29" s="2" t="n">
        <f aca="false">IF(MAX(FM$1,$A29)*2 + MIN(FM$1,$A29) &gt;= 227,1,0)</f>
        <v>1</v>
      </c>
      <c r="FN29" s="2" t="n">
        <f aca="false">IF(MAX(FN$1,$A29)*2 + MIN(FN$1,$A29) &gt;= 227,1,0)</f>
        <v>1</v>
      </c>
      <c r="FO29" s="2" t="n">
        <f aca="false">IF(MAX(FO$1,$A29)*2 + MIN(FO$1,$A29) &gt;= 227,1,0)</f>
        <v>1</v>
      </c>
      <c r="FP29" s="2" t="n">
        <f aca="false">IF(MAX(FP$1,$A29)*2 + MIN(FP$1,$A29) &gt;= 227,1,0)</f>
        <v>1</v>
      </c>
      <c r="FQ29" s="2" t="n">
        <f aca="false">IF(MAX(FQ$1,$A29)*2 + MIN(FQ$1,$A29) &gt;= 227,1,0)</f>
        <v>1</v>
      </c>
      <c r="FR29" s="2" t="n">
        <f aca="false">IF(MAX(FR$1,$A29)*2 + MIN(FR$1,$A29) &gt;= 227,1,0)</f>
        <v>1</v>
      </c>
      <c r="FS29" s="2" t="n">
        <f aca="false">IF(MAX(FS$1,$A29)*2 + MIN(FS$1,$A29) &gt;= 227,1,0)</f>
        <v>1</v>
      </c>
      <c r="FT29" s="2" t="n">
        <f aca="false">IF(MAX(FT$1,$A29)*2 + MIN(FT$1,$A29) &gt;= 227,1,0)</f>
        <v>1</v>
      </c>
      <c r="FU29" s="2" t="n">
        <f aca="false">IF(MAX(FU$1,$A29)*2 + MIN(FU$1,$A29) &gt;= 227,1,0)</f>
        <v>1</v>
      </c>
      <c r="FV29" s="2" t="n">
        <f aca="false">IF(MAX(FV$1,$A29)*2 + MIN(FV$1,$A29) &gt;= 227,1,0)</f>
        <v>1</v>
      </c>
      <c r="FW29" s="2" t="n">
        <f aca="false">IF(MAX(FW$1,$A29)*2 + MIN(FW$1,$A29) &gt;= 227,1,0)</f>
        <v>1</v>
      </c>
      <c r="FX29" s="2" t="n">
        <f aca="false">IF(MAX(FX$1,$A29)*2 + MIN(FX$1,$A29) &gt;= 227,1,0)</f>
        <v>1</v>
      </c>
      <c r="FY29" s="2" t="n">
        <f aca="false">IF(MAX(FY$1,$A29)*2 + MIN(FY$1,$A29) &gt;= 227,1,0)</f>
        <v>1</v>
      </c>
      <c r="FZ29" s="2" t="n">
        <f aca="false">IF(MAX(FZ$1,$A29)*2 + MIN(FZ$1,$A29) &gt;= 227,1,0)</f>
        <v>1</v>
      </c>
      <c r="GA29" s="2" t="n">
        <f aca="false">IF(MAX(GA$1,$A29)*2 + MIN(GA$1,$A29) &gt;= 227,1,0)</f>
        <v>1</v>
      </c>
      <c r="GB29" s="2" t="n">
        <f aca="false">IF(MAX(GB$1,$A29)*2 + MIN(GB$1,$A29) &gt;= 227,1,0)</f>
        <v>1</v>
      </c>
      <c r="GC29" s="2" t="n">
        <f aca="false">IF(MAX(GC$1,$A29)*2 + MIN(GC$1,$A29) &gt;= 227,1,0)</f>
        <v>1</v>
      </c>
      <c r="GD29" s="2" t="n">
        <f aca="false">IF(MAX(GD$1,$A29)*2 + MIN(GD$1,$A29) &gt;= 227,1,0)</f>
        <v>1</v>
      </c>
      <c r="GE29" s="2" t="n">
        <f aca="false">IF(MAX(GE$1,$A29)*2 + MIN(GE$1,$A29) &gt;= 227,1,0)</f>
        <v>1</v>
      </c>
      <c r="GF29" s="2" t="n">
        <f aca="false">IF(MAX(GF$1,$A29)*2 + MIN(GF$1,$A29) &gt;= 227,1,0)</f>
        <v>1</v>
      </c>
      <c r="GG29" s="2" t="n">
        <f aca="false">IF(MAX(GG$1,$A29)*2 + MIN(GG$1,$A29) &gt;= 227,1,0)</f>
        <v>1</v>
      </c>
      <c r="GH29" s="2" t="n">
        <f aca="false">IF(MAX(GH$1,$A29)*2 + MIN(GH$1,$A29) &gt;= 227,1,0)</f>
        <v>1</v>
      </c>
      <c r="GI29" s="2" t="n">
        <f aca="false">IF(MAX(GI$1,$A29)*2 + MIN(GI$1,$A29) &gt;= 227,1,0)</f>
        <v>1</v>
      </c>
      <c r="GJ29" s="2" t="n">
        <f aca="false">IF(MAX(GJ$1,$A29)*2 + MIN(GJ$1,$A29) &gt;= 227,1,0)</f>
        <v>1</v>
      </c>
      <c r="GK29" s="2" t="n">
        <f aca="false">IF(MAX(GK$1,$A29)*2 + MIN(GK$1,$A29) &gt;= 227,1,0)</f>
        <v>1</v>
      </c>
      <c r="GL29" s="2" t="n">
        <f aca="false">IF(MAX(GL$1,$A29)*2 + MIN(GL$1,$A29) &gt;= 227,1,0)</f>
        <v>1</v>
      </c>
      <c r="GM29" s="2" t="n">
        <f aca="false">IF(MAX(GM$1,$A29)*2 + MIN(GM$1,$A29) &gt;= 227,1,0)</f>
        <v>1</v>
      </c>
      <c r="GN29" s="2" t="n">
        <f aca="false">IF(MAX(GN$1,$A29)*2 + MIN(GN$1,$A29) &gt;= 227,1,0)</f>
        <v>1</v>
      </c>
      <c r="GO29" s="2" t="n">
        <f aca="false">IF(MAX(GO$1,$A29)*2 + MIN(GO$1,$A29) &gt;= 227,1,0)</f>
        <v>1</v>
      </c>
      <c r="GP29" s="2" t="n">
        <f aca="false">IF(MAX(GP$1,$A29)*2 + MIN(GP$1,$A29) &gt;= 227,1,0)</f>
        <v>1</v>
      </c>
      <c r="GQ29" s="2" t="n">
        <f aca="false">IF(MAX(GQ$1,$A29)*2 + MIN(GQ$1,$A29) &gt;= 227,1,0)</f>
        <v>1</v>
      </c>
      <c r="GR29" s="2" t="n">
        <f aca="false">IF(MAX(GR$1,$A29)*2 + MIN(GR$1,$A29) &gt;= 227,1,0)</f>
        <v>1</v>
      </c>
      <c r="GS29" s="2" t="n">
        <f aca="false">IF(MAX(GS$1,$A29)*2 + MIN(GS$1,$A29) &gt;= 227,1,0)</f>
        <v>1</v>
      </c>
      <c r="GT29" s="2" t="n">
        <f aca="false">IF(MAX(GT$1,$A29)*2 + MIN(GT$1,$A29) &gt;= 227,1,0)</f>
        <v>1</v>
      </c>
      <c r="GU29" s="2" t="n">
        <f aca="false">IF(MAX(GU$1,$A29)*2 + MIN(GU$1,$A29) &gt;= 227,1,0)</f>
        <v>1</v>
      </c>
      <c r="GV29" s="2" t="n">
        <f aca="false">IF(MAX(GV$1,$A29)*2 + MIN(GV$1,$A29) &gt;= 227,1,0)</f>
        <v>1</v>
      </c>
      <c r="GW29" s="2" t="n">
        <f aca="false">IF(MAX(GW$1,$A29)*2 + MIN(GW$1,$A29) &gt;= 227,1,0)</f>
        <v>1</v>
      </c>
      <c r="GX29" s="2" t="n">
        <f aca="false">IF(MAX(GX$1,$A29)*2 + MIN(GX$1,$A29) &gt;= 227,1,0)</f>
        <v>1</v>
      </c>
      <c r="GY29" s="2" t="n">
        <f aca="false">IF(MAX(GY$1,$A29)*2 + MIN(GY$1,$A29) &gt;= 227,1,0)</f>
        <v>1</v>
      </c>
      <c r="GZ29" s="2" t="n">
        <f aca="false">IF(MAX(GZ$1,$A29)*2 + MIN(GZ$1,$A29) &gt;= 227,1,0)</f>
        <v>1</v>
      </c>
      <c r="HA29" s="2" t="n">
        <f aca="false">IF(MAX(HA$1,$A29)*2 + MIN(HA$1,$A29) &gt;= 227,1,0)</f>
        <v>1</v>
      </c>
      <c r="HB29" s="2" t="n">
        <f aca="false">IF(MAX(HB$1,$A29)*2 + MIN(HB$1,$A29) &gt;= 227,1,0)</f>
        <v>1</v>
      </c>
      <c r="HC29" s="2" t="n">
        <f aca="false">IF(MAX(HC$1,$A29)*2 + MIN(HC$1,$A29) &gt;= 227,1,0)</f>
        <v>1</v>
      </c>
      <c r="HD29" s="2" t="n">
        <f aca="false">IF(MAX(HD$1,$A29)*2 + MIN(HD$1,$A29) &gt;= 227,1,0)</f>
        <v>1</v>
      </c>
      <c r="HE29" s="2" t="n">
        <f aca="false">IF(MAX(HE$1,$A29)*2 + MIN(HE$1,$A29) &gt;= 227,1,0)</f>
        <v>1</v>
      </c>
      <c r="HF29" s="2" t="n">
        <f aca="false">IF(MAX(HF$1,$A29)*2 + MIN(HF$1,$A29) &gt;= 227,1,0)</f>
        <v>1</v>
      </c>
      <c r="HG29" s="2" t="n">
        <f aca="false">IF(MAX(HG$1,$A29)*2 + MIN(HG$1,$A29) &gt;= 227,1,0)</f>
        <v>1</v>
      </c>
      <c r="HH29" s="2" t="n">
        <f aca="false">IF(MAX(HH$1,$A29)*2 + MIN(HH$1,$A29) &gt;= 227,1,0)</f>
        <v>1</v>
      </c>
      <c r="HI29" s="2" t="n">
        <f aca="false">IF(MAX(HI$1,$A29)*2 + MIN(HI$1,$A29) &gt;= 227,1,0)</f>
        <v>1</v>
      </c>
      <c r="HJ29" s="2" t="n">
        <f aca="false">IF(MAX(HJ$1,$A29)*2 + MIN(HJ$1,$A29) &gt;= 227,1,0)</f>
        <v>1</v>
      </c>
      <c r="HK29" s="2" t="n">
        <f aca="false">IF(MAX(HK$1,$A29)*2 + MIN(HK$1,$A29) &gt;= 227,1,0)</f>
        <v>1</v>
      </c>
      <c r="HL29" s="2" t="n">
        <f aca="false">IF(MAX(HL$1,$A29)*2 + MIN(HL$1,$A29) &gt;= 227,1,0)</f>
        <v>1</v>
      </c>
      <c r="HM29" s="2" t="n">
        <f aca="false">IF(MAX(HM$1,$A29)*2 + MIN(HM$1,$A29) &gt;= 227,1,0)</f>
        <v>1</v>
      </c>
      <c r="HN29" s="2" t="n">
        <f aca="false">IF(MAX(HN$1,$A29)*2 + MIN(HN$1,$A29) &gt;= 227,1,0)</f>
        <v>1</v>
      </c>
      <c r="HO29" s="2" t="n">
        <f aca="false">IF(MAX(HO$1,$A29)*2 + MIN(HO$1,$A29) &gt;= 227,1,0)</f>
        <v>1</v>
      </c>
      <c r="HP29" s="2" t="n">
        <f aca="false">IF(MAX(HP$1,$A29)*2 + MIN(HP$1,$A29) &gt;= 227,1,0)</f>
        <v>1</v>
      </c>
      <c r="HQ29" s="2" t="n">
        <f aca="false">IF(MAX(HQ$1,$A29)*2 + MIN(HQ$1,$A29) &gt;= 227,1,0)</f>
        <v>1</v>
      </c>
      <c r="HR29" s="2" t="n">
        <f aca="false">IF(MAX(HR$1,$A29)*2 + MIN(HR$1,$A29) &gt;= 227,1,0)</f>
        <v>1</v>
      </c>
      <c r="HS29" s="2" t="n">
        <f aca="false">IF(MAX(HS$1,$A29)*2 + MIN(HS$1,$A29) &gt;= 227,1,0)</f>
        <v>1</v>
      </c>
    </row>
    <row r="30" customFormat="false" ht="23.1" hidden="false" customHeight="true" outlineLevel="0" collapsed="false">
      <c r="A30" s="1" t="n">
        <v>29</v>
      </c>
      <c r="B30" s="3" t="n">
        <f aca="false">IF(д!B30=0,IF(AND(INDEX($B$2:$HS$227,$A30+1,B$1)&gt;0,INDEX($B$2:$HS$227,$A30,B$1+1)&gt;0,INDEX($B$2:$HS$227,$A30*2,B$1)&gt;0,INDEX($B$2:$HS$227,$A30,B$1*2)&gt;0),-2,0) ,д!B30)</f>
        <v>0</v>
      </c>
      <c r="C30" s="3" t="n">
        <f aca="false">IF(д!C30=0,IF(AND(INDEX($B$2:$HS$227,$A30+1,C$1)&gt;0,INDEX($B$2:$HS$227,$A30,C$1+1)&gt;0,INDEX($B$2:$HS$227,$A30*2,C$1)&gt;0,INDEX($B$2:$HS$227,$A30,C$1*2)&gt;0),-2,0) ,д!C30)</f>
        <v>0</v>
      </c>
      <c r="D30" s="3" t="n">
        <f aca="false">IF(д!D30=0,IF(AND(INDEX($B$2:$HS$227,$A30+1,D$1)&gt;0,INDEX($B$2:$HS$227,$A30,D$1+1)&gt;0,INDEX($B$2:$HS$227,$A30*2,D$1)&gt;0,INDEX($B$2:$HS$227,$A30,D$1*2)&gt;0),-2,0) ,д!D30)</f>
        <v>0</v>
      </c>
      <c r="E30" s="3" t="n">
        <f aca="false">IF(д!E30=0,IF(AND(INDEX($B$2:$HS$227,$A30+1,E$1)&gt;0,INDEX($B$2:$HS$227,$A30,E$1+1)&gt;0,INDEX($B$2:$HS$227,$A30*2,E$1)&gt;0,INDEX($B$2:$HS$227,$A30,E$1*2)&gt;0),-2,0) ,д!E30)</f>
        <v>0</v>
      </c>
      <c r="F30" s="3" t="n">
        <f aca="false">IF(д!F30=0,IF(AND(INDEX($B$2:$HS$227,$A30+1,F$1)&gt;0,INDEX($B$2:$HS$227,$A30,F$1+1)&gt;0,INDEX($B$2:$HS$227,$A30*2,F$1)&gt;0,INDEX($B$2:$HS$227,$A30,F$1*2)&gt;0),-2,0) ,д!F30)</f>
        <v>0</v>
      </c>
      <c r="G30" s="3" t="n">
        <f aca="false">IF(д!G30=0,IF(AND(INDEX($B$2:$HS$227,$A30+1,G$1)&gt;0,INDEX($B$2:$HS$227,$A30,G$1+1)&gt;0,INDEX($B$2:$HS$227,$A30*2,G$1)&gt;0,INDEX($B$2:$HS$227,$A30,G$1*2)&gt;0),-2,0) ,д!G30)</f>
        <v>0</v>
      </c>
      <c r="H30" s="3" t="n">
        <f aca="false">IF(д!H30=0,IF(AND(INDEX($B$2:$HS$227,$A30+1,H$1)&gt;0,INDEX($B$2:$HS$227,$A30,H$1+1)&gt;0,INDEX($B$2:$HS$227,$A30*2,H$1)&gt;0,INDEX($B$2:$HS$227,$A30,H$1*2)&gt;0),-2,0) ,д!H30)</f>
        <v>0</v>
      </c>
      <c r="I30" s="3" t="n">
        <f aca="false">IF(д!I30=0,IF(AND(INDEX($B$2:$HS$227,$A30+1,I$1)&gt;0,INDEX($B$2:$HS$227,$A30,I$1+1)&gt;0,INDEX($B$2:$HS$227,$A30*2,I$1)&gt;0,INDEX($B$2:$HS$227,$A30,I$1*2)&gt;0),-2,0) ,д!I30)</f>
        <v>0</v>
      </c>
      <c r="J30" s="3" t="n">
        <f aca="false">IF(д!J30=0,IF(AND(INDEX($B$2:$HS$227,$A30+1,J$1)&gt;0,INDEX($B$2:$HS$227,$A30,J$1+1)&gt;0,INDEX($B$2:$HS$227,$A30*2,J$1)&gt;0,INDEX($B$2:$HS$227,$A30,J$1*2)&gt;0),-2,0) ,д!J30)</f>
        <v>0</v>
      </c>
      <c r="K30" s="3" t="n">
        <f aca="false">IF(д!K30=0,IF(AND(INDEX($B$2:$HS$227,$A30+1,K$1)&gt;0,INDEX($B$2:$HS$227,$A30,K$1+1)&gt;0,INDEX($B$2:$HS$227,$A30*2,K$1)&gt;0,INDEX($B$2:$HS$227,$A30,K$1*2)&gt;0),-2,0) ,д!K30)</f>
        <v>0</v>
      </c>
      <c r="L30" s="3" t="n">
        <f aca="false">IF(д!L30=0,IF(AND(INDEX($B$2:$HS$227,$A30+1,L$1)&gt;0,INDEX($B$2:$HS$227,$A30,L$1+1)&gt;0,INDEX($B$2:$HS$227,$A30*2,L$1)&gt;0,INDEX($B$2:$HS$227,$A30,L$1*2)&gt;0),-2,0) ,д!L30)</f>
        <v>0</v>
      </c>
      <c r="M30" s="3" t="n">
        <f aca="false">IF(д!M30=0,IF(AND(INDEX($B$2:$HS$227,$A30+1,M$1)&gt;0,INDEX($B$2:$HS$227,$A30,M$1+1)&gt;0,INDEX($B$2:$HS$227,$A30*2,M$1)&gt;0,INDEX($B$2:$HS$227,$A30,M$1*2)&gt;0),-2,0) ,д!M30)</f>
        <v>0</v>
      </c>
      <c r="N30" s="3" t="n">
        <f aca="false">IF(д!N30=0,IF(AND(INDEX($B$2:$HS$227,$A30+1,N$1)&gt;0,INDEX($B$2:$HS$227,$A30,N$1+1)&gt;0,INDEX($B$2:$HS$227,$A30*2,N$1)&gt;0,INDEX($B$2:$HS$227,$A30,N$1*2)&gt;0),-2,0) ,д!N30)</f>
        <v>0</v>
      </c>
      <c r="O30" s="3" t="n">
        <f aca="false">IF(д!O30=0,IF(AND(INDEX($B$2:$HS$227,$A30+1,O$1)&gt;0,INDEX($B$2:$HS$227,$A30,O$1+1)&gt;0,INDEX($B$2:$HS$227,$A30*2,O$1)&gt;0,INDEX($B$2:$HS$227,$A30,O$1*2)&gt;0),-2,0) ,д!O30)</f>
        <v>0</v>
      </c>
      <c r="P30" s="3" t="n">
        <f aca="false">IF(д!P30=0,IF(AND(INDEX($B$2:$HS$227,$A30+1,P$1)&gt;0,INDEX($B$2:$HS$227,$A30,P$1+1)&gt;0,INDEX($B$2:$HS$227,$A30*2,P$1)&gt;0,INDEX($B$2:$HS$227,$A30,P$1*2)&gt;0),-2,0) ,д!P30)</f>
        <v>0</v>
      </c>
      <c r="Q30" s="3" t="n">
        <f aca="false">IF(д!Q30=0,IF(AND(INDEX($B$2:$HS$227,$A30+1,Q$1)&gt;0,INDEX($B$2:$HS$227,$A30,Q$1+1)&gt;0,INDEX($B$2:$HS$227,$A30*2,Q$1)&gt;0,INDEX($B$2:$HS$227,$A30,Q$1*2)&gt;0),-2,0) ,д!Q30)</f>
        <v>0</v>
      </c>
      <c r="R30" s="3" t="n">
        <f aca="false">IF(д!R30=0,IF(AND(INDEX($B$2:$HS$227,$A30+1,R$1)&gt;0,INDEX($B$2:$HS$227,$A30,R$1+1)&gt;0,INDEX($B$2:$HS$227,$A30*2,R$1)&gt;0,INDEX($B$2:$HS$227,$A30,R$1*2)&gt;0),-2,0) ,д!R30)</f>
        <v>0</v>
      </c>
      <c r="S30" s="3" t="n">
        <f aca="false">IF(д!S30=0,IF(AND(INDEX($B$2:$HS$227,$A30+1,S$1)&gt;0,INDEX($B$2:$HS$227,$A30,S$1+1)&gt;0,INDEX($B$2:$HS$227,$A30*2,S$1)&gt;0,INDEX($B$2:$HS$227,$A30,S$1*2)&gt;0),-2,0) ,д!S30)</f>
        <v>0</v>
      </c>
      <c r="T30" s="3" t="n">
        <f aca="false">IF(д!T30=0,IF(AND(INDEX($B$2:$HS$227,$A30+1,T$1)&gt;0,INDEX($B$2:$HS$227,$A30,T$1+1)&gt;0,INDEX($B$2:$HS$227,$A30*2,T$1)&gt;0,INDEX($B$2:$HS$227,$A30,T$1*2)&gt;0),-2,0) ,д!T30)</f>
        <v>0</v>
      </c>
      <c r="U30" s="3" t="n">
        <f aca="false">IF(д!U30=0,IF(AND(INDEX($B$2:$HS$227,$A30+1,U$1)&gt;0,INDEX($B$2:$HS$227,$A30,U$1+1)&gt;0,INDEX($B$2:$HS$227,$A30*2,U$1)&gt;0,INDEX($B$2:$HS$227,$A30,U$1*2)&gt;0),-2,0) ,д!U30)</f>
        <v>0</v>
      </c>
      <c r="V30" s="3" t="n">
        <f aca="false">IF(д!V30=0,IF(AND(INDEX($B$2:$HS$227,$A30+1,V$1)&gt;0,INDEX($B$2:$HS$227,$A30,V$1+1)&gt;0,INDEX($B$2:$HS$227,$A30*2,V$1)&gt;0,INDEX($B$2:$HS$227,$A30,V$1*2)&gt;0),-2,0) ,д!V30)</f>
        <v>0</v>
      </c>
      <c r="W30" s="3" t="n">
        <f aca="false">IF(д!W30=0,IF(AND(INDEX($B$2:$HS$227,$A30+1,W$1)&gt;0,INDEX($B$2:$HS$227,$A30,W$1+1)&gt;0,INDEX($B$2:$HS$227,$A30*2,W$1)&gt;0,INDEX($B$2:$HS$227,$A30,W$1*2)&gt;0),-2,0) ,д!W30)</f>
        <v>0</v>
      </c>
      <c r="X30" s="3" t="n">
        <f aca="false">IF(д!X30=0,IF(AND(INDEX($B$2:$HS$227,$A30+1,X$1)&gt;0,INDEX($B$2:$HS$227,$A30,X$1+1)&gt;0,INDEX($B$2:$HS$227,$A30*2,X$1)&gt;0,INDEX($B$2:$HS$227,$A30,X$1*2)&gt;0),-2,0) ,д!X30)</f>
        <v>0</v>
      </c>
      <c r="Y30" s="3" t="n">
        <f aca="false">IF(д!Y30=0,IF(AND(INDEX($B$2:$HS$227,$A30+1,Y$1)&gt;0,INDEX($B$2:$HS$227,$A30,Y$1+1)&gt;0,INDEX($B$2:$HS$227,$A30*2,Y$1)&gt;0,INDEX($B$2:$HS$227,$A30,Y$1*2)&gt;0),-2,0) ,д!Y30)</f>
        <v>0</v>
      </c>
      <c r="Z30" s="3" t="n">
        <f aca="false">IF(д!Z30=0,IF(AND(INDEX($B$2:$HS$227,$A30+1,Z$1)&gt;0,INDEX($B$2:$HS$227,$A30,Z$1+1)&gt;0,INDEX($B$2:$HS$227,$A30*2,Z$1)&gt;0,INDEX($B$2:$HS$227,$A30,Z$1*2)&gt;0),-2,0) ,д!Z30)</f>
        <v>0</v>
      </c>
      <c r="AA30" s="3" t="n">
        <f aca="false">IF(д!AA30=0,IF(AND(INDEX($B$2:$HS$227,$A30+1,AA$1)&gt;0,INDEX($B$2:$HS$227,$A30,AA$1+1)&gt;0,INDEX($B$2:$HS$227,$A30*2,AA$1)&gt;0,INDEX($B$2:$HS$227,$A30,AA$1*2)&gt;0),-2,0) ,д!AA30)</f>
        <v>0</v>
      </c>
      <c r="AB30" s="3" t="n">
        <f aca="false">IF(д!AB30=0,IF(AND(INDEX($B$2:$HS$227,$A30+1,AB$1)&gt;0,INDEX($B$2:$HS$227,$A30,AB$1+1)&gt;0,INDEX($B$2:$HS$227,$A30*2,AB$1)&gt;0,INDEX($B$2:$HS$227,$A30,AB$1*2)&gt;0),-2,0) ,д!AB30)</f>
        <v>0</v>
      </c>
      <c r="AC30" s="3" t="n">
        <f aca="false">IF(д!AC30=0,IF(AND(INDEX($B$2:$HS$227,$A30+1,AC$1)&gt;0,INDEX($B$2:$HS$227,$A30,AC$1+1)&gt;0,INDEX($B$2:$HS$227,$A30*2,AC$1)&gt;0,INDEX($B$2:$HS$227,$A30,AC$1*2)&gt;0),-2,0) ,д!AC30)</f>
        <v>0</v>
      </c>
      <c r="AD30" s="3" t="n">
        <f aca="false">IF(д!AD30=0,IF(AND(INDEX($B$2:$HS$227,$A30+1,AD$1)&gt;0,INDEX($B$2:$HS$227,$A30,AD$1+1)&gt;0,INDEX($B$2:$HS$227,$A30*2,AD$1)&gt;0,INDEX($B$2:$HS$227,$A30,AD$1*2)&gt;0),-2,0) ,д!AD30)</f>
        <v>0</v>
      </c>
      <c r="AE30" s="3" t="n">
        <f aca="false">IF(д!AE30=0,IF(AND(INDEX($B$2:$HS$227,$A30+1,AE$1)&gt;0,INDEX($B$2:$HS$227,$A30,AE$1+1)&gt;0,INDEX($B$2:$HS$227,$A30*2,AE$1)&gt;0,INDEX($B$2:$HS$227,$A30,AE$1*2)&gt;0),-2,0) ,д!AE30)</f>
        <v>0</v>
      </c>
      <c r="AF30" s="3" t="n">
        <f aca="false">IF(д!AF30=0,IF(AND(INDEX($B$2:$HS$227,$A30+1,AF$1)&gt;0,INDEX($B$2:$HS$227,$A30,AF$1+1)&gt;0,INDEX($B$2:$HS$227,$A30*2,AF$1)&gt;0,INDEX($B$2:$HS$227,$A30,AF$1*2)&gt;0),-2,0) ,д!AF30)</f>
        <v>0</v>
      </c>
      <c r="AG30" s="3" t="n">
        <f aca="false">IF(д!AG30=0,IF(AND(INDEX($B$2:$HS$227,$A30+1,AG$1)&gt;0,INDEX($B$2:$HS$227,$A30,AG$1+1)&gt;0,INDEX($B$2:$HS$227,$A30*2,AG$1)&gt;0,INDEX($B$2:$HS$227,$A30,AG$1*2)&gt;0),-2,0) ,д!AG30)</f>
        <v>0</v>
      </c>
      <c r="AH30" s="3" t="n">
        <f aca="false">IF(д!AH30=0,IF(AND(INDEX($B$2:$HS$227,$A30+1,AH$1)&gt;0,INDEX($B$2:$HS$227,$A30,AH$1+1)&gt;0,INDEX($B$2:$HS$227,$A30*2,AH$1)&gt;0,INDEX($B$2:$HS$227,$A30,AH$1*2)&gt;0),-2,0) ,д!AH30)</f>
        <v>0</v>
      </c>
      <c r="AI30" s="3" t="n">
        <f aca="false">IF(д!AI30=0,IF(AND(INDEX($B$2:$HS$227,$A30+1,AI$1)&gt;0,INDEX($B$2:$HS$227,$A30,AI$1+1)&gt;0,INDEX($B$2:$HS$227,$A30*2,AI$1)&gt;0,INDEX($B$2:$HS$227,$A30,AI$1*2)&gt;0),-2,0) ,д!AI30)</f>
        <v>0</v>
      </c>
      <c r="AJ30" s="3" t="n">
        <f aca="false">IF(д!AJ30=0,IF(AND(INDEX($B$2:$HS$227,$A30+1,AJ$1)&gt;0,INDEX($B$2:$HS$227,$A30,AJ$1+1)&gt;0,INDEX($B$2:$HS$227,$A30*2,AJ$1)&gt;0,INDEX($B$2:$HS$227,$A30,AJ$1*2)&gt;0),-2,0) ,д!AJ30)</f>
        <v>0</v>
      </c>
      <c r="AK30" s="3" t="n">
        <f aca="false">IF(д!AK30=0,IF(AND(INDEX($B$2:$HS$227,$A30+1,AK$1)&gt;0,INDEX($B$2:$HS$227,$A30,AK$1+1)&gt;0,INDEX($B$2:$HS$227,$A30*2,AK$1)&gt;0,INDEX($B$2:$HS$227,$A30,AK$1*2)&gt;0),-2,0) ,д!AK30)</f>
        <v>0</v>
      </c>
      <c r="AL30" s="3" t="n">
        <f aca="false">IF(д!AL30=0,IF(AND(INDEX($B$2:$HS$227,$A30+1,AL$1)&gt;0,INDEX($B$2:$HS$227,$A30,AL$1+1)&gt;0,INDEX($B$2:$HS$227,$A30*2,AL$1)&gt;0,INDEX($B$2:$HS$227,$A30,AL$1*2)&gt;0),-2,0) ,д!AL30)</f>
        <v>0</v>
      </c>
      <c r="AM30" s="3" t="n">
        <f aca="false">IF(д!AM30=0,IF(AND(INDEX($B$2:$HS$227,$A30+1,AM$1)&gt;0,INDEX($B$2:$HS$227,$A30,AM$1+1)&gt;0,INDEX($B$2:$HS$227,$A30*2,AM$1)&gt;0,INDEX($B$2:$HS$227,$A30,AM$1*2)&gt;0),-2,0) ,д!AM30)</f>
        <v>0</v>
      </c>
      <c r="AN30" s="3" t="n">
        <f aca="false">IF(д!AN30=0,IF(AND(INDEX($B$2:$HS$227,$A30+1,AN$1)&gt;0,INDEX($B$2:$HS$227,$A30,AN$1+1)&gt;0,INDEX($B$2:$HS$227,$A30*2,AN$1)&gt;0,INDEX($B$2:$HS$227,$A30,AN$1*2)&gt;0),-2,0) ,д!AN30)</f>
        <v>0</v>
      </c>
      <c r="AO30" s="3" t="n">
        <f aca="false">IF(д!AO30=0,IF(AND(INDEX($B$2:$HS$227,$A30+1,AO$1)&gt;0,INDEX($B$2:$HS$227,$A30,AO$1+1)&gt;0,INDEX($B$2:$HS$227,$A30*2,AO$1)&gt;0,INDEX($B$2:$HS$227,$A30,AO$1*2)&gt;0),-2,0) ,д!AO30)</f>
        <v>0</v>
      </c>
      <c r="AP30" s="3" t="n">
        <f aca="false">IF(д!AP30=0,IF(AND(INDEX($B$2:$HS$227,$A30+1,AP$1)&gt;0,INDEX($B$2:$HS$227,$A30,AP$1+1)&gt;0,INDEX($B$2:$HS$227,$A30*2,AP$1)&gt;0,INDEX($B$2:$HS$227,$A30,AP$1*2)&gt;0),-2,0) ,д!AP30)</f>
        <v>0</v>
      </c>
      <c r="AQ30" s="3" t="n">
        <f aca="false">IF(д!AQ30=0,IF(AND(INDEX($B$2:$HS$227,$A30+1,AQ$1)&gt;0,INDEX($B$2:$HS$227,$A30,AQ$1+1)&gt;0,INDEX($B$2:$HS$227,$A30*2,AQ$1)&gt;0,INDEX($B$2:$HS$227,$A30,AQ$1*2)&gt;0),-2,0) ,д!AQ30)</f>
        <v>0</v>
      </c>
      <c r="AR30" s="3" t="n">
        <f aca="false">IF(д!AR30=0,IF(AND(INDEX($B$2:$HS$227,$A30+1,AR$1)&gt;0,INDEX($B$2:$HS$227,$A30,AR$1+1)&gt;0,INDEX($B$2:$HS$227,$A30*2,AR$1)&gt;0,INDEX($B$2:$HS$227,$A30,AR$1*2)&gt;0),-2,0) ,д!AR30)</f>
        <v>0</v>
      </c>
      <c r="AS30" s="3" t="n">
        <f aca="false">IF(д!AS30=0,IF(AND(INDEX($B$2:$HS$227,$A30+1,AS$1)&gt;0,INDEX($B$2:$HS$227,$A30,AS$1+1)&gt;0,INDEX($B$2:$HS$227,$A30*2,AS$1)&gt;0,INDEX($B$2:$HS$227,$A30,AS$1*2)&gt;0),-2,0) ,д!AS30)</f>
        <v>0</v>
      </c>
      <c r="AT30" s="3" t="n">
        <f aca="false">IF(д!AT30=0,IF(AND(INDEX($B$2:$HS$227,$A30+1,AT$1)&gt;0,INDEX($B$2:$HS$227,$A30,AT$1+1)&gt;0,INDEX($B$2:$HS$227,$A30*2,AT$1)&gt;0,INDEX($B$2:$HS$227,$A30,AT$1*2)&gt;0),-2,0) ,д!AT30)</f>
        <v>0</v>
      </c>
      <c r="AU30" s="3" t="n">
        <f aca="false">IF(д!AU30=0,IF(AND(INDEX($B$2:$HS$227,$A30+1,AU$1)&gt;0,INDEX($B$2:$HS$227,$A30,AU$1+1)&gt;0,INDEX($B$2:$HS$227,$A30*2,AU$1)&gt;0,INDEX($B$2:$HS$227,$A30,AU$1*2)&gt;0),-2,0) ,д!AU30)</f>
        <v>0</v>
      </c>
      <c r="AV30" s="3" t="n">
        <f aca="false">IF(д!AV30=0,IF(AND(INDEX($B$2:$HS$227,$A30+1,AV$1)&gt;0,INDEX($B$2:$HS$227,$A30,AV$1+1)&gt;0,INDEX($B$2:$HS$227,$A30*2,AV$1)&gt;0,INDEX($B$2:$HS$227,$A30,AV$1*2)&gt;0),-2,0) ,д!AV30)</f>
        <v>0</v>
      </c>
      <c r="AW30" s="3" t="n">
        <f aca="false">IF(д!AW30=0,IF(AND(INDEX($B$2:$HS$227,$A30+1,AW$1)&gt;0,INDEX($B$2:$HS$227,$A30,AW$1+1)&gt;0,INDEX($B$2:$HS$227,$A30*2,AW$1)&gt;0,INDEX($B$2:$HS$227,$A30,AW$1*2)&gt;0),-2,0) ,д!AW30)</f>
        <v>0</v>
      </c>
      <c r="AX30" s="3" t="n">
        <f aca="false">IF(д!AX30=0,IF(AND(INDEX($B$2:$HS$227,$A30+1,AX$1)&gt;0,INDEX($B$2:$HS$227,$A30,AX$1+1)&gt;0,INDEX($B$2:$HS$227,$A30*2,AX$1)&gt;0,INDEX($B$2:$HS$227,$A30,AX$1*2)&gt;0),-2,0) ,д!AX30)</f>
        <v>0</v>
      </c>
      <c r="AY30" s="3" t="n">
        <f aca="false">IF(д!AY30=0,IF(AND(INDEX($B$2:$HS$227,$A30+1,AY$1)&gt;0,INDEX($B$2:$HS$227,$A30,AY$1+1)&gt;0,INDEX($B$2:$HS$227,$A30*2,AY$1)&gt;0,INDEX($B$2:$HS$227,$A30,AY$1*2)&gt;0),-2,0) ,д!AY30)</f>
        <v>0</v>
      </c>
      <c r="AZ30" s="3" t="n">
        <f aca="false">IF(д!AZ30=0,IF(AND(INDEX($B$2:$HS$227,$A30+1,AZ$1)&gt;0,INDEX($B$2:$HS$227,$A30,AZ$1+1)&gt;0,INDEX($B$2:$HS$227,$A30*2,AZ$1)&gt;0,INDEX($B$2:$HS$227,$A30,AZ$1*2)&gt;0),-2,0) ,д!AZ30)</f>
        <v>0</v>
      </c>
      <c r="BA30" s="3" t="n">
        <f aca="false">IF(д!BA30=0,IF(AND(INDEX($B$2:$HS$227,$A30+1,BA$1)&gt;0,INDEX($B$2:$HS$227,$A30,BA$1+1)&gt;0,INDEX($B$2:$HS$227,$A30*2,BA$1)&gt;0,INDEX($B$2:$HS$227,$A30,BA$1*2)&gt;0),-2,0) ,д!BA30)</f>
        <v>0</v>
      </c>
      <c r="BB30" s="3" t="n">
        <f aca="false">IF(д!BB30=0,IF(AND(INDEX($B$2:$HS$227,$A30+1,BB$1)&gt;0,INDEX($B$2:$HS$227,$A30,BB$1+1)&gt;0,INDEX($B$2:$HS$227,$A30*2,BB$1)&gt;0,INDEX($B$2:$HS$227,$A30,BB$1*2)&gt;0),-2,0) ,д!BB30)</f>
        <v>0</v>
      </c>
      <c r="BC30" s="3" t="n">
        <f aca="false">IF(д!BC30=0,IF(AND(INDEX($B$2:$HS$227,$A30+1,BC$1)&gt;0,INDEX($B$2:$HS$227,$A30,BC$1+1)&gt;0,INDEX($B$2:$HS$227,$A30*2,BC$1)&gt;0,INDEX($B$2:$HS$227,$A30,BC$1*2)&gt;0),-2,0) ,д!BC30)</f>
        <v>0</v>
      </c>
      <c r="BD30" s="3" t="n">
        <f aca="false">IF(д!BD30=0,IF(AND(INDEX($B$2:$HS$227,$A30+1,BD$1)&gt;0,INDEX($B$2:$HS$227,$A30,BD$1+1)&gt;0,INDEX($B$2:$HS$227,$A30*2,BD$1)&gt;0,INDEX($B$2:$HS$227,$A30,BD$1*2)&gt;0),-2,0) ,д!BD30)</f>
        <v>0</v>
      </c>
      <c r="BE30" s="3" t="n">
        <f aca="false">IF(д!BE30=0,IF(AND(INDEX($B$2:$HS$227,$A30+1,BE$1)&gt;0,INDEX($B$2:$HS$227,$A30,BE$1+1)&gt;0,INDEX($B$2:$HS$227,$A30*2,BE$1)&gt;0,INDEX($B$2:$HS$227,$A30,BE$1*2)&gt;0),-2,0) ,д!BE30)</f>
        <v>0</v>
      </c>
      <c r="BF30" s="3" t="n">
        <f aca="false">IF(д!BF30=0,IF(AND(INDEX($B$2:$HS$227,$A30+1,BF$1)&gt;0,INDEX($B$2:$HS$227,$A30,BF$1+1)&gt;0,INDEX($B$2:$HS$227,$A30*2,BF$1)&gt;0,INDEX($B$2:$HS$227,$A30,BF$1*2)&gt;0),-2,0) ,д!BF30)</f>
        <v>0</v>
      </c>
      <c r="BG30" s="3" t="n">
        <f aca="false">IF(д!BG30=0,IF(AND(INDEX($B$2:$HS$227,$A30+1,BG$1)&gt;0,INDEX($B$2:$HS$227,$A30,BG$1+1)&gt;0,INDEX($B$2:$HS$227,$A30*2,BG$1)&gt;0,INDEX($B$2:$HS$227,$A30,BG$1*2)&gt;0),-2,0) ,д!BG30)</f>
        <v>0</v>
      </c>
      <c r="BH30" s="3" t="n">
        <f aca="false">IF(д!BH30=0,IF(AND(INDEX($B$2:$HS$227,$A30+1,BH$1)&gt;0,INDEX($B$2:$HS$227,$A30,BH$1+1)&gt;0,INDEX($B$2:$HS$227,$A30*2,BH$1)&gt;0,INDEX($B$2:$HS$227,$A30,BH$1*2)&gt;0),-2,0) ,д!BH30)</f>
        <v>0</v>
      </c>
      <c r="BI30" s="3" t="n">
        <f aca="false">IF(д!BI30=0,IF(AND(INDEX($B$2:$HS$227,$A30+1,BI$1)&gt;0,INDEX($B$2:$HS$227,$A30,BI$1+1)&gt;0,INDEX($B$2:$HS$227,$A30*2,BI$1)&gt;0,INDEX($B$2:$HS$227,$A30,BI$1*2)&gt;0),-2,0) ,д!BI30)</f>
        <v>0</v>
      </c>
      <c r="BJ30" s="3" t="n">
        <f aca="false">IF(д!BJ30=0,IF(AND(INDEX($B$2:$HS$227,$A30+1,BJ$1)&gt;0,INDEX($B$2:$HS$227,$A30,BJ$1+1)&gt;0,INDEX($B$2:$HS$227,$A30*2,BJ$1)&gt;0,INDEX($B$2:$HS$227,$A30,BJ$1*2)&gt;0),-2,0) ,д!BJ30)</f>
        <v>0</v>
      </c>
      <c r="BK30" s="3" t="n">
        <f aca="false">IF(д!BK30=0,IF(AND(INDEX($B$2:$HS$227,$A30+1,BK$1)&gt;0,INDEX($B$2:$HS$227,$A30,BK$1+1)&gt;0,INDEX($B$2:$HS$227,$A30*2,BK$1)&gt;0,INDEX($B$2:$HS$227,$A30,BK$1*2)&gt;0),-2,0) ,д!BK30)</f>
        <v>0</v>
      </c>
      <c r="BL30" s="3" t="n">
        <f aca="false">IF(д!BL30=0,IF(AND(INDEX($B$2:$HS$227,$A30+1,BL$1)&gt;0,INDEX($B$2:$HS$227,$A30,BL$1+1)&gt;0,INDEX($B$2:$HS$227,$A30*2,BL$1)&gt;0,INDEX($B$2:$HS$227,$A30,BL$1*2)&gt;0),-2,0) ,д!BL30)</f>
        <v>0</v>
      </c>
      <c r="BM30" s="3" t="n">
        <f aca="false">IF(д!BM30=0,IF(AND(INDEX($B$2:$HS$227,$A30+1,BM$1)&gt;0,INDEX($B$2:$HS$227,$A30,BM$1+1)&gt;0,INDEX($B$2:$HS$227,$A30*2,BM$1)&gt;0,INDEX($B$2:$HS$227,$A30,BM$1*2)&gt;0),-2,0) ,д!BM30)</f>
        <v>0</v>
      </c>
      <c r="BN30" s="3" t="n">
        <f aca="false">IF(д!BN30=0,IF(AND(INDEX($B$2:$HS$227,$A30+1,BN$1)&gt;0,INDEX($B$2:$HS$227,$A30,BN$1+1)&gt;0,INDEX($B$2:$HS$227,$A30*2,BN$1)&gt;0,INDEX($B$2:$HS$227,$A30,BN$1*2)&gt;0),-2,0) ,д!BN30)</f>
        <v>0</v>
      </c>
      <c r="BO30" s="3" t="n">
        <f aca="false">IF(д!BO30=0,IF(AND(INDEX($B$2:$HS$227,$A30+1,BO$1)&gt;0,INDEX($B$2:$HS$227,$A30,BO$1+1)&gt;0,INDEX($B$2:$HS$227,$A30*2,BO$1)&gt;0,INDEX($B$2:$HS$227,$A30,BO$1*2)&gt;0),-2,0) ,д!BO30)</f>
        <v>0</v>
      </c>
      <c r="BP30" s="3" t="n">
        <f aca="false">IF(д!BP30=0,IF(AND(INDEX($B$2:$HS$227,$A30+1,BP$1)&gt;0,INDEX($B$2:$HS$227,$A30,BP$1+1)&gt;0,INDEX($B$2:$HS$227,$A30*2,BP$1)&gt;0,INDEX($B$2:$HS$227,$A30,BP$1*2)&gt;0),-2,0) ,д!BP30)</f>
        <v>0</v>
      </c>
      <c r="BQ30" s="3" t="n">
        <f aca="false">IF(д!BQ30=0,IF(AND(INDEX($B$2:$HS$227,$A30+1,BQ$1)&gt;0,INDEX($B$2:$HS$227,$A30,BQ$1+1)&gt;0,INDEX($B$2:$HS$227,$A30*2,BQ$1)&gt;0,INDEX($B$2:$HS$227,$A30,BQ$1*2)&gt;0),-2,0) ,д!BQ30)</f>
        <v>0</v>
      </c>
      <c r="BR30" s="3" t="n">
        <f aca="false">IF(д!BR30=0,IF(AND(INDEX($B$2:$HS$227,$A30+1,BR$1)&gt;0,INDEX($B$2:$HS$227,$A30,BR$1+1)&gt;0,INDEX($B$2:$HS$227,$A30*2,BR$1)&gt;0,INDEX($B$2:$HS$227,$A30,BR$1*2)&gt;0),-2,0) ,д!BR30)</f>
        <v>0</v>
      </c>
      <c r="BS30" s="3" t="n">
        <f aca="false">IF(д!BS30=0,IF(AND(INDEX($B$2:$HS$227,$A30+1,BS$1)&gt;0,INDEX($B$2:$HS$227,$A30,BS$1+1)&gt;0,INDEX($B$2:$HS$227,$A30*2,BS$1)&gt;0,INDEX($B$2:$HS$227,$A30,BS$1*2)&gt;0),-2,0) ,д!BS30)</f>
        <v>0</v>
      </c>
      <c r="BT30" s="3" t="n">
        <f aca="false">IF(д!BT30=0,IF(AND(INDEX($B$2:$HS$227,$A30+1,BT$1)&gt;0,INDEX($B$2:$HS$227,$A30,BT$1+1)&gt;0,INDEX($B$2:$HS$227,$A30*2,BT$1)&gt;0,INDEX($B$2:$HS$227,$A30,BT$1*2)&gt;0),-2,0) ,д!BT30)</f>
        <v>0</v>
      </c>
      <c r="BU30" s="3" t="n">
        <f aca="false">IF(д!BU30=0,IF(AND(INDEX($B$2:$HS$227,$A30+1,BU$1)&gt;0,INDEX($B$2:$HS$227,$A30,BU$1+1)&gt;0,INDEX($B$2:$HS$227,$A30*2,BU$1)&gt;0,INDEX($B$2:$HS$227,$A30,BU$1*2)&gt;0),-2,0) ,д!BU30)</f>
        <v>0</v>
      </c>
      <c r="BV30" s="3" t="n">
        <f aca="false">IF(д!BV30=0,IF(AND(INDEX($B$2:$HS$227,$A30+1,BV$1)&gt;0,INDEX($B$2:$HS$227,$A30,BV$1+1)&gt;0,INDEX($B$2:$HS$227,$A30*2,BV$1)&gt;0,INDEX($B$2:$HS$227,$A30,BV$1*2)&gt;0),-2,0) ,д!BV30)</f>
        <v>0</v>
      </c>
      <c r="BW30" s="3" t="n">
        <f aca="false">IF(д!BW30=0,IF(AND(INDEX($B$2:$HS$227,$A30+1,BW$1)&gt;0,INDEX($B$2:$HS$227,$A30,BW$1+1)&gt;0,INDEX($B$2:$HS$227,$A30*2,BW$1)&gt;0,INDEX($B$2:$HS$227,$A30,BW$1*2)&gt;0),-2,0) ,д!BW30)</f>
        <v>0</v>
      </c>
      <c r="BX30" s="3" t="n">
        <f aca="false">IF(д!BX30=0,IF(AND(INDEX($B$2:$HS$227,$A30+1,BX$1)&gt;0,INDEX($B$2:$HS$227,$A30,BX$1+1)&gt;0,INDEX($B$2:$HS$227,$A30*2,BX$1)&gt;0,INDEX($B$2:$HS$227,$A30,BX$1*2)&gt;0),-2,0) ,д!BX30)</f>
        <v>0</v>
      </c>
      <c r="BY30" s="3" t="n">
        <f aca="false">IF(д!BY30=0,IF(AND(INDEX($B$2:$HS$227,$A30+1,BY$1)&gt;0,INDEX($B$2:$HS$227,$A30,BY$1+1)&gt;0,INDEX($B$2:$HS$227,$A30*2,BY$1)&gt;0,INDEX($B$2:$HS$227,$A30,BY$1*2)&gt;0),-2,0) ,д!BY30)</f>
        <v>0</v>
      </c>
      <c r="BZ30" s="3" t="n">
        <f aca="false">IF(д!BZ30=0,IF(AND(INDEX($B$2:$HS$227,$A30+1,BZ$1)&gt;0,INDEX($B$2:$HS$227,$A30,BZ$1+1)&gt;0,INDEX($B$2:$HS$227,$A30*2,BZ$1)&gt;0,INDEX($B$2:$HS$227,$A30,BZ$1*2)&gt;0),-2,0) ,д!BZ30)</f>
        <v>0</v>
      </c>
      <c r="CA30" s="3" t="n">
        <f aca="false">IF(д!CA30=0,IF(AND(INDEX($B$2:$HS$227,$A30+1,CA$1)&gt;0,INDEX($B$2:$HS$227,$A30,CA$1+1)&gt;0,INDEX($B$2:$HS$227,$A30*2,CA$1)&gt;0,INDEX($B$2:$HS$227,$A30,CA$1*2)&gt;0),-2,0) ,д!CA30)</f>
        <v>0</v>
      </c>
      <c r="CB30" s="3" t="n">
        <f aca="false">IF(д!CB30=0,IF(AND(INDEX($B$2:$HS$227,$A30+1,CB$1)&gt;0,INDEX($B$2:$HS$227,$A30,CB$1+1)&gt;0,INDEX($B$2:$HS$227,$A30*2,CB$1)&gt;0,INDEX($B$2:$HS$227,$A30,CB$1*2)&gt;0),-2,0) ,д!CB30)</f>
        <v>0</v>
      </c>
      <c r="CC30" s="3" t="n">
        <f aca="false">IF(д!CC30=0,IF(AND(INDEX($B$2:$HS$227,$A30+1,CC$1)&gt;0,INDEX($B$2:$HS$227,$A30,CC$1+1)&gt;0,INDEX($B$2:$HS$227,$A30*2,CC$1)&gt;0,INDEX($B$2:$HS$227,$A30,CC$1*2)&gt;0),-2,0) ,д!CC30)</f>
        <v>0</v>
      </c>
      <c r="CD30" s="3" t="n">
        <f aca="false">IF(д!CD30=0,IF(AND(INDEX($B$2:$HS$227,$A30+1,CD$1)&gt;0,INDEX($B$2:$HS$227,$A30,CD$1+1)&gt;0,INDEX($B$2:$HS$227,$A30*2,CD$1)&gt;0,INDEX($B$2:$HS$227,$A30,CD$1*2)&gt;0),-2,0) ,д!CD30)</f>
        <v>0</v>
      </c>
      <c r="CE30" s="3" t="n">
        <f aca="false">IF(д!CE30=0,IF(AND(INDEX($B$2:$HS$227,$A30+1,CE$1)&gt;0,INDEX($B$2:$HS$227,$A30,CE$1+1)&gt;0,INDEX($B$2:$HS$227,$A30*2,CE$1)&gt;0,INDEX($B$2:$HS$227,$A30,CE$1*2)&gt;0),-2,0) ,д!CE30)</f>
        <v>0</v>
      </c>
      <c r="CF30" s="3" t="n">
        <f aca="false">IF(д!CF30=0,IF(AND(INDEX($B$2:$HS$227,$A30+1,CF$1)&gt;0,INDEX($B$2:$HS$227,$A30,CF$1+1)&gt;0,INDEX($B$2:$HS$227,$A30*2,CF$1)&gt;0,INDEX($B$2:$HS$227,$A30,CF$1*2)&gt;0),-2,0) ,д!CF30)</f>
        <v>-2</v>
      </c>
      <c r="CG30" s="3" t="n">
        <f aca="false">IF(д!CG30=0,IF(AND(INDEX($B$2:$HS$227,$A30+1,CG$1)&gt;0,INDEX($B$2:$HS$227,$A30,CG$1+1)&gt;0,INDEX($B$2:$HS$227,$A30*2,CG$1)&gt;0,INDEX($B$2:$HS$227,$A30,CG$1*2)&gt;0),-2,0) ,д!CG30)</f>
        <v>2</v>
      </c>
      <c r="CH30" s="3" t="n">
        <f aca="false">IF(д!CH30=0,IF(AND(INDEX($B$2:$HS$227,$A30+1,CH$1)&gt;0,INDEX($B$2:$HS$227,$A30,CH$1+1)&gt;0,INDEX($B$2:$HS$227,$A30*2,CH$1)&gt;0,INDEX($B$2:$HS$227,$A30,CH$1*2)&gt;0),-2,0) ,д!CH30)</f>
        <v>0</v>
      </c>
      <c r="CI30" s="3" t="n">
        <f aca="false">IF(д!CI30=0,IF(AND(INDEX($B$2:$HS$227,$A30+1,CI$1)&gt;0,INDEX($B$2:$HS$227,$A30,CI$1+1)&gt;0,INDEX($B$2:$HS$227,$A30*2,CI$1)&gt;0,INDEX($B$2:$HS$227,$A30,CI$1*2)&gt;0),-2,0) ,д!CI30)</f>
        <v>0</v>
      </c>
      <c r="CJ30" s="3" t="n">
        <f aca="false">IF(д!CJ30=0,IF(AND(INDEX($B$2:$HS$227,$A30+1,CJ$1)&gt;0,INDEX($B$2:$HS$227,$A30,CJ$1+1)&gt;0,INDEX($B$2:$HS$227,$A30*2,CJ$1)&gt;0,INDEX($B$2:$HS$227,$A30,CJ$1*2)&gt;0),-2,0) ,д!CJ30)</f>
        <v>0</v>
      </c>
      <c r="CK30" s="3" t="n">
        <f aca="false">IF(д!CK30=0,IF(AND(INDEX($B$2:$HS$227,$A30+1,CK$1)&gt;0,INDEX($B$2:$HS$227,$A30,CK$1+1)&gt;0,INDEX($B$2:$HS$227,$A30*2,CK$1)&gt;0,INDEX($B$2:$HS$227,$A30,CK$1*2)&gt;0),-2,0) ,д!CK30)</f>
        <v>0</v>
      </c>
      <c r="CL30" s="3" t="n">
        <f aca="false">IF(д!CL30=0,IF(AND(INDEX($B$2:$HS$227,$A30+1,CL$1)&gt;0,INDEX($B$2:$HS$227,$A30,CL$1+1)&gt;0,INDEX($B$2:$HS$227,$A30*2,CL$1)&gt;0,INDEX($B$2:$HS$227,$A30,CL$1*2)&gt;0),-2,0) ,д!CL30)</f>
        <v>0</v>
      </c>
      <c r="CM30" s="3" t="n">
        <f aca="false">IF(д!CM30=0,IF(AND(INDEX($B$2:$HS$227,$A30+1,CM$1)&gt;0,INDEX($B$2:$HS$227,$A30,CM$1+1)&gt;0,INDEX($B$2:$HS$227,$A30*2,CM$1)&gt;0,INDEX($B$2:$HS$227,$A30,CM$1*2)&gt;0),-2,0) ,д!CM30)</f>
        <v>0</v>
      </c>
      <c r="CN30" s="3" t="n">
        <f aca="false">IF(д!CN30=0,IF(AND(INDEX($B$2:$HS$227,$A30+1,CN$1)&gt;0,INDEX($B$2:$HS$227,$A30,CN$1+1)&gt;0,INDEX($B$2:$HS$227,$A30*2,CN$1)&gt;0,INDEX($B$2:$HS$227,$A30,CN$1*2)&gt;0),-2,0) ,д!CN30)</f>
        <v>0</v>
      </c>
      <c r="CO30" s="3" t="n">
        <f aca="false">IF(д!CO30=0,IF(AND(INDEX($B$2:$HS$227,$A30+1,CO$1)&gt;0,INDEX($B$2:$HS$227,$A30,CO$1+1)&gt;0,INDEX($B$2:$HS$227,$A30*2,CO$1)&gt;0,INDEX($B$2:$HS$227,$A30,CO$1*2)&gt;0),-2,0) ,д!CO30)</f>
        <v>0</v>
      </c>
      <c r="CP30" s="3" t="n">
        <f aca="false">IF(д!CP30=0,IF(AND(INDEX($B$2:$HS$227,$A30+1,CP$1)&gt;0,INDEX($B$2:$HS$227,$A30,CP$1+1)&gt;0,INDEX($B$2:$HS$227,$A30*2,CP$1)&gt;0,INDEX($B$2:$HS$227,$A30,CP$1*2)&gt;0),-2,0) ,д!CP30)</f>
        <v>0</v>
      </c>
      <c r="CQ30" s="3" t="n">
        <f aca="false">IF(д!CQ30=0,IF(AND(INDEX($B$2:$HS$227,$A30+1,CQ$1)&gt;0,INDEX($B$2:$HS$227,$A30,CQ$1+1)&gt;0,INDEX($B$2:$HS$227,$A30*2,CQ$1)&gt;0,INDEX($B$2:$HS$227,$A30,CQ$1*2)&gt;0),-2,0) ,д!CQ30)</f>
        <v>0</v>
      </c>
      <c r="CR30" s="3" t="n">
        <f aca="false">IF(д!CR30=0,IF(AND(INDEX($B$2:$HS$227,$A30+1,CR$1)&gt;0,INDEX($B$2:$HS$227,$A30,CR$1+1)&gt;0,INDEX($B$2:$HS$227,$A30*2,CR$1)&gt;0,INDEX($B$2:$HS$227,$A30,CR$1*2)&gt;0),-2,0) ,д!CR30)</f>
        <v>0</v>
      </c>
      <c r="CS30" s="3" t="n">
        <f aca="false">IF(д!CS30=0,IF(AND(INDEX($B$2:$HS$227,$A30+1,CS$1)&gt;0,INDEX($B$2:$HS$227,$A30,CS$1+1)&gt;0,INDEX($B$2:$HS$227,$A30*2,CS$1)&gt;0,INDEX($B$2:$HS$227,$A30,CS$1*2)&gt;0),-2,0) ,д!CS30)</f>
        <v>0</v>
      </c>
      <c r="CT30" s="3" t="n">
        <f aca="false">IF(д!CT30=0,IF(AND(INDEX($B$2:$HS$227,$A30+1,CT$1)&gt;0,INDEX($B$2:$HS$227,$A30,CT$1+1)&gt;0,INDEX($B$2:$HS$227,$A30*2,CT$1)&gt;0,INDEX($B$2:$HS$227,$A30,CT$1*2)&gt;0),-2,0) ,д!CT30)</f>
        <v>-2</v>
      </c>
      <c r="CU30" s="3" t="n">
        <f aca="false">IF(д!CU30=0,IF(AND(INDEX($B$2:$HS$227,$A30+1,CU$1)&gt;0,INDEX($B$2:$HS$227,$A30,CU$1+1)&gt;0,INDEX($B$2:$HS$227,$A30*2,CU$1)&gt;0,INDEX($B$2:$HS$227,$A30,CU$1*2)&gt;0),-2,0) ,д!CU30)</f>
        <v>2</v>
      </c>
      <c r="CV30" s="3" t="n">
        <f aca="false">IF(д!CV30=0,IF(AND(INDEX($B$2:$HS$227,$A30+1,CV$1)&gt;0,INDEX($B$2:$HS$227,$A30,CV$1+1)&gt;0,INDEX($B$2:$HS$227,$A30*2,CV$1)&gt;0,INDEX($B$2:$HS$227,$A30,CV$1*2)&gt;0),-2,0) ,д!CV30)</f>
        <v>1</v>
      </c>
      <c r="CW30" s="3" t="n">
        <f aca="false">IF(д!CW30=0,IF(AND(INDEX($B$2:$HS$227,$A30+1,CW$1)&gt;0,INDEX($B$2:$HS$227,$A30,CW$1+1)&gt;0,INDEX($B$2:$HS$227,$A30*2,CW$1)&gt;0,INDEX($B$2:$HS$227,$A30,CW$1*2)&gt;0),-2,0) ,д!CW30)</f>
        <v>1</v>
      </c>
      <c r="CX30" s="3" t="n">
        <f aca="false">IF(д!CX30=0,IF(AND(INDEX($B$2:$HS$227,$A30+1,CX$1)&gt;0,INDEX($B$2:$HS$227,$A30,CX$1+1)&gt;0,INDEX($B$2:$HS$227,$A30*2,CX$1)&gt;0,INDEX($B$2:$HS$227,$A30,CX$1*2)&gt;0),-2,0) ,д!CX30)</f>
        <v>1</v>
      </c>
      <c r="CY30" s="3" t="n">
        <f aca="false">IF(д!CY30=0,IF(AND(INDEX($B$2:$HS$227,$A30+1,CY$1)&gt;0,INDEX($B$2:$HS$227,$A30,CY$1+1)&gt;0,INDEX($B$2:$HS$227,$A30*2,CY$1)&gt;0,INDEX($B$2:$HS$227,$A30,CY$1*2)&gt;0),-2,0) ,д!CY30)</f>
        <v>1</v>
      </c>
      <c r="CZ30" s="3" t="n">
        <f aca="false">IF(д!CZ30=0,IF(AND(INDEX($B$2:$HS$227,$A30+1,CZ$1)&gt;0,INDEX($B$2:$HS$227,$A30,CZ$1+1)&gt;0,INDEX($B$2:$HS$227,$A30*2,CZ$1)&gt;0,INDEX($B$2:$HS$227,$A30,CZ$1*2)&gt;0),-2,0) ,д!CZ30)</f>
        <v>1</v>
      </c>
      <c r="DA30" s="3" t="n">
        <f aca="false">IF(д!DA30=0,IF(AND(INDEX($B$2:$HS$227,$A30+1,DA$1)&gt;0,INDEX($B$2:$HS$227,$A30,DA$1+1)&gt;0,INDEX($B$2:$HS$227,$A30*2,DA$1)&gt;0,INDEX($B$2:$HS$227,$A30,DA$1*2)&gt;0),-2,0) ,д!DA30)</f>
        <v>1</v>
      </c>
      <c r="DB30" s="3" t="n">
        <f aca="false">IF(д!DB30=0,IF(AND(INDEX($B$2:$HS$227,$A30+1,DB$1)&gt;0,INDEX($B$2:$HS$227,$A30,DB$1+1)&gt;0,INDEX($B$2:$HS$227,$A30*2,DB$1)&gt;0,INDEX($B$2:$HS$227,$A30,DB$1*2)&gt;0),-2,0) ,д!DB30)</f>
        <v>1</v>
      </c>
      <c r="DC30" s="3" t="n">
        <f aca="false">IF(д!DC30=0,IF(AND(INDEX($B$2:$HS$227,$A30+1,DC$1)&gt;0,INDEX($B$2:$HS$227,$A30,DC$1+1)&gt;0,INDEX($B$2:$HS$227,$A30*2,DC$1)&gt;0,INDEX($B$2:$HS$227,$A30,DC$1*2)&gt;0),-2,0) ,д!DC30)</f>
        <v>1</v>
      </c>
      <c r="DD30" s="3" t="n">
        <f aca="false">IF(д!DD30=0,IF(AND(INDEX($B$2:$HS$227,$A30+1,DD$1)&gt;0,INDEX($B$2:$HS$227,$A30,DD$1+1)&gt;0,INDEX($B$2:$HS$227,$A30*2,DD$1)&gt;0,INDEX($B$2:$HS$227,$A30,DD$1*2)&gt;0),-2,0) ,д!DD30)</f>
        <v>1</v>
      </c>
      <c r="DE30" s="3" t="n">
        <f aca="false">IF(д!DE30=0,IF(AND(INDEX($B$2:$HS$227,$A30+1,DE$1)&gt;0,INDEX($B$2:$HS$227,$A30,DE$1+1)&gt;0,INDEX($B$2:$HS$227,$A30*2,DE$1)&gt;0,INDEX($B$2:$HS$227,$A30,DE$1*2)&gt;0),-2,0) ,д!DE30)</f>
        <v>1</v>
      </c>
      <c r="DF30" s="3" t="n">
        <f aca="false">IF(д!DF30=0,IF(AND(INDEX($B$2:$HS$227,$A30+1,DF$1)&gt;0,INDEX($B$2:$HS$227,$A30,DF$1+1)&gt;0,INDEX($B$2:$HS$227,$A30*2,DF$1)&gt;0,INDEX($B$2:$HS$227,$A30,DF$1*2)&gt;0),-2,0) ,д!DF30)</f>
        <v>1</v>
      </c>
      <c r="DG30" s="3" t="n">
        <f aca="false">IF(д!DG30=0,IF(AND(INDEX($B$2:$HS$227,$A30+1,DG$1)&gt;0,INDEX($B$2:$HS$227,$A30,DG$1+1)&gt;0,INDEX($B$2:$HS$227,$A30*2,DG$1)&gt;0,INDEX($B$2:$HS$227,$A30,DG$1*2)&gt;0),-2,0) ,д!DG30)</f>
        <v>1</v>
      </c>
      <c r="DH30" s="3" t="n">
        <f aca="false">IF(д!DH30=0,IF(AND(INDEX($B$2:$HS$227,$A30+1,DH$1)&gt;0,INDEX($B$2:$HS$227,$A30,DH$1+1)&gt;0,INDEX($B$2:$HS$227,$A30*2,DH$1)&gt;0,INDEX($B$2:$HS$227,$A30,DH$1*2)&gt;0),-2,0) ,д!DH30)</f>
        <v>1</v>
      </c>
      <c r="DI30" s="3" t="n">
        <f aca="false">IF(д!DI30=0,IF(AND(INDEX($B$2:$HS$227,$A30+1,DI$1)&gt;0,INDEX($B$2:$HS$227,$A30,DI$1+1)&gt;0,INDEX($B$2:$HS$227,$A30*2,DI$1)&gt;0,INDEX($B$2:$HS$227,$A30,DI$1*2)&gt;0),-2,0) ,д!DI30)</f>
        <v>1</v>
      </c>
      <c r="DJ30" s="3" t="n">
        <f aca="false">IF(д!DJ30=0,IF(OR(INDEX($B$2:$HS$227,$A30+1,DJ$1)&lt;0,INDEX($B$2:$HS$227,$A30,DJ$1+1)&lt;0,INDEX($B$2:$HS$227,$A30*2,DJ$1)&lt;0,INDEX($B$2:$HS$227,$A30,DJ$1*2)&lt;0),2,0) ,д!DJ30)</f>
        <v>1</v>
      </c>
      <c r="DK30" s="3" t="n">
        <f aca="false">IF(д!DK30=0,IF(OR(INDEX($B$2:$HS$227,$A30+1,DK$1)&gt;0,INDEX($B$2:$HS$227,$A30,DK$1+1)&gt;0,INDEX($B$2:$HS$227,$A30*2,DK$1)&gt;0,INDEX($B$2:$HS$227,$A30,DK$1*2)&gt;0),-1,0) ,д!DK30)</f>
        <v>1</v>
      </c>
      <c r="DL30" s="2" t="n">
        <f aca="false">IF(MAX(DL$1,$A30)*2 + MIN(DL$1,$A30) &gt;= 227,1,0)</f>
        <v>1</v>
      </c>
      <c r="DM30" s="2" t="n">
        <f aca="false">IF(MAX(DM$1,$A30)*2 + MIN(DM$1,$A30) &gt;= 227,1,0)</f>
        <v>1</v>
      </c>
      <c r="DN30" s="2" t="n">
        <f aca="false">IF(MAX(DN$1,$A30)*2 + MIN(DN$1,$A30) &gt;= 227,1,0)</f>
        <v>1</v>
      </c>
      <c r="DO30" s="2" t="n">
        <f aca="false">IF(MAX(DO$1,$A30)*2 + MIN(DO$1,$A30) &gt;= 227,1,0)</f>
        <v>1</v>
      </c>
      <c r="DP30" s="2" t="n">
        <f aca="false">IF(MAX(DP$1,$A30)*2 + MIN(DP$1,$A30) &gt;= 227,1,0)</f>
        <v>1</v>
      </c>
      <c r="DQ30" s="2" t="n">
        <f aca="false">IF(MAX(DQ$1,$A30)*2 + MIN(DQ$1,$A30) &gt;= 227,1,0)</f>
        <v>1</v>
      </c>
      <c r="DR30" s="2" t="n">
        <f aca="false">IF(MAX(DR$1,$A30)*2 + MIN(DR$1,$A30) &gt;= 227,1,0)</f>
        <v>1</v>
      </c>
      <c r="DS30" s="2" t="n">
        <f aca="false">IF(MAX(DS$1,$A30)*2 + MIN(DS$1,$A30) &gt;= 227,1,0)</f>
        <v>1</v>
      </c>
      <c r="DT30" s="2" t="n">
        <f aca="false">IF(MAX(DT$1,$A30)*2 + MIN(DT$1,$A30) &gt;= 227,1,0)</f>
        <v>1</v>
      </c>
      <c r="DU30" s="2" t="n">
        <f aca="false">IF(MAX(DU$1,$A30)*2 + MIN(DU$1,$A30) &gt;= 227,1,0)</f>
        <v>1</v>
      </c>
      <c r="DV30" s="2" t="n">
        <f aca="false">IF(MAX(DV$1,$A30)*2 + MIN(DV$1,$A30) &gt;= 227,1,0)</f>
        <v>1</v>
      </c>
      <c r="DW30" s="2" t="n">
        <f aca="false">IF(MAX(DW$1,$A30)*2 + MIN(DW$1,$A30) &gt;= 227,1,0)</f>
        <v>1</v>
      </c>
      <c r="DX30" s="2" t="n">
        <f aca="false">IF(MAX(DX$1,$A30)*2 + MIN(DX$1,$A30) &gt;= 227,1,0)</f>
        <v>1</v>
      </c>
      <c r="DY30" s="2" t="n">
        <f aca="false">IF(MAX(DY$1,$A30)*2 + MIN(DY$1,$A30) &gt;= 227,1,0)</f>
        <v>1</v>
      </c>
      <c r="DZ30" s="2" t="n">
        <f aca="false">IF(MAX(DZ$1,$A30)*2 + MIN(DZ$1,$A30) &gt;= 227,1,0)</f>
        <v>1</v>
      </c>
      <c r="EA30" s="2" t="n">
        <f aca="false">IF(MAX(EA$1,$A30)*2 + MIN(EA$1,$A30) &gt;= 227,1,0)</f>
        <v>1</v>
      </c>
      <c r="EB30" s="2" t="n">
        <f aca="false">IF(MAX(EB$1,$A30)*2 + MIN(EB$1,$A30) &gt;= 227,1,0)</f>
        <v>1</v>
      </c>
      <c r="EC30" s="2" t="n">
        <f aca="false">IF(MAX(EC$1,$A30)*2 + MIN(EC$1,$A30) &gt;= 227,1,0)</f>
        <v>1</v>
      </c>
      <c r="ED30" s="2" t="n">
        <f aca="false">IF(MAX(ED$1,$A30)*2 + MIN(ED$1,$A30) &gt;= 227,1,0)</f>
        <v>1</v>
      </c>
      <c r="EE30" s="2" t="n">
        <f aca="false">IF(MAX(EE$1,$A30)*2 + MIN(EE$1,$A30) &gt;= 227,1,0)</f>
        <v>1</v>
      </c>
      <c r="EF30" s="2" t="n">
        <f aca="false">IF(MAX(EF$1,$A30)*2 + MIN(EF$1,$A30) &gt;= 227,1,0)</f>
        <v>1</v>
      </c>
      <c r="EG30" s="2" t="n">
        <f aca="false">IF(MAX(EG$1,$A30)*2 + MIN(EG$1,$A30) &gt;= 227,1,0)</f>
        <v>1</v>
      </c>
      <c r="EH30" s="2" t="n">
        <f aca="false">IF(MAX(EH$1,$A30)*2 + MIN(EH$1,$A30) &gt;= 227,1,0)</f>
        <v>1</v>
      </c>
      <c r="EI30" s="2" t="n">
        <f aca="false">IF(MAX(EI$1,$A30)*2 + MIN(EI$1,$A30) &gt;= 227,1,0)</f>
        <v>1</v>
      </c>
      <c r="EJ30" s="2" t="n">
        <f aca="false">IF(MAX(EJ$1,$A30)*2 + MIN(EJ$1,$A30) &gt;= 227,1,0)</f>
        <v>1</v>
      </c>
      <c r="EK30" s="2" t="n">
        <f aca="false">IF(MAX(EK$1,$A30)*2 + MIN(EK$1,$A30) &gt;= 227,1,0)</f>
        <v>1</v>
      </c>
      <c r="EL30" s="2" t="n">
        <f aca="false">IF(MAX(EL$1,$A30)*2 + MIN(EL$1,$A30) &gt;= 227,1,0)</f>
        <v>1</v>
      </c>
      <c r="EM30" s="2" t="n">
        <f aca="false">IF(MAX(EM$1,$A30)*2 + MIN(EM$1,$A30) &gt;= 227,1,0)</f>
        <v>1</v>
      </c>
      <c r="EN30" s="2" t="n">
        <f aca="false">IF(MAX(EN$1,$A30)*2 + MIN(EN$1,$A30) &gt;= 227,1,0)</f>
        <v>1</v>
      </c>
      <c r="EO30" s="2" t="n">
        <f aca="false">IF(MAX(EO$1,$A30)*2 + MIN(EO$1,$A30) &gt;= 227,1,0)</f>
        <v>1</v>
      </c>
      <c r="EP30" s="2" t="n">
        <f aca="false">IF(MAX(EP$1,$A30)*2 + MIN(EP$1,$A30) &gt;= 227,1,0)</f>
        <v>1</v>
      </c>
      <c r="EQ30" s="2" t="n">
        <f aca="false">IF(MAX(EQ$1,$A30)*2 + MIN(EQ$1,$A30) &gt;= 227,1,0)</f>
        <v>1</v>
      </c>
      <c r="ER30" s="2" t="n">
        <f aca="false">IF(MAX(ER$1,$A30)*2 + MIN(ER$1,$A30) &gt;= 227,1,0)</f>
        <v>1</v>
      </c>
      <c r="ES30" s="2" t="n">
        <f aca="false">IF(MAX(ES$1,$A30)*2 + MIN(ES$1,$A30) &gt;= 227,1,0)</f>
        <v>1</v>
      </c>
      <c r="ET30" s="2" t="n">
        <f aca="false">IF(MAX(ET$1,$A30)*2 + MIN(ET$1,$A30) &gt;= 227,1,0)</f>
        <v>1</v>
      </c>
      <c r="EU30" s="2" t="n">
        <f aca="false">IF(MAX(EU$1,$A30)*2 + MIN(EU$1,$A30) &gt;= 227,1,0)</f>
        <v>1</v>
      </c>
      <c r="EV30" s="2" t="n">
        <f aca="false">IF(MAX(EV$1,$A30)*2 + MIN(EV$1,$A30) &gt;= 227,1,0)</f>
        <v>1</v>
      </c>
      <c r="EW30" s="2" t="n">
        <f aca="false">IF(MAX(EW$1,$A30)*2 + MIN(EW$1,$A30) &gt;= 227,1,0)</f>
        <v>1</v>
      </c>
      <c r="EX30" s="2" t="n">
        <f aca="false">IF(MAX(EX$1,$A30)*2 + MIN(EX$1,$A30) &gt;= 227,1,0)</f>
        <v>1</v>
      </c>
      <c r="EY30" s="2" t="n">
        <f aca="false">IF(MAX(EY$1,$A30)*2 + MIN(EY$1,$A30) &gt;= 227,1,0)</f>
        <v>1</v>
      </c>
      <c r="EZ30" s="2" t="n">
        <f aca="false">IF(MAX(EZ$1,$A30)*2 + MIN(EZ$1,$A30) &gt;= 227,1,0)</f>
        <v>1</v>
      </c>
      <c r="FA30" s="2" t="n">
        <f aca="false">IF(MAX(FA$1,$A30)*2 + MIN(FA$1,$A30) &gt;= 227,1,0)</f>
        <v>1</v>
      </c>
      <c r="FB30" s="2" t="n">
        <f aca="false">IF(MAX(FB$1,$A30)*2 + MIN(FB$1,$A30) &gt;= 227,1,0)</f>
        <v>1</v>
      </c>
      <c r="FC30" s="2" t="n">
        <f aca="false">IF(MAX(FC$1,$A30)*2 + MIN(FC$1,$A30) &gt;= 227,1,0)</f>
        <v>1</v>
      </c>
      <c r="FD30" s="2" t="n">
        <f aca="false">IF(MAX(FD$1,$A30)*2 + MIN(FD$1,$A30) &gt;= 227,1,0)</f>
        <v>1</v>
      </c>
      <c r="FE30" s="2" t="n">
        <f aca="false">IF(MAX(FE$1,$A30)*2 + MIN(FE$1,$A30) &gt;= 227,1,0)</f>
        <v>1</v>
      </c>
      <c r="FF30" s="2" t="n">
        <f aca="false">IF(MAX(FF$1,$A30)*2 + MIN(FF$1,$A30) &gt;= 227,1,0)</f>
        <v>1</v>
      </c>
      <c r="FG30" s="2" t="n">
        <f aca="false">IF(MAX(FG$1,$A30)*2 + MIN(FG$1,$A30) &gt;= 227,1,0)</f>
        <v>1</v>
      </c>
      <c r="FH30" s="2" t="n">
        <f aca="false">IF(MAX(FH$1,$A30)*2 + MIN(FH$1,$A30) &gt;= 227,1,0)</f>
        <v>1</v>
      </c>
      <c r="FI30" s="2" t="n">
        <f aca="false">IF(MAX(FI$1,$A30)*2 + MIN(FI$1,$A30) &gt;= 227,1,0)</f>
        <v>1</v>
      </c>
      <c r="FJ30" s="2" t="n">
        <f aca="false">IF(MAX(FJ$1,$A30)*2 + MIN(FJ$1,$A30) &gt;= 227,1,0)</f>
        <v>1</v>
      </c>
      <c r="FK30" s="2" t="n">
        <f aca="false">IF(MAX(FK$1,$A30)*2 + MIN(FK$1,$A30) &gt;= 227,1,0)</f>
        <v>1</v>
      </c>
      <c r="FL30" s="2" t="n">
        <f aca="false">IF(MAX(FL$1,$A30)*2 + MIN(FL$1,$A30) &gt;= 227,1,0)</f>
        <v>1</v>
      </c>
      <c r="FM30" s="2" t="n">
        <f aca="false">IF(MAX(FM$1,$A30)*2 + MIN(FM$1,$A30) &gt;= 227,1,0)</f>
        <v>1</v>
      </c>
      <c r="FN30" s="2" t="n">
        <f aca="false">IF(MAX(FN$1,$A30)*2 + MIN(FN$1,$A30) &gt;= 227,1,0)</f>
        <v>1</v>
      </c>
      <c r="FO30" s="2" t="n">
        <f aca="false">IF(MAX(FO$1,$A30)*2 + MIN(FO$1,$A30) &gt;= 227,1,0)</f>
        <v>1</v>
      </c>
      <c r="FP30" s="2" t="n">
        <f aca="false">IF(MAX(FP$1,$A30)*2 + MIN(FP$1,$A30) &gt;= 227,1,0)</f>
        <v>1</v>
      </c>
      <c r="FQ30" s="2" t="n">
        <f aca="false">IF(MAX(FQ$1,$A30)*2 + MIN(FQ$1,$A30) &gt;= 227,1,0)</f>
        <v>1</v>
      </c>
      <c r="FR30" s="2" t="n">
        <f aca="false">IF(MAX(FR$1,$A30)*2 + MIN(FR$1,$A30) &gt;= 227,1,0)</f>
        <v>1</v>
      </c>
      <c r="FS30" s="2" t="n">
        <f aca="false">IF(MAX(FS$1,$A30)*2 + MIN(FS$1,$A30) &gt;= 227,1,0)</f>
        <v>1</v>
      </c>
      <c r="FT30" s="2" t="n">
        <f aca="false">IF(MAX(FT$1,$A30)*2 + MIN(FT$1,$A30) &gt;= 227,1,0)</f>
        <v>1</v>
      </c>
      <c r="FU30" s="2" t="n">
        <f aca="false">IF(MAX(FU$1,$A30)*2 + MIN(FU$1,$A30) &gt;= 227,1,0)</f>
        <v>1</v>
      </c>
      <c r="FV30" s="2" t="n">
        <f aca="false">IF(MAX(FV$1,$A30)*2 + MIN(FV$1,$A30) &gt;= 227,1,0)</f>
        <v>1</v>
      </c>
      <c r="FW30" s="2" t="n">
        <f aca="false">IF(MAX(FW$1,$A30)*2 + MIN(FW$1,$A30) &gt;= 227,1,0)</f>
        <v>1</v>
      </c>
      <c r="FX30" s="2" t="n">
        <f aca="false">IF(MAX(FX$1,$A30)*2 + MIN(FX$1,$A30) &gt;= 227,1,0)</f>
        <v>1</v>
      </c>
      <c r="FY30" s="2" t="n">
        <f aca="false">IF(MAX(FY$1,$A30)*2 + MIN(FY$1,$A30) &gt;= 227,1,0)</f>
        <v>1</v>
      </c>
      <c r="FZ30" s="2" t="n">
        <f aca="false">IF(MAX(FZ$1,$A30)*2 + MIN(FZ$1,$A30) &gt;= 227,1,0)</f>
        <v>1</v>
      </c>
      <c r="GA30" s="2" t="n">
        <f aca="false">IF(MAX(GA$1,$A30)*2 + MIN(GA$1,$A30) &gt;= 227,1,0)</f>
        <v>1</v>
      </c>
      <c r="GB30" s="2" t="n">
        <f aca="false">IF(MAX(GB$1,$A30)*2 + MIN(GB$1,$A30) &gt;= 227,1,0)</f>
        <v>1</v>
      </c>
      <c r="GC30" s="2" t="n">
        <f aca="false">IF(MAX(GC$1,$A30)*2 + MIN(GC$1,$A30) &gt;= 227,1,0)</f>
        <v>1</v>
      </c>
      <c r="GD30" s="2" t="n">
        <f aca="false">IF(MAX(GD$1,$A30)*2 + MIN(GD$1,$A30) &gt;= 227,1,0)</f>
        <v>1</v>
      </c>
      <c r="GE30" s="2" t="n">
        <f aca="false">IF(MAX(GE$1,$A30)*2 + MIN(GE$1,$A30) &gt;= 227,1,0)</f>
        <v>1</v>
      </c>
      <c r="GF30" s="2" t="n">
        <f aca="false">IF(MAX(GF$1,$A30)*2 + MIN(GF$1,$A30) &gt;= 227,1,0)</f>
        <v>1</v>
      </c>
      <c r="GG30" s="2" t="n">
        <f aca="false">IF(MAX(GG$1,$A30)*2 + MIN(GG$1,$A30) &gt;= 227,1,0)</f>
        <v>1</v>
      </c>
      <c r="GH30" s="2" t="n">
        <f aca="false">IF(MAX(GH$1,$A30)*2 + MIN(GH$1,$A30) &gt;= 227,1,0)</f>
        <v>1</v>
      </c>
      <c r="GI30" s="2" t="n">
        <f aca="false">IF(MAX(GI$1,$A30)*2 + MIN(GI$1,$A30) &gt;= 227,1,0)</f>
        <v>1</v>
      </c>
      <c r="GJ30" s="2" t="n">
        <f aca="false">IF(MAX(GJ$1,$A30)*2 + MIN(GJ$1,$A30) &gt;= 227,1,0)</f>
        <v>1</v>
      </c>
      <c r="GK30" s="2" t="n">
        <f aca="false">IF(MAX(GK$1,$A30)*2 + MIN(GK$1,$A30) &gt;= 227,1,0)</f>
        <v>1</v>
      </c>
      <c r="GL30" s="2" t="n">
        <f aca="false">IF(MAX(GL$1,$A30)*2 + MIN(GL$1,$A30) &gt;= 227,1,0)</f>
        <v>1</v>
      </c>
      <c r="GM30" s="2" t="n">
        <f aca="false">IF(MAX(GM$1,$A30)*2 + MIN(GM$1,$A30) &gt;= 227,1,0)</f>
        <v>1</v>
      </c>
      <c r="GN30" s="2" t="n">
        <f aca="false">IF(MAX(GN$1,$A30)*2 + MIN(GN$1,$A30) &gt;= 227,1,0)</f>
        <v>1</v>
      </c>
      <c r="GO30" s="2" t="n">
        <f aca="false">IF(MAX(GO$1,$A30)*2 + MIN(GO$1,$A30) &gt;= 227,1,0)</f>
        <v>1</v>
      </c>
      <c r="GP30" s="2" t="n">
        <f aca="false">IF(MAX(GP$1,$A30)*2 + MIN(GP$1,$A30) &gt;= 227,1,0)</f>
        <v>1</v>
      </c>
      <c r="GQ30" s="2" t="n">
        <f aca="false">IF(MAX(GQ$1,$A30)*2 + MIN(GQ$1,$A30) &gt;= 227,1,0)</f>
        <v>1</v>
      </c>
      <c r="GR30" s="2" t="n">
        <f aca="false">IF(MAX(GR$1,$A30)*2 + MIN(GR$1,$A30) &gt;= 227,1,0)</f>
        <v>1</v>
      </c>
      <c r="GS30" s="2" t="n">
        <f aca="false">IF(MAX(GS$1,$A30)*2 + MIN(GS$1,$A30) &gt;= 227,1,0)</f>
        <v>1</v>
      </c>
      <c r="GT30" s="2" t="n">
        <f aca="false">IF(MAX(GT$1,$A30)*2 + MIN(GT$1,$A30) &gt;= 227,1,0)</f>
        <v>1</v>
      </c>
      <c r="GU30" s="2" t="n">
        <f aca="false">IF(MAX(GU$1,$A30)*2 + MIN(GU$1,$A30) &gt;= 227,1,0)</f>
        <v>1</v>
      </c>
      <c r="GV30" s="2" t="n">
        <f aca="false">IF(MAX(GV$1,$A30)*2 + MIN(GV$1,$A30) &gt;= 227,1,0)</f>
        <v>1</v>
      </c>
      <c r="GW30" s="2" t="n">
        <f aca="false">IF(MAX(GW$1,$A30)*2 + MIN(GW$1,$A30) &gt;= 227,1,0)</f>
        <v>1</v>
      </c>
      <c r="GX30" s="2" t="n">
        <f aca="false">IF(MAX(GX$1,$A30)*2 + MIN(GX$1,$A30) &gt;= 227,1,0)</f>
        <v>1</v>
      </c>
      <c r="GY30" s="2" t="n">
        <f aca="false">IF(MAX(GY$1,$A30)*2 + MIN(GY$1,$A30) &gt;= 227,1,0)</f>
        <v>1</v>
      </c>
      <c r="GZ30" s="2" t="n">
        <f aca="false">IF(MAX(GZ$1,$A30)*2 + MIN(GZ$1,$A30) &gt;= 227,1,0)</f>
        <v>1</v>
      </c>
      <c r="HA30" s="2" t="n">
        <f aca="false">IF(MAX(HA$1,$A30)*2 + MIN(HA$1,$A30) &gt;= 227,1,0)</f>
        <v>1</v>
      </c>
      <c r="HB30" s="2" t="n">
        <f aca="false">IF(MAX(HB$1,$A30)*2 + MIN(HB$1,$A30) &gt;= 227,1,0)</f>
        <v>1</v>
      </c>
      <c r="HC30" s="2" t="n">
        <f aca="false">IF(MAX(HC$1,$A30)*2 + MIN(HC$1,$A30) &gt;= 227,1,0)</f>
        <v>1</v>
      </c>
      <c r="HD30" s="2" t="n">
        <f aca="false">IF(MAX(HD$1,$A30)*2 + MIN(HD$1,$A30) &gt;= 227,1,0)</f>
        <v>1</v>
      </c>
      <c r="HE30" s="2" t="n">
        <f aca="false">IF(MAX(HE$1,$A30)*2 + MIN(HE$1,$A30) &gt;= 227,1,0)</f>
        <v>1</v>
      </c>
      <c r="HF30" s="2" t="n">
        <f aca="false">IF(MAX(HF$1,$A30)*2 + MIN(HF$1,$A30) &gt;= 227,1,0)</f>
        <v>1</v>
      </c>
      <c r="HG30" s="2" t="n">
        <f aca="false">IF(MAX(HG$1,$A30)*2 + MIN(HG$1,$A30) &gt;= 227,1,0)</f>
        <v>1</v>
      </c>
      <c r="HH30" s="2" t="n">
        <f aca="false">IF(MAX(HH$1,$A30)*2 + MIN(HH$1,$A30) &gt;= 227,1,0)</f>
        <v>1</v>
      </c>
      <c r="HI30" s="2" t="n">
        <f aca="false">IF(MAX(HI$1,$A30)*2 + MIN(HI$1,$A30) &gt;= 227,1,0)</f>
        <v>1</v>
      </c>
      <c r="HJ30" s="2" t="n">
        <f aca="false">IF(MAX(HJ$1,$A30)*2 + MIN(HJ$1,$A30) &gt;= 227,1,0)</f>
        <v>1</v>
      </c>
      <c r="HK30" s="2" t="n">
        <f aca="false">IF(MAX(HK$1,$A30)*2 + MIN(HK$1,$A30) &gt;= 227,1,0)</f>
        <v>1</v>
      </c>
      <c r="HL30" s="2" t="n">
        <f aca="false">IF(MAX(HL$1,$A30)*2 + MIN(HL$1,$A30) &gt;= 227,1,0)</f>
        <v>1</v>
      </c>
      <c r="HM30" s="2" t="n">
        <f aca="false">IF(MAX(HM$1,$A30)*2 + MIN(HM$1,$A30) &gt;= 227,1,0)</f>
        <v>1</v>
      </c>
      <c r="HN30" s="2" t="n">
        <f aca="false">IF(MAX(HN$1,$A30)*2 + MIN(HN$1,$A30) &gt;= 227,1,0)</f>
        <v>1</v>
      </c>
      <c r="HO30" s="2" t="n">
        <f aca="false">IF(MAX(HO$1,$A30)*2 + MIN(HO$1,$A30) &gt;= 227,1,0)</f>
        <v>1</v>
      </c>
      <c r="HP30" s="2" t="n">
        <f aca="false">IF(MAX(HP$1,$A30)*2 + MIN(HP$1,$A30) &gt;= 227,1,0)</f>
        <v>1</v>
      </c>
      <c r="HQ30" s="2" t="n">
        <f aca="false">IF(MAX(HQ$1,$A30)*2 + MIN(HQ$1,$A30) &gt;= 227,1,0)</f>
        <v>1</v>
      </c>
      <c r="HR30" s="2" t="n">
        <f aca="false">IF(MAX(HR$1,$A30)*2 + MIN(HR$1,$A30) &gt;= 227,1,0)</f>
        <v>1</v>
      </c>
      <c r="HS30" s="2" t="n">
        <f aca="false">IF(MAX(HS$1,$A30)*2 + MIN(HS$1,$A30) &gt;= 227,1,0)</f>
        <v>1</v>
      </c>
    </row>
    <row r="31" customFormat="false" ht="23.1" hidden="false" customHeight="true" outlineLevel="0" collapsed="false">
      <c r="A31" s="1" t="n">
        <v>30</v>
      </c>
      <c r="B31" s="3" t="n">
        <f aca="false">IF(д!B31=0,IF(AND(INDEX($B$2:$HS$227,$A31+1,B$1)&gt;0,INDEX($B$2:$HS$227,$A31,B$1+1)&gt;0,INDEX($B$2:$HS$227,$A31*2,B$1)&gt;0,INDEX($B$2:$HS$227,$A31,B$1*2)&gt;0),-2,0) ,д!B31)</f>
        <v>0</v>
      </c>
      <c r="C31" s="3" t="n">
        <f aca="false">IF(д!C31=0,IF(AND(INDEX($B$2:$HS$227,$A31+1,C$1)&gt;0,INDEX($B$2:$HS$227,$A31,C$1+1)&gt;0,INDEX($B$2:$HS$227,$A31*2,C$1)&gt;0,INDEX($B$2:$HS$227,$A31,C$1*2)&gt;0),-2,0) ,д!C31)</f>
        <v>0</v>
      </c>
      <c r="D31" s="3" t="n">
        <f aca="false">IF(д!D31=0,IF(AND(INDEX($B$2:$HS$227,$A31+1,D$1)&gt;0,INDEX($B$2:$HS$227,$A31,D$1+1)&gt;0,INDEX($B$2:$HS$227,$A31*2,D$1)&gt;0,INDEX($B$2:$HS$227,$A31,D$1*2)&gt;0),-2,0) ,д!D31)</f>
        <v>0</v>
      </c>
      <c r="E31" s="3" t="n">
        <f aca="false">IF(д!E31=0,IF(AND(INDEX($B$2:$HS$227,$A31+1,E$1)&gt;0,INDEX($B$2:$HS$227,$A31,E$1+1)&gt;0,INDEX($B$2:$HS$227,$A31*2,E$1)&gt;0,INDEX($B$2:$HS$227,$A31,E$1*2)&gt;0),-2,0) ,д!E31)</f>
        <v>0</v>
      </c>
      <c r="F31" s="3" t="n">
        <f aca="false">IF(д!F31=0,IF(AND(INDEX($B$2:$HS$227,$A31+1,F$1)&gt;0,INDEX($B$2:$HS$227,$A31,F$1+1)&gt;0,INDEX($B$2:$HS$227,$A31*2,F$1)&gt;0,INDEX($B$2:$HS$227,$A31,F$1*2)&gt;0),-2,0) ,д!F31)</f>
        <v>0</v>
      </c>
      <c r="G31" s="3" t="n">
        <f aca="false">IF(д!G31=0,IF(AND(INDEX($B$2:$HS$227,$A31+1,G$1)&gt;0,INDEX($B$2:$HS$227,$A31,G$1+1)&gt;0,INDEX($B$2:$HS$227,$A31*2,G$1)&gt;0,INDEX($B$2:$HS$227,$A31,G$1*2)&gt;0),-2,0) ,д!G31)</f>
        <v>0</v>
      </c>
      <c r="H31" s="3" t="n">
        <f aca="false">IF(д!H31=0,IF(AND(INDEX($B$2:$HS$227,$A31+1,H$1)&gt;0,INDEX($B$2:$HS$227,$A31,H$1+1)&gt;0,INDEX($B$2:$HS$227,$A31*2,H$1)&gt;0,INDEX($B$2:$HS$227,$A31,H$1*2)&gt;0),-2,0) ,д!H31)</f>
        <v>0</v>
      </c>
      <c r="I31" s="3" t="n">
        <f aca="false">IF(д!I31=0,IF(AND(INDEX($B$2:$HS$227,$A31+1,I$1)&gt;0,INDEX($B$2:$HS$227,$A31,I$1+1)&gt;0,INDEX($B$2:$HS$227,$A31*2,I$1)&gt;0,INDEX($B$2:$HS$227,$A31,I$1*2)&gt;0),-2,0) ,д!I31)</f>
        <v>0</v>
      </c>
      <c r="J31" s="3" t="n">
        <f aca="false">IF(д!J31=0,IF(AND(INDEX($B$2:$HS$227,$A31+1,J$1)&gt;0,INDEX($B$2:$HS$227,$A31,J$1+1)&gt;0,INDEX($B$2:$HS$227,$A31*2,J$1)&gt;0,INDEX($B$2:$HS$227,$A31,J$1*2)&gt;0),-2,0) ,д!J31)</f>
        <v>0</v>
      </c>
      <c r="K31" s="3" t="n">
        <f aca="false">IF(д!K31=0,IF(AND(INDEX($B$2:$HS$227,$A31+1,K$1)&gt;0,INDEX($B$2:$HS$227,$A31,K$1+1)&gt;0,INDEX($B$2:$HS$227,$A31*2,K$1)&gt;0,INDEX($B$2:$HS$227,$A31,K$1*2)&gt;0),-2,0) ,д!K31)</f>
        <v>0</v>
      </c>
      <c r="L31" s="3" t="n">
        <f aca="false">IF(д!L31=0,IF(AND(INDEX($B$2:$HS$227,$A31+1,L$1)&gt;0,INDEX($B$2:$HS$227,$A31,L$1+1)&gt;0,INDEX($B$2:$HS$227,$A31*2,L$1)&gt;0,INDEX($B$2:$HS$227,$A31,L$1*2)&gt;0),-2,0) ,д!L31)</f>
        <v>0</v>
      </c>
      <c r="M31" s="3" t="n">
        <f aca="false">IF(д!M31=0,IF(AND(INDEX($B$2:$HS$227,$A31+1,M$1)&gt;0,INDEX($B$2:$HS$227,$A31,M$1+1)&gt;0,INDEX($B$2:$HS$227,$A31*2,M$1)&gt;0,INDEX($B$2:$HS$227,$A31,M$1*2)&gt;0),-2,0) ,д!M31)</f>
        <v>0</v>
      </c>
      <c r="N31" s="3" t="n">
        <f aca="false">IF(д!N31=0,IF(AND(INDEX($B$2:$HS$227,$A31+1,N$1)&gt;0,INDEX($B$2:$HS$227,$A31,N$1+1)&gt;0,INDEX($B$2:$HS$227,$A31*2,N$1)&gt;0,INDEX($B$2:$HS$227,$A31,N$1*2)&gt;0),-2,0) ,д!N31)</f>
        <v>0</v>
      </c>
      <c r="O31" s="3" t="n">
        <f aca="false">IF(д!O31=0,IF(AND(INDEX($B$2:$HS$227,$A31+1,O$1)&gt;0,INDEX($B$2:$HS$227,$A31,O$1+1)&gt;0,INDEX($B$2:$HS$227,$A31*2,O$1)&gt;0,INDEX($B$2:$HS$227,$A31,O$1*2)&gt;0),-2,0) ,д!O31)</f>
        <v>0</v>
      </c>
      <c r="P31" s="3" t="n">
        <f aca="false">IF(д!P31=0,IF(AND(INDEX($B$2:$HS$227,$A31+1,P$1)&gt;0,INDEX($B$2:$HS$227,$A31,P$1+1)&gt;0,INDEX($B$2:$HS$227,$A31*2,P$1)&gt;0,INDEX($B$2:$HS$227,$A31,P$1*2)&gt;0),-2,0) ,д!P31)</f>
        <v>0</v>
      </c>
      <c r="Q31" s="3" t="n">
        <f aca="false">IF(д!Q31=0,IF(AND(INDEX($B$2:$HS$227,$A31+1,Q$1)&gt;0,INDEX($B$2:$HS$227,$A31,Q$1+1)&gt;0,INDEX($B$2:$HS$227,$A31*2,Q$1)&gt;0,INDEX($B$2:$HS$227,$A31,Q$1*2)&gt;0),-2,0) ,д!Q31)</f>
        <v>0</v>
      </c>
      <c r="R31" s="3" t="n">
        <f aca="false">IF(д!R31=0,IF(AND(INDEX($B$2:$HS$227,$A31+1,R$1)&gt;0,INDEX($B$2:$HS$227,$A31,R$1+1)&gt;0,INDEX($B$2:$HS$227,$A31*2,R$1)&gt;0,INDEX($B$2:$HS$227,$A31,R$1*2)&gt;0),-2,0) ,д!R31)</f>
        <v>0</v>
      </c>
      <c r="S31" s="3" t="n">
        <f aca="false">IF(д!S31=0,IF(AND(INDEX($B$2:$HS$227,$A31+1,S$1)&gt;0,INDEX($B$2:$HS$227,$A31,S$1+1)&gt;0,INDEX($B$2:$HS$227,$A31*2,S$1)&gt;0,INDEX($B$2:$HS$227,$A31,S$1*2)&gt;0),-2,0) ,д!S31)</f>
        <v>0</v>
      </c>
      <c r="T31" s="3" t="n">
        <f aca="false">IF(д!T31=0,IF(AND(INDEX($B$2:$HS$227,$A31+1,T$1)&gt;0,INDEX($B$2:$HS$227,$A31,T$1+1)&gt;0,INDEX($B$2:$HS$227,$A31*2,T$1)&gt;0,INDEX($B$2:$HS$227,$A31,T$1*2)&gt;0),-2,0) ,д!T31)</f>
        <v>0</v>
      </c>
      <c r="U31" s="3" t="n">
        <f aca="false">IF(д!U31=0,IF(AND(INDEX($B$2:$HS$227,$A31+1,U$1)&gt;0,INDEX($B$2:$HS$227,$A31,U$1+1)&gt;0,INDEX($B$2:$HS$227,$A31*2,U$1)&gt;0,INDEX($B$2:$HS$227,$A31,U$1*2)&gt;0),-2,0) ,д!U31)</f>
        <v>0</v>
      </c>
      <c r="V31" s="3" t="n">
        <f aca="false">IF(д!V31=0,IF(AND(INDEX($B$2:$HS$227,$A31+1,V$1)&gt;0,INDEX($B$2:$HS$227,$A31,V$1+1)&gt;0,INDEX($B$2:$HS$227,$A31*2,V$1)&gt;0,INDEX($B$2:$HS$227,$A31,V$1*2)&gt;0),-2,0) ,д!V31)</f>
        <v>0</v>
      </c>
      <c r="W31" s="3" t="n">
        <f aca="false">IF(д!W31=0,IF(AND(INDEX($B$2:$HS$227,$A31+1,W$1)&gt;0,INDEX($B$2:$HS$227,$A31,W$1+1)&gt;0,INDEX($B$2:$HS$227,$A31*2,W$1)&gt;0,INDEX($B$2:$HS$227,$A31,W$1*2)&gt;0),-2,0) ,д!W31)</f>
        <v>0</v>
      </c>
      <c r="X31" s="3" t="n">
        <f aca="false">IF(д!X31=0,IF(AND(INDEX($B$2:$HS$227,$A31+1,X$1)&gt;0,INDEX($B$2:$HS$227,$A31,X$1+1)&gt;0,INDEX($B$2:$HS$227,$A31*2,X$1)&gt;0,INDEX($B$2:$HS$227,$A31,X$1*2)&gt;0),-2,0) ,д!X31)</f>
        <v>0</v>
      </c>
      <c r="Y31" s="3" t="n">
        <f aca="false">IF(д!Y31=0,IF(AND(INDEX($B$2:$HS$227,$A31+1,Y$1)&gt;0,INDEX($B$2:$HS$227,$A31,Y$1+1)&gt;0,INDEX($B$2:$HS$227,$A31*2,Y$1)&gt;0,INDEX($B$2:$HS$227,$A31,Y$1*2)&gt;0),-2,0) ,д!Y31)</f>
        <v>0</v>
      </c>
      <c r="Z31" s="3" t="n">
        <f aca="false">IF(д!Z31=0,IF(AND(INDEX($B$2:$HS$227,$A31+1,Z$1)&gt;0,INDEX($B$2:$HS$227,$A31,Z$1+1)&gt;0,INDEX($B$2:$HS$227,$A31*2,Z$1)&gt;0,INDEX($B$2:$HS$227,$A31,Z$1*2)&gt;0),-2,0) ,д!Z31)</f>
        <v>0</v>
      </c>
      <c r="AA31" s="3" t="n">
        <f aca="false">IF(д!AA31=0,IF(AND(INDEX($B$2:$HS$227,$A31+1,AA$1)&gt;0,INDEX($B$2:$HS$227,$A31,AA$1+1)&gt;0,INDEX($B$2:$HS$227,$A31*2,AA$1)&gt;0,INDEX($B$2:$HS$227,$A31,AA$1*2)&gt;0),-2,0) ,д!AA31)</f>
        <v>0</v>
      </c>
      <c r="AB31" s="3" t="n">
        <f aca="false">IF(д!AB31=0,IF(AND(INDEX($B$2:$HS$227,$A31+1,AB$1)&gt;0,INDEX($B$2:$HS$227,$A31,AB$1+1)&gt;0,INDEX($B$2:$HS$227,$A31*2,AB$1)&gt;0,INDEX($B$2:$HS$227,$A31,AB$1*2)&gt;0),-2,0) ,д!AB31)</f>
        <v>0</v>
      </c>
      <c r="AC31" s="3" t="n">
        <f aca="false">IF(д!AC31=0,IF(AND(INDEX($B$2:$HS$227,$A31+1,AC$1)&gt;0,INDEX($B$2:$HS$227,$A31,AC$1+1)&gt;0,INDEX($B$2:$HS$227,$A31*2,AC$1)&gt;0,INDEX($B$2:$HS$227,$A31,AC$1*2)&gt;0),-2,0) ,д!AC31)</f>
        <v>0</v>
      </c>
      <c r="AD31" s="3" t="n">
        <f aca="false">IF(д!AD31=0,IF(AND(INDEX($B$2:$HS$227,$A31+1,AD$1)&gt;0,INDEX($B$2:$HS$227,$A31,AD$1+1)&gt;0,INDEX($B$2:$HS$227,$A31*2,AD$1)&gt;0,INDEX($B$2:$HS$227,$A31,AD$1*2)&gt;0),-2,0) ,д!AD31)</f>
        <v>0</v>
      </c>
      <c r="AE31" s="3" t="n">
        <f aca="false">IF(д!AE31=0,IF(AND(INDEX($B$2:$HS$227,$A31+1,AE$1)&gt;0,INDEX($B$2:$HS$227,$A31,AE$1+1)&gt;0,INDEX($B$2:$HS$227,$A31*2,AE$1)&gt;0,INDEX($B$2:$HS$227,$A31,AE$1*2)&gt;0),-2,0) ,д!AE31)</f>
        <v>0</v>
      </c>
      <c r="AF31" s="3" t="n">
        <f aca="false">IF(д!AF31=0,IF(AND(INDEX($B$2:$HS$227,$A31+1,AF$1)&gt;0,INDEX($B$2:$HS$227,$A31,AF$1+1)&gt;0,INDEX($B$2:$HS$227,$A31*2,AF$1)&gt;0,INDEX($B$2:$HS$227,$A31,AF$1*2)&gt;0),-2,0) ,д!AF31)</f>
        <v>0</v>
      </c>
      <c r="AG31" s="3" t="n">
        <f aca="false">IF(д!AG31=0,IF(AND(INDEX($B$2:$HS$227,$A31+1,AG$1)&gt;0,INDEX($B$2:$HS$227,$A31,AG$1+1)&gt;0,INDEX($B$2:$HS$227,$A31*2,AG$1)&gt;0,INDEX($B$2:$HS$227,$A31,AG$1*2)&gt;0),-2,0) ,д!AG31)</f>
        <v>0</v>
      </c>
      <c r="AH31" s="3" t="n">
        <f aca="false">IF(д!AH31=0,IF(AND(INDEX($B$2:$HS$227,$A31+1,AH$1)&gt;0,INDEX($B$2:$HS$227,$A31,AH$1+1)&gt;0,INDEX($B$2:$HS$227,$A31*2,AH$1)&gt;0,INDEX($B$2:$HS$227,$A31,AH$1*2)&gt;0),-2,0) ,д!AH31)</f>
        <v>0</v>
      </c>
      <c r="AI31" s="3" t="n">
        <f aca="false">IF(д!AI31=0,IF(AND(INDEX($B$2:$HS$227,$A31+1,AI$1)&gt;0,INDEX($B$2:$HS$227,$A31,AI$1+1)&gt;0,INDEX($B$2:$HS$227,$A31*2,AI$1)&gt;0,INDEX($B$2:$HS$227,$A31,AI$1*2)&gt;0),-2,0) ,д!AI31)</f>
        <v>0</v>
      </c>
      <c r="AJ31" s="3" t="n">
        <f aca="false">IF(д!AJ31=0,IF(AND(INDEX($B$2:$HS$227,$A31+1,AJ$1)&gt;0,INDEX($B$2:$HS$227,$A31,AJ$1+1)&gt;0,INDEX($B$2:$HS$227,$A31*2,AJ$1)&gt;0,INDEX($B$2:$HS$227,$A31,AJ$1*2)&gt;0),-2,0) ,д!AJ31)</f>
        <v>0</v>
      </c>
      <c r="AK31" s="3" t="n">
        <f aca="false">IF(д!AK31=0,IF(AND(INDEX($B$2:$HS$227,$A31+1,AK$1)&gt;0,INDEX($B$2:$HS$227,$A31,AK$1+1)&gt;0,INDEX($B$2:$HS$227,$A31*2,AK$1)&gt;0,INDEX($B$2:$HS$227,$A31,AK$1*2)&gt;0),-2,0) ,д!AK31)</f>
        <v>0</v>
      </c>
      <c r="AL31" s="3" t="n">
        <f aca="false">IF(д!AL31=0,IF(AND(INDEX($B$2:$HS$227,$A31+1,AL$1)&gt;0,INDEX($B$2:$HS$227,$A31,AL$1+1)&gt;0,INDEX($B$2:$HS$227,$A31*2,AL$1)&gt;0,INDEX($B$2:$HS$227,$A31,AL$1*2)&gt;0),-2,0) ,д!AL31)</f>
        <v>0</v>
      </c>
      <c r="AM31" s="3" t="n">
        <f aca="false">IF(д!AM31=0,IF(AND(INDEX($B$2:$HS$227,$A31+1,AM$1)&gt;0,INDEX($B$2:$HS$227,$A31,AM$1+1)&gt;0,INDEX($B$2:$HS$227,$A31*2,AM$1)&gt;0,INDEX($B$2:$HS$227,$A31,AM$1*2)&gt;0),-2,0) ,д!AM31)</f>
        <v>0</v>
      </c>
      <c r="AN31" s="3" t="n">
        <f aca="false">IF(д!AN31=0,IF(AND(INDEX($B$2:$HS$227,$A31+1,AN$1)&gt;0,INDEX($B$2:$HS$227,$A31,AN$1+1)&gt;0,INDEX($B$2:$HS$227,$A31*2,AN$1)&gt;0,INDEX($B$2:$HS$227,$A31,AN$1*2)&gt;0),-2,0) ,д!AN31)</f>
        <v>0</v>
      </c>
      <c r="AO31" s="3" t="n">
        <f aca="false">IF(д!AO31=0,IF(AND(INDEX($B$2:$HS$227,$A31+1,AO$1)&gt;0,INDEX($B$2:$HS$227,$A31,AO$1+1)&gt;0,INDEX($B$2:$HS$227,$A31*2,AO$1)&gt;0,INDEX($B$2:$HS$227,$A31,AO$1*2)&gt;0),-2,0) ,д!AO31)</f>
        <v>0</v>
      </c>
      <c r="AP31" s="3" t="n">
        <f aca="false">IF(д!AP31=0,IF(AND(INDEX($B$2:$HS$227,$A31+1,AP$1)&gt;0,INDEX($B$2:$HS$227,$A31,AP$1+1)&gt;0,INDEX($B$2:$HS$227,$A31*2,AP$1)&gt;0,INDEX($B$2:$HS$227,$A31,AP$1*2)&gt;0),-2,0) ,д!AP31)</f>
        <v>0</v>
      </c>
      <c r="AQ31" s="3" t="n">
        <f aca="false">IF(д!AQ31=0,IF(AND(INDEX($B$2:$HS$227,$A31+1,AQ$1)&gt;0,INDEX($B$2:$HS$227,$A31,AQ$1+1)&gt;0,INDEX($B$2:$HS$227,$A31*2,AQ$1)&gt;0,INDEX($B$2:$HS$227,$A31,AQ$1*2)&gt;0),-2,0) ,д!AQ31)</f>
        <v>0</v>
      </c>
      <c r="AR31" s="3" t="n">
        <f aca="false">IF(д!AR31=0,IF(AND(INDEX($B$2:$HS$227,$A31+1,AR$1)&gt;0,INDEX($B$2:$HS$227,$A31,AR$1+1)&gt;0,INDEX($B$2:$HS$227,$A31*2,AR$1)&gt;0,INDEX($B$2:$HS$227,$A31,AR$1*2)&gt;0),-2,0) ,д!AR31)</f>
        <v>0</v>
      </c>
      <c r="AS31" s="3" t="n">
        <f aca="false">IF(д!AS31=0,IF(AND(INDEX($B$2:$HS$227,$A31+1,AS$1)&gt;0,INDEX($B$2:$HS$227,$A31,AS$1+1)&gt;0,INDEX($B$2:$HS$227,$A31*2,AS$1)&gt;0,INDEX($B$2:$HS$227,$A31,AS$1*2)&gt;0),-2,0) ,д!AS31)</f>
        <v>0</v>
      </c>
      <c r="AT31" s="3" t="n">
        <f aca="false">IF(д!AT31=0,IF(AND(INDEX($B$2:$HS$227,$A31+1,AT$1)&gt;0,INDEX($B$2:$HS$227,$A31,AT$1+1)&gt;0,INDEX($B$2:$HS$227,$A31*2,AT$1)&gt;0,INDEX($B$2:$HS$227,$A31,AT$1*2)&gt;0),-2,0) ,д!AT31)</f>
        <v>0</v>
      </c>
      <c r="AU31" s="3" t="n">
        <f aca="false">IF(д!AU31=0,IF(AND(INDEX($B$2:$HS$227,$A31+1,AU$1)&gt;0,INDEX($B$2:$HS$227,$A31,AU$1+1)&gt;0,INDEX($B$2:$HS$227,$A31*2,AU$1)&gt;0,INDEX($B$2:$HS$227,$A31,AU$1*2)&gt;0),-2,0) ,д!AU31)</f>
        <v>0</v>
      </c>
      <c r="AV31" s="3" t="n">
        <f aca="false">IF(д!AV31=0,IF(AND(INDEX($B$2:$HS$227,$A31+1,AV$1)&gt;0,INDEX($B$2:$HS$227,$A31,AV$1+1)&gt;0,INDEX($B$2:$HS$227,$A31*2,AV$1)&gt;0,INDEX($B$2:$HS$227,$A31,AV$1*2)&gt;0),-2,0) ,д!AV31)</f>
        <v>0</v>
      </c>
      <c r="AW31" s="3" t="n">
        <f aca="false">IF(д!AW31=0,IF(AND(INDEX($B$2:$HS$227,$A31+1,AW$1)&gt;0,INDEX($B$2:$HS$227,$A31,AW$1+1)&gt;0,INDEX($B$2:$HS$227,$A31*2,AW$1)&gt;0,INDEX($B$2:$HS$227,$A31,AW$1*2)&gt;0),-2,0) ,д!AW31)</f>
        <v>0</v>
      </c>
      <c r="AX31" s="3" t="n">
        <f aca="false">IF(д!AX31=0,IF(AND(INDEX($B$2:$HS$227,$A31+1,AX$1)&gt;0,INDEX($B$2:$HS$227,$A31,AX$1+1)&gt;0,INDEX($B$2:$HS$227,$A31*2,AX$1)&gt;0,INDEX($B$2:$HS$227,$A31,AX$1*2)&gt;0),-2,0) ,д!AX31)</f>
        <v>2</v>
      </c>
      <c r="AY31" s="3" t="n">
        <f aca="false">IF(д!AY31=0,IF(AND(INDEX($B$2:$HS$227,$A31+1,AY$1)&gt;0,INDEX($B$2:$HS$227,$A31,AY$1+1)&gt;0,INDEX($B$2:$HS$227,$A31*2,AY$1)&gt;0,INDEX($B$2:$HS$227,$A31,AY$1*2)&gt;0),-2,0) ,д!AY31)</f>
        <v>0</v>
      </c>
      <c r="AZ31" s="3" t="n">
        <f aca="false">IF(д!AZ31=0,IF(AND(INDEX($B$2:$HS$227,$A31+1,AZ$1)&gt;0,INDEX($B$2:$HS$227,$A31,AZ$1+1)&gt;0,INDEX($B$2:$HS$227,$A31*2,AZ$1)&gt;0,INDEX($B$2:$HS$227,$A31,AZ$1*2)&gt;0),-2,0) ,д!AZ31)</f>
        <v>0</v>
      </c>
      <c r="BA31" s="3" t="n">
        <f aca="false">IF(д!BA31=0,IF(AND(INDEX($B$2:$HS$227,$A31+1,BA$1)&gt;0,INDEX($B$2:$HS$227,$A31,BA$1+1)&gt;0,INDEX($B$2:$HS$227,$A31*2,BA$1)&gt;0,INDEX($B$2:$HS$227,$A31,BA$1*2)&gt;0),-2,0) ,д!BA31)</f>
        <v>0</v>
      </c>
      <c r="BB31" s="3" t="n">
        <f aca="false">IF(д!BB31=0,IF(AND(INDEX($B$2:$HS$227,$A31+1,BB$1)&gt;0,INDEX($B$2:$HS$227,$A31,BB$1+1)&gt;0,INDEX($B$2:$HS$227,$A31*2,BB$1)&gt;0,INDEX($B$2:$HS$227,$A31,BB$1*2)&gt;0),-2,0) ,д!BB31)</f>
        <v>0</v>
      </c>
      <c r="BC31" s="3" t="n">
        <f aca="false">IF(д!BC31=0,IF(AND(INDEX($B$2:$HS$227,$A31+1,BC$1)&gt;0,INDEX($B$2:$HS$227,$A31,BC$1+1)&gt;0,INDEX($B$2:$HS$227,$A31*2,BC$1)&gt;0,INDEX($B$2:$HS$227,$A31,BC$1*2)&gt;0),-2,0) ,д!BC31)</f>
        <v>0</v>
      </c>
      <c r="BD31" s="3" t="n">
        <f aca="false">IF(д!BD31=0,IF(AND(INDEX($B$2:$HS$227,$A31+1,BD$1)&gt;0,INDEX($B$2:$HS$227,$A31,BD$1+1)&gt;0,INDEX($B$2:$HS$227,$A31*2,BD$1)&gt;0,INDEX($B$2:$HS$227,$A31,BD$1*2)&gt;0),-2,0) ,д!BD31)</f>
        <v>0</v>
      </c>
      <c r="BE31" s="3" t="n">
        <f aca="false">IF(д!BE31=0,IF(AND(INDEX($B$2:$HS$227,$A31+1,BE$1)&gt;0,INDEX($B$2:$HS$227,$A31,BE$1+1)&gt;0,INDEX($B$2:$HS$227,$A31*2,BE$1)&gt;0,INDEX($B$2:$HS$227,$A31,BE$1*2)&gt;0),-2,0) ,д!BE31)</f>
        <v>0</v>
      </c>
      <c r="BF31" s="3" t="n">
        <f aca="false">IF(д!BF31=0,IF(AND(INDEX($B$2:$HS$227,$A31+1,BF$1)&gt;0,INDEX($B$2:$HS$227,$A31,BF$1+1)&gt;0,INDEX($B$2:$HS$227,$A31*2,BF$1)&gt;0,INDEX($B$2:$HS$227,$A31,BF$1*2)&gt;0),-2,0) ,д!BF31)</f>
        <v>0</v>
      </c>
      <c r="BG31" s="3" t="n">
        <f aca="false">IF(д!BG31=0,IF(AND(INDEX($B$2:$HS$227,$A31+1,BG$1)&gt;0,INDEX($B$2:$HS$227,$A31,BG$1+1)&gt;0,INDEX($B$2:$HS$227,$A31*2,BG$1)&gt;0,INDEX($B$2:$HS$227,$A31,BG$1*2)&gt;0),-2,0) ,д!BG31)</f>
        <v>0</v>
      </c>
      <c r="BH31" s="3" t="n">
        <f aca="false">IF(д!BH31=0,IF(AND(INDEX($B$2:$HS$227,$A31+1,BH$1)&gt;0,INDEX($B$2:$HS$227,$A31,BH$1+1)&gt;0,INDEX($B$2:$HS$227,$A31*2,BH$1)&gt;0,INDEX($B$2:$HS$227,$A31,BH$1*2)&gt;0),-2,0) ,д!BH31)</f>
        <v>0</v>
      </c>
      <c r="BI31" s="3" t="n">
        <f aca="false">IF(д!BI31=0,IF(AND(INDEX($B$2:$HS$227,$A31+1,BI$1)&gt;0,INDEX($B$2:$HS$227,$A31,BI$1+1)&gt;0,INDEX($B$2:$HS$227,$A31*2,BI$1)&gt;0,INDEX($B$2:$HS$227,$A31,BI$1*2)&gt;0),-2,0) ,д!BI31)</f>
        <v>0</v>
      </c>
      <c r="BJ31" s="3" t="n">
        <f aca="false">IF(д!BJ31=0,IF(AND(INDEX($B$2:$HS$227,$A31+1,BJ$1)&gt;0,INDEX($B$2:$HS$227,$A31,BJ$1+1)&gt;0,INDEX($B$2:$HS$227,$A31*2,BJ$1)&gt;0,INDEX($B$2:$HS$227,$A31,BJ$1*2)&gt;0),-2,0) ,д!BJ31)</f>
        <v>0</v>
      </c>
      <c r="BK31" s="3" t="n">
        <f aca="false">IF(д!BK31=0,IF(AND(INDEX($B$2:$HS$227,$A31+1,BK$1)&gt;0,INDEX($B$2:$HS$227,$A31,BK$1+1)&gt;0,INDEX($B$2:$HS$227,$A31*2,BK$1)&gt;0,INDEX($B$2:$HS$227,$A31,BK$1*2)&gt;0),-2,0) ,д!BK31)</f>
        <v>0</v>
      </c>
      <c r="BL31" s="3" t="n">
        <f aca="false">IF(д!BL31=0,IF(AND(INDEX($B$2:$HS$227,$A31+1,BL$1)&gt;0,INDEX($B$2:$HS$227,$A31,BL$1+1)&gt;0,INDEX($B$2:$HS$227,$A31*2,BL$1)&gt;0,INDEX($B$2:$HS$227,$A31,BL$1*2)&gt;0),-2,0) ,д!BL31)</f>
        <v>0</v>
      </c>
      <c r="BM31" s="3" t="n">
        <f aca="false">IF(д!BM31=0,IF(AND(INDEX($B$2:$HS$227,$A31+1,BM$1)&gt;0,INDEX($B$2:$HS$227,$A31,BM$1+1)&gt;0,INDEX($B$2:$HS$227,$A31*2,BM$1)&gt;0,INDEX($B$2:$HS$227,$A31,BM$1*2)&gt;0),-2,0) ,д!BM31)</f>
        <v>0</v>
      </c>
      <c r="BN31" s="3" t="n">
        <f aca="false">IF(д!BN31=0,IF(AND(INDEX($B$2:$HS$227,$A31+1,BN$1)&gt;0,INDEX($B$2:$HS$227,$A31,BN$1+1)&gt;0,INDEX($B$2:$HS$227,$A31*2,BN$1)&gt;0,INDEX($B$2:$HS$227,$A31,BN$1*2)&gt;0),-2,0) ,д!BN31)</f>
        <v>0</v>
      </c>
      <c r="BO31" s="3" t="n">
        <f aca="false">IF(д!BO31=0,IF(AND(INDEX($B$2:$HS$227,$A31+1,BO$1)&gt;0,INDEX($B$2:$HS$227,$A31,BO$1+1)&gt;0,INDEX($B$2:$HS$227,$A31*2,BO$1)&gt;0,INDEX($B$2:$HS$227,$A31,BO$1*2)&gt;0),-2,0) ,д!BO31)</f>
        <v>0</v>
      </c>
      <c r="BP31" s="3" t="n">
        <f aca="false">IF(д!BP31=0,IF(AND(INDEX($B$2:$HS$227,$A31+1,BP$1)&gt;0,INDEX($B$2:$HS$227,$A31,BP$1+1)&gt;0,INDEX($B$2:$HS$227,$A31*2,BP$1)&gt;0,INDEX($B$2:$HS$227,$A31,BP$1*2)&gt;0),-2,0) ,д!BP31)</f>
        <v>0</v>
      </c>
      <c r="BQ31" s="3" t="n">
        <f aca="false">IF(д!BQ31=0,IF(AND(INDEX($B$2:$HS$227,$A31+1,BQ$1)&gt;0,INDEX($B$2:$HS$227,$A31,BQ$1+1)&gt;0,INDEX($B$2:$HS$227,$A31*2,BQ$1)&gt;0,INDEX($B$2:$HS$227,$A31,BQ$1*2)&gt;0),-2,0) ,д!BQ31)</f>
        <v>0</v>
      </c>
      <c r="BR31" s="3" t="n">
        <f aca="false">IF(д!BR31=0,IF(AND(INDEX($B$2:$HS$227,$A31+1,BR$1)&gt;0,INDEX($B$2:$HS$227,$A31,BR$1+1)&gt;0,INDEX($B$2:$HS$227,$A31*2,BR$1)&gt;0,INDEX($B$2:$HS$227,$A31,BR$1*2)&gt;0),-2,0) ,д!BR31)</f>
        <v>0</v>
      </c>
      <c r="BS31" s="3" t="n">
        <f aca="false">IF(д!BS31=0,IF(AND(INDEX($B$2:$HS$227,$A31+1,BS$1)&gt;0,INDEX($B$2:$HS$227,$A31,BS$1+1)&gt;0,INDEX($B$2:$HS$227,$A31*2,BS$1)&gt;0,INDEX($B$2:$HS$227,$A31,BS$1*2)&gt;0),-2,0) ,д!BS31)</f>
        <v>0</v>
      </c>
      <c r="BT31" s="3" t="n">
        <f aca="false">IF(д!BT31=0,IF(AND(INDEX($B$2:$HS$227,$A31+1,BT$1)&gt;0,INDEX($B$2:$HS$227,$A31,BT$1+1)&gt;0,INDEX($B$2:$HS$227,$A31*2,BT$1)&gt;0,INDEX($B$2:$HS$227,$A31,BT$1*2)&gt;0),-2,0) ,д!BT31)</f>
        <v>0</v>
      </c>
      <c r="BU31" s="3" t="n">
        <f aca="false">IF(д!BU31=0,IF(AND(INDEX($B$2:$HS$227,$A31+1,BU$1)&gt;0,INDEX($B$2:$HS$227,$A31,BU$1+1)&gt;0,INDEX($B$2:$HS$227,$A31*2,BU$1)&gt;0,INDEX($B$2:$HS$227,$A31,BU$1*2)&gt;0),-2,0) ,д!BU31)</f>
        <v>0</v>
      </c>
      <c r="BV31" s="3" t="n">
        <f aca="false">IF(д!BV31=0,IF(AND(INDEX($B$2:$HS$227,$A31+1,BV$1)&gt;0,INDEX($B$2:$HS$227,$A31,BV$1+1)&gt;0,INDEX($B$2:$HS$227,$A31*2,BV$1)&gt;0,INDEX($B$2:$HS$227,$A31,BV$1*2)&gt;0),-2,0) ,д!BV31)</f>
        <v>0</v>
      </c>
      <c r="BW31" s="3" t="n">
        <f aca="false">IF(д!BW31=0,IF(AND(INDEX($B$2:$HS$227,$A31+1,BW$1)&gt;0,INDEX($B$2:$HS$227,$A31,BW$1+1)&gt;0,INDEX($B$2:$HS$227,$A31*2,BW$1)&gt;0,INDEX($B$2:$HS$227,$A31,BW$1*2)&gt;0),-2,0) ,д!BW31)</f>
        <v>0</v>
      </c>
      <c r="BX31" s="3" t="n">
        <f aca="false">IF(д!BX31=0,IF(AND(INDEX($B$2:$HS$227,$A31+1,BX$1)&gt;0,INDEX($B$2:$HS$227,$A31,BX$1+1)&gt;0,INDEX($B$2:$HS$227,$A31*2,BX$1)&gt;0,INDEX($B$2:$HS$227,$A31,BX$1*2)&gt;0),-2,0) ,д!BX31)</f>
        <v>0</v>
      </c>
      <c r="BY31" s="3" t="n">
        <f aca="false">IF(д!BY31=0,IF(AND(INDEX($B$2:$HS$227,$A31+1,BY$1)&gt;0,INDEX($B$2:$HS$227,$A31,BY$1+1)&gt;0,INDEX($B$2:$HS$227,$A31*2,BY$1)&gt;0,INDEX($B$2:$HS$227,$A31,BY$1*2)&gt;0),-2,0) ,д!BY31)</f>
        <v>0</v>
      </c>
      <c r="BZ31" s="3" t="n">
        <f aca="false">IF(д!BZ31=0,IF(AND(INDEX($B$2:$HS$227,$A31+1,BZ$1)&gt;0,INDEX($B$2:$HS$227,$A31,BZ$1+1)&gt;0,INDEX($B$2:$HS$227,$A31*2,BZ$1)&gt;0,INDEX($B$2:$HS$227,$A31,BZ$1*2)&gt;0),-2,0) ,д!BZ31)</f>
        <v>0</v>
      </c>
      <c r="CA31" s="3" t="n">
        <f aca="false">IF(д!CA31=0,IF(AND(INDEX($B$2:$HS$227,$A31+1,CA$1)&gt;0,INDEX($B$2:$HS$227,$A31,CA$1+1)&gt;0,INDEX($B$2:$HS$227,$A31*2,CA$1)&gt;0,INDEX($B$2:$HS$227,$A31,CA$1*2)&gt;0),-2,0) ,д!CA31)</f>
        <v>0</v>
      </c>
      <c r="CB31" s="3" t="n">
        <f aca="false">IF(д!CB31=0,IF(AND(INDEX($B$2:$HS$227,$A31+1,CB$1)&gt;0,INDEX($B$2:$HS$227,$A31,CB$1+1)&gt;0,INDEX($B$2:$HS$227,$A31*2,CB$1)&gt;0,INDEX($B$2:$HS$227,$A31,CB$1*2)&gt;0),-2,0) ,д!CB31)</f>
        <v>0</v>
      </c>
      <c r="CC31" s="3" t="n">
        <f aca="false">IF(д!CC31=0,IF(AND(INDEX($B$2:$HS$227,$A31+1,CC$1)&gt;0,INDEX($B$2:$HS$227,$A31,CC$1+1)&gt;0,INDEX($B$2:$HS$227,$A31*2,CC$1)&gt;0,INDEX($B$2:$HS$227,$A31,CC$1*2)&gt;0),-2,0) ,д!CC31)</f>
        <v>0</v>
      </c>
      <c r="CD31" s="3" t="n">
        <f aca="false">IF(д!CD31=0,IF(AND(INDEX($B$2:$HS$227,$A31+1,CD$1)&gt;0,INDEX($B$2:$HS$227,$A31,CD$1+1)&gt;0,INDEX($B$2:$HS$227,$A31*2,CD$1)&gt;0,INDEX($B$2:$HS$227,$A31,CD$1*2)&gt;0),-2,0) ,д!CD31)</f>
        <v>0</v>
      </c>
      <c r="CE31" s="3" t="n">
        <f aca="false">IF(д!CE31=0,IF(AND(INDEX($B$2:$HS$227,$A31+1,CE$1)&gt;0,INDEX($B$2:$HS$227,$A31,CE$1+1)&gt;0,INDEX($B$2:$HS$227,$A31*2,CE$1)&gt;0,INDEX($B$2:$HS$227,$A31,CE$1*2)&gt;0),-2,0) ,д!CE31)</f>
        <v>-2</v>
      </c>
      <c r="CF31" s="3" t="n">
        <f aca="false">IF(д!CF31=0,IF(AND(INDEX($B$2:$HS$227,$A31+1,CF$1)&gt;0,INDEX($B$2:$HS$227,$A31,CF$1+1)&gt;0,INDEX($B$2:$HS$227,$A31*2,CF$1)&gt;0,INDEX($B$2:$HS$227,$A31,CF$1*2)&gt;0),-2,0) ,д!CF31)</f>
        <v>2</v>
      </c>
      <c r="CG31" s="3" t="n">
        <f aca="false">IF(д!CG31=0,IF(AND(INDEX($B$2:$HS$227,$A31+1,CG$1)&gt;0,INDEX($B$2:$HS$227,$A31,CG$1+1)&gt;0,INDEX($B$2:$HS$227,$A31*2,CG$1)&gt;0,INDEX($B$2:$HS$227,$A31,CG$1*2)&gt;0),-2,0) ,д!CG31)</f>
        <v>0</v>
      </c>
      <c r="CH31" s="3" t="n">
        <f aca="false">IF(д!CH31=0,IF(AND(INDEX($B$2:$HS$227,$A31+1,CH$1)&gt;0,INDEX($B$2:$HS$227,$A31,CH$1+1)&gt;0,INDEX($B$2:$HS$227,$A31*2,CH$1)&gt;0,INDEX($B$2:$HS$227,$A31,CH$1*2)&gt;0),-2,0) ,д!CH31)</f>
        <v>0</v>
      </c>
      <c r="CI31" s="3" t="n">
        <f aca="false">IF(д!CI31=0,IF(AND(INDEX($B$2:$HS$227,$A31+1,CI$1)&gt;0,INDEX($B$2:$HS$227,$A31,CI$1+1)&gt;0,INDEX($B$2:$HS$227,$A31*2,CI$1)&gt;0,INDEX($B$2:$HS$227,$A31,CI$1*2)&gt;0),-2,0) ,д!CI31)</f>
        <v>0</v>
      </c>
      <c r="CJ31" s="3" t="n">
        <f aca="false">IF(д!CJ31=0,IF(AND(INDEX($B$2:$HS$227,$A31+1,CJ$1)&gt;0,INDEX($B$2:$HS$227,$A31,CJ$1+1)&gt;0,INDEX($B$2:$HS$227,$A31*2,CJ$1)&gt;0,INDEX($B$2:$HS$227,$A31,CJ$1*2)&gt;0),-2,0) ,д!CJ31)</f>
        <v>0</v>
      </c>
      <c r="CK31" s="3" t="n">
        <f aca="false">IF(д!CK31=0,IF(AND(INDEX($B$2:$HS$227,$A31+1,CK$1)&gt;0,INDEX($B$2:$HS$227,$A31,CK$1+1)&gt;0,INDEX($B$2:$HS$227,$A31*2,CK$1)&gt;0,INDEX($B$2:$HS$227,$A31,CK$1*2)&gt;0),-2,0) ,д!CK31)</f>
        <v>0</v>
      </c>
      <c r="CL31" s="3" t="n">
        <f aca="false">IF(д!CL31=0,IF(AND(INDEX($B$2:$HS$227,$A31+1,CL$1)&gt;0,INDEX($B$2:$HS$227,$A31,CL$1+1)&gt;0,INDEX($B$2:$HS$227,$A31*2,CL$1)&gt;0,INDEX($B$2:$HS$227,$A31,CL$1*2)&gt;0),-2,0) ,д!CL31)</f>
        <v>0</v>
      </c>
      <c r="CM31" s="3" t="n">
        <f aca="false">IF(д!CM31=0,IF(AND(INDEX($B$2:$HS$227,$A31+1,CM$1)&gt;0,INDEX($B$2:$HS$227,$A31,CM$1+1)&gt;0,INDEX($B$2:$HS$227,$A31*2,CM$1)&gt;0,INDEX($B$2:$HS$227,$A31,CM$1*2)&gt;0),-2,0) ,д!CM31)</f>
        <v>0</v>
      </c>
      <c r="CN31" s="3" t="n">
        <f aca="false">IF(д!CN31=0,IF(AND(INDEX($B$2:$HS$227,$A31+1,CN$1)&gt;0,INDEX($B$2:$HS$227,$A31,CN$1+1)&gt;0,INDEX($B$2:$HS$227,$A31*2,CN$1)&gt;0,INDEX($B$2:$HS$227,$A31,CN$1*2)&gt;0),-2,0) ,д!CN31)</f>
        <v>0</v>
      </c>
      <c r="CO31" s="3" t="n">
        <f aca="false">IF(д!CO31=0,IF(AND(INDEX($B$2:$HS$227,$A31+1,CO$1)&gt;0,INDEX($B$2:$HS$227,$A31,CO$1+1)&gt;0,INDEX($B$2:$HS$227,$A31*2,CO$1)&gt;0,INDEX($B$2:$HS$227,$A31,CO$1*2)&gt;0),-2,0) ,д!CO31)</f>
        <v>0</v>
      </c>
      <c r="CP31" s="3" t="n">
        <f aca="false">IF(д!CP31=0,IF(AND(INDEX($B$2:$HS$227,$A31+1,CP$1)&gt;0,INDEX($B$2:$HS$227,$A31,CP$1+1)&gt;0,INDEX($B$2:$HS$227,$A31*2,CP$1)&gt;0,INDEX($B$2:$HS$227,$A31,CP$1*2)&gt;0),-2,0) ,д!CP31)</f>
        <v>0</v>
      </c>
      <c r="CQ31" s="3" t="n">
        <f aca="false">IF(д!CQ31=0,IF(AND(INDEX($B$2:$HS$227,$A31+1,CQ$1)&gt;0,INDEX($B$2:$HS$227,$A31,CQ$1+1)&gt;0,INDEX($B$2:$HS$227,$A31*2,CQ$1)&gt;0,INDEX($B$2:$HS$227,$A31,CQ$1*2)&gt;0),-2,0) ,д!CQ31)</f>
        <v>0</v>
      </c>
      <c r="CR31" s="3" t="n">
        <f aca="false">IF(д!CR31=0,IF(AND(INDEX($B$2:$HS$227,$A31+1,CR$1)&gt;0,INDEX($B$2:$HS$227,$A31,CR$1+1)&gt;0,INDEX($B$2:$HS$227,$A31*2,CR$1)&gt;0,INDEX($B$2:$HS$227,$A31,CR$1*2)&gt;0),-2,0) ,д!CR31)</f>
        <v>0</v>
      </c>
      <c r="CS31" s="3" t="n">
        <f aca="false">IF(д!CS31=0,IF(AND(INDEX($B$2:$HS$227,$A31+1,CS$1)&gt;0,INDEX($B$2:$HS$227,$A31,CS$1+1)&gt;0,INDEX($B$2:$HS$227,$A31*2,CS$1)&gt;0,INDEX($B$2:$HS$227,$A31,CS$1*2)&gt;0),-2,0) ,д!CS31)</f>
        <v>0</v>
      </c>
      <c r="CT31" s="3" t="n">
        <f aca="false">IF(д!CT31=0,IF(AND(INDEX($B$2:$HS$227,$A31+1,CT$1)&gt;0,INDEX($B$2:$HS$227,$A31,CT$1+1)&gt;0,INDEX($B$2:$HS$227,$A31*2,CT$1)&gt;0,INDEX($B$2:$HS$227,$A31,CT$1*2)&gt;0),-2,0) ,д!CT31)</f>
        <v>2</v>
      </c>
      <c r="CU31" s="3" t="n">
        <f aca="false">IF(д!CU31=0,IF(AND(INDEX($B$2:$HS$227,$A31+1,CU$1)&gt;0,INDEX($B$2:$HS$227,$A31,CU$1+1)&gt;0,INDEX($B$2:$HS$227,$A31*2,CU$1)&gt;0,INDEX($B$2:$HS$227,$A31,CU$1*2)&gt;0),-2,0) ,д!CU31)</f>
        <v>-1</v>
      </c>
      <c r="CV31" s="3" t="n">
        <f aca="false">IF(д!CV31=0,IF(AND(INDEX($B$2:$HS$227,$A31+1,CV$1)&gt;0,INDEX($B$2:$HS$227,$A31,CV$1+1)&gt;0,INDEX($B$2:$HS$227,$A31*2,CV$1)&gt;0,INDEX($B$2:$HS$227,$A31,CV$1*2)&gt;0),-2,0) ,д!CV31)</f>
        <v>1</v>
      </c>
      <c r="CW31" s="3" t="n">
        <f aca="false">IF(д!CW31=0,IF(AND(INDEX($B$2:$HS$227,$A31+1,CW$1)&gt;0,INDEX($B$2:$HS$227,$A31,CW$1+1)&gt;0,INDEX($B$2:$HS$227,$A31*2,CW$1)&gt;0,INDEX($B$2:$HS$227,$A31,CW$1*2)&gt;0),-2,0) ,д!CW31)</f>
        <v>1</v>
      </c>
      <c r="CX31" s="3" t="n">
        <f aca="false">IF(д!CX31=0,IF(AND(INDEX($B$2:$HS$227,$A31+1,CX$1)&gt;0,INDEX($B$2:$HS$227,$A31,CX$1+1)&gt;0,INDEX($B$2:$HS$227,$A31*2,CX$1)&gt;0,INDEX($B$2:$HS$227,$A31,CX$1*2)&gt;0),-2,0) ,д!CX31)</f>
        <v>1</v>
      </c>
      <c r="CY31" s="3" t="n">
        <f aca="false">IF(д!CY31=0,IF(AND(INDEX($B$2:$HS$227,$A31+1,CY$1)&gt;0,INDEX($B$2:$HS$227,$A31,CY$1+1)&gt;0,INDEX($B$2:$HS$227,$A31*2,CY$1)&gt;0,INDEX($B$2:$HS$227,$A31,CY$1*2)&gt;0),-2,0) ,д!CY31)</f>
        <v>1</v>
      </c>
      <c r="CZ31" s="3" t="n">
        <f aca="false">IF(д!CZ31=0,IF(AND(INDEX($B$2:$HS$227,$A31+1,CZ$1)&gt;0,INDEX($B$2:$HS$227,$A31,CZ$1+1)&gt;0,INDEX($B$2:$HS$227,$A31*2,CZ$1)&gt;0,INDEX($B$2:$HS$227,$A31,CZ$1*2)&gt;0),-2,0) ,д!CZ31)</f>
        <v>1</v>
      </c>
      <c r="DA31" s="3" t="n">
        <f aca="false">IF(д!DA31=0,IF(AND(INDEX($B$2:$HS$227,$A31+1,DA$1)&gt;0,INDEX($B$2:$HS$227,$A31,DA$1+1)&gt;0,INDEX($B$2:$HS$227,$A31*2,DA$1)&gt;0,INDEX($B$2:$HS$227,$A31,DA$1*2)&gt;0),-2,0) ,д!DA31)</f>
        <v>1</v>
      </c>
      <c r="DB31" s="3" t="n">
        <f aca="false">IF(д!DB31=0,IF(AND(INDEX($B$2:$HS$227,$A31+1,DB$1)&gt;0,INDEX($B$2:$HS$227,$A31,DB$1+1)&gt;0,INDEX($B$2:$HS$227,$A31*2,DB$1)&gt;0,INDEX($B$2:$HS$227,$A31,DB$1*2)&gt;0),-2,0) ,д!DB31)</f>
        <v>1</v>
      </c>
      <c r="DC31" s="3" t="n">
        <f aca="false">IF(д!DC31=0,IF(AND(INDEX($B$2:$HS$227,$A31+1,DC$1)&gt;0,INDEX($B$2:$HS$227,$A31,DC$1+1)&gt;0,INDEX($B$2:$HS$227,$A31*2,DC$1)&gt;0,INDEX($B$2:$HS$227,$A31,DC$1*2)&gt;0),-2,0) ,д!DC31)</f>
        <v>1</v>
      </c>
      <c r="DD31" s="3" t="n">
        <f aca="false">IF(д!DD31=0,IF(AND(INDEX($B$2:$HS$227,$A31+1,DD$1)&gt;0,INDEX($B$2:$HS$227,$A31,DD$1+1)&gt;0,INDEX($B$2:$HS$227,$A31*2,DD$1)&gt;0,INDEX($B$2:$HS$227,$A31,DD$1*2)&gt;0),-2,0) ,д!DD31)</f>
        <v>1</v>
      </c>
      <c r="DE31" s="3" t="n">
        <f aca="false">IF(д!DE31=0,IF(AND(INDEX($B$2:$HS$227,$A31+1,DE$1)&gt;0,INDEX($B$2:$HS$227,$A31,DE$1+1)&gt;0,INDEX($B$2:$HS$227,$A31*2,DE$1)&gt;0,INDEX($B$2:$HS$227,$A31,DE$1*2)&gt;0),-2,0) ,д!DE31)</f>
        <v>1</v>
      </c>
      <c r="DF31" s="3" t="n">
        <f aca="false">IF(д!DF31=0,IF(AND(INDEX($B$2:$HS$227,$A31+1,DF$1)&gt;0,INDEX($B$2:$HS$227,$A31,DF$1+1)&gt;0,INDEX($B$2:$HS$227,$A31*2,DF$1)&gt;0,INDEX($B$2:$HS$227,$A31,DF$1*2)&gt;0),-2,0) ,д!DF31)</f>
        <v>1</v>
      </c>
      <c r="DG31" s="3" t="n">
        <f aca="false">IF(д!DG31=0,IF(AND(INDEX($B$2:$HS$227,$A31+1,DG$1)&gt;0,INDEX($B$2:$HS$227,$A31,DG$1+1)&gt;0,INDEX($B$2:$HS$227,$A31*2,DG$1)&gt;0,INDEX($B$2:$HS$227,$A31,DG$1*2)&gt;0),-2,0) ,д!DG31)</f>
        <v>1</v>
      </c>
      <c r="DH31" s="3" t="n">
        <f aca="false">IF(д!DH31=0,IF(AND(INDEX($B$2:$HS$227,$A31+1,DH$1)&gt;0,INDEX($B$2:$HS$227,$A31,DH$1+1)&gt;0,INDEX($B$2:$HS$227,$A31*2,DH$1)&gt;0,INDEX($B$2:$HS$227,$A31,DH$1*2)&gt;0),-2,0) ,д!DH31)</f>
        <v>1</v>
      </c>
      <c r="DI31" s="3" t="n">
        <f aca="false">IF(д!DI31=0,IF(AND(INDEX($B$2:$HS$227,$A31+1,DI$1)&gt;0,INDEX($B$2:$HS$227,$A31,DI$1+1)&gt;0,INDEX($B$2:$HS$227,$A31*2,DI$1)&gt;0,INDEX($B$2:$HS$227,$A31,DI$1*2)&gt;0),-2,0) ,д!DI31)</f>
        <v>1</v>
      </c>
      <c r="DJ31" s="3" t="n">
        <f aca="false">IF(д!DJ31=0,IF(OR(INDEX($B$2:$HS$227,$A31+1,DJ$1)&lt;0,INDEX($B$2:$HS$227,$A31,DJ$1+1)&lt;0,INDEX($B$2:$HS$227,$A31*2,DJ$1)&lt;0,INDEX($B$2:$HS$227,$A31,DJ$1*2)&lt;0),2,0) ,д!DJ31)</f>
        <v>1</v>
      </c>
      <c r="DK31" s="3" t="n">
        <f aca="false">IF(д!DK31=0,IF(OR(INDEX($B$2:$HS$227,$A31+1,DK$1)&gt;0,INDEX($B$2:$HS$227,$A31,DK$1+1)&gt;0,INDEX($B$2:$HS$227,$A31*2,DK$1)&gt;0,INDEX($B$2:$HS$227,$A31,DK$1*2)&gt;0),-1,0) ,д!DK31)</f>
        <v>1</v>
      </c>
      <c r="DL31" s="2" t="n">
        <f aca="false">IF(MAX(DL$1,$A31)*2 + MIN(DL$1,$A31) &gt;= 227,1,0)</f>
        <v>1</v>
      </c>
      <c r="DM31" s="2" t="n">
        <f aca="false">IF(MAX(DM$1,$A31)*2 + MIN(DM$1,$A31) &gt;= 227,1,0)</f>
        <v>1</v>
      </c>
      <c r="DN31" s="2" t="n">
        <f aca="false">IF(MAX(DN$1,$A31)*2 + MIN(DN$1,$A31) &gt;= 227,1,0)</f>
        <v>1</v>
      </c>
      <c r="DO31" s="2" t="n">
        <f aca="false">IF(MAX(DO$1,$A31)*2 + MIN(DO$1,$A31) &gt;= 227,1,0)</f>
        <v>1</v>
      </c>
      <c r="DP31" s="2" t="n">
        <f aca="false">IF(MAX(DP$1,$A31)*2 + MIN(DP$1,$A31) &gt;= 227,1,0)</f>
        <v>1</v>
      </c>
      <c r="DQ31" s="2" t="n">
        <f aca="false">IF(MAX(DQ$1,$A31)*2 + MIN(DQ$1,$A31) &gt;= 227,1,0)</f>
        <v>1</v>
      </c>
      <c r="DR31" s="2" t="n">
        <f aca="false">IF(MAX(DR$1,$A31)*2 + MIN(DR$1,$A31) &gt;= 227,1,0)</f>
        <v>1</v>
      </c>
      <c r="DS31" s="2" t="n">
        <f aca="false">IF(MAX(DS$1,$A31)*2 + MIN(DS$1,$A31) &gt;= 227,1,0)</f>
        <v>1</v>
      </c>
      <c r="DT31" s="2" t="n">
        <f aca="false">IF(MAX(DT$1,$A31)*2 + MIN(DT$1,$A31) &gt;= 227,1,0)</f>
        <v>1</v>
      </c>
      <c r="DU31" s="2" t="n">
        <f aca="false">IF(MAX(DU$1,$A31)*2 + MIN(DU$1,$A31) &gt;= 227,1,0)</f>
        <v>1</v>
      </c>
      <c r="DV31" s="2" t="n">
        <f aca="false">IF(MAX(DV$1,$A31)*2 + MIN(DV$1,$A31) &gt;= 227,1,0)</f>
        <v>1</v>
      </c>
      <c r="DW31" s="2" t="n">
        <f aca="false">IF(MAX(DW$1,$A31)*2 + MIN(DW$1,$A31) &gt;= 227,1,0)</f>
        <v>1</v>
      </c>
      <c r="DX31" s="2" t="n">
        <f aca="false">IF(MAX(DX$1,$A31)*2 + MIN(DX$1,$A31) &gt;= 227,1,0)</f>
        <v>1</v>
      </c>
      <c r="DY31" s="2" t="n">
        <f aca="false">IF(MAX(DY$1,$A31)*2 + MIN(DY$1,$A31) &gt;= 227,1,0)</f>
        <v>1</v>
      </c>
      <c r="DZ31" s="2" t="n">
        <f aca="false">IF(MAX(DZ$1,$A31)*2 + MIN(DZ$1,$A31) &gt;= 227,1,0)</f>
        <v>1</v>
      </c>
      <c r="EA31" s="2" t="n">
        <f aca="false">IF(MAX(EA$1,$A31)*2 + MIN(EA$1,$A31) &gt;= 227,1,0)</f>
        <v>1</v>
      </c>
      <c r="EB31" s="2" t="n">
        <f aca="false">IF(MAX(EB$1,$A31)*2 + MIN(EB$1,$A31) &gt;= 227,1,0)</f>
        <v>1</v>
      </c>
      <c r="EC31" s="2" t="n">
        <f aca="false">IF(MAX(EC$1,$A31)*2 + MIN(EC$1,$A31) &gt;= 227,1,0)</f>
        <v>1</v>
      </c>
      <c r="ED31" s="2" t="n">
        <f aca="false">IF(MAX(ED$1,$A31)*2 + MIN(ED$1,$A31) &gt;= 227,1,0)</f>
        <v>1</v>
      </c>
      <c r="EE31" s="2" t="n">
        <f aca="false">IF(MAX(EE$1,$A31)*2 + MIN(EE$1,$A31) &gt;= 227,1,0)</f>
        <v>1</v>
      </c>
      <c r="EF31" s="2" t="n">
        <f aca="false">IF(MAX(EF$1,$A31)*2 + MIN(EF$1,$A31) &gt;= 227,1,0)</f>
        <v>1</v>
      </c>
      <c r="EG31" s="2" t="n">
        <f aca="false">IF(MAX(EG$1,$A31)*2 + MIN(EG$1,$A31) &gt;= 227,1,0)</f>
        <v>1</v>
      </c>
      <c r="EH31" s="2" t="n">
        <f aca="false">IF(MAX(EH$1,$A31)*2 + MIN(EH$1,$A31) &gt;= 227,1,0)</f>
        <v>1</v>
      </c>
      <c r="EI31" s="2" t="n">
        <f aca="false">IF(MAX(EI$1,$A31)*2 + MIN(EI$1,$A31) &gt;= 227,1,0)</f>
        <v>1</v>
      </c>
      <c r="EJ31" s="2" t="n">
        <f aca="false">IF(MAX(EJ$1,$A31)*2 + MIN(EJ$1,$A31) &gt;= 227,1,0)</f>
        <v>1</v>
      </c>
      <c r="EK31" s="2" t="n">
        <f aca="false">IF(MAX(EK$1,$A31)*2 + MIN(EK$1,$A31) &gt;= 227,1,0)</f>
        <v>1</v>
      </c>
      <c r="EL31" s="2" t="n">
        <f aca="false">IF(MAX(EL$1,$A31)*2 + MIN(EL$1,$A31) &gt;= 227,1,0)</f>
        <v>1</v>
      </c>
      <c r="EM31" s="2" t="n">
        <f aca="false">IF(MAX(EM$1,$A31)*2 + MIN(EM$1,$A31) &gt;= 227,1,0)</f>
        <v>1</v>
      </c>
      <c r="EN31" s="2" t="n">
        <f aca="false">IF(MAX(EN$1,$A31)*2 + MIN(EN$1,$A31) &gt;= 227,1,0)</f>
        <v>1</v>
      </c>
      <c r="EO31" s="2" t="n">
        <f aca="false">IF(MAX(EO$1,$A31)*2 + MIN(EO$1,$A31) &gt;= 227,1,0)</f>
        <v>1</v>
      </c>
      <c r="EP31" s="2" t="n">
        <f aca="false">IF(MAX(EP$1,$A31)*2 + MIN(EP$1,$A31) &gt;= 227,1,0)</f>
        <v>1</v>
      </c>
      <c r="EQ31" s="2" t="n">
        <f aca="false">IF(MAX(EQ$1,$A31)*2 + MIN(EQ$1,$A31) &gt;= 227,1,0)</f>
        <v>1</v>
      </c>
      <c r="ER31" s="2" t="n">
        <f aca="false">IF(MAX(ER$1,$A31)*2 + MIN(ER$1,$A31) &gt;= 227,1,0)</f>
        <v>1</v>
      </c>
      <c r="ES31" s="2" t="n">
        <f aca="false">IF(MAX(ES$1,$A31)*2 + MIN(ES$1,$A31) &gt;= 227,1,0)</f>
        <v>1</v>
      </c>
      <c r="ET31" s="2" t="n">
        <f aca="false">IF(MAX(ET$1,$A31)*2 + MIN(ET$1,$A31) &gt;= 227,1,0)</f>
        <v>1</v>
      </c>
      <c r="EU31" s="2" t="n">
        <f aca="false">IF(MAX(EU$1,$A31)*2 + MIN(EU$1,$A31) &gt;= 227,1,0)</f>
        <v>1</v>
      </c>
      <c r="EV31" s="2" t="n">
        <f aca="false">IF(MAX(EV$1,$A31)*2 + MIN(EV$1,$A31) &gt;= 227,1,0)</f>
        <v>1</v>
      </c>
      <c r="EW31" s="2" t="n">
        <f aca="false">IF(MAX(EW$1,$A31)*2 + MIN(EW$1,$A31) &gt;= 227,1,0)</f>
        <v>1</v>
      </c>
      <c r="EX31" s="2" t="n">
        <f aca="false">IF(MAX(EX$1,$A31)*2 + MIN(EX$1,$A31) &gt;= 227,1,0)</f>
        <v>1</v>
      </c>
      <c r="EY31" s="2" t="n">
        <f aca="false">IF(MAX(EY$1,$A31)*2 + MIN(EY$1,$A31) &gt;= 227,1,0)</f>
        <v>1</v>
      </c>
      <c r="EZ31" s="2" t="n">
        <f aca="false">IF(MAX(EZ$1,$A31)*2 + MIN(EZ$1,$A31) &gt;= 227,1,0)</f>
        <v>1</v>
      </c>
      <c r="FA31" s="2" t="n">
        <f aca="false">IF(MAX(FA$1,$A31)*2 + MIN(FA$1,$A31) &gt;= 227,1,0)</f>
        <v>1</v>
      </c>
      <c r="FB31" s="2" t="n">
        <f aca="false">IF(MAX(FB$1,$A31)*2 + MIN(FB$1,$A31) &gt;= 227,1,0)</f>
        <v>1</v>
      </c>
      <c r="FC31" s="2" t="n">
        <f aca="false">IF(MAX(FC$1,$A31)*2 + MIN(FC$1,$A31) &gt;= 227,1,0)</f>
        <v>1</v>
      </c>
      <c r="FD31" s="2" t="n">
        <f aca="false">IF(MAX(FD$1,$A31)*2 + MIN(FD$1,$A31) &gt;= 227,1,0)</f>
        <v>1</v>
      </c>
      <c r="FE31" s="2" t="n">
        <f aca="false">IF(MAX(FE$1,$A31)*2 + MIN(FE$1,$A31) &gt;= 227,1,0)</f>
        <v>1</v>
      </c>
      <c r="FF31" s="2" t="n">
        <f aca="false">IF(MAX(FF$1,$A31)*2 + MIN(FF$1,$A31) &gt;= 227,1,0)</f>
        <v>1</v>
      </c>
      <c r="FG31" s="2" t="n">
        <f aca="false">IF(MAX(FG$1,$A31)*2 + MIN(FG$1,$A31) &gt;= 227,1,0)</f>
        <v>1</v>
      </c>
      <c r="FH31" s="2" t="n">
        <f aca="false">IF(MAX(FH$1,$A31)*2 + MIN(FH$1,$A31) &gt;= 227,1,0)</f>
        <v>1</v>
      </c>
      <c r="FI31" s="2" t="n">
        <f aca="false">IF(MAX(FI$1,$A31)*2 + MIN(FI$1,$A31) &gt;= 227,1,0)</f>
        <v>1</v>
      </c>
      <c r="FJ31" s="2" t="n">
        <f aca="false">IF(MAX(FJ$1,$A31)*2 + MIN(FJ$1,$A31) &gt;= 227,1,0)</f>
        <v>1</v>
      </c>
      <c r="FK31" s="2" t="n">
        <f aca="false">IF(MAX(FK$1,$A31)*2 + MIN(FK$1,$A31) &gt;= 227,1,0)</f>
        <v>1</v>
      </c>
      <c r="FL31" s="2" t="n">
        <f aca="false">IF(MAX(FL$1,$A31)*2 + MIN(FL$1,$A31) &gt;= 227,1,0)</f>
        <v>1</v>
      </c>
      <c r="FM31" s="2" t="n">
        <f aca="false">IF(MAX(FM$1,$A31)*2 + MIN(FM$1,$A31) &gt;= 227,1,0)</f>
        <v>1</v>
      </c>
      <c r="FN31" s="2" t="n">
        <f aca="false">IF(MAX(FN$1,$A31)*2 + MIN(FN$1,$A31) &gt;= 227,1,0)</f>
        <v>1</v>
      </c>
      <c r="FO31" s="2" t="n">
        <f aca="false">IF(MAX(FO$1,$A31)*2 + MIN(FO$1,$A31) &gt;= 227,1,0)</f>
        <v>1</v>
      </c>
      <c r="FP31" s="2" t="n">
        <f aca="false">IF(MAX(FP$1,$A31)*2 + MIN(FP$1,$A31) &gt;= 227,1,0)</f>
        <v>1</v>
      </c>
      <c r="FQ31" s="2" t="n">
        <f aca="false">IF(MAX(FQ$1,$A31)*2 + MIN(FQ$1,$A31) &gt;= 227,1,0)</f>
        <v>1</v>
      </c>
      <c r="FR31" s="2" t="n">
        <f aca="false">IF(MAX(FR$1,$A31)*2 + MIN(FR$1,$A31) &gt;= 227,1,0)</f>
        <v>1</v>
      </c>
      <c r="FS31" s="2" t="n">
        <f aca="false">IF(MAX(FS$1,$A31)*2 + MIN(FS$1,$A31) &gt;= 227,1,0)</f>
        <v>1</v>
      </c>
      <c r="FT31" s="2" t="n">
        <f aca="false">IF(MAX(FT$1,$A31)*2 + MIN(FT$1,$A31) &gt;= 227,1,0)</f>
        <v>1</v>
      </c>
      <c r="FU31" s="2" t="n">
        <f aca="false">IF(MAX(FU$1,$A31)*2 + MIN(FU$1,$A31) &gt;= 227,1,0)</f>
        <v>1</v>
      </c>
      <c r="FV31" s="2" t="n">
        <f aca="false">IF(MAX(FV$1,$A31)*2 + MIN(FV$1,$A31) &gt;= 227,1,0)</f>
        <v>1</v>
      </c>
      <c r="FW31" s="2" t="n">
        <f aca="false">IF(MAX(FW$1,$A31)*2 + MIN(FW$1,$A31) &gt;= 227,1,0)</f>
        <v>1</v>
      </c>
      <c r="FX31" s="2" t="n">
        <f aca="false">IF(MAX(FX$1,$A31)*2 + MIN(FX$1,$A31) &gt;= 227,1,0)</f>
        <v>1</v>
      </c>
      <c r="FY31" s="2" t="n">
        <f aca="false">IF(MAX(FY$1,$A31)*2 + MIN(FY$1,$A31) &gt;= 227,1,0)</f>
        <v>1</v>
      </c>
      <c r="FZ31" s="2" t="n">
        <f aca="false">IF(MAX(FZ$1,$A31)*2 + MIN(FZ$1,$A31) &gt;= 227,1,0)</f>
        <v>1</v>
      </c>
      <c r="GA31" s="2" t="n">
        <f aca="false">IF(MAX(GA$1,$A31)*2 + MIN(GA$1,$A31) &gt;= 227,1,0)</f>
        <v>1</v>
      </c>
      <c r="GB31" s="2" t="n">
        <f aca="false">IF(MAX(GB$1,$A31)*2 + MIN(GB$1,$A31) &gt;= 227,1,0)</f>
        <v>1</v>
      </c>
      <c r="GC31" s="2" t="n">
        <f aca="false">IF(MAX(GC$1,$A31)*2 + MIN(GC$1,$A31) &gt;= 227,1,0)</f>
        <v>1</v>
      </c>
      <c r="GD31" s="2" t="n">
        <f aca="false">IF(MAX(GD$1,$A31)*2 + MIN(GD$1,$A31) &gt;= 227,1,0)</f>
        <v>1</v>
      </c>
      <c r="GE31" s="2" t="n">
        <f aca="false">IF(MAX(GE$1,$A31)*2 + MIN(GE$1,$A31) &gt;= 227,1,0)</f>
        <v>1</v>
      </c>
      <c r="GF31" s="2" t="n">
        <f aca="false">IF(MAX(GF$1,$A31)*2 + MIN(GF$1,$A31) &gt;= 227,1,0)</f>
        <v>1</v>
      </c>
      <c r="GG31" s="2" t="n">
        <f aca="false">IF(MAX(GG$1,$A31)*2 + MIN(GG$1,$A31) &gt;= 227,1,0)</f>
        <v>1</v>
      </c>
      <c r="GH31" s="2" t="n">
        <f aca="false">IF(MAX(GH$1,$A31)*2 + MIN(GH$1,$A31) &gt;= 227,1,0)</f>
        <v>1</v>
      </c>
      <c r="GI31" s="2" t="n">
        <f aca="false">IF(MAX(GI$1,$A31)*2 + MIN(GI$1,$A31) &gt;= 227,1,0)</f>
        <v>1</v>
      </c>
      <c r="GJ31" s="2" t="n">
        <f aca="false">IF(MAX(GJ$1,$A31)*2 + MIN(GJ$1,$A31) &gt;= 227,1,0)</f>
        <v>1</v>
      </c>
      <c r="GK31" s="2" t="n">
        <f aca="false">IF(MAX(GK$1,$A31)*2 + MIN(GK$1,$A31) &gt;= 227,1,0)</f>
        <v>1</v>
      </c>
      <c r="GL31" s="2" t="n">
        <f aca="false">IF(MAX(GL$1,$A31)*2 + MIN(GL$1,$A31) &gt;= 227,1,0)</f>
        <v>1</v>
      </c>
      <c r="GM31" s="2" t="n">
        <f aca="false">IF(MAX(GM$1,$A31)*2 + MIN(GM$1,$A31) &gt;= 227,1,0)</f>
        <v>1</v>
      </c>
      <c r="GN31" s="2" t="n">
        <f aca="false">IF(MAX(GN$1,$A31)*2 + MIN(GN$1,$A31) &gt;= 227,1,0)</f>
        <v>1</v>
      </c>
      <c r="GO31" s="2" t="n">
        <f aca="false">IF(MAX(GO$1,$A31)*2 + MIN(GO$1,$A31) &gt;= 227,1,0)</f>
        <v>1</v>
      </c>
      <c r="GP31" s="2" t="n">
        <f aca="false">IF(MAX(GP$1,$A31)*2 + MIN(GP$1,$A31) &gt;= 227,1,0)</f>
        <v>1</v>
      </c>
      <c r="GQ31" s="2" t="n">
        <f aca="false">IF(MAX(GQ$1,$A31)*2 + MIN(GQ$1,$A31) &gt;= 227,1,0)</f>
        <v>1</v>
      </c>
      <c r="GR31" s="2" t="n">
        <f aca="false">IF(MAX(GR$1,$A31)*2 + MIN(GR$1,$A31) &gt;= 227,1,0)</f>
        <v>1</v>
      </c>
      <c r="GS31" s="2" t="n">
        <f aca="false">IF(MAX(GS$1,$A31)*2 + MIN(GS$1,$A31) &gt;= 227,1,0)</f>
        <v>1</v>
      </c>
      <c r="GT31" s="2" t="n">
        <f aca="false">IF(MAX(GT$1,$A31)*2 + MIN(GT$1,$A31) &gt;= 227,1,0)</f>
        <v>1</v>
      </c>
      <c r="GU31" s="2" t="n">
        <f aca="false">IF(MAX(GU$1,$A31)*2 + MIN(GU$1,$A31) &gt;= 227,1,0)</f>
        <v>1</v>
      </c>
      <c r="GV31" s="2" t="n">
        <f aca="false">IF(MAX(GV$1,$A31)*2 + MIN(GV$1,$A31) &gt;= 227,1,0)</f>
        <v>1</v>
      </c>
      <c r="GW31" s="2" t="n">
        <f aca="false">IF(MAX(GW$1,$A31)*2 + MIN(GW$1,$A31) &gt;= 227,1,0)</f>
        <v>1</v>
      </c>
      <c r="GX31" s="2" t="n">
        <f aca="false">IF(MAX(GX$1,$A31)*2 + MIN(GX$1,$A31) &gt;= 227,1,0)</f>
        <v>1</v>
      </c>
      <c r="GY31" s="2" t="n">
        <f aca="false">IF(MAX(GY$1,$A31)*2 + MIN(GY$1,$A31) &gt;= 227,1,0)</f>
        <v>1</v>
      </c>
      <c r="GZ31" s="2" t="n">
        <f aca="false">IF(MAX(GZ$1,$A31)*2 + MIN(GZ$1,$A31) &gt;= 227,1,0)</f>
        <v>1</v>
      </c>
      <c r="HA31" s="2" t="n">
        <f aca="false">IF(MAX(HA$1,$A31)*2 + MIN(HA$1,$A31) &gt;= 227,1,0)</f>
        <v>1</v>
      </c>
      <c r="HB31" s="2" t="n">
        <f aca="false">IF(MAX(HB$1,$A31)*2 + MIN(HB$1,$A31) &gt;= 227,1,0)</f>
        <v>1</v>
      </c>
      <c r="HC31" s="2" t="n">
        <f aca="false">IF(MAX(HC$1,$A31)*2 + MIN(HC$1,$A31) &gt;= 227,1,0)</f>
        <v>1</v>
      </c>
      <c r="HD31" s="2" t="n">
        <f aca="false">IF(MAX(HD$1,$A31)*2 + MIN(HD$1,$A31) &gt;= 227,1,0)</f>
        <v>1</v>
      </c>
      <c r="HE31" s="2" t="n">
        <f aca="false">IF(MAX(HE$1,$A31)*2 + MIN(HE$1,$A31) &gt;= 227,1,0)</f>
        <v>1</v>
      </c>
      <c r="HF31" s="2" t="n">
        <f aca="false">IF(MAX(HF$1,$A31)*2 + MIN(HF$1,$A31) &gt;= 227,1,0)</f>
        <v>1</v>
      </c>
      <c r="HG31" s="2" t="n">
        <f aca="false">IF(MAX(HG$1,$A31)*2 + MIN(HG$1,$A31) &gt;= 227,1,0)</f>
        <v>1</v>
      </c>
      <c r="HH31" s="2" t="n">
        <f aca="false">IF(MAX(HH$1,$A31)*2 + MIN(HH$1,$A31) &gt;= 227,1,0)</f>
        <v>1</v>
      </c>
      <c r="HI31" s="2" t="n">
        <f aca="false">IF(MAX(HI$1,$A31)*2 + MIN(HI$1,$A31) &gt;= 227,1,0)</f>
        <v>1</v>
      </c>
      <c r="HJ31" s="2" t="n">
        <f aca="false">IF(MAX(HJ$1,$A31)*2 + MIN(HJ$1,$A31) &gt;= 227,1,0)</f>
        <v>1</v>
      </c>
      <c r="HK31" s="2" t="n">
        <f aca="false">IF(MAX(HK$1,$A31)*2 + MIN(HK$1,$A31) &gt;= 227,1,0)</f>
        <v>1</v>
      </c>
      <c r="HL31" s="2" t="n">
        <f aca="false">IF(MAX(HL$1,$A31)*2 + MIN(HL$1,$A31) &gt;= 227,1,0)</f>
        <v>1</v>
      </c>
      <c r="HM31" s="2" t="n">
        <f aca="false">IF(MAX(HM$1,$A31)*2 + MIN(HM$1,$A31) &gt;= 227,1,0)</f>
        <v>1</v>
      </c>
      <c r="HN31" s="2" t="n">
        <f aca="false">IF(MAX(HN$1,$A31)*2 + MIN(HN$1,$A31) &gt;= 227,1,0)</f>
        <v>1</v>
      </c>
      <c r="HO31" s="2" t="n">
        <f aca="false">IF(MAX(HO$1,$A31)*2 + MIN(HO$1,$A31) &gt;= 227,1,0)</f>
        <v>1</v>
      </c>
      <c r="HP31" s="2" t="n">
        <f aca="false">IF(MAX(HP$1,$A31)*2 + MIN(HP$1,$A31) &gt;= 227,1,0)</f>
        <v>1</v>
      </c>
      <c r="HQ31" s="2" t="n">
        <f aca="false">IF(MAX(HQ$1,$A31)*2 + MIN(HQ$1,$A31) &gt;= 227,1,0)</f>
        <v>1</v>
      </c>
      <c r="HR31" s="2" t="n">
        <f aca="false">IF(MAX(HR$1,$A31)*2 + MIN(HR$1,$A31) &gt;= 227,1,0)</f>
        <v>1</v>
      </c>
      <c r="HS31" s="2" t="n">
        <f aca="false">IF(MAX(HS$1,$A31)*2 + MIN(HS$1,$A31) &gt;= 227,1,0)</f>
        <v>1</v>
      </c>
    </row>
    <row r="32" customFormat="false" ht="23.1" hidden="false" customHeight="true" outlineLevel="0" collapsed="false">
      <c r="A32" s="1" t="n">
        <v>31</v>
      </c>
      <c r="B32" s="3" t="n">
        <f aca="false">IF(д!B32=0,IF(AND(INDEX($B$2:$HS$227,$A32+1,B$1)&gt;0,INDEX($B$2:$HS$227,$A32,B$1+1)&gt;0,INDEX($B$2:$HS$227,$A32*2,B$1)&gt;0,INDEX($B$2:$HS$227,$A32,B$1*2)&gt;0),-2,0) ,д!B32)</f>
        <v>0</v>
      </c>
      <c r="C32" s="3" t="n">
        <f aca="false">IF(д!C32=0,IF(AND(INDEX($B$2:$HS$227,$A32+1,C$1)&gt;0,INDEX($B$2:$HS$227,$A32,C$1+1)&gt;0,INDEX($B$2:$HS$227,$A32*2,C$1)&gt;0,INDEX($B$2:$HS$227,$A32,C$1*2)&gt;0),-2,0) ,д!C32)</f>
        <v>0</v>
      </c>
      <c r="D32" s="3" t="n">
        <f aca="false">IF(д!D32=0,IF(AND(INDEX($B$2:$HS$227,$A32+1,D$1)&gt;0,INDEX($B$2:$HS$227,$A32,D$1+1)&gt;0,INDEX($B$2:$HS$227,$A32*2,D$1)&gt;0,INDEX($B$2:$HS$227,$A32,D$1*2)&gt;0),-2,0) ,д!D32)</f>
        <v>0</v>
      </c>
      <c r="E32" s="3" t="n">
        <f aca="false">IF(д!E32=0,IF(AND(INDEX($B$2:$HS$227,$A32+1,E$1)&gt;0,INDEX($B$2:$HS$227,$A32,E$1+1)&gt;0,INDEX($B$2:$HS$227,$A32*2,E$1)&gt;0,INDEX($B$2:$HS$227,$A32,E$1*2)&gt;0),-2,0) ,д!E32)</f>
        <v>0</v>
      </c>
      <c r="F32" s="3" t="n">
        <f aca="false">IF(д!F32=0,IF(AND(INDEX($B$2:$HS$227,$A32+1,F$1)&gt;0,INDEX($B$2:$HS$227,$A32,F$1+1)&gt;0,INDEX($B$2:$HS$227,$A32*2,F$1)&gt;0,INDEX($B$2:$HS$227,$A32,F$1*2)&gt;0),-2,0) ,д!F32)</f>
        <v>0</v>
      </c>
      <c r="G32" s="3" t="n">
        <f aca="false">IF(д!G32=0,IF(AND(INDEX($B$2:$HS$227,$A32+1,G$1)&gt;0,INDEX($B$2:$HS$227,$A32,G$1+1)&gt;0,INDEX($B$2:$HS$227,$A32*2,G$1)&gt;0,INDEX($B$2:$HS$227,$A32,G$1*2)&gt;0),-2,0) ,д!G32)</f>
        <v>0</v>
      </c>
      <c r="H32" s="3" t="n">
        <f aca="false">IF(д!H32=0,IF(AND(INDEX($B$2:$HS$227,$A32+1,H$1)&gt;0,INDEX($B$2:$HS$227,$A32,H$1+1)&gt;0,INDEX($B$2:$HS$227,$A32*2,H$1)&gt;0,INDEX($B$2:$HS$227,$A32,H$1*2)&gt;0),-2,0) ,д!H32)</f>
        <v>0</v>
      </c>
      <c r="I32" s="3" t="n">
        <f aca="false">IF(д!I32=0,IF(AND(INDEX($B$2:$HS$227,$A32+1,I$1)&gt;0,INDEX($B$2:$HS$227,$A32,I$1+1)&gt;0,INDEX($B$2:$HS$227,$A32*2,I$1)&gt;0,INDEX($B$2:$HS$227,$A32,I$1*2)&gt;0),-2,0) ,д!I32)</f>
        <v>0</v>
      </c>
      <c r="J32" s="3" t="n">
        <f aca="false">IF(д!J32=0,IF(AND(INDEX($B$2:$HS$227,$A32+1,J$1)&gt;0,INDEX($B$2:$HS$227,$A32,J$1+1)&gt;0,INDEX($B$2:$HS$227,$A32*2,J$1)&gt;0,INDEX($B$2:$HS$227,$A32,J$1*2)&gt;0),-2,0) ,д!J32)</f>
        <v>0</v>
      </c>
      <c r="K32" s="3" t="n">
        <f aca="false">IF(д!K32=0,IF(AND(INDEX($B$2:$HS$227,$A32+1,K$1)&gt;0,INDEX($B$2:$HS$227,$A32,K$1+1)&gt;0,INDEX($B$2:$HS$227,$A32*2,K$1)&gt;0,INDEX($B$2:$HS$227,$A32,K$1*2)&gt;0),-2,0) ,д!K32)</f>
        <v>0</v>
      </c>
      <c r="L32" s="3" t="n">
        <f aca="false">IF(д!L32=0,IF(AND(INDEX($B$2:$HS$227,$A32+1,L$1)&gt;0,INDEX($B$2:$HS$227,$A32,L$1+1)&gt;0,INDEX($B$2:$HS$227,$A32*2,L$1)&gt;0,INDEX($B$2:$HS$227,$A32,L$1*2)&gt;0),-2,0) ,д!L32)</f>
        <v>0</v>
      </c>
      <c r="M32" s="3" t="n">
        <f aca="false">IF(д!M32=0,IF(AND(INDEX($B$2:$HS$227,$A32+1,M$1)&gt;0,INDEX($B$2:$HS$227,$A32,M$1+1)&gt;0,INDEX($B$2:$HS$227,$A32*2,M$1)&gt;0,INDEX($B$2:$HS$227,$A32,M$1*2)&gt;0),-2,0) ,д!M32)</f>
        <v>0</v>
      </c>
      <c r="N32" s="3" t="n">
        <f aca="false">IF(д!N32=0,IF(AND(INDEX($B$2:$HS$227,$A32+1,N$1)&gt;0,INDEX($B$2:$HS$227,$A32,N$1+1)&gt;0,INDEX($B$2:$HS$227,$A32*2,N$1)&gt;0,INDEX($B$2:$HS$227,$A32,N$1*2)&gt;0),-2,0) ,д!N32)</f>
        <v>0</v>
      </c>
      <c r="O32" s="3" t="n">
        <f aca="false">IF(д!O32=0,IF(AND(INDEX($B$2:$HS$227,$A32+1,O$1)&gt;0,INDEX($B$2:$HS$227,$A32,O$1+1)&gt;0,INDEX($B$2:$HS$227,$A32*2,O$1)&gt;0,INDEX($B$2:$HS$227,$A32,O$1*2)&gt;0),-2,0) ,д!O32)</f>
        <v>0</v>
      </c>
      <c r="P32" s="3" t="n">
        <f aca="false">IF(д!P32=0,IF(AND(INDEX($B$2:$HS$227,$A32+1,P$1)&gt;0,INDEX($B$2:$HS$227,$A32,P$1+1)&gt;0,INDEX($B$2:$HS$227,$A32*2,P$1)&gt;0,INDEX($B$2:$HS$227,$A32,P$1*2)&gt;0),-2,0) ,д!P32)</f>
        <v>0</v>
      </c>
      <c r="Q32" s="3" t="n">
        <f aca="false">IF(д!Q32=0,IF(AND(INDEX($B$2:$HS$227,$A32+1,Q$1)&gt;0,INDEX($B$2:$HS$227,$A32,Q$1+1)&gt;0,INDEX($B$2:$HS$227,$A32*2,Q$1)&gt;0,INDEX($B$2:$HS$227,$A32,Q$1*2)&gt;0),-2,0) ,д!Q32)</f>
        <v>0</v>
      </c>
      <c r="R32" s="3" t="n">
        <f aca="false">IF(д!R32=0,IF(AND(INDEX($B$2:$HS$227,$A32+1,R$1)&gt;0,INDEX($B$2:$HS$227,$A32,R$1+1)&gt;0,INDEX($B$2:$HS$227,$A32*2,R$1)&gt;0,INDEX($B$2:$HS$227,$A32,R$1*2)&gt;0),-2,0) ,д!R32)</f>
        <v>0</v>
      </c>
      <c r="S32" s="3" t="n">
        <f aca="false">IF(д!S32=0,IF(AND(INDEX($B$2:$HS$227,$A32+1,S$1)&gt;0,INDEX($B$2:$HS$227,$A32,S$1+1)&gt;0,INDEX($B$2:$HS$227,$A32*2,S$1)&gt;0,INDEX($B$2:$HS$227,$A32,S$1*2)&gt;0),-2,0) ,д!S32)</f>
        <v>0</v>
      </c>
      <c r="T32" s="3" t="n">
        <f aca="false">IF(д!T32=0,IF(AND(INDEX($B$2:$HS$227,$A32+1,T$1)&gt;0,INDEX($B$2:$HS$227,$A32,T$1+1)&gt;0,INDEX($B$2:$HS$227,$A32*2,T$1)&gt;0,INDEX($B$2:$HS$227,$A32,T$1*2)&gt;0),-2,0) ,д!T32)</f>
        <v>0</v>
      </c>
      <c r="U32" s="3" t="n">
        <f aca="false">IF(д!U32=0,IF(AND(INDEX($B$2:$HS$227,$A32+1,U$1)&gt;0,INDEX($B$2:$HS$227,$A32,U$1+1)&gt;0,INDEX($B$2:$HS$227,$A32*2,U$1)&gt;0,INDEX($B$2:$HS$227,$A32,U$1*2)&gt;0),-2,0) ,д!U32)</f>
        <v>0</v>
      </c>
      <c r="V32" s="3" t="n">
        <f aca="false">IF(д!V32=0,IF(AND(INDEX($B$2:$HS$227,$A32+1,V$1)&gt;0,INDEX($B$2:$HS$227,$A32,V$1+1)&gt;0,INDEX($B$2:$HS$227,$A32*2,V$1)&gt;0,INDEX($B$2:$HS$227,$A32,V$1*2)&gt;0),-2,0) ,д!V32)</f>
        <v>0</v>
      </c>
      <c r="W32" s="3" t="n">
        <f aca="false">IF(д!W32=0,IF(AND(INDEX($B$2:$HS$227,$A32+1,W$1)&gt;0,INDEX($B$2:$HS$227,$A32,W$1+1)&gt;0,INDEX($B$2:$HS$227,$A32*2,W$1)&gt;0,INDEX($B$2:$HS$227,$A32,W$1*2)&gt;0),-2,0) ,д!W32)</f>
        <v>0</v>
      </c>
      <c r="X32" s="3" t="n">
        <f aca="false">IF(д!X32=0,IF(AND(INDEX($B$2:$HS$227,$A32+1,X$1)&gt;0,INDEX($B$2:$HS$227,$A32,X$1+1)&gt;0,INDEX($B$2:$HS$227,$A32*2,X$1)&gt;0,INDEX($B$2:$HS$227,$A32,X$1*2)&gt;0),-2,0) ,д!X32)</f>
        <v>0</v>
      </c>
      <c r="Y32" s="3" t="n">
        <f aca="false">IF(д!Y32=0,IF(AND(INDEX($B$2:$HS$227,$A32+1,Y$1)&gt;0,INDEX($B$2:$HS$227,$A32,Y$1+1)&gt;0,INDEX($B$2:$HS$227,$A32*2,Y$1)&gt;0,INDEX($B$2:$HS$227,$A32,Y$1*2)&gt;0),-2,0) ,д!Y32)</f>
        <v>0</v>
      </c>
      <c r="Z32" s="3" t="n">
        <f aca="false">IF(д!Z32=0,IF(AND(INDEX($B$2:$HS$227,$A32+1,Z$1)&gt;0,INDEX($B$2:$HS$227,$A32,Z$1+1)&gt;0,INDEX($B$2:$HS$227,$A32*2,Z$1)&gt;0,INDEX($B$2:$HS$227,$A32,Z$1*2)&gt;0),-2,0) ,д!Z32)</f>
        <v>0</v>
      </c>
      <c r="AA32" s="3" t="n">
        <f aca="false">IF(д!AA32=0,IF(AND(INDEX($B$2:$HS$227,$A32+1,AA$1)&gt;0,INDEX($B$2:$HS$227,$A32,AA$1+1)&gt;0,INDEX($B$2:$HS$227,$A32*2,AA$1)&gt;0,INDEX($B$2:$HS$227,$A32,AA$1*2)&gt;0),-2,0) ,д!AA32)</f>
        <v>0</v>
      </c>
      <c r="AB32" s="3" t="n">
        <f aca="false">IF(д!AB32=0,IF(AND(INDEX($B$2:$HS$227,$A32+1,AB$1)&gt;0,INDEX($B$2:$HS$227,$A32,AB$1+1)&gt;0,INDEX($B$2:$HS$227,$A32*2,AB$1)&gt;0,INDEX($B$2:$HS$227,$A32,AB$1*2)&gt;0),-2,0) ,д!AB32)</f>
        <v>0</v>
      </c>
      <c r="AC32" s="3" t="n">
        <f aca="false">IF(д!AC32=0,IF(AND(INDEX($B$2:$HS$227,$A32+1,AC$1)&gt;0,INDEX($B$2:$HS$227,$A32,AC$1+1)&gt;0,INDEX($B$2:$HS$227,$A32*2,AC$1)&gt;0,INDEX($B$2:$HS$227,$A32,AC$1*2)&gt;0),-2,0) ,д!AC32)</f>
        <v>0</v>
      </c>
      <c r="AD32" s="3" t="n">
        <f aca="false">IF(д!AD32=0,IF(AND(INDEX($B$2:$HS$227,$A32+1,AD$1)&gt;0,INDEX($B$2:$HS$227,$A32,AD$1+1)&gt;0,INDEX($B$2:$HS$227,$A32*2,AD$1)&gt;0,INDEX($B$2:$HS$227,$A32,AD$1*2)&gt;0),-2,0) ,д!AD32)</f>
        <v>0</v>
      </c>
      <c r="AE32" s="3" t="n">
        <f aca="false">IF(д!AE32=0,IF(AND(INDEX($B$2:$HS$227,$A32+1,AE$1)&gt;0,INDEX($B$2:$HS$227,$A32,AE$1+1)&gt;0,INDEX($B$2:$HS$227,$A32*2,AE$1)&gt;0,INDEX($B$2:$HS$227,$A32,AE$1*2)&gt;0),-2,0) ,д!AE32)</f>
        <v>0</v>
      </c>
      <c r="AF32" s="3" t="n">
        <f aca="false">IF(д!AF32=0,IF(AND(INDEX($B$2:$HS$227,$A32+1,AF$1)&gt;0,INDEX($B$2:$HS$227,$A32,AF$1+1)&gt;0,INDEX($B$2:$HS$227,$A32*2,AF$1)&gt;0,INDEX($B$2:$HS$227,$A32,AF$1*2)&gt;0),-2,0) ,д!AF32)</f>
        <v>0</v>
      </c>
      <c r="AG32" s="3" t="n">
        <f aca="false">IF(д!AG32=0,IF(AND(INDEX($B$2:$HS$227,$A32+1,AG$1)&gt;0,INDEX($B$2:$HS$227,$A32,AG$1+1)&gt;0,INDEX($B$2:$HS$227,$A32*2,AG$1)&gt;0,INDEX($B$2:$HS$227,$A32,AG$1*2)&gt;0),-2,0) ,д!AG32)</f>
        <v>0</v>
      </c>
      <c r="AH32" s="3" t="n">
        <f aca="false">IF(д!AH32=0,IF(AND(INDEX($B$2:$HS$227,$A32+1,AH$1)&gt;0,INDEX($B$2:$HS$227,$A32,AH$1+1)&gt;0,INDEX($B$2:$HS$227,$A32*2,AH$1)&gt;0,INDEX($B$2:$HS$227,$A32,AH$1*2)&gt;0),-2,0) ,д!AH32)</f>
        <v>0</v>
      </c>
      <c r="AI32" s="3" t="n">
        <f aca="false">IF(д!AI32=0,IF(AND(INDEX($B$2:$HS$227,$A32+1,AI$1)&gt;0,INDEX($B$2:$HS$227,$A32,AI$1+1)&gt;0,INDEX($B$2:$HS$227,$A32*2,AI$1)&gt;0,INDEX($B$2:$HS$227,$A32,AI$1*2)&gt;0),-2,0) ,д!AI32)</f>
        <v>0</v>
      </c>
      <c r="AJ32" s="3" t="n">
        <f aca="false">IF(д!AJ32=0,IF(AND(INDEX($B$2:$HS$227,$A32+1,AJ$1)&gt;0,INDEX($B$2:$HS$227,$A32,AJ$1+1)&gt;0,INDEX($B$2:$HS$227,$A32*2,AJ$1)&gt;0,INDEX($B$2:$HS$227,$A32,AJ$1*2)&gt;0),-2,0) ,д!AJ32)</f>
        <v>0</v>
      </c>
      <c r="AK32" s="3" t="n">
        <f aca="false">IF(д!AK32=0,IF(AND(INDEX($B$2:$HS$227,$A32+1,AK$1)&gt;0,INDEX($B$2:$HS$227,$A32,AK$1+1)&gt;0,INDEX($B$2:$HS$227,$A32*2,AK$1)&gt;0,INDEX($B$2:$HS$227,$A32,AK$1*2)&gt;0),-2,0) ,д!AK32)</f>
        <v>0</v>
      </c>
      <c r="AL32" s="3" t="n">
        <f aca="false">IF(д!AL32=0,IF(AND(INDEX($B$2:$HS$227,$A32+1,AL$1)&gt;0,INDEX($B$2:$HS$227,$A32,AL$1+1)&gt;0,INDEX($B$2:$HS$227,$A32*2,AL$1)&gt;0,INDEX($B$2:$HS$227,$A32,AL$1*2)&gt;0),-2,0) ,д!AL32)</f>
        <v>0</v>
      </c>
      <c r="AM32" s="3" t="n">
        <f aca="false">IF(д!AM32=0,IF(AND(INDEX($B$2:$HS$227,$A32+1,AM$1)&gt;0,INDEX($B$2:$HS$227,$A32,AM$1+1)&gt;0,INDEX($B$2:$HS$227,$A32*2,AM$1)&gt;0,INDEX($B$2:$HS$227,$A32,AM$1*2)&gt;0),-2,0) ,д!AM32)</f>
        <v>0</v>
      </c>
      <c r="AN32" s="3" t="n">
        <f aca="false">IF(д!AN32=0,IF(AND(INDEX($B$2:$HS$227,$A32+1,AN$1)&gt;0,INDEX($B$2:$HS$227,$A32,AN$1+1)&gt;0,INDEX($B$2:$HS$227,$A32*2,AN$1)&gt;0,INDEX($B$2:$HS$227,$A32,AN$1*2)&gt;0),-2,0) ,д!AN32)</f>
        <v>0</v>
      </c>
      <c r="AO32" s="3" t="n">
        <f aca="false">IF(д!AO32=0,IF(AND(INDEX($B$2:$HS$227,$A32+1,AO$1)&gt;0,INDEX($B$2:$HS$227,$A32,AO$1+1)&gt;0,INDEX($B$2:$HS$227,$A32*2,AO$1)&gt;0,INDEX($B$2:$HS$227,$A32,AO$1*2)&gt;0),-2,0) ,д!AO32)</f>
        <v>0</v>
      </c>
      <c r="AP32" s="3" t="n">
        <f aca="false">IF(д!AP32=0,IF(AND(INDEX($B$2:$HS$227,$A32+1,AP$1)&gt;0,INDEX($B$2:$HS$227,$A32,AP$1+1)&gt;0,INDEX($B$2:$HS$227,$A32*2,AP$1)&gt;0,INDEX($B$2:$HS$227,$A32,AP$1*2)&gt;0),-2,0) ,д!AP32)</f>
        <v>0</v>
      </c>
      <c r="AQ32" s="3" t="n">
        <f aca="false">IF(д!AQ32=0,IF(AND(INDEX($B$2:$HS$227,$A32+1,AQ$1)&gt;0,INDEX($B$2:$HS$227,$A32,AQ$1+1)&gt;0,INDEX($B$2:$HS$227,$A32*2,AQ$1)&gt;0,INDEX($B$2:$HS$227,$A32,AQ$1*2)&gt;0),-2,0) ,д!AQ32)</f>
        <v>0</v>
      </c>
      <c r="AR32" s="3" t="n">
        <f aca="false">IF(д!AR32=0,IF(AND(INDEX($B$2:$HS$227,$A32+1,AR$1)&gt;0,INDEX($B$2:$HS$227,$A32,AR$1+1)&gt;0,INDEX($B$2:$HS$227,$A32*2,AR$1)&gt;0,INDEX($B$2:$HS$227,$A32,AR$1*2)&gt;0),-2,0) ,д!AR32)</f>
        <v>0</v>
      </c>
      <c r="AS32" s="3" t="n">
        <f aca="false">IF(д!AS32=0,IF(AND(INDEX($B$2:$HS$227,$A32+1,AS$1)&gt;0,INDEX($B$2:$HS$227,$A32,AS$1+1)&gt;0,INDEX($B$2:$HS$227,$A32*2,AS$1)&gt;0,INDEX($B$2:$HS$227,$A32,AS$1*2)&gt;0),-2,0) ,д!AS32)</f>
        <v>0</v>
      </c>
      <c r="AT32" s="3" t="n">
        <f aca="false">IF(д!AT32=0,IF(AND(INDEX($B$2:$HS$227,$A32+1,AT$1)&gt;0,INDEX($B$2:$HS$227,$A32,AT$1+1)&gt;0,INDEX($B$2:$HS$227,$A32*2,AT$1)&gt;0,INDEX($B$2:$HS$227,$A32,AT$1*2)&gt;0),-2,0) ,д!AT32)</f>
        <v>0</v>
      </c>
      <c r="AU32" s="3" t="n">
        <f aca="false">IF(д!AU32=0,IF(AND(INDEX($B$2:$HS$227,$A32+1,AU$1)&gt;0,INDEX($B$2:$HS$227,$A32,AU$1+1)&gt;0,INDEX($B$2:$HS$227,$A32*2,AU$1)&gt;0,INDEX($B$2:$HS$227,$A32,AU$1*2)&gt;0),-2,0) ,д!AU32)</f>
        <v>0</v>
      </c>
      <c r="AV32" s="3" t="n">
        <f aca="false">IF(д!AV32=0,IF(AND(INDEX($B$2:$HS$227,$A32+1,AV$1)&gt;0,INDEX($B$2:$HS$227,$A32,AV$1+1)&gt;0,INDEX($B$2:$HS$227,$A32*2,AV$1)&gt;0,INDEX($B$2:$HS$227,$A32,AV$1*2)&gt;0),-2,0) ,д!AV32)</f>
        <v>0</v>
      </c>
      <c r="AW32" s="3" t="n">
        <f aca="false">IF(д!AW32=0,IF(AND(INDEX($B$2:$HS$227,$A32+1,AW$1)&gt;0,INDEX($B$2:$HS$227,$A32,AW$1+1)&gt;0,INDEX($B$2:$HS$227,$A32*2,AW$1)&gt;0,INDEX($B$2:$HS$227,$A32,AW$1*2)&gt;0),-2,0) ,д!AW32)</f>
        <v>0</v>
      </c>
      <c r="AX32" s="3" t="n">
        <f aca="false">IF(д!AX32=0,IF(AND(INDEX($B$2:$HS$227,$A32+1,AX$1)&gt;0,INDEX($B$2:$HS$227,$A32,AX$1+1)&gt;0,INDEX($B$2:$HS$227,$A32*2,AX$1)&gt;0,INDEX($B$2:$HS$227,$A32,AX$1*2)&gt;0),-2,0) ,д!AX32)</f>
        <v>0</v>
      </c>
      <c r="AY32" s="3" t="n">
        <f aca="false">IF(д!AY32=0,IF(AND(INDEX($B$2:$HS$227,$A32+1,AY$1)&gt;0,INDEX($B$2:$HS$227,$A32,AY$1+1)&gt;0,INDEX($B$2:$HS$227,$A32*2,AY$1)&gt;0,INDEX($B$2:$HS$227,$A32,AY$1*2)&gt;0),-2,0) ,д!AY32)</f>
        <v>0</v>
      </c>
      <c r="AZ32" s="3" t="n">
        <f aca="false">IF(д!AZ32=0,IF(AND(INDEX($B$2:$HS$227,$A32+1,AZ$1)&gt;0,INDEX($B$2:$HS$227,$A32,AZ$1+1)&gt;0,INDEX($B$2:$HS$227,$A32*2,AZ$1)&gt;0,INDEX($B$2:$HS$227,$A32,AZ$1*2)&gt;0),-2,0) ,д!AZ32)</f>
        <v>0</v>
      </c>
      <c r="BA32" s="3" t="n">
        <f aca="false">IF(д!BA32=0,IF(AND(INDEX($B$2:$HS$227,$A32+1,BA$1)&gt;0,INDEX($B$2:$HS$227,$A32,BA$1+1)&gt;0,INDEX($B$2:$HS$227,$A32*2,BA$1)&gt;0,INDEX($B$2:$HS$227,$A32,BA$1*2)&gt;0),-2,0) ,д!BA32)</f>
        <v>0</v>
      </c>
      <c r="BB32" s="3" t="n">
        <f aca="false">IF(д!BB32=0,IF(AND(INDEX($B$2:$HS$227,$A32+1,BB$1)&gt;0,INDEX($B$2:$HS$227,$A32,BB$1+1)&gt;0,INDEX($B$2:$HS$227,$A32*2,BB$1)&gt;0,INDEX($B$2:$HS$227,$A32,BB$1*2)&gt;0),-2,0) ,д!BB32)</f>
        <v>0</v>
      </c>
      <c r="BC32" s="3" t="n">
        <f aca="false">IF(д!BC32=0,IF(AND(INDEX($B$2:$HS$227,$A32+1,BC$1)&gt;0,INDEX($B$2:$HS$227,$A32,BC$1+1)&gt;0,INDEX($B$2:$HS$227,$A32*2,BC$1)&gt;0,INDEX($B$2:$HS$227,$A32,BC$1*2)&gt;0),-2,0) ,д!BC32)</f>
        <v>0</v>
      </c>
      <c r="BD32" s="3" t="n">
        <f aca="false">IF(д!BD32=0,IF(AND(INDEX($B$2:$HS$227,$A32+1,BD$1)&gt;0,INDEX($B$2:$HS$227,$A32,BD$1+1)&gt;0,INDEX($B$2:$HS$227,$A32*2,BD$1)&gt;0,INDEX($B$2:$HS$227,$A32,BD$1*2)&gt;0),-2,0) ,д!BD32)</f>
        <v>0</v>
      </c>
      <c r="BE32" s="3" t="n">
        <f aca="false">IF(д!BE32=0,IF(AND(INDEX($B$2:$HS$227,$A32+1,BE$1)&gt;0,INDEX($B$2:$HS$227,$A32,BE$1+1)&gt;0,INDEX($B$2:$HS$227,$A32*2,BE$1)&gt;0,INDEX($B$2:$HS$227,$A32,BE$1*2)&gt;0),-2,0) ,д!BE32)</f>
        <v>0</v>
      </c>
      <c r="BF32" s="3" t="n">
        <f aca="false">IF(д!BF32=0,IF(AND(INDEX($B$2:$HS$227,$A32+1,BF$1)&gt;0,INDEX($B$2:$HS$227,$A32,BF$1+1)&gt;0,INDEX($B$2:$HS$227,$A32*2,BF$1)&gt;0,INDEX($B$2:$HS$227,$A32,BF$1*2)&gt;0),-2,0) ,д!BF32)</f>
        <v>0</v>
      </c>
      <c r="BG32" s="3" t="n">
        <f aca="false">IF(д!BG32=0,IF(AND(INDEX($B$2:$HS$227,$A32+1,BG$1)&gt;0,INDEX($B$2:$HS$227,$A32,BG$1+1)&gt;0,INDEX($B$2:$HS$227,$A32*2,BG$1)&gt;0,INDEX($B$2:$HS$227,$A32,BG$1*2)&gt;0),-2,0) ,д!BG32)</f>
        <v>0</v>
      </c>
      <c r="BH32" s="3" t="n">
        <f aca="false">IF(д!BH32=0,IF(AND(INDEX($B$2:$HS$227,$A32+1,BH$1)&gt;0,INDEX($B$2:$HS$227,$A32,BH$1+1)&gt;0,INDEX($B$2:$HS$227,$A32*2,BH$1)&gt;0,INDEX($B$2:$HS$227,$A32,BH$1*2)&gt;0),-2,0) ,д!BH32)</f>
        <v>0</v>
      </c>
      <c r="BI32" s="3" t="n">
        <f aca="false">IF(д!BI32=0,IF(AND(INDEX($B$2:$HS$227,$A32+1,BI$1)&gt;0,INDEX($B$2:$HS$227,$A32,BI$1+1)&gt;0,INDEX($B$2:$HS$227,$A32*2,BI$1)&gt;0,INDEX($B$2:$HS$227,$A32,BI$1*2)&gt;0),-2,0) ,д!BI32)</f>
        <v>0</v>
      </c>
      <c r="BJ32" s="3" t="n">
        <f aca="false">IF(д!BJ32=0,IF(AND(INDEX($B$2:$HS$227,$A32+1,BJ$1)&gt;0,INDEX($B$2:$HS$227,$A32,BJ$1+1)&gt;0,INDEX($B$2:$HS$227,$A32*2,BJ$1)&gt;0,INDEX($B$2:$HS$227,$A32,BJ$1*2)&gt;0),-2,0) ,д!BJ32)</f>
        <v>0</v>
      </c>
      <c r="BK32" s="3" t="n">
        <f aca="false">IF(д!BK32=0,IF(AND(INDEX($B$2:$HS$227,$A32+1,BK$1)&gt;0,INDEX($B$2:$HS$227,$A32,BK$1+1)&gt;0,INDEX($B$2:$HS$227,$A32*2,BK$1)&gt;0,INDEX($B$2:$HS$227,$A32,BK$1*2)&gt;0),-2,0) ,д!BK32)</f>
        <v>0</v>
      </c>
      <c r="BL32" s="3" t="n">
        <f aca="false">IF(д!BL32=0,IF(AND(INDEX($B$2:$HS$227,$A32+1,BL$1)&gt;0,INDEX($B$2:$HS$227,$A32,BL$1+1)&gt;0,INDEX($B$2:$HS$227,$A32*2,BL$1)&gt;0,INDEX($B$2:$HS$227,$A32,BL$1*2)&gt;0),-2,0) ,д!BL32)</f>
        <v>0</v>
      </c>
      <c r="BM32" s="3" t="n">
        <f aca="false">IF(д!BM32=0,IF(AND(INDEX($B$2:$HS$227,$A32+1,BM$1)&gt;0,INDEX($B$2:$HS$227,$A32,BM$1+1)&gt;0,INDEX($B$2:$HS$227,$A32*2,BM$1)&gt;0,INDEX($B$2:$HS$227,$A32,BM$1*2)&gt;0),-2,0) ,д!BM32)</f>
        <v>0</v>
      </c>
      <c r="BN32" s="3" t="n">
        <f aca="false">IF(д!BN32=0,IF(AND(INDEX($B$2:$HS$227,$A32+1,BN$1)&gt;0,INDEX($B$2:$HS$227,$A32,BN$1+1)&gt;0,INDEX($B$2:$HS$227,$A32*2,BN$1)&gt;0,INDEX($B$2:$HS$227,$A32,BN$1*2)&gt;0),-2,0) ,д!BN32)</f>
        <v>0</v>
      </c>
      <c r="BO32" s="3" t="n">
        <f aca="false">IF(д!BO32=0,IF(AND(INDEX($B$2:$HS$227,$A32+1,BO$1)&gt;0,INDEX($B$2:$HS$227,$A32,BO$1+1)&gt;0,INDEX($B$2:$HS$227,$A32*2,BO$1)&gt;0,INDEX($B$2:$HS$227,$A32,BO$1*2)&gt;0),-2,0) ,д!BO32)</f>
        <v>0</v>
      </c>
      <c r="BP32" s="3" t="n">
        <f aca="false">IF(д!BP32=0,IF(AND(INDEX($B$2:$HS$227,$A32+1,BP$1)&gt;0,INDEX($B$2:$HS$227,$A32,BP$1+1)&gt;0,INDEX($B$2:$HS$227,$A32*2,BP$1)&gt;0,INDEX($B$2:$HS$227,$A32,BP$1*2)&gt;0),-2,0) ,д!BP32)</f>
        <v>0</v>
      </c>
      <c r="BQ32" s="3" t="n">
        <f aca="false">IF(д!BQ32=0,IF(AND(INDEX($B$2:$HS$227,$A32+1,BQ$1)&gt;0,INDEX($B$2:$HS$227,$A32,BQ$1+1)&gt;0,INDEX($B$2:$HS$227,$A32*2,BQ$1)&gt;0,INDEX($B$2:$HS$227,$A32,BQ$1*2)&gt;0),-2,0) ,д!BQ32)</f>
        <v>0</v>
      </c>
      <c r="BR32" s="3" t="n">
        <f aca="false">IF(д!BR32=0,IF(AND(INDEX($B$2:$HS$227,$A32+1,BR$1)&gt;0,INDEX($B$2:$HS$227,$A32,BR$1+1)&gt;0,INDEX($B$2:$HS$227,$A32*2,BR$1)&gt;0,INDEX($B$2:$HS$227,$A32,BR$1*2)&gt;0),-2,0) ,д!BR32)</f>
        <v>0</v>
      </c>
      <c r="BS32" s="3" t="n">
        <f aca="false">IF(д!BS32=0,IF(AND(INDEX($B$2:$HS$227,$A32+1,BS$1)&gt;0,INDEX($B$2:$HS$227,$A32,BS$1+1)&gt;0,INDEX($B$2:$HS$227,$A32*2,BS$1)&gt;0,INDEX($B$2:$HS$227,$A32,BS$1*2)&gt;0),-2,0) ,д!BS32)</f>
        <v>0</v>
      </c>
      <c r="BT32" s="3" t="n">
        <f aca="false">IF(д!BT32=0,IF(AND(INDEX($B$2:$HS$227,$A32+1,BT$1)&gt;0,INDEX($B$2:$HS$227,$A32,BT$1+1)&gt;0,INDEX($B$2:$HS$227,$A32*2,BT$1)&gt;0,INDEX($B$2:$HS$227,$A32,BT$1*2)&gt;0),-2,0) ,д!BT32)</f>
        <v>0</v>
      </c>
      <c r="BU32" s="3" t="n">
        <f aca="false">IF(д!BU32=0,IF(AND(INDEX($B$2:$HS$227,$A32+1,BU$1)&gt;0,INDEX($B$2:$HS$227,$A32,BU$1+1)&gt;0,INDEX($B$2:$HS$227,$A32*2,BU$1)&gt;0,INDEX($B$2:$HS$227,$A32,BU$1*2)&gt;0),-2,0) ,д!BU32)</f>
        <v>0</v>
      </c>
      <c r="BV32" s="3" t="n">
        <f aca="false">IF(д!BV32=0,IF(AND(INDEX($B$2:$HS$227,$A32+1,BV$1)&gt;0,INDEX($B$2:$HS$227,$A32,BV$1+1)&gt;0,INDEX($B$2:$HS$227,$A32*2,BV$1)&gt;0,INDEX($B$2:$HS$227,$A32,BV$1*2)&gt;0),-2,0) ,д!BV32)</f>
        <v>0</v>
      </c>
      <c r="BW32" s="3" t="n">
        <f aca="false">IF(д!BW32=0,IF(AND(INDEX($B$2:$HS$227,$A32+1,BW$1)&gt;0,INDEX($B$2:$HS$227,$A32,BW$1+1)&gt;0,INDEX($B$2:$HS$227,$A32*2,BW$1)&gt;0,INDEX($B$2:$HS$227,$A32,BW$1*2)&gt;0),-2,0) ,д!BW32)</f>
        <v>0</v>
      </c>
      <c r="BX32" s="3" t="n">
        <f aca="false">IF(д!BX32=0,IF(AND(INDEX($B$2:$HS$227,$A32+1,BX$1)&gt;0,INDEX($B$2:$HS$227,$A32,BX$1+1)&gt;0,INDEX($B$2:$HS$227,$A32*2,BX$1)&gt;0,INDEX($B$2:$HS$227,$A32,BX$1*2)&gt;0),-2,0) ,д!BX32)</f>
        <v>0</v>
      </c>
      <c r="BY32" s="3" t="n">
        <f aca="false">IF(д!BY32=0,IF(AND(INDEX($B$2:$HS$227,$A32+1,BY$1)&gt;0,INDEX($B$2:$HS$227,$A32,BY$1+1)&gt;0,INDEX($B$2:$HS$227,$A32*2,BY$1)&gt;0,INDEX($B$2:$HS$227,$A32,BY$1*2)&gt;0),-2,0) ,д!BY32)</f>
        <v>0</v>
      </c>
      <c r="BZ32" s="3" t="n">
        <f aca="false">IF(д!BZ32=0,IF(AND(INDEX($B$2:$HS$227,$A32+1,BZ$1)&gt;0,INDEX($B$2:$HS$227,$A32,BZ$1+1)&gt;0,INDEX($B$2:$HS$227,$A32*2,BZ$1)&gt;0,INDEX($B$2:$HS$227,$A32,BZ$1*2)&gt;0),-2,0) ,д!BZ32)</f>
        <v>0</v>
      </c>
      <c r="CA32" s="3" t="n">
        <f aca="false">IF(д!CA32=0,IF(AND(INDEX($B$2:$HS$227,$A32+1,CA$1)&gt;0,INDEX($B$2:$HS$227,$A32,CA$1+1)&gt;0,INDEX($B$2:$HS$227,$A32*2,CA$1)&gt;0,INDEX($B$2:$HS$227,$A32,CA$1*2)&gt;0),-2,0) ,д!CA32)</f>
        <v>0</v>
      </c>
      <c r="CB32" s="3" t="n">
        <f aca="false">IF(д!CB32=0,IF(AND(INDEX($B$2:$HS$227,$A32+1,CB$1)&gt;0,INDEX($B$2:$HS$227,$A32,CB$1+1)&gt;0,INDEX($B$2:$HS$227,$A32*2,CB$1)&gt;0,INDEX($B$2:$HS$227,$A32,CB$1*2)&gt;0),-2,0) ,д!CB32)</f>
        <v>0</v>
      </c>
      <c r="CC32" s="3" t="n">
        <f aca="false">IF(д!CC32=0,IF(AND(INDEX($B$2:$HS$227,$A32+1,CC$1)&gt;0,INDEX($B$2:$HS$227,$A32,CC$1+1)&gt;0,INDEX($B$2:$HS$227,$A32*2,CC$1)&gt;0,INDEX($B$2:$HS$227,$A32,CC$1*2)&gt;0),-2,0) ,д!CC32)</f>
        <v>0</v>
      </c>
      <c r="CD32" s="3" t="n">
        <f aca="false">IF(д!CD32=0,IF(AND(INDEX($B$2:$HS$227,$A32+1,CD$1)&gt;0,INDEX($B$2:$HS$227,$A32,CD$1+1)&gt;0,INDEX($B$2:$HS$227,$A32*2,CD$1)&gt;0,INDEX($B$2:$HS$227,$A32,CD$1*2)&gt;0),-2,0) ,д!CD32)</f>
        <v>-2</v>
      </c>
      <c r="CE32" s="3" t="n">
        <f aca="false">IF(д!CE32=0,IF(AND(INDEX($B$2:$HS$227,$A32+1,CE$1)&gt;0,INDEX($B$2:$HS$227,$A32,CE$1+1)&gt;0,INDEX($B$2:$HS$227,$A32*2,CE$1)&gt;0,INDEX($B$2:$HS$227,$A32,CE$1*2)&gt;0),-2,0) ,д!CE32)</f>
        <v>2</v>
      </c>
      <c r="CF32" s="3" t="n">
        <f aca="false">IF(д!CF32=0,IF(AND(INDEX($B$2:$HS$227,$A32+1,CF$1)&gt;0,INDEX($B$2:$HS$227,$A32,CF$1+1)&gt;0,INDEX($B$2:$HS$227,$A32*2,CF$1)&gt;0,INDEX($B$2:$HS$227,$A32,CF$1*2)&gt;0),-2,0) ,д!CF32)</f>
        <v>0</v>
      </c>
      <c r="CG32" s="3" t="n">
        <f aca="false">IF(д!CG32=0,IF(AND(INDEX($B$2:$HS$227,$A32+1,CG$1)&gt;0,INDEX($B$2:$HS$227,$A32,CG$1+1)&gt;0,INDEX($B$2:$HS$227,$A32*2,CG$1)&gt;0,INDEX($B$2:$HS$227,$A32,CG$1*2)&gt;0),-2,0) ,д!CG32)</f>
        <v>0</v>
      </c>
      <c r="CH32" s="3" t="n">
        <f aca="false">IF(д!CH32=0,IF(AND(INDEX($B$2:$HS$227,$A32+1,CH$1)&gt;0,INDEX($B$2:$HS$227,$A32,CH$1+1)&gt;0,INDEX($B$2:$HS$227,$A32*2,CH$1)&gt;0,INDEX($B$2:$HS$227,$A32,CH$1*2)&gt;0),-2,0) ,д!CH32)</f>
        <v>0</v>
      </c>
      <c r="CI32" s="3" t="n">
        <f aca="false">IF(д!CI32=0,IF(AND(INDEX($B$2:$HS$227,$A32+1,CI$1)&gt;0,INDEX($B$2:$HS$227,$A32,CI$1+1)&gt;0,INDEX($B$2:$HS$227,$A32*2,CI$1)&gt;0,INDEX($B$2:$HS$227,$A32,CI$1*2)&gt;0),-2,0) ,д!CI32)</f>
        <v>0</v>
      </c>
      <c r="CJ32" s="3" t="n">
        <f aca="false">IF(д!CJ32=0,IF(AND(INDEX($B$2:$HS$227,$A32+1,CJ$1)&gt;0,INDEX($B$2:$HS$227,$A32,CJ$1+1)&gt;0,INDEX($B$2:$HS$227,$A32*2,CJ$1)&gt;0,INDEX($B$2:$HS$227,$A32,CJ$1*2)&gt;0),-2,0) ,д!CJ32)</f>
        <v>0</v>
      </c>
      <c r="CK32" s="3" t="n">
        <f aca="false">IF(д!CK32=0,IF(AND(INDEX($B$2:$HS$227,$A32+1,CK$1)&gt;0,INDEX($B$2:$HS$227,$A32,CK$1+1)&gt;0,INDEX($B$2:$HS$227,$A32*2,CK$1)&gt;0,INDEX($B$2:$HS$227,$A32,CK$1*2)&gt;0),-2,0) ,д!CK32)</f>
        <v>0</v>
      </c>
      <c r="CL32" s="3" t="n">
        <f aca="false">IF(д!CL32=0,IF(AND(INDEX($B$2:$HS$227,$A32+1,CL$1)&gt;0,INDEX($B$2:$HS$227,$A32,CL$1+1)&gt;0,INDEX($B$2:$HS$227,$A32*2,CL$1)&gt;0,INDEX($B$2:$HS$227,$A32,CL$1*2)&gt;0),-2,0) ,д!CL32)</f>
        <v>0</v>
      </c>
      <c r="CM32" s="3" t="n">
        <f aca="false">IF(д!CM32=0,IF(AND(INDEX($B$2:$HS$227,$A32+1,CM$1)&gt;0,INDEX($B$2:$HS$227,$A32,CM$1+1)&gt;0,INDEX($B$2:$HS$227,$A32*2,CM$1)&gt;0,INDEX($B$2:$HS$227,$A32,CM$1*2)&gt;0),-2,0) ,д!CM32)</f>
        <v>0</v>
      </c>
      <c r="CN32" s="3" t="n">
        <f aca="false">IF(д!CN32=0,IF(AND(INDEX($B$2:$HS$227,$A32+1,CN$1)&gt;0,INDEX($B$2:$HS$227,$A32,CN$1+1)&gt;0,INDEX($B$2:$HS$227,$A32*2,CN$1)&gt;0,INDEX($B$2:$HS$227,$A32,CN$1*2)&gt;0),-2,0) ,д!CN32)</f>
        <v>0</v>
      </c>
      <c r="CO32" s="3" t="n">
        <f aca="false">IF(д!CO32=0,IF(AND(INDEX($B$2:$HS$227,$A32+1,CO$1)&gt;0,INDEX($B$2:$HS$227,$A32,CO$1+1)&gt;0,INDEX($B$2:$HS$227,$A32*2,CO$1)&gt;0,INDEX($B$2:$HS$227,$A32,CO$1*2)&gt;0),-2,0) ,д!CO32)</f>
        <v>0</v>
      </c>
      <c r="CP32" s="3" t="n">
        <f aca="false">IF(д!CP32=0,IF(AND(INDEX($B$2:$HS$227,$A32+1,CP$1)&gt;0,INDEX($B$2:$HS$227,$A32,CP$1+1)&gt;0,INDEX($B$2:$HS$227,$A32*2,CP$1)&gt;0,INDEX($B$2:$HS$227,$A32,CP$1*2)&gt;0),-2,0) ,д!CP32)</f>
        <v>0</v>
      </c>
      <c r="CQ32" s="3" t="n">
        <f aca="false">IF(д!CQ32=0,IF(AND(INDEX($B$2:$HS$227,$A32+1,CQ$1)&gt;0,INDEX($B$2:$HS$227,$A32,CQ$1+1)&gt;0,INDEX($B$2:$HS$227,$A32*2,CQ$1)&gt;0,INDEX($B$2:$HS$227,$A32,CQ$1*2)&gt;0),-2,0) ,д!CQ32)</f>
        <v>0</v>
      </c>
      <c r="CR32" s="3" t="n">
        <f aca="false">IF(д!CR32=0,IF(AND(INDEX($B$2:$HS$227,$A32+1,CR$1)&gt;0,INDEX($B$2:$HS$227,$A32,CR$1+1)&gt;0,INDEX($B$2:$HS$227,$A32*2,CR$1)&gt;0,INDEX($B$2:$HS$227,$A32,CR$1*2)&gt;0),-2,0) ,д!CR32)</f>
        <v>0</v>
      </c>
      <c r="CS32" s="3" t="n">
        <f aca="false">IF(д!CS32=0,IF(AND(INDEX($B$2:$HS$227,$A32+1,CS$1)&gt;0,INDEX($B$2:$HS$227,$A32,CS$1+1)&gt;0,INDEX($B$2:$HS$227,$A32*2,CS$1)&gt;0,INDEX($B$2:$HS$227,$A32,CS$1*2)&gt;0),-2,0) ,д!CS32)</f>
        <v>-2</v>
      </c>
      <c r="CT32" s="3" t="n">
        <f aca="false">IF(д!CT32=0,IF(AND(INDEX($B$2:$HS$227,$A32+1,CT$1)&gt;0,INDEX($B$2:$HS$227,$A32,CT$1+1)&gt;0,INDEX($B$2:$HS$227,$A32*2,CT$1)&gt;0,INDEX($B$2:$HS$227,$A32,CT$1*2)&gt;0),-2,0) ,д!CT32)</f>
        <v>2</v>
      </c>
      <c r="CU32" s="3" t="n">
        <f aca="false">IF(д!CU32=0,IF(AND(INDEX($B$2:$HS$227,$A32+1,CU$1)&gt;0,INDEX($B$2:$HS$227,$A32,CU$1+1)&gt;0,INDEX($B$2:$HS$227,$A32*2,CU$1)&gt;0,INDEX($B$2:$HS$227,$A32,CU$1*2)&gt;0),-2,0) ,д!CU32)</f>
        <v>1</v>
      </c>
      <c r="CV32" s="3" t="n">
        <f aca="false">IF(д!CV32=0,IF(AND(INDEX($B$2:$HS$227,$A32+1,CV$1)&gt;0,INDEX($B$2:$HS$227,$A32,CV$1+1)&gt;0,INDEX($B$2:$HS$227,$A32*2,CV$1)&gt;0,INDEX($B$2:$HS$227,$A32,CV$1*2)&gt;0),-2,0) ,д!CV32)</f>
        <v>1</v>
      </c>
      <c r="CW32" s="3" t="n">
        <f aca="false">IF(д!CW32=0,IF(AND(INDEX($B$2:$HS$227,$A32+1,CW$1)&gt;0,INDEX($B$2:$HS$227,$A32,CW$1+1)&gt;0,INDEX($B$2:$HS$227,$A32*2,CW$1)&gt;0,INDEX($B$2:$HS$227,$A32,CW$1*2)&gt;0),-2,0) ,д!CW32)</f>
        <v>1</v>
      </c>
      <c r="CX32" s="3" t="n">
        <f aca="false">IF(д!CX32=0,IF(AND(INDEX($B$2:$HS$227,$A32+1,CX$1)&gt;0,INDEX($B$2:$HS$227,$A32,CX$1+1)&gt;0,INDEX($B$2:$HS$227,$A32*2,CX$1)&gt;0,INDEX($B$2:$HS$227,$A32,CX$1*2)&gt;0),-2,0) ,д!CX32)</f>
        <v>1</v>
      </c>
      <c r="CY32" s="3" t="n">
        <f aca="false">IF(д!CY32=0,IF(AND(INDEX($B$2:$HS$227,$A32+1,CY$1)&gt;0,INDEX($B$2:$HS$227,$A32,CY$1+1)&gt;0,INDEX($B$2:$HS$227,$A32*2,CY$1)&gt;0,INDEX($B$2:$HS$227,$A32,CY$1*2)&gt;0),-2,0) ,д!CY32)</f>
        <v>1</v>
      </c>
      <c r="CZ32" s="3" t="n">
        <f aca="false">IF(д!CZ32=0,IF(AND(INDEX($B$2:$HS$227,$A32+1,CZ$1)&gt;0,INDEX($B$2:$HS$227,$A32,CZ$1+1)&gt;0,INDEX($B$2:$HS$227,$A32*2,CZ$1)&gt;0,INDEX($B$2:$HS$227,$A32,CZ$1*2)&gt;0),-2,0) ,д!CZ32)</f>
        <v>1</v>
      </c>
      <c r="DA32" s="3" t="n">
        <f aca="false">IF(д!DA32=0,IF(AND(INDEX($B$2:$HS$227,$A32+1,DA$1)&gt;0,INDEX($B$2:$HS$227,$A32,DA$1+1)&gt;0,INDEX($B$2:$HS$227,$A32*2,DA$1)&gt;0,INDEX($B$2:$HS$227,$A32,DA$1*2)&gt;0),-2,0) ,д!DA32)</f>
        <v>1</v>
      </c>
      <c r="DB32" s="3" t="n">
        <f aca="false">IF(д!DB32=0,IF(AND(INDEX($B$2:$HS$227,$A32+1,DB$1)&gt;0,INDEX($B$2:$HS$227,$A32,DB$1+1)&gt;0,INDEX($B$2:$HS$227,$A32*2,DB$1)&gt;0,INDEX($B$2:$HS$227,$A32,DB$1*2)&gt;0),-2,0) ,д!DB32)</f>
        <v>1</v>
      </c>
      <c r="DC32" s="3" t="n">
        <f aca="false">IF(д!DC32=0,IF(AND(INDEX($B$2:$HS$227,$A32+1,DC$1)&gt;0,INDEX($B$2:$HS$227,$A32,DC$1+1)&gt;0,INDEX($B$2:$HS$227,$A32*2,DC$1)&gt;0,INDEX($B$2:$HS$227,$A32,DC$1*2)&gt;0),-2,0) ,д!DC32)</f>
        <v>1</v>
      </c>
      <c r="DD32" s="3" t="n">
        <f aca="false">IF(д!DD32=0,IF(AND(INDEX($B$2:$HS$227,$A32+1,DD$1)&gt;0,INDEX($B$2:$HS$227,$A32,DD$1+1)&gt;0,INDEX($B$2:$HS$227,$A32*2,DD$1)&gt;0,INDEX($B$2:$HS$227,$A32,DD$1*2)&gt;0),-2,0) ,д!DD32)</f>
        <v>1</v>
      </c>
      <c r="DE32" s="3" t="n">
        <f aca="false">IF(д!DE32=0,IF(AND(INDEX($B$2:$HS$227,$A32+1,DE$1)&gt;0,INDEX($B$2:$HS$227,$A32,DE$1+1)&gt;0,INDEX($B$2:$HS$227,$A32*2,DE$1)&gt;0,INDEX($B$2:$HS$227,$A32,DE$1*2)&gt;0),-2,0) ,д!DE32)</f>
        <v>1</v>
      </c>
      <c r="DF32" s="3" t="n">
        <f aca="false">IF(д!DF32=0,IF(AND(INDEX($B$2:$HS$227,$A32+1,DF$1)&gt;0,INDEX($B$2:$HS$227,$A32,DF$1+1)&gt;0,INDEX($B$2:$HS$227,$A32*2,DF$1)&gt;0,INDEX($B$2:$HS$227,$A32,DF$1*2)&gt;0),-2,0) ,д!DF32)</f>
        <v>1</v>
      </c>
      <c r="DG32" s="3" t="n">
        <f aca="false">IF(д!DG32=0,IF(AND(INDEX($B$2:$HS$227,$A32+1,DG$1)&gt;0,INDEX($B$2:$HS$227,$A32,DG$1+1)&gt;0,INDEX($B$2:$HS$227,$A32*2,DG$1)&gt;0,INDEX($B$2:$HS$227,$A32,DG$1*2)&gt;0),-2,0) ,д!DG32)</f>
        <v>1</v>
      </c>
      <c r="DH32" s="3" t="n">
        <f aca="false">IF(д!DH32=0,IF(AND(INDEX($B$2:$HS$227,$A32+1,DH$1)&gt;0,INDEX($B$2:$HS$227,$A32,DH$1+1)&gt;0,INDEX($B$2:$HS$227,$A32*2,DH$1)&gt;0,INDEX($B$2:$HS$227,$A32,DH$1*2)&gt;0),-2,0) ,д!DH32)</f>
        <v>1</v>
      </c>
      <c r="DI32" s="3" t="n">
        <f aca="false">IF(д!DI32=0,IF(AND(INDEX($B$2:$HS$227,$A32+1,DI$1)&gt;0,INDEX($B$2:$HS$227,$A32,DI$1+1)&gt;0,INDEX($B$2:$HS$227,$A32*2,DI$1)&gt;0,INDEX($B$2:$HS$227,$A32,DI$1*2)&gt;0),-2,0) ,д!DI32)</f>
        <v>1</v>
      </c>
      <c r="DJ32" s="3" t="n">
        <f aca="false">IF(д!DJ32=0,IF(OR(INDEX($B$2:$HS$227,$A32+1,DJ$1)&lt;0,INDEX($B$2:$HS$227,$A32,DJ$1+1)&lt;0,INDEX($B$2:$HS$227,$A32*2,DJ$1)&lt;0,INDEX($B$2:$HS$227,$A32,DJ$1*2)&lt;0),2,0) ,д!DJ32)</f>
        <v>1</v>
      </c>
      <c r="DK32" s="3" t="n">
        <f aca="false">IF(д!DK32=0,IF(OR(INDEX($B$2:$HS$227,$A32+1,DK$1)&gt;0,INDEX($B$2:$HS$227,$A32,DK$1+1)&gt;0,INDEX($B$2:$HS$227,$A32*2,DK$1)&gt;0,INDEX($B$2:$HS$227,$A32,DK$1*2)&gt;0),-1,0) ,д!DK32)</f>
        <v>1</v>
      </c>
      <c r="DL32" s="2" t="n">
        <f aca="false">IF(MAX(DL$1,$A32)*2 + MIN(DL$1,$A32) &gt;= 227,1,0)</f>
        <v>1</v>
      </c>
      <c r="DM32" s="2" t="n">
        <f aca="false">IF(MAX(DM$1,$A32)*2 + MIN(DM$1,$A32) &gt;= 227,1,0)</f>
        <v>1</v>
      </c>
      <c r="DN32" s="2" t="n">
        <f aca="false">IF(MAX(DN$1,$A32)*2 + MIN(DN$1,$A32) &gt;= 227,1,0)</f>
        <v>1</v>
      </c>
      <c r="DO32" s="2" t="n">
        <f aca="false">IF(MAX(DO$1,$A32)*2 + MIN(DO$1,$A32) &gt;= 227,1,0)</f>
        <v>1</v>
      </c>
      <c r="DP32" s="2" t="n">
        <f aca="false">IF(MAX(DP$1,$A32)*2 + MIN(DP$1,$A32) &gt;= 227,1,0)</f>
        <v>1</v>
      </c>
      <c r="DQ32" s="2" t="n">
        <f aca="false">IF(MAX(DQ$1,$A32)*2 + MIN(DQ$1,$A32) &gt;= 227,1,0)</f>
        <v>1</v>
      </c>
      <c r="DR32" s="2" t="n">
        <f aca="false">IF(MAX(DR$1,$A32)*2 + MIN(DR$1,$A32) &gt;= 227,1,0)</f>
        <v>1</v>
      </c>
      <c r="DS32" s="2" t="n">
        <f aca="false">IF(MAX(DS$1,$A32)*2 + MIN(DS$1,$A32) &gt;= 227,1,0)</f>
        <v>1</v>
      </c>
      <c r="DT32" s="2" t="n">
        <f aca="false">IF(MAX(DT$1,$A32)*2 + MIN(DT$1,$A32) &gt;= 227,1,0)</f>
        <v>1</v>
      </c>
      <c r="DU32" s="2" t="n">
        <f aca="false">IF(MAX(DU$1,$A32)*2 + MIN(DU$1,$A32) &gt;= 227,1,0)</f>
        <v>1</v>
      </c>
      <c r="DV32" s="2" t="n">
        <f aca="false">IF(MAX(DV$1,$A32)*2 + MIN(DV$1,$A32) &gt;= 227,1,0)</f>
        <v>1</v>
      </c>
      <c r="DW32" s="2" t="n">
        <f aca="false">IF(MAX(DW$1,$A32)*2 + MIN(DW$1,$A32) &gt;= 227,1,0)</f>
        <v>1</v>
      </c>
      <c r="DX32" s="2" t="n">
        <f aca="false">IF(MAX(DX$1,$A32)*2 + MIN(DX$1,$A32) &gt;= 227,1,0)</f>
        <v>1</v>
      </c>
      <c r="DY32" s="2" t="n">
        <f aca="false">IF(MAX(DY$1,$A32)*2 + MIN(DY$1,$A32) &gt;= 227,1,0)</f>
        <v>1</v>
      </c>
      <c r="DZ32" s="2" t="n">
        <f aca="false">IF(MAX(DZ$1,$A32)*2 + MIN(DZ$1,$A32) &gt;= 227,1,0)</f>
        <v>1</v>
      </c>
      <c r="EA32" s="2" t="n">
        <f aca="false">IF(MAX(EA$1,$A32)*2 + MIN(EA$1,$A32) &gt;= 227,1,0)</f>
        <v>1</v>
      </c>
      <c r="EB32" s="2" t="n">
        <f aca="false">IF(MAX(EB$1,$A32)*2 + MIN(EB$1,$A32) &gt;= 227,1,0)</f>
        <v>1</v>
      </c>
      <c r="EC32" s="2" t="n">
        <f aca="false">IF(MAX(EC$1,$A32)*2 + MIN(EC$1,$A32) &gt;= 227,1,0)</f>
        <v>1</v>
      </c>
      <c r="ED32" s="2" t="n">
        <f aca="false">IF(MAX(ED$1,$A32)*2 + MIN(ED$1,$A32) &gt;= 227,1,0)</f>
        <v>1</v>
      </c>
      <c r="EE32" s="2" t="n">
        <f aca="false">IF(MAX(EE$1,$A32)*2 + MIN(EE$1,$A32) &gt;= 227,1,0)</f>
        <v>1</v>
      </c>
      <c r="EF32" s="2" t="n">
        <f aca="false">IF(MAX(EF$1,$A32)*2 + MIN(EF$1,$A32) &gt;= 227,1,0)</f>
        <v>1</v>
      </c>
      <c r="EG32" s="2" t="n">
        <f aca="false">IF(MAX(EG$1,$A32)*2 + MIN(EG$1,$A32) &gt;= 227,1,0)</f>
        <v>1</v>
      </c>
      <c r="EH32" s="2" t="n">
        <f aca="false">IF(MAX(EH$1,$A32)*2 + MIN(EH$1,$A32) &gt;= 227,1,0)</f>
        <v>1</v>
      </c>
      <c r="EI32" s="2" t="n">
        <f aca="false">IF(MAX(EI$1,$A32)*2 + MIN(EI$1,$A32) &gt;= 227,1,0)</f>
        <v>1</v>
      </c>
      <c r="EJ32" s="2" t="n">
        <f aca="false">IF(MAX(EJ$1,$A32)*2 + MIN(EJ$1,$A32) &gt;= 227,1,0)</f>
        <v>1</v>
      </c>
      <c r="EK32" s="2" t="n">
        <f aca="false">IF(MAX(EK$1,$A32)*2 + MIN(EK$1,$A32) &gt;= 227,1,0)</f>
        <v>1</v>
      </c>
      <c r="EL32" s="2" t="n">
        <f aca="false">IF(MAX(EL$1,$A32)*2 + MIN(EL$1,$A32) &gt;= 227,1,0)</f>
        <v>1</v>
      </c>
      <c r="EM32" s="2" t="n">
        <f aca="false">IF(MAX(EM$1,$A32)*2 + MIN(EM$1,$A32) &gt;= 227,1,0)</f>
        <v>1</v>
      </c>
      <c r="EN32" s="2" t="n">
        <f aca="false">IF(MAX(EN$1,$A32)*2 + MIN(EN$1,$A32) &gt;= 227,1,0)</f>
        <v>1</v>
      </c>
      <c r="EO32" s="2" t="n">
        <f aca="false">IF(MAX(EO$1,$A32)*2 + MIN(EO$1,$A32) &gt;= 227,1,0)</f>
        <v>1</v>
      </c>
      <c r="EP32" s="2" t="n">
        <f aca="false">IF(MAX(EP$1,$A32)*2 + MIN(EP$1,$A32) &gt;= 227,1,0)</f>
        <v>1</v>
      </c>
      <c r="EQ32" s="2" t="n">
        <f aca="false">IF(MAX(EQ$1,$A32)*2 + MIN(EQ$1,$A32) &gt;= 227,1,0)</f>
        <v>1</v>
      </c>
      <c r="ER32" s="2" t="n">
        <f aca="false">IF(MAX(ER$1,$A32)*2 + MIN(ER$1,$A32) &gt;= 227,1,0)</f>
        <v>1</v>
      </c>
      <c r="ES32" s="2" t="n">
        <f aca="false">IF(MAX(ES$1,$A32)*2 + MIN(ES$1,$A32) &gt;= 227,1,0)</f>
        <v>1</v>
      </c>
      <c r="ET32" s="2" t="n">
        <f aca="false">IF(MAX(ET$1,$A32)*2 + MIN(ET$1,$A32) &gt;= 227,1,0)</f>
        <v>1</v>
      </c>
      <c r="EU32" s="2" t="n">
        <f aca="false">IF(MAX(EU$1,$A32)*2 + MIN(EU$1,$A32) &gt;= 227,1,0)</f>
        <v>1</v>
      </c>
      <c r="EV32" s="2" t="n">
        <f aca="false">IF(MAX(EV$1,$A32)*2 + MIN(EV$1,$A32) &gt;= 227,1,0)</f>
        <v>1</v>
      </c>
      <c r="EW32" s="2" t="n">
        <f aca="false">IF(MAX(EW$1,$A32)*2 + MIN(EW$1,$A32) &gt;= 227,1,0)</f>
        <v>1</v>
      </c>
      <c r="EX32" s="2" t="n">
        <f aca="false">IF(MAX(EX$1,$A32)*2 + MIN(EX$1,$A32) &gt;= 227,1,0)</f>
        <v>1</v>
      </c>
      <c r="EY32" s="2" t="n">
        <f aca="false">IF(MAX(EY$1,$A32)*2 + MIN(EY$1,$A32) &gt;= 227,1,0)</f>
        <v>1</v>
      </c>
      <c r="EZ32" s="2" t="n">
        <f aca="false">IF(MAX(EZ$1,$A32)*2 + MIN(EZ$1,$A32) &gt;= 227,1,0)</f>
        <v>1</v>
      </c>
      <c r="FA32" s="2" t="n">
        <f aca="false">IF(MAX(FA$1,$A32)*2 + MIN(FA$1,$A32) &gt;= 227,1,0)</f>
        <v>1</v>
      </c>
      <c r="FB32" s="2" t="n">
        <f aca="false">IF(MAX(FB$1,$A32)*2 + MIN(FB$1,$A32) &gt;= 227,1,0)</f>
        <v>1</v>
      </c>
      <c r="FC32" s="2" t="n">
        <f aca="false">IF(MAX(FC$1,$A32)*2 + MIN(FC$1,$A32) &gt;= 227,1,0)</f>
        <v>1</v>
      </c>
      <c r="FD32" s="2" t="n">
        <f aca="false">IF(MAX(FD$1,$A32)*2 + MIN(FD$1,$A32) &gt;= 227,1,0)</f>
        <v>1</v>
      </c>
      <c r="FE32" s="2" t="n">
        <f aca="false">IF(MAX(FE$1,$A32)*2 + MIN(FE$1,$A32) &gt;= 227,1,0)</f>
        <v>1</v>
      </c>
      <c r="FF32" s="2" t="n">
        <f aca="false">IF(MAX(FF$1,$A32)*2 + MIN(FF$1,$A32) &gt;= 227,1,0)</f>
        <v>1</v>
      </c>
      <c r="FG32" s="2" t="n">
        <f aca="false">IF(MAX(FG$1,$A32)*2 + MIN(FG$1,$A32) &gt;= 227,1,0)</f>
        <v>1</v>
      </c>
      <c r="FH32" s="2" t="n">
        <f aca="false">IF(MAX(FH$1,$A32)*2 + MIN(FH$1,$A32) &gt;= 227,1,0)</f>
        <v>1</v>
      </c>
      <c r="FI32" s="2" t="n">
        <f aca="false">IF(MAX(FI$1,$A32)*2 + MIN(FI$1,$A32) &gt;= 227,1,0)</f>
        <v>1</v>
      </c>
      <c r="FJ32" s="2" t="n">
        <f aca="false">IF(MAX(FJ$1,$A32)*2 + MIN(FJ$1,$A32) &gt;= 227,1,0)</f>
        <v>1</v>
      </c>
      <c r="FK32" s="2" t="n">
        <f aca="false">IF(MAX(FK$1,$A32)*2 + MIN(FK$1,$A32) &gt;= 227,1,0)</f>
        <v>1</v>
      </c>
      <c r="FL32" s="2" t="n">
        <f aca="false">IF(MAX(FL$1,$A32)*2 + MIN(FL$1,$A32) &gt;= 227,1,0)</f>
        <v>1</v>
      </c>
      <c r="FM32" s="2" t="n">
        <f aca="false">IF(MAX(FM$1,$A32)*2 + MIN(FM$1,$A32) &gt;= 227,1,0)</f>
        <v>1</v>
      </c>
      <c r="FN32" s="2" t="n">
        <f aca="false">IF(MAX(FN$1,$A32)*2 + MIN(FN$1,$A32) &gt;= 227,1,0)</f>
        <v>1</v>
      </c>
      <c r="FO32" s="2" t="n">
        <f aca="false">IF(MAX(FO$1,$A32)*2 + MIN(FO$1,$A32) &gt;= 227,1,0)</f>
        <v>1</v>
      </c>
      <c r="FP32" s="2" t="n">
        <f aca="false">IF(MAX(FP$1,$A32)*2 + MIN(FP$1,$A32) &gt;= 227,1,0)</f>
        <v>1</v>
      </c>
      <c r="FQ32" s="2" t="n">
        <f aca="false">IF(MAX(FQ$1,$A32)*2 + MIN(FQ$1,$A32) &gt;= 227,1,0)</f>
        <v>1</v>
      </c>
      <c r="FR32" s="2" t="n">
        <f aca="false">IF(MAX(FR$1,$A32)*2 + MIN(FR$1,$A32) &gt;= 227,1,0)</f>
        <v>1</v>
      </c>
      <c r="FS32" s="2" t="n">
        <f aca="false">IF(MAX(FS$1,$A32)*2 + MIN(FS$1,$A32) &gt;= 227,1,0)</f>
        <v>1</v>
      </c>
      <c r="FT32" s="2" t="n">
        <f aca="false">IF(MAX(FT$1,$A32)*2 + MIN(FT$1,$A32) &gt;= 227,1,0)</f>
        <v>1</v>
      </c>
      <c r="FU32" s="2" t="n">
        <f aca="false">IF(MAX(FU$1,$A32)*2 + MIN(FU$1,$A32) &gt;= 227,1,0)</f>
        <v>1</v>
      </c>
      <c r="FV32" s="2" t="n">
        <f aca="false">IF(MAX(FV$1,$A32)*2 + MIN(FV$1,$A32) &gt;= 227,1,0)</f>
        <v>1</v>
      </c>
      <c r="FW32" s="2" t="n">
        <f aca="false">IF(MAX(FW$1,$A32)*2 + MIN(FW$1,$A32) &gt;= 227,1,0)</f>
        <v>1</v>
      </c>
      <c r="FX32" s="2" t="n">
        <f aca="false">IF(MAX(FX$1,$A32)*2 + MIN(FX$1,$A32) &gt;= 227,1,0)</f>
        <v>1</v>
      </c>
      <c r="FY32" s="2" t="n">
        <f aca="false">IF(MAX(FY$1,$A32)*2 + MIN(FY$1,$A32) &gt;= 227,1,0)</f>
        <v>1</v>
      </c>
      <c r="FZ32" s="2" t="n">
        <f aca="false">IF(MAX(FZ$1,$A32)*2 + MIN(FZ$1,$A32) &gt;= 227,1,0)</f>
        <v>1</v>
      </c>
      <c r="GA32" s="2" t="n">
        <f aca="false">IF(MAX(GA$1,$A32)*2 + MIN(GA$1,$A32) &gt;= 227,1,0)</f>
        <v>1</v>
      </c>
      <c r="GB32" s="2" t="n">
        <f aca="false">IF(MAX(GB$1,$A32)*2 + MIN(GB$1,$A32) &gt;= 227,1,0)</f>
        <v>1</v>
      </c>
      <c r="GC32" s="2" t="n">
        <f aca="false">IF(MAX(GC$1,$A32)*2 + MIN(GC$1,$A32) &gt;= 227,1,0)</f>
        <v>1</v>
      </c>
      <c r="GD32" s="2" t="n">
        <f aca="false">IF(MAX(GD$1,$A32)*2 + MIN(GD$1,$A32) &gt;= 227,1,0)</f>
        <v>1</v>
      </c>
      <c r="GE32" s="2" t="n">
        <f aca="false">IF(MAX(GE$1,$A32)*2 + MIN(GE$1,$A32) &gt;= 227,1,0)</f>
        <v>1</v>
      </c>
      <c r="GF32" s="2" t="n">
        <f aca="false">IF(MAX(GF$1,$A32)*2 + MIN(GF$1,$A32) &gt;= 227,1,0)</f>
        <v>1</v>
      </c>
      <c r="GG32" s="2" t="n">
        <f aca="false">IF(MAX(GG$1,$A32)*2 + MIN(GG$1,$A32) &gt;= 227,1,0)</f>
        <v>1</v>
      </c>
      <c r="GH32" s="2" t="n">
        <f aca="false">IF(MAX(GH$1,$A32)*2 + MIN(GH$1,$A32) &gt;= 227,1,0)</f>
        <v>1</v>
      </c>
      <c r="GI32" s="2" t="n">
        <f aca="false">IF(MAX(GI$1,$A32)*2 + MIN(GI$1,$A32) &gt;= 227,1,0)</f>
        <v>1</v>
      </c>
      <c r="GJ32" s="2" t="n">
        <f aca="false">IF(MAX(GJ$1,$A32)*2 + MIN(GJ$1,$A32) &gt;= 227,1,0)</f>
        <v>1</v>
      </c>
      <c r="GK32" s="2" t="n">
        <f aca="false">IF(MAX(GK$1,$A32)*2 + MIN(GK$1,$A32) &gt;= 227,1,0)</f>
        <v>1</v>
      </c>
      <c r="GL32" s="2" t="n">
        <f aca="false">IF(MAX(GL$1,$A32)*2 + MIN(GL$1,$A32) &gt;= 227,1,0)</f>
        <v>1</v>
      </c>
      <c r="GM32" s="2" t="n">
        <f aca="false">IF(MAX(GM$1,$A32)*2 + MIN(GM$1,$A32) &gt;= 227,1,0)</f>
        <v>1</v>
      </c>
      <c r="GN32" s="2" t="n">
        <f aca="false">IF(MAX(GN$1,$A32)*2 + MIN(GN$1,$A32) &gt;= 227,1,0)</f>
        <v>1</v>
      </c>
      <c r="GO32" s="2" t="n">
        <f aca="false">IF(MAX(GO$1,$A32)*2 + MIN(GO$1,$A32) &gt;= 227,1,0)</f>
        <v>1</v>
      </c>
      <c r="GP32" s="2" t="n">
        <f aca="false">IF(MAX(GP$1,$A32)*2 + MIN(GP$1,$A32) &gt;= 227,1,0)</f>
        <v>1</v>
      </c>
      <c r="GQ32" s="2" t="n">
        <f aca="false">IF(MAX(GQ$1,$A32)*2 + MIN(GQ$1,$A32) &gt;= 227,1,0)</f>
        <v>1</v>
      </c>
      <c r="GR32" s="2" t="n">
        <f aca="false">IF(MAX(GR$1,$A32)*2 + MIN(GR$1,$A32) &gt;= 227,1,0)</f>
        <v>1</v>
      </c>
      <c r="GS32" s="2" t="n">
        <f aca="false">IF(MAX(GS$1,$A32)*2 + MIN(GS$1,$A32) &gt;= 227,1,0)</f>
        <v>1</v>
      </c>
      <c r="GT32" s="2" t="n">
        <f aca="false">IF(MAX(GT$1,$A32)*2 + MIN(GT$1,$A32) &gt;= 227,1,0)</f>
        <v>1</v>
      </c>
      <c r="GU32" s="2" t="n">
        <f aca="false">IF(MAX(GU$1,$A32)*2 + MIN(GU$1,$A32) &gt;= 227,1,0)</f>
        <v>1</v>
      </c>
      <c r="GV32" s="2" t="n">
        <f aca="false">IF(MAX(GV$1,$A32)*2 + MIN(GV$1,$A32) &gt;= 227,1,0)</f>
        <v>1</v>
      </c>
      <c r="GW32" s="2" t="n">
        <f aca="false">IF(MAX(GW$1,$A32)*2 + MIN(GW$1,$A32) &gt;= 227,1,0)</f>
        <v>1</v>
      </c>
      <c r="GX32" s="2" t="n">
        <f aca="false">IF(MAX(GX$1,$A32)*2 + MIN(GX$1,$A32) &gt;= 227,1,0)</f>
        <v>1</v>
      </c>
      <c r="GY32" s="2" t="n">
        <f aca="false">IF(MAX(GY$1,$A32)*2 + MIN(GY$1,$A32) &gt;= 227,1,0)</f>
        <v>1</v>
      </c>
      <c r="GZ32" s="2" t="n">
        <f aca="false">IF(MAX(GZ$1,$A32)*2 + MIN(GZ$1,$A32) &gt;= 227,1,0)</f>
        <v>1</v>
      </c>
      <c r="HA32" s="2" t="n">
        <f aca="false">IF(MAX(HA$1,$A32)*2 + MIN(HA$1,$A32) &gt;= 227,1,0)</f>
        <v>1</v>
      </c>
      <c r="HB32" s="2" t="n">
        <f aca="false">IF(MAX(HB$1,$A32)*2 + MIN(HB$1,$A32) &gt;= 227,1,0)</f>
        <v>1</v>
      </c>
      <c r="HC32" s="2" t="n">
        <f aca="false">IF(MAX(HC$1,$A32)*2 + MIN(HC$1,$A32) &gt;= 227,1,0)</f>
        <v>1</v>
      </c>
      <c r="HD32" s="2" t="n">
        <f aca="false">IF(MAX(HD$1,$A32)*2 + MIN(HD$1,$A32) &gt;= 227,1,0)</f>
        <v>1</v>
      </c>
      <c r="HE32" s="2" t="n">
        <f aca="false">IF(MAX(HE$1,$A32)*2 + MIN(HE$1,$A32) &gt;= 227,1,0)</f>
        <v>1</v>
      </c>
      <c r="HF32" s="2" t="n">
        <f aca="false">IF(MAX(HF$1,$A32)*2 + MIN(HF$1,$A32) &gt;= 227,1,0)</f>
        <v>1</v>
      </c>
      <c r="HG32" s="2" t="n">
        <f aca="false">IF(MAX(HG$1,$A32)*2 + MIN(HG$1,$A32) &gt;= 227,1,0)</f>
        <v>1</v>
      </c>
      <c r="HH32" s="2" t="n">
        <f aca="false">IF(MAX(HH$1,$A32)*2 + MIN(HH$1,$A32) &gt;= 227,1,0)</f>
        <v>1</v>
      </c>
      <c r="HI32" s="2" t="n">
        <f aca="false">IF(MAX(HI$1,$A32)*2 + MIN(HI$1,$A32) &gt;= 227,1,0)</f>
        <v>1</v>
      </c>
      <c r="HJ32" s="2" t="n">
        <f aca="false">IF(MAX(HJ$1,$A32)*2 + MIN(HJ$1,$A32) &gt;= 227,1,0)</f>
        <v>1</v>
      </c>
      <c r="HK32" s="2" t="n">
        <f aca="false">IF(MAX(HK$1,$A32)*2 + MIN(HK$1,$A32) &gt;= 227,1,0)</f>
        <v>1</v>
      </c>
      <c r="HL32" s="2" t="n">
        <f aca="false">IF(MAX(HL$1,$A32)*2 + MIN(HL$1,$A32) &gt;= 227,1,0)</f>
        <v>1</v>
      </c>
      <c r="HM32" s="2" t="n">
        <f aca="false">IF(MAX(HM$1,$A32)*2 + MIN(HM$1,$A32) &gt;= 227,1,0)</f>
        <v>1</v>
      </c>
      <c r="HN32" s="2" t="n">
        <f aca="false">IF(MAX(HN$1,$A32)*2 + MIN(HN$1,$A32) &gt;= 227,1,0)</f>
        <v>1</v>
      </c>
      <c r="HO32" s="2" t="n">
        <f aca="false">IF(MAX(HO$1,$A32)*2 + MIN(HO$1,$A32) &gt;= 227,1,0)</f>
        <v>1</v>
      </c>
      <c r="HP32" s="2" t="n">
        <f aca="false">IF(MAX(HP$1,$A32)*2 + MIN(HP$1,$A32) &gt;= 227,1,0)</f>
        <v>1</v>
      </c>
      <c r="HQ32" s="2" t="n">
        <f aca="false">IF(MAX(HQ$1,$A32)*2 + MIN(HQ$1,$A32) &gt;= 227,1,0)</f>
        <v>1</v>
      </c>
      <c r="HR32" s="2" t="n">
        <f aca="false">IF(MAX(HR$1,$A32)*2 + MIN(HR$1,$A32) &gt;= 227,1,0)</f>
        <v>1</v>
      </c>
      <c r="HS32" s="2" t="n">
        <f aca="false">IF(MAX(HS$1,$A32)*2 + MIN(HS$1,$A32) &gt;= 227,1,0)</f>
        <v>1</v>
      </c>
    </row>
    <row r="33" customFormat="false" ht="23.1" hidden="false" customHeight="true" outlineLevel="0" collapsed="false">
      <c r="A33" s="1" t="n">
        <v>32</v>
      </c>
      <c r="B33" s="3" t="n">
        <f aca="false">IF(д!B33=0,IF(AND(INDEX($B$2:$HS$227,$A33+1,B$1)&gt;0,INDEX($B$2:$HS$227,$A33,B$1+1)&gt;0,INDEX($B$2:$HS$227,$A33*2,B$1)&gt;0,INDEX($B$2:$HS$227,$A33,B$1*2)&gt;0),-2,0) ,д!B33)</f>
        <v>0</v>
      </c>
      <c r="C33" s="3" t="n">
        <f aca="false">IF(д!C33=0,IF(AND(INDEX($B$2:$HS$227,$A33+1,C$1)&gt;0,INDEX($B$2:$HS$227,$A33,C$1+1)&gt;0,INDEX($B$2:$HS$227,$A33*2,C$1)&gt;0,INDEX($B$2:$HS$227,$A33,C$1*2)&gt;0),-2,0) ,д!C33)</f>
        <v>0</v>
      </c>
      <c r="D33" s="3" t="n">
        <f aca="false">IF(д!D33=0,IF(AND(INDEX($B$2:$HS$227,$A33+1,D$1)&gt;0,INDEX($B$2:$HS$227,$A33,D$1+1)&gt;0,INDEX($B$2:$HS$227,$A33*2,D$1)&gt;0,INDEX($B$2:$HS$227,$A33,D$1*2)&gt;0),-2,0) ,д!D33)</f>
        <v>0</v>
      </c>
      <c r="E33" s="3" t="n">
        <f aca="false">IF(д!E33=0,IF(AND(INDEX($B$2:$HS$227,$A33+1,E$1)&gt;0,INDEX($B$2:$HS$227,$A33,E$1+1)&gt;0,INDEX($B$2:$HS$227,$A33*2,E$1)&gt;0,INDEX($B$2:$HS$227,$A33,E$1*2)&gt;0),-2,0) ,д!E33)</f>
        <v>0</v>
      </c>
      <c r="F33" s="3" t="n">
        <f aca="false">IF(д!F33=0,IF(AND(INDEX($B$2:$HS$227,$A33+1,F$1)&gt;0,INDEX($B$2:$HS$227,$A33,F$1+1)&gt;0,INDEX($B$2:$HS$227,$A33*2,F$1)&gt;0,INDEX($B$2:$HS$227,$A33,F$1*2)&gt;0),-2,0) ,д!F33)</f>
        <v>0</v>
      </c>
      <c r="G33" s="3" t="n">
        <f aca="false">IF(д!G33=0,IF(AND(INDEX($B$2:$HS$227,$A33+1,G$1)&gt;0,INDEX($B$2:$HS$227,$A33,G$1+1)&gt;0,INDEX($B$2:$HS$227,$A33*2,G$1)&gt;0,INDEX($B$2:$HS$227,$A33,G$1*2)&gt;0),-2,0) ,д!G33)</f>
        <v>0</v>
      </c>
      <c r="H33" s="3" t="n">
        <f aca="false">IF(д!H33=0,IF(AND(INDEX($B$2:$HS$227,$A33+1,H$1)&gt;0,INDEX($B$2:$HS$227,$A33,H$1+1)&gt;0,INDEX($B$2:$HS$227,$A33*2,H$1)&gt;0,INDEX($B$2:$HS$227,$A33,H$1*2)&gt;0),-2,0) ,д!H33)</f>
        <v>0</v>
      </c>
      <c r="I33" s="3" t="n">
        <f aca="false">IF(д!I33=0,IF(AND(INDEX($B$2:$HS$227,$A33+1,I$1)&gt;0,INDEX($B$2:$HS$227,$A33,I$1+1)&gt;0,INDEX($B$2:$HS$227,$A33*2,I$1)&gt;0,INDEX($B$2:$HS$227,$A33,I$1*2)&gt;0),-2,0) ,д!I33)</f>
        <v>0</v>
      </c>
      <c r="J33" s="3" t="n">
        <f aca="false">IF(д!J33=0,IF(AND(INDEX($B$2:$HS$227,$A33+1,J$1)&gt;0,INDEX($B$2:$HS$227,$A33,J$1+1)&gt;0,INDEX($B$2:$HS$227,$A33*2,J$1)&gt;0,INDEX($B$2:$HS$227,$A33,J$1*2)&gt;0),-2,0) ,д!J33)</f>
        <v>0</v>
      </c>
      <c r="K33" s="3" t="n">
        <f aca="false">IF(д!K33=0,IF(AND(INDEX($B$2:$HS$227,$A33+1,K$1)&gt;0,INDEX($B$2:$HS$227,$A33,K$1+1)&gt;0,INDEX($B$2:$HS$227,$A33*2,K$1)&gt;0,INDEX($B$2:$HS$227,$A33,K$1*2)&gt;0),-2,0) ,д!K33)</f>
        <v>0</v>
      </c>
      <c r="L33" s="3" t="n">
        <f aca="false">IF(д!L33=0,IF(AND(INDEX($B$2:$HS$227,$A33+1,L$1)&gt;0,INDEX($B$2:$HS$227,$A33,L$1+1)&gt;0,INDEX($B$2:$HS$227,$A33*2,L$1)&gt;0,INDEX($B$2:$HS$227,$A33,L$1*2)&gt;0),-2,0) ,д!L33)</f>
        <v>0</v>
      </c>
      <c r="M33" s="3" t="n">
        <f aca="false">IF(д!M33=0,IF(AND(INDEX($B$2:$HS$227,$A33+1,M$1)&gt;0,INDEX($B$2:$HS$227,$A33,M$1+1)&gt;0,INDEX($B$2:$HS$227,$A33*2,M$1)&gt;0,INDEX($B$2:$HS$227,$A33,M$1*2)&gt;0),-2,0) ,д!M33)</f>
        <v>0</v>
      </c>
      <c r="N33" s="3" t="n">
        <f aca="false">IF(д!N33=0,IF(AND(INDEX($B$2:$HS$227,$A33+1,N$1)&gt;0,INDEX($B$2:$HS$227,$A33,N$1+1)&gt;0,INDEX($B$2:$HS$227,$A33*2,N$1)&gt;0,INDEX($B$2:$HS$227,$A33,N$1*2)&gt;0),-2,0) ,д!N33)</f>
        <v>0</v>
      </c>
      <c r="O33" s="3" t="n">
        <f aca="false">IF(д!O33=0,IF(AND(INDEX($B$2:$HS$227,$A33+1,O$1)&gt;0,INDEX($B$2:$HS$227,$A33,O$1+1)&gt;0,INDEX($B$2:$HS$227,$A33*2,O$1)&gt;0,INDEX($B$2:$HS$227,$A33,O$1*2)&gt;0),-2,0) ,д!O33)</f>
        <v>0</v>
      </c>
      <c r="P33" s="3" t="n">
        <f aca="false">IF(д!P33=0,IF(AND(INDEX($B$2:$HS$227,$A33+1,P$1)&gt;0,INDEX($B$2:$HS$227,$A33,P$1+1)&gt;0,INDEX($B$2:$HS$227,$A33*2,P$1)&gt;0,INDEX($B$2:$HS$227,$A33,P$1*2)&gt;0),-2,0) ,д!P33)</f>
        <v>0</v>
      </c>
      <c r="Q33" s="3" t="n">
        <f aca="false">IF(д!Q33=0,IF(AND(INDEX($B$2:$HS$227,$A33+1,Q$1)&gt;0,INDEX($B$2:$HS$227,$A33,Q$1+1)&gt;0,INDEX($B$2:$HS$227,$A33*2,Q$1)&gt;0,INDEX($B$2:$HS$227,$A33,Q$1*2)&gt;0),-2,0) ,д!Q33)</f>
        <v>0</v>
      </c>
      <c r="R33" s="3" t="n">
        <f aca="false">IF(д!R33=0,IF(AND(INDEX($B$2:$HS$227,$A33+1,R$1)&gt;0,INDEX($B$2:$HS$227,$A33,R$1+1)&gt;0,INDEX($B$2:$HS$227,$A33*2,R$1)&gt;0,INDEX($B$2:$HS$227,$A33,R$1*2)&gt;0),-2,0) ,д!R33)</f>
        <v>0</v>
      </c>
      <c r="S33" s="3" t="n">
        <f aca="false">IF(д!S33=0,IF(AND(INDEX($B$2:$HS$227,$A33+1,S$1)&gt;0,INDEX($B$2:$HS$227,$A33,S$1+1)&gt;0,INDEX($B$2:$HS$227,$A33*2,S$1)&gt;0,INDEX($B$2:$HS$227,$A33,S$1*2)&gt;0),-2,0) ,д!S33)</f>
        <v>0</v>
      </c>
      <c r="T33" s="3" t="n">
        <f aca="false">IF(д!T33=0,IF(AND(INDEX($B$2:$HS$227,$A33+1,T$1)&gt;0,INDEX($B$2:$HS$227,$A33,T$1+1)&gt;0,INDEX($B$2:$HS$227,$A33*2,T$1)&gt;0,INDEX($B$2:$HS$227,$A33,T$1*2)&gt;0),-2,0) ,д!T33)</f>
        <v>0</v>
      </c>
      <c r="U33" s="3" t="n">
        <f aca="false">IF(д!U33=0,IF(AND(INDEX($B$2:$HS$227,$A33+1,U$1)&gt;0,INDEX($B$2:$HS$227,$A33,U$1+1)&gt;0,INDEX($B$2:$HS$227,$A33*2,U$1)&gt;0,INDEX($B$2:$HS$227,$A33,U$1*2)&gt;0),-2,0) ,д!U33)</f>
        <v>0</v>
      </c>
      <c r="V33" s="3" t="n">
        <f aca="false">IF(д!V33=0,IF(AND(INDEX($B$2:$HS$227,$A33+1,V$1)&gt;0,INDEX($B$2:$HS$227,$A33,V$1+1)&gt;0,INDEX($B$2:$HS$227,$A33*2,V$1)&gt;0,INDEX($B$2:$HS$227,$A33,V$1*2)&gt;0),-2,0) ,д!V33)</f>
        <v>0</v>
      </c>
      <c r="W33" s="3" t="n">
        <f aca="false">IF(д!W33=0,IF(AND(INDEX($B$2:$HS$227,$A33+1,W$1)&gt;0,INDEX($B$2:$HS$227,$A33,W$1+1)&gt;0,INDEX($B$2:$HS$227,$A33*2,W$1)&gt;0,INDEX($B$2:$HS$227,$A33,W$1*2)&gt;0),-2,0) ,д!W33)</f>
        <v>0</v>
      </c>
      <c r="X33" s="3" t="n">
        <f aca="false">IF(д!X33=0,IF(AND(INDEX($B$2:$HS$227,$A33+1,X$1)&gt;0,INDEX($B$2:$HS$227,$A33,X$1+1)&gt;0,INDEX($B$2:$HS$227,$A33*2,X$1)&gt;0,INDEX($B$2:$HS$227,$A33,X$1*2)&gt;0),-2,0) ,д!X33)</f>
        <v>0</v>
      </c>
      <c r="Y33" s="3" t="n">
        <f aca="false">IF(д!Y33=0,IF(AND(INDEX($B$2:$HS$227,$A33+1,Y$1)&gt;0,INDEX($B$2:$HS$227,$A33,Y$1+1)&gt;0,INDEX($B$2:$HS$227,$A33*2,Y$1)&gt;0,INDEX($B$2:$HS$227,$A33,Y$1*2)&gt;0),-2,0) ,д!Y33)</f>
        <v>0</v>
      </c>
      <c r="Z33" s="3" t="n">
        <f aca="false">IF(д!Z33=0,IF(AND(INDEX($B$2:$HS$227,$A33+1,Z$1)&gt;0,INDEX($B$2:$HS$227,$A33,Z$1+1)&gt;0,INDEX($B$2:$HS$227,$A33*2,Z$1)&gt;0,INDEX($B$2:$HS$227,$A33,Z$1*2)&gt;0),-2,0) ,д!Z33)</f>
        <v>0</v>
      </c>
      <c r="AA33" s="3" t="n">
        <f aca="false">IF(д!AA33=0,IF(AND(INDEX($B$2:$HS$227,$A33+1,AA$1)&gt;0,INDEX($B$2:$HS$227,$A33,AA$1+1)&gt;0,INDEX($B$2:$HS$227,$A33*2,AA$1)&gt;0,INDEX($B$2:$HS$227,$A33,AA$1*2)&gt;0),-2,0) ,д!AA33)</f>
        <v>0</v>
      </c>
      <c r="AB33" s="3" t="n">
        <f aca="false">IF(д!AB33=0,IF(AND(INDEX($B$2:$HS$227,$A33+1,AB$1)&gt;0,INDEX($B$2:$HS$227,$A33,AB$1+1)&gt;0,INDEX($B$2:$HS$227,$A33*2,AB$1)&gt;0,INDEX($B$2:$HS$227,$A33,AB$1*2)&gt;0),-2,0) ,д!AB33)</f>
        <v>0</v>
      </c>
      <c r="AC33" s="3" t="n">
        <f aca="false">IF(д!AC33=0,IF(AND(INDEX($B$2:$HS$227,$A33+1,AC$1)&gt;0,INDEX($B$2:$HS$227,$A33,AC$1+1)&gt;0,INDEX($B$2:$HS$227,$A33*2,AC$1)&gt;0,INDEX($B$2:$HS$227,$A33,AC$1*2)&gt;0),-2,0) ,д!AC33)</f>
        <v>0</v>
      </c>
      <c r="AD33" s="3" t="n">
        <f aca="false">IF(д!AD33=0,IF(AND(INDEX($B$2:$HS$227,$A33+1,AD$1)&gt;0,INDEX($B$2:$HS$227,$A33,AD$1+1)&gt;0,INDEX($B$2:$HS$227,$A33*2,AD$1)&gt;0,INDEX($B$2:$HS$227,$A33,AD$1*2)&gt;0),-2,0) ,д!AD33)</f>
        <v>0</v>
      </c>
      <c r="AE33" s="3" t="n">
        <f aca="false">IF(д!AE33=0,IF(AND(INDEX($B$2:$HS$227,$A33+1,AE$1)&gt;0,INDEX($B$2:$HS$227,$A33,AE$1+1)&gt;0,INDEX($B$2:$HS$227,$A33*2,AE$1)&gt;0,INDEX($B$2:$HS$227,$A33,AE$1*2)&gt;0),-2,0) ,д!AE33)</f>
        <v>0</v>
      </c>
      <c r="AF33" s="3" t="n">
        <f aca="false">IF(д!AF33=0,IF(AND(INDEX($B$2:$HS$227,$A33+1,AF$1)&gt;0,INDEX($B$2:$HS$227,$A33,AF$1+1)&gt;0,INDEX($B$2:$HS$227,$A33*2,AF$1)&gt;0,INDEX($B$2:$HS$227,$A33,AF$1*2)&gt;0),-2,0) ,д!AF33)</f>
        <v>0</v>
      </c>
      <c r="AG33" s="3" t="n">
        <f aca="false">IF(д!AG33=0,IF(AND(INDEX($B$2:$HS$227,$A33+1,AG$1)&gt;0,INDEX($B$2:$HS$227,$A33,AG$1+1)&gt;0,INDEX($B$2:$HS$227,$A33*2,AG$1)&gt;0,INDEX($B$2:$HS$227,$A33,AG$1*2)&gt;0),-2,0) ,д!AG33)</f>
        <v>0</v>
      </c>
      <c r="AH33" s="3" t="n">
        <f aca="false">IF(д!AH33=0,IF(AND(INDEX($B$2:$HS$227,$A33+1,AH$1)&gt;0,INDEX($B$2:$HS$227,$A33,AH$1+1)&gt;0,INDEX($B$2:$HS$227,$A33*2,AH$1)&gt;0,INDEX($B$2:$HS$227,$A33,AH$1*2)&gt;0),-2,0) ,д!AH33)</f>
        <v>0</v>
      </c>
      <c r="AI33" s="3" t="n">
        <f aca="false">IF(д!AI33=0,IF(AND(INDEX($B$2:$HS$227,$A33+1,AI$1)&gt;0,INDEX($B$2:$HS$227,$A33,AI$1+1)&gt;0,INDEX($B$2:$HS$227,$A33*2,AI$1)&gt;0,INDEX($B$2:$HS$227,$A33,AI$1*2)&gt;0),-2,0) ,д!AI33)</f>
        <v>0</v>
      </c>
      <c r="AJ33" s="3" t="n">
        <f aca="false">IF(д!AJ33=0,IF(AND(INDEX($B$2:$HS$227,$A33+1,AJ$1)&gt;0,INDEX($B$2:$HS$227,$A33,AJ$1+1)&gt;0,INDEX($B$2:$HS$227,$A33*2,AJ$1)&gt;0,INDEX($B$2:$HS$227,$A33,AJ$1*2)&gt;0),-2,0) ,д!AJ33)</f>
        <v>0</v>
      </c>
      <c r="AK33" s="3" t="n">
        <f aca="false">IF(д!AK33=0,IF(AND(INDEX($B$2:$HS$227,$A33+1,AK$1)&gt;0,INDEX($B$2:$HS$227,$A33,AK$1+1)&gt;0,INDEX($B$2:$HS$227,$A33*2,AK$1)&gt;0,INDEX($B$2:$HS$227,$A33,AK$1*2)&gt;0),-2,0) ,д!AK33)</f>
        <v>0</v>
      </c>
      <c r="AL33" s="3" t="n">
        <f aca="false">IF(д!AL33=0,IF(AND(INDEX($B$2:$HS$227,$A33+1,AL$1)&gt;0,INDEX($B$2:$HS$227,$A33,AL$1+1)&gt;0,INDEX($B$2:$HS$227,$A33*2,AL$1)&gt;0,INDEX($B$2:$HS$227,$A33,AL$1*2)&gt;0),-2,0) ,д!AL33)</f>
        <v>0</v>
      </c>
      <c r="AM33" s="3" t="n">
        <f aca="false">IF(д!AM33=0,IF(AND(INDEX($B$2:$HS$227,$A33+1,AM$1)&gt;0,INDEX($B$2:$HS$227,$A33,AM$1+1)&gt;0,INDEX($B$2:$HS$227,$A33*2,AM$1)&gt;0,INDEX($B$2:$HS$227,$A33,AM$1*2)&gt;0),-2,0) ,д!AM33)</f>
        <v>0</v>
      </c>
      <c r="AN33" s="3" t="n">
        <f aca="false">IF(д!AN33=0,IF(AND(INDEX($B$2:$HS$227,$A33+1,AN$1)&gt;0,INDEX($B$2:$HS$227,$A33,AN$1+1)&gt;0,INDEX($B$2:$HS$227,$A33*2,AN$1)&gt;0,INDEX($B$2:$HS$227,$A33,AN$1*2)&gt;0),-2,0) ,д!AN33)</f>
        <v>0</v>
      </c>
      <c r="AO33" s="3" t="n">
        <f aca="false">IF(д!AO33=0,IF(AND(INDEX($B$2:$HS$227,$A33+1,AO$1)&gt;0,INDEX($B$2:$HS$227,$A33,AO$1+1)&gt;0,INDEX($B$2:$HS$227,$A33*2,AO$1)&gt;0,INDEX($B$2:$HS$227,$A33,AO$1*2)&gt;0),-2,0) ,д!AO33)</f>
        <v>0</v>
      </c>
      <c r="AP33" s="3" t="n">
        <f aca="false">IF(д!AP33=0,IF(AND(INDEX($B$2:$HS$227,$A33+1,AP$1)&gt;0,INDEX($B$2:$HS$227,$A33,AP$1+1)&gt;0,INDEX($B$2:$HS$227,$A33*2,AP$1)&gt;0,INDEX($B$2:$HS$227,$A33,AP$1*2)&gt;0),-2,0) ,д!AP33)</f>
        <v>0</v>
      </c>
      <c r="AQ33" s="3" t="n">
        <f aca="false">IF(д!AQ33=0,IF(AND(INDEX($B$2:$HS$227,$A33+1,AQ$1)&gt;0,INDEX($B$2:$HS$227,$A33,AQ$1+1)&gt;0,INDEX($B$2:$HS$227,$A33*2,AQ$1)&gt;0,INDEX($B$2:$HS$227,$A33,AQ$1*2)&gt;0),-2,0) ,д!AQ33)</f>
        <v>0</v>
      </c>
      <c r="AR33" s="3" t="n">
        <f aca="false">IF(д!AR33=0,IF(AND(INDEX($B$2:$HS$227,$A33+1,AR$1)&gt;0,INDEX($B$2:$HS$227,$A33,AR$1+1)&gt;0,INDEX($B$2:$HS$227,$A33*2,AR$1)&gt;0,INDEX($B$2:$HS$227,$A33,AR$1*2)&gt;0),-2,0) ,д!AR33)</f>
        <v>0</v>
      </c>
      <c r="AS33" s="3" t="n">
        <f aca="false">IF(д!AS33=0,IF(AND(INDEX($B$2:$HS$227,$A33+1,AS$1)&gt;0,INDEX($B$2:$HS$227,$A33,AS$1+1)&gt;0,INDEX($B$2:$HS$227,$A33*2,AS$1)&gt;0,INDEX($B$2:$HS$227,$A33,AS$1*2)&gt;0),-2,0) ,д!AS33)</f>
        <v>0</v>
      </c>
      <c r="AT33" s="3" t="n">
        <f aca="false">IF(д!AT33=0,IF(AND(INDEX($B$2:$HS$227,$A33+1,AT$1)&gt;0,INDEX($B$2:$HS$227,$A33,AT$1+1)&gt;0,INDEX($B$2:$HS$227,$A33*2,AT$1)&gt;0,INDEX($B$2:$HS$227,$A33,AT$1*2)&gt;0),-2,0) ,д!AT33)</f>
        <v>0</v>
      </c>
      <c r="AU33" s="3" t="n">
        <f aca="false">IF(д!AU33=0,IF(AND(INDEX($B$2:$HS$227,$A33+1,AU$1)&gt;0,INDEX($B$2:$HS$227,$A33,AU$1+1)&gt;0,INDEX($B$2:$HS$227,$A33*2,AU$1)&gt;0,INDEX($B$2:$HS$227,$A33,AU$1*2)&gt;0),-2,0) ,д!AU33)</f>
        <v>0</v>
      </c>
      <c r="AV33" s="3" t="n">
        <f aca="false">IF(д!AV33=0,IF(AND(INDEX($B$2:$HS$227,$A33+1,AV$1)&gt;0,INDEX($B$2:$HS$227,$A33,AV$1+1)&gt;0,INDEX($B$2:$HS$227,$A33*2,AV$1)&gt;0,INDEX($B$2:$HS$227,$A33,AV$1*2)&gt;0),-2,0) ,д!AV33)</f>
        <v>0</v>
      </c>
      <c r="AW33" s="3" t="n">
        <f aca="false">IF(д!AW33=0,IF(AND(INDEX($B$2:$HS$227,$A33+1,AW$1)&gt;0,INDEX($B$2:$HS$227,$A33,AW$1+1)&gt;0,INDEX($B$2:$HS$227,$A33*2,AW$1)&gt;0,INDEX($B$2:$HS$227,$A33,AW$1*2)&gt;0),-2,0) ,д!AW33)</f>
        <v>0</v>
      </c>
      <c r="AX33" s="3" t="n">
        <f aca="false">IF(д!AX33=0,IF(AND(INDEX($B$2:$HS$227,$A33+1,AX$1)&gt;0,INDEX($B$2:$HS$227,$A33,AX$1+1)&gt;0,INDEX($B$2:$HS$227,$A33*2,AX$1)&gt;0,INDEX($B$2:$HS$227,$A33,AX$1*2)&gt;0),-2,0) ,д!AX33)</f>
        <v>0</v>
      </c>
      <c r="AY33" s="3" t="n">
        <f aca="false">IF(д!AY33=0,IF(AND(INDEX($B$2:$HS$227,$A33+1,AY$1)&gt;0,INDEX($B$2:$HS$227,$A33,AY$1+1)&gt;0,INDEX($B$2:$HS$227,$A33*2,AY$1)&gt;0,INDEX($B$2:$HS$227,$A33,AY$1*2)&gt;0),-2,0) ,д!AY33)</f>
        <v>0</v>
      </c>
      <c r="AZ33" s="3" t="n">
        <f aca="false">IF(д!AZ33=0,IF(AND(INDEX($B$2:$HS$227,$A33+1,AZ$1)&gt;0,INDEX($B$2:$HS$227,$A33,AZ$1+1)&gt;0,INDEX($B$2:$HS$227,$A33*2,AZ$1)&gt;0,INDEX($B$2:$HS$227,$A33,AZ$1*2)&gt;0),-2,0) ,д!AZ33)</f>
        <v>0</v>
      </c>
      <c r="BA33" s="3" t="n">
        <f aca="false">IF(д!BA33=0,IF(AND(INDEX($B$2:$HS$227,$A33+1,BA$1)&gt;0,INDEX($B$2:$HS$227,$A33,BA$1+1)&gt;0,INDEX($B$2:$HS$227,$A33*2,BA$1)&gt;0,INDEX($B$2:$HS$227,$A33,BA$1*2)&gt;0),-2,0) ,д!BA33)</f>
        <v>0</v>
      </c>
      <c r="BB33" s="3" t="n">
        <f aca="false">IF(д!BB33=0,IF(AND(INDEX($B$2:$HS$227,$A33+1,BB$1)&gt;0,INDEX($B$2:$HS$227,$A33,BB$1+1)&gt;0,INDEX($B$2:$HS$227,$A33*2,BB$1)&gt;0,INDEX($B$2:$HS$227,$A33,BB$1*2)&gt;0),-2,0) ,д!BB33)</f>
        <v>0</v>
      </c>
      <c r="BC33" s="3" t="n">
        <f aca="false">IF(д!BC33=0,IF(AND(INDEX($B$2:$HS$227,$A33+1,BC$1)&gt;0,INDEX($B$2:$HS$227,$A33,BC$1+1)&gt;0,INDEX($B$2:$HS$227,$A33*2,BC$1)&gt;0,INDEX($B$2:$HS$227,$A33,BC$1*2)&gt;0),-2,0) ,д!BC33)</f>
        <v>0</v>
      </c>
      <c r="BD33" s="3" t="n">
        <f aca="false">IF(д!BD33=0,IF(AND(INDEX($B$2:$HS$227,$A33+1,BD$1)&gt;0,INDEX($B$2:$HS$227,$A33,BD$1+1)&gt;0,INDEX($B$2:$HS$227,$A33*2,BD$1)&gt;0,INDEX($B$2:$HS$227,$A33,BD$1*2)&gt;0),-2,0) ,д!BD33)</f>
        <v>0</v>
      </c>
      <c r="BE33" s="3" t="n">
        <f aca="false">IF(д!BE33=0,IF(AND(INDEX($B$2:$HS$227,$A33+1,BE$1)&gt;0,INDEX($B$2:$HS$227,$A33,BE$1+1)&gt;0,INDEX($B$2:$HS$227,$A33*2,BE$1)&gt;0,INDEX($B$2:$HS$227,$A33,BE$1*2)&gt;0),-2,0) ,д!BE33)</f>
        <v>0</v>
      </c>
      <c r="BF33" s="3" t="n">
        <f aca="false">IF(д!BF33=0,IF(AND(INDEX($B$2:$HS$227,$A33+1,BF$1)&gt;0,INDEX($B$2:$HS$227,$A33,BF$1+1)&gt;0,INDEX($B$2:$HS$227,$A33*2,BF$1)&gt;0,INDEX($B$2:$HS$227,$A33,BF$1*2)&gt;0),-2,0) ,д!BF33)</f>
        <v>0</v>
      </c>
      <c r="BG33" s="3" t="n">
        <f aca="false">IF(д!BG33=0,IF(AND(INDEX($B$2:$HS$227,$A33+1,BG$1)&gt;0,INDEX($B$2:$HS$227,$A33,BG$1+1)&gt;0,INDEX($B$2:$HS$227,$A33*2,BG$1)&gt;0,INDEX($B$2:$HS$227,$A33,BG$1*2)&gt;0),-2,0) ,д!BG33)</f>
        <v>0</v>
      </c>
      <c r="BH33" s="3" t="n">
        <f aca="false">IF(д!BH33=0,IF(AND(INDEX($B$2:$HS$227,$A33+1,BH$1)&gt;0,INDEX($B$2:$HS$227,$A33,BH$1+1)&gt;0,INDEX($B$2:$HS$227,$A33*2,BH$1)&gt;0,INDEX($B$2:$HS$227,$A33,BH$1*2)&gt;0),-2,0) ,д!BH33)</f>
        <v>0</v>
      </c>
      <c r="BI33" s="3" t="n">
        <f aca="false">IF(д!BI33=0,IF(AND(INDEX($B$2:$HS$227,$A33+1,BI$1)&gt;0,INDEX($B$2:$HS$227,$A33,BI$1+1)&gt;0,INDEX($B$2:$HS$227,$A33*2,BI$1)&gt;0,INDEX($B$2:$HS$227,$A33,BI$1*2)&gt;0),-2,0) ,д!BI33)</f>
        <v>0</v>
      </c>
      <c r="BJ33" s="3" t="n">
        <f aca="false">IF(д!BJ33=0,IF(AND(INDEX($B$2:$HS$227,$A33+1,BJ$1)&gt;0,INDEX($B$2:$HS$227,$A33,BJ$1+1)&gt;0,INDEX($B$2:$HS$227,$A33*2,BJ$1)&gt;0,INDEX($B$2:$HS$227,$A33,BJ$1*2)&gt;0),-2,0) ,д!BJ33)</f>
        <v>0</v>
      </c>
      <c r="BK33" s="3" t="n">
        <f aca="false">IF(д!BK33=0,IF(AND(INDEX($B$2:$HS$227,$A33+1,BK$1)&gt;0,INDEX($B$2:$HS$227,$A33,BK$1+1)&gt;0,INDEX($B$2:$HS$227,$A33*2,BK$1)&gt;0,INDEX($B$2:$HS$227,$A33,BK$1*2)&gt;0),-2,0) ,д!BK33)</f>
        <v>0</v>
      </c>
      <c r="BL33" s="3" t="n">
        <f aca="false">IF(д!BL33=0,IF(AND(INDEX($B$2:$HS$227,$A33+1,BL$1)&gt;0,INDEX($B$2:$HS$227,$A33,BL$1+1)&gt;0,INDEX($B$2:$HS$227,$A33*2,BL$1)&gt;0,INDEX($B$2:$HS$227,$A33,BL$1*2)&gt;0),-2,0) ,д!BL33)</f>
        <v>0</v>
      </c>
      <c r="BM33" s="3" t="n">
        <f aca="false">IF(д!BM33=0,IF(AND(INDEX($B$2:$HS$227,$A33+1,BM$1)&gt;0,INDEX($B$2:$HS$227,$A33,BM$1+1)&gt;0,INDEX($B$2:$HS$227,$A33*2,BM$1)&gt;0,INDEX($B$2:$HS$227,$A33,BM$1*2)&gt;0),-2,0) ,д!BM33)</f>
        <v>0</v>
      </c>
      <c r="BN33" s="3" t="n">
        <f aca="false">IF(д!BN33=0,IF(AND(INDEX($B$2:$HS$227,$A33+1,BN$1)&gt;0,INDEX($B$2:$HS$227,$A33,BN$1+1)&gt;0,INDEX($B$2:$HS$227,$A33*2,BN$1)&gt;0,INDEX($B$2:$HS$227,$A33,BN$1*2)&gt;0),-2,0) ,д!BN33)</f>
        <v>0</v>
      </c>
      <c r="BO33" s="3" t="n">
        <f aca="false">IF(д!BO33=0,IF(AND(INDEX($B$2:$HS$227,$A33+1,BO$1)&gt;0,INDEX($B$2:$HS$227,$A33,BO$1+1)&gt;0,INDEX($B$2:$HS$227,$A33*2,BO$1)&gt;0,INDEX($B$2:$HS$227,$A33,BO$1*2)&gt;0),-2,0) ,д!BO33)</f>
        <v>0</v>
      </c>
      <c r="BP33" s="3" t="n">
        <f aca="false">IF(д!BP33=0,IF(AND(INDEX($B$2:$HS$227,$A33+1,BP$1)&gt;0,INDEX($B$2:$HS$227,$A33,BP$1+1)&gt;0,INDEX($B$2:$HS$227,$A33*2,BP$1)&gt;0,INDEX($B$2:$HS$227,$A33,BP$1*2)&gt;0),-2,0) ,д!BP33)</f>
        <v>0</v>
      </c>
      <c r="BQ33" s="3" t="n">
        <f aca="false">IF(д!BQ33=0,IF(AND(INDEX($B$2:$HS$227,$A33+1,BQ$1)&gt;0,INDEX($B$2:$HS$227,$A33,BQ$1+1)&gt;0,INDEX($B$2:$HS$227,$A33*2,BQ$1)&gt;0,INDEX($B$2:$HS$227,$A33,BQ$1*2)&gt;0),-2,0) ,д!BQ33)</f>
        <v>0</v>
      </c>
      <c r="BR33" s="3" t="n">
        <f aca="false">IF(д!BR33=0,IF(AND(INDEX($B$2:$HS$227,$A33+1,BR$1)&gt;0,INDEX($B$2:$HS$227,$A33,BR$1+1)&gt;0,INDEX($B$2:$HS$227,$A33*2,BR$1)&gt;0,INDEX($B$2:$HS$227,$A33,BR$1*2)&gt;0),-2,0) ,д!BR33)</f>
        <v>0</v>
      </c>
      <c r="BS33" s="3" t="n">
        <f aca="false">IF(д!BS33=0,IF(AND(INDEX($B$2:$HS$227,$A33+1,BS$1)&gt;0,INDEX($B$2:$HS$227,$A33,BS$1+1)&gt;0,INDEX($B$2:$HS$227,$A33*2,BS$1)&gt;0,INDEX($B$2:$HS$227,$A33,BS$1*2)&gt;0),-2,0) ,д!BS33)</f>
        <v>0</v>
      </c>
      <c r="BT33" s="3" t="n">
        <f aca="false">IF(д!BT33=0,IF(AND(INDEX($B$2:$HS$227,$A33+1,BT$1)&gt;0,INDEX($B$2:$HS$227,$A33,BT$1+1)&gt;0,INDEX($B$2:$HS$227,$A33*2,BT$1)&gt;0,INDEX($B$2:$HS$227,$A33,BT$1*2)&gt;0),-2,0) ,д!BT33)</f>
        <v>0</v>
      </c>
      <c r="BU33" s="3" t="n">
        <f aca="false">IF(д!BU33=0,IF(AND(INDEX($B$2:$HS$227,$A33+1,BU$1)&gt;0,INDEX($B$2:$HS$227,$A33,BU$1+1)&gt;0,INDEX($B$2:$HS$227,$A33*2,BU$1)&gt;0,INDEX($B$2:$HS$227,$A33,BU$1*2)&gt;0),-2,0) ,д!BU33)</f>
        <v>0</v>
      </c>
      <c r="BV33" s="3" t="n">
        <f aca="false">IF(д!BV33=0,IF(AND(INDEX($B$2:$HS$227,$A33+1,BV$1)&gt;0,INDEX($B$2:$HS$227,$A33,BV$1+1)&gt;0,INDEX($B$2:$HS$227,$A33*2,BV$1)&gt;0,INDEX($B$2:$HS$227,$A33,BV$1*2)&gt;0),-2,0) ,д!BV33)</f>
        <v>0</v>
      </c>
      <c r="BW33" s="3" t="n">
        <f aca="false">IF(д!BW33=0,IF(AND(INDEX($B$2:$HS$227,$A33+1,BW$1)&gt;0,INDEX($B$2:$HS$227,$A33,BW$1+1)&gt;0,INDEX($B$2:$HS$227,$A33*2,BW$1)&gt;0,INDEX($B$2:$HS$227,$A33,BW$1*2)&gt;0),-2,0) ,д!BW33)</f>
        <v>0</v>
      </c>
      <c r="BX33" s="3" t="n">
        <f aca="false">IF(д!BX33=0,IF(AND(INDEX($B$2:$HS$227,$A33+1,BX$1)&gt;0,INDEX($B$2:$HS$227,$A33,BX$1+1)&gt;0,INDEX($B$2:$HS$227,$A33*2,BX$1)&gt;0,INDEX($B$2:$HS$227,$A33,BX$1*2)&gt;0),-2,0) ,д!BX33)</f>
        <v>0</v>
      </c>
      <c r="BY33" s="3" t="n">
        <f aca="false">IF(д!BY33=0,IF(AND(INDEX($B$2:$HS$227,$A33+1,BY$1)&gt;0,INDEX($B$2:$HS$227,$A33,BY$1+1)&gt;0,INDEX($B$2:$HS$227,$A33*2,BY$1)&gt;0,INDEX($B$2:$HS$227,$A33,BY$1*2)&gt;0),-2,0) ,д!BY33)</f>
        <v>0</v>
      </c>
      <c r="BZ33" s="3" t="n">
        <f aca="false">IF(д!BZ33=0,IF(AND(INDEX($B$2:$HS$227,$A33+1,BZ$1)&gt;0,INDEX($B$2:$HS$227,$A33,BZ$1+1)&gt;0,INDEX($B$2:$HS$227,$A33*2,BZ$1)&gt;0,INDEX($B$2:$HS$227,$A33,BZ$1*2)&gt;0),-2,0) ,д!BZ33)</f>
        <v>0</v>
      </c>
      <c r="CA33" s="3" t="n">
        <f aca="false">IF(д!CA33=0,IF(AND(INDEX($B$2:$HS$227,$A33+1,CA$1)&gt;0,INDEX($B$2:$HS$227,$A33,CA$1+1)&gt;0,INDEX($B$2:$HS$227,$A33*2,CA$1)&gt;0,INDEX($B$2:$HS$227,$A33,CA$1*2)&gt;0),-2,0) ,д!CA33)</f>
        <v>0</v>
      </c>
      <c r="CB33" s="3" t="n">
        <f aca="false">IF(д!CB33=0,IF(AND(INDEX($B$2:$HS$227,$A33+1,CB$1)&gt;0,INDEX($B$2:$HS$227,$A33,CB$1+1)&gt;0,INDEX($B$2:$HS$227,$A33*2,CB$1)&gt;0,INDEX($B$2:$HS$227,$A33,CB$1*2)&gt;0),-2,0) ,д!CB33)</f>
        <v>0</v>
      </c>
      <c r="CC33" s="3" t="n">
        <f aca="false">IF(д!CC33=0,IF(AND(INDEX($B$2:$HS$227,$A33+1,CC$1)&gt;0,INDEX($B$2:$HS$227,$A33,CC$1+1)&gt;0,INDEX($B$2:$HS$227,$A33*2,CC$1)&gt;0,INDEX($B$2:$HS$227,$A33,CC$1*2)&gt;0),-2,0) ,д!CC33)</f>
        <v>-2</v>
      </c>
      <c r="CD33" s="3" t="n">
        <f aca="false">IF(д!CD33=0,IF(AND(INDEX($B$2:$HS$227,$A33+1,CD$1)&gt;0,INDEX($B$2:$HS$227,$A33,CD$1+1)&gt;0,INDEX($B$2:$HS$227,$A33*2,CD$1)&gt;0,INDEX($B$2:$HS$227,$A33,CD$1*2)&gt;0),-2,0) ,д!CD33)</f>
        <v>2</v>
      </c>
      <c r="CE33" s="3" t="n">
        <f aca="false">IF(д!CE33=0,IF(AND(INDEX($B$2:$HS$227,$A33+1,CE$1)&gt;0,INDEX($B$2:$HS$227,$A33,CE$1+1)&gt;0,INDEX($B$2:$HS$227,$A33*2,CE$1)&gt;0,INDEX($B$2:$HS$227,$A33,CE$1*2)&gt;0),-2,0) ,д!CE33)</f>
        <v>0</v>
      </c>
      <c r="CF33" s="3" t="n">
        <f aca="false">IF(д!CF33=0,IF(AND(INDEX($B$2:$HS$227,$A33+1,CF$1)&gt;0,INDEX($B$2:$HS$227,$A33,CF$1+1)&gt;0,INDEX($B$2:$HS$227,$A33*2,CF$1)&gt;0,INDEX($B$2:$HS$227,$A33,CF$1*2)&gt;0),-2,0) ,д!CF33)</f>
        <v>0</v>
      </c>
      <c r="CG33" s="3" t="n">
        <f aca="false">IF(д!CG33=0,IF(AND(INDEX($B$2:$HS$227,$A33+1,CG$1)&gt;0,INDEX($B$2:$HS$227,$A33,CG$1+1)&gt;0,INDEX($B$2:$HS$227,$A33*2,CG$1)&gt;0,INDEX($B$2:$HS$227,$A33,CG$1*2)&gt;0),-2,0) ,д!CG33)</f>
        <v>0</v>
      </c>
      <c r="CH33" s="3" t="n">
        <f aca="false">IF(д!CH33=0,IF(AND(INDEX($B$2:$HS$227,$A33+1,CH$1)&gt;0,INDEX($B$2:$HS$227,$A33,CH$1+1)&gt;0,INDEX($B$2:$HS$227,$A33*2,CH$1)&gt;0,INDEX($B$2:$HS$227,$A33,CH$1*2)&gt;0),-2,0) ,д!CH33)</f>
        <v>0</v>
      </c>
      <c r="CI33" s="3" t="n">
        <f aca="false">IF(д!CI33=0,IF(AND(INDEX($B$2:$HS$227,$A33+1,CI$1)&gt;0,INDEX($B$2:$HS$227,$A33,CI$1+1)&gt;0,INDEX($B$2:$HS$227,$A33*2,CI$1)&gt;0,INDEX($B$2:$HS$227,$A33,CI$1*2)&gt;0),-2,0) ,д!CI33)</f>
        <v>0</v>
      </c>
      <c r="CJ33" s="3" t="n">
        <f aca="false">IF(д!CJ33=0,IF(AND(INDEX($B$2:$HS$227,$A33+1,CJ$1)&gt;0,INDEX($B$2:$HS$227,$A33,CJ$1+1)&gt;0,INDEX($B$2:$HS$227,$A33*2,CJ$1)&gt;0,INDEX($B$2:$HS$227,$A33,CJ$1*2)&gt;0),-2,0) ,д!CJ33)</f>
        <v>0</v>
      </c>
      <c r="CK33" s="3" t="n">
        <f aca="false">IF(д!CK33=0,IF(AND(INDEX($B$2:$HS$227,$A33+1,CK$1)&gt;0,INDEX($B$2:$HS$227,$A33,CK$1+1)&gt;0,INDEX($B$2:$HS$227,$A33*2,CK$1)&gt;0,INDEX($B$2:$HS$227,$A33,CK$1*2)&gt;0),-2,0) ,д!CK33)</f>
        <v>0</v>
      </c>
      <c r="CL33" s="3" t="n">
        <f aca="false">IF(д!CL33=0,IF(AND(INDEX($B$2:$HS$227,$A33+1,CL$1)&gt;0,INDEX($B$2:$HS$227,$A33,CL$1+1)&gt;0,INDEX($B$2:$HS$227,$A33*2,CL$1)&gt;0,INDEX($B$2:$HS$227,$A33,CL$1*2)&gt;0),-2,0) ,д!CL33)</f>
        <v>0</v>
      </c>
      <c r="CM33" s="3" t="n">
        <f aca="false">IF(д!CM33=0,IF(AND(INDEX($B$2:$HS$227,$A33+1,CM$1)&gt;0,INDEX($B$2:$HS$227,$A33,CM$1+1)&gt;0,INDEX($B$2:$HS$227,$A33*2,CM$1)&gt;0,INDEX($B$2:$HS$227,$A33,CM$1*2)&gt;0),-2,0) ,д!CM33)</f>
        <v>0</v>
      </c>
      <c r="CN33" s="3" t="n">
        <f aca="false">IF(д!CN33=0,IF(AND(INDEX($B$2:$HS$227,$A33+1,CN$1)&gt;0,INDEX($B$2:$HS$227,$A33,CN$1+1)&gt;0,INDEX($B$2:$HS$227,$A33*2,CN$1)&gt;0,INDEX($B$2:$HS$227,$A33,CN$1*2)&gt;0),-2,0) ,д!CN33)</f>
        <v>0</v>
      </c>
      <c r="CO33" s="3" t="n">
        <f aca="false">IF(д!CO33=0,IF(AND(INDEX($B$2:$HS$227,$A33+1,CO$1)&gt;0,INDEX($B$2:$HS$227,$A33,CO$1+1)&gt;0,INDEX($B$2:$HS$227,$A33*2,CO$1)&gt;0,INDEX($B$2:$HS$227,$A33,CO$1*2)&gt;0),-2,0) ,д!CO33)</f>
        <v>0</v>
      </c>
      <c r="CP33" s="3" t="n">
        <f aca="false">IF(д!CP33=0,IF(AND(INDEX($B$2:$HS$227,$A33+1,CP$1)&gt;0,INDEX($B$2:$HS$227,$A33,CP$1+1)&gt;0,INDEX($B$2:$HS$227,$A33*2,CP$1)&gt;0,INDEX($B$2:$HS$227,$A33,CP$1*2)&gt;0),-2,0) ,д!CP33)</f>
        <v>0</v>
      </c>
      <c r="CQ33" s="3" t="n">
        <f aca="false">IF(д!CQ33=0,IF(AND(INDEX($B$2:$HS$227,$A33+1,CQ$1)&gt;0,INDEX($B$2:$HS$227,$A33,CQ$1+1)&gt;0,INDEX($B$2:$HS$227,$A33*2,CQ$1)&gt;0,INDEX($B$2:$HS$227,$A33,CQ$1*2)&gt;0),-2,0) ,д!CQ33)</f>
        <v>0</v>
      </c>
      <c r="CR33" s="3" t="n">
        <f aca="false">IF(д!CR33=0,IF(AND(INDEX($B$2:$HS$227,$A33+1,CR$1)&gt;0,INDEX($B$2:$HS$227,$A33,CR$1+1)&gt;0,INDEX($B$2:$HS$227,$A33*2,CR$1)&gt;0,INDEX($B$2:$HS$227,$A33,CR$1*2)&gt;0),-2,0) ,д!CR33)</f>
        <v>0</v>
      </c>
      <c r="CS33" s="3" t="n">
        <f aca="false">IF(д!CS33=0,IF(AND(INDEX($B$2:$HS$227,$A33+1,CS$1)&gt;0,INDEX($B$2:$HS$227,$A33,CS$1+1)&gt;0,INDEX($B$2:$HS$227,$A33*2,CS$1)&gt;0,INDEX($B$2:$HS$227,$A33,CS$1*2)&gt;0),-2,0) ,д!CS33)</f>
        <v>2</v>
      </c>
      <c r="CT33" s="3" t="n">
        <f aca="false">IF(д!CT33=0,IF(AND(INDEX($B$2:$HS$227,$A33+1,CT$1)&gt;0,INDEX($B$2:$HS$227,$A33,CT$1+1)&gt;0,INDEX($B$2:$HS$227,$A33*2,CT$1)&gt;0,INDEX($B$2:$HS$227,$A33,CT$1*2)&gt;0),-2,0) ,д!CT33)</f>
        <v>-1</v>
      </c>
      <c r="CU33" s="3" t="n">
        <f aca="false">IF(д!CU33=0,IF(AND(INDEX($B$2:$HS$227,$A33+1,CU$1)&gt;0,INDEX($B$2:$HS$227,$A33,CU$1+1)&gt;0,INDEX($B$2:$HS$227,$A33*2,CU$1)&gt;0,INDEX($B$2:$HS$227,$A33,CU$1*2)&gt;0),-2,0) ,д!CU33)</f>
        <v>1</v>
      </c>
      <c r="CV33" s="3" t="n">
        <f aca="false">IF(д!CV33=0,IF(AND(INDEX($B$2:$HS$227,$A33+1,CV$1)&gt;0,INDEX($B$2:$HS$227,$A33,CV$1+1)&gt;0,INDEX($B$2:$HS$227,$A33*2,CV$1)&gt;0,INDEX($B$2:$HS$227,$A33,CV$1*2)&gt;0),-2,0) ,д!CV33)</f>
        <v>1</v>
      </c>
      <c r="CW33" s="3" t="n">
        <f aca="false">IF(д!CW33=0,IF(AND(INDEX($B$2:$HS$227,$A33+1,CW$1)&gt;0,INDEX($B$2:$HS$227,$A33,CW$1+1)&gt;0,INDEX($B$2:$HS$227,$A33*2,CW$1)&gt;0,INDEX($B$2:$HS$227,$A33,CW$1*2)&gt;0),-2,0) ,д!CW33)</f>
        <v>1</v>
      </c>
      <c r="CX33" s="3" t="n">
        <f aca="false">IF(д!CX33=0,IF(AND(INDEX($B$2:$HS$227,$A33+1,CX$1)&gt;0,INDEX($B$2:$HS$227,$A33,CX$1+1)&gt;0,INDEX($B$2:$HS$227,$A33*2,CX$1)&gt;0,INDEX($B$2:$HS$227,$A33,CX$1*2)&gt;0),-2,0) ,д!CX33)</f>
        <v>1</v>
      </c>
      <c r="CY33" s="3" t="n">
        <f aca="false">IF(д!CY33=0,IF(AND(INDEX($B$2:$HS$227,$A33+1,CY$1)&gt;0,INDEX($B$2:$HS$227,$A33,CY$1+1)&gt;0,INDEX($B$2:$HS$227,$A33*2,CY$1)&gt;0,INDEX($B$2:$HS$227,$A33,CY$1*2)&gt;0),-2,0) ,д!CY33)</f>
        <v>1</v>
      </c>
      <c r="CZ33" s="3" t="n">
        <f aca="false">IF(д!CZ33=0,IF(AND(INDEX($B$2:$HS$227,$A33+1,CZ$1)&gt;0,INDEX($B$2:$HS$227,$A33,CZ$1+1)&gt;0,INDEX($B$2:$HS$227,$A33*2,CZ$1)&gt;0,INDEX($B$2:$HS$227,$A33,CZ$1*2)&gt;0),-2,0) ,д!CZ33)</f>
        <v>1</v>
      </c>
      <c r="DA33" s="3" t="n">
        <f aca="false">IF(д!DA33=0,IF(AND(INDEX($B$2:$HS$227,$A33+1,DA$1)&gt;0,INDEX($B$2:$HS$227,$A33,DA$1+1)&gt;0,INDEX($B$2:$HS$227,$A33*2,DA$1)&gt;0,INDEX($B$2:$HS$227,$A33,DA$1*2)&gt;0),-2,0) ,д!DA33)</f>
        <v>1</v>
      </c>
      <c r="DB33" s="3" t="n">
        <f aca="false">IF(д!DB33=0,IF(AND(INDEX($B$2:$HS$227,$A33+1,DB$1)&gt;0,INDEX($B$2:$HS$227,$A33,DB$1+1)&gt;0,INDEX($B$2:$HS$227,$A33*2,DB$1)&gt;0,INDEX($B$2:$HS$227,$A33,DB$1*2)&gt;0),-2,0) ,д!DB33)</f>
        <v>1</v>
      </c>
      <c r="DC33" s="3" t="n">
        <f aca="false">IF(д!DC33=0,IF(AND(INDEX($B$2:$HS$227,$A33+1,DC$1)&gt;0,INDEX($B$2:$HS$227,$A33,DC$1+1)&gt;0,INDEX($B$2:$HS$227,$A33*2,DC$1)&gt;0,INDEX($B$2:$HS$227,$A33,DC$1*2)&gt;0),-2,0) ,д!DC33)</f>
        <v>1</v>
      </c>
      <c r="DD33" s="3" t="n">
        <f aca="false">IF(д!DD33=0,IF(AND(INDEX($B$2:$HS$227,$A33+1,DD$1)&gt;0,INDEX($B$2:$HS$227,$A33,DD$1+1)&gt;0,INDEX($B$2:$HS$227,$A33*2,DD$1)&gt;0,INDEX($B$2:$HS$227,$A33,DD$1*2)&gt;0),-2,0) ,д!DD33)</f>
        <v>1</v>
      </c>
      <c r="DE33" s="3" t="n">
        <f aca="false">IF(д!DE33=0,IF(AND(INDEX($B$2:$HS$227,$A33+1,DE$1)&gt;0,INDEX($B$2:$HS$227,$A33,DE$1+1)&gt;0,INDEX($B$2:$HS$227,$A33*2,DE$1)&gt;0,INDEX($B$2:$HS$227,$A33,DE$1*2)&gt;0),-2,0) ,д!DE33)</f>
        <v>1</v>
      </c>
      <c r="DF33" s="3" t="n">
        <f aca="false">IF(д!DF33=0,IF(AND(INDEX($B$2:$HS$227,$A33+1,DF$1)&gt;0,INDEX($B$2:$HS$227,$A33,DF$1+1)&gt;0,INDEX($B$2:$HS$227,$A33*2,DF$1)&gt;0,INDEX($B$2:$HS$227,$A33,DF$1*2)&gt;0),-2,0) ,д!DF33)</f>
        <v>1</v>
      </c>
      <c r="DG33" s="3" t="n">
        <f aca="false">IF(д!DG33=0,IF(AND(INDEX($B$2:$HS$227,$A33+1,DG$1)&gt;0,INDEX($B$2:$HS$227,$A33,DG$1+1)&gt;0,INDEX($B$2:$HS$227,$A33*2,DG$1)&gt;0,INDEX($B$2:$HS$227,$A33,DG$1*2)&gt;0),-2,0) ,д!DG33)</f>
        <v>1</v>
      </c>
      <c r="DH33" s="3" t="n">
        <f aca="false">IF(д!DH33=0,IF(AND(INDEX($B$2:$HS$227,$A33+1,DH$1)&gt;0,INDEX($B$2:$HS$227,$A33,DH$1+1)&gt;0,INDEX($B$2:$HS$227,$A33*2,DH$1)&gt;0,INDEX($B$2:$HS$227,$A33,DH$1*2)&gt;0),-2,0) ,д!DH33)</f>
        <v>1</v>
      </c>
      <c r="DI33" s="3" t="n">
        <f aca="false">IF(д!DI33=0,IF(AND(INDEX($B$2:$HS$227,$A33+1,DI$1)&gt;0,INDEX($B$2:$HS$227,$A33,DI$1+1)&gt;0,INDEX($B$2:$HS$227,$A33*2,DI$1)&gt;0,INDEX($B$2:$HS$227,$A33,DI$1*2)&gt;0),-2,0) ,д!DI33)</f>
        <v>1</v>
      </c>
      <c r="DJ33" s="3" t="n">
        <f aca="false">IF(д!DJ33=0,IF(OR(INDEX($B$2:$HS$227,$A33+1,DJ$1)&lt;0,INDEX($B$2:$HS$227,$A33,DJ$1+1)&lt;0,INDEX($B$2:$HS$227,$A33*2,DJ$1)&lt;0,INDEX($B$2:$HS$227,$A33,DJ$1*2)&lt;0),2,0) ,д!DJ33)</f>
        <v>1</v>
      </c>
      <c r="DK33" s="3" t="n">
        <f aca="false">IF(д!DK33=0,IF(OR(INDEX($B$2:$HS$227,$A33+1,DK$1)&gt;0,INDEX($B$2:$HS$227,$A33,DK$1+1)&gt;0,INDEX($B$2:$HS$227,$A33*2,DK$1)&gt;0,INDEX($B$2:$HS$227,$A33,DK$1*2)&gt;0),-1,0) ,д!DK33)</f>
        <v>1</v>
      </c>
      <c r="DL33" s="2" t="n">
        <f aca="false">IF(MAX(DL$1,$A33)*2 + MIN(DL$1,$A33) &gt;= 227,1,0)</f>
        <v>1</v>
      </c>
      <c r="DM33" s="2" t="n">
        <f aca="false">IF(MAX(DM$1,$A33)*2 + MIN(DM$1,$A33) &gt;= 227,1,0)</f>
        <v>1</v>
      </c>
      <c r="DN33" s="2" t="n">
        <f aca="false">IF(MAX(DN$1,$A33)*2 + MIN(DN$1,$A33) &gt;= 227,1,0)</f>
        <v>1</v>
      </c>
      <c r="DO33" s="2" t="n">
        <f aca="false">IF(MAX(DO$1,$A33)*2 + MIN(DO$1,$A33) &gt;= 227,1,0)</f>
        <v>1</v>
      </c>
      <c r="DP33" s="2" t="n">
        <f aca="false">IF(MAX(DP$1,$A33)*2 + MIN(DP$1,$A33) &gt;= 227,1,0)</f>
        <v>1</v>
      </c>
      <c r="DQ33" s="2" t="n">
        <f aca="false">IF(MAX(DQ$1,$A33)*2 + MIN(DQ$1,$A33) &gt;= 227,1,0)</f>
        <v>1</v>
      </c>
      <c r="DR33" s="2" t="n">
        <f aca="false">IF(MAX(DR$1,$A33)*2 + MIN(DR$1,$A33) &gt;= 227,1,0)</f>
        <v>1</v>
      </c>
      <c r="DS33" s="2" t="n">
        <f aca="false">IF(MAX(DS$1,$A33)*2 + MIN(DS$1,$A33) &gt;= 227,1,0)</f>
        <v>1</v>
      </c>
      <c r="DT33" s="2" t="n">
        <f aca="false">IF(MAX(DT$1,$A33)*2 + MIN(DT$1,$A33) &gt;= 227,1,0)</f>
        <v>1</v>
      </c>
      <c r="DU33" s="2" t="n">
        <f aca="false">IF(MAX(DU$1,$A33)*2 + MIN(DU$1,$A33) &gt;= 227,1,0)</f>
        <v>1</v>
      </c>
      <c r="DV33" s="2" t="n">
        <f aca="false">IF(MAX(DV$1,$A33)*2 + MIN(DV$1,$A33) &gt;= 227,1,0)</f>
        <v>1</v>
      </c>
      <c r="DW33" s="2" t="n">
        <f aca="false">IF(MAX(DW$1,$A33)*2 + MIN(DW$1,$A33) &gt;= 227,1,0)</f>
        <v>1</v>
      </c>
      <c r="DX33" s="2" t="n">
        <f aca="false">IF(MAX(DX$1,$A33)*2 + MIN(DX$1,$A33) &gt;= 227,1,0)</f>
        <v>1</v>
      </c>
      <c r="DY33" s="2" t="n">
        <f aca="false">IF(MAX(DY$1,$A33)*2 + MIN(DY$1,$A33) &gt;= 227,1,0)</f>
        <v>1</v>
      </c>
      <c r="DZ33" s="2" t="n">
        <f aca="false">IF(MAX(DZ$1,$A33)*2 + MIN(DZ$1,$A33) &gt;= 227,1,0)</f>
        <v>1</v>
      </c>
      <c r="EA33" s="2" t="n">
        <f aca="false">IF(MAX(EA$1,$A33)*2 + MIN(EA$1,$A33) &gt;= 227,1,0)</f>
        <v>1</v>
      </c>
      <c r="EB33" s="2" t="n">
        <f aca="false">IF(MAX(EB$1,$A33)*2 + MIN(EB$1,$A33) &gt;= 227,1,0)</f>
        <v>1</v>
      </c>
      <c r="EC33" s="2" t="n">
        <f aca="false">IF(MAX(EC$1,$A33)*2 + MIN(EC$1,$A33) &gt;= 227,1,0)</f>
        <v>1</v>
      </c>
      <c r="ED33" s="2" t="n">
        <f aca="false">IF(MAX(ED$1,$A33)*2 + MIN(ED$1,$A33) &gt;= 227,1,0)</f>
        <v>1</v>
      </c>
      <c r="EE33" s="2" t="n">
        <f aca="false">IF(MAX(EE$1,$A33)*2 + MIN(EE$1,$A33) &gt;= 227,1,0)</f>
        <v>1</v>
      </c>
      <c r="EF33" s="2" t="n">
        <f aca="false">IF(MAX(EF$1,$A33)*2 + MIN(EF$1,$A33) &gt;= 227,1,0)</f>
        <v>1</v>
      </c>
      <c r="EG33" s="2" t="n">
        <f aca="false">IF(MAX(EG$1,$A33)*2 + MIN(EG$1,$A33) &gt;= 227,1,0)</f>
        <v>1</v>
      </c>
      <c r="EH33" s="2" t="n">
        <f aca="false">IF(MAX(EH$1,$A33)*2 + MIN(EH$1,$A33) &gt;= 227,1,0)</f>
        <v>1</v>
      </c>
      <c r="EI33" s="2" t="n">
        <f aca="false">IF(MAX(EI$1,$A33)*2 + MIN(EI$1,$A33) &gt;= 227,1,0)</f>
        <v>1</v>
      </c>
      <c r="EJ33" s="2" t="n">
        <f aca="false">IF(MAX(EJ$1,$A33)*2 + MIN(EJ$1,$A33) &gt;= 227,1,0)</f>
        <v>1</v>
      </c>
      <c r="EK33" s="2" t="n">
        <f aca="false">IF(MAX(EK$1,$A33)*2 + MIN(EK$1,$A33) &gt;= 227,1,0)</f>
        <v>1</v>
      </c>
      <c r="EL33" s="2" t="n">
        <f aca="false">IF(MAX(EL$1,$A33)*2 + MIN(EL$1,$A33) &gt;= 227,1,0)</f>
        <v>1</v>
      </c>
      <c r="EM33" s="2" t="n">
        <f aca="false">IF(MAX(EM$1,$A33)*2 + MIN(EM$1,$A33) &gt;= 227,1,0)</f>
        <v>1</v>
      </c>
      <c r="EN33" s="2" t="n">
        <f aca="false">IF(MAX(EN$1,$A33)*2 + MIN(EN$1,$A33) &gt;= 227,1,0)</f>
        <v>1</v>
      </c>
      <c r="EO33" s="2" t="n">
        <f aca="false">IF(MAX(EO$1,$A33)*2 + MIN(EO$1,$A33) &gt;= 227,1,0)</f>
        <v>1</v>
      </c>
      <c r="EP33" s="2" t="n">
        <f aca="false">IF(MAX(EP$1,$A33)*2 + MIN(EP$1,$A33) &gt;= 227,1,0)</f>
        <v>1</v>
      </c>
      <c r="EQ33" s="2" t="n">
        <f aca="false">IF(MAX(EQ$1,$A33)*2 + MIN(EQ$1,$A33) &gt;= 227,1,0)</f>
        <v>1</v>
      </c>
      <c r="ER33" s="2" t="n">
        <f aca="false">IF(MAX(ER$1,$A33)*2 + MIN(ER$1,$A33) &gt;= 227,1,0)</f>
        <v>1</v>
      </c>
      <c r="ES33" s="2" t="n">
        <f aca="false">IF(MAX(ES$1,$A33)*2 + MIN(ES$1,$A33) &gt;= 227,1,0)</f>
        <v>1</v>
      </c>
      <c r="ET33" s="2" t="n">
        <f aca="false">IF(MAX(ET$1,$A33)*2 + MIN(ET$1,$A33) &gt;= 227,1,0)</f>
        <v>1</v>
      </c>
      <c r="EU33" s="2" t="n">
        <f aca="false">IF(MAX(EU$1,$A33)*2 + MIN(EU$1,$A33) &gt;= 227,1,0)</f>
        <v>1</v>
      </c>
      <c r="EV33" s="2" t="n">
        <f aca="false">IF(MAX(EV$1,$A33)*2 + MIN(EV$1,$A33) &gt;= 227,1,0)</f>
        <v>1</v>
      </c>
      <c r="EW33" s="2" t="n">
        <f aca="false">IF(MAX(EW$1,$A33)*2 + MIN(EW$1,$A33) &gt;= 227,1,0)</f>
        <v>1</v>
      </c>
      <c r="EX33" s="2" t="n">
        <f aca="false">IF(MAX(EX$1,$A33)*2 + MIN(EX$1,$A33) &gt;= 227,1,0)</f>
        <v>1</v>
      </c>
      <c r="EY33" s="2" t="n">
        <f aca="false">IF(MAX(EY$1,$A33)*2 + MIN(EY$1,$A33) &gt;= 227,1,0)</f>
        <v>1</v>
      </c>
      <c r="EZ33" s="2" t="n">
        <f aca="false">IF(MAX(EZ$1,$A33)*2 + MIN(EZ$1,$A33) &gt;= 227,1,0)</f>
        <v>1</v>
      </c>
      <c r="FA33" s="2" t="n">
        <f aca="false">IF(MAX(FA$1,$A33)*2 + MIN(FA$1,$A33) &gt;= 227,1,0)</f>
        <v>1</v>
      </c>
      <c r="FB33" s="2" t="n">
        <f aca="false">IF(MAX(FB$1,$A33)*2 + MIN(FB$1,$A33) &gt;= 227,1,0)</f>
        <v>1</v>
      </c>
      <c r="FC33" s="2" t="n">
        <f aca="false">IF(MAX(FC$1,$A33)*2 + MIN(FC$1,$A33) &gt;= 227,1,0)</f>
        <v>1</v>
      </c>
      <c r="FD33" s="2" t="n">
        <f aca="false">IF(MAX(FD$1,$A33)*2 + MIN(FD$1,$A33) &gt;= 227,1,0)</f>
        <v>1</v>
      </c>
      <c r="FE33" s="2" t="n">
        <f aca="false">IF(MAX(FE$1,$A33)*2 + MIN(FE$1,$A33) &gt;= 227,1,0)</f>
        <v>1</v>
      </c>
      <c r="FF33" s="2" t="n">
        <f aca="false">IF(MAX(FF$1,$A33)*2 + MIN(FF$1,$A33) &gt;= 227,1,0)</f>
        <v>1</v>
      </c>
      <c r="FG33" s="2" t="n">
        <f aca="false">IF(MAX(FG$1,$A33)*2 + MIN(FG$1,$A33) &gt;= 227,1,0)</f>
        <v>1</v>
      </c>
      <c r="FH33" s="2" t="n">
        <f aca="false">IF(MAX(FH$1,$A33)*2 + MIN(FH$1,$A33) &gt;= 227,1,0)</f>
        <v>1</v>
      </c>
      <c r="FI33" s="2" t="n">
        <f aca="false">IF(MAX(FI$1,$A33)*2 + MIN(FI$1,$A33) &gt;= 227,1,0)</f>
        <v>1</v>
      </c>
      <c r="FJ33" s="2" t="n">
        <f aca="false">IF(MAX(FJ$1,$A33)*2 + MIN(FJ$1,$A33) &gt;= 227,1,0)</f>
        <v>1</v>
      </c>
      <c r="FK33" s="2" t="n">
        <f aca="false">IF(MAX(FK$1,$A33)*2 + MIN(FK$1,$A33) &gt;= 227,1,0)</f>
        <v>1</v>
      </c>
      <c r="FL33" s="2" t="n">
        <f aca="false">IF(MAX(FL$1,$A33)*2 + MIN(FL$1,$A33) &gt;= 227,1,0)</f>
        <v>1</v>
      </c>
      <c r="FM33" s="2" t="n">
        <f aca="false">IF(MAX(FM$1,$A33)*2 + MIN(FM$1,$A33) &gt;= 227,1,0)</f>
        <v>1</v>
      </c>
      <c r="FN33" s="2" t="n">
        <f aca="false">IF(MAX(FN$1,$A33)*2 + MIN(FN$1,$A33) &gt;= 227,1,0)</f>
        <v>1</v>
      </c>
      <c r="FO33" s="2" t="n">
        <f aca="false">IF(MAX(FO$1,$A33)*2 + MIN(FO$1,$A33) &gt;= 227,1,0)</f>
        <v>1</v>
      </c>
      <c r="FP33" s="2" t="n">
        <f aca="false">IF(MAX(FP$1,$A33)*2 + MIN(FP$1,$A33) &gt;= 227,1,0)</f>
        <v>1</v>
      </c>
      <c r="FQ33" s="2" t="n">
        <f aca="false">IF(MAX(FQ$1,$A33)*2 + MIN(FQ$1,$A33) &gt;= 227,1,0)</f>
        <v>1</v>
      </c>
      <c r="FR33" s="2" t="n">
        <f aca="false">IF(MAX(FR$1,$A33)*2 + MIN(FR$1,$A33) &gt;= 227,1,0)</f>
        <v>1</v>
      </c>
      <c r="FS33" s="2" t="n">
        <f aca="false">IF(MAX(FS$1,$A33)*2 + MIN(FS$1,$A33) &gt;= 227,1,0)</f>
        <v>1</v>
      </c>
      <c r="FT33" s="2" t="n">
        <f aca="false">IF(MAX(FT$1,$A33)*2 + MIN(FT$1,$A33) &gt;= 227,1,0)</f>
        <v>1</v>
      </c>
      <c r="FU33" s="2" t="n">
        <f aca="false">IF(MAX(FU$1,$A33)*2 + MIN(FU$1,$A33) &gt;= 227,1,0)</f>
        <v>1</v>
      </c>
      <c r="FV33" s="2" t="n">
        <f aca="false">IF(MAX(FV$1,$A33)*2 + MIN(FV$1,$A33) &gt;= 227,1,0)</f>
        <v>1</v>
      </c>
      <c r="FW33" s="2" t="n">
        <f aca="false">IF(MAX(FW$1,$A33)*2 + MIN(FW$1,$A33) &gt;= 227,1,0)</f>
        <v>1</v>
      </c>
      <c r="FX33" s="2" t="n">
        <f aca="false">IF(MAX(FX$1,$A33)*2 + MIN(FX$1,$A33) &gt;= 227,1,0)</f>
        <v>1</v>
      </c>
      <c r="FY33" s="2" t="n">
        <f aca="false">IF(MAX(FY$1,$A33)*2 + MIN(FY$1,$A33) &gt;= 227,1,0)</f>
        <v>1</v>
      </c>
      <c r="FZ33" s="2" t="n">
        <f aca="false">IF(MAX(FZ$1,$A33)*2 + MIN(FZ$1,$A33) &gt;= 227,1,0)</f>
        <v>1</v>
      </c>
      <c r="GA33" s="2" t="n">
        <f aca="false">IF(MAX(GA$1,$A33)*2 + MIN(GA$1,$A33) &gt;= 227,1,0)</f>
        <v>1</v>
      </c>
      <c r="GB33" s="2" t="n">
        <f aca="false">IF(MAX(GB$1,$A33)*2 + MIN(GB$1,$A33) &gt;= 227,1,0)</f>
        <v>1</v>
      </c>
      <c r="GC33" s="2" t="n">
        <f aca="false">IF(MAX(GC$1,$A33)*2 + MIN(GC$1,$A33) &gt;= 227,1,0)</f>
        <v>1</v>
      </c>
      <c r="GD33" s="2" t="n">
        <f aca="false">IF(MAX(GD$1,$A33)*2 + MIN(GD$1,$A33) &gt;= 227,1,0)</f>
        <v>1</v>
      </c>
      <c r="GE33" s="2" t="n">
        <f aca="false">IF(MAX(GE$1,$A33)*2 + MIN(GE$1,$A33) &gt;= 227,1,0)</f>
        <v>1</v>
      </c>
      <c r="GF33" s="2" t="n">
        <f aca="false">IF(MAX(GF$1,$A33)*2 + MIN(GF$1,$A33) &gt;= 227,1,0)</f>
        <v>1</v>
      </c>
      <c r="GG33" s="2" t="n">
        <f aca="false">IF(MAX(GG$1,$A33)*2 + MIN(GG$1,$A33) &gt;= 227,1,0)</f>
        <v>1</v>
      </c>
      <c r="GH33" s="2" t="n">
        <f aca="false">IF(MAX(GH$1,$A33)*2 + MIN(GH$1,$A33) &gt;= 227,1,0)</f>
        <v>1</v>
      </c>
      <c r="GI33" s="2" t="n">
        <f aca="false">IF(MAX(GI$1,$A33)*2 + MIN(GI$1,$A33) &gt;= 227,1,0)</f>
        <v>1</v>
      </c>
      <c r="GJ33" s="2" t="n">
        <f aca="false">IF(MAX(GJ$1,$A33)*2 + MIN(GJ$1,$A33) &gt;= 227,1,0)</f>
        <v>1</v>
      </c>
      <c r="GK33" s="2" t="n">
        <f aca="false">IF(MAX(GK$1,$A33)*2 + MIN(GK$1,$A33) &gt;= 227,1,0)</f>
        <v>1</v>
      </c>
      <c r="GL33" s="2" t="n">
        <f aca="false">IF(MAX(GL$1,$A33)*2 + MIN(GL$1,$A33) &gt;= 227,1,0)</f>
        <v>1</v>
      </c>
      <c r="GM33" s="2" t="n">
        <f aca="false">IF(MAX(GM$1,$A33)*2 + MIN(GM$1,$A33) &gt;= 227,1,0)</f>
        <v>1</v>
      </c>
      <c r="GN33" s="2" t="n">
        <f aca="false">IF(MAX(GN$1,$A33)*2 + MIN(GN$1,$A33) &gt;= 227,1,0)</f>
        <v>1</v>
      </c>
      <c r="GO33" s="2" t="n">
        <f aca="false">IF(MAX(GO$1,$A33)*2 + MIN(GO$1,$A33) &gt;= 227,1,0)</f>
        <v>1</v>
      </c>
      <c r="GP33" s="2" t="n">
        <f aca="false">IF(MAX(GP$1,$A33)*2 + MIN(GP$1,$A33) &gt;= 227,1,0)</f>
        <v>1</v>
      </c>
      <c r="GQ33" s="2" t="n">
        <f aca="false">IF(MAX(GQ$1,$A33)*2 + MIN(GQ$1,$A33) &gt;= 227,1,0)</f>
        <v>1</v>
      </c>
      <c r="GR33" s="2" t="n">
        <f aca="false">IF(MAX(GR$1,$A33)*2 + MIN(GR$1,$A33) &gt;= 227,1,0)</f>
        <v>1</v>
      </c>
      <c r="GS33" s="2" t="n">
        <f aca="false">IF(MAX(GS$1,$A33)*2 + MIN(GS$1,$A33) &gt;= 227,1,0)</f>
        <v>1</v>
      </c>
      <c r="GT33" s="2" t="n">
        <f aca="false">IF(MAX(GT$1,$A33)*2 + MIN(GT$1,$A33) &gt;= 227,1,0)</f>
        <v>1</v>
      </c>
      <c r="GU33" s="2" t="n">
        <f aca="false">IF(MAX(GU$1,$A33)*2 + MIN(GU$1,$A33) &gt;= 227,1,0)</f>
        <v>1</v>
      </c>
      <c r="GV33" s="2" t="n">
        <f aca="false">IF(MAX(GV$1,$A33)*2 + MIN(GV$1,$A33) &gt;= 227,1,0)</f>
        <v>1</v>
      </c>
      <c r="GW33" s="2" t="n">
        <f aca="false">IF(MAX(GW$1,$A33)*2 + MIN(GW$1,$A33) &gt;= 227,1,0)</f>
        <v>1</v>
      </c>
      <c r="GX33" s="2" t="n">
        <f aca="false">IF(MAX(GX$1,$A33)*2 + MIN(GX$1,$A33) &gt;= 227,1,0)</f>
        <v>1</v>
      </c>
      <c r="GY33" s="2" t="n">
        <f aca="false">IF(MAX(GY$1,$A33)*2 + MIN(GY$1,$A33) &gt;= 227,1,0)</f>
        <v>1</v>
      </c>
      <c r="GZ33" s="2" t="n">
        <f aca="false">IF(MAX(GZ$1,$A33)*2 + MIN(GZ$1,$A33) &gt;= 227,1,0)</f>
        <v>1</v>
      </c>
      <c r="HA33" s="2" t="n">
        <f aca="false">IF(MAX(HA$1,$A33)*2 + MIN(HA$1,$A33) &gt;= 227,1,0)</f>
        <v>1</v>
      </c>
      <c r="HB33" s="2" t="n">
        <f aca="false">IF(MAX(HB$1,$A33)*2 + MIN(HB$1,$A33) &gt;= 227,1,0)</f>
        <v>1</v>
      </c>
      <c r="HC33" s="2" t="n">
        <f aca="false">IF(MAX(HC$1,$A33)*2 + MIN(HC$1,$A33) &gt;= 227,1,0)</f>
        <v>1</v>
      </c>
      <c r="HD33" s="2" t="n">
        <f aca="false">IF(MAX(HD$1,$A33)*2 + MIN(HD$1,$A33) &gt;= 227,1,0)</f>
        <v>1</v>
      </c>
      <c r="HE33" s="2" t="n">
        <f aca="false">IF(MAX(HE$1,$A33)*2 + MIN(HE$1,$A33) &gt;= 227,1,0)</f>
        <v>1</v>
      </c>
      <c r="HF33" s="2" t="n">
        <f aca="false">IF(MAX(HF$1,$A33)*2 + MIN(HF$1,$A33) &gt;= 227,1,0)</f>
        <v>1</v>
      </c>
      <c r="HG33" s="2" t="n">
        <f aca="false">IF(MAX(HG$1,$A33)*2 + MIN(HG$1,$A33) &gt;= 227,1,0)</f>
        <v>1</v>
      </c>
      <c r="HH33" s="2" t="n">
        <f aca="false">IF(MAX(HH$1,$A33)*2 + MIN(HH$1,$A33) &gt;= 227,1,0)</f>
        <v>1</v>
      </c>
      <c r="HI33" s="2" t="n">
        <f aca="false">IF(MAX(HI$1,$A33)*2 + MIN(HI$1,$A33) &gt;= 227,1,0)</f>
        <v>1</v>
      </c>
      <c r="HJ33" s="2" t="n">
        <f aca="false">IF(MAX(HJ$1,$A33)*2 + MIN(HJ$1,$A33) &gt;= 227,1,0)</f>
        <v>1</v>
      </c>
      <c r="HK33" s="2" t="n">
        <f aca="false">IF(MAX(HK$1,$A33)*2 + MIN(HK$1,$A33) &gt;= 227,1,0)</f>
        <v>1</v>
      </c>
      <c r="HL33" s="2" t="n">
        <f aca="false">IF(MAX(HL$1,$A33)*2 + MIN(HL$1,$A33) &gt;= 227,1,0)</f>
        <v>1</v>
      </c>
      <c r="HM33" s="2" t="n">
        <f aca="false">IF(MAX(HM$1,$A33)*2 + MIN(HM$1,$A33) &gt;= 227,1,0)</f>
        <v>1</v>
      </c>
      <c r="HN33" s="2" t="n">
        <f aca="false">IF(MAX(HN$1,$A33)*2 + MIN(HN$1,$A33) &gt;= 227,1,0)</f>
        <v>1</v>
      </c>
      <c r="HO33" s="2" t="n">
        <f aca="false">IF(MAX(HO$1,$A33)*2 + MIN(HO$1,$A33) &gt;= 227,1,0)</f>
        <v>1</v>
      </c>
      <c r="HP33" s="2" t="n">
        <f aca="false">IF(MAX(HP$1,$A33)*2 + MIN(HP$1,$A33) &gt;= 227,1,0)</f>
        <v>1</v>
      </c>
      <c r="HQ33" s="2" t="n">
        <f aca="false">IF(MAX(HQ$1,$A33)*2 + MIN(HQ$1,$A33) &gt;= 227,1,0)</f>
        <v>1</v>
      </c>
      <c r="HR33" s="2" t="n">
        <f aca="false">IF(MAX(HR$1,$A33)*2 + MIN(HR$1,$A33) &gt;= 227,1,0)</f>
        <v>1</v>
      </c>
      <c r="HS33" s="2" t="n">
        <f aca="false">IF(MAX(HS$1,$A33)*2 + MIN(HS$1,$A33) &gt;= 227,1,0)</f>
        <v>1</v>
      </c>
    </row>
    <row r="34" customFormat="false" ht="23.1" hidden="false" customHeight="true" outlineLevel="0" collapsed="false">
      <c r="A34" s="1" t="n">
        <v>33</v>
      </c>
      <c r="B34" s="3" t="n">
        <f aca="false">IF(д!B34=0,IF(AND(INDEX($B$2:$HS$227,$A34+1,B$1)&gt;0,INDEX($B$2:$HS$227,$A34,B$1+1)&gt;0,INDEX($B$2:$HS$227,$A34*2,B$1)&gt;0,INDEX($B$2:$HS$227,$A34,B$1*2)&gt;0),-2,0) ,д!B34)</f>
        <v>0</v>
      </c>
      <c r="C34" s="3" t="n">
        <f aca="false">IF(д!C34=0,IF(AND(INDEX($B$2:$HS$227,$A34+1,C$1)&gt;0,INDEX($B$2:$HS$227,$A34,C$1+1)&gt;0,INDEX($B$2:$HS$227,$A34*2,C$1)&gt;0,INDEX($B$2:$HS$227,$A34,C$1*2)&gt;0),-2,0) ,д!C34)</f>
        <v>0</v>
      </c>
      <c r="D34" s="3" t="n">
        <f aca="false">IF(д!D34=0,IF(AND(INDEX($B$2:$HS$227,$A34+1,D$1)&gt;0,INDEX($B$2:$HS$227,$A34,D$1+1)&gt;0,INDEX($B$2:$HS$227,$A34*2,D$1)&gt;0,INDEX($B$2:$HS$227,$A34,D$1*2)&gt;0),-2,0) ,д!D34)</f>
        <v>0</v>
      </c>
      <c r="E34" s="3" t="n">
        <f aca="false">IF(д!E34=0,IF(AND(INDEX($B$2:$HS$227,$A34+1,E$1)&gt;0,INDEX($B$2:$HS$227,$A34,E$1+1)&gt;0,INDEX($B$2:$HS$227,$A34*2,E$1)&gt;0,INDEX($B$2:$HS$227,$A34,E$1*2)&gt;0),-2,0) ,д!E34)</f>
        <v>0</v>
      </c>
      <c r="F34" s="3" t="n">
        <f aca="false">IF(д!F34=0,IF(AND(INDEX($B$2:$HS$227,$A34+1,F$1)&gt;0,INDEX($B$2:$HS$227,$A34,F$1+1)&gt;0,INDEX($B$2:$HS$227,$A34*2,F$1)&gt;0,INDEX($B$2:$HS$227,$A34,F$1*2)&gt;0),-2,0) ,д!F34)</f>
        <v>0</v>
      </c>
      <c r="G34" s="3" t="n">
        <f aca="false">IF(д!G34=0,IF(AND(INDEX($B$2:$HS$227,$A34+1,G$1)&gt;0,INDEX($B$2:$HS$227,$A34,G$1+1)&gt;0,INDEX($B$2:$HS$227,$A34*2,G$1)&gt;0,INDEX($B$2:$HS$227,$A34,G$1*2)&gt;0),-2,0) ,д!G34)</f>
        <v>0</v>
      </c>
      <c r="H34" s="3" t="n">
        <f aca="false">IF(д!H34=0,IF(AND(INDEX($B$2:$HS$227,$A34+1,H$1)&gt;0,INDEX($B$2:$HS$227,$A34,H$1+1)&gt;0,INDEX($B$2:$HS$227,$A34*2,H$1)&gt;0,INDEX($B$2:$HS$227,$A34,H$1*2)&gt;0),-2,0) ,д!H34)</f>
        <v>0</v>
      </c>
      <c r="I34" s="3" t="n">
        <f aca="false">IF(д!I34=0,IF(AND(INDEX($B$2:$HS$227,$A34+1,I$1)&gt;0,INDEX($B$2:$HS$227,$A34,I$1+1)&gt;0,INDEX($B$2:$HS$227,$A34*2,I$1)&gt;0,INDEX($B$2:$HS$227,$A34,I$1*2)&gt;0),-2,0) ,д!I34)</f>
        <v>0</v>
      </c>
      <c r="J34" s="3" t="n">
        <f aca="false">IF(д!J34=0,IF(AND(INDEX($B$2:$HS$227,$A34+1,J$1)&gt;0,INDEX($B$2:$HS$227,$A34,J$1+1)&gt;0,INDEX($B$2:$HS$227,$A34*2,J$1)&gt;0,INDEX($B$2:$HS$227,$A34,J$1*2)&gt;0),-2,0) ,д!J34)</f>
        <v>0</v>
      </c>
      <c r="K34" s="3" t="n">
        <f aca="false">IF(д!K34=0,IF(AND(INDEX($B$2:$HS$227,$A34+1,K$1)&gt;0,INDEX($B$2:$HS$227,$A34,K$1+1)&gt;0,INDEX($B$2:$HS$227,$A34*2,K$1)&gt;0,INDEX($B$2:$HS$227,$A34,K$1*2)&gt;0),-2,0) ,д!K34)</f>
        <v>0</v>
      </c>
      <c r="L34" s="3" t="n">
        <f aca="false">IF(д!L34=0,IF(AND(INDEX($B$2:$HS$227,$A34+1,L$1)&gt;0,INDEX($B$2:$HS$227,$A34,L$1+1)&gt;0,INDEX($B$2:$HS$227,$A34*2,L$1)&gt;0,INDEX($B$2:$HS$227,$A34,L$1*2)&gt;0),-2,0) ,д!L34)</f>
        <v>0</v>
      </c>
      <c r="M34" s="3" t="n">
        <f aca="false">IF(д!M34=0,IF(AND(INDEX($B$2:$HS$227,$A34+1,M$1)&gt;0,INDEX($B$2:$HS$227,$A34,M$1+1)&gt;0,INDEX($B$2:$HS$227,$A34*2,M$1)&gt;0,INDEX($B$2:$HS$227,$A34,M$1*2)&gt;0),-2,0) ,д!M34)</f>
        <v>0</v>
      </c>
      <c r="N34" s="3" t="n">
        <f aca="false">IF(д!N34=0,IF(AND(INDEX($B$2:$HS$227,$A34+1,N$1)&gt;0,INDEX($B$2:$HS$227,$A34,N$1+1)&gt;0,INDEX($B$2:$HS$227,$A34*2,N$1)&gt;0,INDEX($B$2:$HS$227,$A34,N$1*2)&gt;0),-2,0) ,д!N34)</f>
        <v>0</v>
      </c>
      <c r="O34" s="3" t="n">
        <f aca="false">IF(д!O34=0,IF(AND(INDEX($B$2:$HS$227,$A34+1,O$1)&gt;0,INDEX($B$2:$HS$227,$A34,O$1+1)&gt;0,INDEX($B$2:$HS$227,$A34*2,O$1)&gt;0,INDEX($B$2:$HS$227,$A34,O$1*2)&gt;0),-2,0) ,д!O34)</f>
        <v>0</v>
      </c>
      <c r="P34" s="3" t="n">
        <f aca="false">IF(д!P34=0,IF(AND(INDEX($B$2:$HS$227,$A34+1,P$1)&gt;0,INDEX($B$2:$HS$227,$A34,P$1+1)&gt;0,INDEX($B$2:$HS$227,$A34*2,P$1)&gt;0,INDEX($B$2:$HS$227,$A34,P$1*2)&gt;0),-2,0) ,д!P34)</f>
        <v>0</v>
      </c>
      <c r="Q34" s="3" t="n">
        <f aca="false">IF(д!Q34=0,IF(AND(INDEX($B$2:$HS$227,$A34+1,Q$1)&gt;0,INDEX($B$2:$HS$227,$A34,Q$1+1)&gt;0,INDEX($B$2:$HS$227,$A34*2,Q$1)&gt;0,INDEX($B$2:$HS$227,$A34,Q$1*2)&gt;0),-2,0) ,д!Q34)</f>
        <v>0</v>
      </c>
      <c r="R34" s="3" t="n">
        <f aca="false">IF(д!R34=0,IF(AND(INDEX($B$2:$HS$227,$A34+1,R$1)&gt;0,INDEX($B$2:$HS$227,$A34,R$1+1)&gt;0,INDEX($B$2:$HS$227,$A34*2,R$1)&gt;0,INDEX($B$2:$HS$227,$A34,R$1*2)&gt;0),-2,0) ,д!R34)</f>
        <v>0</v>
      </c>
      <c r="S34" s="3" t="n">
        <f aca="false">IF(д!S34=0,IF(AND(INDEX($B$2:$HS$227,$A34+1,S$1)&gt;0,INDEX($B$2:$HS$227,$A34,S$1+1)&gt;0,INDEX($B$2:$HS$227,$A34*2,S$1)&gt;0,INDEX($B$2:$HS$227,$A34,S$1*2)&gt;0),-2,0) ,д!S34)</f>
        <v>0</v>
      </c>
      <c r="T34" s="3" t="n">
        <f aca="false">IF(д!T34=0,IF(AND(INDEX($B$2:$HS$227,$A34+1,T$1)&gt;0,INDEX($B$2:$HS$227,$A34,T$1+1)&gt;0,INDEX($B$2:$HS$227,$A34*2,T$1)&gt;0,INDEX($B$2:$HS$227,$A34,T$1*2)&gt;0),-2,0) ,д!T34)</f>
        <v>0</v>
      </c>
      <c r="U34" s="3" t="n">
        <f aca="false">IF(д!U34=0,IF(AND(INDEX($B$2:$HS$227,$A34+1,U$1)&gt;0,INDEX($B$2:$HS$227,$A34,U$1+1)&gt;0,INDEX($B$2:$HS$227,$A34*2,U$1)&gt;0,INDEX($B$2:$HS$227,$A34,U$1*2)&gt;0),-2,0) ,д!U34)</f>
        <v>0</v>
      </c>
      <c r="V34" s="3" t="n">
        <f aca="false">IF(д!V34=0,IF(AND(INDEX($B$2:$HS$227,$A34+1,V$1)&gt;0,INDEX($B$2:$HS$227,$A34,V$1+1)&gt;0,INDEX($B$2:$HS$227,$A34*2,V$1)&gt;0,INDEX($B$2:$HS$227,$A34,V$1*2)&gt;0),-2,0) ,д!V34)</f>
        <v>0</v>
      </c>
      <c r="W34" s="3" t="n">
        <f aca="false">IF(д!W34=0,IF(AND(INDEX($B$2:$HS$227,$A34+1,W$1)&gt;0,INDEX($B$2:$HS$227,$A34,W$1+1)&gt;0,INDEX($B$2:$HS$227,$A34*2,W$1)&gt;0,INDEX($B$2:$HS$227,$A34,W$1*2)&gt;0),-2,0) ,д!W34)</f>
        <v>0</v>
      </c>
      <c r="X34" s="3" t="n">
        <f aca="false">IF(д!X34=0,IF(AND(INDEX($B$2:$HS$227,$A34+1,X$1)&gt;0,INDEX($B$2:$HS$227,$A34,X$1+1)&gt;0,INDEX($B$2:$HS$227,$A34*2,X$1)&gt;0,INDEX($B$2:$HS$227,$A34,X$1*2)&gt;0),-2,0) ,д!X34)</f>
        <v>0</v>
      </c>
      <c r="Y34" s="3" t="n">
        <f aca="false">IF(д!Y34=0,IF(AND(INDEX($B$2:$HS$227,$A34+1,Y$1)&gt;0,INDEX($B$2:$HS$227,$A34,Y$1+1)&gt;0,INDEX($B$2:$HS$227,$A34*2,Y$1)&gt;0,INDEX($B$2:$HS$227,$A34,Y$1*2)&gt;0),-2,0) ,д!Y34)</f>
        <v>0</v>
      </c>
      <c r="Z34" s="3" t="n">
        <f aca="false">IF(д!Z34=0,IF(AND(INDEX($B$2:$HS$227,$A34+1,Z$1)&gt;0,INDEX($B$2:$HS$227,$A34,Z$1+1)&gt;0,INDEX($B$2:$HS$227,$A34*2,Z$1)&gt;0,INDEX($B$2:$HS$227,$A34,Z$1*2)&gt;0),-2,0) ,д!Z34)</f>
        <v>0</v>
      </c>
      <c r="AA34" s="3" t="n">
        <f aca="false">IF(д!AA34=0,IF(AND(INDEX($B$2:$HS$227,$A34+1,AA$1)&gt;0,INDEX($B$2:$HS$227,$A34,AA$1+1)&gt;0,INDEX($B$2:$HS$227,$A34*2,AA$1)&gt;0,INDEX($B$2:$HS$227,$A34,AA$1*2)&gt;0),-2,0) ,д!AA34)</f>
        <v>0</v>
      </c>
      <c r="AB34" s="3" t="n">
        <f aca="false">IF(д!AB34=0,IF(AND(INDEX($B$2:$HS$227,$A34+1,AB$1)&gt;0,INDEX($B$2:$HS$227,$A34,AB$1+1)&gt;0,INDEX($B$2:$HS$227,$A34*2,AB$1)&gt;0,INDEX($B$2:$HS$227,$A34,AB$1*2)&gt;0),-2,0) ,д!AB34)</f>
        <v>0</v>
      </c>
      <c r="AC34" s="3" t="n">
        <f aca="false">IF(д!AC34=0,IF(AND(INDEX($B$2:$HS$227,$A34+1,AC$1)&gt;0,INDEX($B$2:$HS$227,$A34,AC$1+1)&gt;0,INDEX($B$2:$HS$227,$A34*2,AC$1)&gt;0,INDEX($B$2:$HS$227,$A34,AC$1*2)&gt;0),-2,0) ,д!AC34)</f>
        <v>0</v>
      </c>
      <c r="AD34" s="3" t="n">
        <f aca="false">IF(д!AD34=0,IF(AND(INDEX($B$2:$HS$227,$A34+1,AD$1)&gt;0,INDEX($B$2:$HS$227,$A34,AD$1+1)&gt;0,INDEX($B$2:$HS$227,$A34*2,AD$1)&gt;0,INDEX($B$2:$HS$227,$A34,AD$1*2)&gt;0),-2,0) ,д!AD34)</f>
        <v>0</v>
      </c>
      <c r="AE34" s="3" t="n">
        <f aca="false">IF(д!AE34=0,IF(AND(INDEX($B$2:$HS$227,$A34+1,AE$1)&gt;0,INDEX($B$2:$HS$227,$A34,AE$1+1)&gt;0,INDEX($B$2:$HS$227,$A34*2,AE$1)&gt;0,INDEX($B$2:$HS$227,$A34,AE$1*2)&gt;0),-2,0) ,д!AE34)</f>
        <v>0</v>
      </c>
      <c r="AF34" s="3" t="n">
        <f aca="false">IF(д!AF34=0,IF(AND(INDEX($B$2:$HS$227,$A34+1,AF$1)&gt;0,INDEX($B$2:$HS$227,$A34,AF$1+1)&gt;0,INDEX($B$2:$HS$227,$A34*2,AF$1)&gt;0,INDEX($B$2:$HS$227,$A34,AF$1*2)&gt;0),-2,0) ,д!AF34)</f>
        <v>0</v>
      </c>
      <c r="AG34" s="3" t="n">
        <f aca="false">IF(д!AG34=0,IF(AND(INDEX($B$2:$HS$227,$A34+1,AG$1)&gt;0,INDEX($B$2:$HS$227,$A34,AG$1+1)&gt;0,INDEX($B$2:$HS$227,$A34*2,AG$1)&gt;0,INDEX($B$2:$HS$227,$A34,AG$1*2)&gt;0),-2,0) ,д!AG34)</f>
        <v>0</v>
      </c>
      <c r="AH34" s="3" t="n">
        <f aca="false">IF(д!AH34=0,IF(AND(INDEX($B$2:$HS$227,$A34+1,AH$1)&gt;0,INDEX($B$2:$HS$227,$A34,AH$1+1)&gt;0,INDEX($B$2:$HS$227,$A34*2,AH$1)&gt;0,INDEX($B$2:$HS$227,$A34,AH$1*2)&gt;0),-2,0) ,д!AH34)</f>
        <v>0</v>
      </c>
      <c r="AI34" s="3" t="n">
        <f aca="false">IF(д!AI34=0,IF(AND(INDEX($B$2:$HS$227,$A34+1,AI$1)&gt;0,INDEX($B$2:$HS$227,$A34,AI$1+1)&gt;0,INDEX($B$2:$HS$227,$A34*2,AI$1)&gt;0,INDEX($B$2:$HS$227,$A34,AI$1*2)&gt;0),-2,0) ,д!AI34)</f>
        <v>0</v>
      </c>
      <c r="AJ34" s="3" t="n">
        <f aca="false">IF(д!AJ34=0,IF(AND(INDEX($B$2:$HS$227,$A34+1,AJ$1)&gt;0,INDEX($B$2:$HS$227,$A34,AJ$1+1)&gt;0,INDEX($B$2:$HS$227,$A34*2,AJ$1)&gt;0,INDEX($B$2:$HS$227,$A34,AJ$1*2)&gt;0),-2,0) ,д!AJ34)</f>
        <v>0</v>
      </c>
      <c r="AK34" s="3" t="n">
        <f aca="false">IF(д!AK34=0,IF(AND(INDEX($B$2:$HS$227,$A34+1,AK$1)&gt;0,INDEX($B$2:$HS$227,$A34,AK$1+1)&gt;0,INDEX($B$2:$HS$227,$A34*2,AK$1)&gt;0,INDEX($B$2:$HS$227,$A34,AK$1*2)&gt;0),-2,0) ,д!AK34)</f>
        <v>0</v>
      </c>
      <c r="AL34" s="3" t="n">
        <f aca="false">IF(д!AL34=0,IF(AND(INDEX($B$2:$HS$227,$A34+1,AL$1)&gt;0,INDEX($B$2:$HS$227,$A34,AL$1+1)&gt;0,INDEX($B$2:$HS$227,$A34*2,AL$1)&gt;0,INDEX($B$2:$HS$227,$A34,AL$1*2)&gt;0),-2,0) ,д!AL34)</f>
        <v>0</v>
      </c>
      <c r="AM34" s="3" t="n">
        <f aca="false">IF(д!AM34=0,IF(AND(INDEX($B$2:$HS$227,$A34+1,AM$1)&gt;0,INDEX($B$2:$HS$227,$A34,AM$1+1)&gt;0,INDEX($B$2:$HS$227,$A34*2,AM$1)&gt;0,INDEX($B$2:$HS$227,$A34,AM$1*2)&gt;0),-2,0) ,д!AM34)</f>
        <v>0</v>
      </c>
      <c r="AN34" s="3" t="n">
        <f aca="false">IF(д!AN34=0,IF(AND(INDEX($B$2:$HS$227,$A34+1,AN$1)&gt;0,INDEX($B$2:$HS$227,$A34,AN$1+1)&gt;0,INDEX($B$2:$HS$227,$A34*2,AN$1)&gt;0,INDEX($B$2:$HS$227,$A34,AN$1*2)&gt;0),-2,0) ,д!AN34)</f>
        <v>0</v>
      </c>
      <c r="AO34" s="3" t="n">
        <f aca="false">IF(д!AO34=0,IF(AND(INDEX($B$2:$HS$227,$A34+1,AO$1)&gt;0,INDEX($B$2:$HS$227,$A34,AO$1+1)&gt;0,INDEX($B$2:$HS$227,$A34*2,AO$1)&gt;0,INDEX($B$2:$HS$227,$A34,AO$1*2)&gt;0),-2,0) ,д!AO34)</f>
        <v>0</v>
      </c>
      <c r="AP34" s="3" t="n">
        <f aca="false">IF(д!AP34=0,IF(AND(INDEX($B$2:$HS$227,$A34+1,AP$1)&gt;0,INDEX($B$2:$HS$227,$A34,AP$1+1)&gt;0,INDEX($B$2:$HS$227,$A34*2,AP$1)&gt;0,INDEX($B$2:$HS$227,$A34,AP$1*2)&gt;0),-2,0) ,д!AP34)</f>
        <v>0</v>
      </c>
      <c r="AQ34" s="3" t="n">
        <f aca="false">IF(д!AQ34=0,IF(AND(INDEX($B$2:$HS$227,$A34+1,AQ$1)&gt;0,INDEX($B$2:$HS$227,$A34,AQ$1+1)&gt;0,INDEX($B$2:$HS$227,$A34*2,AQ$1)&gt;0,INDEX($B$2:$HS$227,$A34,AQ$1*2)&gt;0),-2,0) ,д!AQ34)</f>
        <v>0</v>
      </c>
      <c r="AR34" s="3" t="n">
        <f aca="false">IF(д!AR34=0,IF(AND(INDEX($B$2:$HS$227,$A34+1,AR$1)&gt;0,INDEX($B$2:$HS$227,$A34,AR$1+1)&gt;0,INDEX($B$2:$HS$227,$A34*2,AR$1)&gt;0,INDEX($B$2:$HS$227,$A34,AR$1*2)&gt;0),-2,0) ,д!AR34)</f>
        <v>0</v>
      </c>
      <c r="AS34" s="3" t="n">
        <f aca="false">IF(д!AS34=0,IF(AND(INDEX($B$2:$HS$227,$A34+1,AS$1)&gt;0,INDEX($B$2:$HS$227,$A34,AS$1+1)&gt;0,INDEX($B$2:$HS$227,$A34*2,AS$1)&gt;0,INDEX($B$2:$HS$227,$A34,AS$1*2)&gt;0),-2,0) ,д!AS34)</f>
        <v>0</v>
      </c>
      <c r="AT34" s="3" t="n">
        <f aca="false">IF(д!AT34=0,IF(AND(INDEX($B$2:$HS$227,$A34+1,AT$1)&gt;0,INDEX($B$2:$HS$227,$A34,AT$1+1)&gt;0,INDEX($B$2:$HS$227,$A34*2,AT$1)&gt;0,INDEX($B$2:$HS$227,$A34,AT$1*2)&gt;0),-2,0) ,д!AT34)</f>
        <v>0</v>
      </c>
      <c r="AU34" s="3" t="n">
        <f aca="false">IF(д!AU34=0,IF(AND(INDEX($B$2:$HS$227,$A34+1,AU$1)&gt;0,INDEX($B$2:$HS$227,$A34,AU$1+1)&gt;0,INDEX($B$2:$HS$227,$A34*2,AU$1)&gt;0,INDEX($B$2:$HS$227,$A34,AU$1*2)&gt;0),-2,0) ,д!AU34)</f>
        <v>0</v>
      </c>
      <c r="AV34" s="3" t="n">
        <f aca="false">IF(д!AV34=0,IF(AND(INDEX($B$2:$HS$227,$A34+1,AV$1)&gt;0,INDEX($B$2:$HS$227,$A34,AV$1+1)&gt;0,INDEX($B$2:$HS$227,$A34*2,AV$1)&gt;0,INDEX($B$2:$HS$227,$A34,AV$1*2)&gt;0),-2,0) ,д!AV34)</f>
        <v>0</v>
      </c>
      <c r="AW34" s="3" t="n">
        <f aca="false">IF(д!AW34=0,IF(AND(INDEX($B$2:$HS$227,$A34+1,AW$1)&gt;0,INDEX($B$2:$HS$227,$A34,AW$1+1)&gt;0,INDEX($B$2:$HS$227,$A34*2,AW$1)&gt;0,INDEX($B$2:$HS$227,$A34,AW$1*2)&gt;0),-2,0) ,д!AW34)</f>
        <v>0</v>
      </c>
      <c r="AX34" s="3" t="n">
        <f aca="false">IF(д!AX34=0,IF(AND(INDEX($B$2:$HS$227,$A34+1,AX$1)&gt;0,INDEX($B$2:$HS$227,$A34,AX$1+1)&gt;0,INDEX($B$2:$HS$227,$A34*2,AX$1)&gt;0,INDEX($B$2:$HS$227,$A34,AX$1*2)&gt;0),-2,0) ,д!AX34)</f>
        <v>0</v>
      </c>
      <c r="AY34" s="3" t="n">
        <f aca="false">IF(д!AY34=0,IF(AND(INDEX($B$2:$HS$227,$A34+1,AY$1)&gt;0,INDEX($B$2:$HS$227,$A34,AY$1+1)&gt;0,INDEX($B$2:$HS$227,$A34*2,AY$1)&gt;0,INDEX($B$2:$HS$227,$A34,AY$1*2)&gt;0),-2,0) ,д!AY34)</f>
        <v>0</v>
      </c>
      <c r="AZ34" s="3" t="n">
        <f aca="false">IF(д!AZ34=0,IF(AND(INDEX($B$2:$HS$227,$A34+1,AZ$1)&gt;0,INDEX($B$2:$HS$227,$A34,AZ$1+1)&gt;0,INDEX($B$2:$HS$227,$A34*2,AZ$1)&gt;0,INDEX($B$2:$HS$227,$A34,AZ$1*2)&gt;0),-2,0) ,д!AZ34)</f>
        <v>0</v>
      </c>
      <c r="BA34" s="3" t="n">
        <f aca="false">IF(д!BA34=0,IF(AND(INDEX($B$2:$HS$227,$A34+1,BA$1)&gt;0,INDEX($B$2:$HS$227,$A34,BA$1+1)&gt;0,INDEX($B$2:$HS$227,$A34*2,BA$1)&gt;0,INDEX($B$2:$HS$227,$A34,BA$1*2)&gt;0),-2,0) ,д!BA34)</f>
        <v>0</v>
      </c>
      <c r="BB34" s="3" t="n">
        <f aca="false">IF(д!BB34=0,IF(AND(INDEX($B$2:$HS$227,$A34+1,BB$1)&gt;0,INDEX($B$2:$HS$227,$A34,BB$1+1)&gt;0,INDEX($B$2:$HS$227,$A34*2,BB$1)&gt;0,INDEX($B$2:$HS$227,$A34,BB$1*2)&gt;0),-2,0) ,д!BB34)</f>
        <v>0</v>
      </c>
      <c r="BC34" s="3" t="n">
        <f aca="false">IF(д!BC34=0,IF(AND(INDEX($B$2:$HS$227,$A34+1,BC$1)&gt;0,INDEX($B$2:$HS$227,$A34,BC$1+1)&gt;0,INDEX($B$2:$HS$227,$A34*2,BC$1)&gt;0,INDEX($B$2:$HS$227,$A34,BC$1*2)&gt;0),-2,0) ,д!BC34)</f>
        <v>0</v>
      </c>
      <c r="BD34" s="3" t="n">
        <f aca="false">IF(д!BD34=0,IF(AND(INDEX($B$2:$HS$227,$A34+1,BD$1)&gt;0,INDEX($B$2:$HS$227,$A34,BD$1+1)&gt;0,INDEX($B$2:$HS$227,$A34*2,BD$1)&gt;0,INDEX($B$2:$HS$227,$A34,BD$1*2)&gt;0),-2,0) ,д!BD34)</f>
        <v>0</v>
      </c>
      <c r="BE34" s="3" t="n">
        <f aca="false">IF(д!BE34=0,IF(AND(INDEX($B$2:$HS$227,$A34+1,BE$1)&gt;0,INDEX($B$2:$HS$227,$A34,BE$1+1)&gt;0,INDEX($B$2:$HS$227,$A34*2,BE$1)&gt;0,INDEX($B$2:$HS$227,$A34,BE$1*2)&gt;0),-2,0) ,д!BE34)</f>
        <v>0</v>
      </c>
      <c r="BF34" s="3" t="n">
        <f aca="false">IF(д!BF34=0,IF(AND(INDEX($B$2:$HS$227,$A34+1,BF$1)&gt;0,INDEX($B$2:$HS$227,$A34,BF$1+1)&gt;0,INDEX($B$2:$HS$227,$A34*2,BF$1)&gt;0,INDEX($B$2:$HS$227,$A34,BF$1*2)&gt;0),-2,0) ,д!BF34)</f>
        <v>0</v>
      </c>
      <c r="BG34" s="3" t="n">
        <f aca="false">IF(д!BG34=0,IF(AND(INDEX($B$2:$HS$227,$A34+1,BG$1)&gt;0,INDEX($B$2:$HS$227,$A34,BG$1+1)&gt;0,INDEX($B$2:$HS$227,$A34*2,BG$1)&gt;0,INDEX($B$2:$HS$227,$A34,BG$1*2)&gt;0),-2,0) ,д!BG34)</f>
        <v>0</v>
      </c>
      <c r="BH34" s="3" t="n">
        <f aca="false">IF(д!BH34=0,IF(AND(INDEX($B$2:$HS$227,$A34+1,BH$1)&gt;0,INDEX($B$2:$HS$227,$A34,BH$1+1)&gt;0,INDEX($B$2:$HS$227,$A34*2,BH$1)&gt;0,INDEX($B$2:$HS$227,$A34,BH$1*2)&gt;0),-2,0) ,д!BH34)</f>
        <v>0</v>
      </c>
      <c r="BI34" s="3" t="n">
        <f aca="false">IF(д!BI34=0,IF(AND(INDEX($B$2:$HS$227,$A34+1,BI$1)&gt;0,INDEX($B$2:$HS$227,$A34,BI$1+1)&gt;0,INDEX($B$2:$HS$227,$A34*2,BI$1)&gt;0,INDEX($B$2:$HS$227,$A34,BI$1*2)&gt;0),-2,0) ,д!BI34)</f>
        <v>0</v>
      </c>
      <c r="BJ34" s="3" t="n">
        <f aca="false">IF(д!BJ34=0,IF(AND(INDEX($B$2:$HS$227,$A34+1,BJ$1)&gt;0,INDEX($B$2:$HS$227,$A34,BJ$1+1)&gt;0,INDEX($B$2:$HS$227,$A34*2,BJ$1)&gt;0,INDEX($B$2:$HS$227,$A34,BJ$1*2)&gt;0),-2,0) ,д!BJ34)</f>
        <v>0</v>
      </c>
      <c r="BK34" s="3" t="n">
        <f aca="false">IF(д!BK34=0,IF(AND(INDEX($B$2:$HS$227,$A34+1,BK$1)&gt;0,INDEX($B$2:$HS$227,$A34,BK$1+1)&gt;0,INDEX($B$2:$HS$227,$A34*2,BK$1)&gt;0,INDEX($B$2:$HS$227,$A34,BK$1*2)&gt;0),-2,0) ,д!BK34)</f>
        <v>0</v>
      </c>
      <c r="BL34" s="3" t="n">
        <f aca="false">IF(д!BL34=0,IF(AND(INDEX($B$2:$HS$227,$A34+1,BL$1)&gt;0,INDEX($B$2:$HS$227,$A34,BL$1+1)&gt;0,INDEX($B$2:$HS$227,$A34*2,BL$1)&gt;0,INDEX($B$2:$HS$227,$A34,BL$1*2)&gt;0),-2,0) ,д!BL34)</f>
        <v>0</v>
      </c>
      <c r="BM34" s="3" t="n">
        <f aca="false">IF(д!BM34=0,IF(AND(INDEX($B$2:$HS$227,$A34+1,BM$1)&gt;0,INDEX($B$2:$HS$227,$A34,BM$1+1)&gt;0,INDEX($B$2:$HS$227,$A34*2,BM$1)&gt;0,INDEX($B$2:$HS$227,$A34,BM$1*2)&gt;0),-2,0) ,д!BM34)</f>
        <v>0</v>
      </c>
      <c r="BN34" s="3" t="n">
        <f aca="false">IF(д!BN34=0,IF(AND(INDEX($B$2:$HS$227,$A34+1,BN$1)&gt;0,INDEX($B$2:$HS$227,$A34,BN$1+1)&gt;0,INDEX($B$2:$HS$227,$A34*2,BN$1)&gt;0,INDEX($B$2:$HS$227,$A34,BN$1*2)&gt;0),-2,0) ,д!BN34)</f>
        <v>0</v>
      </c>
      <c r="BO34" s="3" t="n">
        <f aca="false">IF(д!BO34=0,IF(AND(INDEX($B$2:$HS$227,$A34+1,BO$1)&gt;0,INDEX($B$2:$HS$227,$A34,BO$1+1)&gt;0,INDEX($B$2:$HS$227,$A34*2,BO$1)&gt;0,INDEX($B$2:$HS$227,$A34,BO$1*2)&gt;0),-2,0) ,д!BO34)</f>
        <v>0</v>
      </c>
      <c r="BP34" s="3" t="n">
        <f aca="false">IF(д!BP34=0,IF(AND(INDEX($B$2:$HS$227,$A34+1,BP$1)&gt;0,INDEX($B$2:$HS$227,$A34,BP$1+1)&gt;0,INDEX($B$2:$HS$227,$A34*2,BP$1)&gt;0,INDEX($B$2:$HS$227,$A34,BP$1*2)&gt;0),-2,0) ,д!BP34)</f>
        <v>0</v>
      </c>
      <c r="BQ34" s="3" t="n">
        <f aca="false">IF(д!BQ34=0,IF(AND(INDEX($B$2:$HS$227,$A34+1,BQ$1)&gt;0,INDEX($B$2:$HS$227,$A34,BQ$1+1)&gt;0,INDEX($B$2:$HS$227,$A34*2,BQ$1)&gt;0,INDEX($B$2:$HS$227,$A34,BQ$1*2)&gt;0),-2,0) ,д!BQ34)</f>
        <v>0</v>
      </c>
      <c r="BR34" s="3" t="n">
        <f aca="false">IF(д!BR34=0,IF(AND(INDEX($B$2:$HS$227,$A34+1,BR$1)&gt;0,INDEX($B$2:$HS$227,$A34,BR$1+1)&gt;0,INDEX($B$2:$HS$227,$A34*2,BR$1)&gt;0,INDEX($B$2:$HS$227,$A34,BR$1*2)&gt;0),-2,0) ,д!BR34)</f>
        <v>0</v>
      </c>
      <c r="BS34" s="3" t="n">
        <f aca="false">IF(д!BS34=0,IF(AND(INDEX($B$2:$HS$227,$A34+1,BS$1)&gt;0,INDEX($B$2:$HS$227,$A34,BS$1+1)&gt;0,INDEX($B$2:$HS$227,$A34*2,BS$1)&gt;0,INDEX($B$2:$HS$227,$A34,BS$1*2)&gt;0),-2,0) ,д!BS34)</f>
        <v>0</v>
      </c>
      <c r="BT34" s="3" t="n">
        <f aca="false">IF(д!BT34=0,IF(AND(INDEX($B$2:$HS$227,$A34+1,BT$1)&gt;0,INDEX($B$2:$HS$227,$A34,BT$1+1)&gt;0,INDEX($B$2:$HS$227,$A34*2,BT$1)&gt;0,INDEX($B$2:$HS$227,$A34,BT$1*2)&gt;0),-2,0) ,д!BT34)</f>
        <v>0</v>
      </c>
      <c r="BU34" s="3" t="n">
        <f aca="false">IF(д!BU34=0,IF(AND(INDEX($B$2:$HS$227,$A34+1,BU$1)&gt;0,INDEX($B$2:$HS$227,$A34,BU$1+1)&gt;0,INDEX($B$2:$HS$227,$A34*2,BU$1)&gt;0,INDEX($B$2:$HS$227,$A34,BU$1*2)&gt;0),-2,0) ,д!BU34)</f>
        <v>0</v>
      </c>
      <c r="BV34" s="3" t="n">
        <f aca="false">IF(д!BV34=0,IF(AND(INDEX($B$2:$HS$227,$A34+1,BV$1)&gt;0,INDEX($B$2:$HS$227,$A34,BV$1+1)&gt;0,INDEX($B$2:$HS$227,$A34*2,BV$1)&gt;0,INDEX($B$2:$HS$227,$A34,BV$1*2)&gt;0),-2,0) ,д!BV34)</f>
        <v>0</v>
      </c>
      <c r="BW34" s="3" t="n">
        <f aca="false">IF(д!BW34=0,IF(AND(INDEX($B$2:$HS$227,$A34+1,BW$1)&gt;0,INDEX($B$2:$HS$227,$A34,BW$1+1)&gt;0,INDEX($B$2:$HS$227,$A34*2,BW$1)&gt;0,INDEX($B$2:$HS$227,$A34,BW$1*2)&gt;0),-2,0) ,д!BW34)</f>
        <v>0</v>
      </c>
      <c r="BX34" s="3" t="n">
        <f aca="false">IF(д!BX34=0,IF(AND(INDEX($B$2:$HS$227,$A34+1,BX$1)&gt;0,INDEX($B$2:$HS$227,$A34,BX$1+1)&gt;0,INDEX($B$2:$HS$227,$A34*2,BX$1)&gt;0,INDEX($B$2:$HS$227,$A34,BX$1*2)&gt;0),-2,0) ,д!BX34)</f>
        <v>0</v>
      </c>
      <c r="BY34" s="3" t="n">
        <f aca="false">IF(д!BY34=0,IF(AND(INDEX($B$2:$HS$227,$A34+1,BY$1)&gt;0,INDEX($B$2:$HS$227,$A34,BY$1+1)&gt;0,INDEX($B$2:$HS$227,$A34*2,BY$1)&gt;0,INDEX($B$2:$HS$227,$A34,BY$1*2)&gt;0),-2,0) ,д!BY34)</f>
        <v>0</v>
      </c>
      <c r="BZ34" s="3" t="n">
        <f aca="false">IF(д!BZ34=0,IF(AND(INDEX($B$2:$HS$227,$A34+1,BZ$1)&gt;0,INDEX($B$2:$HS$227,$A34,BZ$1+1)&gt;0,INDEX($B$2:$HS$227,$A34*2,BZ$1)&gt;0,INDEX($B$2:$HS$227,$A34,BZ$1*2)&gt;0),-2,0) ,д!BZ34)</f>
        <v>0</v>
      </c>
      <c r="CA34" s="3" t="n">
        <f aca="false">IF(д!CA34=0,IF(AND(INDEX($B$2:$HS$227,$A34+1,CA$1)&gt;0,INDEX($B$2:$HS$227,$A34,CA$1+1)&gt;0,INDEX($B$2:$HS$227,$A34*2,CA$1)&gt;0,INDEX($B$2:$HS$227,$A34,CA$1*2)&gt;0),-2,0) ,д!CA34)</f>
        <v>0</v>
      </c>
      <c r="CB34" s="3" t="n">
        <f aca="false">IF(д!CB34=0,IF(AND(INDEX($B$2:$HS$227,$A34+1,CB$1)&gt;0,INDEX($B$2:$HS$227,$A34,CB$1+1)&gt;0,INDEX($B$2:$HS$227,$A34*2,CB$1)&gt;0,INDEX($B$2:$HS$227,$A34,CB$1*2)&gt;0),-2,0) ,д!CB34)</f>
        <v>-2</v>
      </c>
      <c r="CC34" s="3" t="n">
        <f aca="false">IF(д!CC34=0,IF(AND(INDEX($B$2:$HS$227,$A34+1,CC$1)&gt;0,INDEX($B$2:$HS$227,$A34,CC$1+1)&gt;0,INDEX($B$2:$HS$227,$A34*2,CC$1)&gt;0,INDEX($B$2:$HS$227,$A34,CC$1*2)&gt;0),-2,0) ,д!CC34)</f>
        <v>2</v>
      </c>
      <c r="CD34" s="3" t="n">
        <f aca="false">IF(д!CD34=0,IF(AND(INDEX($B$2:$HS$227,$A34+1,CD$1)&gt;0,INDEX($B$2:$HS$227,$A34,CD$1+1)&gt;0,INDEX($B$2:$HS$227,$A34*2,CD$1)&gt;0,INDEX($B$2:$HS$227,$A34,CD$1*2)&gt;0),-2,0) ,д!CD34)</f>
        <v>0</v>
      </c>
      <c r="CE34" s="3" t="n">
        <f aca="false">IF(д!CE34=0,IF(AND(INDEX($B$2:$HS$227,$A34+1,CE$1)&gt;0,INDEX($B$2:$HS$227,$A34,CE$1+1)&gt;0,INDEX($B$2:$HS$227,$A34*2,CE$1)&gt;0,INDEX($B$2:$HS$227,$A34,CE$1*2)&gt;0),-2,0) ,д!CE34)</f>
        <v>0</v>
      </c>
      <c r="CF34" s="3" t="n">
        <f aca="false">IF(д!CF34=0,IF(AND(INDEX($B$2:$HS$227,$A34+1,CF$1)&gt;0,INDEX($B$2:$HS$227,$A34,CF$1+1)&gt;0,INDEX($B$2:$HS$227,$A34*2,CF$1)&gt;0,INDEX($B$2:$HS$227,$A34,CF$1*2)&gt;0),-2,0) ,д!CF34)</f>
        <v>0</v>
      </c>
      <c r="CG34" s="3" t="n">
        <f aca="false">IF(д!CG34=0,IF(AND(INDEX($B$2:$HS$227,$A34+1,CG$1)&gt;0,INDEX($B$2:$HS$227,$A34,CG$1+1)&gt;0,INDEX($B$2:$HS$227,$A34*2,CG$1)&gt;0,INDEX($B$2:$HS$227,$A34,CG$1*2)&gt;0),-2,0) ,д!CG34)</f>
        <v>0</v>
      </c>
      <c r="CH34" s="3" t="n">
        <f aca="false">IF(д!CH34=0,IF(AND(INDEX($B$2:$HS$227,$A34+1,CH$1)&gt;0,INDEX($B$2:$HS$227,$A34,CH$1+1)&gt;0,INDEX($B$2:$HS$227,$A34*2,CH$1)&gt;0,INDEX($B$2:$HS$227,$A34,CH$1*2)&gt;0),-2,0) ,д!CH34)</f>
        <v>0</v>
      </c>
      <c r="CI34" s="3" t="n">
        <f aca="false">IF(д!CI34=0,IF(AND(INDEX($B$2:$HS$227,$A34+1,CI$1)&gt;0,INDEX($B$2:$HS$227,$A34,CI$1+1)&gt;0,INDEX($B$2:$HS$227,$A34*2,CI$1)&gt;0,INDEX($B$2:$HS$227,$A34,CI$1*2)&gt;0),-2,0) ,д!CI34)</f>
        <v>0</v>
      </c>
      <c r="CJ34" s="3" t="n">
        <f aca="false">IF(д!CJ34=0,IF(AND(INDEX($B$2:$HS$227,$A34+1,CJ$1)&gt;0,INDEX($B$2:$HS$227,$A34,CJ$1+1)&gt;0,INDEX($B$2:$HS$227,$A34*2,CJ$1)&gt;0,INDEX($B$2:$HS$227,$A34,CJ$1*2)&gt;0),-2,0) ,д!CJ34)</f>
        <v>0</v>
      </c>
      <c r="CK34" s="3" t="n">
        <f aca="false">IF(д!CK34=0,IF(AND(INDEX($B$2:$HS$227,$A34+1,CK$1)&gt;0,INDEX($B$2:$HS$227,$A34,CK$1+1)&gt;0,INDEX($B$2:$HS$227,$A34*2,CK$1)&gt;0,INDEX($B$2:$HS$227,$A34,CK$1*2)&gt;0),-2,0) ,д!CK34)</f>
        <v>0</v>
      </c>
      <c r="CL34" s="3" t="n">
        <f aca="false">IF(д!CL34=0,IF(AND(INDEX($B$2:$HS$227,$A34+1,CL$1)&gt;0,INDEX($B$2:$HS$227,$A34,CL$1+1)&gt;0,INDEX($B$2:$HS$227,$A34*2,CL$1)&gt;0,INDEX($B$2:$HS$227,$A34,CL$1*2)&gt;0),-2,0) ,д!CL34)</f>
        <v>0</v>
      </c>
      <c r="CM34" s="3" t="n">
        <f aca="false">IF(д!CM34=0,IF(AND(INDEX($B$2:$HS$227,$A34+1,CM$1)&gt;0,INDEX($B$2:$HS$227,$A34,CM$1+1)&gt;0,INDEX($B$2:$HS$227,$A34*2,CM$1)&gt;0,INDEX($B$2:$HS$227,$A34,CM$1*2)&gt;0),-2,0) ,д!CM34)</f>
        <v>0</v>
      </c>
      <c r="CN34" s="3" t="n">
        <f aca="false">IF(д!CN34=0,IF(AND(INDEX($B$2:$HS$227,$A34+1,CN$1)&gt;0,INDEX($B$2:$HS$227,$A34,CN$1+1)&gt;0,INDEX($B$2:$HS$227,$A34*2,CN$1)&gt;0,INDEX($B$2:$HS$227,$A34,CN$1*2)&gt;0),-2,0) ,д!CN34)</f>
        <v>0</v>
      </c>
      <c r="CO34" s="3" t="n">
        <f aca="false">IF(д!CO34=0,IF(AND(INDEX($B$2:$HS$227,$A34+1,CO$1)&gt;0,INDEX($B$2:$HS$227,$A34,CO$1+1)&gt;0,INDEX($B$2:$HS$227,$A34*2,CO$1)&gt;0,INDEX($B$2:$HS$227,$A34,CO$1*2)&gt;0),-2,0) ,д!CO34)</f>
        <v>0</v>
      </c>
      <c r="CP34" s="3" t="n">
        <f aca="false">IF(д!CP34=0,IF(AND(INDEX($B$2:$HS$227,$A34+1,CP$1)&gt;0,INDEX($B$2:$HS$227,$A34,CP$1+1)&gt;0,INDEX($B$2:$HS$227,$A34*2,CP$1)&gt;0,INDEX($B$2:$HS$227,$A34,CP$1*2)&gt;0),-2,0) ,д!CP34)</f>
        <v>0</v>
      </c>
      <c r="CQ34" s="3" t="n">
        <f aca="false">IF(д!CQ34=0,IF(AND(INDEX($B$2:$HS$227,$A34+1,CQ$1)&gt;0,INDEX($B$2:$HS$227,$A34,CQ$1+1)&gt;0,INDEX($B$2:$HS$227,$A34*2,CQ$1)&gt;0,INDEX($B$2:$HS$227,$A34,CQ$1*2)&gt;0),-2,0) ,д!CQ34)</f>
        <v>0</v>
      </c>
      <c r="CR34" s="3" t="n">
        <f aca="false">IF(д!CR34=0,IF(AND(INDEX($B$2:$HS$227,$A34+1,CR$1)&gt;0,INDEX($B$2:$HS$227,$A34,CR$1+1)&gt;0,INDEX($B$2:$HS$227,$A34*2,CR$1)&gt;0,INDEX($B$2:$HS$227,$A34,CR$1*2)&gt;0),-2,0) ,д!CR34)</f>
        <v>-2</v>
      </c>
      <c r="CS34" s="3" t="n">
        <f aca="false">IF(д!CS34=0,IF(AND(INDEX($B$2:$HS$227,$A34+1,CS$1)&gt;0,INDEX($B$2:$HS$227,$A34,CS$1+1)&gt;0,INDEX($B$2:$HS$227,$A34*2,CS$1)&gt;0,INDEX($B$2:$HS$227,$A34,CS$1*2)&gt;0),-2,0) ,д!CS34)</f>
        <v>2</v>
      </c>
      <c r="CT34" s="3" t="n">
        <f aca="false">IF(д!CT34=0,IF(AND(INDEX($B$2:$HS$227,$A34+1,CT$1)&gt;0,INDEX($B$2:$HS$227,$A34,CT$1+1)&gt;0,INDEX($B$2:$HS$227,$A34*2,CT$1)&gt;0,INDEX($B$2:$HS$227,$A34,CT$1*2)&gt;0),-2,0) ,д!CT34)</f>
        <v>1</v>
      </c>
      <c r="CU34" s="3" t="n">
        <f aca="false">IF(д!CU34=0,IF(AND(INDEX($B$2:$HS$227,$A34+1,CU$1)&gt;0,INDEX($B$2:$HS$227,$A34,CU$1+1)&gt;0,INDEX($B$2:$HS$227,$A34*2,CU$1)&gt;0,INDEX($B$2:$HS$227,$A34,CU$1*2)&gt;0),-2,0) ,д!CU34)</f>
        <v>1</v>
      </c>
      <c r="CV34" s="3" t="n">
        <f aca="false">IF(д!CV34=0,IF(AND(INDEX($B$2:$HS$227,$A34+1,CV$1)&gt;0,INDEX($B$2:$HS$227,$A34,CV$1+1)&gt;0,INDEX($B$2:$HS$227,$A34*2,CV$1)&gt;0,INDEX($B$2:$HS$227,$A34,CV$1*2)&gt;0),-2,0) ,д!CV34)</f>
        <v>1</v>
      </c>
      <c r="CW34" s="3" t="n">
        <f aca="false">IF(д!CW34=0,IF(AND(INDEX($B$2:$HS$227,$A34+1,CW$1)&gt;0,INDEX($B$2:$HS$227,$A34,CW$1+1)&gt;0,INDEX($B$2:$HS$227,$A34*2,CW$1)&gt;0,INDEX($B$2:$HS$227,$A34,CW$1*2)&gt;0),-2,0) ,д!CW34)</f>
        <v>1</v>
      </c>
      <c r="CX34" s="3" t="n">
        <f aca="false">IF(д!CX34=0,IF(AND(INDEX($B$2:$HS$227,$A34+1,CX$1)&gt;0,INDEX($B$2:$HS$227,$A34,CX$1+1)&gt;0,INDEX($B$2:$HS$227,$A34*2,CX$1)&gt;0,INDEX($B$2:$HS$227,$A34,CX$1*2)&gt;0),-2,0) ,д!CX34)</f>
        <v>1</v>
      </c>
      <c r="CY34" s="3" t="n">
        <f aca="false">IF(д!CY34=0,IF(AND(INDEX($B$2:$HS$227,$A34+1,CY$1)&gt;0,INDEX($B$2:$HS$227,$A34,CY$1+1)&gt;0,INDEX($B$2:$HS$227,$A34*2,CY$1)&gt;0,INDEX($B$2:$HS$227,$A34,CY$1*2)&gt;0),-2,0) ,д!CY34)</f>
        <v>1</v>
      </c>
      <c r="CZ34" s="3" t="n">
        <f aca="false">IF(д!CZ34=0,IF(AND(INDEX($B$2:$HS$227,$A34+1,CZ$1)&gt;0,INDEX($B$2:$HS$227,$A34,CZ$1+1)&gt;0,INDEX($B$2:$HS$227,$A34*2,CZ$1)&gt;0,INDEX($B$2:$HS$227,$A34,CZ$1*2)&gt;0),-2,0) ,д!CZ34)</f>
        <v>1</v>
      </c>
      <c r="DA34" s="3" t="n">
        <f aca="false">IF(д!DA34=0,IF(AND(INDEX($B$2:$HS$227,$A34+1,DA$1)&gt;0,INDEX($B$2:$HS$227,$A34,DA$1+1)&gt;0,INDEX($B$2:$HS$227,$A34*2,DA$1)&gt;0,INDEX($B$2:$HS$227,$A34,DA$1*2)&gt;0),-2,0) ,д!DA34)</f>
        <v>1</v>
      </c>
      <c r="DB34" s="3" t="n">
        <f aca="false">IF(д!DB34=0,IF(AND(INDEX($B$2:$HS$227,$A34+1,DB$1)&gt;0,INDEX($B$2:$HS$227,$A34,DB$1+1)&gt;0,INDEX($B$2:$HS$227,$A34*2,DB$1)&gt;0,INDEX($B$2:$HS$227,$A34,DB$1*2)&gt;0),-2,0) ,д!DB34)</f>
        <v>1</v>
      </c>
      <c r="DC34" s="3" t="n">
        <f aca="false">IF(д!DC34=0,IF(AND(INDEX($B$2:$HS$227,$A34+1,DC$1)&gt;0,INDEX($B$2:$HS$227,$A34,DC$1+1)&gt;0,INDEX($B$2:$HS$227,$A34*2,DC$1)&gt;0,INDEX($B$2:$HS$227,$A34,DC$1*2)&gt;0),-2,0) ,д!DC34)</f>
        <v>1</v>
      </c>
      <c r="DD34" s="3" t="n">
        <f aca="false">IF(д!DD34=0,IF(AND(INDEX($B$2:$HS$227,$A34+1,DD$1)&gt;0,INDEX($B$2:$HS$227,$A34,DD$1+1)&gt;0,INDEX($B$2:$HS$227,$A34*2,DD$1)&gt;0,INDEX($B$2:$HS$227,$A34,DD$1*2)&gt;0),-2,0) ,д!DD34)</f>
        <v>1</v>
      </c>
      <c r="DE34" s="3" t="n">
        <f aca="false">IF(д!DE34=0,IF(AND(INDEX($B$2:$HS$227,$A34+1,DE$1)&gt;0,INDEX($B$2:$HS$227,$A34,DE$1+1)&gt;0,INDEX($B$2:$HS$227,$A34*2,DE$1)&gt;0,INDEX($B$2:$HS$227,$A34,DE$1*2)&gt;0),-2,0) ,д!DE34)</f>
        <v>1</v>
      </c>
      <c r="DF34" s="3" t="n">
        <f aca="false">IF(д!DF34=0,IF(AND(INDEX($B$2:$HS$227,$A34+1,DF$1)&gt;0,INDEX($B$2:$HS$227,$A34,DF$1+1)&gt;0,INDEX($B$2:$HS$227,$A34*2,DF$1)&gt;0,INDEX($B$2:$HS$227,$A34,DF$1*2)&gt;0),-2,0) ,д!DF34)</f>
        <v>1</v>
      </c>
      <c r="DG34" s="3" t="n">
        <f aca="false">IF(д!DG34=0,IF(AND(INDEX($B$2:$HS$227,$A34+1,DG$1)&gt;0,INDEX($B$2:$HS$227,$A34,DG$1+1)&gt;0,INDEX($B$2:$HS$227,$A34*2,DG$1)&gt;0,INDEX($B$2:$HS$227,$A34,DG$1*2)&gt;0),-2,0) ,д!DG34)</f>
        <v>1</v>
      </c>
      <c r="DH34" s="3" t="n">
        <f aca="false">IF(д!DH34=0,IF(AND(INDEX($B$2:$HS$227,$A34+1,DH$1)&gt;0,INDEX($B$2:$HS$227,$A34,DH$1+1)&gt;0,INDEX($B$2:$HS$227,$A34*2,DH$1)&gt;0,INDEX($B$2:$HS$227,$A34,DH$1*2)&gt;0),-2,0) ,д!DH34)</f>
        <v>1</v>
      </c>
      <c r="DI34" s="3" t="n">
        <f aca="false">IF(д!DI34=0,IF(AND(INDEX($B$2:$HS$227,$A34+1,DI$1)&gt;0,INDEX($B$2:$HS$227,$A34,DI$1+1)&gt;0,INDEX($B$2:$HS$227,$A34*2,DI$1)&gt;0,INDEX($B$2:$HS$227,$A34,DI$1*2)&gt;0),-2,0) ,д!DI34)</f>
        <v>1</v>
      </c>
      <c r="DJ34" s="3" t="n">
        <f aca="false">IF(д!DJ34=0,IF(OR(INDEX($B$2:$HS$227,$A34+1,DJ$1)&lt;0,INDEX($B$2:$HS$227,$A34,DJ$1+1)&lt;0,INDEX($B$2:$HS$227,$A34*2,DJ$1)&lt;0,INDEX($B$2:$HS$227,$A34,DJ$1*2)&lt;0),2,0) ,д!DJ34)</f>
        <v>1</v>
      </c>
      <c r="DK34" s="3" t="n">
        <f aca="false">IF(д!DK34=0,IF(OR(INDEX($B$2:$HS$227,$A34+1,DK$1)&gt;0,INDEX($B$2:$HS$227,$A34,DK$1+1)&gt;0,INDEX($B$2:$HS$227,$A34*2,DK$1)&gt;0,INDEX($B$2:$HS$227,$A34,DK$1*2)&gt;0),-1,0) ,д!DK34)</f>
        <v>1</v>
      </c>
      <c r="DL34" s="2" t="n">
        <f aca="false">IF(MAX(DL$1,$A34)*2 + MIN(DL$1,$A34) &gt;= 227,1,0)</f>
        <v>1</v>
      </c>
      <c r="DM34" s="2" t="n">
        <f aca="false">IF(MAX(DM$1,$A34)*2 + MIN(DM$1,$A34) &gt;= 227,1,0)</f>
        <v>1</v>
      </c>
      <c r="DN34" s="2" t="n">
        <f aca="false">IF(MAX(DN$1,$A34)*2 + MIN(DN$1,$A34) &gt;= 227,1,0)</f>
        <v>1</v>
      </c>
      <c r="DO34" s="2" t="n">
        <f aca="false">IF(MAX(DO$1,$A34)*2 + MIN(DO$1,$A34) &gt;= 227,1,0)</f>
        <v>1</v>
      </c>
      <c r="DP34" s="2" t="n">
        <f aca="false">IF(MAX(DP$1,$A34)*2 + MIN(DP$1,$A34) &gt;= 227,1,0)</f>
        <v>1</v>
      </c>
      <c r="DQ34" s="2" t="n">
        <f aca="false">IF(MAX(DQ$1,$A34)*2 + MIN(DQ$1,$A34) &gt;= 227,1,0)</f>
        <v>1</v>
      </c>
      <c r="DR34" s="2" t="n">
        <f aca="false">IF(MAX(DR$1,$A34)*2 + MIN(DR$1,$A34) &gt;= 227,1,0)</f>
        <v>1</v>
      </c>
      <c r="DS34" s="2" t="n">
        <f aca="false">IF(MAX(DS$1,$A34)*2 + MIN(DS$1,$A34) &gt;= 227,1,0)</f>
        <v>1</v>
      </c>
      <c r="DT34" s="2" t="n">
        <f aca="false">IF(MAX(DT$1,$A34)*2 + MIN(DT$1,$A34) &gt;= 227,1,0)</f>
        <v>1</v>
      </c>
      <c r="DU34" s="2" t="n">
        <f aca="false">IF(MAX(DU$1,$A34)*2 + MIN(DU$1,$A34) &gt;= 227,1,0)</f>
        <v>1</v>
      </c>
      <c r="DV34" s="2" t="n">
        <f aca="false">IF(MAX(DV$1,$A34)*2 + MIN(DV$1,$A34) &gt;= 227,1,0)</f>
        <v>1</v>
      </c>
      <c r="DW34" s="2" t="n">
        <f aca="false">IF(MAX(DW$1,$A34)*2 + MIN(DW$1,$A34) &gt;= 227,1,0)</f>
        <v>1</v>
      </c>
      <c r="DX34" s="2" t="n">
        <f aca="false">IF(MAX(DX$1,$A34)*2 + MIN(DX$1,$A34) &gt;= 227,1,0)</f>
        <v>1</v>
      </c>
      <c r="DY34" s="2" t="n">
        <f aca="false">IF(MAX(DY$1,$A34)*2 + MIN(DY$1,$A34) &gt;= 227,1,0)</f>
        <v>1</v>
      </c>
      <c r="DZ34" s="2" t="n">
        <f aca="false">IF(MAX(DZ$1,$A34)*2 + MIN(DZ$1,$A34) &gt;= 227,1,0)</f>
        <v>1</v>
      </c>
      <c r="EA34" s="2" t="n">
        <f aca="false">IF(MAX(EA$1,$A34)*2 + MIN(EA$1,$A34) &gt;= 227,1,0)</f>
        <v>1</v>
      </c>
      <c r="EB34" s="2" t="n">
        <f aca="false">IF(MAX(EB$1,$A34)*2 + MIN(EB$1,$A34) &gt;= 227,1,0)</f>
        <v>1</v>
      </c>
      <c r="EC34" s="2" t="n">
        <f aca="false">IF(MAX(EC$1,$A34)*2 + MIN(EC$1,$A34) &gt;= 227,1,0)</f>
        <v>1</v>
      </c>
      <c r="ED34" s="2" t="n">
        <f aca="false">IF(MAX(ED$1,$A34)*2 + MIN(ED$1,$A34) &gt;= 227,1,0)</f>
        <v>1</v>
      </c>
      <c r="EE34" s="2" t="n">
        <f aca="false">IF(MAX(EE$1,$A34)*2 + MIN(EE$1,$A34) &gt;= 227,1,0)</f>
        <v>1</v>
      </c>
      <c r="EF34" s="2" t="n">
        <f aca="false">IF(MAX(EF$1,$A34)*2 + MIN(EF$1,$A34) &gt;= 227,1,0)</f>
        <v>1</v>
      </c>
      <c r="EG34" s="2" t="n">
        <f aca="false">IF(MAX(EG$1,$A34)*2 + MIN(EG$1,$A34) &gt;= 227,1,0)</f>
        <v>1</v>
      </c>
      <c r="EH34" s="2" t="n">
        <f aca="false">IF(MAX(EH$1,$A34)*2 + MIN(EH$1,$A34) &gt;= 227,1,0)</f>
        <v>1</v>
      </c>
      <c r="EI34" s="2" t="n">
        <f aca="false">IF(MAX(EI$1,$A34)*2 + MIN(EI$1,$A34) &gt;= 227,1,0)</f>
        <v>1</v>
      </c>
      <c r="EJ34" s="2" t="n">
        <f aca="false">IF(MAX(EJ$1,$A34)*2 + MIN(EJ$1,$A34) &gt;= 227,1,0)</f>
        <v>1</v>
      </c>
      <c r="EK34" s="2" t="n">
        <f aca="false">IF(MAX(EK$1,$A34)*2 + MIN(EK$1,$A34) &gt;= 227,1,0)</f>
        <v>1</v>
      </c>
      <c r="EL34" s="2" t="n">
        <f aca="false">IF(MAX(EL$1,$A34)*2 + MIN(EL$1,$A34) &gt;= 227,1,0)</f>
        <v>1</v>
      </c>
      <c r="EM34" s="2" t="n">
        <f aca="false">IF(MAX(EM$1,$A34)*2 + MIN(EM$1,$A34) &gt;= 227,1,0)</f>
        <v>1</v>
      </c>
      <c r="EN34" s="2" t="n">
        <f aca="false">IF(MAX(EN$1,$A34)*2 + MIN(EN$1,$A34) &gt;= 227,1,0)</f>
        <v>1</v>
      </c>
      <c r="EO34" s="2" t="n">
        <f aca="false">IF(MAX(EO$1,$A34)*2 + MIN(EO$1,$A34) &gt;= 227,1,0)</f>
        <v>1</v>
      </c>
      <c r="EP34" s="2" t="n">
        <f aca="false">IF(MAX(EP$1,$A34)*2 + MIN(EP$1,$A34) &gt;= 227,1,0)</f>
        <v>1</v>
      </c>
      <c r="EQ34" s="2" t="n">
        <f aca="false">IF(MAX(EQ$1,$A34)*2 + MIN(EQ$1,$A34) &gt;= 227,1,0)</f>
        <v>1</v>
      </c>
      <c r="ER34" s="2" t="n">
        <f aca="false">IF(MAX(ER$1,$A34)*2 + MIN(ER$1,$A34) &gt;= 227,1,0)</f>
        <v>1</v>
      </c>
      <c r="ES34" s="2" t="n">
        <f aca="false">IF(MAX(ES$1,$A34)*2 + MIN(ES$1,$A34) &gt;= 227,1,0)</f>
        <v>1</v>
      </c>
      <c r="ET34" s="2" t="n">
        <f aca="false">IF(MAX(ET$1,$A34)*2 + MIN(ET$1,$A34) &gt;= 227,1,0)</f>
        <v>1</v>
      </c>
      <c r="EU34" s="2" t="n">
        <f aca="false">IF(MAX(EU$1,$A34)*2 + MIN(EU$1,$A34) &gt;= 227,1,0)</f>
        <v>1</v>
      </c>
      <c r="EV34" s="2" t="n">
        <f aca="false">IF(MAX(EV$1,$A34)*2 + MIN(EV$1,$A34) &gt;= 227,1,0)</f>
        <v>1</v>
      </c>
      <c r="EW34" s="2" t="n">
        <f aca="false">IF(MAX(EW$1,$A34)*2 + MIN(EW$1,$A34) &gt;= 227,1,0)</f>
        <v>1</v>
      </c>
      <c r="EX34" s="2" t="n">
        <f aca="false">IF(MAX(EX$1,$A34)*2 + MIN(EX$1,$A34) &gt;= 227,1,0)</f>
        <v>1</v>
      </c>
      <c r="EY34" s="2" t="n">
        <f aca="false">IF(MAX(EY$1,$A34)*2 + MIN(EY$1,$A34) &gt;= 227,1,0)</f>
        <v>1</v>
      </c>
      <c r="EZ34" s="2" t="n">
        <f aca="false">IF(MAX(EZ$1,$A34)*2 + MIN(EZ$1,$A34) &gt;= 227,1,0)</f>
        <v>1</v>
      </c>
      <c r="FA34" s="2" t="n">
        <f aca="false">IF(MAX(FA$1,$A34)*2 + MIN(FA$1,$A34) &gt;= 227,1,0)</f>
        <v>1</v>
      </c>
      <c r="FB34" s="2" t="n">
        <f aca="false">IF(MAX(FB$1,$A34)*2 + MIN(FB$1,$A34) &gt;= 227,1,0)</f>
        <v>1</v>
      </c>
      <c r="FC34" s="2" t="n">
        <f aca="false">IF(MAX(FC$1,$A34)*2 + MIN(FC$1,$A34) &gt;= 227,1,0)</f>
        <v>1</v>
      </c>
      <c r="FD34" s="2" t="n">
        <f aca="false">IF(MAX(FD$1,$A34)*2 + MIN(FD$1,$A34) &gt;= 227,1,0)</f>
        <v>1</v>
      </c>
      <c r="FE34" s="2" t="n">
        <f aca="false">IF(MAX(FE$1,$A34)*2 + MIN(FE$1,$A34) &gt;= 227,1,0)</f>
        <v>1</v>
      </c>
      <c r="FF34" s="2" t="n">
        <f aca="false">IF(MAX(FF$1,$A34)*2 + MIN(FF$1,$A34) &gt;= 227,1,0)</f>
        <v>1</v>
      </c>
      <c r="FG34" s="2" t="n">
        <f aca="false">IF(MAX(FG$1,$A34)*2 + MIN(FG$1,$A34) &gt;= 227,1,0)</f>
        <v>1</v>
      </c>
      <c r="FH34" s="2" t="n">
        <f aca="false">IF(MAX(FH$1,$A34)*2 + MIN(FH$1,$A34) &gt;= 227,1,0)</f>
        <v>1</v>
      </c>
      <c r="FI34" s="2" t="n">
        <f aca="false">IF(MAX(FI$1,$A34)*2 + MIN(FI$1,$A34) &gt;= 227,1,0)</f>
        <v>1</v>
      </c>
      <c r="FJ34" s="2" t="n">
        <f aca="false">IF(MAX(FJ$1,$A34)*2 + MIN(FJ$1,$A34) &gt;= 227,1,0)</f>
        <v>1</v>
      </c>
      <c r="FK34" s="2" t="n">
        <f aca="false">IF(MAX(FK$1,$A34)*2 + MIN(FK$1,$A34) &gt;= 227,1,0)</f>
        <v>1</v>
      </c>
      <c r="FL34" s="2" t="n">
        <f aca="false">IF(MAX(FL$1,$A34)*2 + MIN(FL$1,$A34) &gt;= 227,1,0)</f>
        <v>1</v>
      </c>
      <c r="FM34" s="2" t="n">
        <f aca="false">IF(MAX(FM$1,$A34)*2 + MIN(FM$1,$A34) &gt;= 227,1,0)</f>
        <v>1</v>
      </c>
      <c r="FN34" s="2" t="n">
        <f aca="false">IF(MAX(FN$1,$A34)*2 + MIN(FN$1,$A34) &gt;= 227,1,0)</f>
        <v>1</v>
      </c>
      <c r="FO34" s="2" t="n">
        <f aca="false">IF(MAX(FO$1,$A34)*2 + MIN(FO$1,$A34) &gt;= 227,1,0)</f>
        <v>1</v>
      </c>
      <c r="FP34" s="2" t="n">
        <f aca="false">IF(MAX(FP$1,$A34)*2 + MIN(FP$1,$A34) &gt;= 227,1,0)</f>
        <v>1</v>
      </c>
      <c r="FQ34" s="2" t="n">
        <f aca="false">IF(MAX(FQ$1,$A34)*2 + MIN(FQ$1,$A34) &gt;= 227,1,0)</f>
        <v>1</v>
      </c>
      <c r="FR34" s="2" t="n">
        <f aca="false">IF(MAX(FR$1,$A34)*2 + MIN(FR$1,$A34) &gt;= 227,1,0)</f>
        <v>1</v>
      </c>
      <c r="FS34" s="2" t="n">
        <f aca="false">IF(MAX(FS$1,$A34)*2 + MIN(FS$1,$A34) &gt;= 227,1,0)</f>
        <v>1</v>
      </c>
      <c r="FT34" s="2" t="n">
        <f aca="false">IF(MAX(FT$1,$A34)*2 + MIN(FT$1,$A34) &gt;= 227,1,0)</f>
        <v>1</v>
      </c>
      <c r="FU34" s="2" t="n">
        <f aca="false">IF(MAX(FU$1,$A34)*2 + MIN(FU$1,$A34) &gt;= 227,1,0)</f>
        <v>1</v>
      </c>
      <c r="FV34" s="2" t="n">
        <f aca="false">IF(MAX(FV$1,$A34)*2 + MIN(FV$1,$A34) &gt;= 227,1,0)</f>
        <v>1</v>
      </c>
      <c r="FW34" s="2" t="n">
        <f aca="false">IF(MAX(FW$1,$A34)*2 + MIN(FW$1,$A34) &gt;= 227,1,0)</f>
        <v>1</v>
      </c>
      <c r="FX34" s="2" t="n">
        <f aca="false">IF(MAX(FX$1,$A34)*2 + MIN(FX$1,$A34) &gt;= 227,1,0)</f>
        <v>1</v>
      </c>
      <c r="FY34" s="2" t="n">
        <f aca="false">IF(MAX(FY$1,$A34)*2 + MIN(FY$1,$A34) &gt;= 227,1,0)</f>
        <v>1</v>
      </c>
      <c r="FZ34" s="2" t="n">
        <f aca="false">IF(MAX(FZ$1,$A34)*2 + MIN(FZ$1,$A34) &gt;= 227,1,0)</f>
        <v>1</v>
      </c>
      <c r="GA34" s="2" t="n">
        <f aca="false">IF(MAX(GA$1,$A34)*2 + MIN(GA$1,$A34) &gt;= 227,1,0)</f>
        <v>1</v>
      </c>
      <c r="GB34" s="2" t="n">
        <f aca="false">IF(MAX(GB$1,$A34)*2 + MIN(GB$1,$A34) &gt;= 227,1,0)</f>
        <v>1</v>
      </c>
      <c r="GC34" s="2" t="n">
        <f aca="false">IF(MAX(GC$1,$A34)*2 + MIN(GC$1,$A34) &gt;= 227,1,0)</f>
        <v>1</v>
      </c>
      <c r="GD34" s="2" t="n">
        <f aca="false">IF(MAX(GD$1,$A34)*2 + MIN(GD$1,$A34) &gt;= 227,1,0)</f>
        <v>1</v>
      </c>
      <c r="GE34" s="2" t="n">
        <f aca="false">IF(MAX(GE$1,$A34)*2 + MIN(GE$1,$A34) &gt;= 227,1,0)</f>
        <v>1</v>
      </c>
      <c r="GF34" s="2" t="n">
        <f aca="false">IF(MAX(GF$1,$A34)*2 + MIN(GF$1,$A34) &gt;= 227,1,0)</f>
        <v>1</v>
      </c>
      <c r="GG34" s="2" t="n">
        <f aca="false">IF(MAX(GG$1,$A34)*2 + MIN(GG$1,$A34) &gt;= 227,1,0)</f>
        <v>1</v>
      </c>
      <c r="GH34" s="2" t="n">
        <f aca="false">IF(MAX(GH$1,$A34)*2 + MIN(GH$1,$A34) &gt;= 227,1,0)</f>
        <v>1</v>
      </c>
      <c r="GI34" s="2" t="n">
        <f aca="false">IF(MAX(GI$1,$A34)*2 + MIN(GI$1,$A34) &gt;= 227,1,0)</f>
        <v>1</v>
      </c>
      <c r="GJ34" s="2" t="n">
        <f aca="false">IF(MAX(GJ$1,$A34)*2 + MIN(GJ$1,$A34) &gt;= 227,1,0)</f>
        <v>1</v>
      </c>
      <c r="GK34" s="2" t="n">
        <f aca="false">IF(MAX(GK$1,$A34)*2 + MIN(GK$1,$A34) &gt;= 227,1,0)</f>
        <v>1</v>
      </c>
      <c r="GL34" s="2" t="n">
        <f aca="false">IF(MAX(GL$1,$A34)*2 + MIN(GL$1,$A34) &gt;= 227,1,0)</f>
        <v>1</v>
      </c>
      <c r="GM34" s="2" t="n">
        <f aca="false">IF(MAX(GM$1,$A34)*2 + MIN(GM$1,$A34) &gt;= 227,1,0)</f>
        <v>1</v>
      </c>
      <c r="GN34" s="2" t="n">
        <f aca="false">IF(MAX(GN$1,$A34)*2 + MIN(GN$1,$A34) &gt;= 227,1,0)</f>
        <v>1</v>
      </c>
      <c r="GO34" s="2" t="n">
        <f aca="false">IF(MAX(GO$1,$A34)*2 + MIN(GO$1,$A34) &gt;= 227,1,0)</f>
        <v>1</v>
      </c>
      <c r="GP34" s="2" t="n">
        <f aca="false">IF(MAX(GP$1,$A34)*2 + MIN(GP$1,$A34) &gt;= 227,1,0)</f>
        <v>1</v>
      </c>
      <c r="GQ34" s="2" t="n">
        <f aca="false">IF(MAX(GQ$1,$A34)*2 + MIN(GQ$1,$A34) &gt;= 227,1,0)</f>
        <v>1</v>
      </c>
      <c r="GR34" s="2" t="n">
        <f aca="false">IF(MAX(GR$1,$A34)*2 + MIN(GR$1,$A34) &gt;= 227,1,0)</f>
        <v>1</v>
      </c>
      <c r="GS34" s="2" t="n">
        <f aca="false">IF(MAX(GS$1,$A34)*2 + MIN(GS$1,$A34) &gt;= 227,1,0)</f>
        <v>1</v>
      </c>
      <c r="GT34" s="2" t="n">
        <f aca="false">IF(MAX(GT$1,$A34)*2 + MIN(GT$1,$A34) &gt;= 227,1,0)</f>
        <v>1</v>
      </c>
      <c r="GU34" s="2" t="n">
        <f aca="false">IF(MAX(GU$1,$A34)*2 + MIN(GU$1,$A34) &gt;= 227,1,0)</f>
        <v>1</v>
      </c>
      <c r="GV34" s="2" t="n">
        <f aca="false">IF(MAX(GV$1,$A34)*2 + MIN(GV$1,$A34) &gt;= 227,1,0)</f>
        <v>1</v>
      </c>
      <c r="GW34" s="2" t="n">
        <f aca="false">IF(MAX(GW$1,$A34)*2 + MIN(GW$1,$A34) &gt;= 227,1,0)</f>
        <v>1</v>
      </c>
      <c r="GX34" s="2" t="n">
        <f aca="false">IF(MAX(GX$1,$A34)*2 + MIN(GX$1,$A34) &gt;= 227,1,0)</f>
        <v>1</v>
      </c>
      <c r="GY34" s="2" t="n">
        <f aca="false">IF(MAX(GY$1,$A34)*2 + MIN(GY$1,$A34) &gt;= 227,1,0)</f>
        <v>1</v>
      </c>
      <c r="GZ34" s="2" t="n">
        <f aca="false">IF(MAX(GZ$1,$A34)*2 + MIN(GZ$1,$A34) &gt;= 227,1,0)</f>
        <v>1</v>
      </c>
      <c r="HA34" s="2" t="n">
        <f aca="false">IF(MAX(HA$1,$A34)*2 + MIN(HA$1,$A34) &gt;= 227,1,0)</f>
        <v>1</v>
      </c>
      <c r="HB34" s="2" t="n">
        <f aca="false">IF(MAX(HB$1,$A34)*2 + MIN(HB$1,$A34) &gt;= 227,1,0)</f>
        <v>1</v>
      </c>
      <c r="HC34" s="2" t="n">
        <f aca="false">IF(MAX(HC$1,$A34)*2 + MIN(HC$1,$A34) &gt;= 227,1,0)</f>
        <v>1</v>
      </c>
      <c r="HD34" s="2" t="n">
        <f aca="false">IF(MAX(HD$1,$A34)*2 + MIN(HD$1,$A34) &gt;= 227,1,0)</f>
        <v>1</v>
      </c>
      <c r="HE34" s="2" t="n">
        <f aca="false">IF(MAX(HE$1,$A34)*2 + MIN(HE$1,$A34) &gt;= 227,1,0)</f>
        <v>1</v>
      </c>
      <c r="HF34" s="2" t="n">
        <f aca="false">IF(MAX(HF$1,$A34)*2 + MIN(HF$1,$A34) &gt;= 227,1,0)</f>
        <v>1</v>
      </c>
      <c r="HG34" s="2" t="n">
        <f aca="false">IF(MAX(HG$1,$A34)*2 + MIN(HG$1,$A34) &gt;= 227,1,0)</f>
        <v>1</v>
      </c>
      <c r="HH34" s="2" t="n">
        <f aca="false">IF(MAX(HH$1,$A34)*2 + MIN(HH$1,$A34) &gt;= 227,1,0)</f>
        <v>1</v>
      </c>
      <c r="HI34" s="2" t="n">
        <f aca="false">IF(MAX(HI$1,$A34)*2 + MIN(HI$1,$A34) &gt;= 227,1,0)</f>
        <v>1</v>
      </c>
      <c r="HJ34" s="2" t="n">
        <f aca="false">IF(MAX(HJ$1,$A34)*2 + MIN(HJ$1,$A34) &gt;= 227,1,0)</f>
        <v>1</v>
      </c>
      <c r="HK34" s="2" t="n">
        <f aca="false">IF(MAX(HK$1,$A34)*2 + MIN(HK$1,$A34) &gt;= 227,1,0)</f>
        <v>1</v>
      </c>
      <c r="HL34" s="2" t="n">
        <f aca="false">IF(MAX(HL$1,$A34)*2 + MIN(HL$1,$A34) &gt;= 227,1,0)</f>
        <v>1</v>
      </c>
      <c r="HM34" s="2" t="n">
        <f aca="false">IF(MAX(HM$1,$A34)*2 + MIN(HM$1,$A34) &gt;= 227,1,0)</f>
        <v>1</v>
      </c>
      <c r="HN34" s="2" t="n">
        <f aca="false">IF(MAX(HN$1,$A34)*2 + MIN(HN$1,$A34) &gt;= 227,1,0)</f>
        <v>1</v>
      </c>
      <c r="HO34" s="2" t="n">
        <f aca="false">IF(MAX(HO$1,$A34)*2 + MIN(HO$1,$A34) &gt;= 227,1,0)</f>
        <v>1</v>
      </c>
      <c r="HP34" s="2" t="n">
        <f aca="false">IF(MAX(HP$1,$A34)*2 + MIN(HP$1,$A34) &gt;= 227,1,0)</f>
        <v>1</v>
      </c>
      <c r="HQ34" s="2" t="n">
        <f aca="false">IF(MAX(HQ$1,$A34)*2 + MIN(HQ$1,$A34) &gt;= 227,1,0)</f>
        <v>1</v>
      </c>
      <c r="HR34" s="2" t="n">
        <f aca="false">IF(MAX(HR$1,$A34)*2 + MIN(HR$1,$A34) &gt;= 227,1,0)</f>
        <v>1</v>
      </c>
      <c r="HS34" s="2" t="n">
        <f aca="false">IF(MAX(HS$1,$A34)*2 + MIN(HS$1,$A34) &gt;= 227,1,0)</f>
        <v>1</v>
      </c>
    </row>
    <row r="35" customFormat="false" ht="23.1" hidden="false" customHeight="true" outlineLevel="0" collapsed="false">
      <c r="A35" s="1" t="n">
        <v>34</v>
      </c>
      <c r="B35" s="3" t="n">
        <f aca="false">IF(д!B35=0,IF(AND(INDEX($B$2:$HS$227,$A35+1,B$1)&gt;0,INDEX($B$2:$HS$227,$A35,B$1+1)&gt;0,INDEX($B$2:$HS$227,$A35*2,B$1)&gt;0,INDEX($B$2:$HS$227,$A35,B$1*2)&gt;0),-2,0) ,д!B35)</f>
        <v>0</v>
      </c>
      <c r="C35" s="3" t="n">
        <f aca="false">IF(д!C35=0,IF(AND(INDEX($B$2:$HS$227,$A35+1,C$1)&gt;0,INDEX($B$2:$HS$227,$A35,C$1+1)&gt;0,INDEX($B$2:$HS$227,$A35*2,C$1)&gt;0,INDEX($B$2:$HS$227,$A35,C$1*2)&gt;0),-2,0) ,д!C35)</f>
        <v>0</v>
      </c>
      <c r="D35" s="3" t="n">
        <f aca="false">IF(д!D35=0,IF(AND(INDEX($B$2:$HS$227,$A35+1,D$1)&gt;0,INDEX($B$2:$HS$227,$A35,D$1+1)&gt;0,INDEX($B$2:$HS$227,$A35*2,D$1)&gt;0,INDEX($B$2:$HS$227,$A35,D$1*2)&gt;0),-2,0) ,д!D35)</f>
        <v>0</v>
      </c>
      <c r="E35" s="3" t="n">
        <f aca="false">IF(д!E35=0,IF(AND(INDEX($B$2:$HS$227,$A35+1,E$1)&gt;0,INDEX($B$2:$HS$227,$A35,E$1+1)&gt;0,INDEX($B$2:$HS$227,$A35*2,E$1)&gt;0,INDEX($B$2:$HS$227,$A35,E$1*2)&gt;0),-2,0) ,д!E35)</f>
        <v>0</v>
      </c>
      <c r="F35" s="3" t="n">
        <f aca="false">IF(д!F35=0,IF(AND(INDEX($B$2:$HS$227,$A35+1,F$1)&gt;0,INDEX($B$2:$HS$227,$A35,F$1+1)&gt;0,INDEX($B$2:$HS$227,$A35*2,F$1)&gt;0,INDEX($B$2:$HS$227,$A35,F$1*2)&gt;0),-2,0) ,д!F35)</f>
        <v>0</v>
      </c>
      <c r="G35" s="3" t="n">
        <f aca="false">IF(д!G35=0,IF(AND(INDEX($B$2:$HS$227,$A35+1,G$1)&gt;0,INDEX($B$2:$HS$227,$A35,G$1+1)&gt;0,INDEX($B$2:$HS$227,$A35*2,G$1)&gt;0,INDEX($B$2:$HS$227,$A35,G$1*2)&gt;0),-2,0) ,д!G35)</f>
        <v>0</v>
      </c>
      <c r="H35" s="3" t="n">
        <f aca="false">IF(д!H35=0,IF(AND(INDEX($B$2:$HS$227,$A35+1,H$1)&gt;0,INDEX($B$2:$HS$227,$A35,H$1+1)&gt;0,INDEX($B$2:$HS$227,$A35*2,H$1)&gt;0,INDEX($B$2:$HS$227,$A35,H$1*2)&gt;0),-2,0) ,д!H35)</f>
        <v>0</v>
      </c>
      <c r="I35" s="3" t="n">
        <f aca="false">IF(д!I35=0,IF(AND(INDEX($B$2:$HS$227,$A35+1,I$1)&gt;0,INDEX($B$2:$HS$227,$A35,I$1+1)&gt;0,INDEX($B$2:$HS$227,$A35*2,I$1)&gt;0,INDEX($B$2:$HS$227,$A35,I$1*2)&gt;0),-2,0) ,д!I35)</f>
        <v>0</v>
      </c>
      <c r="J35" s="3" t="n">
        <f aca="false">IF(д!J35=0,IF(AND(INDEX($B$2:$HS$227,$A35+1,J$1)&gt;0,INDEX($B$2:$HS$227,$A35,J$1+1)&gt;0,INDEX($B$2:$HS$227,$A35*2,J$1)&gt;0,INDEX($B$2:$HS$227,$A35,J$1*2)&gt;0),-2,0) ,д!J35)</f>
        <v>0</v>
      </c>
      <c r="K35" s="3" t="n">
        <f aca="false">IF(д!K35=0,IF(AND(INDEX($B$2:$HS$227,$A35+1,K$1)&gt;0,INDEX($B$2:$HS$227,$A35,K$1+1)&gt;0,INDEX($B$2:$HS$227,$A35*2,K$1)&gt;0,INDEX($B$2:$HS$227,$A35,K$1*2)&gt;0),-2,0) ,д!K35)</f>
        <v>0</v>
      </c>
      <c r="L35" s="3" t="n">
        <f aca="false">IF(д!L35=0,IF(AND(INDEX($B$2:$HS$227,$A35+1,L$1)&gt;0,INDEX($B$2:$HS$227,$A35,L$1+1)&gt;0,INDEX($B$2:$HS$227,$A35*2,L$1)&gt;0,INDEX($B$2:$HS$227,$A35,L$1*2)&gt;0),-2,0) ,д!L35)</f>
        <v>0</v>
      </c>
      <c r="M35" s="3" t="n">
        <f aca="false">IF(д!M35=0,IF(AND(INDEX($B$2:$HS$227,$A35+1,M$1)&gt;0,INDEX($B$2:$HS$227,$A35,M$1+1)&gt;0,INDEX($B$2:$HS$227,$A35*2,M$1)&gt;0,INDEX($B$2:$HS$227,$A35,M$1*2)&gt;0),-2,0) ,д!M35)</f>
        <v>0</v>
      </c>
      <c r="N35" s="3" t="n">
        <f aca="false">IF(д!N35=0,IF(AND(INDEX($B$2:$HS$227,$A35+1,N$1)&gt;0,INDEX($B$2:$HS$227,$A35,N$1+1)&gt;0,INDEX($B$2:$HS$227,$A35*2,N$1)&gt;0,INDEX($B$2:$HS$227,$A35,N$1*2)&gt;0),-2,0) ,д!N35)</f>
        <v>0</v>
      </c>
      <c r="O35" s="3" t="n">
        <f aca="false">IF(д!O35=0,IF(AND(INDEX($B$2:$HS$227,$A35+1,O$1)&gt;0,INDEX($B$2:$HS$227,$A35,O$1+1)&gt;0,INDEX($B$2:$HS$227,$A35*2,O$1)&gt;0,INDEX($B$2:$HS$227,$A35,O$1*2)&gt;0),-2,0) ,д!O35)</f>
        <v>0</v>
      </c>
      <c r="P35" s="3" t="n">
        <f aca="false">IF(д!P35=0,IF(AND(INDEX($B$2:$HS$227,$A35+1,P$1)&gt;0,INDEX($B$2:$HS$227,$A35,P$1+1)&gt;0,INDEX($B$2:$HS$227,$A35*2,P$1)&gt;0,INDEX($B$2:$HS$227,$A35,P$1*2)&gt;0),-2,0) ,д!P35)</f>
        <v>0</v>
      </c>
      <c r="Q35" s="3" t="n">
        <f aca="false">IF(д!Q35=0,IF(AND(INDEX($B$2:$HS$227,$A35+1,Q$1)&gt;0,INDEX($B$2:$HS$227,$A35,Q$1+1)&gt;0,INDEX($B$2:$HS$227,$A35*2,Q$1)&gt;0,INDEX($B$2:$HS$227,$A35,Q$1*2)&gt;0),-2,0) ,д!Q35)</f>
        <v>0</v>
      </c>
      <c r="R35" s="3" t="n">
        <f aca="false">IF(д!R35=0,IF(AND(INDEX($B$2:$HS$227,$A35+1,R$1)&gt;0,INDEX($B$2:$HS$227,$A35,R$1+1)&gt;0,INDEX($B$2:$HS$227,$A35*2,R$1)&gt;0,INDEX($B$2:$HS$227,$A35,R$1*2)&gt;0),-2,0) ,д!R35)</f>
        <v>0</v>
      </c>
      <c r="S35" s="3" t="n">
        <f aca="false">IF(д!S35=0,IF(AND(INDEX($B$2:$HS$227,$A35+1,S$1)&gt;0,INDEX($B$2:$HS$227,$A35,S$1+1)&gt;0,INDEX($B$2:$HS$227,$A35*2,S$1)&gt;0,INDEX($B$2:$HS$227,$A35,S$1*2)&gt;0),-2,0) ,д!S35)</f>
        <v>0</v>
      </c>
      <c r="T35" s="3" t="n">
        <f aca="false">IF(д!T35=0,IF(AND(INDEX($B$2:$HS$227,$A35+1,T$1)&gt;0,INDEX($B$2:$HS$227,$A35,T$1+1)&gt;0,INDEX($B$2:$HS$227,$A35*2,T$1)&gt;0,INDEX($B$2:$HS$227,$A35,T$1*2)&gt;0),-2,0) ,д!T35)</f>
        <v>0</v>
      </c>
      <c r="U35" s="3" t="n">
        <f aca="false">IF(д!U35=0,IF(AND(INDEX($B$2:$HS$227,$A35+1,U$1)&gt;0,INDEX($B$2:$HS$227,$A35,U$1+1)&gt;0,INDEX($B$2:$HS$227,$A35*2,U$1)&gt;0,INDEX($B$2:$HS$227,$A35,U$1*2)&gt;0),-2,0) ,д!U35)</f>
        <v>0</v>
      </c>
      <c r="V35" s="3" t="n">
        <f aca="false">IF(д!V35=0,IF(AND(INDEX($B$2:$HS$227,$A35+1,V$1)&gt;0,INDEX($B$2:$HS$227,$A35,V$1+1)&gt;0,INDEX($B$2:$HS$227,$A35*2,V$1)&gt;0,INDEX($B$2:$HS$227,$A35,V$1*2)&gt;0),-2,0) ,д!V35)</f>
        <v>0</v>
      </c>
      <c r="W35" s="3" t="n">
        <f aca="false">IF(д!W35=0,IF(AND(INDEX($B$2:$HS$227,$A35+1,W$1)&gt;0,INDEX($B$2:$HS$227,$A35,W$1+1)&gt;0,INDEX($B$2:$HS$227,$A35*2,W$1)&gt;0,INDEX($B$2:$HS$227,$A35,W$1*2)&gt;0),-2,0) ,д!W35)</f>
        <v>0</v>
      </c>
      <c r="X35" s="3" t="n">
        <f aca="false">IF(д!X35=0,IF(AND(INDEX($B$2:$HS$227,$A35+1,X$1)&gt;0,INDEX($B$2:$HS$227,$A35,X$1+1)&gt;0,INDEX($B$2:$HS$227,$A35*2,X$1)&gt;0,INDEX($B$2:$HS$227,$A35,X$1*2)&gt;0),-2,0) ,д!X35)</f>
        <v>0</v>
      </c>
      <c r="Y35" s="3" t="n">
        <f aca="false">IF(д!Y35=0,IF(AND(INDEX($B$2:$HS$227,$A35+1,Y$1)&gt;0,INDEX($B$2:$HS$227,$A35,Y$1+1)&gt;0,INDEX($B$2:$HS$227,$A35*2,Y$1)&gt;0,INDEX($B$2:$HS$227,$A35,Y$1*2)&gt;0),-2,0) ,д!Y35)</f>
        <v>0</v>
      </c>
      <c r="Z35" s="3" t="n">
        <f aca="false">IF(д!Z35=0,IF(AND(INDEX($B$2:$HS$227,$A35+1,Z$1)&gt;0,INDEX($B$2:$HS$227,$A35,Z$1+1)&gt;0,INDEX($B$2:$HS$227,$A35*2,Z$1)&gt;0,INDEX($B$2:$HS$227,$A35,Z$1*2)&gt;0),-2,0) ,д!Z35)</f>
        <v>0</v>
      </c>
      <c r="AA35" s="3" t="n">
        <f aca="false">IF(д!AA35=0,IF(AND(INDEX($B$2:$HS$227,$A35+1,AA$1)&gt;0,INDEX($B$2:$HS$227,$A35,AA$1+1)&gt;0,INDEX($B$2:$HS$227,$A35*2,AA$1)&gt;0,INDEX($B$2:$HS$227,$A35,AA$1*2)&gt;0),-2,0) ,д!AA35)</f>
        <v>0</v>
      </c>
      <c r="AB35" s="3" t="n">
        <f aca="false">IF(д!AB35=0,IF(AND(INDEX($B$2:$HS$227,$A35+1,AB$1)&gt;0,INDEX($B$2:$HS$227,$A35,AB$1+1)&gt;0,INDEX($B$2:$HS$227,$A35*2,AB$1)&gt;0,INDEX($B$2:$HS$227,$A35,AB$1*2)&gt;0),-2,0) ,д!AB35)</f>
        <v>0</v>
      </c>
      <c r="AC35" s="3" t="n">
        <f aca="false">IF(д!AC35=0,IF(AND(INDEX($B$2:$HS$227,$A35+1,AC$1)&gt;0,INDEX($B$2:$HS$227,$A35,AC$1+1)&gt;0,INDEX($B$2:$HS$227,$A35*2,AC$1)&gt;0,INDEX($B$2:$HS$227,$A35,AC$1*2)&gt;0),-2,0) ,д!AC35)</f>
        <v>0</v>
      </c>
      <c r="AD35" s="3" t="n">
        <f aca="false">IF(д!AD35=0,IF(AND(INDEX($B$2:$HS$227,$A35+1,AD$1)&gt;0,INDEX($B$2:$HS$227,$A35,AD$1+1)&gt;0,INDEX($B$2:$HS$227,$A35*2,AD$1)&gt;0,INDEX($B$2:$HS$227,$A35,AD$1*2)&gt;0),-2,0) ,д!AD35)</f>
        <v>0</v>
      </c>
      <c r="AE35" s="3" t="n">
        <f aca="false">IF(д!AE35=0,IF(AND(INDEX($B$2:$HS$227,$A35+1,AE$1)&gt;0,INDEX($B$2:$HS$227,$A35,AE$1+1)&gt;0,INDEX($B$2:$HS$227,$A35*2,AE$1)&gt;0,INDEX($B$2:$HS$227,$A35,AE$1*2)&gt;0),-2,0) ,д!AE35)</f>
        <v>0</v>
      </c>
      <c r="AF35" s="3" t="n">
        <f aca="false">IF(д!AF35=0,IF(AND(INDEX($B$2:$HS$227,$A35+1,AF$1)&gt;0,INDEX($B$2:$HS$227,$A35,AF$1+1)&gt;0,INDEX($B$2:$HS$227,$A35*2,AF$1)&gt;0,INDEX($B$2:$HS$227,$A35,AF$1*2)&gt;0),-2,0) ,д!AF35)</f>
        <v>0</v>
      </c>
      <c r="AG35" s="3" t="n">
        <f aca="false">IF(д!AG35=0,IF(AND(INDEX($B$2:$HS$227,$A35+1,AG$1)&gt;0,INDEX($B$2:$HS$227,$A35,AG$1+1)&gt;0,INDEX($B$2:$HS$227,$A35*2,AG$1)&gt;0,INDEX($B$2:$HS$227,$A35,AG$1*2)&gt;0),-2,0) ,д!AG35)</f>
        <v>0</v>
      </c>
      <c r="AH35" s="3" t="n">
        <f aca="false">IF(д!AH35=0,IF(AND(INDEX($B$2:$HS$227,$A35+1,AH$1)&gt;0,INDEX($B$2:$HS$227,$A35,AH$1+1)&gt;0,INDEX($B$2:$HS$227,$A35*2,AH$1)&gt;0,INDEX($B$2:$HS$227,$A35,AH$1*2)&gt;0),-2,0) ,д!AH35)</f>
        <v>0</v>
      </c>
      <c r="AI35" s="3" t="n">
        <f aca="false">IF(д!AI35=0,IF(AND(INDEX($B$2:$HS$227,$A35+1,AI$1)&gt;0,INDEX($B$2:$HS$227,$A35,AI$1+1)&gt;0,INDEX($B$2:$HS$227,$A35*2,AI$1)&gt;0,INDEX($B$2:$HS$227,$A35,AI$1*2)&gt;0),-2,0) ,д!AI35)</f>
        <v>0</v>
      </c>
      <c r="AJ35" s="3" t="n">
        <f aca="false">IF(д!AJ35=0,IF(AND(INDEX($B$2:$HS$227,$A35+1,AJ$1)&gt;0,INDEX($B$2:$HS$227,$A35,AJ$1+1)&gt;0,INDEX($B$2:$HS$227,$A35*2,AJ$1)&gt;0,INDEX($B$2:$HS$227,$A35,AJ$1*2)&gt;0),-2,0) ,д!AJ35)</f>
        <v>0</v>
      </c>
      <c r="AK35" s="3" t="n">
        <f aca="false">IF(д!AK35=0,IF(AND(INDEX($B$2:$HS$227,$A35+1,AK$1)&gt;0,INDEX($B$2:$HS$227,$A35,AK$1+1)&gt;0,INDEX($B$2:$HS$227,$A35*2,AK$1)&gt;0,INDEX($B$2:$HS$227,$A35,AK$1*2)&gt;0),-2,0) ,д!AK35)</f>
        <v>0</v>
      </c>
      <c r="AL35" s="3" t="n">
        <f aca="false">IF(д!AL35=0,IF(AND(INDEX($B$2:$HS$227,$A35+1,AL$1)&gt;0,INDEX($B$2:$HS$227,$A35,AL$1+1)&gt;0,INDEX($B$2:$HS$227,$A35*2,AL$1)&gt;0,INDEX($B$2:$HS$227,$A35,AL$1*2)&gt;0),-2,0) ,д!AL35)</f>
        <v>0</v>
      </c>
      <c r="AM35" s="3" t="n">
        <f aca="false">IF(д!AM35=0,IF(AND(INDEX($B$2:$HS$227,$A35+1,AM$1)&gt;0,INDEX($B$2:$HS$227,$A35,AM$1+1)&gt;0,INDEX($B$2:$HS$227,$A35*2,AM$1)&gt;0,INDEX($B$2:$HS$227,$A35,AM$1*2)&gt;0),-2,0) ,д!AM35)</f>
        <v>0</v>
      </c>
      <c r="AN35" s="3" t="n">
        <f aca="false">IF(д!AN35=0,IF(AND(INDEX($B$2:$HS$227,$A35+1,AN$1)&gt;0,INDEX($B$2:$HS$227,$A35,AN$1+1)&gt;0,INDEX($B$2:$HS$227,$A35*2,AN$1)&gt;0,INDEX($B$2:$HS$227,$A35,AN$1*2)&gt;0),-2,0) ,д!AN35)</f>
        <v>0</v>
      </c>
      <c r="AO35" s="3" t="n">
        <f aca="false">IF(д!AO35=0,IF(AND(INDEX($B$2:$HS$227,$A35+1,AO$1)&gt;0,INDEX($B$2:$HS$227,$A35,AO$1+1)&gt;0,INDEX($B$2:$HS$227,$A35*2,AO$1)&gt;0,INDEX($B$2:$HS$227,$A35,AO$1*2)&gt;0),-2,0) ,д!AO35)</f>
        <v>0</v>
      </c>
      <c r="AP35" s="3" t="n">
        <f aca="false">IF(д!AP35=0,IF(AND(INDEX($B$2:$HS$227,$A35+1,AP$1)&gt;0,INDEX($B$2:$HS$227,$A35,AP$1+1)&gt;0,INDEX($B$2:$HS$227,$A35*2,AP$1)&gt;0,INDEX($B$2:$HS$227,$A35,AP$1*2)&gt;0),-2,0) ,д!AP35)</f>
        <v>0</v>
      </c>
      <c r="AQ35" s="3" t="n">
        <f aca="false">IF(д!AQ35=0,IF(AND(INDEX($B$2:$HS$227,$A35+1,AQ$1)&gt;0,INDEX($B$2:$HS$227,$A35,AQ$1+1)&gt;0,INDEX($B$2:$HS$227,$A35*2,AQ$1)&gt;0,INDEX($B$2:$HS$227,$A35,AQ$1*2)&gt;0),-2,0) ,д!AQ35)</f>
        <v>0</v>
      </c>
      <c r="AR35" s="3" t="n">
        <f aca="false">IF(д!AR35=0,IF(AND(INDEX($B$2:$HS$227,$A35+1,AR$1)&gt;0,INDEX($B$2:$HS$227,$A35,AR$1+1)&gt;0,INDEX($B$2:$HS$227,$A35*2,AR$1)&gt;0,INDEX($B$2:$HS$227,$A35,AR$1*2)&gt;0),-2,0) ,д!AR35)</f>
        <v>0</v>
      </c>
      <c r="AS35" s="3" t="n">
        <f aca="false">IF(д!AS35=0,IF(AND(INDEX($B$2:$HS$227,$A35+1,AS$1)&gt;0,INDEX($B$2:$HS$227,$A35,AS$1+1)&gt;0,INDEX($B$2:$HS$227,$A35*2,AS$1)&gt;0,INDEX($B$2:$HS$227,$A35,AS$1*2)&gt;0),-2,0) ,д!AS35)</f>
        <v>0</v>
      </c>
      <c r="AT35" s="3" t="n">
        <f aca="false">IF(д!AT35=0,IF(AND(INDEX($B$2:$HS$227,$A35+1,AT$1)&gt;0,INDEX($B$2:$HS$227,$A35,AT$1+1)&gt;0,INDEX($B$2:$HS$227,$A35*2,AT$1)&gt;0,INDEX($B$2:$HS$227,$A35,AT$1*2)&gt;0),-2,0) ,д!AT35)</f>
        <v>0</v>
      </c>
      <c r="AU35" s="3" t="n">
        <f aca="false">IF(д!AU35=0,IF(AND(INDEX($B$2:$HS$227,$A35+1,AU$1)&gt;0,INDEX($B$2:$HS$227,$A35,AU$1+1)&gt;0,INDEX($B$2:$HS$227,$A35*2,AU$1)&gt;0,INDEX($B$2:$HS$227,$A35,AU$1*2)&gt;0),-2,0) ,д!AU35)</f>
        <v>0</v>
      </c>
      <c r="AV35" s="3" t="n">
        <f aca="false">IF(д!AV35=0,IF(AND(INDEX($B$2:$HS$227,$A35+1,AV$1)&gt;0,INDEX($B$2:$HS$227,$A35,AV$1+1)&gt;0,INDEX($B$2:$HS$227,$A35*2,AV$1)&gt;0,INDEX($B$2:$HS$227,$A35,AV$1*2)&gt;0),-2,0) ,д!AV35)</f>
        <v>0</v>
      </c>
      <c r="AW35" s="3" t="n">
        <f aca="false">IF(д!AW35=0,IF(AND(INDEX($B$2:$HS$227,$A35+1,AW$1)&gt;0,INDEX($B$2:$HS$227,$A35,AW$1+1)&gt;0,INDEX($B$2:$HS$227,$A35*2,AW$1)&gt;0,INDEX($B$2:$HS$227,$A35,AW$1*2)&gt;0),-2,0) ,д!AW35)</f>
        <v>2</v>
      </c>
      <c r="AX35" s="3" t="n">
        <f aca="false">IF(д!AX35=0,IF(AND(INDEX($B$2:$HS$227,$A35+1,AX$1)&gt;0,INDEX($B$2:$HS$227,$A35,AX$1+1)&gt;0,INDEX($B$2:$HS$227,$A35*2,AX$1)&gt;0,INDEX($B$2:$HS$227,$A35,AX$1*2)&gt;0),-2,0) ,д!AX35)</f>
        <v>0</v>
      </c>
      <c r="AY35" s="3" t="n">
        <f aca="false">IF(д!AY35=0,IF(AND(INDEX($B$2:$HS$227,$A35+1,AY$1)&gt;0,INDEX($B$2:$HS$227,$A35,AY$1+1)&gt;0,INDEX($B$2:$HS$227,$A35*2,AY$1)&gt;0,INDEX($B$2:$HS$227,$A35,AY$1*2)&gt;0),-2,0) ,д!AY35)</f>
        <v>0</v>
      </c>
      <c r="AZ35" s="3" t="n">
        <f aca="false">IF(д!AZ35=0,IF(AND(INDEX($B$2:$HS$227,$A35+1,AZ$1)&gt;0,INDEX($B$2:$HS$227,$A35,AZ$1+1)&gt;0,INDEX($B$2:$HS$227,$A35*2,AZ$1)&gt;0,INDEX($B$2:$HS$227,$A35,AZ$1*2)&gt;0),-2,0) ,д!AZ35)</f>
        <v>0</v>
      </c>
      <c r="BA35" s="3" t="n">
        <f aca="false">IF(д!BA35=0,IF(AND(INDEX($B$2:$HS$227,$A35+1,BA$1)&gt;0,INDEX($B$2:$HS$227,$A35,BA$1+1)&gt;0,INDEX($B$2:$HS$227,$A35*2,BA$1)&gt;0,INDEX($B$2:$HS$227,$A35,BA$1*2)&gt;0),-2,0) ,д!BA35)</f>
        <v>0</v>
      </c>
      <c r="BB35" s="3" t="n">
        <f aca="false">IF(д!BB35=0,IF(AND(INDEX($B$2:$HS$227,$A35+1,BB$1)&gt;0,INDEX($B$2:$HS$227,$A35,BB$1+1)&gt;0,INDEX($B$2:$HS$227,$A35*2,BB$1)&gt;0,INDEX($B$2:$HS$227,$A35,BB$1*2)&gt;0),-2,0) ,д!BB35)</f>
        <v>0</v>
      </c>
      <c r="BC35" s="3" t="n">
        <f aca="false">IF(д!BC35=0,IF(AND(INDEX($B$2:$HS$227,$A35+1,BC$1)&gt;0,INDEX($B$2:$HS$227,$A35,BC$1+1)&gt;0,INDEX($B$2:$HS$227,$A35*2,BC$1)&gt;0,INDEX($B$2:$HS$227,$A35,BC$1*2)&gt;0),-2,0) ,д!BC35)</f>
        <v>0</v>
      </c>
      <c r="BD35" s="3" t="n">
        <f aca="false">IF(д!BD35=0,IF(AND(INDEX($B$2:$HS$227,$A35+1,BD$1)&gt;0,INDEX($B$2:$HS$227,$A35,BD$1+1)&gt;0,INDEX($B$2:$HS$227,$A35*2,BD$1)&gt;0,INDEX($B$2:$HS$227,$A35,BD$1*2)&gt;0),-2,0) ,д!BD35)</f>
        <v>0</v>
      </c>
      <c r="BE35" s="3" t="n">
        <f aca="false">IF(д!BE35=0,IF(AND(INDEX($B$2:$HS$227,$A35+1,BE$1)&gt;0,INDEX($B$2:$HS$227,$A35,BE$1+1)&gt;0,INDEX($B$2:$HS$227,$A35*2,BE$1)&gt;0,INDEX($B$2:$HS$227,$A35,BE$1*2)&gt;0),-2,0) ,д!BE35)</f>
        <v>0</v>
      </c>
      <c r="BF35" s="3" t="n">
        <f aca="false">IF(д!BF35=0,IF(AND(INDEX($B$2:$HS$227,$A35+1,BF$1)&gt;0,INDEX($B$2:$HS$227,$A35,BF$1+1)&gt;0,INDEX($B$2:$HS$227,$A35*2,BF$1)&gt;0,INDEX($B$2:$HS$227,$A35,BF$1*2)&gt;0),-2,0) ,д!BF35)</f>
        <v>0</v>
      </c>
      <c r="BG35" s="3" t="n">
        <f aca="false">IF(д!BG35=0,IF(AND(INDEX($B$2:$HS$227,$A35+1,BG$1)&gt;0,INDEX($B$2:$HS$227,$A35,BG$1+1)&gt;0,INDEX($B$2:$HS$227,$A35*2,BG$1)&gt;0,INDEX($B$2:$HS$227,$A35,BG$1*2)&gt;0),-2,0) ,д!BG35)</f>
        <v>0</v>
      </c>
      <c r="BH35" s="3" t="n">
        <f aca="false">IF(д!BH35=0,IF(AND(INDEX($B$2:$HS$227,$A35+1,BH$1)&gt;0,INDEX($B$2:$HS$227,$A35,BH$1+1)&gt;0,INDEX($B$2:$HS$227,$A35*2,BH$1)&gt;0,INDEX($B$2:$HS$227,$A35,BH$1*2)&gt;0),-2,0) ,д!BH35)</f>
        <v>0</v>
      </c>
      <c r="BI35" s="3" t="n">
        <f aca="false">IF(д!BI35=0,IF(AND(INDEX($B$2:$HS$227,$A35+1,BI$1)&gt;0,INDEX($B$2:$HS$227,$A35,BI$1+1)&gt;0,INDEX($B$2:$HS$227,$A35*2,BI$1)&gt;0,INDEX($B$2:$HS$227,$A35,BI$1*2)&gt;0),-2,0) ,д!BI35)</f>
        <v>0</v>
      </c>
      <c r="BJ35" s="3" t="n">
        <f aca="false">IF(д!BJ35=0,IF(AND(INDEX($B$2:$HS$227,$A35+1,BJ$1)&gt;0,INDEX($B$2:$HS$227,$A35,BJ$1+1)&gt;0,INDEX($B$2:$HS$227,$A35*2,BJ$1)&gt;0,INDEX($B$2:$HS$227,$A35,BJ$1*2)&gt;0),-2,0) ,д!BJ35)</f>
        <v>0</v>
      </c>
      <c r="BK35" s="3" t="n">
        <f aca="false">IF(д!BK35=0,IF(AND(INDEX($B$2:$HS$227,$A35+1,BK$1)&gt;0,INDEX($B$2:$HS$227,$A35,BK$1+1)&gt;0,INDEX($B$2:$HS$227,$A35*2,BK$1)&gt;0,INDEX($B$2:$HS$227,$A35,BK$1*2)&gt;0),-2,0) ,д!BK35)</f>
        <v>0</v>
      </c>
      <c r="BL35" s="3" t="n">
        <f aca="false">IF(д!BL35=0,IF(AND(INDEX($B$2:$HS$227,$A35+1,BL$1)&gt;0,INDEX($B$2:$HS$227,$A35,BL$1+1)&gt;0,INDEX($B$2:$HS$227,$A35*2,BL$1)&gt;0,INDEX($B$2:$HS$227,$A35,BL$1*2)&gt;0),-2,0) ,д!BL35)</f>
        <v>0</v>
      </c>
      <c r="BM35" s="3" t="n">
        <f aca="false">IF(д!BM35=0,IF(AND(INDEX($B$2:$HS$227,$A35+1,BM$1)&gt;0,INDEX($B$2:$HS$227,$A35,BM$1+1)&gt;0,INDEX($B$2:$HS$227,$A35*2,BM$1)&gt;0,INDEX($B$2:$HS$227,$A35,BM$1*2)&gt;0),-2,0) ,д!BM35)</f>
        <v>0</v>
      </c>
      <c r="BN35" s="3" t="n">
        <f aca="false">IF(д!BN35=0,IF(AND(INDEX($B$2:$HS$227,$A35+1,BN$1)&gt;0,INDEX($B$2:$HS$227,$A35,BN$1+1)&gt;0,INDEX($B$2:$HS$227,$A35*2,BN$1)&gt;0,INDEX($B$2:$HS$227,$A35,BN$1*2)&gt;0),-2,0) ,д!BN35)</f>
        <v>0</v>
      </c>
      <c r="BO35" s="3" t="n">
        <f aca="false">IF(д!BO35=0,IF(AND(INDEX($B$2:$HS$227,$A35+1,BO$1)&gt;0,INDEX($B$2:$HS$227,$A35,BO$1+1)&gt;0,INDEX($B$2:$HS$227,$A35*2,BO$1)&gt;0,INDEX($B$2:$HS$227,$A35,BO$1*2)&gt;0),-2,0) ,д!BO35)</f>
        <v>0</v>
      </c>
      <c r="BP35" s="3" t="n">
        <f aca="false">IF(д!BP35=0,IF(AND(INDEX($B$2:$HS$227,$A35+1,BP$1)&gt;0,INDEX($B$2:$HS$227,$A35,BP$1+1)&gt;0,INDEX($B$2:$HS$227,$A35*2,BP$1)&gt;0,INDEX($B$2:$HS$227,$A35,BP$1*2)&gt;0),-2,0) ,д!BP35)</f>
        <v>0</v>
      </c>
      <c r="BQ35" s="3" t="n">
        <f aca="false">IF(д!BQ35=0,IF(AND(INDEX($B$2:$HS$227,$A35+1,BQ$1)&gt;0,INDEX($B$2:$HS$227,$A35,BQ$1+1)&gt;0,INDEX($B$2:$HS$227,$A35*2,BQ$1)&gt;0,INDEX($B$2:$HS$227,$A35,BQ$1*2)&gt;0),-2,0) ,д!BQ35)</f>
        <v>0</v>
      </c>
      <c r="BR35" s="3" t="n">
        <f aca="false">IF(д!BR35=0,IF(AND(INDEX($B$2:$HS$227,$A35+1,BR$1)&gt;0,INDEX($B$2:$HS$227,$A35,BR$1+1)&gt;0,INDEX($B$2:$HS$227,$A35*2,BR$1)&gt;0,INDEX($B$2:$HS$227,$A35,BR$1*2)&gt;0),-2,0) ,д!BR35)</f>
        <v>0</v>
      </c>
      <c r="BS35" s="3" t="n">
        <f aca="false">IF(д!BS35=0,IF(AND(INDEX($B$2:$HS$227,$A35+1,BS$1)&gt;0,INDEX($B$2:$HS$227,$A35,BS$1+1)&gt;0,INDEX($B$2:$HS$227,$A35*2,BS$1)&gt;0,INDEX($B$2:$HS$227,$A35,BS$1*2)&gt;0),-2,0) ,д!BS35)</f>
        <v>0</v>
      </c>
      <c r="BT35" s="3" t="n">
        <f aca="false">IF(д!BT35=0,IF(AND(INDEX($B$2:$HS$227,$A35+1,BT$1)&gt;0,INDEX($B$2:$HS$227,$A35,BT$1+1)&gt;0,INDEX($B$2:$HS$227,$A35*2,BT$1)&gt;0,INDEX($B$2:$HS$227,$A35,BT$1*2)&gt;0),-2,0) ,д!BT35)</f>
        <v>0</v>
      </c>
      <c r="BU35" s="3" t="n">
        <f aca="false">IF(д!BU35=0,IF(AND(INDEX($B$2:$HS$227,$A35+1,BU$1)&gt;0,INDEX($B$2:$HS$227,$A35,BU$1+1)&gt;0,INDEX($B$2:$HS$227,$A35*2,BU$1)&gt;0,INDEX($B$2:$HS$227,$A35,BU$1*2)&gt;0),-2,0) ,д!BU35)</f>
        <v>0</v>
      </c>
      <c r="BV35" s="3" t="n">
        <f aca="false">IF(д!BV35=0,IF(AND(INDEX($B$2:$HS$227,$A35+1,BV$1)&gt;0,INDEX($B$2:$HS$227,$A35,BV$1+1)&gt;0,INDEX($B$2:$HS$227,$A35*2,BV$1)&gt;0,INDEX($B$2:$HS$227,$A35,BV$1*2)&gt;0),-2,0) ,д!BV35)</f>
        <v>0</v>
      </c>
      <c r="BW35" s="3" t="n">
        <f aca="false">IF(д!BW35=0,IF(AND(INDEX($B$2:$HS$227,$A35+1,BW$1)&gt;0,INDEX($B$2:$HS$227,$A35,BW$1+1)&gt;0,INDEX($B$2:$HS$227,$A35*2,BW$1)&gt;0,INDEX($B$2:$HS$227,$A35,BW$1*2)&gt;0),-2,0) ,д!BW35)</f>
        <v>0</v>
      </c>
      <c r="BX35" s="3" t="n">
        <f aca="false">IF(д!BX35=0,IF(AND(INDEX($B$2:$HS$227,$A35+1,BX$1)&gt;0,INDEX($B$2:$HS$227,$A35,BX$1+1)&gt;0,INDEX($B$2:$HS$227,$A35*2,BX$1)&gt;0,INDEX($B$2:$HS$227,$A35,BX$1*2)&gt;0),-2,0) ,д!BX35)</f>
        <v>0</v>
      </c>
      <c r="BY35" s="3" t="n">
        <f aca="false">IF(д!BY35=0,IF(AND(INDEX($B$2:$HS$227,$A35+1,BY$1)&gt;0,INDEX($B$2:$HS$227,$A35,BY$1+1)&gt;0,INDEX($B$2:$HS$227,$A35*2,BY$1)&gt;0,INDEX($B$2:$HS$227,$A35,BY$1*2)&gt;0),-2,0) ,д!BY35)</f>
        <v>0</v>
      </c>
      <c r="BZ35" s="3" t="n">
        <f aca="false">IF(д!BZ35=0,IF(AND(INDEX($B$2:$HS$227,$A35+1,BZ$1)&gt;0,INDEX($B$2:$HS$227,$A35,BZ$1+1)&gt;0,INDEX($B$2:$HS$227,$A35*2,BZ$1)&gt;0,INDEX($B$2:$HS$227,$A35,BZ$1*2)&gt;0),-2,0) ,д!BZ35)</f>
        <v>0</v>
      </c>
      <c r="CA35" s="3" t="n">
        <f aca="false">IF(д!CA35=0,IF(AND(INDEX($B$2:$HS$227,$A35+1,CA$1)&gt;0,INDEX($B$2:$HS$227,$A35,CA$1+1)&gt;0,INDEX($B$2:$HS$227,$A35*2,CA$1)&gt;0,INDEX($B$2:$HS$227,$A35,CA$1*2)&gt;0),-2,0) ,д!CA35)</f>
        <v>-2</v>
      </c>
      <c r="CB35" s="3" t="n">
        <f aca="false">IF(д!CB35=0,IF(AND(INDEX($B$2:$HS$227,$A35+1,CB$1)&gt;0,INDEX($B$2:$HS$227,$A35,CB$1+1)&gt;0,INDEX($B$2:$HS$227,$A35*2,CB$1)&gt;0,INDEX($B$2:$HS$227,$A35,CB$1*2)&gt;0),-2,0) ,д!CB35)</f>
        <v>2</v>
      </c>
      <c r="CC35" s="3" t="n">
        <f aca="false">IF(д!CC35=0,IF(AND(INDEX($B$2:$HS$227,$A35+1,CC$1)&gt;0,INDEX($B$2:$HS$227,$A35,CC$1+1)&gt;0,INDEX($B$2:$HS$227,$A35*2,CC$1)&gt;0,INDEX($B$2:$HS$227,$A35,CC$1*2)&gt;0),-2,0) ,д!CC35)</f>
        <v>0</v>
      </c>
      <c r="CD35" s="3" t="n">
        <f aca="false">IF(д!CD35=0,IF(AND(INDEX($B$2:$HS$227,$A35+1,CD$1)&gt;0,INDEX($B$2:$HS$227,$A35,CD$1+1)&gt;0,INDEX($B$2:$HS$227,$A35*2,CD$1)&gt;0,INDEX($B$2:$HS$227,$A35,CD$1*2)&gt;0),-2,0) ,д!CD35)</f>
        <v>0</v>
      </c>
      <c r="CE35" s="3" t="n">
        <f aca="false">IF(д!CE35=0,IF(AND(INDEX($B$2:$HS$227,$A35+1,CE$1)&gt;0,INDEX($B$2:$HS$227,$A35,CE$1+1)&gt;0,INDEX($B$2:$HS$227,$A35*2,CE$1)&gt;0,INDEX($B$2:$HS$227,$A35,CE$1*2)&gt;0),-2,0) ,д!CE35)</f>
        <v>0</v>
      </c>
      <c r="CF35" s="3" t="n">
        <f aca="false">IF(д!CF35=0,IF(AND(INDEX($B$2:$HS$227,$A35+1,CF$1)&gt;0,INDEX($B$2:$HS$227,$A35,CF$1+1)&gt;0,INDEX($B$2:$HS$227,$A35*2,CF$1)&gt;0,INDEX($B$2:$HS$227,$A35,CF$1*2)&gt;0),-2,0) ,д!CF35)</f>
        <v>0</v>
      </c>
      <c r="CG35" s="3" t="n">
        <f aca="false">IF(д!CG35=0,IF(AND(INDEX($B$2:$HS$227,$A35+1,CG$1)&gt;0,INDEX($B$2:$HS$227,$A35,CG$1+1)&gt;0,INDEX($B$2:$HS$227,$A35*2,CG$1)&gt;0,INDEX($B$2:$HS$227,$A35,CG$1*2)&gt;0),-2,0) ,д!CG35)</f>
        <v>0</v>
      </c>
      <c r="CH35" s="3" t="n">
        <f aca="false">IF(д!CH35=0,IF(AND(INDEX($B$2:$HS$227,$A35+1,CH$1)&gt;0,INDEX($B$2:$HS$227,$A35,CH$1+1)&gt;0,INDEX($B$2:$HS$227,$A35*2,CH$1)&gt;0,INDEX($B$2:$HS$227,$A35,CH$1*2)&gt;0),-2,0) ,д!CH35)</f>
        <v>0</v>
      </c>
      <c r="CI35" s="3" t="n">
        <f aca="false">IF(д!CI35=0,IF(AND(INDEX($B$2:$HS$227,$A35+1,CI$1)&gt;0,INDEX($B$2:$HS$227,$A35,CI$1+1)&gt;0,INDEX($B$2:$HS$227,$A35*2,CI$1)&gt;0,INDEX($B$2:$HS$227,$A35,CI$1*2)&gt;0),-2,0) ,д!CI35)</f>
        <v>0</v>
      </c>
      <c r="CJ35" s="3" t="n">
        <f aca="false">IF(д!CJ35=0,IF(AND(INDEX($B$2:$HS$227,$A35+1,CJ$1)&gt;0,INDEX($B$2:$HS$227,$A35,CJ$1+1)&gt;0,INDEX($B$2:$HS$227,$A35*2,CJ$1)&gt;0,INDEX($B$2:$HS$227,$A35,CJ$1*2)&gt;0),-2,0) ,д!CJ35)</f>
        <v>0</v>
      </c>
      <c r="CK35" s="3" t="n">
        <f aca="false">IF(д!CK35=0,IF(AND(INDEX($B$2:$HS$227,$A35+1,CK$1)&gt;0,INDEX($B$2:$HS$227,$A35,CK$1+1)&gt;0,INDEX($B$2:$HS$227,$A35*2,CK$1)&gt;0,INDEX($B$2:$HS$227,$A35,CK$1*2)&gt;0),-2,0) ,д!CK35)</f>
        <v>0</v>
      </c>
      <c r="CL35" s="3" t="n">
        <f aca="false">IF(д!CL35=0,IF(AND(INDEX($B$2:$HS$227,$A35+1,CL$1)&gt;0,INDEX($B$2:$HS$227,$A35,CL$1+1)&gt;0,INDEX($B$2:$HS$227,$A35*2,CL$1)&gt;0,INDEX($B$2:$HS$227,$A35,CL$1*2)&gt;0),-2,0) ,д!CL35)</f>
        <v>0</v>
      </c>
      <c r="CM35" s="3" t="n">
        <f aca="false">IF(д!CM35=0,IF(AND(INDEX($B$2:$HS$227,$A35+1,CM$1)&gt;0,INDEX($B$2:$HS$227,$A35,CM$1+1)&gt;0,INDEX($B$2:$HS$227,$A35*2,CM$1)&gt;0,INDEX($B$2:$HS$227,$A35,CM$1*2)&gt;0),-2,0) ,д!CM35)</f>
        <v>0</v>
      </c>
      <c r="CN35" s="3" t="n">
        <f aca="false">IF(д!CN35=0,IF(AND(INDEX($B$2:$HS$227,$A35+1,CN$1)&gt;0,INDEX($B$2:$HS$227,$A35,CN$1+1)&gt;0,INDEX($B$2:$HS$227,$A35*2,CN$1)&gt;0,INDEX($B$2:$HS$227,$A35,CN$1*2)&gt;0),-2,0) ,д!CN35)</f>
        <v>0</v>
      </c>
      <c r="CO35" s="3" t="n">
        <f aca="false">IF(д!CO35=0,IF(AND(INDEX($B$2:$HS$227,$A35+1,CO$1)&gt;0,INDEX($B$2:$HS$227,$A35,CO$1+1)&gt;0,INDEX($B$2:$HS$227,$A35*2,CO$1)&gt;0,INDEX($B$2:$HS$227,$A35,CO$1*2)&gt;0),-2,0) ,д!CO35)</f>
        <v>0</v>
      </c>
      <c r="CP35" s="3" t="n">
        <f aca="false">IF(д!CP35=0,IF(AND(INDEX($B$2:$HS$227,$A35+1,CP$1)&gt;0,INDEX($B$2:$HS$227,$A35,CP$1+1)&gt;0,INDEX($B$2:$HS$227,$A35*2,CP$1)&gt;0,INDEX($B$2:$HS$227,$A35,CP$1*2)&gt;0),-2,0) ,д!CP35)</f>
        <v>0</v>
      </c>
      <c r="CQ35" s="3" t="n">
        <f aca="false">IF(д!CQ35=0,IF(AND(INDEX($B$2:$HS$227,$A35+1,CQ$1)&gt;0,INDEX($B$2:$HS$227,$A35,CQ$1+1)&gt;0,INDEX($B$2:$HS$227,$A35*2,CQ$1)&gt;0,INDEX($B$2:$HS$227,$A35,CQ$1*2)&gt;0),-2,0) ,д!CQ35)</f>
        <v>0</v>
      </c>
      <c r="CR35" s="3" t="n">
        <f aca="false">IF(д!CR35=0,IF(AND(INDEX($B$2:$HS$227,$A35+1,CR$1)&gt;0,INDEX($B$2:$HS$227,$A35,CR$1+1)&gt;0,INDEX($B$2:$HS$227,$A35*2,CR$1)&gt;0,INDEX($B$2:$HS$227,$A35,CR$1*2)&gt;0),-2,0) ,д!CR35)</f>
        <v>2</v>
      </c>
      <c r="CS35" s="3" t="n">
        <f aca="false">IF(д!CS35=0,IF(AND(INDEX($B$2:$HS$227,$A35+1,CS$1)&gt;0,INDEX($B$2:$HS$227,$A35,CS$1+1)&gt;0,INDEX($B$2:$HS$227,$A35*2,CS$1)&gt;0,INDEX($B$2:$HS$227,$A35,CS$1*2)&gt;0),-2,0) ,д!CS35)</f>
        <v>-1</v>
      </c>
      <c r="CT35" s="3" t="n">
        <f aca="false">IF(д!CT35=0,IF(AND(INDEX($B$2:$HS$227,$A35+1,CT$1)&gt;0,INDEX($B$2:$HS$227,$A35,CT$1+1)&gt;0,INDEX($B$2:$HS$227,$A35*2,CT$1)&gt;0,INDEX($B$2:$HS$227,$A35,CT$1*2)&gt;0),-2,0) ,д!CT35)</f>
        <v>1</v>
      </c>
      <c r="CU35" s="3" t="n">
        <f aca="false">IF(д!CU35=0,IF(AND(INDEX($B$2:$HS$227,$A35+1,CU$1)&gt;0,INDEX($B$2:$HS$227,$A35,CU$1+1)&gt;0,INDEX($B$2:$HS$227,$A35*2,CU$1)&gt;0,INDEX($B$2:$HS$227,$A35,CU$1*2)&gt;0),-2,0) ,д!CU35)</f>
        <v>1</v>
      </c>
      <c r="CV35" s="3" t="n">
        <f aca="false">IF(д!CV35=0,IF(AND(INDEX($B$2:$HS$227,$A35+1,CV$1)&gt;0,INDEX($B$2:$HS$227,$A35,CV$1+1)&gt;0,INDEX($B$2:$HS$227,$A35*2,CV$1)&gt;0,INDEX($B$2:$HS$227,$A35,CV$1*2)&gt;0),-2,0) ,д!CV35)</f>
        <v>1</v>
      </c>
      <c r="CW35" s="3" t="n">
        <f aca="false">IF(д!CW35=0,IF(AND(INDEX($B$2:$HS$227,$A35+1,CW$1)&gt;0,INDEX($B$2:$HS$227,$A35,CW$1+1)&gt;0,INDEX($B$2:$HS$227,$A35*2,CW$1)&gt;0,INDEX($B$2:$HS$227,$A35,CW$1*2)&gt;0),-2,0) ,д!CW35)</f>
        <v>1</v>
      </c>
      <c r="CX35" s="3" t="n">
        <f aca="false">IF(д!CX35=0,IF(AND(INDEX($B$2:$HS$227,$A35+1,CX$1)&gt;0,INDEX($B$2:$HS$227,$A35,CX$1+1)&gt;0,INDEX($B$2:$HS$227,$A35*2,CX$1)&gt;0,INDEX($B$2:$HS$227,$A35,CX$1*2)&gt;0),-2,0) ,д!CX35)</f>
        <v>1</v>
      </c>
      <c r="CY35" s="3" t="n">
        <f aca="false">IF(д!CY35=0,IF(AND(INDEX($B$2:$HS$227,$A35+1,CY$1)&gt;0,INDEX($B$2:$HS$227,$A35,CY$1+1)&gt;0,INDEX($B$2:$HS$227,$A35*2,CY$1)&gt;0,INDEX($B$2:$HS$227,$A35,CY$1*2)&gt;0),-2,0) ,д!CY35)</f>
        <v>1</v>
      </c>
      <c r="CZ35" s="3" t="n">
        <f aca="false">IF(д!CZ35=0,IF(AND(INDEX($B$2:$HS$227,$A35+1,CZ$1)&gt;0,INDEX($B$2:$HS$227,$A35,CZ$1+1)&gt;0,INDEX($B$2:$HS$227,$A35*2,CZ$1)&gt;0,INDEX($B$2:$HS$227,$A35,CZ$1*2)&gt;0),-2,0) ,д!CZ35)</f>
        <v>1</v>
      </c>
      <c r="DA35" s="3" t="n">
        <f aca="false">IF(д!DA35=0,IF(AND(INDEX($B$2:$HS$227,$A35+1,DA$1)&gt;0,INDEX($B$2:$HS$227,$A35,DA$1+1)&gt;0,INDEX($B$2:$HS$227,$A35*2,DA$1)&gt;0,INDEX($B$2:$HS$227,$A35,DA$1*2)&gt;0),-2,0) ,д!DA35)</f>
        <v>1</v>
      </c>
      <c r="DB35" s="3" t="n">
        <f aca="false">IF(д!DB35=0,IF(AND(INDEX($B$2:$HS$227,$A35+1,DB$1)&gt;0,INDEX($B$2:$HS$227,$A35,DB$1+1)&gt;0,INDEX($B$2:$HS$227,$A35*2,DB$1)&gt;0,INDEX($B$2:$HS$227,$A35,DB$1*2)&gt;0),-2,0) ,д!DB35)</f>
        <v>1</v>
      </c>
      <c r="DC35" s="3" t="n">
        <f aca="false">IF(д!DC35=0,IF(AND(INDEX($B$2:$HS$227,$A35+1,DC$1)&gt;0,INDEX($B$2:$HS$227,$A35,DC$1+1)&gt;0,INDEX($B$2:$HS$227,$A35*2,DC$1)&gt;0,INDEX($B$2:$HS$227,$A35,DC$1*2)&gt;0),-2,0) ,д!DC35)</f>
        <v>1</v>
      </c>
      <c r="DD35" s="3" t="n">
        <f aca="false">IF(д!DD35=0,IF(AND(INDEX($B$2:$HS$227,$A35+1,DD$1)&gt;0,INDEX($B$2:$HS$227,$A35,DD$1+1)&gt;0,INDEX($B$2:$HS$227,$A35*2,DD$1)&gt;0,INDEX($B$2:$HS$227,$A35,DD$1*2)&gt;0),-2,0) ,д!DD35)</f>
        <v>1</v>
      </c>
      <c r="DE35" s="3" t="n">
        <f aca="false">IF(д!DE35=0,IF(AND(INDEX($B$2:$HS$227,$A35+1,DE$1)&gt;0,INDEX($B$2:$HS$227,$A35,DE$1+1)&gt;0,INDEX($B$2:$HS$227,$A35*2,DE$1)&gt;0,INDEX($B$2:$HS$227,$A35,DE$1*2)&gt;0),-2,0) ,д!DE35)</f>
        <v>1</v>
      </c>
      <c r="DF35" s="3" t="n">
        <f aca="false">IF(д!DF35=0,IF(AND(INDEX($B$2:$HS$227,$A35+1,DF$1)&gt;0,INDEX($B$2:$HS$227,$A35,DF$1+1)&gt;0,INDEX($B$2:$HS$227,$A35*2,DF$1)&gt;0,INDEX($B$2:$HS$227,$A35,DF$1*2)&gt;0),-2,0) ,д!DF35)</f>
        <v>1</v>
      </c>
      <c r="DG35" s="3" t="n">
        <f aca="false">IF(д!DG35=0,IF(AND(INDEX($B$2:$HS$227,$A35+1,DG$1)&gt;0,INDEX($B$2:$HS$227,$A35,DG$1+1)&gt;0,INDEX($B$2:$HS$227,$A35*2,DG$1)&gt;0,INDEX($B$2:$HS$227,$A35,DG$1*2)&gt;0),-2,0) ,д!DG35)</f>
        <v>1</v>
      </c>
      <c r="DH35" s="3" t="n">
        <f aca="false">IF(д!DH35=0,IF(AND(INDEX($B$2:$HS$227,$A35+1,DH$1)&gt;0,INDEX($B$2:$HS$227,$A35,DH$1+1)&gt;0,INDEX($B$2:$HS$227,$A35*2,DH$1)&gt;0,INDEX($B$2:$HS$227,$A35,DH$1*2)&gt;0),-2,0) ,д!DH35)</f>
        <v>1</v>
      </c>
      <c r="DI35" s="3" t="n">
        <f aca="false">IF(д!DI35=0,IF(AND(INDEX($B$2:$HS$227,$A35+1,DI$1)&gt;0,INDEX($B$2:$HS$227,$A35,DI$1+1)&gt;0,INDEX($B$2:$HS$227,$A35*2,DI$1)&gt;0,INDEX($B$2:$HS$227,$A35,DI$1*2)&gt;0),-2,0) ,д!DI35)</f>
        <v>1</v>
      </c>
      <c r="DJ35" s="3" t="n">
        <f aca="false">IF(д!DJ35=0,IF(OR(INDEX($B$2:$HS$227,$A35+1,DJ$1)&lt;0,INDEX($B$2:$HS$227,$A35,DJ$1+1)&lt;0,INDEX($B$2:$HS$227,$A35*2,DJ$1)&lt;0,INDEX($B$2:$HS$227,$A35,DJ$1*2)&lt;0),2,0) ,д!DJ35)</f>
        <v>1</v>
      </c>
      <c r="DK35" s="3" t="n">
        <f aca="false">IF(д!DK35=0,IF(OR(INDEX($B$2:$HS$227,$A35+1,DK$1)&gt;0,INDEX($B$2:$HS$227,$A35,DK$1+1)&gt;0,INDEX($B$2:$HS$227,$A35*2,DK$1)&gt;0,INDEX($B$2:$HS$227,$A35,DK$1*2)&gt;0),-1,0) ,д!DK35)</f>
        <v>1</v>
      </c>
      <c r="DL35" s="2" t="n">
        <f aca="false">IF(MAX(DL$1,$A35)*2 + MIN(DL$1,$A35) &gt;= 227,1,0)</f>
        <v>1</v>
      </c>
      <c r="DM35" s="2" t="n">
        <f aca="false">IF(MAX(DM$1,$A35)*2 + MIN(DM$1,$A35) &gt;= 227,1,0)</f>
        <v>1</v>
      </c>
      <c r="DN35" s="2" t="n">
        <f aca="false">IF(MAX(DN$1,$A35)*2 + MIN(DN$1,$A35) &gt;= 227,1,0)</f>
        <v>1</v>
      </c>
      <c r="DO35" s="2" t="n">
        <f aca="false">IF(MAX(DO$1,$A35)*2 + MIN(DO$1,$A35) &gt;= 227,1,0)</f>
        <v>1</v>
      </c>
      <c r="DP35" s="2" t="n">
        <f aca="false">IF(MAX(DP$1,$A35)*2 + MIN(DP$1,$A35) &gt;= 227,1,0)</f>
        <v>1</v>
      </c>
      <c r="DQ35" s="2" t="n">
        <f aca="false">IF(MAX(DQ$1,$A35)*2 + MIN(DQ$1,$A35) &gt;= 227,1,0)</f>
        <v>1</v>
      </c>
      <c r="DR35" s="2" t="n">
        <f aca="false">IF(MAX(DR$1,$A35)*2 + MIN(DR$1,$A35) &gt;= 227,1,0)</f>
        <v>1</v>
      </c>
      <c r="DS35" s="2" t="n">
        <f aca="false">IF(MAX(DS$1,$A35)*2 + MIN(DS$1,$A35) &gt;= 227,1,0)</f>
        <v>1</v>
      </c>
      <c r="DT35" s="2" t="n">
        <f aca="false">IF(MAX(DT$1,$A35)*2 + MIN(DT$1,$A35) &gt;= 227,1,0)</f>
        <v>1</v>
      </c>
      <c r="DU35" s="2" t="n">
        <f aca="false">IF(MAX(DU$1,$A35)*2 + MIN(DU$1,$A35) &gt;= 227,1,0)</f>
        <v>1</v>
      </c>
      <c r="DV35" s="2" t="n">
        <f aca="false">IF(MAX(DV$1,$A35)*2 + MIN(DV$1,$A35) &gt;= 227,1,0)</f>
        <v>1</v>
      </c>
      <c r="DW35" s="2" t="n">
        <f aca="false">IF(MAX(DW$1,$A35)*2 + MIN(DW$1,$A35) &gt;= 227,1,0)</f>
        <v>1</v>
      </c>
      <c r="DX35" s="2" t="n">
        <f aca="false">IF(MAX(DX$1,$A35)*2 + MIN(DX$1,$A35) &gt;= 227,1,0)</f>
        <v>1</v>
      </c>
      <c r="DY35" s="2" t="n">
        <f aca="false">IF(MAX(DY$1,$A35)*2 + MIN(DY$1,$A35) &gt;= 227,1,0)</f>
        <v>1</v>
      </c>
      <c r="DZ35" s="2" t="n">
        <f aca="false">IF(MAX(DZ$1,$A35)*2 + MIN(DZ$1,$A35) &gt;= 227,1,0)</f>
        <v>1</v>
      </c>
      <c r="EA35" s="2" t="n">
        <f aca="false">IF(MAX(EA$1,$A35)*2 + MIN(EA$1,$A35) &gt;= 227,1,0)</f>
        <v>1</v>
      </c>
      <c r="EB35" s="2" t="n">
        <f aca="false">IF(MAX(EB$1,$A35)*2 + MIN(EB$1,$A35) &gt;= 227,1,0)</f>
        <v>1</v>
      </c>
      <c r="EC35" s="2" t="n">
        <f aca="false">IF(MAX(EC$1,$A35)*2 + MIN(EC$1,$A35) &gt;= 227,1,0)</f>
        <v>1</v>
      </c>
      <c r="ED35" s="2" t="n">
        <f aca="false">IF(MAX(ED$1,$A35)*2 + MIN(ED$1,$A35) &gt;= 227,1,0)</f>
        <v>1</v>
      </c>
      <c r="EE35" s="2" t="n">
        <f aca="false">IF(MAX(EE$1,$A35)*2 + MIN(EE$1,$A35) &gt;= 227,1,0)</f>
        <v>1</v>
      </c>
      <c r="EF35" s="2" t="n">
        <f aca="false">IF(MAX(EF$1,$A35)*2 + MIN(EF$1,$A35) &gt;= 227,1,0)</f>
        <v>1</v>
      </c>
      <c r="EG35" s="2" t="n">
        <f aca="false">IF(MAX(EG$1,$A35)*2 + MIN(EG$1,$A35) &gt;= 227,1,0)</f>
        <v>1</v>
      </c>
      <c r="EH35" s="2" t="n">
        <f aca="false">IF(MAX(EH$1,$A35)*2 + MIN(EH$1,$A35) &gt;= 227,1,0)</f>
        <v>1</v>
      </c>
      <c r="EI35" s="2" t="n">
        <f aca="false">IF(MAX(EI$1,$A35)*2 + MIN(EI$1,$A35) &gt;= 227,1,0)</f>
        <v>1</v>
      </c>
      <c r="EJ35" s="2" t="n">
        <f aca="false">IF(MAX(EJ$1,$A35)*2 + MIN(EJ$1,$A35) &gt;= 227,1,0)</f>
        <v>1</v>
      </c>
      <c r="EK35" s="2" t="n">
        <f aca="false">IF(MAX(EK$1,$A35)*2 + MIN(EK$1,$A35) &gt;= 227,1,0)</f>
        <v>1</v>
      </c>
      <c r="EL35" s="2" t="n">
        <f aca="false">IF(MAX(EL$1,$A35)*2 + MIN(EL$1,$A35) &gt;= 227,1,0)</f>
        <v>1</v>
      </c>
      <c r="EM35" s="2" t="n">
        <f aca="false">IF(MAX(EM$1,$A35)*2 + MIN(EM$1,$A35) &gt;= 227,1,0)</f>
        <v>1</v>
      </c>
      <c r="EN35" s="2" t="n">
        <f aca="false">IF(MAX(EN$1,$A35)*2 + MIN(EN$1,$A35) &gt;= 227,1,0)</f>
        <v>1</v>
      </c>
      <c r="EO35" s="2" t="n">
        <f aca="false">IF(MAX(EO$1,$A35)*2 + MIN(EO$1,$A35) &gt;= 227,1,0)</f>
        <v>1</v>
      </c>
      <c r="EP35" s="2" t="n">
        <f aca="false">IF(MAX(EP$1,$A35)*2 + MIN(EP$1,$A35) &gt;= 227,1,0)</f>
        <v>1</v>
      </c>
      <c r="EQ35" s="2" t="n">
        <f aca="false">IF(MAX(EQ$1,$A35)*2 + MIN(EQ$1,$A35) &gt;= 227,1,0)</f>
        <v>1</v>
      </c>
      <c r="ER35" s="2" t="n">
        <f aca="false">IF(MAX(ER$1,$A35)*2 + MIN(ER$1,$A35) &gt;= 227,1,0)</f>
        <v>1</v>
      </c>
      <c r="ES35" s="2" t="n">
        <f aca="false">IF(MAX(ES$1,$A35)*2 + MIN(ES$1,$A35) &gt;= 227,1,0)</f>
        <v>1</v>
      </c>
      <c r="ET35" s="2" t="n">
        <f aca="false">IF(MAX(ET$1,$A35)*2 + MIN(ET$1,$A35) &gt;= 227,1,0)</f>
        <v>1</v>
      </c>
      <c r="EU35" s="2" t="n">
        <f aca="false">IF(MAX(EU$1,$A35)*2 + MIN(EU$1,$A35) &gt;= 227,1,0)</f>
        <v>1</v>
      </c>
      <c r="EV35" s="2" t="n">
        <f aca="false">IF(MAX(EV$1,$A35)*2 + MIN(EV$1,$A35) &gt;= 227,1,0)</f>
        <v>1</v>
      </c>
      <c r="EW35" s="2" t="n">
        <f aca="false">IF(MAX(EW$1,$A35)*2 + MIN(EW$1,$A35) &gt;= 227,1,0)</f>
        <v>1</v>
      </c>
      <c r="EX35" s="2" t="n">
        <f aca="false">IF(MAX(EX$1,$A35)*2 + MIN(EX$1,$A35) &gt;= 227,1,0)</f>
        <v>1</v>
      </c>
      <c r="EY35" s="2" t="n">
        <f aca="false">IF(MAX(EY$1,$A35)*2 + MIN(EY$1,$A35) &gt;= 227,1,0)</f>
        <v>1</v>
      </c>
      <c r="EZ35" s="2" t="n">
        <f aca="false">IF(MAX(EZ$1,$A35)*2 + MIN(EZ$1,$A35) &gt;= 227,1,0)</f>
        <v>1</v>
      </c>
      <c r="FA35" s="2" t="n">
        <f aca="false">IF(MAX(FA$1,$A35)*2 + MIN(FA$1,$A35) &gt;= 227,1,0)</f>
        <v>1</v>
      </c>
      <c r="FB35" s="2" t="n">
        <f aca="false">IF(MAX(FB$1,$A35)*2 + MIN(FB$1,$A35) &gt;= 227,1,0)</f>
        <v>1</v>
      </c>
      <c r="FC35" s="2" t="n">
        <f aca="false">IF(MAX(FC$1,$A35)*2 + MIN(FC$1,$A35) &gt;= 227,1,0)</f>
        <v>1</v>
      </c>
      <c r="FD35" s="2" t="n">
        <f aca="false">IF(MAX(FD$1,$A35)*2 + MIN(FD$1,$A35) &gt;= 227,1,0)</f>
        <v>1</v>
      </c>
      <c r="FE35" s="2" t="n">
        <f aca="false">IF(MAX(FE$1,$A35)*2 + MIN(FE$1,$A35) &gt;= 227,1,0)</f>
        <v>1</v>
      </c>
      <c r="FF35" s="2" t="n">
        <f aca="false">IF(MAX(FF$1,$A35)*2 + MIN(FF$1,$A35) &gt;= 227,1,0)</f>
        <v>1</v>
      </c>
      <c r="FG35" s="2" t="n">
        <f aca="false">IF(MAX(FG$1,$A35)*2 + MIN(FG$1,$A35) &gt;= 227,1,0)</f>
        <v>1</v>
      </c>
      <c r="FH35" s="2" t="n">
        <f aca="false">IF(MAX(FH$1,$A35)*2 + MIN(FH$1,$A35) &gt;= 227,1,0)</f>
        <v>1</v>
      </c>
      <c r="FI35" s="2" t="n">
        <f aca="false">IF(MAX(FI$1,$A35)*2 + MIN(FI$1,$A35) &gt;= 227,1,0)</f>
        <v>1</v>
      </c>
      <c r="FJ35" s="2" t="n">
        <f aca="false">IF(MAX(FJ$1,$A35)*2 + MIN(FJ$1,$A35) &gt;= 227,1,0)</f>
        <v>1</v>
      </c>
      <c r="FK35" s="2" t="n">
        <f aca="false">IF(MAX(FK$1,$A35)*2 + MIN(FK$1,$A35) &gt;= 227,1,0)</f>
        <v>1</v>
      </c>
      <c r="FL35" s="2" t="n">
        <f aca="false">IF(MAX(FL$1,$A35)*2 + MIN(FL$1,$A35) &gt;= 227,1,0)</f>
        <v>1</v>
      </c>
      <c r="FM35" s="2" t="n">
        <f aca="false">IF(MAX(FM$1,$A35)*2 + MIN(FM$1,$A35) &gt;= 227,1,0)</f>
        <v>1</v>
      </c>
      <c r="FN35" s="2" t="n">
        <f aca="false">IF(MAX(FN$1,$A35)*2 + MIN(FN$1,$A35) &gt;= 227,1,0)</f>
        <v>1</v>
      </c>
      <c r="FO35" s="2" t="n">
        <f aca="false">IF(MAX(FO$1,$A35)*2 + MIN(FO$1,$A35) &gt;= 227,1,0)</f>
        <v>1</v>
      </c>
      <c r="FP35" s="2" t="n">
        <f aca="false">IF(MAX(FP$1,$A35)*2 + MIN(FP$1,$A35) &gt;= 227,1,0)</f>
        <v>1</v>
      </c>
      <c r="FQ35" s="2" t="n">
        <f aca="false">IF(MAX(FQ$1,$A35)*2 + MIN(FQ$1,$A35) &gt;= 227,1,0)</f>
        <v>1</v>
      </c>
      <c r="FR35" s="2" t="n">
        <f aca="false">IF(MAX(FR$1,$A35)*2 + MIN(FR$1,$A35) &gt;= 227,1,0)</f>
        <v>1</v>
      </c>
      <c r="FS35" s="2" t="n">
        <f aca="false">IF(MAX(FS$1,$A35)*2 + MIN(FS$1,$A35) &gt;= 227,1,0)</f>
        <v>1</v>
      </c>
      <c r="FT35" s="2" t="n">
        <f aca="false">IF(MAX(FT$1,$A35)*2 + MIN(FT$1,$A35) &gt;= 227,1,0)</f>
        <v>1</v>
      </c>
      <c r="FU35" s="2" t="n">
        <f aca="false">IF(MAX(FU$1,$A35)*2 + MIN(FU$1,$A35) &gt;= 227,1,0)</f>
        <v>1</v>
      </c>
      <c r="FV35" s="2" t="n">
        <f aca="false">IF(MAX(FV$1,$A35)*2 + MIN(FV$1,$A35) &gt;= 227,1,0)</f>
        <v>1</v>
      </c>
      <c r="FW35" s="2" t="n">
        <f aca="false">IF(MAX(FW$1,$A35)*2 + MIN(FW$1,$A35) &gt;= 227,1,0)</f>
        <v>1</v>
      </c>
      <c r="FX35" s="2" t="n">
        <f aca="false">IF(MAX(FX$1,$A35)*2 + MIN(FX$1,$A35) &gt;= 227,1,0)</f>
        <v>1</v>
      </c>
      <c r="FY35" s="2" t="n">
        <f aca="false">IF(MAX(FY$1,$A35)*2 + MIN(FY$1,$A35) &gt;= 227,1,0)</f>
        <v>1</v>
      </c>
      <c r="FZ35" s="2" t="n">
        <f aca="false">IF(MAX(FZ$1,$A35)*2 + MIN(FZ$1,$A35) &gt;= 227,1,0)</f>
        <v>1</v>
      </c>
      <c r="GA35" s="2" t="n">
        <f aca="false">IF(MAX(GA$1,$A35)*2 + MIN(GA$1,$A35) &gt;= 227,1,0)</f>
        <v>1</v>
      </c>
      <c r="GB35" s="2" t="n">
        <f aca="false">IF(MAX(GB$1,$A35)*2 + MIN(GB$1,$A35) &gt;= 227,1,0)</f>
        <v>1</v>
      </c>
      <c r="GC35" s="2" t="n">
        <f aca="false">IF(MAX(GC$1,$A35)*2 + MIN(GC$1,$A35) &gt;= 227,1,0)</f>
        <v>1</v>
      </c>
      <c r="GD35" s="2" t="n">
        <f aca="false">IF(MAX(GD$1,$A35)*2 + MIN(GD$1,$A35) &gt;= 227,1,0)</f>
        <v>1</v>
      </c>
      <c r="GE35" s="2" t="n">
        <f aca="false">IF(MAX(GE$1,$A35)*2 + MIN(GE$1,$A35) &gt;= 227,1,0)</f>
        <v>1</v>
      </c>
      <c r="GF35" s="2" t="n">
        <f aca="false">IF(MAX(GF$1,$A35)*2 + MIN(GF$1,$A35) &gt;= 227,1,0)</f>
        <v>1</v>
      </c>
      <c r="GG35" s="2" t="n">
        <f aca="false">IF(MAX(GG$1,$A35)*2 + MIN(GG$1,$A35) &gt;= 227,1,0)</f>
        <v>1</v>
      </c>
      <c r="GH35" s="2" t="n">
        <f aca="false">IF(MAX(GH$1,$A35)*2 + MIN(GH$1,$A35) &gt;= 227,1,0)</f>
        <v>1</v>
      </c>
      <c r="GI35" s="2" t="n">
        <f aca="false">IF(MAX(GI$1,$A35)*2 + MIN(GI$1,$A35) &gt;= 227,1,0)</f>
        <v>1</v>
      </c>
      <c r="GJ35" s="2" t="n">
        <f aca="false">IF(MAX(GJ$1,$A35)*2 + MIN(GJ$1,$A35) &gt;= 227,1,0)</f>
        <v>1</v>
      </c>
      <c r="GK35" s="2" t="n">
        <f aca="false">IF(MAX(GK$1,$A35)*2 + MIN(GK$1,$A35) &gt;= 227,1,0)</f>
        <v>1</v>
      </c>
      <c r="GL35" s="2" t="n">
        <f aca="false">IF(MAX(GL$1,$A35)*2 + MIN(GL$1,$A35) &gt;= 227,1,0)</f>
        <v>1</v>
      </c>
      <c r="GM35" s="2" t="n">
        <f aca="false">IF(MAX(GM$1,$A35)*2 + MIN(GM$1,$A35) &gt;= 227,1,0)</f>
        <v>1</v>
      </c>
      <c r="GN35" s="2" t="n">
        <f aca="false">IF(MAX(GN$1,$A35)*2 + MIN(GN$1,$A35) &gt;= 227,1,0)</f>
        <v>1</v>
      </c>
      <c r="GO35" s="2" t="n">
        <f aca="false">IF(MAX(GO$1,$A35)*2 + MIN(GO$1,$A35) &gt;= 227,1,0)</f>
        <v>1</v>
      </c>
      <c r="GP35" s="2" t="n">
        <f aca="false">IF(MAX(GP$1,$A35)*2 + MIN(GP$1,$A35) &gt;= 227,1,0)</f>
        <v>1</v>
      </c>
      <c r="GQ35" s="2" t="n">
        <f aca="false">IF(MAX(GQ$1,$A35)*2 + MIN(GQ$1,$A35) &gt;= 227,1,0)</f>
        <v>1</v>
      </c>
      <c r="GR35" s="2" t="n">
        <f aca="false">IF(MAX(GR$1,$A35)*2 + MIN(GR$1,$A35) &gt;= 227,1,0)</f>
        <v>1</v>
      </c>
      <c r="GS35" s="2" t="n">
        <f aca="false">IF(MAX(GS$1,$A35)*2 + MIN(GS$1,$A35) &gt;= 227,1,0)</f>
        <v>1</v>
      </c>
      <c r="GT35" s="2" t="n">
        <f aca="false">IF(MAX(GT$1,$A35)*2 + MIN(GT$1,$A35) &gt;= 227,1,0)</f>
        <v>1</v>
      </c>
      <c r="GU35" s="2" t="n">
        <f aca="false">IF(MAX(GU$1,$A35)*2 + MIN(GU$1,$A35) &gt;= 227,1,0)</f>
        <v>1</v>
      </c>
      <c r="GV35" s="2" t="n">
        <f aca="false">IF(MAX(GV$1,$A35)*2 + MIN(GV$1,$A35) &gt;= 227,1,0)</f>
        <v>1</v>
      </c>
      <c r="GW35" s="2" t="n">
        <f aca="false">IF(MAX(GW$1,$A35)*2 + MIN(GW$1,$A35) &gt;= 227,1,0)</f>
        <v>1</v>
      </c>
      <c r="GX35" s="2" t="n">
        <f aca="false">IF(MAX(GX$1,$A35)*2 + MIN(GX$1,$A35) &gt;= 227,1,0)</f>
        <v>1</v>
      </c>
      <c r="GY35" s="2" t="n">
        <f aca="false">IF(MAX(GY$1,$A35)*2 + MIN(GY$1,$A35) &gt;= 227,1,0)</f>
        <v>1</v>
      </c>
      <c r="GZ35" s="2" t="n">
        <f aca="false">IF(MAX(GZ$1,$A35)*2 + MIN(GZ$1,$A35) &gt;= 227,1,0)</f>
        <v>1</v>
      </c>
      <c r="HA35" s="2" t="n">
        <f aca="false">IF(MAX(HA$1,$A35)*2 + MIN(HA$1,$A35) &gt;= 227,1,0)</f>
        <v>1</v>
      </c>
      <c r="HB35" s="2" t="n">
        <f aca="false">IF(MAX(HB$1,$A35)*2 + MIN(HB$1,$A35) &gt;= 227,1,0)</f>
        <v>1</v>
      </c>
      <c r="HC35" s="2" t="n">
        <f aca="false">IF(MAX(HC$1,$A35)*2 + MIN(HC$1,$A35) &gt;= 227,1,0)</f>
        <v>1</v>
      </c>
      <c r="HD35" s="2" t="n">
        <f aca="false">IF(MAX(HD$1,$A35)*2 + MIN(HD$1,$A35) &gt;= 227,1,0)</f>
        <v>1</v>
      </c>
      <c r="HE35" s="2" t="n">
        <f aca="false">IF(MAX(HE$1,$A35)*2 + MIN(HE$1,$A35) &gt;= 227,1,0)</f>
        <v>1</v>
      </c>
      <c r="HF35" s="2" t="n">
        <f aca="false">IF(MAX(HF$1,$A35)*2 + MIN(HF$1,$A35) &gt;= 227,1,0)</f>
        <v>1</v>
      </c>
      <c r="HG35" s="2" t="n">
        <f aca="false">IF(MAX(HG$1,$A35)*2 + MIN(HG$1,$A35) &gt;= 227,1,0)</f>
        <v>1</v>
      </c>
      <c r="HH35" s="2" t="n">
        <f aca="false">IF(MAX(HH$1,$A35)*2 + MIN(HH$1,$A35) &gt;= 227,1,0)</f>
        <v>1</v>
      </c>
      <c r="HI35" s="2" t="n">
        <f aca="false">IF(MAX(HI$1,$A35)*2 + MIN(HI$1,$A35) &gt;= 227,1,0)</f>
        <v>1</v>
      </c>
      <c r="HJ35" s="2" t="n">
        <f aca="false">IF(MAX(HJ$1,$A35)*2 + MIN(HJ$1,$A35) &gt;= 227,1,0)</f>
        <v>1</v>
      </c>
      <c r="HK35" s="2" t="n">
        <f aca="false">IF(MAX(HK$1,$A35)*2 + MIN(HK$1,$A35) &gt;= 227,1,0)</f>
        <v>1</v>
      </c>
      <c r="HL35" s="2" t="n">
        <f aca="false">IF(MAX(HL$1,$A35)*2 + MIN(HL$1,$A35) &gt;= 227,1,0)</f>
        <v>1</v>
      </c>
      <c r="HM35" s="2" t="n">
        <f aca="false">IF(MAX(HM$1,$A35)*2 + MIN(HM$1,$A35) &gt;= 227,1,0)</f>
        <v>1</v>
      </c>
      <c r="HN35" s="2" t="n">
        <f aca="false">IF(MAX(HN$1,$A35)*2 + MIN(HN$1,$A35) &gt;= 227,1,0)</f>
        <v>1</v>
      </c>
      <c r="HO35" s="2" t="n">
        <f aca="false">IF(MAX(HO$1,$A35)*2 + MIN(HO$1,$A35) &gt;= 227,1,0)</f>
        <v>1</v>
      </c>
      <c r="HP35" s="2" t="n">
        <f aca="false">IF(MAX(HP$1,$A35)*2 + MIN(HP$1,$A35) &gt;= 227,1,0)</f>
        <v>1</v>
      </c>
      <c r="HQ35" s="2" t="n">
        <f aca="false">IF(MAX(HQ$1,$A35)*2 + MIN(HQ$1,$A35) &gt;= 227,1,0)</f>
        <v>1</v>
      </c>
      <c r="HR35" s="2" t="n">
        <f aca="false">IF(MAX(HR$1,$A35)*2 + MIN(HR$1,$A35) &gt;= 227,1,0)</f>
        <v>1</v>
      </c>
      <c r="HS35" s="2" t="n">
        <f aca="false">IF(MAX(HS$1,$A35)*2 + MIN(HS$1,$A35) &gt;= 227,1,0)</f>
        <v>1</v>
      </c>
    </row>
    <row r="36" customFormat="false" ht="23.1" hidden="false" customHeight="true" outlineLevel="0" collapsed="false">
      <c r="A36" s="1" t="n">
        <v>35</v>
      </c>
      <c r="B36" s="3" t="n">
        <f aca="false">IF(д!B36=0,IF(AND(INDEX($B$2:$HS$227,$A36+1,B$1)&gt;0,INDEX($B$2:$HS$227,$A36,B$1+1)&gt;0,INDEX($B$2:$HS$227,$A36*2,B$1)&gt;0,INDEX($B$2:$HS$227,$A36,B$1*2)&gt;0),-2,0) ,д!B36)</f>
        <v>0</v>
      </c>
      <c r="C36" s="3" t="n">
        <f aca="false">IF(д!C36=0,IF(AND(INDEX($B$2:$HS$227,$A36+1,C$1)&gt;0,INDEX($B$2:$HS$227,$A36,C$1+1)&gt;0,INDEX($B$2:$HS$227,$A36*2,C$1)&gt;0,INDEX($B$2:$HS$227,$A36,C$1*2)&gt;0),-2,0) ,д!C36)</f>
        <v>0</v>
      </c>
      <c r="D36" s="3" t="n">
        <f aca="false">IF(д!D36=0,IF(AND(INDEX($B$2:$HS$227,$A36+1,D$1)&gt;0,INDEX($B$2:$HS$227,$A36,D$1+1)&gt;0,INDEX($B$2:$HS$227,$A36*2,D$1)&gt;0,INDEX($B$2:$HS$227,$A36,D$1*2)&gt;0),-2,0) ,д!D36)</f>
        <v>0</v>
      </c>
      <c r="E36" s="3" t="n">
        <f aca="false">IF(д!E36=0,IF(AND(INDEX($B$2:$HS$227,$A36+1,E$1)&gt;0,INDEX($B$2:$HS$227,$A36,E$1+1)&gt;0,INDEX($B$2:$HS$227,$A36*2,E$1)&gt;0,INDEX($B$2:$HS$227,$A36,E$1*2)&gt;0),-2,0) ,д!E36)</f>
        <v>0</v>
      </c>
      <c r="F36" s="3" t="n">
        <f aca="false">IF(д!F36=0,IF(AND(INDEX($B$2:$HS$227,$A36+1,F$1)&gt;0,INDEX($B$2:$HS$227,$A36,F$1+1)&gt;0,INDEX($B$2:$HS$227,$A36*2,F$1)&gt;0,INDEX($B$2:$HS$227,$A36,F$1*2)&gt;0),-2,0) ,д!F36)</f>
        <v>0</v>
      </c>
      <c r="G36" s="3" t="n">
        <f aca="false">IF(д!G36=0,IF(AND(INDEX($B$2:$HS$227,$A36+1,G$1)&gt;0,INDEX($B$2:$HS$227,$A36,G$1+1)&gt;0,INDEX($B$2:$HS$227,$A36*2,G$1)&gt;0,INDEX($B$2:$HS$227,$A36,G$1*2)&gt;0),-2,0) ,д!G36)</f>
        <v>0</v>
      </c>
      <c r="H36" s="3" t="n">
        <f aca="false">IF(д!H36=0,IF(AND(INDEX($B$2:$HS$227,$A36+1,H$1)&gt;0,INDEX($B$2:$HS$227,$A36,H$1+1)&gt;0,INDEX($B$2:$HS$227,$A36*2,H$1)&gt;0,INDEX($B$2:$HS$227,$A36,H$1*2)&gt;0),-2,0) ,д!H36)</f>
        <v>0</v>
      </c>
      <c r="I36" s="3" t="n">
        <f aca="false">IF(д!I36=0,IF(AND(INDEX($B$2:$HS$227,$A36+1,I$1)&gt;0,INDEX($B$2:$HS$227,$A36,I$1+1)&gt;0,INDEX($B$2:$HS$227,$A36*2,I$1)&gt;0,INDEX($B$2:$HS$227,$A36,I$1*2)&gt;0),-2,0) ,д!I36)</f>
        <v>0</v>
      </c>
      <c r="J36" s="3" t="n">
        <f aca="false">IF(д!J36=0,IF(AND(INDEX($B$2:$HS$227,$A36+1,J$1)&gt;0,INDEX($B$2:$HS$227,$A36,J$1+1)&gt;0,INDEX($B$2:$HS$227,$A36*2,J$1)&gt;0,INDEX($B$2:$HS$227,$A36,J$1*2)&gt;0),-2,0) ,д!J36)</f>
        <v>0</v>
      </c>
      <c r="K36" s="3" t="n">
        <f aca="false">IF(д!K36=0,IF(AND(INDEX($B$2:$HS$227,$A36+1,K$1)&gt;0,INDEX($B$2:$HS$227,$A36,K$1+1)&gt;0,INDEX($B$2:$HS$227,$A36*2,K$1)&gt;0,INDEX($B$2:$HS$227,$A36,K$1*2)&gt;0),-2,0) ,д!K36)</f>
        <v>0</v>
      </c>
      <c r="L36" s="3" t="n">
        <f aca="false">IF(д!L36=0,IF(AND(INDEX($B$2:$HS$227,$A36+1,L$1)&gt;0,INDEX($B$2:$HS$227,$A36,L$1+1)&gt;0,INDEX($B$2:$HS$227,$A36*2,L$1)&gt;0,INDEX($B$2:$HS$227,$A36,L$1*2)&gt;0),-2,0) ,д!L36)</f>
        <v>0</v>
      </c>
      <c r="M36" s="3" t="n">
        <f aca="false">IF(д!M36=0,IF(AND(INDEX($B$2:$HS$227,$A36+1,M$1)&gt;0,INDEX($B$2:$HS$227,$A36,M$1+1)&gt;0,INDEX($B$2:$HS$227,$A36*2,M$1)&gt;0,INDEX($B$2:$HS$227,$A36,M$1*2)&gt;0),-2,0) ,д!M36)</f>
        <v>0</v>
      </c>
      <c r="N36" s="3" t="n">
        <f aca="false">IF(д!N36=0,IF(AND(INDEX($B$2:$HS$227,$A36+1,N$1)&gt;0,INDEX($B$2:$HS$227,$A36,N$1+1)&gt;0,INDEX($B$2:$HS$227,$A36*2,N$1)&gt;0,INDEX($B$2:$HS$227,$A36,N$1*2)&gt;0),-2,0) ,д!N36)</f>
        <v>0</v>
      </c>
      <c r="O36" s="3" t="n">
        <f aca="false">IF(д!O36=0,IF(AND(INDEX($B$2:$HS$227,$A36+1,O$1)&gt;0,INDEX($B$2:$HS$227,$A36,O$1+1)&gt;0,INDEX($B$2:$HS$227,$A36*2,O$1)&gt;0,INDEX($B$2:$HS$227,$A36,O$1*2)&gt;0),-2,0) ,д!O36)</f>
        <v>0</v>
      </c>
      <c r="P36" s="3" t="n">
        <f aca="false">IF(д!P36=0,IF(AND(INDEX($B$2:$HS$227,$A36+1,P$1)&gt;0,INDEX($B$2:$HS$227,$A36,P$1+1)&gt;0,INDEX($B$2:$HS$227,$A36*2,P$1)&gt;0,INDEX($B$2:$HS$227,$A36,P$1*2)&gt;0),-2,0) ,д!P36)</f>
        <v>0</v>
      </c>
      <c r="Q36" s="3" t="n">
        <f aca="false">IF(д!Q36=0,IF(AND(INDEX($B$2:$HS$227,$A36+1,Q$1)&gt;0,INDEX($B$2:$HS$227,$A36,Q$1+1)&gt;0,INDEX($B$2:$HS$227,$A36*2,Q$1)&gt;0,INDEX($B$2:$HS$227,$A36,Q$1*2)&gt;0),-2,0) ,д!Q36)</f>
        <v>0</v>
      </c>
      <c r="R36" s="3" t="n">
        <f aca="false">IF(д!R36=0,IF(AND(INDEX($B$2:$HS$227,$A36+1,R$1)&gt;0,INDEX($B$2:$HS$227,$A36,R$1+1)&gt;0,INDEX($B$2:$HS$227,$A36*2,R$1)&gt;0,INDEX($B$2:$HS$227,$A36,R$1*2)&gt;0),-2,0) ,д!R36)</f>
        <v>0</v>
      </c>
      <c r="S36" s="3" t="n">
        <f aca="false">IF(д!S36=0,IF(AND(INDEX($B$2:$HS$227,$A36+1,S$1)&gt;0,INDEX($B$2:$HS$227,$A36,S$1+1)&gt;0,INDEX($B$2:$HS$227,$A36*2,S$1)&gt;0,INDEX($B$2:$HS$227,$A36,S$1*2)&gt;0),-2,0) ,д!S36)</f>
        <v>0</v>
      </c>
      <c r="T36" s="3" t="n">
        <f aca="false">IF(д!T36=0,IF(AND(INDEX($B$2:$HS$227,$A36+1,T$1)&gt;0,INDEX($B$2:$HS$227,$A36,T$1+1)&gt;0,INDEX($B$2:$HS$227,$A36*2,T$1)&gt;0,INDEX($B$2:$HS$227,$A36,T$1*2)&gt;0),-2,0) ,д!T36)</f>
        <v>0</v>
      </c>
      <c r="U36" s="3" t="n">
        <f aca="false">IF(д!U36=0,IF(AND(INDEX($B$2:$HS$227,$A36+1,U$1)&gt;0,INDEX($B$2:$HS$227,$A36,U$1+1)&gt;0,INDEX($B$2:$HS$227,$A36*2,U$1)&gt;0,INDEX($B$2:$HS$227,$A36,U$1*2)&gt;0),-2,0) ,д!U36)</f>
        <v>0</v>
      </c>
      <c r="V36" s="3" t="n">
        <f aca="false">IF(д!V36=0,IF(AND(INDEX($B$2:$HS$227,$A36+1,V$1)&gt;0,INDEX($B$2:$HS$227,$A36,V$1+1)&gt;0,INDEX($B$2:$HS$227,$A36*2,V$1)&gt;0,INDEX($B$2:$HS$227,$A36,V$1*2)&gt;0),-2,0) ,д!V36)</f>
        <v>0</v>
      </c>
      <c r="W36" s="3" t="n">
        <f aca="false">IF(д!W36=0,IF(AND(INDEX($B$2:$HS$227,$A36+1,W$1)&gt;0,INDEX($B$2:$HS$227,$A36,W$1+1)&gt;0,INDEX($B$2:$HS$227,$A36*2,W$1)&gt;0,INDEX($B$2:$HS$227,$A36,W$1*2)&gt;0),-2,0) ,д!W36)</f>
        <v>0</v>
      </c>
      <c r="X36" s="3" t="n">
        <f aca="false">IF(д!X36=0,IF(AND(INDEX($B$2:$HS$227,$A36+1,X$1)&gt;0,INDEX($B$2:$HS$227,$A36,X$1+1)&gt;0,INDEX($B$2:$HS$227,$A36*2,X$1)&gt;0,INDEX($B$2:$HS$227,$A36,X$1*2)&gt;0),-2,0) ,д!X36)</f>
        <v>0</v>
      </c>
      <c r="Y36" s="3" t="n">
        <f aca="false">IF(д!Y36=0,IF(AND(INDEX($B$2:$HS$227,$A36+1,Y$1)&gt;0,INDEX($B$2:$HS$227,$A36,Y$1+1)&gt;0,INDEX($B$2:$HS$227,$A36*2,Y$1)&gt;0,INDEX($B$2:$HS$227,$A36,Y$1*2)&gt;0),-2,0) ,д!Y36)</f>
        <v>0</v>
      </c>
      <c r="Z36" s="3" t="n">
        <f aca="false">IF(д!Z36=0,IF(AND(INDEX($B$2:$HS$227,$A36+1,Z$1)&gt;0,INDEX($B$2:$HS$227,$A36,Z$1+1)&gt;0,INDEX($B$2:$HS$227,$A36*2,Z$1)&gt;0,INDEX($B$2:$HS$227,$A36,Z$1*2)&gt;0),-2,0) ,д!Z36)</f>
        <v>0</v>
      </c>
      <c r="AA36" s="3" t="n">
        <f aca="false">IF(д!AA36=0,IF(AND(INDEX($B$2:$HS$227,$A36+1,AA$1)&gt;0,INDEX($B$2:$HS$227,$A36,AA$1+1)&gt;0,INDEX($B$2:$HS$227,$A36*2,AA$1)&gt;0,INDEX($B$2:$HS$227,$A36,AA$1*2)&gt;0),-2,0) ,д!AA36)</f>
        <v>0</v>
      </c>
      <c r="AB36" s="3" t="n">
        <f aca="false">IF(д!AB36=0,IF(AND(INDEX($B$2:$HS$227,$A36+1,AB$1)&gt;0,INDEX($B$2:$HS$227,$A36,AB$1+1)&gt;0,INDEX($B$2:$HS$227,$A36*2,AB$1)&gt;0,INDEX($B$2:$HS$227,$A36,AB$1*2)&gt;0),-2,0) ,д!AB36)</f>
        <v>0</v>
      </c>
      <c r="AC36" s="3" t="n">
        <f aca="false">IF(д!AC36=0,IF(AND(INDEX($B$2:$HS$227,$A36+1,AC$1)&gt;0,INDEX($B$2:$HS$227,$A36,AC$1+1)&gt;0,INDEX($B$2:$HS$227,$A36*2,AC$1)&gt;0,INDEX($B$2:$HS$227,$A36,AC$1*2)&gt;0),-2,0) ,д!AC36)</f>
        <v>0</v>
      </c>
      <c r="AD36" s="3" t="n">
        <f aca="false">IF(д!AD36=0,IF(AND(INDEX($B$2:$HS$227,$A36+1,AD$1)&gt;0,INDEX($B$2:$HS$227,$A36,AD$1+1)&gt;0,INDEX($B$2:$HS$227,$A36*2,AD$1)&gt;0,INDEX($B$2:$HS$227,$A36,AD$1*2)&gt;0),-2,0) ,д!AD36)</f>
        <v>0</v>
      </c>
      <c r="AE36" s="3" t="n">
        <f aca="false">IF(д!AE36=0,IF(AND(INDEX($B$2:$HS$227,$A36+1,AE$1)&gt;0,INDEX($B$2:$HS$227,$A36,AE$1+1)&gt;0,INDEX($B$2:$HS$227,$A36*2,AE$1)&gt;0,INDEX($B$2:$HS$227,$A36,AE$1*2)&gt;0),-2,0) ,д!AE36)</f>
        <v>0</v>
      </c>
      <c r="AF36" s="3" t="n">
        <f aca="false">IF(д!AF36=0,IF(AND(INDEX($B$2:$HS$227,$A36+1,AF$1)&gt;0,INDEX($B$2:$HS$227,$A36,AF$1+1)&gt;0,INDEX($B$2:$HS$227,$A36*2,AF$1)&gt;0,INDEX($B$2:$HS$227,$A36,AF$1*2)&gt;0),-2,0) ,д!AF36)</f>
        <v>0</v>
      </c>
      <c r="AG36" s="3" t="n">
        <f aca="false">IF(д!AG36=0,IF(AND(INDEX($B$2:$HS$227,$A36+1,AG$1)&gt;0,INDEX($B$2:$HS$227,$A36,AG$1+1)&gt;0,INDEX($B$2:$HS$227,$A36*2,AG$1)&gt;0,INDEX($B$2:$HS$227,$A36,AG$1*2)&gt;0),-2,0) ,д!AG36)</f>
        <v>0</v>
      </c>
      <c r="AH36" s="3" t="n">
        <f aca="false">IF(д!AH36=0,IF(AND(INDEX($B$2:$HS$227,$A36+1,AH$1)&gt;0,INDEX($B$2:$HS$227,$A36,AH$1+1)&gt;0,INDEX($B$2:$HS$227,$A36*2,AH$1)&gt;0,INDEX($B$2:$HS$227,$A36,AH$1*2)&gt;0),-2,0) ,д!AH36)</f>
        <v>0</v>
      </c>
      <c r="AI36" s="3" t="n">
        <f aca="false">IF(д!AI36=0,IF(AND(INDEX($B$2:$HS$227,$A36+1,AI$1)&gt;0,INDEX($B$2:$HS$227,$A36,AI$1+1)&gt;0,INDEX($B$2:$HS$227,$A36*2,AI$1)&gt;0,INDEX($B$2:$HS$227,$A36,AI$1*2)&gt;0),-2,0) ,д!AI36)</f>
        <v>0</v>
      </c>
      <c r="AJ36" s="3" t="n">
        <f aca="false">IF(д!AJ36=0,IF(AND(INDEX($B$2:$HS$227,$A36+1,AJ$1)&gt;0,INDEX($B$2:$HS$227,$A36,AJ$1+1)&gt;0,INDEX($B$2:$HS$227,$A36*2,AJ$1)&gt;0,INDEX($B$2:$HS$227,$A36,AJ$1*2)&gt;0),-2,0) ,д!AJ36)</f>
        <v>0</v>
      </c>
      <c r="AK36" s="3" t="n">
        <f aca="false">IF(д!AK36=0,IF(AND(INDEX($B$2:$HS$227,$A36+1,AK$1)&gt;0,INDEX($B$2:$HS$227,$A36,AK$1+1)&gt;0,INDEX($B$2:$HS$227,$A36*2,AK$1)&gt;0,INDEX($B$2:$HS$227,$A36,AK$1*2)&gt;0),-2,0) ,д!AK36)</f>
        <v>0</v>
      </c>
      <c r="AL36" s="3" t="n">
        <f aca="false">IF(д!AL36=0,IF(AND(INDEX($B$2:$HS$227,$A36+1,AL$1)&gt;0,INDEX($B$2:$HS$227,$A36,AL$1+1)&gt;0,INDEX($B$2:$HS$227,$A36*2,AL$1)&gt;0,INDEX($B$2:$HS$227,$A36,AL$1*2)&gt;0),-2,0) ,д!AL36)</f>
        <v>0</v>
      </c>
      <c r="AM36" s="3" t="n">
        <f aca="false">IF(д!AM36=0,IF(AND(INDEX($B$2:$HS$227,$A36+1,AM$1)&gt;0,INDEX($B$2:$HS$227,$A36,AM$1+1)&gt;0,INDEX($B$2:$HS$227,$A36*2,AM$1)&gt;0,INDEX($B$2:$HS$227,$A36,AM$1*2)&gt;0),-2,0) ,д!AM36)</f>
        <v>0</v>
      </c>
      <c r="AN36" s="3" t="n">
        <f aca="false">IF(д!AN36=0,IF(AND(INDEX($B$2:$HS$227,$A36+1,AN$1)&gt;0,INDEX($B$2:$HS$227,$A36,AN$1+1)&gt;0,INDEX($B$2:$HS$227,$A36*2,AN$1)&gt;0,INDEX($B$2:$HS$227,$A36,AN$1*2)&gt;0),-2,0) ,д!AN36)</f>
        <v>0</v>
      </c>
      <c r="AO36" s="3" t="n">
        <f aca="false">IF(д!AO36=0,IF(AND(INDEX($B$2:$HS$227,$A36+1,AO$1)&gt;0,INDEX($B$2:$HS$227,$A36,AO$1+1)&gt;0,INDEX($B$2:$HS$227,$A36*2,AO$1)&gt;0,INDEX($B$2:$HS$227,$A36,AO$1*2)&gt;0),-2,0) ,д!AO36)</f>
        <v>0</v>
      </c>
      <c r="AP36" s="3" t="n">
        <f aca="false">IF(д!AP36=0,IF(AND(INDEX($B$2:$HS$227,$A36+1,AP$1)&gt;0,INDEX($B$2:$HS$227,$A36,AP$1+1)&gt;0,INDEX($B$2:$HS$227,$A36*2,AP$1)&gt;0,INDEX($B$2:$HS$227,$A36,AP$1*2)&gt;0),-2,0) ,д!AP36)</f>
        <v>0</v>
      </c>
      <c r="AQ36" s="3" t="n">
        <f aca="false">IF(д!AQ36=0,IF(AND(INDEX($B$2:$HS$227,$A36+1,AQ$1)&gt;0,INDEX($B$2:$HS$227,$A36,AQ$1+1)&gt;0,INDEX($B$2:$HS$227,$A36*2,AQ$1)&gt;0,INDEX($B$2:$HS$227,$A36,AQ$1*2)&gt;0),-2,0) ,д!AQ36)</f>
        <v>0</v>
      </c>
      <c r="AR36" s="3" t="n">
        <f aca="false">IF(д!AR36=0,IF(AND(INDEX($B$2:$HS$227,$A36+1,AR$1)&gt;0,INDEX($B$2:$HS$227,$A36,AR$1+1)&gt;0,INDEX($B$2:$HS$227,$A36*2,AR$1)&gt;0,INDEX($B$2:$HS$227,$A36,AR$1*2)&gt;0),-2,0) ,д!AR36)</f>
        <v>0</v>
      </c>
      <c r="AS36" s="3" t="n">
        <f aca="false">IF(д!AS36=0,IF(AND(INDEX($B$2:$HS$227,$A36+1,AS$1)&gt;0,INDEX($B$2:$HS$227,$A36,AS$1+1)&gt;0,INDEX($B$2:$HS$227,$A36*2,AS$1)&gt;0,INDEX($B$2:$HS$227,$A36,AS$1*2)&gt;0),-2,0) ,д!AS36)</f>
        <v>0</v>
      </c>
      <c r="AT36" s="3" t="n">
        <f aca="false">IF(д!AT36=0,IF(AND(INDEX($B$2:$HS$227,$A36+1,AT$1)&gt;0,INDEX($B$2:$HS$227,$A36,AT$1+1)&gt;0,INDEX($B$2:$HS$227,$A36*2,AT$1)&gt;0,INDEX($B$2:$HS$227,$A36,AT$1*2)&gt;0),-2,0) ,д!AT36)</f>
        <v>0</v>
      </c>
      <c r="AU36" s="3" t="n">
        <f aca="false">IF(д!AU36=0,IF(AND(INDEX($B$2:$HS$227,$A36+1,AU$1)&gt;0,INDEX($B$2:$HS$227,$A36,AU$1+1)&gt;0,INDEX($B$2:$HS$227,$A36*2,AU$1)&gt;0,INDEX($B$2:$HS$227,$A36,AU$1*2)&gt;0),-2,0) ,д!AU36)</f>
        <v>0</v>
      </c>
      <c r="AV36" s="3" t="n">
        <f aca="false">IF(д!AV36=0,IF(AND(INDEX($B$2:$HS$227,$A36+1,AV$1)&gt;0,INDEX($B$2:$HS$227,$A36,AV$1+1)&gt;0,INDEX($B$2:$HS$227,$A36*2,AV$1)&gt;0,INDEX($B$2:$HS$227,$A36,AV$1*2)&gt;0),-2,0) ,д!AV36)</f>
        <v>0</v>
      </c>
      <c r="AW36" s="3" t="n">
        <f aca="false">IF(д!AW36=0,IF(AND(INDEX($B$2:$HS$227,$A36+1,AW$1)&gt;0,INDEX($B$2:$HS$227,$A36,AW$1+1)&gt;0,INDEX($B$2:$HS$227,$A36*2,AW$1)&gt;0,INDEX($B$2:$HS$227,$A36,AW$1*2)&gt;0),-2,0) ,д!AW36)</f>
        <v>0</v>
      </c>
      <c r="AX36" s="3" t="n">
        <f aca="false">IF(д!AX36=0,IF(AND(INDEX($B$2:$HS$227,$A36+1,AX$1)&gt;0,INDEX($B$2:$HS$227,$A36,AX$1+1)&gt;0,INDEX($B$2:$HS$227,$A36*2,AX$1)&gt;0,INDEX($B$2:$HS$227,$A36,AX$1*2)&gt;0),-2,0) ,д!AX36)</f>
        <v>0</v>
      </c>
      <c r="AY36" s="3" t="n">
        <f aca="false">IF(д!AY36=0,IF(AND(INDEX($B$2:$HS$227,$A36+1,AY$1)&gt;0,INDEX($B$2:$HS$227,$A36,AY$1+1)&gt;0,INDEX($B$2:$HS$227,$A36*2,AY$1)&gt;0,INDEX($B$2:$HS$227,$A36,AY$1*2)&gt;0),-2,0) ,д!AY36)</f>
        <v>0</v>
      </c>
      <c r="AZ36" s="3" t="n">
        <f aca="false">IF(д!AZ36=0,IF(AND(INDEX($B$2:$HS$227,$A36+1,AZ$1)&gt;0,INDEX($B$2:$HS$227,$A36,AZ$1+1)&gt;0,INDEX($B$2:$HS$227,$A36*2,AZ$1)&gt;0,INDEX($B$2:$HS$227,$A36,AZ$1*2)&gt;0),-2,0) ,д!AZ36)</f>
        <v>0</v>
      </c>
      <c r="BA36" s="3" t="n">
        <f aca="false">IF(д!BA36=0,IF(AND(INDEX($B$2:$HS$227,$A36+1,BA$1)&gt;0,INDEX($B$2:$HS$227,$A36,BA$1+1)&gt;0,INDEX($B$2:$HS$227,$A36*2,BA$1)&gt;0,INDEX($B$2:$HS$227,$A36,BA$1*2)&gt;0),-2,0) ,д!BA36)</f>
        <v>0</v>
      </c>
      <c r="BB36" s="3" t="n">
        <f aca="false">IF(д!BB36=0,IF(AND(INDEX($B$2:$HS$227,$A36+1,BB$1)&gt;0,INDEX($B$2:$HS$227,$A36,BB$1+1)&gt;0,INDEX($B$2:$HS$227,$A36*2,BB$1)&gt;0,INDEX($B$2:$HS$227,$A36,BB$1*2)&gt;0),-2,0) ,д!BB36)</f>
        <v>0</v>
      </c>
      <c r="BC36" s="3" t="n">
        <f aca="false">IF(д!BC36=0,IF(AND(INDEX($B$2:$HS$227,$A36+1,BC$1)&gt;0,INDEX($B$2:$HS$227,$A36,BC$1+1)&gt;0,INDEX($B$2:$HS$227,$A36*2,BC$1)&gt;0,INDEX($B$2:$HS$227,$A36,BC$1*2)&gt;0),-2,0) ,д!BC36)</f>
        <v>0</v>
      </c>
      <c r="BD36" s="3" t="n">
        <f aca="false">IF(д!BD36=0,IF(AND(INDEX($B$2:$HS$227,$A36+1,BD$1)&gt;0,INDEX($B$2:$HS$227,$A36,BD$1+1)&gt;0,INDEX($B$2:$HS$227,$A36*2,BD$1)&gt;0,INDEX($B$2:$HS$227,$A36,BD$1*2)&gt;0),-2,0) ,д!BD36)</f>
        <v>0</v>
      </c>
      <c r="BE36" s="3" t="n">
        <f aca="false">IF(д!BE36=0,IF(AND(INDEX($B$2:$HS$227,$A36+1,BE$1)&gt;0,INDEX($B$2:$HS$227,$A36,BE$1+1)&gt;0,INDEX($B$2:$HS$227,$A36*2,BE$1)&gt;0,INDEX($B$2:$HS$227,$A36,BE$1*2)&gt;0),-2,0) ,д!BE36)</f>
        <v>0</v>
      </c>
      <c r="BF36" s="3" t="n">
        <f aca="false">IF(д!BF36=0,IF(AND(INDEX($B$2:$HS$227,$A36+1,BF$1)&gt;0,INDEX($B$2:$HS$227,$A36,BF$1+1)&gt;0,INDEX($B$2:$HS$227,$A36*2,BF$1)&gt;0,INDEX($B$2:$HS$227,$A36,BF$1*2)&gt;0),-2,0) ,д!BF36)</f>
        <v>0</v>
      </c>
      <c r="BG36" s="3" t="n">
        <f aca="false">IF(д!BG36=0,IF(AND(INDEX($B$2:$HS$227,$A36+1,BG$1)&gt;0,INDEX($B$2:$HS$227,$A36,BG$1+1)&gt;0,INDEX($B$2:$HS$227,$A36*2,BG$1)&gt;0,INDEX($B$2:$HS$227,$A36,BG$1*2)&gt;0),-2,0) ,д!BG36)</f>
        <v>0</v>
      </c>
      <c r="BH36" s="3" t="n">
        <f aca="false">IF(д!BH36=0,IF(AND(INDEX($B$2:$HS$227,$A36+1,BH$1)&gt;0,INDEX($B$2:$HS$227,$A36,BH$1+1)&gt;0,INDEX($B$2:$HS$227,$A36*2,BH$1)&gt;0,INDEX($B$2:$HS$227,$A36,BH$1*2)&gt;0),-2,0) ,д!BH36)</f>
        <v>0</v>
      </c>
      <c r="BI36" s="3" t="n">
        <f aca="false">IF(д!BI36=0,IF(AND(INDEX($B$2:$HS$227,$A36+1,BI$1)&gt;0,INDEX($B$2:$HS$227,$A36,BI$1+1)&gt;0,INDEX($B$2:$HS$227,$A36*2,BI$1)&gt;0,INDEX($B$2:$HS$227,$A36,BI$1*2)&gt;0),-2,0) ,д!BI36)</f>
        <v>0</v>
      </c>
      <c r="BJ36" s="3" t="n">
        <f aca="false">IF(д!BJ36=0,IF(AND(INDEX($B$2:$HS$227,$A36+1,BJ$1)&gt;0,INDEX($B$2:$HS$227,$A36,BJ$1+1)&gt;0,INDEX($B$2:$HS$227,$A36*2,BJ$1)&gt;0,INDEX($B$2:$HS$227,$A36,BJ$1*2)&gt;0),-2,0) ,д!BJ36)</f>
        <v>0</v>
      </c>
      <c r="BK36" s="3" t="n">
        <f aca="false">IF(д!BK36=0,IF(AND(INDEX($B$2:$HS$227,$A36+1,BK$1)&gt;0,INDEX($B$2:$HS$227,$A36,BK$1+1)&gt;0,INDEX($B$2:$HS$227,$A36*2,BK$1)&gt;0,INDEX($B$2:$HS$227,$A36,BK$1*2)&gt;0),-2,0) ,д!BK36)</f>
        <v>0</v>
      </c>
      <c r="BL36" s="3" t="n">
        <f aca="false">IF(д!BL36=0,IF(AND(INDEX($B$2:$HS$227,$A36+1,BL$1)&gt;0,INDEX($B$2:$HS$227,$A36,BL$1+1)&gt;0,INDEX($B$2:$HS$227,$A36*2,BL$1)&gt;0,INDEX($B$2:$HS$227,$A36,BL$1*2)&gt;0),-2,0) ,д!BL36)</f>
        <v>0</v>
      </c>
      <c r="BM36" s="3" t="n">
        <f aca="false">IF(д!BM36=0,IF(AND(INDEX($B$2:$HS$227,$A36+1,BM$1)&gt;0,INDEX($B$2:$HS$227,$A36,BM$1+1)&gt;0,INDEX($B$2:$HS$227,$A36*2,BM$1)&gt;0,INDEX($B$2:$HS$227,$A36,BM$1*2)&gt;0),-2,0) ,д!BM36)</f>
        <v>0</v>
      </c>
      <c r="BN36" s="3" t="n">
        <f aca="false">IF(д!BN36=0,IF(AND(INDEX($B$2:$HS$227,$A36+1,BN$1)&gt;0,INDEX($B$2:$HS$227,$A36,BN$1+1)&gt;0,INDEX($B$2:$HS$227,$A36*2,BN$1)&gt;0,INDEX($B$2:$HS$227,$A36,BN$1*2)&gt;0),-2,0) ,д!BN36)</f>
        <v>0</v>
      </c>
      <c r="BO36" s="3" t="n">
        <f aca="false">IF(д!BO36=0,IF(AND(INDEX($B$2:$HS$227,$A36+1,BO$1)&gt;0,INDEX($B$2:$HS$227,$A36,BO$1+1)&gt;0,INDEX($B$2:$HS$227,$A36*2,BO$1)&gt;0,INDEX($B$2:$HS$227,$A36,BO$1*2)&gt;0),-2,0) ,д!BO36)</f>
        <v>0</v>
      </c>
      <c r="BP36" s="3" t="n">
        <f aca="false">IF(д!BP36=0,IF(AND(INDEX($B$2:$HS$227,$A36+1,BP$1)&gt;0,INDEX($B$2:$HS$227,$A36,BP$1+1)&gt;0,INDEX($B$2:$HS$227,$A36*2,BP$1)&gt;0,INDEX($B$2:$HS$227,$A36,BP$1*2)&gt;0),-2,0) ,д!BP36)</f>
        <v>0</v>
      </c>
      <c r="BQ36" s="3" t="n">
        <f aca="false">IF(д!BQ36=0,IF(AND(INDEX($B$2:$HS$227,$A36+1,BQ$1)&gt;0,INDEX($B$2:$HS$227,$A36,BQ$1+1)&gt;0,INDEX($B$2:$HS$227,$A36*2,BQ$1)&gt;0,INDEX($B$2:$HS$227,$A36,BQ$1*2)&gt;0),-2,0) ,д!BQ36)</f>
        <v>0</v>
      </c>
      <c r="BR36" s="3" t="n">
        <f aca="false">IF(д!BR36=0,IF(AND(INDEX($B$2:$HS$227,$A36+1,BR$1)&gt;0,INDEX($B$2:$HS$227,$A36,BR$1+1)&gt;0,INDEX($B$2:$HS$227,$A36*2,BR$1)&gt;0,INDEX($B$2:$HS$227,$A36,BR$1*2)&gt;0),-2,0) ,д!BR36)</f>
        <v>0</v>
      </c>
      <c r="BS36" s="3" t="n">
        <f aca="false">IF(д!BS36=0,IF(AND(INDEX($B$2:$HS$227,$A36+1,BS$1)&gt;0,INDEX($B$2:$HS$227,$A36,BS$1+1)&gt;0,INDEX($B$2:$HS$227,$A36*2,BS$1)&gt;0,INDEX($B$2:$HS$227,$A36,BS$1*2)&gt;0),-2,0) ,д!BS36)</f>
        <v>0</v>
      </c>
      <c r="BT36" s="3" t="n">
        <f aca="false">IF(д!BT36=0,IF(AND(INDEX($B$2:$HS$227,$A36+1,BT$1)&gt;0,INDEX($B$2:$HS$227,$A36,BT$1+1)&gt;0,INDEX($B$2:$HS$227,$A36*2,BT$1)&gt;0,INDEX($B$2:$HS$227,$A36,BT$1*2)&gt;0),-2,0) ,д!BT36)</f>
        <v>0</v>
      </c>
      <c r="BU36" s="3" t="n">
        <f aca="false">IF(д!BU36=0,IF(AND(INDEX($B$2:$HS$227,$A36+1,BU$1)&gt;0,INDEX($B$2:$HS$227,$A36,BU$1+1)&gt;0,INDEX($B$2:$HS$227,$A36*2,BU$1)&gt;0,INDEX($B$2:$HS$227,$A36,BU$1*2)&gt;0),-2,0) ,д!BU36)</f>
        <v>0</v>
      </c>
      <c r="BV36" s="3" t="n">
        <f aca="false">IF(д!BV36=0,IF(AND(INDEX($B$2:$HS$227,$A36+1,BV$1)&gt;0,INDEX($B$2:$HS$227,$A36,BV$1+1)&gt;0,INDEX($B$2:$HS$227,$A36*2,BV$1)&gt;0,INDEX($B$2:$HS$227,$A36,BV$1*2)&gt;0),-2,0) ,д!BV36)</f>
        <v>0</v>
      </c>
      <c r="BW36" s="3" t="n">
        <f aca="false">IF(д!BW36=0,IF(AND(INDEX($B$2:$HS$227,$A36+1,BW$1)&gt;0,INDEX($B$2:$HS$227,$A36,BW$1+1)&gt;0,INDEX($B$2:$HS$227,$A36*2,BW$1)&gt;0,INDEX($B$2:$HS$227,$A36,BW$1*2)&gt;0),-2,0) ,д!BW36)</f>
        <v>0</v>
      </c>
      <c r="BX36" s="3" t="n">
        <f aca="false">IF(д!BX36=0,IF(AND(INDEX($B$2:$HS$227,$A36+1,BX$1)&gt;0,INDEX($B$2:$HS$227,$A36,BX$1+1)&gt;0,INDEX($B$2:$HS$227,$A36*2,BX$1)&gt;0,INDEX($B$2:$HS$227,$A36,BX$1*2)&gt;0),-2,0) ,д!BX36)</f>
        <v>0</v>
      </c>
      <c r="BY36" s="3" t="n">
        <f aca="false">IF(д!BY36=0,IF(AND(INDEX($B$2:$HS$227,$A36+1,BY$1)&gt;0,INDEX($B$2:$HS$227,$A36,BY$1+1)&gt;0,INDEX($B$2:$HS$227,$A36*2,BY$1)&gt;0,INDEX($B$2:$HS$227,$A36,BY$1*2)&gt;0),-2,0) ,д!BY36)</f>
        <v>0</v>
      </c>
      <c r="BZ36" s="3" t="n">
        <f aca="false">IF(д!BZ36=0,IF(AND(INDEX($B$2:$HS$227,$A36+1,BZ$1)&gt;0,INDEX($B$2:$HS$227,$A36,BZ$1+1)&gt;0,INDEX($B$2:$HS$227,$A36*2,BZ$1)&gt;0,INDEX($B$2:$HS$227,$A36,BZ$1*2)&gt;0),-2,0) ,д!BZ36)</f>
        <v>-2</v>
      </c>
      <c r="CA36" s="3" t="n">
        <f aca="false">IF(д!CA36=0,IF(AND(INDEX($B$2:$HS$227,$A36+1,CA$1)&gt;0,INDEX($B$2:$HS$227,$A36,CA$1+1)&gt;0,INDEX($B$2:$HS$227,$A36*2,CA$1)&gt;0,INDEX($B$2:$HS$227,$A36,CA$1*2)&gt;0),-2,0) ,д!CA36)</f>
        <v>2</v>
      </c>
      <c r="CB36" s="3" t="n">
        <f aca="false">IF(д!CB36=0,IF(AND(INDEX($B$2:$HS$227,$A36+1,CB$1)&gt;0,INDEX($B$2:$HS$227,$A36,CB$1+1)&gt;0,INDEX($B$2:$HS$227,$A36*2,CB$1)&gt;0,INDEX($B$2:$HS$227,$A36,CB$1*2)&gt;0),-2,0) ,д!CB36)</f>
        <v>0</v>
      </c>
      <c r="CC36" s="3" t="n">
        <f aca="false">IF(д!CC36=0,IF(AND(INDEX($B$2:$HS$227,$A36+1,CC$1)&gt;0,INDEX($B$2:$HS$227,$A36,CC$1+1)&gt;0,INDEX($B$2:$HS$227,$A36*2,CC$1)&gt;0,INDEX($B$2:$HS$227,$A36,CC$1*2)&gt;0),-2,0) ,д!CC36)</f>
        <v>0</v>
      </c>
      <c r="CD36" s="3" t="n">
        <f aca="false">IF(д!CD36=0,IF(AND(INDEX($B$2:$HS$227,$A36+1,CD$1)&gt;0,INDEX($B$2:$HS$227,$A36,CD$1+1)&gt;0,INDEX($B$2:$HS$227,$A36*2,CD$1)&gt;0,INDEX($B$2:$HS$227,$A36,CD$1*2)&gt;0),-2,0) ,д!CD36)</f>
        <v>0</v>
      </c>
      <c r="CE36" s="3" t="n">
        <f aca="false">IF(д!CE36=0,IF(AND(INDEX($B$2:$HS$227,$A36+1,CE$1)&gt;0,INDEX($B$2:$HS$227,$A36,CE$1+1)&gt;0,INDEX($B$2:$HS$227,$A36*2,CE$1)&gt;0,INDEX($B$2:$HS$227,$A36,CE$1*2)&gt;0),-2,0) ,д!CE36)</f>
        <v>0</v>
      </c>
      <c r="CF36" s="3" t="n">
        <f aca="false">IF(д!CF36=0,IF(AND(INDEX($B$2:$HS$227,$A36+1,CF$1)&gt;0,INDEX($B$2:$HS$227,$A36,CF$1+1)&gt;0,INDEX($B$2:$HS$227,$A36*2,CF$1)&gt;0,INDEX($B$2:$HS$227,$A36,CF$1*2)&gt;0),-2,0) ,д!CF36)</f>
        <v>0</v>
      </c>
      <c r="CG36" s="3" t="n">
        <f aca="false">IF(д!CG36=0,IF(AND(INDEX($B$2:$HS$227,$A36+1,CG$1)&gt;0,INDEX($B$2:$HS$227,$A36,CG$1+1)&gt;0,INDEX($B$2:$HS$227,$A36*2,CG$1)&gt;0,INDEX($B$2:$HS$227,$A36,CG$1*2)&gt;0),-2,0) ,д!CG36)</f>
        <v>0</v>
      </c>
      <c r="CH36" s="3" t="n">
        <f aca="false">IF(д!CH36=0,IF(AND(INDEX($B$2:$HS$227,$A36+1,CH$1)&gt;0,INDEX($B$2:$HS$227,$A36,CH$1+1)&gt;0,INDEX($B$2:$HS$227,$A36*2,CH$1)&gt;0,INDEX($B$2:$HS$227,$A36,CH$1*2)&gt;0),-2,0) ,д!CH36)</f>
        <v>0</v>
      </c>
      <c r="CI36" s="3" t="n">
        <f aca="false">IF(д!CI36=0,IF(AND(INDEX($B$2:$HS$227,$A36+1,CI$1)&gt;0,INDEX($B$2:$HS$227,$A36,CI$1+1)&gt;0,INDEX($B$2:$HS$227,$A36*2,CI$1)&gt;0,INDEX($B$2:$HS$227,$A36,CI$1*2)&gt;0),-2,0) ,д!CI36)</f>
        <v>0</v>
      </c>
      <c r="CJ36" s="3" t="n">
        <f aca="false">IF(д!CJ36=0,IF(AND(INDEX($B$2:$HS$227,$A36+1,CJ$1)&gt;0,INDEX($B$2:$HS$227,$A36,CJ$1+1)&gt;0,INDEX($B$2:$HS$227,$A36*2,CJ$1)&gt;0,INDEX($B$2:$HS$227,$A36,CJ$1*2)&gt;0),-2,0) ,д!CJ36)</f>
        <v>0</v>
      </c>
      <c r="CK36" s="3" t="n">
        <f aca="false">IF(д!CK36=0,IF(AND(INDEX($B$2:$HS$227,$A36+1,CK$1)&gt;0,INDEX($B$2:$HS$227,$A36,CK$1+1)&gt;0,INDEX($B$2:$HS$227,$A36*2,CK$1)&gt;0,INDEX($B$2:$HS$227,$A36,CK$1*2)&gt;0),-2,0) ,д!CK36)</f>
        <v>0</v>
      </c>
      <c r="CL36" s="3" t="n">
        <f aca="false">IF(д!CL36=0,IF(AND(INDEX($B$2:$HS$227,$A36+1,CL$1)&gt;0,INDEX($B$2:$HS$227,$A36,CL$1+1)&gt;0,INDEX($B$2:$HS$227,$A36*2,CL$1)&gt;0,INDEX($B$2:$HS$227,$A36,CL$1*2)&gt;0),-2,0) ,д!CL36)</f>
        <v>0</v>
      </c>
      <c r="CM36" s="3" t="n">
        <f aca="false">IF(д!CM36=0,IF(AND(INDEX($B$2:$HS$227,$A36+1,CM$1)&gt;0,INDEX($B$2:$HS$227,$A36,CM$1+1)&gt;0,INDEX($B$2:$HS$227,$A36*2,CM$1)&gt;0,INDEX($B$2:$HS$227,$A36,CM$1*2)&gt;0),-2,0) ,д!CM36)</f>
        <v>0</v>
      </c>
      <c r="CN36" s="3" t="n">
        <f aca="false">IF(д!CN36=0,IF(AND(INDEX($B$2:$HS$227,$A36+1,CN$1)&gt;0,INDEX($B$2:$HS$227,$A36,CN$1+1)&gt;0,INDEX($B$2:$HS$227,$A36*2,CN$1)&gt;0,INDEX($B$2:$HS$227,$A36,CN$1*2)&gt;0),-2,0) ,д!CN36)</f>
        <v>0</v>
      </c>
      <c r="CO36" s="3" t="n">
        <f aca="false">IF(д!CO36=0,IF(AND(INDEX($B$2:$HS$227,$A36+1,CO$1)&gt;0,INDEX($B$2:$HS$227,$A36,CO$1+1)&gt;0,INDEX($B$2:$HS$227,$A36*2,CO$1)&gt;0,INDEX($B$2:$HS$227,$A36,CO$1*2)&gt;0),-2,0) ,д!CO36)</f>
        <v>0</v>
      </c>
      <c r="CP36" s="3" t="n">
        <f aca="false">IF(д!CP36=0,IF(AND(INDEX($B$2:$HS$227,$A36+1,CP$1)&gt;0,INDEX($B$2:$HS$227,$A36,CP$1+1)&gt;0,INDEX($B$2:$HS$227,$A36*2,CP$1)&gt;0,INDEX($B$2:$HS$227,$A36,CP$1*2)&gt;0),-2,0) ,д!CP36)</f>
        <v>0</v>
      </c>
      <c r="CQ36" s="3" t="n">
        <f aca="false">IF(д!CQ36=0,IF(AND(INDEX($B$2:$HS$227,$A36+1,CQ$1)&gt;0,INDEX($B$2:$HS$227,$A36,CQ$1+1)&gt;0,INDEX($B$2:$HS$227,$A36*2,CQ$1)&gt;0,INDEX($B$2:$HS$227,$A36,CQ$1*2)&gt;0),-2,0) ,д!CQ36)</f>
        <v>-2</v>
      </c>
      <c r="CR36" s="3" t="n">
        <f aca="false">IF(д!CR36=0,IF(AND(INDEX($B$2:$HS$227,$A36+1,CR$1)&gt;0,INDEX($B$2:$HS$227,$A36,CR$1+1)&gt;0,INDEX($B$2:$HS$227,$A36*2,CR$1)&gt;0,INDEX($B$2:$HS$227,$A36,CR$1*2)&gt;0),-2,0) ,д!CR36)</f>
        <v>2</v>
      </c>
      <c r="CS36" s="3" t="n">
        <f aca="false">IF(д!CS36=0,IF(AND(INDEX($B$2:$HS$227,$A36+1,CS$1)&gt;0,INDEX($B$2:$HS$227,$A36,CS$1+1)&gt;0,INDEX($B$2:$HS$227,$A36*2,CS$1)&gt;0,INDEX($B$2:$HS$227,$A36,CS$1*2)&gt;0),-2,0) ,д!CS36)</f>
        <v>1</v>
      </c>
      <c r="CT36" s="3" t="n">
        <f aca="false">IF(д!CT36=0,IF(AND(INDEX($B$2:$HS$227,$A36+1,CT$1)&gt;0,INDEX($B$2:$HS$227,$A36,CT$1+1)&gt;0,INDEX($B$2:$HS$227,$A36*2,CT$1)&gt;0,INDEX($B$2:$HS$227,$A36,CT$1*2)&gt;0),-2,0) ,д!CT36)</f>
        <v>1</v>
      </c>
      <c r="CU36" s="3" t="n">
        <f aca="false">IF(д!CU36=0,IF(AND(INDEX($B$2:$HS$227,$A36+1,CU$1)&gt;0,INDEX($B$2:$HS$227,$A36,CU$1+1)&gt;0,INDEX($B$2:$HS$227,$A36*2,CU$1)&gt;0,INDEX($B$2:$HS$227,$A36,CU$1*2)&gt;0),-2,0) ,д!CU36)</f>
        <v>1</v>
      </c>
      <c r="CV36" s="3" t="n">
        <f aca="false">IF(д!CV36=0,IF(AND(INDEX($B$2:$HS$227,$A36+1,CV$1)&gt;0,INDEX($B$2:$HS$227,$A36,CV$1+1)&gt;0,INDEX($B$2:$HS$227,$A36*2,CV$1)&gt;0,INDEX($B$2:$HS$227,$A36,CV$1*2)&gt;0),-2,0) ,д!CV36)</f>
        <v>1</v>
      </c>
      <c r="CW36" s="3" t="n">
        <f aca="false">IF(д!CW36=0,IF(AND(INDEX($B$2:$HS$227,$A36+1,CW$1)&gt;0,INDEX($B$2:$HS$227,$A36,CW$1+1)&gt;0,INDEX($B$2:$HS$227,$A36*2,CW$1)&gt;0,INDEX($B$2:$HS$227,$A36,CW$1*2)&gt;0),-2,0) ,д!CW36)</f>
        <v>1</v>
      </c>
      <c r="CX36" s="3" t="n">
        <f aca="false">IF(д!CX36=0,IF(AND(INDEX($B$2:$HS$227,$A36+1,CX$1)&gt;0,INDEX($B$2:$HS$227,$A36,CX$1+1)&gt;0,INDEX($B$2:$HS$227,$A36*2,CX$1)&gt;0,INDEX($B$2:$HS$227,$A36,CX$1*2)&gt;0),-2,0) ,д!CX36)</f>
        <v>1</v>
      </c>
      <c r="CY36" s="3" t="n">
        <f aca="false">IF(д!CY36=0,IF(AND(INDEX($B$2:$HS$227,$A36+1,CY$1)&gt;0,INDEX($B$2:$HS$227,$A36,CY$1+1)&gt;0,INDEX($B$2:$HS$227,$A36*2,CY$1)&gt;0,INDEX($B$2:$HS$227,$A36,CY$1*2)&gt;0),-2,0) ,д!CY36)</f>
        <v>1</v>
      </c>
      <c r="CZ36" s="3" t="n">
        <f aca="false">IF(д!CZ36=0,IF(AND(INDEX($B$2:$HS$227,$A36+1,CZ$1)&gt;0,INDEX($B$2:$HS$227,$A36,CZ$1+1)&gt;0,INDEX($B$2:$HS$227,$A36*2,CZ$1)&gt;0,INDEX($B$2:$HS$227,$A36,CZ$1*2)&gt;0),-2,0) ,д!CZ36)</f>
        <v>1</v>
      </c>
      <c r="DA36" s="3" t="n">
        <f aca="false">IF(д!DA36=0,IF(AND(INDEX($B$2:$HS$227,$A36+1,DA$1)&gt;0,INDEX($B$2:$HS$227,$A36,DA$1+1)&gt;0,INDEX($B$2:$HS$227,$A36*2,DA$1)&gt;0,INDEX($B$2:$HS$227,$A36,DA$1*2)&gt;0),-2,0) ,д!DA36)</f>
        <v>1</v>
      </c>
      <c r="DB36" s="3" t="n">
        <f aca="false">IF(д!DB36=0,IF(AND(INDEX($B$2:$HS$227,$A36+1,DB$1)&gt;0,INDEX($B$2:$HS$227,$A36,DB$1+1)&gt;0,INDEX($B$2:$HS$227,$A36*2,DB$1)&gt;0,INDEX($B$2:$HS$227,$A36,DB$1*2)&gt;0),-2,0) ,д!DB36)</f>
        <v>1</v>
      </c>
      <c r="DC36" s="3" t="n">
        <f aca="false">IF(д!DC36=0,IF(AND(INDEX($B$2:$HS$227,$A36+1,DC$1)&gt;0,INDEX($B$2:$HS$227,$A36,DC$1+1)&gt;0,INDEX($B$2:$HS$227,$A36*2,DC$1)&gt;0,INDEX($B$2:$HS$227,$A36,DC$1*2)&gt;0),-2,0) ,д!DC36)</f>
        <v>1</v>
      </c>
      <c r="DD36" s="3" t="n">
        <f aca="false">IF(д!DD36=0,IF(AND(INDEX($B$2:$HS$227,$A36+1,DD$1)&gt;0,INDEX($B$2:$HS$227,$A36,DD$1+1)&gt;0,INDEX($B$2:$HS$227,$A36*2,DD$1)&gt;0,INDEX($B$2:$HS$227,$A36,DD$1*2)&gt;0),-2,0) ,д!DD36)</f>
        <v>1</v>
      </c>
      <c r="DE36" s="3" t="n">
        <f aca="false">IF(д!DE36=0,IF(AND(INDEX($B$2:$HS$227,$A36+1,DE$1)&gt;0,INDEX($B$2:$HS$227,$A36,DE$1+1)&gt;0,INDEX($B$2:$HS$227,$A36*2,DE$1)&gt;0,INDEX($B$2:$HS$227,$A36,DE$1*2)&gt;0),-2,0) ,д!DE36)</f>
        <v>1</v>
      </c>
      <c r="DF36" s="3" t="n">
        <f aca="false">IF(д!DF36=0,IF(AND(INDEX($B$2:$HS$227,$A36+1,DF$1)&gt;0,INDEX($B$2:$HS$227,$A36,DF$1+1)&gt;0,INDEX($B$2:$HS$227,$A36*2,DF$1)&gt;0,INDEX($B$2:$HS$227,$A36,DF$1*2)&gt;0),-2,0) ,д!DF36)</f>
        <v>1</v>
      </c>
      <c r="DG36" s="3" t="n">
        <f aca="false">IF(д!DG36=0,IF(AND(INDEX($B$2:$HS$227,$A36+1,DG$1)&gt;0,INDEX($B$2:$HS$227,$A36,DG$1+1)&gt;0,INDEX($B$2:$HS$227,$A36*2,DG$1)&gt;0,INDEX($B$2:$HS$227,$A36,DG$1*2)&gt;0),-2,0) ,д!DG36)</f>
        <v>1</v>
      </c>
      <c r="DH36" s="3" t="n">
        <f aca="false">IF(д!DH36=0,IF(AND(INDEX($B$2:$HS$227,$A36+1,DH$1)&gt;0,INDEX($B$2:$HS$227,$A36,DH$1+1)&gt;0,INDEX($B$2:$HS$227,$A36*2,DH$1)&gt;0,INDEX($B$2:$HS$227,$A36,DH$1*2)&gt;0),-2,0) ,д!DH36)</f>
        <v>1</v>
      </c>
      <c r="DI36" s="3" t="n">
        <f aca="false">IF(д!DI36=0,IF(AND(INDEX($B$2:$HS$227,$A36+1,DI$1)&gt;0,INDEX($B$2:$HS$227,$A36,DI$1+1)&gt;0,INDEX($B$2:$HS$227,$A36*2,DI$1)&gt;0,INDEX($B$2:$HS$227,$A36,DI$1*2)&gt;0),-2,0) ,д!DI36)</f>
        <v>1</v>
      </c>
      <c r="DJ36" s="3" t="n">
        <f aca="false">IF(д!DJ36=0,IF(OR(INDEX($B$2:$HS$227,$A36+1,DJ$1)&lt;0,INDEX($B$2:$HS$227,$A36,DJ$1+1)&lt;0,INDEX($B$2:$HS$227,$A36*2,DJ$1)&lt;0,INDEX($B$2:$HS$227,$A36,DJ$1*2)&lt;0),2,0) ,д!DJ36)</f>
        <v>1</v>
      </c>
      <c r="DK36" s="3" t="n">
        <f aca="false">IF(д!DK36=0,IF(OR(INDEX($B$2:$HS$227,$A36+1,DK$1)&gt;0,INDEX($B$2:$HS$227,$A36,DK$1+1)&gt;0,INDEX($B$2:$HS$227,$A36*2,DK$1)&gt;0,INDEX($B$2:$HS$227,$A36,DK$1*2)&gt;0),-1,0) ,д!DK36)</f>
        <v>1</v>
      </c>
      <c r="DL36" s="2" t="n">
        <f aca="false">IF(MAX(DL$1,$A36)*2 + MIN(DL$1,$A36) &gt;= 227,1,0)</f>
        <v>1</v>
      </c>
      <c r="DM36" s="2" t="n">
        <f aca="false">IF(MAX(DM$1,$A36)*2 + MIN(DM$1,$A36) &gt;= 227,1,0)</f>
        <v>1</v>
      </c>
      <c r="DN36" s="2" t="n">
        <f aca="false">IF(MAX(DN$1,$A36)*2 + MIN(DN$1,$A36) &gt;= 227,1,0)</f>
        <v>1</v>
      </c>
      <c r="DO36" s="2" t="n">
        <f aca="false">IF(MAX(DO$1,$A36)*2 + MIN(DO$1,$A36) &gt;= 227,1,0)</f>
        <v>1</v>
      </c>
      <c r="DP36" s="2" t="n">
        <f aca="false">IF(MAX(DP$1,$A36)*2 + MIN(DP$1,$A36) &gt;= 227,1,0)</f>
        <v>1</v>
      </c>
      <c r="DQ36" s="2" t="n">
        <f aca="false">IF(MAX(DQ$1,$A36)*2 + MIN(DQ$1,$A36) &gt;= 227,1,0)</f>
        <v>1</v>
      </c>
      <c r="DR36" s="2" t="n">
        <f aca="false">IF(MAX(DR$1,$A36)*2 + MIN(DR$1,$A36) &gt;= 227,1,0)</f>
        <v>1</v>
      </c>
      <c r="DS36" s="2" t="n">
        <f aca="false">IF(MAX(DS$1,$A36)*2 + MIN(DS$1,$A36) &gt;= 227,1,0)</f>
        <v>1</v>
      </c>
      <c r="DT36" s="2" t="n">
        <f aca="false">IF(MAX(DT$1,$A36)*2 + MIN(DT$1,$A36) &gt;= 227,1,0)</f>
        <v>1</v>
      </c>
      <c r="DU36" s="2" t="n">
        <f aca="false">IF(MAX(DU$1,$A36)*2 + MIN(DU$1,$A36) &gt;= 227,1,0)</f>
        <v>1</v>
      </c>
      <c r="DV36" s="2" t="n">
        <f aca="false">IF(MAX(DV$1,$A36)*2 + MIN(DV$1,$A36) &gt;= 227,1,0)</f>
        <v>1</v>
      </c>
      <c r="DW36" s="2" t="n">
        <f aca="false">IF(MAX(DW$1,$A36)*2 + MIN(DW$1,$A36) &gt;= 227,1,0)</f>
        <v>1</v>
      </c>
      <c r="DX36" s="2" t="n">
        <f aca="false">IF(MAX(DX$1,$A36)*2 + MIN(DX$1,$A36) &gt;= 227,1,0)</f>
        <v>1</v>
      </c>
      <c r="DY36" s="2" t="n">
        <f aca="false">IF(MAX(DY$1,$A36)*2 + MIN(DY$1,$A36) &gt;= 227,1,0)</f>
        <v>1</v>
      </c>
      <c r="DZ36" s="2" t="n">
        <f aca="false">IF(MAX(DZ$1,$A36)*2 + MIN(DZ$1,$A36) &gt;= 227,1,0)</f>
        <v>1</v>
      </c>
      <c r="EA36" s="2" t="n">
        <f aca="false">IF(MAX(EA$1,$A36)*2 + MIN(EA$1,$A36) &gt;= 227,1,0)</f>
        <v>1</v>
      </c>
      <c r="EB36" s="2" t="n">
        <f aca="false">IF(MAX(EB$1,$A36)*2 + MIN(EB$1,$A36) &gt;= 227,1,0)</f>
        <v>1</v>
      </c>
      <c r="EC36" s="2" t="n">
        <f aca="false">IF(MAX(EC$1,$A36)*2 + MIN(EC$1,$A36) &gt;= 227,1,0)</f>
        <v>1</v>
      </c>
      <c r="ED36" s="2" t="n">
        <f aca="false">IF(MAX(ED$1,$A36)*2 + MIN(ED$1,$A36) &gt;= 227,1,0)</f>
        <v>1</v>
      </c>
      <c r="EE36" s="2" t="n">
        <f aca="false">IF(MAX(EE$1,$A36)*2 + MIN(EE$1,$A36) &gt;= 227,1,0)</f>
        <v>1</v>
      </c>
      <c r="EF36" s="2" t="n">
        <f aca="false">IF(MAX(EF$1,$A36)*2 + MIN(EF$1,$A36) &gt;= 227,1,0)</f>
        <v>1</v>
      </c>
      <c r="EG36" s="2" t="n">
        <f aca="false">IF(MAX(EG$1,$A36)*2 + MIN(EG$1,$A36) &gt;= 227,1,0)</f>
        <v>1</v>
      </c>
      <c r="EH36" s="2" t="n">
        <f aca="false">IF(MAX(EH$1,$A36)*2 + MIN(EH$1,$A36) &gt;= 227,1,0)</f>
        <v>1</v>
      </c>
      <c r="EI36" s="2" t="n">
        <f aca="false">IF(MAX(EI$1,$A36)*2 + MIN(EI$1,$A36) &gt;= 227,1,0)</f>
        <v>1</v>
      </c>
      <c r="EJ36" s="2" t="n">
        <f aca="false">IF(MAX(EJ$1,$A36)*2 + MIN(EJ$1,$A36) &gt;= 227,1,0)</f>
        <v>1</v>
      </c>
      <c r="EK36" s="2" t="n">
        <f aca="false">IF(MAX(EK$1,$A36)*2 + MIN(EK$1,$A36) &gt;= 227,1,0)</f>
        <v>1</v>
      </c>
      <c r="EL36" s="2" t="n">
        <f aca="false">IF(MAX(EL$1,$A36)*2 + MIN(EL$1,$A36) &gt;= 227,1,0)</f>
        <v>1</v>
      </c>
      <c r="EM36" s="2" t="n">
        <f aca="false">IF(MAX(EM$1,$A36)*2 + MIN(EM$1,$A36) &gt;= 227,1,0)</f>
        <v>1</v>
      </c>
      <c r="EN36" s="2" t="n">
        <f aca="false">IF(MAX(EN$1,$A36)*2 + MIN(EN$1,$A36) &gt;= 227,1,0)</f>
        <v>1</v>
      </c>
      <c r="EO36" s="2" t="n">
        <f aca="false">IF(MAX(EO$1,$A36)*2 + MIN(EO$1,$A36) &gt;= 227,1,0)</f>
        <v>1</v>
      </c>
      <c r="EP36" s="2" t="n">
        <f aca="false">IF(MAX(EP$1,$A36)*2 + MIN(EP$1,$A36) &gt;= 227,1,0)</f>
        <v>1</v>
      </c>
      <c r="EQ36" s="2" t="n">
        <f aca="false">IF(MAX(EQ$1,$A36)*2 + MIN(EQ$1,$A36) &gt;= 227,1,0)</f>
        <v>1</v>
      </c>
      <c r="ER36" s="2" t="n">
        <f aca="false">IF(MAX(ER$1,$A36)*2 + MIN(ER$1,$A36) &gt;= 227,1,0)</f>
        <v>1</v>
      </c>
      <c r="ES36" s="2" t="n">
        <f aca="false">IF(MAX(ES$1,$A36)*2 + MIN(ES$1,$A36) &gt;= 227,1,0)</f>
        <v>1</v>
      </c>
      <c r="ET36" s="2" t="n">
        <f aca="false">IF(MAX(ET$1,$A36)*2 + MIN(ET$1,$A36) &gt;= 227,1,0)</f>
        <v>1</v>
      </c>
      <c r="EU36" s="2" t="n">
        <f aca="false">IF(MAX(EU$1,$A36)*2 + MIN(EU$1,$A36) &gt;= 227,1,0)</f>
        <v>1</v>
      </c>
      <c r="EV36" s="2" t="n">
        <f aca="false">IF(MAX(EV$1,$A36)*2 + MIN(EV$1,$A36) &gt;= 227,1,0)</f>
        <v>1</v>
      </c>
      <c r="EW36" s="2" t="n">
        <f aca="false">IF(MAX(EW$1,$A36)*2 + MIN(EW$1,$A36) &gt;= 227,1,0)</f>
        <v>1</v>
      </c>
      <c r="EX36" s="2" t="n">
        <f aca="false">IF(MAX(EX$1,$A36)*2 + MIN(EX$1,$A36) &gt;= 227,1,0)</f>
        <v>1</v>
      </c>
      <c r="EY36" s="2" t="n">
        <f aca="false">IF(MAX(EY$1,$A36)*2 + MIN(EY$1,$A36) &gt;= 227,1,0)</f>
        <v>1</v>
      </c>
      <c r="EZ36" s="2" t="n">
        <f aca="false">IF(MAX(EZ$1,$A36)*2 + MIN(EZ$1,$A36) &gt;= 227,1,0)</f>
        <v>1</v>
      </c>
      <c r="FA36" s="2" t="n">
        <f aca="false">IF(MAX(FA$1,$A36)*2 + MIN(FA$1,$A36) &gt;= 227,1,0)</f>
        <v>1</v>
      </c>
      <c r="FB36" s="2" t="n">
        <f aca="false">IF(MAX(FB$1,$A36)*2 + MIN(FB$1,$A36) &gt;= 227,1,0)</f>
        <v>1</v>
      </c>
      <c r="FC36" s="2" t="n">
        <f aca="false">IF(MAX(FC$1,$A36)*2 + MIN(FC$1,$A36) &gt;= 227,1,0)</f>
        <v>1</v>
      </c>
      <c r="FD36" s="2" t="n">
        <f aca="false">IF(MAX(FD$1,$A36)*2 + MIN(FD$1,$A36) &gt;= 227,1,0)</f>
        <v>1</v>
      </c>
      <c r="FE36" s="2" t="n">
        <f aca="false">IF(MAX(FE$1,$A36)*2 + MIN(FE$1,$A36) &gt;= 227,1,0)</f>
        <v>1</v>
      </c>
      <c r="FF36" s="2" t="n">
        <f aca="false">IF(MAX(FF$1,$A36)*2 + MIN(FF$1,$A36) &gt;= 227,1,0)</f>
        <v>1</v>
      </c>
      <c r="FG36" s="2" t="n">
        <f aca="false">IF(MAX(FG$1,$A36)*2 + MIN(FG$1,$A36) &gt;= 227,1,0)</f>
        <v>1</v>
      </c>
      <c r="FH36" s="2" t="n">
        <f aca="false">IF(MAX(FH$1,$A36)*2 + MIN(FH$1,$A36) &gt;= 227,1,0)</f>
        <v>1</v>
      </c>
      <c r="FI36" s="2" t="n">
        <f aca="false">IF(MAX(FI$1,$A36)*2 + MIN(FI$1,$A36) &gt;= 227,1,0)</f>
        <v>1</v>
      </c>
      <c r="FJ36" s="2" t="n">
        <f aca="false">IF(MAX(FJ$1,$A36)*2 + MIN(FJ$1,$A36) &gt;= 227,1,0)</f>
        <v>1</v>
      </c>
      <c r="FK36" s="2" t="n">
        <f aca="false">IF(MAX(FK$1,$A36)*2 + MIN(FK$1,$A36) &gt;= 227,1,0)</f>
        <v>1</v>
      </c>
      <c r="FL36" s="2" t="n">
        <f aca="false">IF(MAX(FL$1,$A36)*2 + MIN(FL$1,$A36) &gt;= 227,1,0)</f>
        <v>1</v>
      </c>
      <c r="FM36" s="2" t="n">
        <f aca="false">IF(MAX(FM$1,$A36)*2 + MIN(FM$1,$A36) &gt;= 227,1,0)</f>
        <v>1</v>
      </c>
      <c r="FN36" s="2" t="n">
        <f aca="false">IF(MAX(FN$1,$A36)*2 + MIN(FN$1,$A36) &gt;= 227,1,0)</f>
        <v>1</v>
      </c>
      <c r="FO36" s="2" t="n">
        <f aca="false">IF(MAX(FO$1,$A36)*2 + MIN(FO$1,$A36) &gt;= 227,1,0)</f>
        <v>1</v>
      </c>
      <c r="FP36" s="2" t="n">
        <f aca="false">IF(MAX(FP$1,$A36)*2 + MIN(FP$1,$A36) &gt;= 227,1,0)</f>
        <v>1</v>
      </c>
      <c r="FQ36" s="2" t="n">
        <f aca="false">IF(MAX(FQ$1,$A36)*2 + MIN(FQ$1,$A36) &gt;= 227,1,0)</f>
        <v>1</v>
      </c>
      <c r="FR36" s="2" t="n">
        <f aca="false">IF(MAX(FR$1,$A36)*2 + MIN(FR$1,$A36) &gt;= 227,1,0)</f>
        <v>1</v>
      </c>
      <c r="FS36" s="2" t="n">
        <f aca="false">IF(MAX(FS$1,$A36)*2 + MIN(FS$1,$A36) &gt;= 227,1,0)</f>
        <v>1</v>
      </c>
      <c r="FT36" s="2" t="n">
        <f aca="false">IF(MAX(FT$1,$A36)*2 + MIN(FT$1,$A36) &gt;= 227,1,0)</f>
        <v>1</v>
      </c>
      <c r="FU36" s="2" t="n">
        <f aca="false">IF(MAX(FU$1,$A36)*2 + MIN(FU$1,$A36) &gt;= 227,1,0)</f>
        <v>1</v>
      </c>
      <c r="FV36" s="2" t="n">
        <f aca="false">IF(MAX(FV$1,$A36)*2 + MIN(FV$1,$A36) &gt;= 227,1,0)</f>
        <v>1</v>
      </c>
      <c r="FW36" s="2" t="n">
        <f aca="false">IF(MAX(FW$1,$A36)*2 + MIN(FW$1,$A36) &gt;= 227,1,0)</f>
        <v>1</v>
      </c>
      <c r="FX36" s="2" t="n">
        <f aca="false">IF(MAX(FX$1,$A36)*2 + MIN(FX$1,$A36) &gt;= 227,1,0)</f>
        <v>1</v>
      </c>
      <c r="FY36" s="2" t="n">
        <f aca="false">IF(MAX(FY$1,$A36)*2 + MIN(FY$1,$A36) &gt;= 227,1,0)</f>
        <v>1</v>
      </c>
      <c r="FZ36" s="2" t="n">
        <f aca="false">IF(MAX(FZ$1,$A36)*2 + MIN(FZ$1,$A36) &gt;= 227,1,0)</f>
        <v>1</v>
      </c>
      <c r="GA36" s="2" t="n">
        <f aca="false">IF(MAX(GA$1,$A36)*2 + MIN(GA$1,$A36) &gt;= 227,1,0)</f>
        <v>1</v>
      </c>
      <c r="GB36" s="2" t="n">
        <f aca="false">IF(MAX(GB$1,$A36)*2 + MIN(GB$1,$A36) &gt;= 227,1,0)</f>
        <v>1</v>
      </c>
      <c r="GC36" s="2" t="n">
        <f aca="false">IF(MAX(GC$1,$A36)*2 + MIN(GC$1,$A36) &gt;= 227,1,0)</f>
        <v>1</v>
      </c>
      <c r="GD36" s="2" t="n">
        <f aca="false">IF(MAX(GD$1,$A36)*2 + MIN(GD$1,$A36) &gt;= 227,1,0)</f>
        <v>1</v>
      </c>
      <c r="GE36" s="2" t="n">
        <f aca="false">IF(MAX(GE$1,$A36)*2 + MIN(GE$1,$A36) &gt;= 227,1,0)</f>
        <v>1</v>
      </c>
      <c r="GF36" s="2" t="n">
        <f aca="false">IF(MAX(GF$1,$A36)*2 + MIN(GF$1,$A36) &gt;= 227,1,0)</f>
        <v>1</v>
      </c>
      <c r="GG36" s="2" t="n">
        <f aca="false">IF(MAX(GG$1,$A36)*2 + MIN(GG$1,$A36) &gt;= 227,1,0)</f>
        <v>1</v>
      </c>
      <c r="GH36" s="2" t="n">
        <f aca="false">IF(MAX(GH$1,$A36)*2 + MIN(GH$1,$A36) &gt;= 227,1,0)</f>
        <v>1</v>
      </c>
      <c r="GI36" s="2" t="n">
        <f aca="false">IF(MAX(GI$1,$A36)*2 + MIN(GI$1,$A36) &gt;= 227,1,0)</f>
        <v>1</v>
      </c>
      <c r="GJ36" s="2" t="n">
        <f aca="false">IF(MAX(GJ$1,$A36)*2 + MIN(GJ$1,$A36) &gt;= 227,1,0)</f>
        <v>1</v>
      </c>
      <c r="GK36" s="2" t="n">
        <f aca="false">IF(MAX(GK$1,$A36)*2 + MIN(GK$1,$A36) &gt;= 227,1,0)</f>
        <v>1</v>
      </c>
      <c r="GL36" s="2" t="n">
        <f aca="false">IF(MAX(GL$1,$A36)*2 + MIN(GL$1,$A36) &gt;= 227,1,0)</f>
        <v>1</v>
      </c>
      <c r="GM36" s="2" t="n">
        <f aca="false">IF(MAX(GM$1,$A36)*2 + MIN(GM$1,$A36) &gt;= 227,1,0)</f>
        <v>1</v>
      </c>
      <c r="GN36" s="2" t="n">
        <f aca="false">IF(MAX(GN$1,$A36)*2 + MIN(GN$1,$A36) &gt;= 227,1,0)</f>
        <v>1</v>
      </c>
      <c r="GO36" s="2" t="n">
        <f aca="false">IF(MAX(GO$1,$A36)*2 + MIN(GO$1,$A36) &gt;= 227,1,0)</f>
        <v>1</v>
      </c>
      <c r="GP36" s="2" t="n">
        <f aca="false">IF(MAX(GP$1,$A36)*2 + MIN(GP$1,$A36) &gt;= 227,1,0)</f>
        <v>1</v>
      </c>
      <c r="GQ36" s="2" t="n">
        <f aca="false">IF(MAX(GQ$1,$A36)*2 + MIN(GQ$1,$A36) &gt;= 227,1,0)</f>
        <v>1</v>
      </c>
      <c r="GR36" s="2" t="n">
        <f aca="false">IF(MAX(GR$1,$A36)*2 + MIN(GR$1,$A36) &gt;= 227,1,0)</f>
        <v>1</v>
      </c>
      <c r="GS36" s="2" t="n">
        <f aca="false">IF(MAX(GS$1,$A36)*2 + MIN(GS$1,$A36) &gt;= 227,1,0)</f>
        <v>1</v>
      </c>
      <c r="GT36" s="2" t="n">
        <f aca="false">IF(MAX(GT$1,$A36)*2 + MIN(GT$1,$A36) &gt;= 227,1,0)</f>
        <v>1</v>
      </c>
      <c r="GU36" s="2" t="n">
        <f aca="false">IF(MAX(GU$1,$A36)*2 + MIN(GU$1,$A36) &gt;= 227,1,0)</f>
        <v>1</v>
      </c>
      <c r="GV36" s="2" t="n">
        <f aca="false">IF(MAX(GV$1,$A36)*2 + MIN(GV$1,$A36) &gt;= 227,1,0)</f>
        <v>1</v>
      </c>
      <c r="GW36" s="2" t="n">
        <f aca="false">IF(MAX(GW$1,$A36)*2 + MIN(GW$1,$A36) &gt;= 227,1,0)</f>
        <v>1</v>
      </c>
      <c r="GX36" s="2" t="n">
        <f aca="false">IF(MAX(GX$1,$A36)*2 + MIN(GX$1,$A36) &gt;= 227,1,0)</f>
        <v>1</v>
      </c>
      <c r="GY36" s="2" t="n">
        <f aca="false">IF(MAX(GY$1,$A36)*2 + MIN(GY$1,$A36) &gt;= 227,1,0)</f>
        <v>1</v>
      </c>
      <c r="GZ36" s="2" t="n">
        <f aca="false">IF(MAX(GZ$1,$A36)*2 + MIN(GZ$1,$A36) &gt;= 227,1,0)</f>
        <v>1</v>
      </c>
      <c r="HA36" s="2" t="n">
        <f aca="false">IF(MAX(HA$1,$A36)*2 + MIN(HA$1,$A36) &gt;= 227,1,0)</f>
        <v>1</v>
      </c>
      <c r="HB36" s="2" t="n">
        <f aca="false">IF(MAX(HB$1,$A36)*2 + MIN(HB$1,$A36) &gt;= 227,1,0)</f>
        <v>1</v>
      </c>
      <c r="HC36" s="2" t="n">
        <f aca="false">IF(MAX(HC$1,$A36)*2 + MIN(HC$1,$A36) &gt;= 227,1,0)</f>
        <v>1</v>
      </c>
      <c r="HD36" s="2" t="n">
        <f aca="false">IF(MAX(HD$1,$A36)*2 + MIN(HD$1,$A36) &gt;= 227,1,0)</f>
        <v>1</v>
      </c>
      <c r="HE36" s="2" t="n">
        <f aca="false">IF(MAX(HE$1,$A36)*2 + MIN(HE$1,$A36) &gt;= 227,1,0)</f>
        <v>1</v>
      </c>
      <c r="HF36" s="2" t="n">
        <f aca="false">IF(MAX(HF$1,$A36)*2 + MIN(HF$1,$A36) &gt;= 227,1,0)</f>
        <v>1</v>
      </c>
      <c r="HG36" s="2" t="n">
        <f aca="false">IF(MAX(HG$1,$A36)*2 + MIN(HG$1,$A36) &gt;= 227,1,0)</f>
        <v>1</v>
      </c>
      <c r="HH36" s="2" t="n">
        <f aca="false">IF(MAX(HH$1,$A36)*2 + MIN(HH$1,$A36) &gt;= 227,1,0)</f>
        <v>1</v>
      </c>
      <c r="HI36" s="2" t="n">
        <f aca="false">IF(MAX(HI$1,$A36)*2 + MIN(HI$1,$A36) &gt;= 227,1,0)</f>
        <v>1</v>
      </c>
      <c r="HJ36" s="2" t="n">
        <f aca="false">IF(MAX(HJ$1,$A36)*2 + MIN(HJ$1,$A36) &gt;= 227,1,0)</f>
        <v>1</v>
      </c>
      <c r="HK36" s="2" t="n">
        <f aca="false">IF(MAX(HK$1,$A36)*2 + MIN(HK$1,$A36) &gt;= 227,1,0)</f>
        <v>1</v>
      </c>
      <c r="HL36" s="2" t="n">
        <f aca="false">IF(MAX(HL$1,$A36)*2 + MIN(HL$1,$A36) &gt;= 227,1,0)</f>
        <v>1</v>
      </c>
      <c r="HM36" s="2" t="n">
        <f aca="false">IF(MAX(HM$1,$A36)*2 + MIN(HM$1,$A36) &gt;= 227,1,0)</f>
        <v>1</v>
      </c>
      <c r="HN36" s="2" t="n">
        <f aca="false">IF(MAX(HN$1,$A36)*2 + MIN(HN$1,$A36) &gt;= 227,1,0)</f>
        <v>1</v>
      </c>
      <c r="HO36" s="2" t="n">
        <f aca="false">IF(MAX(HO$1,$A36)*2 + MIN(HO$1,$A36) &gt;= 227,1,0)</f>
        <v>1</v>
      </c>
      <c r="HP36" s="2" t="n">
        <f aca="false">IF(MAX(HP$1,$A36)*2 + MIN(HP$1,$A36) &gt;= 227,1,0)</f>
        <v>1</v>
      </c>
      <c r="HQ36" s="2" t="n">
        <f aca="false">IF(MAX(HQ$1,$A36)*2 + MIN(HQ$1,$A36) &gt;= 227,1,0)</f>
        <v>1</v>
      </c>
      <c r="HR36" s="2" t="n">
        <f aca="false">IF(MAX(HR$1,$A36)*2 + MIN(HR$1,$A36) &gt;= 227,1,0)</f>
        <v>1</v>
      </c>
      <c r="HS36" s="2" t="n">
        <f aca="false">IF(MAX(HS$1,$A36)*2 + MIN(HS$1,$A36) &gt;= 227,1,0)</f>
        <v>1</v>
      </c>
    </row>
    <row r="37" customFormat="false" ht="23.1" hidden="false" customHeight="true" outlineLevel="0" collapsed="false">
      <c r="A37" s="1" t="n">
        <v>36</v>
      </c>
      <c r="B37" s="3" t="n">
        <f aca="false">IF(д!B37=0,IF(AND(INDEX($B$2:$HS$227,$A37+1,B$1)&gt;0,INDEX($B$2:$HS$227,$A37,B$1+1)&gt;0,INDEX($B$2:$HS$227,$A37*2,B$1)&gt;0,INDEX($B$2:$HS$227,$A37,B$1*2)&gt;0),-2,0) ,д!B37)</f>
        <v>0</v>
      </c>
      <c r="C37" s="3" t="n">
        <f aca="false">IF(д!C37=0,IF(AND(INDEX($B$2:$HS$227,$A37+1,C$1)&gt;0,INDEX($B$2:$HS$227,$A37,C$1+1)&gt;0,INDEX($B$2:$HS$227,$A37*2,C$1)&gt;0,INDEX($B$2:$HS$227,$A37,C$1*2)&gt;0),-2,0) ,д!C37)</f>
        <v>0</v>
      </c>
      <c r="D37" s="3" t="n">
        <f aca="false">IF(д!D37=0,IF(AND(INDEX($B$2:$HS$227,$A37+1,D$1)&gt;0,INDEX($B$2:$HS$227,$A37,D$1+1)&gt;0,INDEX($B$2:$HS$227,$A37*2,D$1)&gt;0,INDEX($B$2:$HS$227,$A37,D$1*2)&gt;0),-2,0) ,д!D37)</f>
        <v>0</v>
      </c>
      <c r="E37" s="3" t="n">
        <f aca="false">IF(д!E37=0,IF(AND(INDEX($B$2:$HS$227,$A37+1,E$1)&gt;0,INDEX($B$2:$HS$227,$A37,E$1+1)&gt;0,INDEX($B$2:$HS$227,$A37*2,E$1)&gt;0,INDEX($B$2:$HS$227,$A37,E$1*2)&gt;0),-2,0) ,д!E37)</f>
        <v>0</v>
      </c>
      <c r="F37" s="3" t="n">
        <f aca="false">IF(д!F37=0,IF(AND(INDEX($B$2:$HS$227,$A37+1,F$1)&gt;0,INDEX($B$2:$HS$227,$A37,F$1+1)&gt;0,INDEX($B$2:$HS$227,$A37*2,F$1)&gt;0,INDEX($B$2:$HS$227,$A37,F$1*2)&gt;0),-2,0) ,д!F37)</f>
        <v>0</v>
      </c>
      <c r="G37" s="3" t="n">
        <f aca="false">IF(д!G37=0,IF(AND(INDEX($B$2:$HS$227,$A37+1,G$1)&gt;0,INDEX($B$2:$HS$227,$A37,G$1+1)&gt;0,INDEX($B$2:$HS$227,$A37*2,G$1)&gt;0,INDEX($B$2:$HS$227,$A37,G$1*2)&gt;0),-2,0) ,д!G37)</f>
        <v>0</v>
      </c>
      <c r="H37" s="3" t="n">
        <f aca="false">IF(д!H37=0,IF(AND(INDEX($B$2:$HS$227,$A37+1,H$1)&gt;0,INDEX($B$2:$HS$227,$A37,H$1+1)&gt;0,INDEX($B$2:$HS$227,$A37*2,H$1)&gt;0,INDEX($B$2:$HS$227,$A37,H$1*2)&gt;0),-2,0) ,д!H37)</f>
        <v>0</v>
      </c>
      <c r="I37" s="3" t="n">
        <f aca="false">IF(д!I37=0,IF(AND(INDEX($B$2:$HS$227,$A37+1,I$1)&gt;0,INDEX($B$2:$HS$227,$A37,I$1+1)&gt;0,INDEX($B$2:$HS$227,$A37*2,I$1)&gt;0,INDEX($B$2:$HS$227,$A37,I$1*2)&gt;0),-2,0) ,д!I37)</f>
        <v>0</v>
      </c>
      <c r="J37" s="3" t="n">
        <f aca="false">IF(д!J37=0,IF(AND(INDEX($B$2:$HS$227,$A37+1,J$1)&gt;0,INDEX($B$2:$HS$227,$A37,J$1+1)&gt;0,INDEX($B$2:$HS$227,$A37*2,J$1)&gt;0,INDEX($B$2:$HS$227,$A37,J$1*2)&gt;0),-2,0) ,д!J37)</f>
        <v>0</v>
      </c>
      <c r="K37" s="3" t="n">
        <f aca="false">IF(д!K37=0,IF(AND(INDEX($B$2:$HS$227,$A37+1,K$1)&gt;0,INDEX($B$2:$HS$227,$A37,K$1+1)&gt;0,INDEX($B$2:$HS$227,$A37*2,K$1)&gt;0,INDEX($B$2:$HS$227,$A37,K$1*2)&gt;0),-2,0) ,д!K37)</f>
        <v>0</v>
      </c>
      <c r="L37" s="3" t="n">
        <f aca="false">IF(д!L37=0,IF(AND(INDEX($B$2:$HS$227,$A37+1,L$1)&gt;0,INDEX($B$2:$HS$227,$A37,L$1+1)&gt;0,INDEX($B$2:$HS$227,$A37*2,L$1)&gt;0,INDEX($B$2:$HS$227,$A37,L$1*2)&gt;0),-2,0) ,д!L37)</f>
        <v>0</v>
      </c>
      <c r="M37" s="3" t="n">
        <f aca="false">IF(д!M37=0,IF(AND(INDEX($B$2:$HS$227,$A37+1,M$1)&gt;0,INDEX($B$2:$HS$227,$A37,M$1+1)&gt;0,INDEX($B$2:$HS$227,$A37*2,M$1)&gt;0,INDEX($B$2:$HS$227,$A37,M$1*2)&gt;0),-2,0) ,д!M37)</f>
        <v>0</v>
      </c>
      <c r="N37" s="3" t="n">
        <f aca="false">IF(д!N37=0,IF(AND(INDEX($B$2:$HS$227,$A37+1,N$1)&gt;0,INDEX($B$2:$HS$227,$A37,N$1+1)&gt;0,INDEX($B$2:$HS$227,$A37*2,N$1)&gt;0,INDEX($B$2:$HS$227,$A37,N$1*2)&gt;0),-2,0) ,д!N37)</f>
        <v>0</v>
      </c>
      <c r="O37" s="3" t="n">
        <f aca="false">IF(д!O37=0,IF(AND(INDEX($B$2:$HS$227,$A37+1,O$1)&gt;0,INDEX($B$2:$HS$227,$A37,O$1+1)&gt;0,INDEX($B$2:$HS$227,$A37*2,O$1)&gt;0,INDEX($B$2:$HS$227,$A37,O$1*2)&gt;0),-2,0) ,д!O37)</f>
        <v>0</v>
      </c>
      <c r="P37" s="3" t="n">
        <f aca="false">IF(д!P37=0,IF(AND(INDEX($B$2:$HS$227,$A37+1,P$1)&gt;0,INDEX($B$2:$HS$227,$A37,P$1+1)&gt;0,INDEX($B$2:$HS$227,$A37*2,P$1)&gt;0,INDEX($B$2:$HS$227,$A37,P$1*2)&gt;0),-2,0) ,д!P37)</f>
        <v>0</v>
      </c>
      <c r="Q37" s="3" t="n">
        <f aca="false">IF(д!Q37=0,IF(AND(INDEX($B$2:$HS$227,$A37+1,Q$1)&gt;0,INDEX($B$2:$HS$227,$A37,Q$1+1)&gt;0,INDEX($B$2:$HS$227,$A37*2,Q$1)&gt;0,INDEX($B$2:$HS$227,$A37,Q$1*2)&gt;0),-2,0) ,д!Q37)</f>
        <v>0</v>
      </c>
      <c r="R37" s="3" t="n">
        <f aca="false">IF(д!R37=0,IF(AND(INDEX($B$2:$HS$227,$A37+1,R$1)&gt;0,INDEX($B$2:$HS$227,$A37,R$1+1)&gt;0,INDEX($B$2:$HS$227,$A37*2,R$1)&gt;0,INDEX($B$2:$HS$227,$A37,R$1*2)&gt;0),-2,0) ,д!R37)</f>
        <v>0</v>
      </c>
      <c r="S37" s="3" t="n">
        <f aca="false">IF(д!S37=0,IF(AND(INDEX($B$2:$HS$227,$A37+1,S$1)&gt;0,INDEX($B$2:$HS$227,$A37,S$1+1)&gt;0,INDEX($B$2:$HS$227,$A37*2,S$1)&gt;0,INDEX($B$2:$HS$227,$A37,S$1*2)&gt;0),-2,0) ,д!S37)</f>
        <v>0</v>
      </c>
      <c r="T37" s="3" t="n">
        <f aca="false">IF(д!T37=0,IF(AND(INDEX($B$2:$HS$227,$A37+1,T$1)&gt;0,INDEX($B$2:$HS$227,$A37,T$1+1)&gt;0,INDEX($B$2:$HS$227,$A37*2,T$1)&gt;0,INDEX($B$2:$HS$227,$A37,T$1*2)&gt;0),-2,0) ,д!T37)</f>
        <v>0</v>
      </c>
      <c r="U37" s="3" t="n">
        <f aca="false">IF(д!U37=0,IF(AND(INDEX($B$2:$HS$227,$A37+1,U$1)&gt;0,INDEX($B$2:$HS$227,$A37,U$1+1)&gt;0,INDEX($B$2:$HS$227,$A37*2,U$1)&gt;0,INDEX($B$2:$HS$227,$A37,U$1*2)&gt;0),-2,0) ,д!U37)</f>
        <v>0</v>
      </c>
      <c r="V37" s="3" t="n">
        <f aca="false">IF(д!V37=0,IF(AND(INDEX($B$2:$HS$227,$A37+1,V$1)&gt;0,INDEX($B$2:$HS$227,$A37,V$1+1)&gt;0,INDEX($B$2:$HS$227,$A37*2,V$1)&gt;0,INDEX($B$2:$HS$227,$A37,V$1*2)&gt;0),-2,0) ,д!V37)</f>
        <v>0</v>
      </c>
      <c r="W37" s="3" t="n">
        <f aca="false">IF(д!W37=0,IF(AND(INDEX($B$2:$HS$227,$A37+1,W$1)&gt;0,INDEX($B$2:$HS$227,$A37,W$1+1)&gt;0,INDEX($B$2:$HS$227,$A37*2,W$1)&gt;0,INDEX($B$2:$HS$227,$A37,W$1*2)&gt;0),-2,0) ,д!W37)</f>
        <v>0</v>
      </c>
      <c r="X37" s="3" t="n">
        <f aca="false">IF(д!X37=0,IF(AND(INDEX($B$2:$HS$227,$A37+1,X$1)&gt;0,INDEX($B$2:$HS$227,$A37,X$1+1)&gt;0,INDEX($B$2:$HS$227,$A37*2,X$1)&gt;0,INDEX($B$2:$HS$227,$A37,X$1*2)&gt;0),-2,0) ,д!X37)</f>
        <v>0</v>
      </c>
      <c r="Y37" s="3" t="n">
        <f aca="false">IF(д!Y37=0,IF(AND(INDEX($B$2:$HS$227,$A37+1,Y$1)&gt;0,INDEX($B$2:$HS$227,$A37,Y$1+1)&gt;0,INDEX($B$2:$HS$227,$A37*2,Y$1)&gt;0,INDEX($B$2:$HS$227,$A37,Y$1*2)&gt;0),-2,0) ,д!Y37)</f>
        <v>0</v>
      </c>
      <c r="Z37" s="3" t="n">
        <f aca="false">IF(д!Z37=0,IF(AND(INDEX($B$2:$HS$227,$A37+1,Z$1)&gt;0,INDEX($B$2:$HS$227,$A37,Z$1+1)&gt;0,INDEX($B$2:$HS$227,$A37*2,Z$1)&gt;0,INDEX($B$2:$HS$227,$A37,Z$1*2)&gt;0),-2,0) ,д!Z37)</f>
        <v>0</v>
      </c>
      <c r="AA37" s="3" t="n">
        <f aca="false">IF(д!AA37=0,IF(AND(INDEX($B$2:$HS$227,$A37+1,AA$1)&gt;0,INDEX($B$2:$HS$227,$A37,AA$1+1)&gt;0,INDEX($B$2:$HS$227,$A37*2,AA$1)&gt;0,INDEX($B$2:$HS$227,$A37,AA$1*2)&gt;0),-2,0) ,д!AA37)</f>
        <v>0</v>
      </c>
      <c r="AB37" s="3" t="n">
        <f aca="false">IF(д!AB37=0,IF(AND(INDEX($B$2:$HS$227,$A37+1,AB$1)&gt;0,INDEX($B$2:$HS$227,$A37,AB$1+1)&gt;0,INDEX($B$2:$HS$227,$A37*2,AB$1)&gt;0,INDEX($B$2:$HS$227,$A37,AB$1*2)&gt;0),-2,0) ,д!AB37)</f>
        <v>0</v>
      </c>
      <c r="AC37" s="3" t="n">
        <f aca="false">IF(д!AC37=0,IF(AND(INDEX($B$2:$HS$227,$A37+1,AC$1)&gt;0,INDEX($B$2:$HS$227,$A37,AC$1+1)&gt;0,INDEX($B$2:$HS$227,$A37*2,AC$1)&gt;0,INDEX($B$2:$HS$227,$A37,AC$1*2)&gt;0),-2,0) ,д!AC37)</f>
        <v>0</v>
      </c>
      <c r="AD37" s="3" t="n">
        <f aca="false">IF(д!AD37=0,IF(AND(INDEX($B$2:$HS$227,$A37+1,AD$1)&gt;0,INDEX($B$2:$HS$227,$A37,AD$1+1)&gt;0,INDEX($B$2:$HS$227,$A37*2,AD$1)&gt;0,INDEX($B$2:$HS$227,$A37,AD$1*2)&gt;0),-2,0) ,д!AD37)</f>
        <v>0</v>
      </c>
      <c r="AE37" s="3" t="n">
        <f aca="false">IF(д!AE37=0,IF(AND(INDEX($B$2:$HS$227,$A37+1,AE$1)&gt;0,INDEX($B$2:$HS$227,$A37,AE$1+1)&gt;0,INDEX($B$2:$HS$227,$A37*2,AE$1)&gt;0,INDEX($B$2:$HS$227,$A37,AE$1*2)&gt;0),-2,0) ,д!AE37)</f>
        <v>0</v>
      </c>
      <c r="AF37" s="3" t="n">
        <f aca="false">IF(д!AF37=0,IF(AND(INDEX($B$2:$HS$227,$A37+1,AF$1)&gt;0,INDEX($B$2:$HS$227,$A37,AF$1+1)&gt;0,INDEX($B$2:$HS$227,$A37*2,AF$1)&gt;0,INDEX($B$2:$HS$227,$A37,AF$1*2)&gt;0),-2,0) ,д!AF37)</f>
        <v>0</v>
      </c>
      <c r="AG37" s="3" t="n">
        <f aca="false">IF(д!AG37=0,IF(AND(INDEX($B$2:$HS$227,$A37+1,AG$1)&gt;0,INDEX($B$2:$HS$227,$A37,AG$1+1)&gt;0,INDEX($B$2:$HS$227,$A37*2,AG$1)&gt;0,INDEX($B$2:$HS$227,$A37,AG$1*2)&gt;0),-2,0) ,д!AG37)</f>
        <v>0</v>
      </c>
      <c r="AH37" s="3" t="n">
        <f aca="false">IF(д!AH37=0,IF(AND(INDEX($B$2:$HS$227,$A37+1,AH$1)&gt;0,INDEX($B$2:$HS$227,$A37,AH$1+1)&gt;0,INDEX($B$2:$HS$227,$A37*2,AH$1)&gt;0,INDEX($B$2:$HS$227,$A37,AH$1*2)&gt;0),-2,0) ,д!AH37)</f>
        <v>0</v>
      </c>
      <c r="AI37" s="3" t="n">
        <f aca="false">IF(д!AI37=0,IF(AND(INDEX($B$2:$HS$227,$A37+1,AI$1)&gt;0,INDEX($B$2:$HS$227,$A37,AI$1+1)&gt;0,INDEX($B$2:$HS$227,$A37*2,AI$1)&gt;0,INDEX($B$2:$HS$227,$A37,AI$1*2)&gt;0),-2,0) ,д!AI37)</f>
        <v>0</v>
      </c>
      <c r="AJ37" s="3" t="n">
        <f aca="false">IF(д!AJ37=0,IF(AND(INDEX($B$2:$HS$227,$A37+1,AJ$1)&gt;0,INDEX($B$2:$HS$227,$A37,AJ$1+1)&gt;0,INDEX($B$2:$HS$227,$A37*2,AJ$1)&gt;0,INDEX($B$2:$HS$227,$A37,AJ$1*2)&gt;0),-2,0) ,д!AJ37)</f>
        <v>0</v>
      </c>
      <c r="AK37" s="3" t="n">
        <f aca="false">IF(д!AK37=0,IF(AND(INDEX($B$2:$HS$227,$A37+1,AK$1)&gt;0,INDEX($B$2:$HS$227,$A37,AK$1+1)&gt;0,INDEX($B$2:$HS$227,$A37*2,AK$1)&gt;0,INDEX($B$2:$HS$227,$A37,AK$1*2)&gt;0),-2,0) ,д!AK37)</f>
        <v>0</v>
      </c>
      <c r="AL37" s="3" t="n">
        <f aca="false">IF(д!AL37=0,IF(AND(INDEX($B$2:$HS$227,$A37+1,AL$1)&gt;0,INDEX($B$2:$HS$227,$A37,AL$1+1)&gt;0,INDEX($B$2:$HS$227,$A37*2,AL$1)&gt;0,INDEX($B$2:$HS$227,$A37,AL$1*2)&gt;0),-2,0) ,д!AL37)</f>
        <v>0</v>
      </c>
      <c r="AM37" s="3" t="n">
        <f aca="false">IF(д!AM37=0,IF(AND(INDEX($B$2:$HS$227,$A37+1,AM$1)&gt;0,INDEX($B$2:$HS$227,$A37,AM$1+1)&gt;0,INDEX($B$2:$HS$227,$A37*2,AM$1)&gt;0,INDEX($B$2:$HS$227,$A37,AM$1*2)&gt;0),-2,0) ,д!AM37)</f>
        <v>0</v>
      </c>
      <c r="AN37" s="3" t="n">
        <f aca="false">IF(д!AN37=0,IF(AND(INDEX($B$2:$HS$227,$A37+1,AN$1)&gt;0,INDEX($B$2:$HS$227,$A37,AN$1+1)&gt;0,INDEX($B$2:$HS$227,$A37*2,AN$1)&gt;0,INDEX($B$2:$HS$227,$A37,AN$1*2)&gt;0),-2,0) ,д!AN37)</f>
        <v>0</v>
      </c>
      <c r="AO37" s="3" t="n">
        <f aca="false">IF(д!AO37=0,IF(AND(INDEX($B$2:$HS$227,$A37+1,AO$1)&gt;0,INDEX($B$2:$HS$227,$A37,AO$1+1)&gt;0,INDEX($B$2:$HS$227,$A37*2,AO$1)&gt;0,INDEX($B$2:$HS$227,$A37,AO$1*2)&gt;0),-2,0) ,д!AO37)</f>
        <v>0</v>
      </c>
      <c r="AP37" s="3" t="n">
        <f aca="false">IF(д!AP37=0,IF(AND(INDEX($B$2:$HS$227,$A37+1,AP$1)&gt;0,INDEX($B$2:$HS$227,$A37,AP$1+1)&gt;0,INDEX($B$2:$HS$227,$A37*2,AP$1)&gt;0,INDEX($B$2:$HS$227,$A37,AP$1*2)&gt;0),-2,0) ,д!AP37)</f>
        <v>0</v>
      </c>
      <c r="AQ37" s="3" t="n">
        <f aca="false">IF(д!AQ37=0,IF(AND(INDEX($B$2:$HS$227,$A37+1,AQ$1)&gt;0,INDEX($B$2:$HS$227,$A37,AQ$1+1)&gt;0,INDEX($B$2:$HS$227,$A37*2,AQ$1)&gt;0,INDEX($B$2:$HS$227,$A37,AQ$1*2)&gt;0),-2,0) ,д!AQ37)</f>
        <v>0</v>
      </c>
      <c r="AR37" s="3" t="n">
        <f aca="false">IF(д!AR37=0,IF(AND(INDEX($B$2:$HS$227,$A37+1,AR$1)&gt;0,INDEX($B$2:$HS$227,$A37,AR$1+1)&gt;0,INDEX($B$2:$HS$227,$A37*2,AR$1)&gt;0,INDEX($B$2:$HS$227,$A37,AR$1*2)&gt;0),-2,0) ,д!AR37)</f>
        <v>0</v>
      </c>
      <c r="AS37" s="3" t="n">
        <f aca="false">IF(д!AS37=0,IF(AND(INDEX($B$2:$HS$227,$A37+1,AS$1)&gt;0,INDEX($B$2:$HS$227,$A37,AS$1+1)&gt;0,INDEX($B$2:$HS$227,$A37*2,AS$1)&gt;0,INDEX($B$2:$HS$227,$A37,AS$1*2)&gt;0),-2,0) ,д!AS37)</f>
        <v>0</v>
      </c>
      <c r="AT37" s="3" t="n">
        <f aca="false">IF(д!AT37=0,IF(AND(INDEX($B$2:$HS$227,$A37+1,AT$1)&gt;0,INDEX($B$2:$HS$227,$A37,AT$1+1)&gt;0,INDEX($B$2:$HS$227,$A37*2,AT$1)&gt;0,INDEX($B$2:$HS$227,$A37,AT$1*2)&gt;0),-2,0) ,д!AT37)</f>
        <v>0</v>
      </c>
      <c r="AU37" s="3" t="n">
        <f aca="false">IF(д!AU37=0,IF(AND(INDEX($B$2:$HS$227,$A37+1,AU$1)&gt;0,INDEX($B$2:$HS$227,$A37,AU$1+1)&gt;0,INDEX($B$2:$HS$227,$A37*2,AU$1)&gt;0,INDEX($B$2:$HS$227,$A37,AU$1*2)&gt;0),-2,0) ,д!AU37)</f>
        <v>0</v>
      </c>
      <c r="AV37" s="3" t="n">
        <f aca="false">IF(д!AV37=0,IF(AND(INDEX($B$2:$HS$227,$A37+1,AV$1)&gt;0,INDEX($B$2:$HS$227,$A37,AV$1+1)&gt;0,INDEX($B$2:$HS$227,$A37*2,AV$1)&gt;0,INDEX($B$2:$HS$227,$A37,AV$1*2)&gt;0),-2,0) ,д!AV37)</f>
        <v>0</v>
      </c>
      <c r="AW37" s="3" t="n">
        <f aca="false">IF(д!AW37=0,IF(AND(INDEX($B$2:$HS$227,$A37+1,AW$1)&gt;0,INDEX($B$2:$HS$227,$A37,AW$1+1)&gt;0,INDEX($B$2:$HS$227,$A37*2,AW$1)&gt;0,INDEX($B$2:$HS$227,$A37,AW$1*2)&gt;0),-2,0) ,д!AW37)</f>
        <v>0</v>
      </c>
      <c r="AX37" s="3" t="n">
        <f aca="false">IF(д!AX37=0,IF(AND(INDEX($B$2:$HS$227,$A37+1,AX$1)&gt;0,INDEX($B$2:$HS$227,$A37,AX$1+1)&gt;0,INDEX($B$2:$HS$227,$A37*2,AX$1)&gt;0,INDEX($B$2:$HS$227,$A37,AX$1*2)&gt;0),-2,0) ,д!AX37)</f>
        <v>0</v>
      </c>
      <c r="AY37" s="3" t="n">
        <f aca="false">IF(д!AY37=0,IF(AND(INDEX($B$2:$HS$227,$A37+1,AY$1)&gt;0,INDEX($B$2:$HS$227,$A37,AY$1+1)&gt;0,INDEX($B$2:$HS$227,$A37*2,AY$1)&gt;0,INDEX($B$2:$HS$227,$A37,AY$1*2)&gt;0),-2,0) ,д!AY37)</f>
        <v>0</v>
      </c>
      <c r="AZ37" s="3" t="n">
        <f aca="false">IF(д!AZ37=0,IF(AND(INDEX($B$2:$HS$227,$A37+1,AZ$1)&gt;0,INDEX($B$2:$HS$227,$A37,AZ$1+1)&gt;0,INDEX($B$2:$HS$227,$A37*2,AZ$1)&gt;0,INDEX($B$2:$HS$227,$A37,AZ$1*2)&gt;0),-2,0) ,д!AZ37)</f>
        <v>0</v>
      </c>
      <c r="BA37" s="3" t="n">
        <f aca="false">IF(д!BA37=0,IF(AND(INDEX($B$2:$HS$227,$A37+1,BA$1)&gt;0,INDEX($B$2:$HS$227,$A37,BA$1+1)&gt;0,INDEX($B$2:$HS$227,$A37*2,BA$1)&gt;0,INDEX($B$2:$HS$227,$A37,BA$1*2)&gt;0),-2,0) ,д!BA37)</f>
        <v>0</v>
      </c>
      <c r="BB37" s="3" t="n">
        <f aca="false">IF(д!BB37=0,IF(AND(INDEX($B$2:$HS$227,$A37+1,BB$1)&gt;0,INDEX($B$2:$HS$227,$A37,BB$1+1)&gt;0,INDEX($B$2:$HS$227,$A37*2,BB$1)&gt;0,INDEX($B$2:$HS$227,$A37,BB$1*2)&gt;0),-2,0) ,д!BB37)</f>
        <v>0</v>
      </c>
      <c r="BC37" s="3" t="n">
        <f aca="false">IF(д!BC37=0,IF(AND(INDEX($B$2:$HS$227,$A37+1,BC$1)&gt;0,INDEX($B$2:$HS$227,$A37,BC$1+1)&gt;0,INDEX($B$2:$HS$227,$A37*2,BC$1)&gt;0,INDEX($B$2:$HS$227,$A37,BC$1*2)&gt;0),-2,0) ,д!BC37)</f>
        <v>0</v>
      </c>
      <c r="BD37" s="3" t="n">
        <f aca="false">IF(д!BD37=0,IF(AND(INDEX($B$2:$HS$227,$A37+1,BD$1)&gt;0,INDEX($B$2:$HS$227,$A37,BD$1+1)&gt;0,INDEX($B$2:$HS$227,$A37*2,BD$1)&gt;0,INDEX($B$2:$HS$227,$A37,BD$1*2)&gt;0),-2,0) ,д!BD37)</f>
        <v>0</v>
      </c>
      <c r="BE37" s="3" t="n">
        <f aca="false">IF(д!BE37=0,IF(AND(INDEX($B$2:$HS$227,$A37+1,BE$1)&gt;0,INDEX($B$2:$HS$227,$A37,BE$1+1)&gt;0,INDEX($B$2:$HS$227,$A37*2,BE$1)&gt;0,INDEX($B$2:$HS$227,$A37,BE$1*2)&gt;0),-2,0) ,д!BE37)</f>
        <v>0</v>
      </c>
      <c r="BF37" s="3" t="n">
        <f aca="false">IF(д!BF37=0,IF(AND(INDEX($B$2:$HS$227,$A37+1,BF$1)&gt;0,INDEX($B$2:$HS$227,$A37,BF$1+1)&gt;0,INDEX($B$2:$HS$227,$A37*2,BF$1)&gt;0,INDEX($B$2:$HS$227,$A37,BF$1*2)&gt;0),-2,0) ,д!BF37)</f>
        <v>0</v>
      </c>
      <c r="BG37" s="3" t="n">
        <f aca="false">IF(д!BG37=0,IF(AND(INDEX($B$2:$HS$227,$A37+1,BG$1)&gt;0,INDEX($B$2:$HS$227,$A37,BG$1+1)&gt;0,INDEX($B$2:$HS$227,$A37*2,BG$1)&gt;0,INDEX($B$2:$HS$227,$A37,BG$1*2)&gt;0),-2,0) ,д!BG37)</f>
        <v>0</v>
      </c>
      <c r="BH37" s="3" t="n">
        <f aca="false">IF(д!BH37=0,IF(AND(INDEX($B$2:$HS$227,$A37+1,BH$1)&gt;0,INDEX($B$2:$HS$227,$A37,BH$1+1)&gt;0,INDEX($B$2:$HS$227,$A37*2,BH$1)&gt;0,INDEX($B$2:$HS$227,$A37,BH$1*2)&gt;0),-2,0) ,д!BH37)</f>
        <v>0</v>
      </c>
      <c r="BI37" s="3" t="n">
        <f aca="false">IF(д!BI37=0,IF(AND(INDEX($B$2:$HS$227,$A37+1,BI$1)&gt;0,INDEX($B$2:$HS$227,$A37,BI$1+1)&gt;0,INDEX($B$2:$HS$227,$A37*2,BI$1)&gt;0,INDEX($B$2:$HS$227,$A37,BI$1*2)&gt;0),-2,0) ,д!BI37)</f>
        <v>0</v>
      </c>
      <c r="BJ37" s="3" t="n">
        <f aca="false">IF(д!BJ37=0,IF(AND(INDEX($B$2:$HS$227,$A37+1,BJ$1)&gt;0,INDEX($B$2:$HS$227,$A37,BJ$1+1)&gt;0,INDEX($B$2:$HS$227,$A37*2,BJ$1)&gt;0,INDEX($B$2:$HS$227,$A37,BJ$1*2)&gt;0),-2,0) ,д!BJ37)</f>
        <v>0</v>
      </c>
      <c r="BK37" s="3" t="n">
        <f aca="false">IF(д!BK37=0,IF(AND(INDEX($B$2:$HS$227,$A37+1,BK$1)&gt;0,INDEX($B$2:$HS$227,$A37,BK$1+1)&gt;0,INDEX($B$2:$HS$227,$A37*2,BK$1)&gt;0,INDEX($B$2:$HS$227,$A37,BK$1*2)&gt;0),-2,0) ,д!BK37)</f>
        <v>0</v>
      </c>
      <c r="BL37" s="3" t="n">
        <f aca="false">IF(д!BL37=0,IF(AND(INDEX($B$2:$HS$227,$A37+1,BL$1)&gt;0,INDEX($B$2:$HS$227,$A37,BL$1+1)&gt;0,INDEX($B$2:$HS$227,$A37*2,BL$1)&gt;0,INDEX($B$2:$HS$227,$A37,BL$1*2)&gt;0),-2,0) ,д!BL37)</f>
        <v>0</v>
      </c>
      <c r="BM37" s="3" t="n">
        <f aca="false">IF(д!BM37=0,IF(AND(INDEX($B$2:$HS$227,$A37+1,BM$1)&gt;0,INDEX($B$2:$HS$227,$A37,BM$1+1)&gt;0,INDEX($B$2:$HS$227,$A37*2,BM$1)&gt;0,INDEX($B$2:$HS$227,$A37,BM$1*2)&gt;0),-2,0) ,д!BM37)</f>
        <v>0</v>
      </c>
      <c r="BN37" s="3" t="n">
        <f aca="false">IF(д!BN37=0,IF(AND(INDEX($B$2:$HS$227,$A37+1,BN$1)&gt;0,INDEX($B$2:$HS$227,$A37,BN$1+1)&gt;0,INDEX($B$2:$HS$227,$A37*2,BN$1)&gt;0,INDEX($B$2:$HS$227,$A37,BN$1*2)&gt;0),-2,0) ,д!BN37)</f>
        <v>0</v>
      </c>
      <c r="BO37" s="3" t="n">
        <f aca="false">IF(д!BO37=0,IF(AND(INDEX($B$2:$HS$227,$A37+1,BO$1)&gt;0,INDEX($B$2:$HS$227,$A37,BO$1+1)&gt;0,INDEX($B$2:$HS$227,$A37*2,BO$1)&gt;0,INDEX($B$2:$HS$227,$A37,BO$1*2)&gt;0),-2,0) ,д!BO37)</f>
        <v>0</v>
      </c>
      <c r="BP37" s="3" t="n">
        <f aca="false">IF(д!BP37=0,IF(AND(INDEX($B$2:$HS$227,$A37+1,BP$1)&gt;0,INDEX($B$2:$HS$227,$A37,BP$1+1)&gt;0,INDEX($B$2:$HS$227,$A37*2,BP$1)&gt;0,INDEX($B$2:$HS$227,$A37,BP$1*2)&gt;0),-2,0) ,д!BP37)</f>
        <v>0</v>
      </c>
      <c r="BQ37" s="3" t="n">
        <f aca="false">IF(д!BQ37=0,IF(AND(INDEX($B$2:$HS$227,$A37+1,BQ$1)&gt;0,INDEX($B$2:$HS$227,$A37,BQ$1+1)&gt;0,INDEX($B$2:$HS$227,$A37*2,BQ$1)&gt;0,INDEX($B$2:$HS$227,$A37,BQ$1*2)&gt;0),-2,0) ,д!BQ37)</f>
        <v>0</v>
      </c>
      <c r="BR37" s="3" t="n">
        <f aca="false">IF(д!BR37=0,IF(AND(INDEX($B$2:$HS$227,$A37+1,BR$1)&gt;0,INDEX($B$2:$HS$227,$A37,BR$1+1)&gt;0,INDEX($B$2:$HS$227,$A37*2,BR$1)&gt;0,INDEX($B$2:$HS$227,$A37,BR$1*2)&gt;0),-2,0) ,д!BR37)</f>
        <v>0</v>
      </c>
      <c r="BS37" s="3" t="n">
        <f aca="false">IF(д!BS37=0,IF(AND(INDEX($B$2:$HS$227,$A37+1,BS$1)&gt;0,INDEX($B$2:$HS$227,$A37,BS$1+1)&gt;0,INDEX($B$2:$HS$227,$A37*2,BS$1)&gt;0,INDEX($B$2:$HS$227,$A37,BS$1*2)&gt;0),-2,0) ,д!BS37)</f>
        <v>0</v>
      </c>
      <c r="BT37" s="3" t="n">
        <f aca="false">IF(д!BT37=0,IF(AND(INDEX($B$2:$HS$227,$A37+1,BT$1)&gt;0,INDEX($B$2:$HS$227,$A37,BT$1+1)&gt;0,INDEX($B$2:$HS$227,$A37*2,BT$1)&gt;0,INDEX($B$2:$HS$227,$A37,BT$1*2)&gt;0),-2,0) ,д!BT37)</f>
        <v>0</v>
      </c>
      <c r="BU37" s="3" t="n">
        <f aca="false">IF(д!BU37=0,IF(AND(INDEX($B$2:$HS$227,$A37+1,BU$1)&gt;0,INDEX($B$2:$HS$227,$A37,BU$1+1)&gt;0,INDEX($B$2:$HS$227,$A37*2,BU$1)&gt;0,INDEX($B$2:$HS$227,$A37,BU$1*2)&gt;0),-2,0) ,д!BU37)</f>
        <v>0</v>
      </c>
      <c r="BV37" s="3" t="n">
        <f aca="false">IF(д!BV37=0,IF(AND(INDEX($B$2:$HS$227,$A37+1,BV$1)&gt;0,INDEX($B$2:$HS$227,$A37,BV$1+1)&gt;0,INDEX($B$2:$HS$227,$A37*2,BV$1)&gt;0,INDEX($B$2:$HS$227,$A37,BV$1*2)&gt;0),-2,0) ,д!BV37)</f>
        <v>0</v>
      </c>
      <c r="BW37" s="3" t="n">
        <f aca="false">IF(д!BW37=0,IF(AND(INDEX($B$2:$HS$227,$A37+1,BW$1)&gt;0,INDEX($B$2:$HS$227,$A37,BW$1+1)&gt;0,INDEX($B$2:$HS$227,$A37*2,BW$1)&gt;0,INDEX($B$2:$HS$227,$A37,BW$1*2)&gt;0),-2,0) ,д!BW37)</f>
        <v>0</v>
      </c>
      <c r="BX37" s="3" t="n">
        <f aca="false">IF(д!BX37=0,IF(AND(INDEX($B$2:$HS$227,$A37+1,BX$1)&gt;0,INDEX($B$2:$HS$227,$A37,BX$1+1)&gt;0,INDEX($B$2:$HS$227,$A37*2,BX$1)&gt;0,INDEX($B$2:$HS$227,$A37,BX$1*2)&gt;0),-2,0) ,д!BX37)</f>
        <v>0</v>
      </c>
      <c r="BY37" s="3" t="n">
        <f aca="false">IF(д!BY37=0,IF(AND(INDEX($B$2:$HS$227,$A37+1,BY$1)&gt;0,INDEX($B$2:$HS$227,$A37,BY$1+1)&gt;0,INDEX($B$2:$HS$227,$A37*2,BY$1)&gt;0,INDEX($B$2:$HS$227,$A37,BY$1*2)&gt;0),-2,0) ,д!BY37)</f>
        <v>-2</v>
      </c>
      <c r="BZ37" s="3" t="n">
        <f aca="false">IF(д!BZ37=0,IF(AND(INDEX($B$2:$HS$227,$A37+1,BZ$1)&gt;0,INDEX($B$2:$HS$227,$A37,BZ$1+1)&gt;0,INDEX($B$2:$HS$227,$A37*2,BZ$1)&gt;0,INDEX($B$2:$HS$227,$A37,BZ$1*2)&gt;0),-2,0) ,д!BZ37)</f>
        <v>2</v>
      </c>
      <c r="CA37" s="3" t="n">
        <f aca="false">IF(д!CA37=0,IF(AND(INDEX($B$2:$HS$227,$A37+1,CA$1)&gt;0,INDEX($B$2:$HS$227,$A37,CA$1+1)&gt;0,INDEX($B$2:$HS$227,$A37*2,CA$1)&gt;0,INDEX($B$2:$HS$227,$A37,CA$1*2)&gt;0),-2,0) ,д!CA37)</f>
        <v>0</v>
      </c>
      <c r="CB37" s="3" t="n">
        <f aca="false">IF(д!CB37=0,IF(AND(INDEX($B$2:$HS$227,$A37+1,CB$1)&gt;0,INDEX($B$2:$HS$227,$A37,CB$1+1)&gt;0,INDEX($B$2:$HS$227,$A37*2,CB$1)&gt;0,INDEX($B$2:$HS$227,$A37,CB$1*2)&gt;0),-2,0) ,д!CB37)</f>
        <v>0</v>
      </c>
      <c r="CC37" s="3" t="n">
        <f aca="false">IF(д!CC37=0,IF(AND(INDEX($B$2:$HS$227,$A37+1,CC$1)&gt;0,INDEX($B$2:$HS$227,$A37,CC$1+1)&gt;0,INDEX($B$2:$HS$227,$A37*2,CC$1)&gt;0,INDEX($B$2:$HS$227,$A37,CC$1*2)&gt;0),-2,0) ,д!CC37)</f>
        <v>0</v>
      </c>
      <c r="CD37" s="3" t="n">
        <f aca="false">IF(д!CD37=0,IF(AND(INDEX($B$2:$HS$227,$A37+1,CD$1)&gt;0,INDEX($B$2:$HS$227,$A37,CD$1+1)&gt;0,INDEX($B$2:$HS$227,$A37*2,CD$1)&gt;0,INDEX($B$2:$HS$227,$A37,CD$1*2)&gt;0),-2,0) ,д!CD37)</f>
        <v>0</v>
      </c>
      <c r="CE37" s="3" t="n">
        <f aca="false">IF(д!CE37=0,IF(AND(INDEX($B$2:$HS$227,$A37+1,CE$1)&gt;0,INDEX($B$2:$HS$227,$A37,CE$1+1)&gt;0,INDEX($B$2:$HS$227,$A37*2,CE$1)&gt;0,INDEX($B$2:$HS$227,$A37,CE$1*2)&gt;0),-2,0) ,д!CE37)</f>
        <v>0</v>
      </c>
      <c r="CF37" s="3" t="n">
        <f aca="false">IF(д!CF37=0,IF(AND(INDEX($B$2:$HS$227,$A37+1,CF$1)&gt;0,INDEX($B$2:$HS$227,$A37,CF$1+1)&gt;0,INDEX($B$2:$HS$227,$A37*2,CF$1)&gt;0,INDEX($B$2:$HS$227,$A37,CF$1*2)&gt;0),-2,0) ,д!CF37)</f>
        <v>0</v>
      </c>
      <c r="CG37" s="3" t="n">
        <f aca="false">IF(д!CG37=0,IF(AND(INDEX($B$2:$HS$227,$A37+1,CG$1)&gt;0,INDEX($B$2:$HS$227,$A37,CG$1+1)&gt;0,INDEX($B$2:$HS$227,$A37*2,CG$1)&gt;0,INDEX($B$2:$HS$227,$A37,CG$1*2)&gt;0),-2,0) ,д!CG37)</f>
        <v>0</v>
      </c>
      <c r="CH37" s="3" t="n">
        <f aca="false">IF(д!CH37=0,IF(AND(INDEX($B$2:$HS$227,$A37+1,CH$1)&gt;0,INDEX($B$2:$HS$227,$A37,CH$1+1)&gt;0,INDEX($B$2:$HS$227,$A37*2,CH$1)&gt;0,INDEX($B$2:$HS$227,$A37,CH$1*2)&gt;0),-2,0) ,д!CH37)</f>
        <v>0</v>
      </c>
      <c r="CI37" s="3" t="n">
        <f aca="false">IF(д!CI37=0,IF(AND(INDEX($B$2:$HS$227,$A37+1,CI$1)&gt;0,INDEX($B$2:$HS$227,$A37,CI$1+1)&gt;0,INDEX($B$2:$HS$227,$A37*2,CI$1)&gt;0,INDEX($B$2:$HS$227,$A37,CI$1*2)&gt;0),-2,0) ,д!CI37)</f>
        <v>0</v>
      </c>
      <c r="CJ37" s="3" t="n">
        <f aca="false">IF(д!CJ37=0,IF(AND(INDEX($B$2:$HS$227,$A37+1,CJ$1)&gt;0,INDEX($B$2:$HS$227,$A37,CJ$1+1)&gt;0,INDEX($B$2:$HS$227,$A37*2,CJ$1)&gt;0,INDEX($B$2:$HS$227,$A37,CJ$1*2)&gt;0),-2,0) ,д!CJ37)</f>
        <v>0</v>
      </c>
      <c r="CK37" s="3" t="n">
        <f aca="false">IF(д!CK37=0,IF(AND(INDEX($B$2:$HS$227,$A37+1,CK$1)&gt;0,INDEX($B$2:$HS$227,$A37,CK$1+1)&gt;0,INDEX($B$2:$HS$227,$A37*2,CK$1)&gt;0,INDEX($B$2:$HS$227,$A37,CK$1*2)&gt;0),-2,0) ,д!CK37)</f>
        <v>0</v>
      </c>
      <c r="CL37" s="3" t="n">
        <f aca="false">IF(д!CL37=0,IF(AND(INDEX($B$2:$HS$227,$A37+1,CL$1)&gt;0,INDEX($B$2:$HS$227,$A37,CL$1+1)&gt;0,INDEX($B$2:$HS$227,$A37*2,CL$1)&gt;0,INDEX($B$2:$HS$227,$A37,CL$1*2)&gt;0),-2,0) ,д!CL37)</f>
        <v>0</v>
      </c>
      <c r="CM37" s="3" t="n">
        <f aca="false">IF(д!CM37=0,IF(AND(INDEX($B$2:$HS$227,$A37+1,CM$1)&gt;0,INDEX($B$2:$HS$227,$A37,CM$1+1)&gt;0,INDEX($B$2:$HS$227,$A37*2,CM$1)&gt;0,INDEX($B$2:$HS$227,$A37,CM$1*2)&gt;0),-2,0) ,д!CM37)</f>
        <v>0</v>
      </c>
      <c r="CN37" s="3" t="n">
        <f aca="false">IF(д!CN37=0,IF(AND(INDEX($B$2:$HS$227,$A37+1,CN$1)&gt;0,INDEX($B$2:$HS$227,$A37,CN$1+1)&gt;0,INDEX($B$2:$HS$227,$A37*2,CN$1)&gt;0,INDEX($B$2:$HS$227,$A37,CN$1*2)&gt;0),-2,0) ,д!CN37)</f>
        <v>0</v>
      </c>
      <c r="CO37" s="3" t="n">
        <f aca="false">IF(д!CO37=0,IF(AND(INDEX($B$2:$HS$227,$A37+1,CO$1)&gt;0,INDEX($B$2:$HS$227,$A37,CO$1+1)&gt;0,INDEX($B$2:$HS$227,$A37*2,CO$1)&gt;0,INDEX($B$2:$HS$227,$A37,CO$1*2)&gt;0),-2,0) ,д!CO37)</f>
        <v>0</v>
      </c>
      <c r="CP37" s="3" t="n">
        <f aca="false">IF(д!CP37=0,IF(AND(INDEX($B$2:$HS$227,$A37+1,CP$1)&gt;0,INDEX($B$2:$HS$227,$A37,CP$1+1)&gt;0,INDEX($B$2:$HS$227,$A37*2,CP$1)&gt;0,INDEX($B$2:$HS$227,$A37,CP$1*2)&gt;0),-2,0) ,д!CP37)</f>
        <v>0</v>
      </c>
      <c r="CQ37" s="3" t="n">
        <f aca="false">IF(д!CQ37=0,IF(AND(INDEX($B$2:$HS$227,$A37+1,CQ$1)&gt;0,INDEX($B$2:$HS$227,$A37,CQ$1+1)&gt;0,INDEX($B$2:$HS$227,$A37*2,CQ$1)&gt;0,INDEX($B$2:$HS$227,$A37,CQ$1*2)&gt;0),-2,0) ,д!CQ37)</f>
        <v>2</v>
      </c>
      <c r="CR37" s="3" t="n">
        <f aca="false">IF(д!CR37=0,IF(AND(INDEX($B$2:$HS$227,$A37+1,CR$1)&gt;0,INDEX($B$2:$HS$227,$A37,CR$1+1)&gt;0,INDEX($B$2:$HS$227,$A37*2,CR$1)&gt;0,INDEX($B$2:$HS$227,$A37,CR$1*2)&gt;0),-2,0) ,д!CR37)</f>
        <v>-1</v>
      </c>
      <c r="CS37" s="3" t="n">
        <f aca="false">IF(д!CS37=0,IF(AND(INDEX($B$2:$HS$227,$A37+1,CS$1)&gt;0,INDEX($B$2:$HS$227,$A37,CS$1+1)&gt;0,INDEX($B$2:$HS$227,$A37*2,CS$1)&gt;0,INDEX($B$2:$HS$227,$A37,CS$1*2)&gt;0),-2,0) ,д!CS37)</f>
        <v>1</v>
      </c>
      <c r="CT37" s="3" t="n">
        <f aca="false">IF(д!CT37=0,IF(AND(INDEX($B$2:$HS$227,$A37+1,CT$1)&gt;0,INDEX($B$2:$HS$227,$A37,CT$1+1)&gt;0,INDEX($B$2:$HS$227,$A37*2,CT$1)&gt;0,INDEX($B$2:$HS$227,$A37,CT$1*2)&gt;0),-2,0) ,д!CT37)</f>
        <v>1</v>
      </c>
      <c r="CU37" s="3" t="n">
        <f aca="false">IF(д!CU37=0,IF(AND(INDEX($B$2:$HS$227,$A37+1,CU$1)&gt;0,INDEX($B$2:$HS$227,$A37,CU$1+1)&gt;0,INDEX($B$2:$HS$227,$A37*2,CU$1)&gt;0,INDEX($B$2:$HS$227,$A37,CU$1*2)&gt;0),-2,0) ,д!CU37)</f>
        <v>1</v>
      </c>
      <c r="CV37" s="3" t="n">
        <f aca="false">IF(д!CV37=0,IF(AND(INDEX($B$2:$HS$227,$A37+1,CV$1)&gt;0,INDEX($B$2:$HS$227,$A37,CV$1+1)&gt;0,INDEX($B$2:$HS$227,$A37*2,CV$1)&gt;0,INDEX($B$2:$HS$227,$A37,CV$1*2)&gt;0),-2,0) ,д!CV37)</f>
        <v>1</v>
      </c>
      <c r="CW37" s="3" t="n">
        <f aca="false">IF(д!CW37=0,IF(AND(INDEX($B$2:$HS$227,$A37+1,CW$1)&gt;0,INDEX($B$2:$HS$227,$A37,CW$1+1)&gt;0,INDEX($B$2:$HS$227,$A37*2,CW$1)&gt;0,INDEX($B$2:$HS$227,$A37,CW$1*2)&gt;0),-2,0) ,д!CW37)</f>
        <v>1</v>
      </c>
      <c r="CX37" s="3" t="n">
        <f aca="false">IF(д!CX37=0,IF(AND(INDEX($B$2:$HS$227,$A37+1,CX$1)&gt;0,INDEX($B$2:$HS$227,$A37,CX$1+1)&gt;0,INDEX($B$2:$HS$227,$A37*2,CX$1)&gt;0,INDEX($B$2:$HS$227,$A37,CX$1*2)&gt;0),-2,0) ,д!CX37)</f>
        <v>1</v>
      </c>
      <c r="CY37" s="3" t="n">
        <f aca="false">IF(д!CY37=0,IF(AND(INDEX($B$2:$HS$227,$A37+1,CY$1)&gt;0,INDEX($B$2:$HS$227,$A37,CY$1+1)&gt;0,INDEX($B$2:$HS$227,$A37*2,CY$1)&gt;0,INDEX($B$2:$HS$227,$A37,CY$1*2)&gt;0),-2,0) ,д!CY37)</f>
        <v>1</v>
      </c>
      <c r="CZ37" s="3" t="n">
        <f aca="false">IF(д!CZ37=0,IF(AND(INDEX($B$2:$HS$227,$A37+1,CZ$1)&gt;0,INDEX($B$2:$HS$227,$A37,CZ$1+1)&gt;0,INDEX($B$2:$HS$227,$A37*2,CZ$1)&gt;0,INDEX($B$2:$HS$227,$A37,CZ$1*2)&gt;0),-2,0) ,д!CZ37)</f>
        <v>1</v>
      </c>
      <c r="DA37" s="3" t="n">
        <f aca="false">IF(д!DA37=0,IF(AND(INDEX($B$2:$HS$227,$A37+1,DA$1)&gt;0,INDEX($B$2:$HS$227,$A37,DA$1+1)&gt;0,INDEX($B$2:$HS$227,$A37*2,DA$1)&gt;0,INDEX($B$2:$HS$227,$A37,DA$1*2)&gt;0),-2,0) ,д!DA37)</f>
        <v>1</v>
      </c>
      <c r="DB37" s="3" t="n">
        <f aca="false">IF(д!DB37=0,IF(AND(INDEX($B$2:$HS$227,$A37+1,DB$1)&gt;0,INDEX($B$2:$HS$227,$A37,DB$1+1)&gt;0,INDEX($B$2:$HS$227,$A37*2,DB$1)&gt;0,INDEX($B$2:$HS$227,$A37,DB$1*2)&gt;0),-2,0) ,д!DB37)</f>
        <v>1</v>
      </c>
      <c r="DC37" s="3" t="n">
        <f aca="false">IF(д!DC37=0,IF(AND(INDEX($B$2:$HS$227,$A37+1,DC$1)&gt;0,INDEX($B$2:$HS$227,$A37,DC$1+1)&gt;0,INDEX($B$2:$HS$227,$A37*2,DC$1)&gt;0,INDEX($B$2:$HS$227,$A37,DC$1*2)&gt;0),-2,0) ,д!DC37)</f>
        <v>1</v>
      </c>
      <c r="DD37" s="3" t="n">
        <f aca="false">IF(д!DD37=0,IF(AND(INDEX($B$2:$HS$227,$A37+1,DD$1)&gt;0,INDEX($B$2:$HS$227,$A37,DD$1+1)&gt;0,INDEX($B$2:$HS$227,$A37*2,DD$1)&gt;0,INDEX($B$2:$HS$227,$A37,DD$1*2)&gt;0),-2,0) ,д!DD37)</f>
        <v>1</v>
      </c>
      <c r="DE37" s="3" t="n">
        <f aca="false">IF(д!DE37=0,IF(AND(INDEX($B$2:$HS$227,$A37+1,DE$1)&gt;0,INDEX($B$2:$HS$227,$A37,DE$1+1)&gt;0,INDEX($B$2:$HS$227,$A37*2,DE$1)&gt;0,INDEX($B$2:$HS$227,$A37,DE$1*2)&gt;0),-2,0) ,д!DE37)</f>
        <v>1</v>
      </c>
      <c r="DF37" s="3" t="n">
        <f aca="false">IF(д!DF37=0,IF(AND(INDEX($B$2:$HS$227,$A37+1,DF$1)&gt;0,INDEX($B$2:$HS$227,$A37,DF$1+1)&gt;0,INDEX($B$2:$HS$227,$A37*2,DF$1)&gt;0,INDEX($B$2:$HS$227,$A37,DF$1*2)&gt;0),-2,0) ,д!DF37)</f>
        <v>1</v>
      </c>
      <c r="DG37" s="3" t="n">
        <f aca="false">IF(д!DG37=0,IF(AND(INDEX($B$2:$HS$227,$A37+1,DG$1)&gt;0,INDEX($B$2:$HS$227,$A37,DG$1+1)&gt;0,INDEX($B$2:$HS$227,$A37*2,DG$1)&gt;0,INDEX($B$2:$HS$227,$A37,DG$1*2)&gt;0),-2,0) ,д!DG37)</f>
        <v>1</v>
      </c>
      <c r="DH37" s="3" t="n">
        <f aca="false">IF(д!DH37=0,IF(AND(INDEX($B$2:$HS$227,$A37+1,DH$1)&gt;0,INDEX($B$2:$HS$227,$A37,DH$1+1)&gt;0,INDEX($B$2:$HS$227,$A37*2,DH$1)&gt;0,INDEX($B$2:$HS$227,$A37,DH$1*2)&gt;0),-2,0) ,д!DH37)</f>
        <v>1</v>
      </c>
      <c r="DI37" s="3" t="n">
        <f aca="false">IF(д!DI37=0,IF(AND(INDEX($B$2:$HS$227,$A37+1,DI$1)&gt;0,INDEX($B$2:$HS$227,$A37,DI$1+1)&gt;0,INDEX($B$2:$HS$227,$A37*2,DI$1)&gt;0,INDEX($B$2:$HS$227,$A37,DI$1*2)&gt;0),-2,0) ,д!DI37)</f>
        <v>1</v>
      </c>
      <c r="DJ37" s="3" t="n">
        <f aca="false">IF(д!DJ37=0,IF(OR(INDEX($B$2:$HS$227,$A37+1,DJ$1)&lt;0,INDEX($B$2:$HS$227,$A37,DJ$1+1)&lt;0,INDEX($B$2:$HS$227,$A37*2,DJ$1)&lt;0,INDEX($B$2:$HS$227,$A37,DJ$1*2)&lt;0),2,0) ,д!DJ37)</f>
        <v>1</v>
      </c>
      <c r="DK37" s="3" t="n">
        <f aca="false">IF(д!DK37=0,IF(OR(INDEX($B$2:$HS$227,$A37+1,DK$1)&gt;0,INDEX($B$2:$HS$227,$A37,DK$1+1)&gt;0,INDEX($B$2:$HS$227,$A37*2,DK$1)&gt;0,INDEX($B$2:$HS$227,$A37,DK$1*2)&gt;0),-1,0) ,д!DK37)</f>
        <v>1</v>
      </c>
      <c r="DL37" s="2" t="n">
        <f aca="false">IF(MAX(DL$1,$A37)*2 + MIN(DL$1,$A37) &gt;= 227,1,0)</f>
        <v>1</v>
      </c>
      <c r="DM37" s="2" t="n">
        <f aca="false">IF(MAX(DM$1,$A37)*2 + MIN(DM$1,$A37) &gt;= 227,1,0)</f>
        <v>1</v>
      </c>
      <c r="DN37" s="2" t="n">
        <f aca="false">IF(MAX(DN$1,$A37)*2 + MIN(DN$1,$A37) &gt;= 227,1,0)</f>
        <v>1</v>
      </c>
      <c r="DO37" s="2" t="n">
        <f aca="false">IF(MAX(DO$1,$A37)*2 + MIN(DO$1,$A37) &gt;= 227,1,0)</f>
        <v>1</v>
      </c>
      <c r="DP37" s="2" t="n">
        <f aca="false">IF(MAX(DP$1,$A37)*2 + MIN(DP$1,$A37) &gt;= 227,1,0)</f>
        <v>1</v>
      </c>
      <c r="DQ37" s="2" t="n">
        <f aca="false">IF(MAX(DQ$1,$A37)*2 + MIN(DQ$1,$A37) &gt;= 227,1,0)</f>
        <v>1</v>
      </c>
      <c r="DR37" s="2" t="n">
        <f aca="false">IF(MAX(DR$1,$A37)*2 + MIN(DR$1,$A37) &gt;= 227,1,0)</f>
        <v>1</v>
      </c>
      <c r="DS37" s="2" t="n">
        <f aca="false">IF(MAX(DS$1,$A37)*2 + MIN(DS$1,$A37) &gt;= 227,1,0)</f>
        <v>1</v>
      </c>
      <c r="DT37" s="2" t="n">
        <f aca="false">IF(MAX(DT$1,$A37)*2 + MIN(DT$1,$A37) &gt;= 227,1,0)</f>
        <v>1</v>
      </c>
      <c r="DU37" s="2" t="n">
        <f aca="false">IF(MAX(DU$1,$A37)*2 + MIN(DU$1,$A37) &gt;= 227,1,0)</f>
        <v>1</v>
      </c>
      <c r="DV37" s="2" t="n">
        <f aca="false">IF(MAX(DV$1,$A37)*2 + MIN(DV$1,$A37) &gt;= 227,1,0)</f>
        <v>1</v>
      </c>
      <c r="DW37" s="2" t="n">
        <f aca="false">IF(MAX(DW$1,$A37)*2 + MIN(DW$1,$A37) &gt;= 227,1,0)</f>
        <v>1</v>
      </c>
      <c r="DX37" s="2" t="n">
        <f aca="false">IF(MAX(DX$1,$A37)*2 + MIN(DX$1,$A37) &gt;= 227,1,0)</f>
        <v>1</v>
      </c>
      <c r="DY37" s="2" t="n">
        <f aca="false">IF(MAX(DY$1,$A37)*2 + MIN(DY$1,$A37) &gt;= 227,1,0)</f>
        <v>1</v>
      </c>
      <c r="DZ37" s="2" t="n">
        <f aca="false">IF(MAX(DZ$1,$A37)*2 + MIN(DZ$1,$A37) &gt;= 227,1,0)</f>
        <v>1</v>
      </c>
      <c r="EA37" s="2" t="n">
        <f aca="false">IF(MAX(EA$1,$A37)*2 + MIN(EA$1,$A37) &gt;= 227,1,0)</f>
        <v>1</v>
      </c>
      <c r="EB37" s="2" t="n">
        <f aca="false">IF(MAX(EB$1,$A37)*2 + MIN(EB$1,$A37) &gt;= 227,1,0)</f>
        <v>1</v>
      </c>
      <c r="EC37" s="2" t="n">
        <f aca="false">IF(MAX(EC$1,$A37)*2 + MIN(EC$1,$A37) &gt;= 227,1,0)</f>
        <v>1</v>
      </c>
      <c r="ED37" s="2" t="n">
        <f aca="false">IF(MAX(ED$1,$A37)*2 + MIN(ED$1,$A37) &gt;= 227,1,0)</f>
        <v>1</v>
      </c>
      <c r="EE37" s="2" t="n">
        <f aca="false">IF(MAX(EE$1,$A37)*2 + MIN(EE$1,$A37) &gt;= 227,1,0)</f>
        <v>1</v>
      </c>
      <c r="EF37" s="2" t="n">
        <f aca="false">IF(MAX(EF$1,$A37)*2 + MIN(EF$1,$A37) &gt;= 227,1,0)</f>
        <v>1</v>
      </c>
      <c r="EG37" s="2" t="n">
        <f aca="false">IF(MAX(EG$1,$A37)*2 + MIN(EG$1,$A37) &gt;= 227,1,0)</f>
        <v>1</v>
      </c>
      <c r="EH37" s="2" t="n">
        <f aca="false">IF(MAX(EH$1,$A37)*2 + MIN(EH$1,$A37) &gt;= 227,1,0)</f>
        <v>1</v>
      </c>
      <c r="EI37" s="2" t="n">
        <f aca="false">IF(MAX(EI$1,$A37)*2 + MIN(EI$1,$A37) &gt;= 227,1,0)</f>
        <v>1</v>
      </c>
      <c r="EJ37" s="2" t="n">
        <f aca="false">IF(MAX(EJ$1,$A37)*2 + MIN(EJ$1,$A37) &gt;= 227,1,0)</f>
        <v>1</v>
      </c>
      <c r="EK37" s="2" t="n">
        <f aca="false">IF(MAX(EK$1,$A37)*2 + MIN(EK$1,$A37) &gt;= 227,1,0)</f>
        <v>1</v>
      </c>
      <c r="EL37" s="2" t="n">
        <f aca="false">IF(MAX(EL$1,$A37)*2 + MIN(EL$1,$A37) &gt;= 227,1,0)</f>
        <v>1</v>
      </c>
      <c r="EM37" s="2" t="n">
        <f aca="false">IF(MAX(EM$1,$A37)*2 + MIN(EM$1,$A37) &gt;= 227,1,0)</f>
        <v>1</v>
      </c>
      <c r="EN37" s="2" t="n">
        <f aca="false">IF(MAX(EN$1,$A37)*2 + MIN(EN$1,$A37) &gt;= 227,1,0)</f>
        <v>1</v>
      </c>
      <c r="EO37" s="2" t="n">
        <f aca="false">IF(MAX(EO$1,$A37)*2 + MIN(EO$1,$A37) &gt;= 227,1,0)</f>
        <v>1</v>
      </c>
      <c r="EP37" s="2" t="n">
        <f aca="false">IF(MAX(EP$1,$A37)*2 + MIN(EP$1,$A37) &gt;= 227,1,0)</f>
        <v>1</v>
      </c>
      <c r="EQ37" s="2" t="n">
        <f aca="false">IF(MAX(EQ$1,$A37)*2 + MIN(EQ$1,$A37) &gt;= 227,1,0)</f>
        <v>1</v>
      </c>
      <c r="ER37" s="2" t="n">
        <f aca="false">IF(MAX(ER$1,$A37)*2 + MIN(ER$1,$A37) &gt;= 227,1,0)</f>
        <v>1</v>
      </c>
      <c r="ES37" s="2" t="n">
        <f aca="false">IF(MAX(ES$1,$A37)*2 + MIN(ES$1,$A37) &gt;= 227,1,0)</f>
        <v>1</v>
      </c>
      <c r="ET37" s="2" t="n">
        <f aca="false">IF(MAX(ET$1,$A37)*2 + MIN(ET$1,$A37) &gt;= 227,1,0)</f>
        <v>1</v>
      </c>
      <c r="EU37" s="2" t="n">
        <f aca="false">IF(MAX(EU$1,$A37)*2 + MIN(EU$1,$A37) &gt;= 227,1,0)</f>
        <v>1</v>
      </c>
      <c r="EV37" s="2" t="n">
        <f aca="false">IF(MAX(EV$1,$A37)*2 + MIN(EV$1,$A37) &gt;= 227,1,0)</f>
        <v>1</v>
      </c>
      <c r="EW37" s="2" t="n">
        <f aca="false">IF(MAX(EW$1,$A37)*2 + MIN(EW$1,$A37) &gt;= 227,1,0)</f>
        <v>1</v>
      </c>
      <c r="EX37" s="2" t="n">
        <f aca="false">IF(MAX(EX$1,$A37)*2 + MIN(EX$1,$A37) &gt;= 227,1,0)</f>
        <v>1</v>
      </c>
      <c r="EY37" s="2" t="n">
        <f aca="false">IF(MAX(EY$1,$A37)*2 + MIN(EY$1,$A37) &gt;= 227,1,0)</f>
        <v>1</v>
      </c>
      <c r="EZ37" s="2" t="n">
        <f aca="false">IF(MAX(EZ$1,$A37)*2 + MIN(EZ$1,$A37) &gt;= 227,1,0)</f>
        <v>1</v>
      </c>
      <c r="FA37" s="2" t="n">
        <f aca="false">IF(MAX(FA$1,$A37)*2 + MIN(FA$1,$A37) &gt;= 227,1,0)</f>
        <v>1</v>
      </c>
      <c r="FB37" s="2" t="n">
        <f aca="false">IF(MAX(FB$1,$A37)*2 + MIN(FB$1,$A37) &gt;= 227,1,0)</f>
        <v>1</v>
      </c>
      <c r="FC37" s="2" t="n">
        <f aca="false">IF(MAX(FC$1,$A37)*2 + MIN(FC$1,$A37) &gt;= 227,1,0)</f>
        <v>1</v>
      </c>
      <c r="FD37" s="2" t="n">
        <f aca="false">IF(MAX(FD$1,$A37)*2 + MIN(FD$1,$A37) &gt;= 227,1,0)</f>
        <v>1</v>
      </c>
      <c r="FE37" s="2" t="n">
        <f aca="false">IF(MAX(FE$1,$A37)*2 + MIN(FE$1,$A37) &gt;= 227,1,0)</f>
        <v>1</v>
      </c>
      <c r="FF37" s="2" t="n">
        <f aca="false">IF(MAX(FF$1,$A37)*2 + MIN(FF$1,$A37) &gt;= 227,1,0)</f>
        <v>1</v>
      </c>
      <c r="FG37" s="2" t="n">
        <f aca="false">IF(MAX(FG$1,$A37)*2 + MIN(FG$1,$A37) &gt;= 227,1,0)</f>
        <v>1</v>
      </c>
      <c r="FH37" s="2" t="n">
        <f aca="false">IF(MAX(FH$1,$A37)*2 + MIN(FH$1,$A37) &gt;= 227,1,0)</f>
        <v>1</v>
      </c>
      <c r="FI37" s="2" t="n">
        <f aca="false">IF(MAX(FI$1,$A37)*2 + MIN(FI$1,$A37) &gt;= 227,1,0)</f>
        <v>1</v>
      </c>
      <c r="FJ37" s="2" t="n">
        <f aca="false">IF(MAX(FJ$1,$A37)*2 + MIN(FJ$1,$A37) &gt;= 227,1,0)</f>
        <v>1</v>
      </c>
      <c r="FK37" s="2" t="n">
        <f aca="false">IF(MAX(FK$1,$A37)*2 + MIN(FK$1,$A37) &gt;= 227,1,0)</f>
        <v>1</v>
      </c>
      <c r="FL37" s="2" t="n">
        <f aca="false">IF(MAX(FL$1,$A37)*2 + MIN(FL$1,$A37) &gt;= 227,1,0)</f>
        <v>1</v>
      </c>
      <c r="FM37" s="2" t="n">
        <f aca="false">IF(MAX(FM$1,$A37)*2 + MIN(FM$1,$A37) &gt;= 227,1,0)</f>
        <v>1</v>
      </c>
      <c r="FN37" s="2" t="n">
        <f aca="false">IF(MAX(FN$1,$A37)*2 + MIN(FN$1,$A37) &gt;= 227,1,0)</f>
        <v>1</v>
      </c>
      <c r="FO37" s="2" t="n">
        <f aca="false">IF(MAX(FO$1,$A37)*2 + MIN(FO$1,$A37) &gt;= 227,1,0)</f>
        <v>1</v>
      </c>
      <c r="FP37" s="2" t="n">
        <f aca="false">IF(MAX(FP$1,$A37)*2 + MIN(FP$1,$A37) &gt;= 227,1,0)</f>
        <v>1</v>
      </c>
      <c r="FQ37" s="2" t="n">
        <f aca="false">IF(MAX(FQ$1,$A37)*2 + MIN(FQ$1,$A37) &gt;= 227,1,0)</f>
        <v>1</v>
      </c>
      <c r="FR37" s="2" t="n">
        <f aca="false">IF(MAX(FR$1,$A37)*2 + MIN(FR$1,$A37) &gt;= 227,1,0)</f>
        <v>1</v>
      </c>
      <c r="FS37" s="2" t="n">
        <f aca="false">IF(MAX(FS$1,$A37)*2 + MIN(FS$1,$A37) &gt;= 227,1,0)</f>
        <v>1</v>
      </c>
      <c r="FT37" s="2" t="n">
        <f aca="false">IF(MAX(FT$1,$A37)*2 + MIN(FT$1,$A37) &gt;= 227,1,0)</f>
        <v>1</v>
      </c>
      <c r="FU37" s="2" t="n">
        <f aca="false">IF(MAX(FU$1,$A37)*2 + MIN(FU$1,$A37) &gt;= 227,1,0)</f>
        <v>1</v>
      </c>
      <c r="FV37" s="2" t="n">
        <f aca="false">IF(MAX(FV$1,$A37)*2 + MIN(FV$1,$A37) &gt;= 227,1,0)</f>
        <v>1</v>
      </c>
      <c r="FW37" s="2" t="n">
        <f aca="false">IF(MAX(FW$1,$A37)*2 + MIN(FW$1,$A37) &gt;= 227,1,0)</f>
        <v>1</v>
      </c>
      <c r="FX37" s="2" t="n">
        <f aca="false">IF(MAX(FX$1,$A37)*2 + MIN(FX$1,$A37) &gt;= 227,1,0)</f>
        <v>1</v>
      </c>
      <c r="FY37" s="2" t="n">
        <f aca="false">IF(MAX(FY$1,$A37)*2 + MIN(FY$1,$A37) &gt;= 227,1,0)</f>
        <v>1</v>
      </c>
      <c r="FZ37" s="2" t="n">
        <f aca="false">IF(MAX(FZ$1,$A37)*2 + MIN(FZ$1,$A37) &gt;= 227,1,0)</f>
        <v>1</v>
      </c>
      <c r="GA37" s="2" t="n">
        <f aca="false">IF(MAX(GA$1,$A37)*2 + MIN(GA$1,$A37) &gt;= 227,1,0)</f>
        <v>1</v>
      </c>
      <c r="GB37" s="2" t="n">
        <f aca="false">IF(MAX(GB$1,$A37)*2 + MIN(GB$1,$A37) &gt;= 227,1,0)</f>
        <v>1</v>
      </c>
      <c r="GC37" s="2" t="n">
        <f aca="false">IF(MAX(GC$1,$A37)*2 + MIN(GC$1,$A37) &gt;= 227,1,0)</f>
        <v>1</v>
      </c>
      <c r="GD37" s="2" t="n">
        <f aca="false">IF(MAX(GD$1,$A37)*2 + MIN(GD$1,$A37) &gt;= 227,1,0)</f>
        <v>1</v>
      </c>
      <c r="GE37" s="2" t="n">
        <f aca="false">IF(MAX(GE$1,$A37)*2 + MIN(GE$1,$A37) &gt;= 227,1,0)</f>
        <v>1</v>
      </c>
      <c r="GF37" s="2" t="n">
        <f aca="false">IF(MAX(GF$1,$A37)*2 + MIN(GF$1,$A37) &gt;= 227,1,0)</f>
        <v>1</v>
      </c>
      <c r="GG37" s="2" t="n">
        <f aca="false">IF(MAX(GG$1,$A37)*2 + MIN(GG$1,$A37) &gt;= 227,1,0)</f>
        <v>1</v>
      </c>
      <c r="GH37" s="2" t="n">
        <f aca="false">IF(MAX(GH$1,$A37)*2 + MIN(GH$1,$A37) &gt;= 227,1,0)</f>
        <v>1</v>
      </c>
      <c r="GI37" s="2" t="n">
        <f aca="false">IF(MAX(GI$1,$A37)*2 + MIN(GI$1,$A37) &gt;= 227,1,0)</f>
        <v>1</v>
      </c>
      <c r="GJ37" s="2" t="n">
        <f aca="false">IF(MAX(GJ$1,$A37)*2 + MIN(GJ$1,$A37) &gt;= 227,1,0)</f>
        <v>1</v>
      </c>
      <c r="GK37" s="2" t="n">
        <f aca="false">IF(MAX(GK$1,$A37)*2 + MIN(GK$1,$A37) &gt;= 227,1,0)</f>
        <v>1</v>
      </c>
      <c r="GL37" s="2" t="n">
        <f aca="false">IF(MAX(GL$1,$A37)*2 + MIN(GL$1,$A37) &gt;= 227,1,0)</f>
        <v>1</v>
      </c>
      <c r="GM37" s="2" t="n">
        <f aca="false">IF(MAX(GM$1,$A37)*2 + MIN(GM$1,$A37) &gt;= 227,1,0)</f>
        <v>1</v>
      </c>
      <c r="GN37" s="2" t="n">
        <f aca="false">IF(MAX(GN$1,$A37)*2 + MIN(GN$1,$A37) &gt;= 227,1,0)</f>
        <v>1</v>
      </c>
      <c r="GO37" s="2" t="n">
        <f aca="false">IF(MAX(GO$1,$A37)*2 + MIN(GO$1,$A37) &gt;= 227,1,0)</f>
        <v>1</v>
      </c>
      <c r="GP37" s="2" t="n">
        <f aca="false">IF(MAX(GP$1,$A37)*2 + MIN(GP$1,$A37) &gt;= 227,1,0)</f>
        <v>1</v>
      </c>
      <c r="GQ37" s="2" t="n">
        <f aca="false">IF(MAX(GQ$1,$A37)*2 + MIN(GQ$1,$A37) &gt;= 227,1,0)</f>
        <v>1</v>
      </c>
      <c r="GR37" s="2" t="n">
        <f aca="false">IF(MAX(GR$1,$A37)*2 + MIN(GR$1,$A37) &gt;= 227,1,0)</f>
        <v>1</v>
      </c>
      <c r="GS37" s="2" t="n">
        <f aca="false">IF(MAX(GS$1,$A37)*2 + MIN(GS$1,$A37) &gt;= 227,1,0)</f>
        <v>1</v>
      </c>
      <c r="GT37" s="2" t="n">
        <f aca="false">IF(MAX(GT$1,$A37)*2 + MIN(GT$1,$A37) &gt;= 227,1,0)</f>
        <v>1</v>
      </c>
      <c r="GU37" s="2" t="n">
        <f aca="false">IF(MAX(GU$1,$A37)*2 + MIN(GU$1,$A37) &gt;= 227,1,0)</f>
        <v>1</v>
      </c>
      <c r="GV37" s="2" t="n">
        <f aca="false">IF(MAX(GV$1,$A37)*2 + MIN(GV$1,$A37) &gt;= 227,1,0)</f>
        <v>1</v>
      </c>
      <c r="GW37" s="2" t="n">
        <f aca="false">IF(MAX(GW$1,$A37)*2 + MIN(GW$1,$A37) &gt;= 227,1,0)</f>
        <v>1</v>
      </c>
      <c r="GX37" s="2" t="n">
        <f aca="false">IF(MAX(GX$1,$A37)*2 + MIN(GX$1,$A37) &gt;= 227,1,0)</f>
        <v>1</v>
      </c>
      <c r="GY37" s="2" t="n">
        <f aca="false">IF(MAX(GY$1,$A37)*2 + MIN(GY$1,$A37) &gt;= 227,1,0)</f>
        <v>1</v>
      </c>
      <c r="GZ37" s="2" t="n">
        <f aca="false">IF(MAX(GZ$1,$A37)*2 + MIN(GZ$1,$A37) &gt;= 227,1,0)</f>
        <v>1</v>
      </c>
      <c r="HA37" s="2" t="n">
        <f aca="false">IF(MAX(HA$1,$A37)*2 + MIN(HA$1,$A37) &gt;= 227,1,0)</f>
        <v>1</v>
      </c>
      <c r="HB37" s="2" t="n">
        <f aca="false">IF(MAX(HB$1,$A37)*2 + MIN(HB$1,$A37) &gt;= 227,1,0)</f>
        <v>1</v>
      </c>
      <c r="HC37" s="2" t="n">
        <f aca="false">IF(MAX(HC$1,$A37)*2 + MIN(HC$1,$A37) &gt;= 227,1,0)</f>
        <v>1</v>
      </c>
      <c r="HD37" s="2" t="n">
        <f aca="false">IF(MAX(HD$1,$A37)*2 + MIN(HD$1,$A37) &gt;= 227,1,0)</f>
        <v>1</v>
      </c>
      <c r="HE37" s="2" t="n">
        <f aca="false">IF(MAX(HE$1,$A37)*2 + MIN(HE$1,$A37) &gt;= 227,1,0)</f>
        <v>1</v>
      </c>
      <c r="HF37" s="2" t="n">
        <f aca="false">IF(MAX(HF$1,$A37)*2 + MIN(HF$1,$A37) &gt;= 227,1,0)</f>
        <v>1</v>
      </c>
      <c r="HG37" s="2" t="n">
        <f aca="false">IF(MAX(HG$1,$A37)*2 + MIN(HG$1,$A37) &gt;= 227,1,0)</f>
        <v>1</v>
      </c>
      <c r="HH37" s="2" t="n">
        <f aca="false">IF(MAX(HH$1,$A37)*2 + MIN(HH$1,$A37) &gt;= 227,1,0)</f>
        <v>1</v>
      </c>
      <c r="HI37" s="2" t="n">
        <f aca="false">IF(MAX(HI$1,$A37)*2 + MIN(HI$1,$A37) &gt;= 227,1,0)</f>
        <v>1</v>
      </c>
      <c r="HJ37" s="2" t="n">
        <f aca="false">IF(MAX(HJ$1,$A37)*2 + MIN(HJ$1,$A37) &gt;= 227,1,0)</f>
        <v>1</v>
      </c>
      <c r="HK37" s="2" t="n">
        <f aca="false">IF(MAX(HK$1,$A37)*2 + MIN(HK$1,$A37) &gt;= 227,1,0)</f>
        <v>1</v>
      </c>
      <c r="HL37" s="2" t="n">
        <f aca="false">IF(MAX(HL$1,$A37)*2 + MIN(HL$1,$A37) &gt;= 227,1,0)</f>
        <v>1</v>
      </c>
      <c r="HM37" s="2" t="n">
        <f aca="false">IF(MAX(HM$1,$A37)*2 + MIN(HM$1,$A37) &gt;= 227,1,0)</f>
        <v>1</v>
      </c>
      <c r="HN37" s="2" t="n">
        <f aca="false">IF(MAX(HN$1,$A37)*2 + MIN(HN$1,$A37) &gt;= 227,1,0)</f>
        <v>1</v>
      </c>
      <c r="HO37" s="2" t="n">
        <f aca="false">IF(MAX(HO$1,$A37)*2 + MIN(HO$1,$A37) &gt;= 227,1,0)</f>
        <v>1</v>
      </c>
      <c r="HP37" s="2" t="n">
        <f aca="false">IF(MAX(HP$1,$A37)*2 + MIN(HP$1,$A37) &gt;= 227,1,0)</f>
        <v>1</v>
      </c>
      <c r="HQ37" s="2" t="n">
        <f aca="false">IF(MAX(HQ$1,$A37)*2 + MIN(HQ$1,$A37) &gt;= 227,1,0)</f>
        <v>1</v>
      </c>
      <c r="HR37" s="2" t="n">
        <f aca="false">IF(MAX(HR$1,$A37)*2 + MIN(HR$1,$A37) &gt;= 227,1,0)</f>
        <v>1</v>
      </c>
      <c r="HS37" s="2" t="n">
        <f aca="false">IF(MAX(HS$1,$A37)*2 + MIN(HS$1,$A37) &gt;= 227,1,0)</f>
        <v>1</v>
      </c>
    </row>
    <row r="38" customFormat="false" ht="23.1" hidden="false" customHeight="true" outlineLevel="0" collapsed="false">
      <c r="A38" s="1" t="n">
        <v>37</v>
      </c>
      <c r="B38" s="3" t="n">
        <f aca="false">IF(д!B38=0,IF(AND(INDEX($B$2:$HS$227,$A38+1,B$1)&gt;0,INDEX($B$2:$HS$227,$A38,B$1+1)&gt;0,INDEX($B$2:$HS$227,$A38*2,B$1)&gt;0,INDEX($B$2:$HS$227,$A38,B$1*2)&gt;0),-2,0) ,д!B38)</f>
        <v>0</v>
      </c>
      <c r="C38" s="3" t="n">
        <f aca="false">IF(д!C38=0,IF(AND(INDEX($B$2:$HS$227,$A38+1,C$1)&gt;0,INDEX($B$2:$HS$227,$A38,C$1+1)&gt;0,INDEX($B$2:$HS$227,$A38*2,C$1)&gt;0,INDEX($B$2:$HS$227,$A38,C$1*2)&gt;0),-2,0) ,д!C38)</f>
        <v>0</v>
      </c>
      <c r="D38" s="3" t="n">
        <f aca="false">IF(д!D38=0,IF(AND(INDEX($B$2:$HS$227,$A38+1,D$1)&gt;0,INDEX($B$2:$HS$227,$A38,D$1+1)&gt;0,INDEX($B$2:$HS$227,$A38*2,D$1)&gt;0,INDEX($B$2:$HS$227,$A38,D$1*2)&gt;0),-2,0) ,д!D38)</f>
        <v>0</v>
      </c>
      <c r="E38" s="3" t="n">
        <f aca="false">IF(д!E38=0,IF(AND(INDEX($B$2:$HS$227,$A38+1,E$1)&gt;0,INDEX($B$2:$HS$227,$A38,E$1+1)&gt;0,INDEX($B$2:$HS$227,$A38*2,E$1)&gt;0,INDEX($B$2:$HS$227,$A38,E$1*2)&gt;0),-2,0) ,д!E38)</f>
        <v>0</v>
      </c>
      <c r="F38" s="3" t="n">
        <f aca="false">IF(д!F38=0,IF(AND(INDEX($B$2:$HS$227,$A38+1,F$1)&gt;0,INDEX($B$2:$HS$227,$A38,F$1+1)&gt;0,INDEX($B$2:$HS$227,$A38*2,F$1)&gt;0,INDEX($B$2:$HS$227,$A38,F$1*2)&gt;0),-2,0) ,д!F38)</f>
        <v>0</v>
      </c>
      <c r="G38" s="3" t="n">
        <f aca="false">IF(д!G38=0,IF(AND(INDEX($B$2:$HS$227,$A38+1,G$1)&gt;0,INDEX($B$2:$HS$227,$A38,G$1+1)&gt;0,INDEX($B$2:$HS$227,$A38*2,G$1)&gt;0,INDEX($B$2:$HS$227,$A38,G$1*2)&gt;0),-2,0) ,д!G38)</f>
        <v>0</v>
      </c>
      <c r="H38" s="3" t="n">
        <f aca="false">IF(д!H38=0,IF(AND(INDEX($B$2:$HS$227,$A38+1,H$1)&gt;0,INDEX($B$2:$HS$227,$A38,H$1+1)&gt;0,INDEX($B$2:$HS$227,$A38*2,H$1)&gt;0,INDEX($B$2:$HS$227,$A38,H$1*2)&gt;0),-2,0) ,д!H38)</f>
        <v>0</v>
      </c>
      <c r="I38" s="3" t="n">
        <f aca="false">IF(д!I38=0,IF(AND(INDEX($B$2:$HS$227,$A38+1,I$1)&gt;0,INDEX($B$2:$HS$227,$A38,I$1+1)&gt;0,INDEX($B$2:$HS$227,$A38*2,I$1)&gt;0,INDEX($B$2:$HS$227,$A38,I$1*2)&gt;0),-2,0) ,д!I38)</f>
        <v>0</v>
      </c>
      <c r="J38" s="3" t="n">
        <f aca="false">IF(д!J38=0,IF(AND(INDEX($B$2:$HS$227,$A38+1,J$1)&gt;0,INDEX($B$2:$HS$227,$A38,J$1+1)&gt;0,INDEX($B$2:$HS$227,$A38*2,J$1)&gt;0,INDEX($B$2:$HS$227,$A38,J$1*2)&gt;0),-2,0) ,д!J38)</f>
        <v>0</v>
      </c>
      <c r="K38" s="3" t="n">
        <f aca="false">IF(д!K38=0,IF(AND(INDEX($B$2:$HS$227,$A38+1,K$1)&gt;0,INDEX($B$2:$HS$227,$A38,K$1+1)&gt;0,INDEX($B$2:$HS$227,$A38*2,K$1)&gt;0,INDEX($B$2:$HS$227,$A38,K$1*2)&gt;0),-2,0) ,д!K38)</f>
        <v>0</v>
      </c>
      <c r="L38" s="3" t="n">
        <f aca="false">IF(д!L38=0,IF(AND(INDEX($B$2:$HS$227,$A38+1,L$1)&gt;0,INDEX($B$2:$HS$227,$A38,L$1+1)&gt;0,INDEX($B$2:$HS$227,$A38*2,L$1)&gt;0,INDEX($B$2:$HS$227,$A38,L$1*2)&gt;0),-2,0) ,д!L38)</f>
        <v>0</v>
      </c>
      <c r="M38" s="3" t="n">
        <f aca="false">IF(д!M38=0,IF(AND(INDEX($B$2:$HS$227,$A38+1,M$1)&gt;0,INDEX($B$2:$HS$227,$A38,M$1+1)&gt;0,INDEX($B$2:$HS$227,$A38*2,M$1)&gt;0,INDEX($B$2:$HS$227,$A38,M$1*2)&gt;0),-2,0) ,д!M38)</f>
        <v>0</v>
      </c>
      <c r="N38" s="3" t="n">
        <f aca="false">IF(д!N38=0,IF(AND(INDEX($B$2:$HS$227,$A38+1,N$1)&gt;0,INDEX($B$2:$HS$227,$A38,N$1+1)&gt;0,INDEX($B$2:$HS$227,$A38*2,N$1)&gt;0,INDEX($B$2:$HS$227,$A38,N$1*2)&gt;0),-2,0) ,д!N38)</f>
        <v>0</v>
      </c>
      <c r="O38" s="3" t="n">
        <f aca="false">IF(д!O38=0,IF(AND(INDEX($B$2:$HS$227,$A38+1,O$1)&gt;0,INDEX($B$2:$HS$227,$A38,O$1+1)&gt;0,INDEX($B$2:$HS$227,$A38*2,O$1)&gt;0,INDEX($B$2:$HS$227,$A38,O$1*2)&gt;0),-2,0) ,д!O38)</f>
        <v>0</v>
      </c>
      <c r="P38" s="3" t="n">
        <f aca="false">IF(д!P38=0,IF(AND(INDEX($B$2:$HS$227,$A38+1,P$1)&gt;0,INDEX($B$2:$HS$227,$A38,P$1+1)&gt;0,INDEX($B$2:$HS$227,$A38*2,P$1)&gt;0,INDEX($B$2:$HS$227,$A38,P$1*2)&gt;0),-2,0) ,д!P38)</f>
        <v>0</v>
      </c>
      <c r="Q38" s="3" t="n">
        <f aca="false">IF(д!Q38=0,IF(AND(INDEX($B$2:$HS$227,$A38+1,Q$1)&gt;0,INDEX($B$2:$HS$227,$A38,Q$1+1)&gt;0,INDEX($B$2:$HS$227,$A38*2,Q$1)&gt;0,INDEX($B$2:$HS$227,$A38,Q$1*2)&gt;0),-2,0) ,д!Q38)</f>
        <v>0</v>
      </c>
      <c r="R38" s="3" t="n">
        <f aca="false">IF(д!R38=0,IF(AND(INDEX($B$2:$HS$227,$A38+1,R$1)&gt;0,INDEX($B$2:$HS$227,$A38,R$1+1)&gt;0,INDEX($B$2:$HS$227,$A38*2,R$1)&gt;0,INDEX($B$2:$HS$227,$A38,R$1*2)&gt;0),-2,0) ,д!R38)</f>
        <v>0</v>
      </c>
      <c r="S38" s="3" t="n">
        <f aca="false">IF(д!S38=0,IF(AND(INDEX($B$2:$HS$227,$A38+1,S$1)&gt;0,INDEX($B$2:$HS$227,$A38,S$1+1)&gt;0,INDEX($B$2:$HS$227,$A38*2,S$1)&gt;0,INDEX($B$2:$HS$227,$A38,S$1*2)&gt;0),-2,0) ,д!S38)</f>
        <v>0</v>
      </c>
      <c r="T38" s="3" t="n">
        <f aca="false">IF(д!T38=0,IF(AND(INDEX($B$2:$HS$227,$A38+1,T$1)&gt;0,INDEX($B$2:$HS$227,$A38,T$1+1)&gt;0,INDEX($B$2:$HS$227,$A38*2,T$1)&gt;0,INDEX($B$2:$HS$227,$A38,T$1*2)&gt;0),-2,0) ,д!T38)</f>
        <v>0</v>
      </c>
      <c r="U38" s="3" t="n">
        <f aca="false">IF(д!U38=0,IF(AND(INDEX($B$2:$HS$227,$A38+1,U$1)&gt;0,INDEX($B$2:$HS$227,$A38,U$1+1)&gt;0,INDEX($B$2:$HS$227,$A38*2,U$1)&gt;0,INDEX($B$2:$HS$227,$A38,U$1*2)&gt;0),-2,0) ,д!U38)</f>
        <v>0</v>
      </c>
      <c r="V38" s="3" t="n">
        <f aca="false">IF(д!V38=0,IF(AND(INDEX($B$2:$HS$227,$A38+1,V$1)&gt;0,INDEX($B$2:$HS$227,$A38,V$1+1)&gt;0,INDEX($B$2:$HS$227,$A38*2,V$1)&gt;0,INDEX($B$2:$HS$227,$A38,V$1*2)&gt;0),-2,0) ,д!V38)</f>
        <v>0</v>
      </c>
      <c r="W38" s="3" t="n">
        <f aca="false">IF(д!W38=0,IF(AND(INDEX($B$2:$HS$227,$A38+1,W$1)&gt;0,INDEX($B$2:$HS$227,$A38,W$1+1)&gt;0,INDEX($B$2:$HS$227,$A38*2,W$1)&gt;0,INDEX($B$2:$HS$227,$A38,W$1*2)&gt;0),-2,0) ,д!W38)</f>
        <v>0</v>
      </c>
      <c r="X38" s="3" t="n">
        <f aca="false">IF(д!X38=0,IF(AND(INDEX($B$2:$HS$227,$A38+1,X$1)&gt;0,INDEX($B$2:$HS$227,$A38,X$1+1)&gt;0,INDEX($B$2:$HS$227,$A38*2,X$1)&gt;0,INDEX($B$2:$HS$227,$A38,X$1*2)&gt;0),-2,0) ,д!X38)</f>
        <v>0</v>
      </c>
      <c r="Y38" s="3" t="n">
        <f aca="false">IF(д!Y38=0,IF(AND(INDEX($B$2:$HS$227,$A38+1,Y$1)&gt;0,INDEX($B$2:$HS$227,$A38,Y$1+1)&gt;0,INDEX($B$2:$HS$227,$A38*2,Y$1)&gt;0,INDEX($B$2:$HS$227,$A38,Y$1*2)&gt;0),-2,0) ,д!Y38)</f>
        <v>0</v>
      </c>
      <c r="Z38" s="3" t="n">
        <f aca="false">IF(д!Z38=0,IF(AND(INDEX($B$2:$HS$227,$A38+1,Z$1)&gt;0,INDEX($B$2:$HS$227,$A38,Z$1+1)&gt;0,INDEX($B$2:$HS$227,$A38*2,Z$1)&gt;0,INDEX($B$2:$HS$227,$A38,Z$1*2)&gt;0),-2,0) ,д!Z38)</f>
        <v>0</v>
      </c>
      <c r="AA38" s="3" t="n">
        <f aca="false">IF(д!AA38=0,IF(AND(INDEX($B$2:$HS$227,$A38+1,AA$1)&gt;0,INDEX($B$2:$HS$227,$A38,AA$1+1)&gt;0,INDEX($B$2:$HS$227,$A38*2,AA$1)&gt;0,INDEX($B$2:$HS$227,$A38,AA$1*2)&gt;0),-2,0) ,д!AA38)</f>
        <v>0</v>
      </c>
      <c r="AB38" s="3" t="n">
        <f aca="false">IF(д!AB38=0,IF(AND(INDEX($B$2:$HS$227,$A38+1,AB$1)&gt;0,INDEX($B$2:$HS$227,$A38,AB$1+1)&gt;0,INDEX($B$2:$HS$227,$A38*2,AB$1)&gt;0,INDEX($B$2:$HS$227,$A38,AB$1*2)&gt;0),-2,0) ,д!AB38)</f>
        <v>0</v>
      </c>
      <c r="AC38" s="3" t="n">
        <f aca="false">IF(д!AC38=0,IF(AND(INDEX($B$2:$HS$227,$A38+1,AC$1)&gt;0,INDEX($B$2:$HS$227,$A38,AC$1+1)&gt;0,INDEX($B$2:$HS$227,$A38*2,AC$1)&gt;0,INDEX($B$2:$HS$227,$A38,AC$1*2)&gt;0),-2,0) ,д!AC38)</f>
        <v>0</v>
      </c>
      <c r="AD38" s="3" t="n">
        <f aca="false">IF(д!AD38=0,IF(AND(INDEX($B$2:$HS$227,$A38+1,AD$1)&gt;0,INDEX($B$2:$HS$227,$A38,AD$1+1)&gt;0,INDEX($B$2:$HS$227,$A38*2,AD$1)&gt;0,INDEX($B$2:$HS$227,$A38,AD$1*2)&gt;0),-2,0) ,д!AD38)</f>
        <v>0</v>
      </c>
      <c r="AE38" s="3" t="n">
        <f aca="false">IF(д!AE38=0,IF(AND(INDEX($B$2:$HS$227,$A38+1,AE$1)&gt;0,INDEX($B$2:$HS$227,$A38,AE$1+1)&gt;0,INDEX($B$2:$HS$227,$A38*2,AE$1)&gt;0,INDEX($B$2:$HS$227,$A38,AE$1*2)&gt;0),-2,0) ,д!AE38)</f>
        <v>0</v>
      </c>
      <c r="AF38" s="3" t="n">
        <f aca="false">IF(д!AF38=0,IF(AND(INDEX($B$2:$HS$227,$A38+1,AF$1)&gt;0,INDEX($B$2:$HS$227,$A38,AF$1+1)&gt;0,INDEX($B$2:$HS$227,$A38*2,AF$1)&gt;0,INDEX($B$2:$HS$227,$A38,AF$1*2)&gt;0),-2,0) ,д!AF38)</f>
        <v>0</v>
      </c>
      <c r="AG38" s="3" t="n">
        <f aca="false">IF(д!AG38=0,IF(AND(INDEX($B$2:$HS$227,$A38+1,AG$1)&gt;0,INDEX($B$2:$HS$227,$A38,AG$1+1)&gt;0,INDEX($B$2:$HS$227,$A38*2,AG$1)&gt;0,INDEX($B$2:$HS$227,$A38,AG$1*2)&gt;0),-2,0) ,д!AG38)</f>
        <v>0</v>
      </c>
      <c r="AH38" s="3" t="n">
        <f aca="false">IF(д!AH38=0,IF(AND(INDEX($B$2:$HS$227,$A38+1,AH$1)&gt;0,INDEX($B$2:$HS$227,$A38,AH$1+1)&gt;0,INDEX($B$2:$HS$227,$A38*2,AH$1)&gt;0,INDEX($B$2:$HS$227,$A38,AH$1*2)&gt;0),-2,0) ,д!AH38)</f>
        <v>0</v>
      </c>
      <c r="AI38" s="3" t="n">
        <f aca="false">IF(д!AI38=0,IF(AND(INDEX($B$2:$HS$227,$A38+1,AI$1)&gt;0,INDEX($B$2:$HS$227,$A38,AI$1+1)&gt;0,INDEX($B$2:$HS$227,$A38*2,AI$1)&gt;0,INDEX($B$2:$HS$227,$A38,AI$1*2)&gt;0),-2,0) ,д!AI38)</f>
        <v>0</v>
      </c>
      <c r="AJ38" s="3" t="n">
        <f aca="false">IF(д!AJ38=0,IF(AND(INDEX($B$2:$HS$227,$A38+1,AJ$1)&gt;0,INDEX($B$2:$HS$227,$A38,AJ$1+1)&gt;0,INDEX($B$2:$HS$227,$A38*2,AJ$1)&gt;0,INDEX($B$2:$HS$227,$A38,AJ$1*2)&gt;0),-2,0) ,д!AJ38)</f>
        <v>0</v>
      </c>
      <c r="AK38" s="3" t="n">
        <f aca="false">IF(д!AK38=0,IF(AND(INDEX($B$2:$HS$227,$A38+1,AK$1)&gt;0,INDEX($B$2:$HS$227,$A38,AK$1+1)&gt;0,INDEX($B$2:$HS$227,$A38*2,AK$1)&gt;0,INDEX($B$2:$HS$227,$A38,AK$1*2)&gt;0),-2,0) ,д!AK38)</f>
        <v>0</v>
      </c>
      <c r="AL38" s="3" t="n">
        <f aca="false">IF(д!AL38=0,IF(AND(INDEX($B$2:$HS$227,$A38+1,AL$1)&gt;0,INDEX($B$2:$HS$227,$A38,AL$1+1)&gt;0,INDEX($B$2:$HS$227,$A38*2,AL$1)&gt;0,INDEX($B$2:$HS$227,$A38,AL$1*2)&gt;0),-2,0) ,д!AL38)</f>
        <v>0</v>
      </c>
      <c r="AM38" s="3" t="n">
        <f aca="false">IF(д!AM38=0,IF(AND(INDEX($B$2:$HS$227,$A38+1,AM$1)&gt;0,INDEX($B$2:$HS$227,$A38,AM$1+1)&gt;0,INDEX($B$2:$HS$227,$A38*2,AM$1)&gt;0,INDEX($B$2:$HS$227,$A38,AM$1*2)&gt;0),-2,0) ,д!AM38)</f>
        <v>0</v>
      </c>
      <c r="AN38" s="3" t="n">
        <f aca="false">IF(д!AN38=0,IF(AND(INDEX($B$2:$HS$227,$A38+1,AN$1)&gt;0,INDEX($B$2:$HS$227,$A38,AN$1+1)&gt;0,INDEX($B$2:$HS$227,$A38*2,AN$1)&gt;0,INDEX($B$2:$HS$227,$A38,AN$1*2)&gt;0),-2,0) ,д!AN38)</f>
        <v>0</v>
      </c>
      <c r="AO38" s="3" t="n">
        <f aca="false">IF(д!AO38=0,IF(AND(INDEX($B$2:$HS$227,$A38+1,AO$1)&gt;0,INDEX($B$2:$HS$227,$A38,AO$1+1)&gt;0,INDEX($B$2:$HS$227,$A38*2,AO$1)&gt;0,INDEX($B$2:$HS$227,$A38,AO$1*2)&gt;0),-2,0) ,д!AO38)</f>
        <v>0</v>
      </c>
      <c r="AP38" s="3" t="n">
        <f aca="false">IF(д!AP38=0,IF(AND(INDEX($B$2:$HS$227,$A38+1,AP$1)&gt;0,INDEX($B$2:$HS$227,$A38,AP$1+1)&gt;0,INDEX($B$2:$HS$227,$A38*2,AP$1)&gt;0,INDEX($B$2:$HS$227,$A38,AP$1*2)&gt;0),-2,0) ,д!AP38)</f>
        <v>0</v>
      </c>
      <c r="AQ38" s="3" t="n">
        <f aca="false">IF(д!AQ38=0,IF(AND(INDEX($B$2:$HS$227,$A38+1,AQ$1)&gt;0,INDEX($B$2:$HS$227,$A38,AQ$1+1)&gt;0,INDEX($B$2:$HS$227,$A38*2,AQ$1)&gt;0,INDEX($B$2:$HS$227,$A38,AQ$1*2)&gt;0),-2,0) ,д!AQ38)</f>
        <v>0</v>
      </c>
      <c r="AR38" s="3" t="n">
        <f aca="false">IF(д!AR38=0,IF(AND(INDEX($B$2:$HS$227,$A38+1,AR$1)&gt;0,INDEX($B$2:$HS$227,$A38,AR$1+1)&gt;0,INDEX($B$2:$HS$227,$A38*2,AR$1)&gt;0,INDEX($B$2:$HS$227,$A38,AR$1*2)&gt;0),-2,0) ,д!AR38)</f>
        <v>0</v>
      </c>
      <c r="AS38" s="3" t="n">
        <f aca="false">IF(д!AS38=0,IF(AND(INDEX($B$2:$HS$227,$A38+1,AS$1)&gt;0,INDEX($B$2:$HS$227,$A38,AS$1+1)&gt;0,INDEX($B$2:$HS$227,$A38*2,AS$1)&gt;0,INDEX($B$2:$HS$227,$A38,AS$1*2)&gt;0),-2,0) ,д!AS38)</f>
        <v>0</v>
      </c>
      <c r="AT38" s="3" t="n">
        <f aca="false">IF(д!AT38=0,IF(AND(INDEX($B$2:$HS$227,$A38+1,AT$1)&gt;0,INDEX($B$2:$HS$227,$A38,AT$1+1)&gt;0,INDEX($B$2:$HS$227,$A38*2,AT$1)&gt;0,INDEX($B$2:$HS$227,$A38,AT$1*2)&gt;0),-2,0) ,д!AT38)</f>
        <v>0</v>
      </c>
      <c r="AU38" s="3" t="n">
        <f aca="false">IF(д!AU38=0,IF(AND(INDEX($B$2:$HS$227,$A38+1,AU$1)&gt;0,INDEX($B$2:$HS$227,$A38,AU$1+1)&gt;0,INDEX($B$2:$HS$227,$A38*2,AU$1)&gt;0,INDEX($B$2:$HS$227,$A38,AU$1*2)&gt;0),-2,0) ,д!AU38)</f>
        <v>0</v>
      </c>
      <c r="AV38" s="3" t="n">
        <f aca="false">IF(д!AV38=0,IF(AND(INDEX($B$2:$HS$227,$A38+1,AV$1)&gt;0,INDEX($B$2:$HS$227,$A38,AV$1+1)&gt;0,INDEX($B$2:$HS$227,$A38*2,AV$1)&gt;0,INDEX($B$2:$HS$227,$A38,AV$1*2)&gt;0),-2,0) ,д!AV38)</f>
        <v>0</v>
      </c>
      <c r="AW38" s="3" t="n">
        <f aca="false">IF(д!AW38=0,IF(AND(INDEX($B$2:$HS$227,$A38+1,AW$1)&gt;0,INDEX($B$2:$HS$227,$A38,AW$1+1)&gt;0,INDEX($B$2:$HS$227,$A38*2,AW$1)&gt;0,INDEX($B$2:$HS$227,$A38,AW$1*2)&gt;0),-2,0) ,д!AW38)</f>
        <v>0</v>
      </c>
      <c r="AX38" s="3" t="n">
        <f aca="false">IF(д!AX38=0,IF(AND(INDEX($B$2:$HS$227,$A38+1,AX$1)&gt;0,INDEX($B$2:$HS$227,$A38,AX$1+1)&gt;0,INDEX($B$2:$HS$227,$A38*2,AX$1)&gt;0,INDEX($B$2:$HS$227,$A38,AX$1*2)&gt;0),-2,0) ,д!AX38)</f>
        <v>0</v>
      </c>
      <c r="AY38" s="3" t="n">
        <f aca="false">IF(д!AY38=0,IF(AND(INDEX($B$2:$HS$227,$A38+1,AY$1)&gt;0,INDEX($B$2:$HS$227,$A38,AY$1+1)&gt;0,INDEX($B$2:$HS$227,$A38*2,AY$1)&gt;0,INDEX($B$2:$HS$227,$A38,AY$1*2)&gt;0),-2,0) ,д!AY38)</f>
        <v>0</v>
      </c>
      <c r="AZ38" s="3" t="n">
        <f aca="false">IF(д!AZ38=0,IF(AND(INDEX($B$2:$HS$227,$A38+1,AZ$1)&gt;0,INDEX($B$2:$HS$227,$A38,AZ$1+1)&gt;0,INDEX($B$2:$HS$227,$A38*2,AZ$1)&gt;0,INDEX($B$2:$HS$227,$A38,AZ$1*2)&gt;0),-2,0) ,д!AZ38)</f>
        <v>0</v>
      </c>
      <c r="BA38" s="3" t="n">
        <f aca="false">IF(д!BA38=0,IF(AND(INDEX($B$2:$HS$227,$A38+1,BA$1)&gt;0,INDEX($B$2:$HS$227,$A38,BA$1+1)&gt;0,INDEX($B$2:$HS$227,$A38*2,BA$1)&gt;0,INDEX($B$2:$HS$227,$A38,BA$1*2)&gt;0),-2,0) ,д!BA38)</f>
        <v>0</v>
      </c>
      <c r="BB38" s="3" t="n">
        <f aca="false">IF(д!BB38=0,IF(AND(INDEX($B$2:$HS$227,$A38+1,BB$1)&gt;0,INDEX($B$2:$HS$227,$A38,BB$1+1)&gt;0,INDEX($B$2:$HS$227,$A38*2,BB$1)&gt;0,INDEX($B$2:$HS$227,$A38,BB$1*2)&gt;0),-2,0) ,д!BB38)</f>
        <v>0</v>
      </c>
      <c r="BC38" s="3" t="n">
        <f aca="false">IF(д!BC38=0,IF(AND(INDEX($B$2:$HS$227,$A38+1,BC$1)&gt;0,INDEX($B$2:$HS$227,$A38,BC$1+1)&gt;0,INDEX($B$2:$HS$227,$A38*2,BC$1)&gt;0,INDEX($B$2:$HS$227,$A38,BC$1*2)&gt;0),-2,0) ,д!BC38)</f>
        <v>0</v>
      </c>
      <c r="BD38" s="3" t="n">
        <f aca="false">IF(д!BD38=0,IF(AND(INDEX($B$2:$HS$227,$A38+1,BD$1)&gt;0,INDEX($B$2:$HS$227,$A38,BD$1+1)&gt;0,INDEX($B$2:$HS$227,$A38*2,BD$1)&gt;0,INDEX($B$2:$HS$227,$A38,BD$1*2)&gt;0),-2,0) ,д!BD38)</f>
        <v>0</v>
      </c>
      <c r="BE38" s="3" t="n">
        <f aca="false">IF(д!BE38=0,IF(AND(INDEX($B$2:$HS$227,$A38+1,BE$1)&gt;0,INDEX($B$2:$HS$227,$A38,BE$1+1)&gt;0,INDEX($B$2:$HS$227,$A38*2,BE$1)&gt;0,INDEX($B$2:$HS$227,$A38,BE$1*2)&gt;0),-2,0) ,д!BE38)</f>
        <v>0</v>
      </c>
      <c r="BF38" s="3" t="n">
        <f aca="false">IF(д!BF38=0,IF(AND(INDEX($B$2:$HS$227,$A38+1,BF$1)&gt;0,INDEX($B$2:$HS$227,$A38,BF$1+1)&gt;0,INDEX($B$2:$HS$227,$A38*2,BF$1)&gt;0,INDEX($B$2:$HS$227,$A38,BF$1*2)&gt;0),-2,0) ,д!BF38)</f>
        <v>0</v>
      </c>
      <c r="BG38" s="3" t="n">
        <f aca="false">IF(д!BG38=0,IF(AND(INDEX($B$2:$HS$227,$A38+1,BG$1)&gt;0,INDEX($B$2:$HS$227,$A38,BG$1+1)&gt;0,INDEX($B$2:$HS$227,$A38*2,BG$1)&gt;0,INDEX($B$2:$HS$227,$A38,BG$1*2)&gt;0),-2,0) ,д!BG38)</f>
        <v>0</v>
      </c>
      <c r="BH38" s="3" t="n">
        <f aca="false">IF(д!BH38=0,IF(AND(INDEX($B$2:$HS$227,$A38+1,BH$1)&gt;0,INDEX($B$2:$HS$227,$A38,BH$1+1)&gt;0,INDEX($B$2:$HS$227,$A38*2,BH$1)&gt;0,INDEX($B$2:$HS$227,$A38,BH$1*2)&gt;0),-2,0) ,д!BH38)</f>
        <v>0</v>
      </c>
      <c r="BI38" s="3" t="n">
        <f aca="false">IF(д!BI38=0,IF(AND(INDEX($B$2:$HS$227,$A38+1,BI$1)&gt;0,INDEX($B$2:$HS$227,$A38,BI$1+1)&gt;0,INDEX($B$2:$HS$227,$A38*2,BI$1)&gt;0,INDEX($B$2:$HS$227,$A38,BI$1*2)&gt;0),-2,0) ,д!BI38)</f>
        <v>0</v>
      </c>
      <c r="BJ38" s="3" t="n">
        <f aca="false">IF(д!BJ38=0,IF(AND(INDEX($B$2:$HS$227,$A38+1,BJ$1)&gt;0,INDEX($B$2:$HS$227,$A38,BJ$1+1)&gt;0,INDEX($B$2:$HS$227,$A38*2,BJ$1)&gt;0,INDEX($B$2:$HS$227,$A38,BJ$1*2)&gt;0),-2,0) ,д!BJ38)</f>
        <v>0</v>
      </c>
      <c r="BK38" s="3" t="n">
        <f aca="false">IF(д!BK38=0,IF(AND(INDEX($B$2:$HS$227,$A38+1,BK$1)&gt;0,INDEX($B$2:$HS$227,$A38,BK$1+1)&gt;0,INDEX($B$2:$HS$227,$A38*2,BK$1)&gt;0,INDEX($B$2:$HS$227,$A38,BK$1*2)&gt;0),-2,0) ,д!BK38)</f>
        <v>0</v>
      </c>
      <c r="BL38" s="3" t="n">
        <f aca="false">IF(д!BL38=0,IF(AND(INDEX($B$2:$HS$227,$A38+1,BL$1)&gt;0,INDEX($B$2:$HS$227,$A38,BL$1+1)&gt;0,INDEX($B$2:$HS$227,$A38*2,BL$1)&gt;0,INDEX($B$2:$HS$227,$A38,BL$1*2)&gt;0),-2,0) ,д!BL38)</f>
        <v>0</v>
      </c>
      <c r="BM38" s="3" t="n">
        <f aca="false">IF(д!BM38=0,IF(AND(INDEX($B$2:$HS$227,$A38+1,BM$1)&gt;0,INDEX($B$2:$HS$227,$A38,BM$1+1)&gt;0,INDEX($B$2:$HS$227,$A38*2,BM$1)&gt;0,INDEX($B$2:$HS$227,$A38,BM$1*2)&gt;0),-2,0) ,д!BM38)</f>
        <v>0</v>
      </c>
      <c r="BN38" s="3" t="n">
        <f aca="false">IF(д!BN38=0,IF(AND(INDEX($B$2:$HS$227,$A38+1,BN$1)&gt;0,INDEX($B$2:$HS$227,$A38,BN$1+1)&gt;0,INDEX($B$2:$HS$227,$A38*2,BN$1)&gt;0,INDEX($B$2:$HS$227,$A38,BN$1*2)&gt;0),-2,0) ,д!BN38)</f>
        <v>0</v>
      </c>
      <c r="BO38" s="3" t="n">
        <f aca="false">IF(д!BO38=0,IF(AND(INDEX($B$2:$HS$227,$A38+1,BO$1)&gt;0,INDEX($B$2:$HS$227,$A38,BO$1+1)&gt;0,INDEX($B$2:$HS$227,$A38*2,BO$1)&gt;0,INDEX($B$2:$HS$227,$A38,BO$1*2)&gt;0),-2,0) ,д!BO38)</f>
        <v>0</v>
      </c>
      <c r="BP38" s="3" t="n">
        <f aca="false">IF(д!BP38=0,IF(AND(INDEX($B$2:$HS$227,$A38+1,BP$1)&gt;0,INDEX($B$2:$HS$227,$A38,BP$1+1)&gt;0,INDEX($B$2:$HS$227,$A38*2,BP$1)&gt;0,INDEX($B$2:$HS$227,$A38,BP$1*2)&gt;0),-2,0) ,д!BP38)</f>
        <v>0</v>
      </c>
      <c r="BQ38" s="3" t="n">
        <f aca="false">IF(д!BQ38=0,IF(AND(INDEX($B$2:$HS$227,$A38+1,BQ$1)&gt;0,INDEX($B$2:$HS$227,$A38,BQ$1+1)&gt;0,INDEX($B$2:$HS$227,$A38*2,BQ$1)&gt;0,INDEX($B$2:$HS$227,$A38,BQ$1*2)&gt;0),-2,0) ,д!BQ38)</f>
        <v>0</v>
      </c>
      <c r="BR38" s="3" t="n">
        <f aca="false">IF(д!BR38=0,IF(AND(INDEX($B$2:$HS$227,$A38+1,BR$1)&gt;0,INDEX($B$2:$HS$227,$A38,BR$1+1)&gt;0,INDEX($B$2:$HS$227,$A38*2,BR$1)&gt;0,INDEX($B$2:$HS$227,$A38,BR$1*2)&gt;0),-2,0) ,д!BR38)</f>
        <v>0</v>
      </c>
      <c r="BS38" s="3" t="n">
        <f aca="false">IF(д!BS38=0,IF(AND(INDEX($B$2:$HS$227,$A38+1,BS$1)&gt;0,INDEX($B$2:$HS$227,$A38,BS$1+1)&gt;0,INDEX($B$2:$HS$227,$A38*2,BS$1)&gt;0,INDEX($B$2:$HS$227,$A38,BS$1*2)&gt;0),-2,0) ,д!BS38)</f>
        <v>0</v>
      </c>
      <c r="BT38" s="3" t="n">
        <f aca="false">IF(д!BT38=0,IF(AND(INDEX($B$2:$HS$227,$A38+1,BT$1)&gt;0,INDEX($B$2:$HS$227,$A38,BT$1+1)&gt;0,INDEX($B$2:$HS$227,$A38*2,BT$1)&gt;0,INDEX($B$2:$HS$227,$A38,BT$1*2)&gt;0),-2,0) ,д!BT38)</f>
        <v>0</v>
      </c>
      <c r="BU38" s="3" t="n">
        <f aca="false">IF(д!BU38=0,IF(AND(INDEX($B$2:$HS$227,$A38+1,BU$1)&gt;0,INDEX($B$2:$HS$227,$A38,BU$1+1)&gt;0,INDEX($B$2:$HS$227,$A38*2,BU$1)&gt;0,INDEX($B$2:$HS$227,$A38,BU$1*2)&gt;0),-2,0) ,д!BU38)</f>
        <v>0</v>
      </c>
      <c r="BV38" s="3" t="n">
        <f aca="false">IF(д!BV38=0,IF(AND(INDEX($B$2:$HS$227,$A38+1,BV$1)&gt;0,INDEX($B$2:$HS$227,$A38,BV$1+1)&gt;0,INDEX($B$2:$HS$227,$A38*2,BV$1)&gt;0,INDEX($B$2:$HS$227,$A38,BV$1*2)&gt;0),-2,0) ,д!BV38)</f>
        <v>0</v>
      </c>
      <c r="BW38" s="3" t="n">
        <f aca="false">IF(д!BW38=0,IF(AND(INDEX($B$2:$HS$227,$A38+1,BW$1)&gt;0,INDEX($B$2:$HS$227,$A38,BW$1+1)&gt;0,INDEX($B$2:$HS$227,$A38*2,BW$1)&gt;0,INDEX($B$2:$HS$227,$A38,BW$1*2)&gt;0),-2,0) ,д!BW38)</f>
        <v>0</v>
      </c>
      <c r="BX38" s="3" t="n">
        <f aca="false">IF(д!BX38=0,IF(AND(INDEX($B$2:$HS$227,$A38+1,BX$1)&gt;0,INDEX($B$2:$HS$227,$A38,BX$1+1)&gt;0,INDEX($B$2:$HS$227,$A38*2,BX$1)&gt;0,INDEX($B$2:$HS$227,$A38,BX$1*2)&gt;0),-2,0) ,д!BX38)</f>
        <v>0</v>
      </c>
      <c r="BY38" s="3" t="n">
        <f aca="false">IF(д!BY38=0,IF(AND(INDEX($B$2:$HS$227,$A38+1,BY$1)&gt;0,INDEX($B$2:$HS$227,$A38,BY$1+1)&gt;0,INDEX($B$2:$HS$227,$A38*2,BY$1)&gt;0,INDEX($B$2:$HS$227,$A38,BY$1*2)&gt;0),-2,0) ,д!BY38)</f>
        <v>2</v>
      </c>
      <c r="BZ38" s="3" t="n">
        <f aca="false">IF(д!BZ38=0,IF(AND(INDEX($B$2:$HS$227,$A38+1,BZ$1)&gt;0,INDEX($B$2:$HS$227,$A38,BZ$1+1)&gt;0,INDEX($B$2:$HS$227,$A38*2,BZ$1)&gt;0,INDEX($B$2:$HS$227,$A38,BZ$1*2)&gt;0),-2,0) ,д!BZ38)</f>
        <v>0</v>
      </c>
      <c r="CA38" s="3" t="n">
        <f aca="false">IF(д!CA38=0,IF(AND(INDEX($B$2:$HS$227,$A38+1,CA$1)&gt;0,INDEX($B$2:$HS$227,$A38,CA$1+1)&gt;0,INDEX($B$2:$HS$227,$A38*2,CA$1)&gt;0,INDEX($B$2:$HS$227,$A38,CA$1*2)&gt;0),-2,0) ,д!CA38)</f>
        <v>0</v>
      </c>
      <c r="CB38" s="3" t="n">
        <f aca="false">IF(д!CB38=0,IF(AND(INDEX($B$2:$HS$227,$A38+1,CB$1)&gt;0,INDEX($B$2:$HS$227,$A38,CB$1+1)&gt;0,INDEX($B$2:$HS$227,$A38*2,CB$1)&gt;0,INDEX($B$2:$HS$227,$A38,CB$1*2)&gt;0),-2,0) ,д!CB38)</f>
        <v>0</v>
      </c>
      <c r="CC38" s="3" t="n">
        <f aca="false">IF(д!CC38=0,IF(AND(INDEX($B$2:$HS$227,$A38+1,CC$1)&gt;0,INDEX($B$2:$HS$227,$A38,CC$1+1)&gt;0,INDEX($B$2:$HS$227,$A38*2,CC$1)&gt;0,INDEX($B$2:$HS$227,$A38,CC$1*2)&gt;0),-2,0) ,д!CC38)</f>
        <v>0</v>
      </c>
      <c r="CD38" s="3" t="n">
        <f aca="false">IF(д!CD38=0,IF(AND(INDEX($B$2:$HS$227,$A38+1,CD$1)&gt;0,INDEX($B$2:$HS$227,$A38,CD$1+1)&gt;0,INDEX($B$2:$HS$227,$A38*2,CD$1)&gt;0,INDEX($B$2:$HS$227,$A38,CD$1*2)&gt;0),-2,0) ,д!CD38)</f>
        <v>0</v>
      </c>
      <c r="CE38" s="3" t="n">
        <f aca="false">IF(д!CE38=0,IF(AND(INDEX($B$2:$HS$227,$A38+1,CE$1)&gt;0,INDEX($B$2:$HS$227,$A38,CE$1+1)&gt;0,INDEX($B$2:$HS$227,$A38*2,CE$1)&gt;0,INDEX($B$2:$HS$227,$A38,CE$1*2)&gt;0),-2,0) ,д!CE38)</f>
        <v>0</v>
      </c>
      <c r="CF38" s="3" t="n">
        <f aca="false">IF(д!CF38=0,IF(AND(INDEX($B$2:$HS$227,$A38+1,CF$1)&gt;0,INDEX($B$2:$HS$227,$A38,CF$1+1)&gt;0,INDEX($B$2:$HS$227,$A38*2,CF$1)&gt;0,INDEX($B$2:$HS$227,$A38,CF$1*2)&gt;0),-2,0) ,д!CF38)</f>
        <v>0</v>
      </c>
      <c r="CG38" s="3" t="n">
        <f aca="false">IF(д!CG38=0,IF(AND(INDEX($B$2:$HS$227,$A38+1,CG$1)&gt;0,INDEX($B$2:$HS$227,$A38,CG$1+1)&gt;0,INDEX($B$2:$HS$227,$A38*2,CG$1)&gt;0,INDEX($B$2:$HS$227,$A38,CG$1*2)&gt;0),-2,0) ,д!CG38)</f>
        <v>0</v>
      </c>
      <c r="CH38" s="3" t="n">
        <f aca="false">IF(д!CH38=0,IF(AND(INDEX($B$2:$HS$227,$A38+1,CH$1)&gt;0,INDEX($B$2:$HS$227,$A38,CH$1+1)&gt;0,INDEX($B$2:$HS$227,$A38*2,CH$1)&gt;0,INDEX($B$2:$HS$227,$A38,CH$1*2)&gt;0),-2,0) ,д!CH38)</f>
        <v>0</v>
      </c>
      <c r="CI38" s="3" t="n">
        <f aca="false">IF(д!CI38=0,IF(AND(INDEX($B$2:$HS$227,$A38+1,CI$1)&gt;0,INDEX($B$2:$HS$227,$A38,CI$1+1)&gt;0,INDEX($B$2:$HS$227,$A38*2,CI$1)&gt;0,INDEX($B$2:$HS$227,$A38,CI$1*2)&gt;0),-2,0) ,д!CI38)</f>
        <v>0</v>
      </c>
      <c r="CJ38" s="3" t="n">
        <f aca="false">IF(д!CJ38=0,IF(AND(INDEX($B$2:$HS$227,$A38+1,CJ$1)&gt;0,INDEX($B$2:$HS$227,$A38,CJ$1+1)&gt;0,INDEX($B$2:$HS$227,$A38*2,CJ$1)&gt;0,INDEX($B$2:$HS$227,$A38,CJ$1*2)&gt;0),-2,0) ,д!CJ38)</f>
        <v>0</v>
      </c>
      <c r="CK38" s="3" t="n">
        <f aca="false">IF(д!CK38=0,IF(AND(INDEX($B$2:$HS$227,$A38+1,CK$1)&gt;0,INDEX($B$2:$HS$227,$A38,CK$1+1)&gt;0,INDEX($B$2:$HS$227,$A38*2,CK$1)&gt;0,INDEX($B$2:$HS$227,$A38,CK$1*2)&gt;0),-2,0) ,д!CK38)</f>
        <v>0</v>
      </c>
      <c r="CL38" s="3" t="n">
        <f aca="false">IF(д!CL38=0,IF(AND(INDEX($B$2:$HS$227,$A38+1,CL$1)&gt;0,INDEX($B$2:$HS$227,$A38,CL$1+1)&gt;0,INDEX($B$2:$HS$227,$A38*2,CL$1)&gt;0,INDEX($B$2:$HS$227,$A38,CL$1*2)&gt;0),-2,0) ,д!CL38)</f>
        <v>0</v>
      </c>
      <c r="CM38" s="3" t="n">
        <f aca="false">IF(д!CM38=0,IF(AND(INDEX($B$2:$HS$227,$A38+1,CM$1)&gt;0,INDEX($B$2:$HS$227,$A38,CM$1+1)&gt;0,INDEX($B$2:$HS$227,$A38*2,CM$1)&gt;0,INDEX($B$2:$HS$227,$A38,CM$1*2)&gt;0),-2,0) ,д!CM38)</f>
        <v>0</v>
      </c>
      <c r="CN38" s="3" t="n">
        <f aca="false">IF(д!CN38=0,IF(AND(INDEX($B$2:$HS$227,$A38+1,CN$1)&gt;0,INDEX($B$2:$HS$227,$A38,CN$1+1)&gt;0,INDEX($B$2:$HS$227,$A38*2,CN$1)&gt;0,INDEX($B$2:$HS$227,$A38,CN$1*2)&gt;0),-2,0) ,д!CN38)</f>
        <v>0</v>
      </c>
      <c r="CO38" s="3" t="n">
        <f aca="false">IF(д!CO38=0,IF(AND(INDEX($B$2:$HS$227,$A38+1,CO$1)&gt;0,INDEX($B$2:$HS$227,$A38,CO$1+1)&gt;0,INDEX($B$2:$HS$227,$A38*2,CO$1)&gt;0,INDEX($B$2:$HS$227,$A38,CO$1*2)&gt;0),-2,0) ,д!CO38)</f>
        <v>0</v>
      </c>
      <c r="CP38" s="3" t="n">
        <f aca="false">IF(д!CP38=0,IF(AND(INDEX($B$2:$HS$227,$A38+1,CP$1)&gt;0,INDEX($B$2:$HS$227,$A38,CP$1+1)&gt;0,INDEX($B$2:$HS$227,$A38*2,CP$1)&gt;0,INDEX($B$2:$HS$227,$A38,CP$1*2)&gt;0),-2,0) ,д!CP38)</f>
        <v>-2</v>
      </c>
      <c r="CQ38" s="3" t="n">
        <f aca="false">IF(д!CQ38=0,IF(AND(INDEX($B$2:$HS$227,$A38+1,CQ$1)&gt;0,INDEX($B$2:$HS$227,$A38,CQ$1+1)&gt;0,INDEX($B$2:$HS$227,$A38*2,CQ$1)&gt;0,INDEX($B$2:$HS$227,$A38,CQ$1*2)&gt;0),-2,0) ,д!CQ38)</f>
        <v>2</v>
      </c>
      <c r="CR38" s="3" t="n">
        <f aca="false">IF(д!CR38=0,IF(AND(INDEX($B$2:$HS$227,$A38+1,CR$1)&gt;0,INDEX($B$2:$HS$227,$A38,CR$1+1)&gt;0,INDEX($B$2:$HS$227,$A38*2,CR$1)&gt;0,INDEX($B$2:$HS$227,$A38,CR$1*2)&gt;0),-2,0) ,д!CR38)</f>
        <v>1</v>
      </c>
      <c r="CS38" s="3" t="n">
        <f aca="false">IF(д!CS38=0,IF(AND(INDEX($B$2:$HS$227,$A38+1,CS$1)&gt;0,INDEX($B$2:$HS$227,$A38,CS$1+1)&gt;0,INDEX($B$2:$HS$227,$A38*2,CS$1)&gt;0,INDEX($B$2:$HS$227,$A38,CS$1*2)&gt;0),-2,0) ,д!CS38)</f>
        <v>1</v>
      </c>
      <c r="CT38" s="3" t="n">
        <f aca="false">IF(д!CT38=0,IF(AND(INDEX($B$2:$HS$227,$A38+1,CT$1)&gt;0,INDEX($B$2:$HS$227,$A38,CT$1+1)&gt;0,INDEX($B$2:$HS$227,$A38*2,CT$1)&gt;0,INDEX($B$2:$HS$227,$A38,CT$1*2)&gt;0),-2,0) ,д!CT38)</f>
        <v>1</v>
      </c>
      <c r="CU38" s="3" t="n">
        <f aca="false">IF(д!CU38=0,IF(AND(INDEX($B$2:$HS$227,$A38+1,CU$1)&gt;0,INDEX($B$2:$HS$227,$A38,CU$1+1)&gt;0,INDEX($B$2:$HS$227,$A38*2,CU$1)&gt;0,INDEX($B$2:$HS$227,$A38,CU$1*2)&gt;0),-2,0) ,д!CU38)</f>
        <v>1</v>
      </c>
      <c r="CV38" s="3" t="n">
        <f aca="false">IF(д!CV38=0,IF(AND(INDEX($B$2:$HS$227,$A38+1,CV$1)&gt;0,INDEX($B$2:$HS$227,$A38,CV$1+1)&gt;0,INDEX($B$2:$HS$227,$A38*2,CV$1)&gt;0,INDEX($B$2:$HS$227,$A38,CV$1*2)&gt;0),-2,0) ,д!CV38)</f>
        <v>1</v>
      </c>
      <c r="CW38" s="3" t="n">
        <f aca="false">IF(д!CW38=0,IF(AND(INDEX($B$2:$HS$227,$A38+1,CW$1)&gt;0,INDEX($B$2:$HS$227,$A38,CW$1+1)&gt;0,INDEX($B$2:$HS$227,$A38*2,CW$1)&gt;0,INDEX($B$2:$HS$227,$A38,CW$1*2)&gt;0),-2,0) ,д!CW38)</f>
        <v>1</v>
      </c>
      <c r="CX38" s="3" t="n">
        <f aca="false">IF(д!CX38=0,IF(AND(INDEX($B$2:$HS$227,$A38+1,CX$1)&gt;0,INDEX($B$2:$HS$227,$A38,CX$1+1)&gt;0,INDEX($B$2:$HS$227,$A38*2,CX$1)&gt;0,INDEX($B$2:$HS$227,$A38,CX$1*2)&gt;0),-2,0) ,д!CX38)</f>
        <v>1</v>
      </c>
      <c r="CY38" s="3" t="n">
        <f aca="false">IF(д!CY38=0,IF(AND(INDEX($B$2:$HS$227,$A38+1,CY$1)&gt;0,INDEX($B$2:$HS$227,$A38,CY$1+1)&gt;0,INDEX($B$2:$HS$227,$A38*2,CY$1)&gt;0,INDEX($B$2:$HS$227,$A38,CY$1*2)&gt;0),-2,0) ,д!CY38)</f>
        <v>1</v>
      </c>
      <c r="CZ38" s="3" t="n">
        <f aca="false">IF(д!CZ38=0,IF(AND(INDEX($B$2:$HS$227,$A38+1,CZ$1)&gt;0,INDEX($B$2:$HS$227,$A38,CZ$1+1)&gt;0,INDEX($B$2:$HS$227,$A38*2,CZ$1)&gt;0,INDEX($B$2:$HS$227,$A38,CZ$1*2)&gt;0),-2,0) ,д!CZ38)</f>
        <v>1</v>
      </c>
      <c r="DA38" s="3" t="n">
        <f aca="false">IF(д!DA38=0,IF(AND(INDEX($B$2:$HS$227,$A38+1,DA$1)&gt;0,INDEX($B$2:$HS$227,$A38,DA$1+1)&gt;0,INDEX($B$2:$HS$227,$A38*2,DA$1)&gt;0,INDEX($B$2:$HS$227,$A38,DA$1*2)&gt;0),-2,0) ,д!DA38)</f>
        <v>1</v>
      </c>
      <c r="DB38" s="3" t="n">
        <f aca="false">IF(д!DB38=0,IF(AND(INDEX($B$2:$HS$227,$A38+1,DB$1)&gt;0,INDEX($B$2:$HS$227,$A38,DB$1+1)&gt;0,INDEX($B$2:$HS$227,$A38*2,DB$1)&gt;0,INDEX($B$2:$HS$227,$A38,DB$1*2)&gt;0),-2,0) ,д!DB38)</f>
        <v>1</v>
      </c>
      <c r="DC38" s="3" t="n">
        <f aca="false">IF(д!DC38=0,IF(AND(INDEX($B$2:$HS$227,$A38+1,DC$1)&gt;0,INDEX($B$2:$HS$227,$A38,DC$1+1)&gt;0,INDEX($B$2:$HS$227,$A38*2,DC$1)&gt;0,INDEX($B$2:$HS$227,$A38,DC$1*2)&gt;0),-2,0) ,д!DC38)</f>
        <v>1</v>
      </c>
      <c r="DD38" s="3" t="n">
        <f aca="false">IF(д!DD38=0,IF(AND(INDEX($B$2:$HS$227,$A38+1,DD$1)&gt;0,INDEX($B$2:$HS$227,$A38,DD$1+1)&gt;0,INDEX($B$2:$HS$227,$A38*2,DD$1)&gt;0,INDEX($B$2:$HS$227,$A38,DD$1*2)&gt;0),-2,0) ,д!DD38)</f>
        <v>1</v>
      </c>
      <c r="DE38" s="3" t="n">
        <f aca="false">IF(д!DE38=0,IF(AND(INDEX($B$2:$HS$227,$A38+1,DE$1)&gt;0,INDEX($B$2:$HS$227,$A38,DE$1+1)&gt;0,INDEX($B$2:$HS$227,$A38*2,DE$1)&gt;0,INDEX($B$2:$HS$227,$A38,DE$1*2)&gt;0),-2,0) ,д!DE38)</f>
        <v>1</v>
      </c>
      <c r="DF38" s="3" t="n">
        <f aca="false">IF(д!DF38=0,IF(AND(INDEX($B$2:$HS$227,$A38+1,DF$1)&gt;0,INDEX($B$2:$HS$227,$A38,DF$1+1)&gt;0,INDEX($B$2:$HS$227,$A38*2,DF$1)&gt;0,INDEX($B$2:$HS$227,$A38,DF$1*2)&gt;0),-2,0) ,д!DF38)</f>
        <v>1</v>
      </c>
      <c r="DG38" s="3" t="n">
        <f aca="false">IF(д!DG38=0,IF(AND(INDEX($B$2:$HS$227,$A38+1,DG$1)&gt;0,INDEX($B$2:$HS$227,$A38,DG$1+1)&gt;0,INDEX($B$2:$HS$227,$A38*2,DG$1)&gt;0,INDEX($B$2:$HS$227,$A38,DG$1*2)&gt;0),-2,0) ,д!DG38)</f>
        <v>1</v>
      </c>
      <c r="DH38" s="3" t="n">
        <f aca="false">IF(д!DH38=0,IF(AND(INDEX($B$2:$HS$227,$A38+1,DH$1)&gt;0,INDEX($B$2:$HS$227,$A38,DH$1+1)&gt;0,INDEX($B$2:$HS$227,$A38*2,DH$1)&gt;0,INDEX($B$2:$HS$227,$A38,DH$1*2)&gt;0),-2,0) ,д!DH38)</f>
        <v>1</v>
      </c>
      <c r="DI38" s="3" t="n">
        <f aca="false">IF(д!DI38=0,IF(AND(INDEX($B$2:$HS$227,$A38+1,DI$1)&gt;0,INDEX($B$2:$HS$227,$A38,DI$1+1)&gt;0,INDEX($B$2:$HS$227,$A38*2,DI$1)&gt;0,INDEX($B$2:$HS$227,$A38,DI$1*2)&gt;0),-2,0) ,д!DI38)</f>
        <v>1</v>
      </c>
      <c r="DJ38" s="3" t="n">
        <f aca="false">IF(д!DJ38=0,IF(OR(INDEX($B$2:$HS$227,$A38+1,DJ$1)&lt;0,INDEX($B$2:$HS$227,$A38,DJ$1+1)&lt;0,INDEX($B$2:$HS$227,$A38*2,DJ$1)&lt;0,INDEX($B$2:$HS$227,$A38,DJ$1*2)&lt;0),2,0) ,д!DJ38)</f>
        <v>1</v>
      </c>
      <c r="DK38" s="3" t="n">
        <f aca="false">IF(д!DK38=0,IF(OR(INDEX($B$2:$HS$227,$A38+1,DK$1)&gt;0,INDEX($B$2:$HS$227,$A38,DK$1+1)&gt;0,INDEX($B$2:$HS$227,$A38*2,DK$1)&gt;0,INDEX($B$2:$HS$227,$A38,DK$1*2)&gt;0),-1,0) ,д!DK38)</f>
        <v>1</v>
      </c>
      <c r="DL38" s="2" t="n">
        <f aca="false">IF(MAX(DL$1,$A38)*2 + MIN(DL$1,$A38) &gt;= 227,1,0)</f>
        <v>1</v>
      </c>
      <c r="DM38" s="2" t="n">
        <f aca="false">IF(MAX(DM$1,$A38)*2 + MIN(DM$1,$A38) &gt;= 227,1,0)</f>
        <v>1</v>
      </c>
      <c r="DN38" s="2" t="n">
        <f aca="false">IF(MAX(DN$1,$A38)*2 + MIN(DN$1,$A38) &gt;= 227,1,0)</f>
        <v>1</v>
      </c>
      <c r="DO38" s="2" t="n">
        <f aca="false">IF(MAX(DO$1,$A38)*2 + MIN(DO$1,$A38) &gt;= 227,1,0)</f>
        <v>1</v>
      </c>
      <c r="DP38" s="2" t="n">
        <f aca="false">IF(MAX(DP$1,$A38)*2 + MIN(DP$1,$A38) &gt;= 227,1,0)</f>
        <v>1</v>
      </c>
      <c r="DQ38" s="2" t="n">
        <f aca="false">IF(MAX(DQ$1,$A38)*2 + MIN(DQ$1,$A38) &gt;= 227,1,0)</f>
        <v>1</v>
      </c>
      <c r="DR38" s="2" t="n">
        <f aca="false">IF(MAX(DR$1,$A38)*2 + MIN(DR$1,$A38) &gt;= 227,1,0)</f>
        <v>1</v>
      </c>
      <c r="DS38" s="2" t="n">
        <f aca="false">IF(MAX(DS$1,$A38)*2 + MIN(DS$1,$A38) &gt;= 227,1,0)</f>
        <v>1</v>
      </c>
      <c r="DT38" s="2" t="n">
        <f aca="false">IF(MAX(DT$1,$A38)*2 + MIN(DT$1,$A38) &gt;= 227,1,0)</f>
        <v>1</v>
      </c>
      <c r="DU38" s="2" t="n">
        <f aca="false">IF(MAX(DU$1,$A38)*2 + MIN(DU$1,$A38) &gt;= 227,1,0)</f>
        <v>1</v>
      </c>
      <c r="DV38" s="2" t="n">
        <f aca="false">IF(MAX(DV$1,$A38)*2 + MIN(DV$1,$A38) &gt;= 227,1,0)</f>
        <v>1</v>
      </c>
      <c r="DW38" s="2" t="n">
        <f aca="false">IF(MAX(DW$1,$A38)*2 + MIN(DW$1,$A38) &gt;= 227,1,0)</f>
        <v>1</v>
      </c>
      <c r="DX38" s="2" t="n">
        <f aca="false">IF(MAX(DX$1,$A38)*2 + MIN(DX$1,$A38) &gt;= 227,1,0)</f>
        <v>1</v>
      </c>
      <c r="DY38" s="2" t="n">
        <f aca="false">IF(MAX(DY$1,$A38)*2 + MIN(DY$1,$A38) &gt;= 227,1,0)</f>
        <v>1</v>
      </c>
      <c r="DZ38" s="2" t="n">
        <f aca="false">IF(MAX(DZ$1,$A38)*2 + MIN(DZ$1,$A38) &gt;= 227,1,0)</f>
        <v>1</v>
      </c>
      <c r="EA38" s="2" t="n">
        <f aca="false">IF(MAX(EA$1,$A38)*2 + MIN(EA$1,$A38) &gt;= 227,1,0)</f>
        <v>1</v>
      </c>
      <c r="EB38" s="2" t="n">
        <f aca="false">IF(MAX(EB$1,$A38)*2 + MIN(EB$1,$A38) &gt;= 227,1,0)</f>
        <v>1</v>
      </c>
      <c r="EC38" s="2" t="n">
        <f aca="false">IF(MAX(EC$1,$A38)*2 + MIN(EC$1,$A38) &gt;= 227,1,0)</f>
        <v>1</v>
      </c>
      <c r="ED38" s="2" t="n">
        <f aca="false">IF(MAX(ED$1,$A38)*2 + MIN(ED$1,$A38) &gt;= 227,1,0)</f>
        <v>1</v>
      </c>
      <c r="EE38" s="2" t="n">
        <f aca="false">IF(MAX(EE$1,$A38)*2 + MIN(EE$1,$A38) &gt;= 227,1,0)</f>
        <v>1</v>
      </c>
      <c r="EF38" s="2" t="n">
        <f aca="false">IF(MAX(EF$1,$A38)*2 + MIN(EF$1,$A38) &gt;= 227,1,0)</f>
        <v>1</v>
      </c>
      <c r="EG38" s="2" t="n">
        <f aca="false">IF(MAX(EG$1,$A38)*2 + MIN(EG$1,$A38) &gt;= 227,1,0)</f>
        <v>1</v>
      </c>
      <c r="EH38" s="2" t="n">
        <f aca="false">IF(MAX(EH$1,$A38)*2 + MIN(EH$1,$A38) &gt;= 227,1,0)</f>
        <v>1</v>
      </c>
      <c r="EI38" s="2" t="n">
        <f aca="false">IF(MAX(EI$1,$A38)*2 + MIN(EI$1,$A38) &gt;= 227,1,0)</f>
        <v>1</v>
      </c>
      <c r="EJ38" s="2" t="n">
        <f aca="false">IF(MAX(EJ$1,$A38)*2 + MIN(EJ$1,$A38) &gt;= 227,1,0)</f>
        <v>1</v>
      </c>
      <c r="EK38" s="2" t="n">
        <f aca="false">IF(MAX(EK$1,$A38)*2 + MIN(EK$1,$A38) &gt;= 227,1,0)</f>
        <v>1</v>
      </c>
      <c r="EL38" s="2" t="n">
        <f aca="false">IF(MAX(EL$1,$A38)*2 + MIN(EL$1,$A38) &gt;= 227,1,0)</f>
        <v>1</v>
      </c>
      <c r="EM38" s="2" t="n">
        <f aca="false">IF(MAX(EM$1,$A38)*2 + MIN(EM$1,$A38) &gt;= 227,1,0)</f>
        <v>1</v>
      </c>
      <c r="EN38" s="2" t="n">
        <f aca="false">IF(MAX(EN$1,$A38)*2 + MIN(EN$1,$A38) &gt;= 227,1,0)</f>
        <v>1</v>
      </c>
      <c r="EO38" s="2" t="n">
        <f aca="false">IF(MAX(EO$1,$A38)*2 + MIN(EO$1,$A38) &gt;= 227,1,0)</f>
        <v>1</v>
      </c>
      <c r="EP38" s="2" t="n">
        <f aca="false">IF(MAX(EP$1,$A38)*2 + MIN(EP$1,$A38) &gt;= 227,1,0)</f>
        <v>1</v>
      </c>
      <c r="EQ38" s="2" t="n">
        <f aca="false">IF(MAX(EQ$1,$A38)*2 + MIN(EQ$1,$A38) &gt;= 227,1,0)</f>
        <v>1</v>
      </c>
      <c r="ER38" s="2" t="n">
        <f aca="false">IF(MAX(ER$1,$A38)*2 + MIN(ER$1,$A38) &gt;= 227,1,0)</f>
        <v>1</v>
      </c>
      <c r="ES38" s="2" t="n">
        <f aca="false">IF(MAX(ES$1,$A38)*2 + MIN(ES$1,$A38) &gt;= 227,1,0)</f>
        <v>1</v>
      </c>
      <c r="ET38" s="2" t="n">
        <f aca="false">IF(MAX(ET$1,$A38)*2 + MIN(ET$1,$A38) &gt;= 227,1,0)</f>
        <v>1</v>
      </c>
      <c r="EU38" s="2" t="n">
        <f aca="false">IF(MAX(EU$1,$A38)*2 + MIN(EU$1,$A38) &gt;= 227,1,0)</f>
        <v>1</v>
      </c>
      <c r="EV38" s="2" t="n">
        <f aca="false">IF(MAX(EV$1,$A38)*2 + MIN(EV$1,$A38) &gt;= 227,1,0)</f>
        <v>1</v>
      </c>
      <c r="EW38" s="2" t="n">
        <f aca="false">IF(MAX(EW$1,$A38)*2 + MIN(EW$1,$A38) &gt;= 227,1,0)</f>
        <v>1</v>
      </c>
      <c r="EX38" s="2" t="n">
        <f aca="false">IF(MAX(EX$1,$A38)*2 + MIN(EX$1,$A38) &gt;= 227,1,0)</f>
        <v>1</v>
      </c>
      <c r="EY38" s="2" t="n">
        <f aca="false">IF(MAX(EY$1,$A38)*2 + MIN(EY$1,$A38) &gt;= 227,1,0)</f>
        <v>1</v>
      </c>
      <c r="EZ38" s="2" t="n">
        <f aca="false">IF(MAX(EZ$1,$A38)*2 + MIN(EZ$1,$A38) &gt;= 227,1,0)</f>
        <v>1</v>
      </c>
      <c r="FA38" s="2" t="n">
        <f aca="false">IF(MAX(FA$1,$A38)*2 + MIN(FA$1,$A38) &gt;= 227,1,0)</f>
        <v>1</v>
      </c>
      <c r="FB38" s="2" t="n">
        <f aca="false">IF(MAX(FB$1,$A38)*2 + MIN(FB$1,$A38) &gt;= 227,1,0)</f>
        <v>1</v>
      </c>
      <c r="FC38" s="2" t="n">
        <f aca="false">IF(MAX(FC$1,$A38)*2 + MIN(FC$1,$A38) &gt;= 227,1,0)</f>
        <v>1</v>
      </c>
      <c r="FD38" s="2" t="n">
        <f aca="false">IF(MAX(FD$1,$A38)*2 + MIN(FD$1,$A38) &gt;= 227,1,0)</f>
        <v>1</v>
      </c>
      <c r="FE38" s="2" t="n">
        <f aca="false">IF(MAX(FE$1,$A38)*2 + MIN(FE$1,$A38) &gt;= 227,1,0)</f>
        <v>1</v>
      </c>
      <c r="FF38" s="2" t="n">
        <f aca="false">IF(MAX(FF$1,$A38)*2 + MIN(FF$1,$A38) &gt;= 227,1,0)</f>
        <v>1</v>
      </c>
      <c r="FG38" s="2" t="n">
        <f aca="false">IF(MAX(FG$1,$A38)*2 + MIN(FG$1,$A38) &gt;= 227,1,0)</f>
        <v>1</v>
      </c>
      <c r="FH38" s="2" t="n">
        <f aca="false">IF(MAX(FH$1,$A38)*2 + MIN(FH$1,$A38) &gt;= 227,1,0)</f>
        <v>1</v>
      </c>
      <c r="FI38" s="2" t="n">
        <f aca="false">IF(MAX(FI$1,$A38)*2 + MIN(FI$1,$A38) &gt;= 227,1,0)</f>
        <v>1</v>
      </c>
      <c r="FJ38" s="2" t="n">
        <f aca="false">IF(MAX(FJ$1,$A38)*2 + MIN(FJ$1,$A38) &gt;= 227,1,0)</f>
        <v>1</v>
      </c>
      <c r="FK38" s="2" t="n">
        <f aca="false">IF(MAX(FK$1,$A38)*2 + MIN(FK$1,$A38) &gt;= 227,1,0)</f>
        <v>1</v>
      </c>
      <c r="FL38" s="2" t="n">
        <f aca="false">IF(MAX(FL$1,$A38)*2 + MIN(FL$1,$A38) &gt;= 227,1,0)</f>
        <v>1</v>
      </c>
      <c r="FM38" s="2" t="n">
        <f aca="false">IF(MAX(FM$1,$A38)*2 + MIN(FM$1,$A38) &gt;= 227,1,0)</f>
        <v>1</v>
      </c>
      <c r="FN38" s="2" t="n">
        <f aca="false">IF(MAX(FN$1,$A38)*2 + MIN(FN$1,$A38) &gt;= 227,1,0)</f>
        <v>1</v>
      </c>
      <c r="FO38" s="2" t="n">
        <f aca="false">IF(MAX(FO$1,$A38)*2 + MIN(FO$1,$A38) &gt;= 227,1,0)</f>
        <v>1</v>
      </c>
      <c r="FP38" s="2" t="n">
        <f aca="false">IF(MAX(FP$1,$A38)*2 + MIN(FP$1,$A38) &gt;= 227,1,0)</f>
        <v>1</v>
      </c>
      <c r="FQ38" s="2" t="n">
        <f aca="false">IF(MAX(FQ$1,$A38)*2 + MIN(FQ$1,$A38) &gt;= 227,1,0)</f>
        <v>1</v>
      </c>
      <c r="FR38" s="2" t="n">
        <f aca="false">IF(MAX(FR$1,$A38)*2 + MIN(FR$1,$A38) &gt;= 227,1,0)</f>
        <v>1</v>
      </c>
      <c r="FS38" s="2" t="n">
        <f aca="false">IF(MAX(FS$1,$A38)*2 + MIN(FS$1,$A38) &gt;= 227,1,0)</f>
        <v>1</v>
      </c>
      <c r="FT38" s="2" t="n">
        <f aca="false">IF(MAX(FT$1,$A38)*2 + MIN(FT$1,$A38) &gt;= 227,1,0)</f>
        <v>1</v>
      </c>
      <c r="FU38" s="2" t="n">
        <f aca="false">IF(MAX(FU$1,$A38)*2 + MIN(FU$1,$A38) &gt;= 227,1,0)</f>
        <v>1</v>
      </c>
      <c r="FV38" s="2" t="n">
        <f aca="false">IF(MAX(FV$1,$A38)*2 + MIN(FV$1,$A38) &gt;= 227,1,0)</f>
        <v>1</v>
      </c>
      <c r="FW38" s="2" t="n">
        <f aca="false">IF(MAX(FW$1,$A38)*2 + MIN(FW$1,$A38) &gt;= 227,1,0)</f>
        <v>1</v>
      </c>
      <c r="FX38" s="2" t="n">
        <f aca="false">IF(MAX(FX$1,$A38)*2 + MIN(FX$1,$A38) &gt;= 227,1,0)</f>
        <v>1</v>
      </c>
      <c r="FY38" s="2" t="n">
        <f aca="false">IF(MAX(FY$1,$A38)*2 + MIN(FY$1,$A38) &gt;= 227,1,0)</f>
        <v>1</v>
      </c>
      <c r="FZ38" s="2" t="n">
        <f aca="false">IF(MAX(FZ$1,$A38)*2 + MIN(FZ$1,$A38) &gt;= 227,1,0)</f>
        <v>1</v>
      </c>
      <c r="GA38" s="2" t="n">
        <f aca="false">IF(MAX(GA$1,$A38)*2 + MIN(GA$1,$A38) &gt;= 227,1,0)</f>
        <v>1</v>
      </c>
      <c r="GB38" s="2" t="n">
        <f aca="false">IF(MAX(GB$1,$A38)*2 + MIN(GB$1,$A38) &gt;= 227,1,0)</f>
        <v>1</v>
      </c>
      <c r="GC38" s="2" t="n">
        <f aca="false">IF(MAX(GC$1,$A38)*2 + MIN(GC$1,$A38) &gt;= 227,1,0)</f>
        <v>1</v>
      </c>
      <c r="GD38" s="2" t="n">
        <f aca="false">IF(MAX(GD$1,$A38)*2 + MIN(GD$1,$A38) &gt;= 227,1,0)</f>
        <v>1</v>
      </c>
      <c r="GE38" s="2" t="n">
        <f aca="false">IF(MAX(GE$1,$A38)*2 + MIN(GE$1,$A38) &gt;= 227,1,0)</f>
        <v>1</v>
      </c>
      <c r="GF38" s="2" t="n">
        <f aca="false">IF(MAX(GF$1,$A38)*2 + MIN(GF$1,$A38) &gt;= 227,1,0)</f>
        <v>1</v>
      </c>
      <c r="GG38" s="2" t="n">
        <f aca="false">IF(MAX(GG$1,$A38)*2 + MIN(GG$1,$A38) &gt;= 227,1,0)</f>
        <v>1</v>
      </c>
      <c r="GH38" s="2" t="n">
        <f aca="false">IF(MAX(GH$1,$A38)*2 + MIN(GH$1,$A38) &gt;= 227,1,0)</f>
        <v>1</v>
      </c>
      <c r="GI38" s="2" t="n">
        <f aca="false">IF(MAX(GI$1,$A38)*2 + MIN(GI$1,$A38) &gt;= 227,1,0)</f>
        <v>1</v>
      </c>
      <c r="GJ38" s="2" t="n">
        <f aca="false">IF(MAX(GJ$1,$A38)*2 + MIN(GJ$1,$A38) &gt;= 227,1,0)</f>
        <v>1</v>
      </c>
      <c r="GK38" s="2" t="n">
        <f aca="false">IF(MAX(GK$1,$A38)*2 + MIN(GK$1,$A38) &gt;= 227,1,0)</f>
        <v>1</v>
      </c>
      <c r="GL38" s="2" t="n">
        <f aca="false">IF(MAX(GL$1,$A38)*2 + MIN(GL$1,$A38) &gt;= 227,1,0)</f>
        <v>1</v>
      </c>
      <c r="GM38" s="2" t="n">
        <f aca="false">IF(MAX(GM$1,$A38)*2 + MIN(GM$1,$A38) &gt;= 227,1,0)</f>
        <v>1</v>
      </c>
      <c r="GN38" s="2" t="n">
        <f aca="false">IF(MAX(GN$1,$A38)*2 + MIN(GN$1,$A38) &gt;= 227,1,0)</f>
        <v>1</v>
      </c>
      <c r="GO38" s="2" t="n">
        <f aca="false">IF(MAX(GO$1,$A38)*2 + MIN(GO$1,$A38) &gt;= 227,1,0)</f>
        <v>1</v>
      </c>
      <c r="GP38" s="2" t="n">
        <f aca="false">IF(MAX(GP$1,$A38)*2 + MIN(GP$1,$A38) &gt;= 227,1,0)</f>
        <v>1</v>
      </c>
      <c r="GQ38" s="2" t="n">
        <f aca="false">IF(MAX(GQ$1,$A38)*2 + MIN(GQ$1,$A38) &gt;= 227,1,0)</f>
        <v>1</v>
      </c>
      <c r="GR38" s="2" t="n">
        <f aca="false">IF(MAX(GR$1,$A38)*2 + MIN(GR$1,$A38) &gt;= 227,1,0)</f>
        <v>1</v>
      </c>
      <c r="GS38" s="2" t="n">
        <f aca="false">IF(MAX(GS$1,$A38)*2 + MIN(GS$1,$A38) &gt;= 227,1,0)</f>
        <v>1</v>
      </c>
      <c r="GT38" s="2" t="n">
        <f aca="false">IF(MAX(GT$1,$A38)*2 + MIN(GT$1,$A38) &gt;= 227,1,0)</f>
        <v>1</v>
      </c>
      <c r="GU38" s="2" t="n">
        <f aca="false">IF(MAX(GU$1,$A38)*2 + MIN(GU$1,$A38) &gt;= 227,1,0)</f>
        <v>1</v>
      </c>
      <c r="GV38" s="2" t="n">
        <f aca="false">IF(MAX(GV$1,$A38)*2 + MIN(GV$1,$A38) &gt;= 227,1,0)</f>
        <v>1</v>
      </c>
      <c r="GW38" s="2" t="n">
        <f aca="false">IF(MAX(GW$1,$A38)*2 + MIN(GW$1,$A38) &gt;= 227,1,0)</f>
        <v>1</v>
      </c>
      <c r="GX38" s="2" t="n">
        <f aca="false">IF(MAX(GX$1,$A38)*2 + MIN(GX$1,$A38) &gt;= 227,1,0)</f>
        <v>1</v>
      </c>
      <c r="GY38" s="2" t="n">
        <f aca="false">IF(MAX(GY$1,$A38)*2 + MIN(GY$1,$A38) &gt;= 227,1,0)</f>
        <v>1</v>
      </c>
      <c r="GZ38" s="2" t="n">
        <f aca="false">IF(MAX(GZ$1,$A38)*2 + MIN(GZ$1,$A38) &gt;= 227,1,0)</f>
        <v>1</v>
      </c>
      <c r="HA38" s="2" t="n">
        <f aca="false">IF(MAX(HA$1,$A38)*2 + MIN(HA$1,$A38) &gt;= 227,1,0)</f>
        <v>1</v>
      </c>
      <c r="HB38" s="2" t="n">
        <f aca="false">IF(MAX(HB$1,$A38)*2 + MIN(HB$1,$A38) &gt;= 227,1,0)</f>
        <v>1</v>
      </c>
      <c r="HC38" s="2" t="n">
        <f aca="false">IF(MAX(HC$1,$A38)*2 + MIN(HC$1,$A38) &gt;= 227,1,0)</f>
        <v>1</v>
      </c>
      <c r="HD38" s="2" t="n">
        <f aca="false">IF(MAX(HD$1,$A38)*2 + MIN(HD$1,$A38) &gt;= 227,1,0)</f>
        <v>1</v>
      </c>
      <c r="HE38" s="2" t="n">
        <f aca="false">IF(MAX(HE$1,$A38)*2 + MIN(HE$1,$A38) &gt;= 227,1,0)</f>
        <v>1</v>
      </c>
      <c r="HF38" s="2" t="n">
        <f aca="false">IF(MAX(HF$1,$A38)*2 + MIN(HF$1,$A38) &gt;= 227,1,0)</f>
        <v>1</v>
      </c>
      <c r="HG38" s="2" t="n">
        <f aca="false">IF(MAX(HG$1,$A38)*2 + MIN(HG$1,$A38) &gt;= 227,1,0)</f>
        <v>1</v>
      </c>
      <c r="HH38" s="2" t="n">
        <f aca="false">IF(MAX(HH$1,$A38)*2 + MIN(HH$1,$A38) &gt;= 227,1,0)</f>
        <v>1</v>
      </c>
      <c r="HI38" s="2" t="n">
        <f aca="false">IF(MAX(HI$1,$A38)*2 + MIN(HI$1,$A38) &gt;= 227,1,0)</f>
        <v>1</v>
      </c>
      <c r="HJ38" s="2" t="n">
        <f aca="false">IF(MAX(HJ$1,$A38)*2 + MIN(HJ$1,$A38) &gt;= 227,1,0)</f>
        <v>1</v>
      </c>
      <c r="HK38" s="2" t="n">
        <f aca="false">IF(MAX(HK$1,$A38)*2 + MIN(HK$1,$A38) &gt;= 227,1,0)</f>
        <v>1</v>
      </c>
      <c r="HL38" s="2" t="n">
        <f aca="false">IF(MAX(HL$1,$A38)*2 + MIN(HL$1,$A38) &gt;= 227,1,0)</f>
        <v>1</v>
      </c>
      <c r="HM38" s="2" t="n">
        <f aca="false">IF(MAX(HM$1,$A38)*2 + MIN(HM$1,$A38) &gt;= 227,1,0)</f>
        <v>1</v>
      </c>
      <c r="HN38" s="2" t="n">
        <f aca="false">IF(MAX(HN$1,$A38)*2 + MIN(HN$1,$A38) &gt;= 227,1,0)</f>
        <v>1</v>
      </c>
      <c r="HO38" s="2" t="n">
        <f aca="false">IF(MAX(HO$1,$A38)*2 + MIN(HO$1,$A38) &gt;= 227,1,0)</f>
        <v>1</v>
      </c>
      <c r="HP38" s="2" t="n">
        <f aca="false">IF(MAX(HP$1,$A38)*2 + MIN(HP$1,$A38) &gt;= 227,1,0)</f>
        <v>1</v>
      </c>
      <c r="HQ38" s="2" t="n">
        <f aca="false">IF(MAX(HQ$1,$A38)*2 + MIN(HQ$1,$A38) &gt;= 227,1,0)</f>
        <v>1</v>
      </c>
      <c r="HR38" s="2" t="n">
        <f aca="false">IF(MAX(HR$1,$A38)*2 + MIN(HR$1,$A38) &gt;= 227,1,0)</f>
        <v>1</v>
      </c>
      <c r="HS38" s="2" t="n">
        <f aca="false">IF(MAX(HS$1,$A38)*2 + MIN(HS$1,$A38) &gt;= 227,1,0)</f>
        <v>1</v>
      </c>
    </row>
    <row r="39" customFormat="false" ht="23.1" hidden="false" customHeight="true" outlineLevel="0" collapsed="false">
      <c r="A39" s="1" t="n">
        <v>38</v>
      </c>
      <c r="B39" s="3" t="n">
        <f aca="false">IF(д!B39=0,IF(AND(INDEX($B$2:$HS$227,$A39+1,B$1)&gt;0,INDEX($B$2:$HS$227,$A39,B$1+1)&gt;0,INDEX($B$2:$HS$227,$A39*2,B$1)&gt;0,INDEX($B$2:$HS$227,$A39,B$1*2)&gt;0),-2,0) ,д!B39)</f>
        <v>0</v>
      </c>
      <c r="C39" s="3" t="n">
        <f aca="false">IF(д!C39=0,IF(AND(INDEX($B$2:$HS$227,$A39+1,C$1)&gt;0,INDEX($B$2:$HS$227,$A39,C$1+1)&gt;0,INDEX($B$2:$HS$227,$A39*2,C$1)&gt;0,INDEX($B$2:$HS$227,$A39,C$1*2)&gt;0),-2,0) ,д!C39)</f>
        <v>0</v>
      </c>
      <c r="D39" s="3" t="n">
        <f aca="false">IF(д!D39=0,IF(AND(INDEX($B$2:$HS$227,$A39+1,D$1)&gt;0,INDEX($B$2:$HS$227,$A39,D$1+1)&gt;0,INDEX($B$2:$HS$227,$A39*2,D$1)&gt;0,INDEX($B$2:$HS$227,$A39,D$1*2)&gt;0),-2,0) ,д!D39)</f>
        <v>0</v>
      </c>
      <c r="E39" s="3" t="n">
        <f aca="false">IF(д!E39=0,IF(AND(INDEX($B$2:$HS$227,$A39+1,E$1)&gt;0,INDEX($B$2:$HS$227,$A39,E$1+1)&gt;0,INDEX($B$2:$HS$227,$A39*2,E$1)&gt;0,INDEX($B$2:$HS$227,$A39,E$1*2)&gt;0),-2,0) ,д!E39)</f>
        <v>0</v>
      </c>
      <c r="F39" s="3" t="n">
        <f aca="false">IF(д!F39=0,IF(AND(INDEX($B$2:$HS$227,$A39+1,F$1)&gt;0,INDEX($B$2:$HS$227,$A39,F$1+1)&gt;0,INDEX($B$2:$HS$227,$A39*2,F$1)&gt;0,INDEX($B$2:$HS$227,$A39,F$1*2)&gt;0),-2,0) ,д!F39)</f>
        <v>0</v>
      </c>
      <c r="G39" s="3" t="n">
        <f aca="false">IF(д!G39=0,IF(AND(INDEX($B$2:$HS$227,$A39+1,G$1)&gt;0,INDEX($B$2:$HS$227,$A39,G$1+1)&gt;0,INDEX($B$2:$HS$227,$A39*2,G$1)&gt;0,INDEX($B$2:$HS$227,$A39,G$1*2)&gt;0),-2,0) ,д!G39)</f>
        <v>0</v>
      </c>
      <c r="H39" s="3" t="n">
        <f aca="false">IF(д!H39=0,IF(AND(INDEX($B$2:$HS$227,$A39+1,H$1)&gt;0,INDEX($B$2:$HS$227,$A39,H$1+1)&gt;0,INDEX($B$2:$HS$227,$A39*2,H$1)&gt;0,INDEX($B$2:$HS$227,$A39,H$1*2)&gt;0),-2,0) ,д!H39)</f>
        <v>0</v>
      </c>
      <c r="I39" s="3" t="n">
        <f aca="false">IF(д!I39=0,IF(AND(INDEX($B$2:$HS$227,$A39+1,I$1)&gt;0,INDEX($B$2:$HS$227,$A39,I$1+1)&gt;0,INDEX($B$2:$HS$227,$A39*2,I$1)&gt;0,INDEX($B$2:$HS$227,$A39,I$1*2)&gt;0),-2,0) ,д!I39)</f>
        <v>0</v>
      </c>
      <c r="J39" s="3" t="n">
        <f aca="false">IF(д!J39=0,IF(AND(INDEX($B$2:$HS$227,$A39+1,J$1)&gt;0,INDEX($B$2:$HS$227,$A39,J$1+1)&gt;0,INDEX($B$2:$HS$227,$A39*2,J$1)&gt;0,INDEX($B$2:$HS$227,$A39,J$1*2)&gt;0),-2,0) ,д!J39)</f>
        <v>0</v>
      </c>
      <c r="K39" s="3" t="n">
        <f aca="false">IF(д!K39=0,IF(AND(INDEX($B$2:$HS$227,$A39+1,K$1)&gt;0,INDEX($B$2:$HS$227,$A39,K$1+1)&gt;0,INDEX($B$2:$HS$227,$A39*2,K$1)&gt;0,INDEX($B$2:$HS$227,$A39,K$1*2)&gt;0),-2,0) ,д!K39)</f>
        <v>0</v>
      </c>
      <c r="L39" s="3" t="n">
        <f aca="false">IF(д!L39=0,IF(AND(INDEX($B$2:$HS$227,$A39+1,L$1)&gt;0,INDEX($B$2:$HS$227,$A39,L$1+1)&gt;0,INDEX($B$2:$HS$227,$A39*2,L$1)&gt;0,INDEX($B$2:$HS$227,$A39,L$1*2)&gt;0),-2,0) ,д!L39)</f>
        <v>0</v>
      </c>
      <c r="M39" s="3" t="n">
        <f aca="false">IF(д!M39=0,IF(AND(INDEX($B$2:$HS$227,$A39+1,M$1)&gt;0,INDEX($B$2:$HS$227,$A39,M$1+1)&gt;0,INDEX($B$2:$HS$227,$A39*2,M$1)&gt;0,INDEX($B$2:$HS$227,$A39,M$1*2)&gt;0),-2,0) ,д!M39)</f>
        <v>0</v>
      </c>
      <c r="N39" s="3" t="n">
        <f aca="false">IF(д!N39=0,IF(AND(INDEX($B$2:$HS$227,$A39+1,N$1)&gt;0,INDEX($B$2:$HS$227,$A39,N$1+1)&gt;0,INDEX($B$2:$HS$227,$A39*2,N$1)&gt;0,INDEX($B$2:$HS$227,$A39,N$1*2)&gt;0),-2,0) ,д!N39)</f>
        <v>0</v>
      </c>
      <c r="O39" s="3" t="n">
        <f aca="false">IF(д!O39=0,IF(AND(INDEX($B$2:$HS$227,$A39+1,O$1)&gt;0,INDEX($B$2:$HS$227,$A39,O$1+1)&gt;0,INDEX($B$2:$HS$227,$A39*2,O$1)&gt;0,INDEX($B$2:$HS$227,$A39,O$1*2)&gt;0),-2,0) ,д!O39)</f>
        <v>0</v>
      </c>
      <c r="P39" s="3" t="n">
        <f aca="false">IF(д!P39=0,IF(AND(INDEX($B$2:$HS$227,$A39+1,P$1)&gt;0,INDEX($B$2:$HS$227,$A39,P$1+1)&gt;0,INDEX($B$2:$HS$227,$A39*2,P$1)&gt;0,INDEX($B$2:$HS$227,$A39,P$1*2)&gt;0),-2,0) ,д!P39)</f>
        <v>0</v>
      </c>
      <c r="Q39" s="3" t="n">
        <f aca="false">IF(д!Q39=0,IF(AND(INDEX($B$2:$HS$227,$A39+1,Q$1)&gt;0,INDEX($B$2:$HS$227,$A39,Q$1+1)&gt;0,INDEX($B$2:$HS$227,$A39*2,Q$1)&gt;0,INDEX($B$2:$HS$227,$A39,Q$1*2)&gt;0),-2,0) ,д!Q39)</f>
        <v>0</v>
      </c>
      <c r="R39" s="3" t="n">
        <f aca="false">IF(д!R39=0,IF(AND(INDEX($B$2:$HS$227,$A39+1,R$1)&gt;0,INDEX($B$2:$HS$227,$A39,R$1+1)&gt;0,INDEX($B$2:$HS$227,$A39*2,R$1)&gt;0,INDEX($B$2:$HS$227,$A39,R$1*2)&gt;0),-2,0) ,д!R39)</f>
        <v>0</v>
      </c>
      <c r="S39" s="3" t="n">
        <f aca="false">IF(д!S39=0,IF(AND(INDEX($B$2:$HS$227,$A39+1,S$1)&gt;0,INDEX($B$2:$HS$227,$A39,S$1+1)&gt;0,INDEX($B$2:$HS$227,$A39*2,S$1)&gt;0,INDEX($B$2:$HS$227,$A39,S$1*2)&gt;0),-2,0) ,д!S39)</f>
        <v>0</v>
      </c>
      <c r="T39" s="3" t="n">
        <f aca="false">IF(д!T39=0,IF(AND(INDEX($B$2:$HS$227,$A39+1,T$1)&gt;0,INDEX($B$2:$HS$227,$A39,T$1+1)&gt;0,INDEX($B$2:$HS$227,$A39*2,T$1)&gt;0,INDEX($B$2:$HS$227,$A39,T$1*2)&gt;0),-2,0) ,д!T39)</f>
        <v>0</v>
      </c>
      <c r="U39" s="3" t="n">
        <f aca="false">IF(д!U39=0,IF(AND(INDEX($B$2:$HS$227,$A39+1,U$1)&gt;0,INDEX($B$2:$HS$227,$A39,U$1+1)&gt;0,INDEX($B$2:$HS$227,$A39*2,U$1)&gt;0,INDEX($B$2:$HS$227,$A39,U$1*2)&gt;0),-2,0) ,д!U39)</f>
        <v>0</v>
      </c>
      <c r="V39" s="3" t="n">
        <f aca="false">IF(д!V39=0,IF(AND(INDEX($B$2:$HS$227,$A39+1,V$1)&gt;0,INDEX($B$2:$HS$227,$A39,V$1+1)&gt;0,INDEX($B$2:$HS$227,$A39*2,V$1)&gt;0,INDEX($B$2:$HS$227,$A39,V$1*2)&gt;0),-2,0) ,д!V39)</f>
        <v>0</v>
      </c>
      <c r="W39" s="3" t="n">
        <f aca="false">IF(д!W39=0,IF(AND(INDEX($B$2:$HS$227,$A39+1,W$1)&gt;0,INDEX($B$2:$HS$227,$A39,W$1+1)&gt;0,INDEX($B$2:$HS$227,$A39*2,W$1)&gt;0,INDEX($B$2:$HS$227,$A39,W$1*2)&gt;0),-2,0) ,д!W39)</f>
        <v>0</v>
      </c>
      <c r="X39" s="3" t="n">
        <f aca="false">IF(д!X39=0,IF(AND(INDEX($B$2:$HS$227,$A39+1,X$1)&gt;0,INDEX($B$2:$HS$227,$A39,X$1+1)&gt;0,INDEX($B$2:$HS$227,$A39*2,X$1)&gt;0,INDEX($B$2:$HS$227,$A39,X$1*2)&gt;0),-2,0) ,д!X39)</f>
        <v>0</v>
      </c>
      <c r="Y39" s="3" t="n">
        <f aca="false">IF(д!Y39=0,IF(AND(INDEX($B$2:$HS$227,$A39+1,Y$1)&gt;0,INDEX($B$2:$HS$227,$A39,Y$1+1)&gt;0,INDEX($B$2:$HS$227,$A39*2,Y$1)&gt;0,INDEX($B$2:$HS$227,$A39,Y$1*2)&gt;0),-2,0) ,д!Y39)</f>
        <v>0</v>
      </c>
      <c r="Z39" s="3" t="n">
        <f aca="false">IF(д!Z39=0,IF(AND(INDEX($B$2:$HS$227,$A39+1,Z$1)&gt;0,INDEX($B$2:$HS$227,$A39,Z$1+1)&gt;0,INDEX($B$2:$HS$227,$A39*2,Z$1)&gt;0,INDEX($B$2:$HS$227,$A39,Z$1*2)&gt;0),-2,0) ,д!Z39)</f>
        <v>0</v>
      </c>
      <c r="AA39" s="3" t="n">
        <f aca="false">IF(д!AA39=0,IF(AND(INDEX($B$2:$HS$227,$A39+1,AA$1)&gt;0,INDEX($B$2:$HS$227,$A39,AA$1+1)&gt;0,INDEX($B$2:$HS$227,$A39*2,AA$1)&gt;0,INDEX($B$2:$HS$227,$A39,AA$1*2)&gt;0),-2,0) ,д!AA39)</f>
        <v>0</v>
      </c>
      <c r="AB39" s="3" t="n">
        <f aca="false">IF(д!AB39=0,IF(AND(INDEX($B$2:$HS$227,$A39+1,AB$1)&gt;0,INDEX($B$2:$HS$227,$A39,AB$1+1)&gt;0,INDEX($B$2:$HS$227,$A39*2,AB$1)&gt;0,INDEX($B$2:$HS$227,$A39,AB$1*2)&gt;0),-2,0) ,д!AB39)</f>
        <v>0</v>
      </c>
      <c r="AC39" s="3" t="n">
        <f aca="false">IF(д!AC39=0,IF(AND(INDEX($B$2:$HS$227,$A39+1,AC$1)&gt;0,INDEX($B$2:$HS$227,$A39,AC$1+1)&gt;0,INDEX($B$2:$HS$227,$A39*2,AC$1)&gt;0,INDEX($B$2:$HS$227,$A39,AC$1*2)&gt;0),-2,0) ,д!AC39)</f>
        <v>0</v>
      </c>
      <c r="AD39" s="3" t="n">
        <f aca="false">IF(д!AD39=0,IF(AND(INDEX($B$2:$HS$227,$A39+1,AD$1)&gt;0,INDEX($B$2:$HS$227,$A39,AD$1+1)&gt;0,INDEX($B$2:$HS$227,$A39*2,AD$1)&gt;0,INDEX($B$2:$HS$227,$A39,AD$1*2)&gt;0),-2,0) ,д!AD39)</f>
        <v>0</v>
      </c>
      <c r="AE39" s="3" t="n">
        <f aca="false">IF(д!AE39=0,IF(AND(INDEX($B$2:$HS$227,$A39+1,AE$1)&gt;0,INDEX($B$2:$HS$227,$A39,AE$1+1)&gt;0,INDEX($B$2:$HS$227,$A39*2,AE$1)&gt;0,INDEX($B$2:$HS$227,$A39,AE$1*2)&gt;0),-2,0) ,д!AE39)</f>
        <v>0</v>
      </c>
      <c r="AF39" s="3" t="n">
        <f aca="false">IF(д!AF39=0,IF(AND(INDEX($B$2:$HS$227,$A39+1,AF$1)&gt;0,INDEX($B$2:$HS$227,$A39,AF$1+1)&gt;0,INDEX($B$2:$HS$227,$A39*2,AF$1)&gt;0,INDEX($B$2:$HS$227,$A39,AF$1*2)&gt;0),-2,0) ,д!AF39)</f>
        <v>0</v>
      </c>
      <c r="AG39" s="3" t="n">
        <f aca="false">IF(д!AG39=0,IF(AND(INDEX($B$2:$HS$227,$A39+1,AG$1)&gt;0,INDEX($B$2:$HS$227,$A39,AG$1+1)&gt;0,INDEX($B$2:$HS$227,$A39*2,AG$1)&gt;0,INDEX($B$2:$HS$227,$A39,AG$1*2)&gt;0),-2,0) ,д!AG39)</f>
        <v>0</v>
      </c>
      <c r="AH39" s="3" t="n">
        <f aca="false">IF(д!AH39=0,IF(AND(INDEX($B$2:$HS$227,$A39+1,AH$1)&gt;0,INDEX($B$2:$HS$227,$A39,AH$1+1)&gt;0,INDEX($B$2:$HS$227,$A39*2,AH$1)&gt;0,INDEX($B$2:$HS$227,$A39,AH$1*2)&gt;0),-2,0) ,д!AH39)</f>
        <v>0</v>
      </c>
      <c r="AI39" s="3" t="n">
        <f aca="false">IF(д!AI39=0,IF(AND(INDEX($B$2:$HS$227,$A39+1,AI$1)&gt;0,INDEX($B$2:$HS$227,$A39,AI$1+1)&gt;0,INDEX($B$2:$HS$227,$A39*2,AI$1)&gt;0,INDEX($B$2:$HS$227,$A39,AI$1*2)&gt;0),-2,0) ,д!AI39)</f>
        <v>0</v>
      </c>
      <c r="AJ39" s="3" t="n">
        <f aca="false">IF(д!AJ39=0,IF(AND(INDEX($B$2:$HS$227,$A39+1,AJ$1)&gt;0,INDEX($B$2:$HS$227,$A39,AJ$1+1)&gt;0,INDEX($B$2:$HS$227,$A39*2,AJ$1)&gt;0,INDEX($B$2:$HS$227,$A39,AJ$1*2)&gt;0),-2,0) ,д!AJ39)</f>
        <v>0</v>
      </c>
      <c r="AK39" s="3" t="n">
        <f aca="false">IF(д!AK39=0,IF(AND(INDEX($B$2:$HS$227,$A39+1,AK$1)&gt;0,INDEX($B$2:$HS$227,$A39,AK$1+1)&gt;0,INDEX($B$2:$HS$227,$A39*2,AK$1)&gt;0,INDEX($B$2:$HS$227,$A39,AK$1*2)&gt;0),-2,0) ,д!AK39)</f>
        <v>0</v>
      </c>
      <c r="AL39" s="3" t="n">
        <f aca="false">IF(д!AL39=0,IF(AND(INDEX($B$2:$HS$227,$A39+1,AL$1)&gt;0,INDEX($B$2:$HS$227,$A39,AL$1+1)&gt;0,INDEX($B$2:$HS$227,$A39*2,AL$1)&gt;0,INDEX($B$2:$HS$227,$A39,AL$1*2)&gt;0),-2,0) ,д!AL39)</f>
        <v>0</v>
      </c>
      <c r="AM39" s="3" t="n">
        <f aca="false">IF(д!AM39=0,IF(AND(INDEX($B$2:$HS$227,$A39+1,AM$1)&gt;0,INDEX($B$2:$HS$227,$A39,AM$1+1)&gt;0,INDEX($B$2:$HS$227,$A39*2,AM$1)&gt;0,INDEX($B$2:$HS$227,$A39,AM$1*2)&gt;0),-2,0) ,д!AM39)</f>
        <v>0</v>
      </c>
      <c r="AN39" s="3" t="n">
        <f aca="false">IF(д!AN39=0,IF(AND(INDEX($B$2:$HS$227,$A39+1,AN$1)&gt;0,INDEX($B$2:$HS$227,$A39,AN$1+1)&gt;0,INDEX($B$2:$HS$227,$A39*2,AN$1)&gt;0,INDEX($B$2:$HS$227,$A39,AN$1*2)&gt;0),-2,0) ,д!AN39)</f>
        <v>0</v>
      </c>
      <c r="AO39" s="3" t="n">
        <f aca="false">IF(д!AO39=0,IF(AND(INDEX($B$2:$HS$227,$A39+1,AO$1)&gt;0,INDEX($B$2:$HS$227,$A39,AO$1+1)&gt;0,INDEX($B$2:$HS$227,$A39*2,AO$1)&gt;0,INDEX($B$2:$HS$227,$A39,AO$1*2)&gt;0),-2,0) ,д!AO39)</f>
        <v>0</v>
      </c>
      <c r="AP39" s="3" t="n">
        <f aca="false">IF(д!AP39=0,IF(AND(INDEX($B$2:$HS$227,$A39+1,AP$1)&gt;0,INDEX($B$2:$HS$227,$A39,AP$1+1)&gt;0,INDEX($B$2:$HS$227,$A39*2,AP$1)&gt;0,INDEX($B$2:$HS$227,$A39,AP$1*2)&gt;0),-2,0) ,д!AP39)</f>
        <v>0</v>
      </c>
      <c r="AQ39" s="3" t="n">
        <f aca="false">IF(д!AQ39=0,IF(AND(INDEX($B$2:$HS$227,$A39+1,AQ$1)&gt;0,INDEX($B$2:$HS$227,$A39,AQ$1+1)&gt;0,INDEX($B$2:$HS$227,$A39*2,AQ$1)&gt;0,INDEX($B$2:$HS$227,$A39,AQ$1*2)&gt;0),-2,0) ,д!AQ39)</f>
        <v>0</v>
      </c>
      <c r="AR39" s="3" t="n">
        <f aca="false">IF(д!AR39=0,IF(AND(INDEX($B$2:$HS$227,$A39+1,AR$1)&gt;0,INDEX($B$2:$HS$227,$A39,AR$1+1)&gt;0,INDEX($B$2:$HS$227,$A39*2,AR$1)&gt;0,INDEX($B$2:$HS$227,$A39,AR$1*2)&gt;0),-2,0) ,д!AR39)</f>
        <v>0</v>
      </c>
      <c r="AS39" s="3" t="n">
        <f aca="false">IF(д!AS39=0,IF(AND(INDEX($B$2:$HS$227,$A39+1,AS$1)&gt;0,INDEX($B$2:$HS$227,$A39,AS$1+1)&gt;0,INDEX($B$2:$HS$227,$A39*2,AS$1)&gt;0,INDEX($B$2:$HS$227,$A39,AS$1*2)&gt;0),-2,0) ,д!AS39)</f>
        <v>0</v>
      </c>
      <c r="AT39" s="3" t="n">
        <f aca="false">IF(д!AT39=0,IF(AND(INDEX($B$2:$HS$227,$A39+1,AT$1)&gt;0,INDEX($B$2:$HS$227,$A39,AT$1+1)&gt;0,INDEX($B$2:$HS$227,$A39*2,AT$1)&gt;0,INDEX($B$2:$HS$227,$A39,AT$1*2)&gt;0),-2,0) ,д!AT39)</f>
        <v>0</v>
      </c>
      <c r="AU39" s="3" t="n">
        <f aca="false">IF(д!AU39=0,IF(AND(INDEX($B$2:$HS$227,$A39+1,AU$1)&gt;0,INDEX($B$2:$HS$227,$A39,AU$1+1)&gt;0,INDEX($B$2:$HS$227,$A39*2,AU$1)&gt;0,INDEX($B$2:$HS$227,$A39,AU$1*2)&gt;0),-2,0) ,д!AU39)</f>
        <v>0</v>
      </c>
      <c r="AV39" s="3" t="n">
        <f aca="false">IF(д!AV39=0,IF(AND(INDEX($B$2:$HS$227,$A39+1,AV$1)&gt;0,INDEX($B$2:$HS$227,$A39,AV$1+1)&gt;0,INDEX($B$2:$HS$227,$A39*2,AV$1)&gt;0,INDEX($B$2:$HS$227,$A39,AV$1*2)&gt;0),-2,0) ,д!AV39)</f>
        <v>2</v>
      </c>
      <c r="AW39" s="3" t="n">
        <f aca="false">IF(д!AW39=0,IF(AND(INDEX($B$2:$HS$227,$A39+1,AW$1)&gt;0,INDEX($B$2:$HS$227,$A39,AW$1+1)&gt;0,INDEX($B$2:$HS$227,$A39*2,AW$1)&gt;0,INDEX($B$2:$HS$227,$A39,AW$1*2)&gt;0),-2,0) ,д!AW39)</f>
        <v>0</v>
      </c>
      <c r="AX39" s="3" t="n">
        <f aca="false">IF(д!AX39=0,IF(AND(INDEX($B$2:$HS$227,$A39+1,AX$1)&gt;0,INDEX($B$2:$HS$227,$A39,AX$1+1)&gt;0,INDEX($B$2:$HS$227,$A39*2,AX$1)&gt;0,INDEX($B$2:$HS$227,$A39,AX$1*2)&gt;0),-2,0) ,д!AX39)</f>
        <v>0</v>
      </c>
      <c r="AY39" s="3" t="n">
        <f aca="false">IF(д!AY39=0,IF(AND(INDEX($B$2:$HS$227,$A39+1,AY$1)&gt;0,INDEX($B$2:$HS$227,$A39,AY$1+1)&gt;0,INDEX($B$2:$HS$227,$A39*2,AY$1)&gt;0,INDEX($B$2:$HS$227,$A39,AY$1*2)&gt;0),-2,0) ,д!AY39)</f>
        <v>0</v>
      </c>
      <c r="AZ39" s="3" t="n">
        <f aca="false">IF(д!AZ39=0,IF(AND(INDEX($B$2:$HS$227,$A39+1,AZ$1)&gt;0,INDEX($B$2:$HS$227,$A39,AZ$1+1)&gt;0,INDEX($B$2:$HS$227,$A39*2,AZ$1)&gt;0,INDEX($B$2:$HS$227,$A39,AZ$1*2)&gt;0),-2,0) ,д!AZ39)</f>
        <v>0</v>
      </c>
      <c r="BA39" s="3" t="n">
        <f aca="false">IF(д!BA39=0,IF(AND(INDEX($B$2:$HS$227,$A39+1,BA$1)&gt;0,INDEX($B$2:$HS$227,$A39,BA$1+1)&gt;0,INDEX($B$2:$HS$227,$A39*2,BA$1)&gt;0,INDEX($B$2:$HS$227,$A39,BA$1*2)&gt;0),-2,0) ,д!BA39)</f>
        <v>0</v>
      </c>
      <c r="BB39" s="3" t="n">
        <f aca="false">IF(д!BB39=0,IF(AND(INDEX($B$2:$HS$227,$A39+1,BB$1)&gt;0,INDEX($B$2:$HS$227,$A39,BB$1+1)&gt;0,INDEX($B$2:$HS$227,$A39*2,BB$1)&gt;0,INDEX($B$2:$HS$227,$A39,BB$1*2)&gt;0),-2,0) ,д!BB39)</f>
        <v>0</v>
      </c>
      <c r="BC39" s="3" t="n">
        <f aca="false">IF(д!BC39=0,IF(AND(INDEX($B$2:$HS$227,$A39+1,BC$1)&gt;0,INDEX($B$2:$HS$227,$A39,BC$1+1)&gt;0,INDEX($B$2:$HS$227,$A39*2,BC$1)&gt;0,INDEX($B$2:$HS$227,$A39,BC$1*2)&gt;0),-2,0) ,д!BC39)</f>
        <v>0</v>
      </c>
      <c r="BD39" s="3" t="n">
        <f aca="false">IF(д!BD39=0,IF(AND(INDEX($B$2:$HS$227,$A39+1,BD$1)&gt;0,INDEX($B$2:$HS$227,$A39,BD$1+1)&gt;0,INDEX($B$2:$HS$227,$A39*2,BD$1)&gt;0,INDEX($B$2:$HS$227,$A39,BD$1*2)&gt;0),-2,0) ,д!BD39)</f>
        <v>0</v>
      </c>
      <c r="BE39" s="3" t="n">
        <f aca="false">IF(д!BE39=0,IF(AND(INDEX($B$2:$HS$227,$A39+1,BE$1)&gt;0,INDEX($B$2:$HS$227,$A39,BE$1+1)&gt;0,INDEX($B$2:$HS$227,$A39*2,BE$1)&gt;0,INDEX($B$2:$HS$227,$A39,BE$1*2)&gt;0),-2,0) ,д!BE39)</f>
        <v>0</v>
      </c>
      <c r="BF39" s="3" t="n">
        <f aca="false">IF(д!BF39=0,IF(AND(INDEX($B$2:$HS$227,$A39+1,BF$1)&gt;0,INDEX($B$2:$HS$227,$A39,BF$1+1)&gt;0,INDEX($B$2:$HS$227,$A39*2,BF$1)&gt;0,INDEX($B$2:$HS$227,$A39,BF$1*2)&gt;0),-2,0) ,д!BF39)</f>
        <v>0</v>
      </c>
      <c r="BG39" s="3" t="n">
        <f aca="false">IF(д!BG39=0,IF(AND(INDEX($B$2:$HS$227,$A39+1,BG$1)&gt;0,INDEX($B$2:$HS$227,$A39,BG$1+1)&gt;0,INDEX($B$2:$HS$227,$A39*2,BG$1)&gt;0,INDEX($B$2:$HS$227,$A39,BG$1*2)&gt;0),-2,0) ,д!BG39)</f>
        <v>0</v>
      </c>
      <c r="BH39" s="3" t="n">
        <f aca="false">IF(д!BH39=0,IF(AND(INDEX($B$2:$HS$227,$A39+1,BH$1)&gt;0,INDEX($B$2:$HS$227,$A39,BH$1+1)&gt;0,INDEX($B$2:$HS$227,$A39*2,BH$1)&gt;0,INDEX($B$2:$HS$227,$A39,BH$1*2)&gt;0),-2,0) ,д!BH39)</f>
        <v>0</v>
      </c>
      <c r="BI39" s="3" t="n">
        <f aca="false">IF(д!BI39=0,IF(AND(INDEX($B$2:$HS$227,$A39+1,BI$1)&gt;0,INDEX($B$2:$HS$227,$A39,BI$1+1)&gt;0,INDEX($B$2:$HS$227,$A39*2,BI$1)&gt;0,INDEX($B$2:$HS$227,$A39,BI$1*2)&gt;0),-2,0) ,д!BI39)</f>
        <v>0</v>
      </c>
      <c r="BJ39" s="3" t="n">
        <f aca="false">IF(д!BJ39=0,IF(AND(INDEX($B$2:$HS$227,$A39+1,BJ$1)&gt;0,INDEX($B$2:$HS$227,$A39,BJ$1+1)&gt;0,INDEX($B$2:$HS$227,$A39*2,BJ$1)&gt;0,INDEX($B$2:$HS$227,$A39,BJ$1*2)&gt;0),-2,0) ,д!BJ39)</f>
        <v>0</v>
      </c>
      <c r="BK39" s="3" t="n">
        <f aca="false">IF(д!BK39=0,IF(AND(INDEX($B$2:$HS$227,$A39+1,BK$1)&gt;0,INDEX($B$2:$HS$227,$A39,BK$1+1)&gt;0,INDEX($B$2:$HS$227,$A39*2,BK$1)&gt;0,INDEX($B$2:$HS$227,$A39,BK$1*2)&gt;0),-2,0) ,д!BK39)</f>
        <v>0</v>
      </c>
      <c r="BL39" s="3" t="n">
        <f aca="false">IF(д!BL39=0,IF(AND(INDEX($B$2:$HS$227,$A39+1,BL$1)&gt;0,INDEX($B$2:$HS$227,$A39,BL$1+1)&gt;0,INDEX($B$2:$HS$227,$A39*2,BL$1)&gt;0,INDEX($B$2:$HS$227,$A39,BL$1*2)&gt;0),-2,0) ,д!BL39)</f>
        <v>0</v>
      </c>
      <c r="BM39" s="3" t="n">
        <f aca="false">IF(д!BM39=0,IF(AND(INDEX($B$2:$HS$227,$A39+1,BM$1)&gt;0,INDEX($B$2:$HS$227,$A39,BM$1+1)&gt;0,INDEX($B$2:$HS$227,$A39*2,BM$1)&gt;0,INDEX($B$2:$HS$227,$A39,BM$1*2)&gt;0),-2,0) ,д!BM39)</f>
        <v>0</v>
      </c>
      <c r="BN39" s="3" t="n">
        <f aca="false">IF(д!BN39=0,IF(AND(INDEX($B$2:$HS$227,$A39+1,BN$1)&gt;0,INDEX($B$2:$HS$227,$A39,BN$1+1)&gt;0,INDEX($B$2:$HS$227,$A39*2,BN$1)&gt;0,INDEX($B$2:$HS$227,$A39,BN$1*2)&gt;0),-2,0) ,д!BN39)</f>
        <v>0</v>
      </c>
      <c r="BO39" s="3" t="n">
        <f aca="false">IF(д!BO39=0,IF(AND(INDEX($B$2:$HS$227,$A39+1,BO$1)&gt;0,INDEX($B$2:$HS$227,$A39,BO$1+1)&gt;0,INDEX($B$2:$HS$227,$A39*2,BO$1)&gt;0,INDEX($B$2:$HS$227,$A39,BO$1*2)&gt;0),-2,0) ,д!BO39)</f>
        <v>0</v>
      </c>
      <c r="BP39" s="3" t="n">
        <f aca="false">IF(д!BP39=0,IF(AND(INDEX($B$2:$HS$227,$A39+1,BP$1)&gt;0,INDEX($B$2:$HS$227,$A39,BP$1+1)&gt;0,INDEX($B$2:$HS$227,$A39*2,BP$1)&gt;0,INDEX($B$2:$HS$227,$A39,BP$1*2)&gt;0),-2,0) ,д!BP39)</f>
        <v>0</v>
      </c>
      <c r="BQ39" s="3" t="n">
        <f aca="false">IF(д!BQ39=0,IF(AND(INDEX($B$2:$HS$227,$A39+1,BQ$1)&gt;0,INDEX($B$2:$HS$227,$A39,BQ$1+1)&gt;0,INDEX($B$2:$HS$227,$A39*2,BQ$1)&gt;0,INDEX($B$2:$HS$227,$A39,BQ$1*2)&gt;0),-2,0) ,д!BQ39)</f>
        <v>0</v>
      </c>
      <c r="BR39" s="3" t="n">
        <f aca="false">IF(д!BR39=0,IF(AND(INDEX($B$2:$HS$227,$A39+1,BR$1)&gt;0,INDEX($B$2:$HS$227,$A39,BR$1+1)&gt;0,INDEX($B$2:$HS$227,$A39*2,BR$1)&gt;0,INDEX($B$2:$HS$227,$A39,BR$1*2)&gt;0),-2,0) ,д!BR39)</f>
        <v>0</v>
      </c>
      <c r="BS39" s="3" t="n">
        <f aca="false">IF(д!BS39=0,IF(AND(INDEX($B$2:$HS$227,$A39+1,BS$1)&gt;0,INDEX($B$2:$HS$227,$A39,BS$1+1)&gt;0,INDEX($B$2:$HS$227,$A39*2,BS$1)&gt;0,INDEX($B$2:$HS$227,$A39,BS$1*2)&gt;0),-2,0) ,д!BS39)</f>
        <v>0</v>
      </c>
      <c r="BT39" s="3" t="n">
        <f aca="false">IF(д!BT39=0,IF(AND(INDEX($B$2:$HS$227,$A39+1,BT$1)&gt;0,INDEX($B$2:$HS$227,$A39,BT$1+1)&gt;0,INDEX($B$2:$HS$227,$A39*2,BT$1)&gt;0,INDEX($B$2:$HS$227,$A39,BT$1*2)&gt;0),-2,0) ,д!BT39)</f>
        <v>0</v>
      </c>
      <c r="BU39" s="3" t="n">
        <f aca="false">IF(д!BU39=0,IF(AND(INDEX($B$2:$HS$227,$A39+1,BU$1)&gt;0,INDEX($B$2:$HS$227,$A39,BU$1+1)&gt;0,INDEX($B$2:$HS$227,$A39*2,BU$1)&gt;0,INDEX($B$2:$HS$227,$A39,BU$1*2)&gt;0),-2,0) ,д!BU39)</f>
        <v>0</v>
      </c>
      <c r="BV39" s="3" t="n">
        <f aca="false">IF(д!BV39=0,IF(AND(INDEX($B$2:$HS$227,$A39+1,BV$1)&gt;0,INDEX($B$2:$HS$227,$A39,BV$1+1)&gt;0,INDEX($B$2:$HS$227,$A39*2,BV$1)&gt;0,INDEX($B$2:$HS$227,$A39,BV$1*2)&gt;0),-2,0) ,д!BV39)</f>
        <v>0</v>
      </c>
      <c r="BW39" s="3" t="n">
        <f aca="false">IF(д!BW39=0,IF(AND(INDEX($B$2:$HS$227,$A39+1,BW$1)&gt;0,INDEX($B$2:$HS$227,$A39,BW$1+1)&gt;0,INDEX($B$2:$HS$227,$A39*2,BW$1)&gt;0,INDEX($B$2:$HS$227,$A39,BW$1*2)&gt;0),-2,0) ,д!BW39)</f>
        <v>2</v>
      </c>
      <c r="BX39" s="3" t="n">
        <f aca="false">IF(д!BX39=0,IF(AND(INDEX($B$2:$HS$227,$A39+1,BX$1)&gt;0,INDEX($B$2:$HS$227,$A39,BX$1+1)&gt;0,INDEX($B$2:$HS$227,$A39*2,BX$1)&gt;0,INDEX($B$2:$HS$227,$A39,BX$1*2)&gt;0),-2,0) ,д!BX39)</f>
        <v>0</v>
      </c>
      <c r="BY39" s="3" t="n">
        <f aca="false">IF(д!BY39=0,IF(AND(INDEX($B$2:$HS$227,$A39+1,BY$1)&gt;0,INDEX($B$2:$HS$227,$A39,BY$1+1)&gt;0,INDEX($B$2:$HS$227,$A39*2,BY$1)&gt;0,INDEX($B$2:$HS$227,$A39,BY$1*2)&gt;0),-2,0) ,д!BY39)</f>
        <v>0</v>
      </c>
      <c r="BZ39" s="3" t="n">
        <f aca="false">IF(д!BZ39=0,IF(AND(INDEX($B$2:$HS$227,$A39+1,BZ$1)&gt;0,INDEX($B$2:$HS$227,$A39,BZ$1+1)&gt;0,INDEX($B$2:$HS$227,$A39*2,BZ$1)&gt;0,INDEX($B$2:$HS$227,$A39,BZ$1*2)&gt;0),-2,0) ,д!BZ39)</f>
        <v>0</v>
      </c>
      <c r="CA39" s="3" t="n">
        <f aca="false">IF(д!CA39=0,IF(AND(INDEX($B$2:$HS$227,$A39+1,CA$1)&gt;0,INDEX($B$2:$HS$227,$A39,CA$1+1)&gt;0,INDEX($B$2:$HS$227,$A39*2,CA$1)&gt;0,INDEX($B$2:$HS$227,$A39,CA$1*2)&gt;0),-2,0) ,д!CA39)</f>
        <v>0</v>
      </c>
      <c r="CB39" s="3" t="n">
        <f aca="false">IF(д!CB39=0,IF(AND(INDEX($B$2:$HS$227,$A39+1,CB$1)&gt;0,INDEX($B$2:$HS$227,$A39,CB$1+1)&gt;0,INDEX($B$2:$HS$227,$A39*2,CB$1)&gt;0,INDEX($B$2:$HS$227,$A39,CB$1*2)&gt;0),-2,0) ,д!CB39)</f>
        <v>0</v>
      </c>
      <c r="CC39" s="3" t="n">
        <f aca="false">IF(д!CC39=0,IF(AND(INDEX($B$2:$HS$227,$A39+1,CC$1)&gt;0,INDEX($B$2:$HS$227,$A39,CC$1+1)&gt;0,INDEX($B$2:$HS$227,$A39*2,CC$1)&gt;0,INDEX($B$2:$HS$227,$A39,CC$1*2)&gt;0),-2,0) ,д!CC39)</f>
        <v>0</v>
      </c>
      <c r="CD39" s="3" t="n">
        <f aca="false">IF(д!CD39=0,IF(AND(INDEX($B$2:$HS$227,$A39+1,CD$1)&gt;0,INDEX($B$2:$HS$227,$A39,CD$1+1)&gt;0,INDEX($B$2:$HS$227,$A39*2,CD$1)&gt;0,INDEX($B$2:$HS$227,$A39,CD$1*2)&gt;0),-2,0) ,д!CD39)</f>
        <v>0</v>
      </c>
      <c r="CE39" s="3" t="n">
        <f aca="false">IF(д!CE39=0,IF(AND(INDEX($B$2:$HS$227,$A39+1,CE$1)&gt;0,INDEX($B$2:$HS$227,$A39,CE$1+1)&gt;0,INDEX($B$2:$HS$227,$A39*2,CE$1)&gt;0,INDEX($B$2:$HS$227,$A39,CE$1*2)&gt;0),-2,0) ,д!CE39)</f>
        <v>0</v>
      </c>
      <c r="CF39" s="3" t="n">
        <f aca="false">IF(д!CF39=0,IF(AND(INDEX($B$2:$HS$227,$A39+1,CF$1)&gt;0,INDEX($B$2:$HS$227,$A39,CF$1+1)&gt;0,INDEX($B$2:$HS$227,$A39*2,CF$1)&gt;0,INDEX($B$2:$HS$227,$A39,CF$1*2)&gt;0),-2,0) ,д!CF39)</f>
        <v>0</v>
      </c>
      <c r="CG39" s="3" t="n">
        <f aca="false">IF(д!CG39=0,IF(AND(INDEX($B$2:$HS$227,$A39+1,CG$1)&gt;0,INDEX($B$2:$HS$227,$A39,CG$1+1)&gt;0,INDEX($B$2:$HS$227,$A39*2,CG$1)&gt;0,INDEX($B$2:$HS$227,$A39,CG$1*2)&gt;0),-2,0) ,д!CG39)</f>
        <v>0</v>
      </c>
      <c r="CH39" s="3" t="n">
        <f aca="false">IF(д!CH39=0,IF(AND(INDEX($B$2:$HS$227,$A39+1,CH$1)&gt;0,INDEX($B$2:$HS$227,$A39,CH$1+1)&gt;0,INDEX($B$2:$HS$227,$A39*2,CH$1)&gt;0,INDEX($B$2:$HS$227,$A39,CH$1*2)&gt;0),-2,0) ,д!CH39)</f>
        <v>0</v>
      </c>
      <c r="CI39" s="3" t="n">
        <f aca="false">IF(д!CI39=0,IF(AND(INDEX($B$2:$HS$227,$A39+1,CI$1)&gt;0,INDEX($B$2:$HS$227,$A39,CI$1+1)&gt;0,INDEX($B$2:$HS$227,$A39*2,CI$1)&gt;0,INDEX($B$2:$HS$227,$A39,CI$1*2)&gt;0),-2,0) ,д!CI39)</f>
        <v>0</v>
      </c>
      <c r="CJ39" s="3" t="n">
        <f aca="false">IF(д!CJ39=0,IF(AND(INDEX($B$2:$HS$227,$A39+1,CJ$1)&gt;0,INDEX($B$2:$HS$227,$A39,CJ$1+1)&gt;0,INDEX($B$2:$HS$227,$A39*2,CJ$1)&gt;0,INDEX($B$2:$HS$227,$A39,CJ$1*2)&gt;0),-2,0) ,д!CJ39)</f>
        <v>0</v>
      </c>
      <c r="CK39" s="3" t="n">
        <f aca="false">IF(д!CK39=0,IF(AND(INDEX($B$2:$HS$227,$A39+1,CK$1)&gt;0,INDEX($B$2:$HS$227,$A39,CK$1+1)&gt;0,INDEX($B$2:$HS$227,$A39*2,CK$1)&gt;0,INDEX($B$2:$HS$227,$A39,CK$1*2)&gt;0),-2,0) ,д!CK39)</f>
        <v>0</v>
      </c>
      <c r="CL39" s="3" t="n">
        <f aca="false">IF(д!CL39=0,IF(AND(INDEX($B$2:$HS$227,$A39+1,CL$1)&gt;0,INDEX($B$2:$HS$227,$A39,CL$1+1)&gt;0,INDEX($B$2:$HS$227,$A39*2,CL$1)&gt;0,INDEX($B$2:$HS$227,$A39,CL$1*2)&gt;0),-2,0) ,д!CL39)</f>
        <v>0</v>
      </c>
      <c r="CM39" s="3" t="n">
        <f aca="false">IF(д!CM39=0,IF(AND(INDEX($B$2:$HS$227,$A39+1,CM$1)&gt;0,INDEX($B$2:$HS$227,$A39,CM$1+1)&gt;0,INDEX($B$2:$HS$227,$A39*2,CM$1)&gt;0,INDEX($B$2:$HS$227,$A39,CM$1*2)&gt;0),-2,0) ,д!CM39)</f>
        <v>0</v>
      </c>
      <c r="CN39" s="3" t="n">
        <f aca="false">IF(д!CN39=0,IF(AND(INDEX($B$2:$HS$227,$A39+1,CN$1)&gt;0,INDEX($B$2:$HS$227,$A39,CN$1+1)&gt;0,INDEX($B$2:$HS$227,$A39*2,CN$1)&gt;0,INDEX($B$2:$HS$227,$A39,CN$1*2)&gt;0),-2,0) ,д!CN39)</f>
        <v>0</v>
      </c>
      <c r="CO39" s="3" t="n">
        <f aca="false">IF(д!CO39=0,IF(AND(INDEX($B$2:$HS$227,$A39+1,CO$1)&gt;0,INDEX($B$2:$HS$227,$A39,CO$1+1)&gt;0,INDEX($B$2:$HS$227,$A39*2,CO$1)&gt;0,INDEX($B$2:$HS$227,$A39,CO$1*2)&gt;0),-2,0) ,д!CO39)</f>
        <v>0</v>
      </c>
      <c r="CP39" s="3" t="n">
        <f aca="false">IF(д!CP39=0,IF(AND(INDEX($B$2:$HS$227,$A39+1,CP$1)&gt;0,INDEX($B$2:$HS$227,$A39,CP$1+1)&gt;0,INDEX($B$2:$HS$227,$A39*2,CP$1)&gt;0,INDEX($B$2:$HS$227,$A39,CP$1*2)&gt;0),-2,0) ,д!CP39)</f>
        <v>2</v>
      </c>
      <c r="CQ39" s="3" t="n">
        <f aca="false">IF(д!CQ39=0,IF(AND(INDEX($B$2:$HS$227,$A39+1,CQ$1)&gt;0,INDEX($B$2:$HS$227,$A39,CQ$1+1)&gt;0,INDEX($B$2:$HS$227,$A39*2,CQ$1)&gt;0,INDEX($B$2:$HS$227,$A39,CQ$1*2)&gt;0),-2,0) ,д!CQ39)</f>
        <v>-1</v>
      </c>
      <c r="CR39" s="3" t="n">
        <f aca="false">IF(д!CR39=0,IF(AND(INDEX($B$2:$HS$227,$A39+1,CR$1)&gt;0,INDEX($B$2:$HS$227,$A39,CR$1+1)&gt;0,INDEX($B$2:$HS$227,$A39*2,CR$1)&gt;0,INDEX($B$2:$HS$227,$A39,CR$1*2)&gt;0),-2,0) ,д!CR39)</f>
        <v>1</v>
      </c>
      <c r="CS39" s="3" t="n">
        <f aca="false">IF(д!CS39=0,IF(AND(INDEX($B$2:$HS$227,$A39+1,CS$1)&gt;0,INDEX($B$2:$HS$227,$A39,CS$1+1)&gt;0,INDEX($B$2:$HS$227,$A39*2,CS$1)&gt;0,INDEX($B$2:$HS$227,$A39,CS$1*2)&gt;0),-2,0) ,д!CS39)</f>
        <v>1</v>
      </c>
      <c r="CT39" s="3" t="n">
        <f aca="false">IF(д!CT39=0,IF(AND(INDEX($B$2:$HS$227,$A39+1,CT$1)&gt;0,INDEX($B$2:$HS$227,$A39,CT$1+1)&gt;0,INDEX($B$2:$HS$227,$A39*2,CT$1)&gt;0,INDEX($B$2:$HS$227,$A39,CT$1*2)&gt;0),-2,0) ,д!CT39)</f>
        <v>1</v>
      </c>
      <c r="CU39" s="3" t="n">
        <f aca="false">IF(д!CU39=0,IF(AND(INDEX($B$2:$HS$227,$A39+1,CU$1)&gt;0,INDEX($B$2:$HS$227,$A39,CU$1+1)&gt;0,INDEX($B$2:$HS$227,$A39*2,CU$1)&gt;0,INDEX($B$2:$HS$227,$A39,CU$1*2)&gt;0),-2,0) ,д!CU39)</f>
        <v>1</v>
      </c>
      <c r="CV39" s="3" t="n">
        <f aca="false">IF(д!CV39=0,IF(AND(INDEX($B$2:$HS$227,$A39+1,CV$1)&gt;0,INDEX($B$2:$HS$227,$A39,CV$1+1)&gt;0,INDEX($B$2:$HS$227,$A39*2,CV$1)&gt;0,INDEX($B$2:$HS$227,$A39,CV$1*2)&gt;0),-2,0) ,д!CV39)</f>
        <v>1</v>
      </c>
      <c r="CW39" s="3" t="n">
        <f aca="false">IF(д!CW39=0,IF(AND(INDEX($B$2:$HS$227,$A39+1,CW$1)&gt;0,INDEX($B$2:$HS$227,$A39,CW$1+1)&gt;0,INDEX($B$2:$HS$227,$A39*2,CW$1)&gt;0,INDEX($B$2:$HS$227,$A39,CW$1*2)&gt;0),-2,0) ,д!CW39)</f>
        <v>1</v>
      </c>
      <c r="CX39" s="3" t="n">
        <f aca="false">IF(д!CX39=0,IF(AND(INDEX($B$2:$HS$227,$A39+1,CX$1)&gt;0,INDEX($B$2:$HS$227,$A39,CX$1+1)&gt;0,INDEX($B$2:$HS$227,$A39*2,CX$1)&gt;0,INDEX($B$2:$HS$227,$A39,CX$1*2)&gt;0),-2,0) ,д!CX39)</f>
        <v>1</v>
      </c>
      <c r="CY39" s="3" t="n">
        <f aca="false">IF(д!CY39=0,IF(AND(INDEX($B$2:$HS$227,$A39+1,CY$1)&gt;0,INDEX($B$2:$HS$227,$A39,CY$1+1)&gt;0,INDEX($B$2:$HS$227,$A39*2,CY$1)&gt;0,INDEX($B$2:$HS$227,$A39,CY$1*2)&gt;0),-2,0) ,д!CY39)</f>
        <v>1</v>
      </c>
      <c r="CZ39" s="3" t="n">
        <f aca="false">IF(д!CZ39=0,IF(AND(INDEX($B$2:$HS$227,$A39+1,CZ$1)&gt;0,INDEX($B$2:$HS$227,$A39,CZ$1+1)&gt;0,INDEX($B$2:$HS$227,$A39*2,CZ$1)&gt;0,INDEX($B$2:$HS$227,$A39,CZ$1*2)&gt;0),-2,0) ,д!CZ39)</f>
        <v>1</v>
      </c>
      <c r="DA39" s="3" t="n">
        <f aca="false">IF(д!DA39=0,IF(AND(INDEX($B$2:$HS$227,$A39+1,DA$1)&gt;0,INDEX($B$2:$HS$227,$A39,DA$1+1)&gt;0,INDEX($B$2:$HS$227,$A39*2,DA$1)&gt;0,INDEX($B$2:$HS$227,$A39,DA$1*2)&gt;0),-2,0) ,д!DA39)</f>
        <v>1</v>
      </c>
      <c r="DB39" s="3" t="n">
        <f aca="false">IF(д!DB39=0,IF(AND(INDEX($B$2:$HS$227,$A39+1,DB$1)&gt;0,INDEX($B$2:$HS$227,$A39,DB$1+1)&gt;0,INDEX($B$2:$HS$227,$A39*2,DB$1)&gt;0,INDEX($B$2:$HS$227,$A39,DB$1*2)&gt;0),-2,0) ,д!DB39)</f>
        <v>1</v>
      </c>
      <c r="DC39" s="3" t="n">
        <f aca="false">IF(д!DC39=0,IF(AND(INDEX($B$2:$HS$227,$A39+1,DC$1)&gt;0,INDEX($B$2:$HS$227,$A39,DC$1+1)&gt;0,INDEX($B$2:$HS$227,$A39*2,DC$1)&gt;0,INDEX($B$2:$HS$227,$A39,DC$1*2)&gt;0),-2,0) ,д!DC39)</f>
        <v>1</v>
      </c>
      <c r="DD39" s="3" t="n">
        <f aca="false">IF(д!DD39=0,IF(AND(INDEX($B$2:$HS$227,$A39+1,DD$1)&gt;0,INDEX($B$2:$HS$227,$A39,DD$1+1)&gt;0,INDEX($B$2:$HS$227,$A39*2,DD$1)&gt;0,INDEX($B$2:$HS$227,$A39,DD$1*2)&gt;0),-2,0) ,д!DD39)</f>
        <v>1</v>
      </c>
      <c r="DE39" s="3" t="n">
        <f aca="false">IF(д!DE39=0,IF(AND(INDEX($B$2:$HS$227,$A39+1,DE$1)&gt;0,INDEX($B$2:$HS$227,$A39,DE$1+1)&gt;0,INDEX($B$2:$HS$227,$A39*2,DE$1)&gt;0,INDEX($B$2:$HS$227,$A39,DE$1*2)&gt;0),-2,0) ,д!DE39)</f>
        <v>1</v>
      </c>
      <c r="DF39" s="3" t="n">
        <f aca="false">IF(д!DF39=0,IF(AND(INDEX($B$2:$HS$227,$A39+1,DF$1)&gt;0,INDEX($B$2:$HS$227,$A39,DF$1+1)&gt;0,INDEX($B$2:$HS$227,$A39*2,DF$1)&gt;0,INDEX($B$2:$HS$227,$A39,DF$1*2)&gt;0),-2,0) ,д!DF39)</f>
        <v>1</v>
      </c>
      <c r="DG39" s="3" t="n">
        <f aca="false">IF(д!DG39=0,IF(AND(INDEX($B$2:$HS$227,$A39+1,DG$1)&gt;0,INDEX($B$2:$HS$227,$A39,DG$1+1)&gt;0,INDEX($B$2:$HS$227,$A39*2,DG$1)&gt;0,INDEX($B$2:$HS$227,$A39,DG$1*2)&gt;0),-2,0) ,д!DG39)</f>
        <v>1</v>
      </c>
      <c r="DH39" s="3" t="n">
        <f aca="false">IF(д!DH39=0,IF(AND(INDEX($B$2:$HS$227,$A39+1,DH$1)&gt;0,INDEX($B$2:$HS$227,$A39,DH$1+1)&gt;0,INDEX($B$2:$HS$227,$A39*2,DH$1)&gt;0,INDEX($B$2:$HS$227,$A39,DH$1*2)&gt;0),-2,0) ,д!DH39)</f>
        <v>1</v>
      </c>
      <c r="DI39" s="3" t="n">
        <f aca="false">IF(д!DI39=0,IF(AND(INDEX($B$2:$HS$227,$A39+1,DI$1)&gt;0,INDEX($B$2:$HS$227,$A39,DI$1+1)&gt;0,INDEX($B$2:$HS$227,$A39*2,DI$1)&gt;0,INDEX($B$2:$HS$227,$A39,DI$1*2)&gt;0),-2,0) ,д!DI39)</f>
        <v>1</v>
      </c>
      <c r="DJ39" s="3" t="n">
        <f aca="false">IF(д!DJ39=0,IF(OR(INDEX($B$2:$HS$227,$A39+1,DJ$1)&lt;0,INDEX($B$2:$HS$227,$A39,DJ$1+1)&lt;0,INDEX($B$2:$HS$227,$A39*2,DJ$1)&lt;0,INDEX($B$2:$HS$227,$A39,DJ$1*2)&lt;0),2,0) ,д!DJ39)</f>
        <v>1</v>
      </c>
      <c r="DK39" s="3" t="n">
        <f aca="false">IF(д!DK39=0,IF(OR(INDEX($B$2:$HS$227,$A39+1,DK$1)&gt;0,INDEX($B$2:$HS$227,$A39,DK$1+1)&gt;0,INDEX($B$2:$HS$227,$A39*2,DK$1)&gt;0,INDEX($B$2:$HS$227,$A39,DK$1*2)&gt;0),-1,0) ,д!DK39)</f>
        <v>1</v>
      </c>
      <c r="DL39" s="2" t="n">
        <f aca="false">IF(MAX(DL$1,$A39)*2 + MIN(DL$1,$A39) &gt;= 227,1,0)</f>
        <v>1</v>
      </c>
      <c r="DM39" s="2" t="n">
        <f aca="false">IF(MAX(DM$1,$A39)*2 + MIN(DM$1,$A39) &gt;= 227,1,0)</f>
        <v>1</v>
      </c>
      <c r="DN39" s="2" t="n">
        <f aca="false">IF(MAX(DN$1,$A39)*2 + MIN(DN$1,$A39) &gt;= 227,1,0)</f>
        <v>1</v>
      </c>
      <c r="DO39" s="2" t="n">
        <f aca="false">IF(MAX(DO$1,$A39)*2 + MIN(DO$1,$A39) &gt;= 227,1,0)</f>
        <v>1</v>
      </c>
      <c r="DP39" s="2" t="n">
        <f aca="false">IF(MAX(DP$1,$A39)*2 + MIN(DP$1,$A39) &gt;= 227,1,0)</f>
        <v>1</v>
      </c>
      <c r="DQ39" s="2" t="n">
        <f aca="false">IF(MAX(DQ$1,$A39)*2 + MIN(DQ$1,$A39) &gt;= 227,1,0)</f>
        <v>1</v>
      </c>
      <c r="DR39" s="2" t="n">
        <f aca="false">IF(MAX(DR$1,$A39)*2 + MIN(DR$1,$A39) &gt;= 227,1,0)</f>
        <v>1</v>
      </c>
      <c r="DS39" s="2" t="n">
        <f aca="false">IF(MAX(DS$1,$A39)*2 + MIN(DS$1,$A39) &gt;= 227,1,0)</f>
        <v>1</v>
      </c>
      <c r="DT39" s="2" t="n">
        <f aca="false">IF(MAX(DT$1,$A39)*2 + MIN(DT$1,$A39) &gt;= 227,1,0)</f>
        <v>1</v>
      </c>
      <c r="DU39" s="2" t="n">
        <f aca="false">IF(MAX(DU$1,$A39)*2 + MIN(DU$1,$A39) &gt;= 227,1,0)</f>
        <v>1</v>
      </c>
      <c r="DV39" s="2" t="n">
        <f aca="false">IF(MAX(DV$1,$A39)*2 + MIN(DV$1,$A39) &gt;= 227,1,0)</f>
        <v>1</v>
      </c>
      <c r="DW39" s="2" t="n">
        <f aca="false">IF(MAX(DW$1,$A39)*2 + MIN(DW$1,$A39) &gt;= 227,1,0)</f>
        <v>1</v>
      </c>
      <c r="DX39" s="2" t="n">
        <f aca="false">IF(MAX(DX$1,$A39)*2 + MIN(DX$1,$A39) &gt;= 227,1,0)</f>
        <v>1</v>
      </c>
      <c r="DY39" s="2" t="n">
        <f aca="false">IF(MAX(DY$1,$A39)*2 + MIN(DY$1,$A39) &gt;= 227,1,0)</f>
        <v>1</v>
      </c>
      <c r="DZ39" s="2" t="n">
        <f aca="false">IF(MAX(DZ$1,$A39)*2 + MIN(DZ$1,$A39) &gt;= 227,1,0)</f>
        <v>1</v>
      </c>
      <c r="EA39" s="2" t="n">
        <f aca="false">IF(MAX(EA$1,$A39)*2 + MIN(EA$1,$A39) &gt;= 227,1,0)</f>
        <v>1</v>
      </c>
      <c r="EB39" s="2" t="n">
        <f aca="false">IF(MAX(EB$1,$A39)*2 + MIN(EB$1,$A39) &gt;= 227,1,0)</f>
        <v>1</v>
      </c>
      <c r="EC39" s="2" t="n">
        <f aca="false">IF(MAX(EC$1,$A39)*2 + MIN(EC$1,$A39) &gt;= 227,1,0)</f>
        <v>1</v>
      </c>
      <c r="ED39" s="2" t="n">
        <f aca="false">IF(MAX(ED$1,$A39)*2 + MIN(ED$1,$A39) &gt;= 227,1,0)</f>
        <v>1</v>
      </c>
      <c r="EE39" s="2" t="n">
        <f aca="false">IF(MAX(EE$1,$A39)*2 + MIN(EE$1,$A39) &gt;= 227,1,0)</f>
        <v>1</v>
      </c>
      <c r="EF39" s="2" t="n">
        <f aca="false">IF(MAX(EF$1,$A39)*2 + MIN(EF$1,$A39) &gt;= 227,1,0)</f>
        <v>1</v>
      </c>
      <c r="EG39" s="2" t="n">
        <f aca="false">IF(MAX(EG$1,$A39)*2 + MIN(EG$1,$A39) &gt;= 227,1,0)</f>
        <v>1</v>
      </c>
      <c r="EH39" s="2" t="n">
        <f aca="false">IF(MAX(EH$1,$A39)*2 + MIN(EH$1,$A39) &gt;= 227,1,0)</f>
        <v>1</v>
      </c>
      <c r="EI39" s="2" t="n">
        <f aca="false">IF(MAX(EI$1,$A39)*2 + MIN(EI$1,$A39) &gt;= 227,1,0)</f>
        <v>1</v>
      </c>
      <c r="EJ39" s="2" t="n">
        <f aca="false">IF(MAX(EJ$1,$A39)*2 + MIN(EJ$1,$A39) &gt;= 227,1,0)</f>
        <v>1</v>
      </c>
      <c r="EK39" s="2" t="n">
        <f aca="false">IF(MAX(EK$1,$A39)*2 + MIN(EK$1,$A39) &gt;= 227,1,0)</f>
        <v>1</v>
      </c>
      <c r="EL39" s="2" t="n">
        <f aca="false">IF(MAX(EL$1,$A39)*2 + MIN(EL$1,$A39) &gt;= 227,1,0)</f>
        <v>1</v>
      </c>
      <c r="EM39" s="2" t="n">
        <f aca="false">IF(MAX(EM$1,$A39)*2 + MIN(EM$1,$A39) &gt;= 227,1,0)</f>
        <v>1</v>
      </c>
      <c r="EN39" s="2" t="n">
        <f aca="false">IF(MAX(EN$1,$A39)*2 + MIN(EN$1,$A39) &gt;= 227,1,0)</f>
        <v>1</v>
      </c>
      <c r="EO39" s="2" t="n">
        <f aca="false">IF(MAX(EO$1,$A39)*2 + MIN(EO$1,$A39) &gt;= 227,1,0)</f>
        <v>1</v>
      </c>
      <c r="EP39" s="2" t="n">
        <f aca="false">IF(MAX(EP$1,$A39)*2 + MIN(EP$1,$A39) &gt;= 227,1,0)</f>
        <v>1</v>
      </c>
      <c r="EQ39" s="2" t="n">
        <f aca="false">IF(MAX(EQ$1,$A39)*2 + MIN(EQ$1,$A39) &gt;= 227,1,0)</f>
        <v>1</v>
      </c>
      <c r="ER39" s="2" t="n">
        <f aca="false">IF(MAX(ER$1,$A39)*2 + MIN(ER$1,$A39) &gt;= 227,1,0)</f>
        <v>1</v>
      </c>
      <c r="ES39" s="2" t="n">
        <f aca="false">IF(MAX(ES$1,$A39)*2 + MIN(ES$1,$A39) &gt;= 227,1,0)</f>
        <v>1</v>
      </c>
      <c r="ET39" s="2" t="n">
        <f aca="false">IF(MAX(ET$1,$A39)*2 + MIN(ET$1,$A39) &gt;= 227,1,0)</f>
        <v>1</v>
      </c>
      <c r="EU39" s="2" t="n">
        <f aca="false">IF(MAX(EU$1,$A39)*2 + MIN(EU$1,$A39) &gt;= 227,1,0)</f>
        <v>1</v>
      </c>
      <c r="EV39" s="2" t="n">
        <f aca="false">IF(MAX(EV$1,$A39)*2 + MIN(EV$1,$A39) &gt;= 227,1,0)</f>
        <v>1</v>
      </c>
      <c r="EW39" s="2" t="n">
        <f aca="false">IF(MAX(EW$1,$A39)*2 + MIN(EW$1,$A39) &gt;= 227,1,0)</f>
        <v>1</v>
      </c>
      <c r="EX39" s="2" t="n">
        <f aca="false">IF(MAX(EX$1,$A39)*2 + MIN(EX$1,$A39) &gt;= 227,1,0)</f>
        <v>1</v>
      </c>
      <c r="EY39" s="2" t="n">
        <f aca="false">IF(MAX(EY$1,$A39)*2 + MIN(EY$1,$A39) &gt;= 227,1,0)</f>
        <v>1</v>
      </c>
      <c r="EZ39" s="2" t="n">
        <f aca="false">IF(MAX(EZ$1,$A39)*2 + MIN(EZ$1,$A39) &gt;= 227,1,0)</f>
        <v>1</v>
      </c>
      <c r="FA39" s="2" t="n">
        <f aca="false">IF(MAX(FA$1,$A39)*2 + MIN(FA$1,$A39) &gt;= 227,1,0)</f>
        <v>1</v>
      </c>
      <c r="FB39" s="2" t="n">
        <f aca="false">IF(MAX(FB$1,$A39)*2 + MIN(FB$1,$A39) &gt;= 227,1,0)</f>
        <v>1</v>
      </c>
      <c r="FC39" s="2" t="n">
        <f aca="false">IF(MAX(FC$1,$A39)*2 + MIN(FC$1,$A39) &gt;= 227,1,0)</f>
        <v>1</v>
      </c>
      <c r="FD39" s="2" t="n">
        <f aca="false">IF(MAX(FD$1,$A39)*2 + MIN(FD$1,$A39) &gt;= 227,1,0)</f>
        <v>1</v>
      </c>
      <c r="FE39" s="2" t="n">
        <f aca="false">IF(MAX(FE$1,$A39)*2 + MIN(FE$1,$A39) &gt;= 227,1,0)</f>
        <v>1</v>
      </c>
      <c r="FF39" s="2" t="n">
        <f aca="false">IF(MAX(FF$1,$A39)*2 + MIN(FF$1,$A39) &gt;= 227,1,0)</f>
        <v>1</v>
      </c>
      <c r="FG39" s="2" t="n">
        <f aca="false">IF(MAX(FG$1,$A39)*2 + MIN(FG$1,$A39) &gt;= 227,1,0)</f>
        <v>1</v>
      </c>
      <c r="FH39" s="2" t="n">
        <f aca="false">IF(MAX(FH$1,$A39)*2 + MIN(FH$1,$A39) &gt;= 227,1,0)</f>
        <v>1</v>
      </c>
      <c r="FI39" s="2" t="n">
        <f aca="false">IF(MAX(FI$1,$A39)*2 + MIN(FI$1,$A39) &gt;= 227,1,0)</f>
        <v>1</v>
      </c>
      <c r="FJ39" s="2" t="n">
        <f aca="false">IF(MAX(FJ$1,$A39)*2 + MIN(FJ$1,$A39) &gt;= 227,1,0)</f>
        <v>1</v>
      </c>
      <c r="FK39" s="2" t="n">
        <f aca="false">IF(MAX(FK$1,$A39)*2 + MIN(FK$1,$A39) &gt;= 227,1,0)</f>
        <v>1</v>
      </c>
      <c r="FL39" s="2" t="n">
        <f aca="false">IF(MAX(FL$1,$A39)*2 + MIN(FL$1,$A39) &gt;= 227,1,0)</f>
        <v>1</v>
      </c>
      <c r="FM39" s="2" t="n">
        <f aca="false">IF(MAX(FM$1,$A39)*2 + MIN(FM$1,$A39) &gt;= 227,1,0)</f>
        <v>1</v>
      </c>
      <c r="FN39" s="2" t="n">
        <f aca="false">IF(MAX(FN$1,$A39)*2 + MIN(FN$1,$A39) &gt;= 227,1,0)</f>
        <v>1</v>
      </c>
      <c r="FO39" s="2" t="n">
        <f aca="false">IF(MAX(FO$1,$A39)*2 + MIN(FO$1,$A39) &gt;= 227,1,0)</f>
        <v>1</v>
      </c>
      <c r="FP39" s="2" t="n">
        <f aca="false">IF(MAX(FP$1,$A39)*2 + MIN(FP$1,$A39) &gt;= 227,1,0)</f>
        <v>1</v>
      </c>
      <c r="FQ39" s="2" t="n">
        <f aca="false">IF(MAX(FQ$1,$A39)*2 + MIN(FQ$1,$A39) &gt;= 227,1,0)</f>
        <v>1</v>
      </c>
      <c r="FR39" s="2" t="n">
        <f aca="false">IF(MAX(FR$1,$A39)*2 + MIN(FR$1,$A39) &gt;= 227,1,0)</f>
        <v>1</v>
      </c>
      <c r="FS39" s="2" t="n">
        <f aca="false">IF(MAX(FS$1,$A39)*2 + MIN(FS$1,$A39) &gt;= 227,1,0)</f>
        <v>1</v>
      </c>
      <c r="FT39" s="2" t="n">
        <f aca="false">IF(MAX(FT$1,$A39)*2 + MIN(FT$1,$A39) &gt;= 227,1,0)</f>
        <v>1</v>
      </c>
      <c r="FU39" s="2" t="n">
        <f aca="false">IF(MAX(FU$1,$A39)*2 + MIN(FU$1,$A39) &gt;= 227,1,0)</f>
        <v>1</v>
      </c>
      <c r="FV39" s="2" t="n">
        <f aca="false">IF(MAX(FV$1,$A39)*2 + MIN(FV$1,$A39) &gt;= 227,1,0)</f>
        <v>1</v>
      </c>
      <c r="FW39" s="2" t="n">
        <f aca="false">IF(MAX(FW$1,$A39)*2 + MIN(FW$1,$A39) &gt;= 227,1,0)</f>
        <v>1</v>
      </c>
      <c r="FX39" s="2" t="n">
        <f aca="false">IF(MAX(FX$1,$A39)*2 + MIN(FX$1,$A39) &gt;= 227,1,0)</f>
        <v>1</v>
      </c>
      <c r="FY39" s="2" t="n">
        <f aca="false">IF(MAX(FY$1,$A39)*2 + MIN(FY$1,$A39) &gt;= 227,1,0)</f>
        <v>1</v>
      </c>
      <c r="FZ39" s="2" t="n">
        <f aca="false">IF(MAX(FZ$1,$A39)*2 + MIN(FZ$1,$A39) &gt;= 227,1,0)</f>
        <v>1</v>
      </c>
      <c r="GA39" s="2" t="n">
        <f aca="false">IF(MAX(GA$1,$A39)*2 + MIN(GA$1,$A39) &gt;= 227,1,0)</f>
        <v>1</v>
      </c>
      <c r="GB39" s="2" t="n">
        <f aca="false">IF(MAX(GB$1,$A39)*2 + MIN(GB$1,$A39) &gt;= 227,1,0)</f>
        <v>1</v>
      </c>
      <c r="GC39" s="2" t="n">
        <f aca="false">IF(MAX(GC$1,$A39)*2 + MIN(GC$1,$A39) &gt;= 227,1,0)</f>
        <v>1</v>
      </c>
      <c r="GD39" s="2" t="n">
        <f aca="false">IF(MAX(GD$1,$A39)*2 + MIN(GD$1,$A39) &gt;= 227,1,0)</f>
        <v>1</v>
      </c>
      <c r="GE39" s="2" t="n">
        <f aca="false">IF(MAX(GE$1,$A39)*2 + MIN(GE$1,$A39) &gt;= 227,1,0)</f>
        <v>1</v>
      </c>
      <c r="GF39" s="2" t="n">
        <f aca="false">IF(MAX(GF$1,$A39)*2 + MIN(GF$1,$A39) &gt;= 227,1,0)</f>
        <v>1</v>
      </c>
      <c r="GG39" s="2" t="n">
        <f aca="false">IF(MAX(GG$1,$A39)*2 + MIN(GG$1,$A39) &gt;= 227,1,0)</f>
        <v>1</v>
      </c>
      <c r="GH39" s="2" t="n">
        <f aca="false">IF(MAX(GH$1,$A39)*2 + MIN(GH$1,$A39) &gt;= 227,1,0)</f>
        <v>1</v>
      </c>
      <c r="GI39" s="2" t="n">
        <f aca="false">IF(MAX(GI$1,$A39)*2 + MIN(GI$1,$A39) &gt;= 227,1,0)</f>
        <v>1</v>
      </c>
      <c r="GJ39" s="2" t="n">
        <f aca="false">IF(MAX(GJ$1,$A39)*2 + MIN(GJ$1,$A39) &gt;= 227,1,0)</f>
        <v>1</v>
      </c>
      <c r="GK39" s="2" t="n">
        <f aca="false">IF(MAX(GK$1,$A39)*2 + MIN(GK$1,$A39) &gt;= 227,1,0)</f>
        <v>1</v>
      </c>
      <c r="GL39" s="2" t="n">
        <f aca="false">IF(MAX(GL$1,$A39)*2 + MIN(GL$1,$A39) &gt;= 227,1,0)</f>
        <v>1</v>
      </c>
      <c r="GM39" s="2" t="n">
        <f aca="false">IF(MAX(GM$1,$A39)*2 + MIN(GM$1,$A39) &gt;= 227,1,0)</f>
        <v>1</v>
      </c>
      <c r="GN39" s="2" t="n">
        <f aca="false">IF(MAX(GN$1,$A39)*2 + MIN(GN$1,$A39) &gt;= 227,1,0)</f>
        <v>1</v>
      </c>
      <c r="GO39" s="2" t="n">
        <f aca="false">IF(MAX(GO$1,$A39)*2 + MIN(GO$1,$A39) &gt;= 227,1,0)</f>
        <v>1</v>
      </c>
      <c r="GP39" s="2" t="n">
        <f aca="false">IF(MAX(GP$1,$A39)*2 + MIN(GP$1,$A39) &gt;= 227,1,0)</f>
        <v>1</v>
      </c>
      <c r="GQ39" s="2" t="n">
        <f aca="false">IF(MAX(GQ$1,$A39)*2 + MIN(GQ$1,$A39) &gt;= 227,1,0)</f>
        <v>1</v>
      </c>
      <c r="GR39" s="2" t="n">
        <f aca="false">IF(MAX(GR$1,$A39)*2 + MIN(GR$1,$A39) &gt;= 227,1,0)</f>
        <v>1</v>
      </c>
      <c r="GS39" s="2" t="n">
        <f aca="false">IF(MAX(GS$1,$A39)*2 + MIN(GS$1,$A39) &gt;= 227,1,0)</f>
        <v>1</v>
      </c>
      <c r="GT39" s="2" t="n">
        <f aca="false">IF(MAX(GT$1,$A39)*2 + MIN(GT$1,$A39) &gt;= 227,1,0)</f>
        <v>1</v>
      </c>
      <c r="GU39" s="2" t="n">
        <f aca="false">IF(MAX(GU$1,$A39)*2 + MIN(GU$1,$A39) &gt;= 227,1,0)</f>
        <v>1</v>
      </c>
      <c r="GV39" s="2" t="n">
        <f aca="false">IF(MAX(GV$1,$A39)*2 + MIN(GV$1,$A39) &gt;= 227,1,0)</f>
        <v>1</v>
      </c>
      <c r="GW39" s="2" t="n">
        <f aca="false">IF(MAX(GW$1,$A39)*2 + MIN(GW$1,$A39) &gt;= 227,1,0)</f>
        <v>1</v>
      </c>
      <c r="GX39" s="2" t="n">
        <f aca="false">IF(MAX(GX$1,$A39)*2 + MIN(GX$1,$A39) &gt;= 227,1,0)</f>
        <v>1</v>
      </c>
      <c r="GY39" s="2" t="n">
        <f aca="false">IF(MAX(GY$1,$A39)*2 + MIN(GY$1,$A39) &gt;= 227,1,0)</f>
        <v>1</v>
      </c>
      <c r="GZ39" s="2" t="n">
        <f aca="false">IF(MAX(GZ$1,$A39)*2 + MIN(GZ$1,$A39) &gt;= 227,1,0)</f>
        <v>1</v>
      </c>
      <c r="HA39" s="2" t="n">
        <f aca="false">IF(MAX(HA$1,$A39)*2 + MIN(HA$1,$A39) &gt;= 227,1,0)</f>
        <v>1</v>
      </c>
      <c r="HB39" s="2" t="n">
        <f aca="false">IF(MAX(HB$1,$A39)*2 + MIN(HB$1,$A39) &gt;= 227,1,0)</f>
        <v>1</v>
      </c>
      <c r="HC39" s="2" t="n">
        <f aca="false">IF(MAX(HC$1,$A39)*2 + MIN(HC$1,$A39) &gt;= 227,1,0)</f>
        <v>1</v>
      </c>
      <c r="HD39" s="2" t="n">
        <f aca="false">IF(MAX(HD$1,$A39)*2 + MIN(HD$1,$A39) &gt;= 227,1,0)</f>
        <v>1</v>
      </c>
      <c r="HE39" s="2" t="n">
        <f aca="false">IF(MAX(HE$1,$A39)*2 + MIN(HE$1,$A39) &gt;= 227,1,0)</f>
        <v>1</v>
      </c>
      <c r="HF39" s="2" t="n">
        <f aca="false">IF(MAX(HF$1,$A39)*2 + MIN(HF$1,$A39) &gt;= 227,1,0)</f>
        <v>1</v>
      </c>
      <c r="HG39" s="2" t="n">
        <f aca="false">IF(MAX(HG$1,$A39)*2 + MIN(HG$1,$A39) &gt;= 227,1,0)</f>
        <v>1</v>
      </c>
      <c r="HH39" s="2" t="n">
        <f aca="false">IF(MAX(HH$1,$A39)*2 + MIN(HH$1,$A39) &gt;= 227,1,0)</f>
        <v>1</v>
      </c>
      <c r="HI39" s="2" t="n">
        <f aca="false">IF(MAX(HI$1,$A39)*2 + MIN(HI$1,$A39) &gt;= 227,1,0)</f>
        <v>1</v>
      </c>
      <c r="HJ39" s="2" t="n">
        <f aca="false">IF(MAX(HJ$1,$A39)*2 + MIN(HJ$1,$A39) &gt;= 227,1,0)</f>
        <v>1</v>
      </c>
      <c r="HK39" s="2" t="n">
        <f aca="false">IF(MAX(HK$1,$A39)*2 + MIN(HK$1,$A39) &gt;= 227,1,0)</f>
        <v>1</v>
      </c>
      <c r="HL39" s="2" t="n">
        <f aca="false">IF(MAX(HL$1,$A39)*2 + MIN(HL$1,$A39) &gt;= 227,1,0)</f>
        <v>1</v>
      </c>
      <c r="HM39" s="2" t="n">
        <f aca="false">IF(MAX(HM$1,$A39)*2 + MIN(HM$1,$A39) &gt;= 227,1,0)</f>
        <v>1</v>
      </c>
      <c r="HN39" s="2" t="n">
        <f aca="false">IF(MAX(HN$1,$A39)*2 + MIN(HN$1,$A39) &gt;= 227,1,0)</f>
        <v>1</v>
      </c>
      <c r="HO39" s="2" t="n">
        <f aca="false">IF(MAX(HO$1,$A39)*2 + MIN(HO$1,$A39) &gt;= 227,1,0)</f>
        <v>1</v>
      </c>
      <c r="HP39" s="2" t="n">
        <f aca="false">IF(MAX(HP$1,$A39)*2 + MIN(HP$1,$A39) &gt;= 227,1,0)</f>
        <v>1</v>
      </c>
      <c r="HQ39" s="2" t="n">
        <f aca="false">IF(MAX(HQ$1,$A39)*2 + MIN(HQ$1,$A39) &gt;= 227,1,0)</f>
        <v>1</v>
      </c>
      <c r="HR39" s="2" t="n">
        <f aca="false">IF(MAX(HR$1,$A39)*2 + MIN(HR$1,$A39) &gt;= 227,1,0)</f>
        <v>1</v>
      </c>
      <c r="HS39" s="2" t="n">
        <f aca="false">IF(MAX(HS$1,$A39)*2 + MIN(HS$1,$A39) &gt;= 227,1,0)</f>
        <v>1</v>
      </c>
    </row>
    <row r="40" customFormat="false" ht="23.1" hidden="false" customHeight="true" outlineLevel="0" collapsed="false">
      <c r="A40" s="1" t="n">
        <v>39</v>
      </c>
      <c r="B40" s="3" t="n">
        <f aca="false">IF(д!B40=0,IF(AND(INDEX($B$2:$HS$227,$A40+1,B$1)&gt;0,INDEX($B$2:$HS$227,$A40,B$1+1)&gt;0,INDEX($B$2:$HS$227,$A40*2,B$1)&gt;0,INDEX($B$2:$HS$227,$A40,B$1*2)&gt;0),-2,0) ,д!B40)</f>
        <v>0</v>
      </c>
      <c r="C40" s="3" t="n">
        <f aca="false">IF(д!C40=0,IF(AND(INDEX($B$2:$HS$227,$A40+1,C$1)&gt;0,INDEX($B$2:$HS$227,$A40,C$1+1)&gt;0,INDEX($B$2:$HS$227,$A40*2,C$1)&gt;0,INDEX($B$2:$HS$227,$A40,C$1*2)&gt;0),-2,0) ,д!C40)</f>
        <v>0</v>
      </c>
      <c r="D40" s="3" t="n">
        <f aca="false">IF(д!D40=0,IF(AND(INDEX($B$2:$HS$227,$A40+1,D$1)&gt;0,INDEX($B$2:$HS$227,$A40,D$1+1)&gt;0,INDEX($B$2:$HS$227,$A40*2,D$1)&gt;0,INDEX($B$2:$HS$227,$A40,D$1*2)&gt;0),-2,0) ,д!D40)</f>
        <v>0</v>
      </c>
      <c r="E40" s="3" t="n">
        <f aca="false">IF(д!E40=0,IF(AND(INDEX($B$2:$HS$227,$A40+1,E$1)&gt;0,INDEX($B$2:$HS$227,$A40,E$1+1)&gt;0,INDEX($B$2:$HS$227,$A40*2,E$1)&gt;0,INDEX($B$2:$HS$227,$A40,E$1*2)&gt;0),-2,0) ,д!E40)</f>
        <v>0</v>
      </c>
      <c r="F40" s="3" t="n">
        <f aca="false">IF(д!F40=0,IF(AND(INDEX($B$2:$HS$227,$A40+1,F$1)&gt;0,INDEX($B$2:$HS$227,$A40,F$1+1)&gt;0,INDEX($B$2:$HS$227,$A40*2,F$1)&gt;0,INDEX($B$2:$HS$227,$A40,F$1*2)&gt;0),-2,0) ,д!F40)</f>
        <v>0</v>
      </c>
      <c r="G40" s="3" t="n">
        <f aca="false">IF(д!G40=0,IF(AND(INDEX($B$2:$HS$227,$A40+1,G$1)&gt;0,INDEX($B$2:$HS$227,$A40,G$1+1)&gt;0,INDEX($B$2:$HS$227,$A40*2,G$1)&gt;0,INDEX($B$2:$HS$227,$A40,G$1*2)&gt;0),-2,0) ,д!G40)</f>
        <v>0</v>
      </c>
      <c r="H40" s="3" t="n">
        <f aca="false">IF(д!H40=0,IF(AND(INDEX($B$2:$HS$227,$A40+1,H$1)&gt;0,INDEX($B$2:$HS$227,$A40,H$1+1)&gt;0,INDEX($B$2:$HS$227,$A40*2,H$1)&gt;0,INDEX($B$2:$HS$227,$A40,H$1*2)&gt;0),-2,0) ,д!H40)</f>
        <v>0</v>
      </c>
      <c r="I40" s="3" t="n">
        <f aca="false">IF(д!I40=0,IF(AND(INDEX($B$2:$HS$227,$A40+1,I$1)&gt;0,INDEX($B$2:$HS$227,$A40,I$1+1)&gt;0,INDEX($B$2:$HS$227,$A40*2,I$1)&gt;0,INDEX($B$2:$HS$227,$A40,I$1*2)&gt;0),-2,0) ,д!I40)</f>
        <v>0</v>
      </c>
      <c r="J40" s="3" t="n">
        <f aca="false">IF(д!J40=0,IF(AND(INDEX($B$2:$HS$227,$A40+1,J$1)&gt;0,INDEX($B$2:$HS$227,$A40,J$1+1)&gt;0,INDEX($B$2:$HS$227,$A40*2,J$1)&gt;0,INDEX($B$2:$HS$227,$A40,J$1*2)&gt;0),-2,0) ,д!J40)</f>
        <v>0</v>
      </c>
      <c r="K40" s="3" t="n">
        <f aca="false">IF(д!K40=0,IF(AND(INDEX($B$2:$HS$227,$A40+1,K$1)&gt;0,INDEX($B$2:$HS$227,$A40,K$1+1)&gt;0,INDEX($B$2:$HS$227,$A40*2,K$1)&gt;0,INDEX($B$2:$HS$227,$A40,K$1*2)&gt;0),-2,0) ,д!K40)</f>
        <v>0</v>
      </c>
      <c r="L40" s="3" t="n">
        <f aca="false">IF(д!L40=0,IF(AND(INDEX($B$2:$HS$227,$A40+1,L$1)&gt;0,INDEX($B$2:$HS$227,$A40,L$1+1)&gt;0,INDEX($B$2:$HS$227,$A40*2,L$1)&gt;0,INDEX($B$2:$HS$227,$A40,L$1*2)&gt;0),-2,0) ,д!L40)</f>
        <v>0</v>
      </c>
      <c r="M40" s="3" t="n">
        <f aca="false">IF(д!M40=0,IF(AND(INDEX($B$2:$HS$227,$A40+1,M$1)&gt;0,INDEX($B$2:$HS$227,$A40,M$1+1)&gt;0,INDEX($B$2:$HS$227,$A40*2,M$1)&gt;0,INDEX($B$2:$HS$227,$A40,M$1*2)&gt;0),-2,0) ,д!M40)</f>
        <v>0</v>
      </c>
      <c r="N40" s="3" t="n">
        <f aca="false">IF(д!N40=0,IF(AND(INDEX($B$2:$HS$227,$A40+1,N$1)&gt;0,INDEX($B$2:$HS$227,$A40,N$1+1)&gt;0,INDEX($B$2:$HS$227,$A40*2,N$1)&gt;0,INDEX($B$2:$HS$227,$A40,N$1*2)&gt;0),-2,0) ,д!N40)</f>
        <v>0</v>
      </c>
      <c r="O40" s="3" t="n">
        <f aca="false">IF(д!O40=0,IF(AND(INDEX($B$2:$HS$227,$A40+1,O$1)&gt;0,INDEX($B$2:$HS$227,$A40,O$1+1)&gt;0,INDEX($B$2:$HS$227,$A40*2,O$1)&gt;0,INDEX($B$2:$HS$227,$A40,O$1*2)&gt;0),-2,0) ,д!O40)</f>
        <v>0</v>
      </c>
      <c r="P40" s="3" t="n">
        <f aca="false">IF(д!P40=0,IF(AND(INDEX($B$2:$HS$227,$A40+1,P$1)&gt;0,INDEX($B$2:$HS$227,$A40,P$1+1)&gt;0,INDEX($B$2:$HS$227,$A40*2,P$1)&gt;0,INDEX($B$2:$HS$227,$A40,P$1*2)&gt;0),-2,0) ,д!P40)</f>
        <v>0</v>
      </c>
      <c r="Q40" s="3" t="n">
        <f aca="false">IF(д!Q40=0,IF(AND(INDEX($B$2:$HS$227,$A40+1,Q$1)&gt;0,INDEX($B$2:$HS$227,$A40,Q$1+1)&gt;0,INDEX($B$2:$HS$227,$A40*2,Q$1)&gt;0,INDEX($B$2:$HS$227,$A40,Q$1*2)&gt;0),-2,0) ,д!Q40)</f>
        <v>0</v>
      </c>
      <c r="R40" s="3" t="n">
        <f aca="false">IF(д!R40=0,IF(AND(INDEX($B$2:$HS$227,$A40+1,R$1)&gt;0,INDEX($B$2:$HS$227,$A40,R$1+1)&gt;0,INDEX($B$2:$HS$227,$A40*2,R$1)&gt;0,INDEX($B$2:$HS$227,$A40,R$1*2)&gt;0),-2,0) ,д!R40)</f>
        <v>0</v>
      </c>
      <c r="S40" s="3" t="n">
        <f aca="false">IF(д!S40=0,IF(AND(INDEX($B$2:$HS$227,$A40+1,S$1)&gt;0,INDEX($B$2:$HS$227,$A40,S$1+1)&gt;0,INDEX($B$2:$HS$227,$A40*2,S$1)&gt;0,INDEX($B$2:$HS$227,$A40,S$1*2)&gt;0),-2,0) ,д!S40)</f>
        <v>0</v>
      </c>
      <c r="T40" s="3" t="n">
        <f aca="false">IF(д!T40=0,IF(AND(INDEX($B$2:$HS$227,$A40+1,T$1)&gt;0,INDEX($B$2:$HS$227,$A40,T$1+1)&gt;0,INDEX($B$2:$HS$227,$A40*2,T$1)&gt;0,INDEX($B$2:$HS$227,$A40,T$1*2)&gt;0),-2,0) ,д!T40)</f>
        <v>0</v>
      </c>
      <c r="U40" s="3" t="n">
        <f aca="false">IF(д!U40=0,IF(AND(INDEX($B$2:$HS$227,$A40+1,U$1)&gt;0,INDEX($B$2:$HS$227,$A40,U$1+1)&gt;0,INDEX($B$2:$HS$227,$A40*2,U$1)&gt;0,INDEX($B$2:$HS$227,$A40,U$1*2)&gt;0),-2,0) ,д!U40)</f>
        <v>0</v>
      </c>
      <c r="V40" s="3" t="n">
        <f aca="false">IF(д!V40=0,IF(AND(INDEX($B$2:$HS$227,$A40+1,V$1)&gt;0,INDEX($B$2:$HS$227,$A40,V$1+1)&gt;0,INDEX($B$2:$HS$227,$A40*2,V$1)&gt;0,INDEX($B$2:$HS$227,$A40,V$1*2)&gt;0),-2,0) ,д!V40)</f>
        <v>0</v>
      </c>
      <c r="W40" s="3" t="n">
        <f aca="false">IF(д!W40=0,IF(AND(INDEX($B$2:$HS$227,$A40+1,W$1)&gt;0,INDEX($B$2:$HS$227,$A40,W$1+1)&gt;0,INDEX($B$2:$HS$227,$A40*2,W$1)&gt;0,INDEX($B$2:$HS$227,$A40,W$1*2)&gt;0),-2,0) ,д!W40)</f>
        <v>0</v>
      </c>
      <c r="X40" s="3" t="n">
        <f aca="false">IF(д!X40=0,IF(AND(INDEX($B$2:$HS$227,$A40+1,X$1)&gt;0,INDEX($B$2:$HS$227,$A40,X$1+1)&gt;0,INDEX($B$2:$HS$227,$A40*2,X$1)&gt;0,INDEX($B$2:$HS$227,$A40,X$1*2)&gt;0),-2,0) ,д!X40)</f>
        <v>0</v>
      </c>
      <c r="Y40" s="3" t="n">
        <f aca="false">IF(д!Y40=0,IF(AND(INDEX($B$2:$HS$227,$A40+1,Y$1)&gt;0,INDEX($B$2:$HS$227,$A40,Y$1+1)&gt;0,INDEX($B$2:$HS$227,$A40*2,Y$1)&gt;0,INDEX($B$2:$HS$227,$A40,Y$1*2)&gt;0),-2,0) ,д!Y40)</f>
        <v>0</v>
      </c>
      <c r="Z40" s="3" t="n">
        <f aca="false">IF(д!Z40=0,IF(AND(INDEX($B$2:$HS$227,$A40+1,Z$1)&gt;0,INDEX($B$2:$HS$227,$A40,Z$1+1)&gt;0,INDEX($B$2:$HS$227,$A40*2,Z$1)&gt;0,INDEX($B$2:$HS$227,$A40,Z$1*2)&gt;0),-2,0) ,д!Z40)</f>
        <v>0</v>
      </c>
      <c r="AA40" s="3" t="n">
        <f aca="false">IF(д!AA40=0,IF(AND(INDEX($B$2:$HS$227,$A40+1,AA$1)&gt;0,INDEX($B$2:$HS$227,$A40,AA$1+1)&gt;0,INDEX($B$2:$HS$227,$A40*2,AA$1)&gt;0,INDEX($B$2:$HS$227,$A40,AA$1*2)&gt;0),-2,0) ,д!AA40)</f>
        <v>0</v>
      </c>
      <c r="AB40" s="3" t="n">
        <f aca="false">IF(д!AB40=0,IF(AND(INDEX($B$2:$HS$227,$A40+1,AB$1)&gt;0,INDEX($B$2:$HS$227,$A40,AB$1+1)&gt;0,INDEX($B$2:$HS$227,$A40*2,AB$1)&gt;0,INDEX($B$2:$HS$227,$A40,AB$1*2)&gt;0),-2,0) ,д!AB40)</f>
        <v>0</v>
      </c>
      <c r="AC40" s="3" t="n">
        <f aca="false">IF(д!AC40=0,IF(AND(INDEX($B$2:$HS$227,$A40+1,AC$1)&gt;0,INDEX($B$2:$HS$227,$A40,AC$1+1)&gt;0,INDEX($B$2:$HS$227,$A40*2,AC$1)&gt;0,INDEX($B$2:$HS$227,$A40,AC$1*2)&gt;0),-2,0) ,д!AC40)</f>
        <v>0</v>
      </c>
      <c r="AD40" s="3" t="n">
        <f aca="false">IF(д!AD40=0,IF(AND(INDEX($B$2:$HS$227,$A40+1,AD$1)&gt;0,INDEX($B$2:$HS$227,$A40,AD$1+1)&gt;0,INDEX($B$2:$HS$227,$A40*2,AD$1)&gt;0,INDEX($B$2:$HS$227,$A40,AD$1*2)&gt;0),-2,0) ,д!AD40)</f>
        <v>0</v>
      </c>
      <c r="AE40" s="3" t="n">
        <f aca="false">IF(д!AE40=0,IF(AND(INDEX($B$2:$HS$227,$A40+1,AE$1)&gt;0,INDEX($B$2:$HS$227,$A40,AE$1+1)&gt;0,INDEX($B$2:$HS$227,$A40*2,AE$1)&gt;0,INDEX($B$2:$HS$227,$A40,AE$1*2)&gt;0),-2,0) ,д!AE40)</f>
        <v>0</v>
      </c>
      <c r="AF40" s="3" t="n">
        <f aca="false">IF(д!AF40=0,IF(AND(INDEX($B$2:$HS$227,$A40+1,AF$1)&gt;0,INDEX($B$2:$HS$227,$A40,AF$1+1)&gt;0,INDEX($B$2:$HS$227,$A40*2,AF$1)&gt;0,INDEX($B$2:$HS$227,$A40,AF$1*2)&gt;0),-2,0) ,д!AF40)</f>
        <v>0</v>
      </c>
      <c r="AG40" s="3" t="n">
        <f aca="false">IF(д!AG40=0,IF(AND(INDEX($B$2:$HS$227,$A40+1,AG$1)&gt;0,INDEX($B$2:$HS$227,$A40,AG$1+1)&gt;0,INDEX($B$2:$HS$227,$A40*2,AG$1)&gt;0,INDEX($B$2:$HS$227,$A40,AG$1*2)&gt;0),-2,0) ,д!AG40)</f>
        <v>0</v>
      </c>
      <c r="AH40" s="3" t="n">
        <f aca="false">IF(д!AH40=0,IF(AND(INDEX($B$2:$HS$227,$A40+1,AH$1)&gt;0,INDEX($B$2:$HS$227,$A40,AH$1+1)&gt;0,INDEX($B$2:$HS$227,$A40*2,AH$1)&gt;0,INDEX($B$2:$HS$227,$A40,AH$1*2)&gt;0),-2,0) ,д!AH40)</f>
        <v>0</v>
      </c>
      <c r="AI40" s="3" t="n">
        <f aca="false">IF(д!AI40=0,IF(AND(INDEX($B$2:$HS$227,$A40+1,AI$1)&gt;0,INDEX($B$2:$HS$227,$A40,AI$1+1)&gt;0,INDEX($B$2:$HS$227,$A40*2,AI$1)&gt;0,INDEX($B$2:$HS$227,$A40,AI$1*2)&gt;0),-2,0) ,д!AI40)</f>
        <v>0</v>
      </c>
      <c r="AJ40" s="3" t="n">
        <f aca="false">IF(д!AJ40=0,IF(AND(INDEX($B$2:$HS$227,$A40+1,AJ$1)&gt;0,INDEX($B$2:$HS$227,$A40,AJ$1+1)&gt;0,INDEX($B$2:$HS$227,$A40*2,AJ$1)&gt;0,INDEX($B$2:$HS$227,$A40,AJ$1*2)&gt;0),-2,0) ,д!AJ40)</f>
        <v>0</v>
      </c>
      <c r="AK40" s="3" t="n">
        <f aca="false">IF(д!AK40=0,IF(AND(INDEX($B$2:$HS$227,$A40+1,AK$1)&gt;0,INDEX($B$2:$HS$227,$A40,AK$1+1)&gt;0,INDEX($B$2:$HS$227,$A40*2,AK$1)&gt;0,INDEX($B$2:$HS$227,$A40,AK$1*2)&gt;0),-2,0) ,д!AK40)</f>
        <v>0</v>
      </c>
      <c r="AL40" s="3" t="n">
        <f aca="false">IF(д!AL40=0,IF(AND(INDEX($B$2:$HS$227,$A40+1,AL$1)&gt;0,INDEX($B$2:$HS$227,$A40,AL$1+1)&gt;0,INDEX($B$2:$HS$227,$A40*2,AL$1)&gt;0,INDEX($B$2:$HS$227,$A40,AL$1*2)&gt;0),-2,0) ,д!AL40)</f>
        <v>0</v>
      </c>
      <c r="AM40" s="3" t="n">
        <f aca="false">IF(д!AM40=0,IF(AND(INDEX($B$2:$HS$227,$A40+1,AM$1)&gt;0,INDEX($B$2:$HS$227,$A40,AM$1+1)&gt;0,INDEX($B$2:$HS$227,$A40*2,AM$1)&gt;0,INDEX($B$2:$HS$227,$A40,AM$1*2)&gt;0),-2,0) ,д!AM40)</f>
        <v>0</v>
      </c>
      <c r="AN40" s="3" t="n">
        <f aca="false">IF(д!AN40=0,IF(AND(INDEX($B$2:$HS$227,$A40+1,AN$1)&gt;0,INDEX($B$2:$HS$227,$A40,AN$1+1)&gt;0,INDEX($B$2:$HS$227,$A40*2,AN$1)&gt;0,INDEX($B$2:$HS$227,$A40,AN$1*2)&gt;0),-2,0) ,д!AN40)</f>
        <v>0</v>
      </c>
      <c r="AO40" s="3" t="n">
        <f aca="false">IF(д!AO40=0,IF(AND(INDEX($B$2:$HS$227,$A40+1,AO$1)&gt;0,INDEX($B$2:$HS$227,$A40,AO$1+1)&gt;0,INDEX($B$2:$HS$227,$A40*2,AO$1)&gt;0,INDEX($B$2:$HS$227,$A40,AO$1*2)&gt;0),-2,0) ,д!AO40)</f>
        <v>0</v>
      </c>
      <c r="AP40" s="3" t="n">
        <f aca="false">IF(д!AP40=0,IF(AND(INDEX($B$2:$HS$227,$A40+1,AP$1)&gt;0,INDEX($B$2:$HS$227,$A40,AP$1+1)&gt;0,INDEX($B$2:$HS$227,$A40*2,AP$1)&gt;0,INDEX($B$2:$HS$227,$A40,AP$1*2)&gt;0),-2,0) ,д!AP40)</f>
        <v>0</v>
      </c>
      <c r="AQ40" s="3" t="n">
        <f aca="false">IF(д!AQ40=0,IF(AND(INDEX($B$2:$HS$227,$A40+1,AQ$1)&gt;0,INDEX($B$2:$HS$227,$A40,AQ$1+1)&gt;0,INDEX($B$2:$HS$227,$A40*2,AQ$1)&gt;0,INDEX($B$2:$HS$227,$A40,AQ$1*2)&gt;0),-2,0) ,д!AQ40)</f>
        <v>0</v>
      </c>
      <c r="AR40" s="3" t="n">
        <f aca="false">IF(д!AR40=0,IF(AND(INDEX($B$2:$HS$227,$A40+1,AR$1)&gt;0,INDEX($B$2:$HS$227,$A40,AR$1+1)&gt;0,INDEX($B$2:$HS$227,$A40*2,AR$1)&gt;0,INDEX($B$2:$HS$227,$A40,AR$1*2)&gt;0),-2,0) ,д!AR40)</f>
        <v>0</v>
      </c>
      <c r="AS40" s="3" t="n">
        <f aca="false">IF(д!AS40=0,IF(AND(INDEX($B$2:$HS$227,$A40+1,AS$1)&gt;0,INDEX($B$2:$HS$227,$A40,AS$1+1)&gt;0,INDEX($B$2:$HS$227,$A40*2,AS$1)&gt;0,INDEX($B$2:$HS$227,$A40,AS$1*2)&gt;0),-2,0) ,д!AS40)</f>
        <v>0</v>
      </c>
      <c r="AT40" s="3" t="n">
        <f aca="false">IF(д!AT40=0,IF(AND(INDEX($B$2:$HS$227,$A40+1,AT$1)&gt;0,INDEX($B$2:$HS$227,$A40,AT$1+1)&gt;0,INDEX($B$2:$HS$227,$A40*2,AT$1)&gt;0,INDEX($B$2:$HS$227,$A40,AT$1*2)&gt;0),-2,0) ,д!AT40)</f>
        <v>0</v>
      </c>
      <c r="AU40" s="3" t="n">
        <f aca="false">IF(д!AU40=0,IF(AND(INDEX($B$2:$HS$227,$A40+1,AU$1)&gt;0,INDEX($B$2:$HS$227,$A40,AU$1+1)&gt;0,INDEX($B$2:$HS$227,$A40*2,AU$1)&gt;0,INDEX($B$2:$HS$227,$A40,AU$1*2)&gt;0),-2,0) ,д!AU40)</f>
        <v>0</v>
      </c>
      <c r="AV40" s="3" t="n">
        <f aca="false">IF(д!AV40=0,IF(AND(INDEX($B$2:$HS$227,$A40+1,AV$1)&gt;0,INDEX($B$2:$HS$227,$A40,AV$1+1)&gt;0,INDEX($B$2:$HS$227,$A40*2,AV$1)&gt;0,INDEX($B$2:$HS$227,$A40,AV$1*2)&gt;0),-2,0) ,д!AV40)</f>
        <v>0</v>
      </c>
      <c r="AW40" s="3" t="n">
        <f aca="false">IF(д!AW40=0,IF(AND(INDEX($B$2:$HS$227,$A40+1,AW$1)&gt;0,INDEX($B$2:$HS$227,$A40,AW$1+1)&gt;0,INDEX($B$2:$HS$227,$A40*2,AW$1)&gt;0,INDEX($B$2:$HS$227,$A40,AW$1*2)&gt;0),-2,0) ,д!AW40)</f>
        <v>0</v>
      </c>
      <c r="AX40" s="3" t="n">
        <f aca="false">IF(д!AX40=0,IF(AND(INDEX($B$2:$HS$227,$A40+1,AX$1)&gt;0,INDEX($B$2:$HS$227,$A40,AX$1+1)&gt;0,INDEX($B$2:$HS$227,$A40*2,AX$1)&gt;0,INDEX($B$2:$HS$227,$A40,AX$1*2)&gt;0),-2,0) ,д!AX40)</f>
        <v>0</v>
      </c>
      <c r="AY40" s="3" t="n">
        <f aca="false">IF(д!AY40=0,IF(AND(INDEX($B$2:$HS$227,$A40+1,AY$1)&gt;0,INDEX($B$2:$HS$227,$A40,AY$1+1)&gt;0,INDEX($B$2:$HS$227,$A40*2,AY$1)&gt;0,INDEX($B$2:$HS$227,$A40,AY$1*2)&gt;0),-2,0) ,д!AY40)</f>
        <v>0</v>
      </c>
      <c r="AZ40" s="3" t="n">
        <f aca="false">IF(д!AZ40=0,IF(AND(INDEX($B$2:$HS$227,$A40+1,AZ$1)&gt;0,INDEX($B$2:$HS$227,$A40,AZ$1+1)&gt;0,INDEX($B$2:$HS$227,$A40*2,AZ$1)&gt;0,INDEX($B$2:$HS$227,$A40,AZ$1*2)&gt;0),-2,0) ,д!AZ40)</f>
        <v>0</v>
      </c>
      <c r="BA40" s="3" t="n">
        <f aca="false">IF(д!BA40=0,IF(AND(INDEX($B$2:$HS$227,$A40+1,BA$1)&gt;0,INDEX($B$2:$HS$227,$A40,BA$1+1)&gt;0,INDEX($B$2:$HS$227,$A40*2,BA$1)&gt;0,INDEX($B$2:$HS$227,$A40,BA$1*2)&gt;0),-2,0) ,д!BA40)</f>
        <v>0</v>
      </c>
      <c r="BB40" s="3" t="n">
        <f aca="false">IF(д!BB40=0,IF(AND(INDEX($B$2:$HS$227,$A40+1,BB$1)&gt;0,INDEX($B$2:$HS$227,$A40,BB$1+1)&gt;0,INDEX($B$2:$HS$227,$A40*2,BB$1)&gt;0,INDEX($B$2:$HS$227,$A40,BB$1*2)&gt;0),-2,0) ,д!BB40)</f>
        <v>0</v>
      </c>
      <c r="BC40" s="3" t="n">
        <f aca="false">IF(д!BC40=0,IF(AND(INDEX($B$2:$HS$227,$A40+1,BC$1)&gt;0,INDEX($B$2:$HS$227,$A40,BC$1+1)&gt;0,INDEX($B$2:$HS$227,$A40*2,BC$1)&gt;0,INDEX($B$2:$HS$227,$A40,BC$1*2)&gt;0),-2,0) ,д!BC40)</f>
        <v>0</v>
      </c>
      <c r="BD40" s="3" t="n">
        <f aca="false">IF(д!BD40=0,IF(AND(INDEX($B$2:$HS$227,$A40+1,BD$1)&gt;0,INDEX($B$2:$HS$227,$A40,BD$1+1)&gt;0,INDEX($B$2:$HS$227,$A40*2,BD$1)&gt;0,INDEX($B$2:$HS$227,$A40,BD$1*2)&gt;0),-2,0) ,д!BD40)</f>
        <v>0</v>
      </c>
      <c r="BE40" s="3" t="n">
        <f aca="false">IF(д!BE40=0,IF(AND(INDEX($B$2:$HS$227,$A40+1,BE$1)&gt;0,INDEX($B$2:$HS$227,$A40,BE$1+1)&gt;0,INDEX($B$2:$HS$227,$A40*2,BE$1)&gt;0,INDEX($B$2:$HS$227,$A40,BE$1*2)&gt;0),-2,0) ,д!BE40)</f>
        <v>0</v>
      </c>
      <c r="BF40" s="3" t="n">
        <f aca="false">IF(д!BF40=0,IF(AND(INDEX($B$2:$HS$227,$A40+1,BF$1)&gt;0,INDEX($B$2:$HS$227,$A40,BF$1+1)&gt;0,INDEX($B$2:$HS$227,$A40*2,BF$1)&gt;0,INDEX($B$2:$HS$227,$A40,BF$1*2)&gt;0),-2,0) ,д!BF40)</f>
        <v>0</v>
      </c>
      <c r="BG40" s="3" t="n">
        <f aca="false">IF(д!BG40=0,IF(AND(INDEX($B$2:$HS$227,$A40+1,BG$1)&gt;0,INDEX($B$2:$HS$227,$A40,BG$1+1)&gt;0,INDEX($B$2:$HS$227,$A40*2,BG$1)&gt;0,INDEX($B$2:$HS$227,$A40,BG$1*2)&gt;0),-2,0) ,д!BG40)</f>
        <v>0</v>
      </c>
      <c r="BH40" s="3" t="n">
        <f aca="false">IF(д!BH40=0,IF(AND(INDEX($B$2:$HS$227,$A40+1,BH$1)&gt;0,INDEX($B$2:$HS$227,$A40,BH$1+1)&gt;0,INDEX($B$2:$HS$227,$A40*2,BH$1)&gt;0,INDEX($B$2:$HS$227,$A40,BH$1*2)&gt;0),-2,0) ,д!BH40)</f>
        <v>0</v>
      </c>
      <c r="BI40" s="3" t="n">
        <f aca="false">IF(д!BI40=0,IF(AND(INDEX($B$2:$HS$227,$A40+1,BI$1)&gt;0,INDEX($B$2:$HS$227,$A40,BI$1+1)&gt;0,INDEX($B$2:$HS$227,$A40*2,BI$1)&gt;0,INDEX($B$2:$HS$227,$A40,BI$1*2)&gt;0),-2,0) ,д!BI40)</f>
        <v>0</v>
      </c>
      <c r="BJ40" s="3" t="n">
        <f aca="false">IF(д!BJ40=0,IF(AND(INDEX($B$2:$HS$227,$A40+1,BJ$1)&gt;0,INDEX($B$2:$HS$227,$A40,BJ$1+1)&gt;0,INDEX($B$2:$HS$227,$A40*2,BJ$1)&gt;0,INDEX($B$2:$HS$227,$A40,BJ$1*2)&gt;0),-2,0) ,д!BJ40)</f>
        <v>0</v>
      </c>
      <c r="BK40" s="3" t="n">
        <f aca="false">IF(д!BK40=0,IF(AND(INDEX($B$2:$HS$227,$A40+1,BK$1)&gt;0,INDEX($B$2:$HS$227,$A40,BK$1+1)&gt;0,INDEX($B$2:$HS$227,$A40*2,BK$1)&gt;0,INDEX($B$2:$HS$227,$A40,BK$1*2)&gt;0),-2,0) ,д!BK40)</f>
        <v>0</v>
      </c>
      <c r="BL40" s="3" t="n">
        <f aca="false">IF(д!BL40=0,IF(AND(INDEX($B$2:$HS$227,$A40+1,BL$1)&gt;0,INDEX($B$2:$HS$227,$A40,BL$1+1)&gt;0,INDEX($B$2:$HS$227,$A40*2,BL$1)&gt;0,INDEX($B$2:$HS$227,$A40,BL$1*2)&gt;0),-2,0) ,д!BL40)</f>
        <v>0</v>
      </c>
      <c r="BM40" s="3" t="n">
        <f aca="false">IF(д!BM40=0,IF(AND(INDEX($B$2:$HS$227,$A40+1,BM$1)&gt;0,INDEX($B$2:$HS$227,$A40,BM$1+1)&gt;0,INDEX($B$2:$HS$227,$A40*2,BM$1)&gt;0,INDEX($B$2:$HS$227,$A40,BM$1*2)&gt;0),-2,0) ,д!BM40)</f>
        <v>0</v>
      </c>
      <c r="BN40" s="3" t="n">
        <f aca="false">IF(д!BN40=0,IF(AND(INDEX($B$2:$HS$227,$A40+1,BN$1)&gt;0,INDEX($B$2:$HS$227,$A40,BN$1+1)&gt;0,INDEX($B$2:$HS$227,$A40*2,BN$1)&gt;0,INDEX($B$2:$HS$227,$A40,BN$1*2)&gt;0),-2,0) ,д!BN40)</f>
        <v>0</v>
      </c>
      <c r="BO40" s="3" t="n">
        <f aca="false">IF(д!BO40=0,IF(AND(INDEX($B$2:$HS$227,$A40+1,BO$1)&gt;0,INDEX($B$2:$HS$227,$A40,BO$1+1)&gt;0,INDEX($B$2:$HS$227,$A40*2,BO$1)&gt;0,INDEX($B$2:$HS$227,$A40,BO$1*2)&gt;0),-2,0) ,д!BO40)</f>
        <v>0</v>
      </c>
      <c r="BP40" s="3" t="n">
        <f aca="false">IF(д!BP40=0,IF(AND(INDEX($B$2:$HS$227,$A40+1,BP$1)&gt;0,INDEX($B$2:$HS$227,$A40,BP$1+1)&gt;0,INDEX($B$2:$HS$227,$A40*2,BP$1)&gt;0,INDEX($B$2:$HS$227,$A40,BP$1*2)&gt;0),-2,0) ,д!BP40)</f>
        <v>0</v>
      </c>
      <c r="BQ40" s="3" t="n">
        <f aca="false">IF(д!BQ40=0,IF(AND(INDEX($B$2:$HS$227,$A40+1,BQ$1)&gt;0,INDEX($B$2:$HS$227,$A40,BQ$1+1)&gt;0,INDEX($B$2:$HS$227,$A40*2,BQ$1)&gt;0,INDEX($B$2:$HS$227,$A40,BQ$1*2)&gt;0),-2,0) ,д!BQ40)</f>
        <v>0</v>
      </c>
      <c r="BR40" s="3" t="n">
        <f aca="false">IF(д!BR40=0,IF(AND(INDEX($B$2:$HS$227,$A40+1,BR$1)&gt;0,INDEX($B$2:$HS$227,$A40,BR$1+1)&gt;0,INDEX($B$2:$HS$227,$A40*2,BR$1)&gt;0,INDEX($B$2:$HS$227,$A40,BR$1*2)&gt;0),-2,0) ,д!BR40)</f>
        <v>0</v>
      </c>
      <c r="BS40" s="3" t="n">
        <f aca="false">IF(д!BS40=0,IF(AND(INDEX($B$2:$HS$227,$A40+1,BS$1)&gt;0,INDEX($B$2:$HS$227,$A40,BS$1+1)&gt;0,INDEX($B$2:$HS$227,$A40*2,BS$1)&gt;0,INDEX($B$2:$HS$227,$A40,BS$1*2)&gt;0),-2,0) ,д!BS40)</f>
        <v>2</v>
      </c>
      <c r="BT40" s="3" t="n">
        <f aca="false">IF(д!BT40=0,IF(AND(INDEX($B$2:$HS$227,$A40+1,BT$1)&gt;0,INDEX($B$2:$HS$227,$A40,BT$1+1)&gt;0,INDEX($B$2:$HS$227,$A40*2,BT$1)&gt;0,INDEX($B$2:$HS$227,$A40,BT$1*2)&gt;0),-2,0) ,д!BT40)</f>
        <v>0</v>
      </c>
      <c r="BU40" s="3" t="n">
        <f aca="false">IF(д!BU40=0,IF(AND(INDEX($B$2:$HS$227,$A40+1,BU$1)&gt;0,INDEX($B$2:$HS$227,$A40,BU$1+1)&gt;0,INDEX($B$2:$HS$227,$A40*2,BU$1)&gt;0,INDEX($B$2:$HS$227,$A40,BU$1*2)&gt;0),-2,0) ,д!BU40)</f>
        <v>0</v>
      </c>
      <c r="BV40" s="3" t="n">
        <f aca="false">IF(д!BV40=0,IF(AND(INDEX($B$2:$HS$227,$A40+1,BV$1)&gt;0,INDEX($B$2:$HS$227,$A40,BV$1+1)&gt;0,INDEX($B$2:$HS$227,$A40*2,BV$1)&gt;0,INDEX($B$2:$HS$227,$A40,BV$1*2)&gt;0),-2,0) ,д!BV40)</f>
        <v>0</v>
      </c>
      <c r="BW40" s="3" t="n">
        <f aca="false">IF(д!BW40=0,IF(AND(INDEX($B$2:$HS$227,$A40+1,BW$1)&gt;0,INDEX($B$2:$HS$227,$A40,BW$1+1)&gt;0,INDEX($B$2:$HS$227,$A40*2,BW$1)&gt;0,INDEX($B$2:$HS$227,$A40,BW$1*2)&gt;0),-2,0) ,д!BW40)</f>
        <v>0</v>
      </c>
      <c r="BX40" s="3" t="n">
        <f aca="false">IF(д!BX40=0,IF(AND(INDEX($B$2:$HS$227,$A40+1,BX$1)&gt;0,INDEX($B$2:$HS$227,$A40,BX$1+1)&gt;0,INDEX($B$2:$HS$227,$A40*2,BX$1)&gt;0,INDEX($B$2:$HS$227,$A40,BX$1*2)&gt;0),-2,0) ,д!BX40)</f>
        <v>0</v>
      </c>
      <c r="BY40" s="3" t="n">
        <f aca="false">IF(д!BY40=0,IF(AND(INDEX($B$2:$HS$227,$A40+1,BY$1)&gt;0,INDEX($B$2:$HS$227,$A40,BY$1+1)&gt;0,INDEX($B$2:$HS$227,$A40*2,BY$1)&gt;0,INDEX($B$2:$HS$227,$A40,BY$1*2)&gt;0),-2,0) ,д!BY40)</f>
        <v>0</v>
      </c>
      <c r="BZ40" s="3" t="n">
        <f aca="false">IF(д!BZ40=0,IF(AND(INDEX($B$2:$HS$227,$A40+1,BZ$1)&gt;0,INDEX($B$2:$HS$227,$A40,BZ$1+1)&gt;0,INDEX($B$2:$HS$227,$A40*2,BZ$1)&gt;0,INDEX($B$2:$HS$227,$A40,BZ$1*2)&gt;0),-2,0) ,д!BZ40)</f>
        <v>0</v>
      </c>
      <c r="CA40" s="3" t="n">
        <f aca="false">IF(д!CA40=0,IF(AND(INDEX($B$2:$HS$227,$A40+1,CA$1)&gt;0,INDEX($B$2:$HS$227,$A40,CA$1+1)&gt;0,INDEX($B$2:$HS$227,$A40*2,CA$1)&gt;0,INDEX($B$2:$HS$227,$A40,CA$1*2)&gt;0),-2,0) ,д!CA40)</f>
        <v>0</v>
      </c>
      <c r="CB40" s="3" t="n">
        <f aca="false">IF(д!CB40=0,IF(AND(INDEX($B$2:$HS$227,$A40+1,CB$1)&gt;0,INDEX($B$2:$HS$227,$A40,CB$1+1)&gt;0,INDEX($B$2:$HS$227,$A40*2,CB$1)&gt;0,INDEX($B$2:$HS$227,$A40,CB$1*2)&gt;0),-2,0) ,д!CB40)</f>
        <v>0</v>
      </c>
      <c r="CC40" s="3" t="n">
        <f aca="false">IF(д!CC40=0,IF(AND(INDEX($B$2:$HS$227,$A40+1,CC$1)&gt;0,INDEX($B$2:$HS$227,$A40,CC$1+1)&gt;0,INDEX($B$2:$HS$227,$A40*2,CC$1)&gt;0,INDEX($B$2:$HS$227,$A40,CC$1*2)&gt;0),-2,0) ,д!CC40)</f>
        <v>0</v>
      </c>
      <c r="CD40" s="3" t="n">
        <f aca="false">IF(д!CD40=0,IF(AND(INDEX($B$2:$HS$227,$A40+1,CD$1)&gt;0,INDEX($B$2:$HS$227,$A40,CD$1+1)&gt;0,INDEX($B$2:$HS$227,$A40*2,CD$1)&gt;0,INDEX($B$2:$HS$227,$A40,CD$1*2)&gt;0),-2,0) ,д!CD40)</f>
        <v>0</v>
      </c>
      <c r="CE40" s="3" t="n">
        <f aca="false">IF(д!CE40=0,IF(AND(INDEX($B$2:$HS$227,$A40+1,CE$1)&gt;0,INDEX($B$2:$HS$227,$A40,CE$1+1)&gt;0,INDEX($B$2:$HS$227,$A40*2,CE$1)&gt;0,INDEX($B$2:$HS$227,$A40,CE$1*2)&gt;0),-2,0) ,д!CE40)</f>
        <v>0</v>
      </c>
      <c r="CF40" s="3" t="n">
        <f aca="false">IF(д!CF40=0,IF(AND(INDEX($B$2:$HS$227,$A40+1,CF$1)&gt;0,INDEX($B$2:$HS$227,$A40,CF$1+1)&gt;0,INDEX($B$2:$HS$227,$A40*2,CF$1)&gt;0,INDEX($B$2:$HS$227,$A40,CF$1*2)&gt;0),-2,0) ,д!CF40)</f>
        <v>0</v>
      </c>
      <c r="CG40" s="3" t="n">
        <f aca="false">IF(д!CG40=0,IF(AND(INDEX($B$2:$HS$227,$A40+1,CG$1)&gt;0,INDEX($B$2:$HS$227,$A40,CG$1+1)&gt;0,INDEX($B$2:$HS$227,$A40*2,CG$1)&gt;0,INDEX($B$2:$HS$227,$A40,CG$1*2)&gt;0),-2,0) ,д!CG40)</f>
        <v>0</v>
      </c>
      <c r="CH40" s="3" t="n">
        <f aca="false">IF(д!CH40=0,IF(AND(INDEX($B$2:$HS$227,$A40+1,CH$1)&gt;0,INDEX($B$2:$HS$227,$A40,CH$1+1)&gt;0,INDEX($B$2:$HS$227,$A40*2,CH$1)&gt;0,INDEX($B$2:$HS$227,$A40,CH$1*2)&gt;0),-2,0) ,д!CH40)</f>
        <v>0</v>
      </c>
      <c r="CI40" s="3" t="n">
        <f aca="false">IF(д!CI40=0,IF(AND(INDEX($B$2:$HS$227,$A40+1,CI$1)&gt;0,INDEX($B$2:$HS$227,$A40,CI$1+1)&gt;0,INDEX($B$2:$HS$227,$A40*2,CI$1)&gt;0,INDEX($B$2:$HS$227,$A40,CI$1*2)&gt;0),-2,0) ,д!CI40)</f>
        <v>0</v>
      </c>
      <c r="CJ40" s="3" t="n">
        <f aca="false">IF(д!CJ40=0,IF(AND(INDEX($B$2:$HS$227,$A40+1,CJ$1)&gt;0,INDEX($B$2:$HS$227,$A40,CJ$1+1)&gt;0,INDEX($B$2:$HS$227,$A40*2,CJ$1)&gt;0,INDEX($B$2:$HS$227,$A40,CJ$1*2)&gt;0),-2,0) ,д!CJ40)</f>
        <v>0</v>
      </c>
      <c r="CK40" s="3" t="n">
        <f aca="false">IF(д!CK40=0,IF(AND(INDEX($B$2:$HS$227,$A40+1,CK$1)&gt;0,INDEX($B$2:$HS$227,$A40,CK$1+1)&gt;0,INDEX($B$2:$HS$227,$A40*2,CK$1)&gt;0,INDEX($B$2:$HS$227,$A40,CK$1*2)&gt;0),-2,0) ,д!CK40)</f>
        <v>0</v>
      </c>
      <c r="CL40" s="3" t="n">
        <f aca="false">IF(д!CL40=0,IF(AND(INDEX($B$2:$HS$227,$A40+1,CL$1)&gt;0,INDEX($B$2:$HS$227,$A40,CL$1+1)&gt;0,INDEX($B$2:$HS$227,$A40*2,CL$1)&gt;0,INDEX($B$2:$HS$227,$A40,CL$1*2)&gt;0),-2,0) ,д!CL40)</f>
        <v>0</v>
      </c>
      <c r="CM40" s="3" t="n">
        <f aca="false">IF(д!CM40=0,IF(AND(INDEX($B$2:$HS$227,$A40+1,CM$1)&gt;0,INDEX($B$2:$HS$227,$A40,CM$1+1)&gt;0,INDEX($B$2:$HS$227,$A40*2,CM$1)&gt;0,INDEX($B$2:$HS$227,$A40,CM$1*2)&gt;0),-2,0) ,д!CM40)</f>
        <v>0</v>
      </c>
      <c r="CN40" s="3" t="n">
        <f aca="false">IF(д!CN40=0,IF(AND(INDEX($B$2:$HS$227,$A40+1,CN$1)&gt;0,INDEX($B$2:$HS$227,$A40,CN$1+1)&gt;0,INDEX($B$2:$HS$227,$A40*2,CN$1)&gt;0,INDEX($B$2:$HS$227,$A40,CN$1*2)&gt;0),-2,0) ,д!CN40)</f>
        <v>0</v>
      </c>
      <c r="CO40" s="3" t="n">
        <f aca="false">IF(д!CO40=0,IF(AND(INDEX($B$2:$HS$227,$A40+1,CO$1)&gt;0,INDEX($B$2:$HS$227,$A40,CO$1+1)&gt;0,INDEX($B$2:$HS$227,$A40*2,CO$1)&gt;0,INDEX($B$2:$HS$227,$A40,CO$1*2)&gt;0),-2,0) ,д!CO40)</f>
        <v>-2</v>
      </c>
      <c r="CP40" s="3" t="n">
        <f aca="false">IF(д!CP40=0,IF(AND(INDEX($B$2:$HS$227,$A40+1,CP$1)&gt;0,INDEX($B$2:$HS$227,$A40,CP$1+1)&gt;0,INDEX($B$2:$HS$227,$A40*2,CP$1)&gt;0,INDEX($B$2:$HS$227,$A40,CP$1*2)&gt;0),-2,0) ,д!CP40)</f>
        <v>2</v>
      </c>
      <c r="CQ40" s="3" t="n">
        <f aca="false">IF(д!CQ40=0,IF(AND(INDEX($B$2:$HS$227,$A40+1,CQ$1)&gt;0,INDEX($B$2:$HS$227,$A40,CQ$1+1)&gt;0,INDEX($B$2:$HS$227,$A40*2,CQ$1)&gt;0,INDEX($B$2:$HS$227,$A40,CQ$1*2)&gt;0),-2,0) ,д!CQ40)</f>
        <v>1</v>
      </c>
      <c r="CR40" s="3" t="n">
        <f aca="false">IF(д!CR40=0,IF(AND(INDEX($B$2:$HS$227,$A40+1,CR$1)&gt;0,INDEX($B$2:$HS$227,$A40,CR$1+1)&gt;0,INDEX($B$2:$HS$227,$A40*2,CR$1)&gt;0,INDEX($B$2:$HS$227,$A40,CR$1*2)&gt;0),-2,0) ,д!CR40)</f>
        <v>1</v>
      </c>
      <c r="CS40" s="3" t="n">
        <f aca="false">IF(д!CS40=0,IF(AND(INDEX($B$2:$HS$227,$A40+1,CS$1)&gt;0,INDEX($B$2:$HS$227,$A40,CS$1+1)&gt;0,INDEX($B$2:$HS$227,$A40*2,CS$1)&gt;0,INDEX($B$2:$HS$227,$A40,CS$1*2)&gt;0),-2,0) ,д!CS40)</f>
        <v>1</v>
      </c>
      <c r="CT40" s="3" t="n">
        <f aca="false">IF(д!CT40=0,IF(AND(INDEX($B$2:$HS$227,$A40+1,CT$1)&gt;0,INDEX($B$2:$HS$227,$A40,CT$1+1)&gt;0,INDEX($B$2:$HS$227,$A40*2,CT$1)&gt;0,INDEX($B$2:$HS$227,$A40,CT$1*2)&gt;0),-2,0) ,д!CT40)</f>
        <v>1</v>
      </c>
      <c r="CU40" s="3" t="n">
        <f aca="false">IF(д!CU40=0,IF(AND(INDEX($B$2:$HS$227,$A40+1,CU$1)&gt;0,INDEX($B$2:$HS$227,$A40,CU$1+1)&gt;0,INDEX($B$2:$HS$227,$A40*2,CU$1)&gt;0,INDEX($B$2:$HS$227,$A40,CU$1*2)&gt;0),-2,0) ,д!CU40)</f>
        <v>1</v>
      </c>
      <c r="CV40" s="3" t="n">
        <f aca="false">IF(д!CV40=0,IF(AND(INDEX($B$2:$HS$227,$A40+1,CV$1)&gt;0,INDEX($B$2:$HS$227,$A40,CV$1+1)&gt;0,INDEX($B$2:$HS$227,$A40*2,CV$1)&gt;0,INDEX($B$2:$HS$227,$A40,CV$1*2)&gt;0),-2,0) ,д!CV40)</f>
        <v>1</v>
      </c>
      <c r="CW40" s="3" t="n">
        <f aca="false">IF(д!CW40=0,IF(AND(INDEX($B$2:$HS$227,$A40+1,CW$1)&gt;0,INDEX($B$2:$HS$227,$A40,CW$1+1)&gt;0,INDEX($B$2:$HS$227,$A40*2,CW$1)&gt;0,INDEX($B$2:$HS$227,$A40,CW$1*2)&gt;0),-2,0) ,д!CW40)</f>
        <v>1</v>
      </c>
      <c r="CX40" s="3" t="n">
        <f aca="false">IF(д!CX40=0,IF(AND(INDEX($B$2:$HS$227,$A40+1,CX$1)&gt;0,INDEX($B$2:$HS$227,$A40,CX$1+1)&gt;0,INDEX($B$2:$HS$227,$A40*2,CX$1)&gt;0,INDEX($B$2:$HS$227,$A40,CX$1*2)&gt;0),-2,0) ,д!CX40)</f>
        <v>1</v>
      </c>
      <c r="CY40" s="3" t="n">
        <f aca="false">IF(д!CY40=0,IF(AND(INDEX($B$2:$HS$227,$A40+1,CY$1)&gt;0,INDEX($B$2:$HS$227,$A40,CY$1+1)&gt;0,INDEX($B$2:$HS$227,$A40*2,CY$1)&gt;0,INDEX($B$2:$HS$227,$A40,CY$1*2)&gt;0),-2,0) ,д!CY40)</f>
        <v>1</v>
      </c>
      <c r="CZ40" s="3" t="n">
        <f aca="false">IF(д!CZ40=0,IF(AND(INDEX($B$2:$HS$227,$A40+1,CZ$1)&gt;0,INDEX($B$2:$HS$227,$A40,CZ$1+1)&gt;0,INDEX($B$2:$HS$227,$A40*2,CZ$1)&gt;0,INDEX($B$2:$HS$227,$A40,CZ$1*2)&gt;0),-2,0) ,д!CZ40)</f>
        <v>1</v>
      </c>
      <c r="DA40" s="3" t="n">
        <f aca="false">IF(д!DA40=0,IF(AND(INDEX($B$2:$HS$227,$A40+1,DA$1)&gt;0,INDEX($B$2:$HS$227,$A40,DA$1+1)&gt;0,INDEX($B$2:$HS$227,$A40*2,DA$1)&gt;0,INDEX($B$2:$HS$227,$A40,DA$1*2)&gt;0),-2,0) ,д!DA40)</f>
        <v>1</v>
      </c>
      <c r="DB40" s="3" t="n">
        <f aca="false">IF(д!DB40=0,IF(AND(INDEX($B$2:$HS$227,$A40+1,DB$1)&gt;0,INDEX($B$2:$HS$227,$A40,DB$1+1)&gt;0,INDEX($B$2:$HS$227,$A40*2,DB$1)&gt;0,INDEX($B$2:$HS$227,$A40,DB$1*2)&gt;0),-2,0) ,д!DB40)</f>
        <v>1</v>
      </c>
      <c r="DC40" s="3" t="n">
        <f aca="false">IF(д!DC40=0,IF(AND(INDEX($B$2:$HS$227,$A40+1,DC$1)&gt;0,INDEX($B$2:$HS$227,$A40,DC$1+1)&gt;0,INDEX($B$2:$HS$227,$A40*2,DC$1)&gt;0,INDEX($B$2:$HS$227,$A40,DC$1*2)&gt;0),-2,0) ,д!DC40)</f>
        <v>1</v>
      </c>
      <c r="DD40" s="3" t="n">
        <f aca="false">IF(д!DD40=0,IF(AND(INDEX($B$2:$HS$227,$A40+1,DD$1)&gt;0,INDEX($B$2:$HS$227,$A40,DD$1+1)&gt;0,INDEX($B$2:$HS$227,$A40*2,DD$1)&gt;0,INDEX($B$2:$HS$227,$A40,DD$1*2)&gt;0),-2,0) ,д!DD40)</f>
        <v>1</v>
      </c>
      <c r="DE40" s="3" t="n">
        <f aca="false">IF(д!DE40=0,IF(AND(INDEX($B$2:$HS$227,$A40+1,DE$1)&gt;0,INDEX($B$2:$HS$227,$A40,DE$1+1)&gt;0,INDEX($B$2:$HS$227,$A40*2,DE$1)&gt;0,INDEX($B$2:$HS$227,$A40,DE$1*2)&gt;0),-2,0) ,д!DE40)</f>
        <v>1</v>
      </c>
      <c r="DF40" s="3" t="n">
        <f aca="false">IF(д!DF40=0,IF(AND(INDEX($B$2:$HS$227,$A40+1,DF$1)&gt;0,INDEX($B$2:$HS$227,$A40,DF$1+1)&gt;0,INDEX($B$2:$HS$227,$A40*2,DF$1)&gt;0,INDEX($B$2:$HS$227,$A40,DF$1*2)&gt;0),-2,0) ,д!DF40)</f>
        <v>1</v>
      </c>
      <c r="DG40" s="3" t="n">
        <f aca="false">IF(д!DG40=0,IF(AND(INDEX($B$2:$HS$227,$A40+1,DG$1)&gt;0,INDEX($B$2:$HS$227,$A40,DG$1+1)&gt;0,INDEX($B$2:$HS$227,$A40*2,DG$1)&gt;0,INDEX($B$2:$HS$227,$A40,DG$1*2)&gt;0),-2,0) ,д!DG40)</f>
        <v>1</v>
      </c>
      <c r="DH40" s="3" t="n">
        <f aca="false">IF(д!DH40=0,IF(AND(INDEX($B$2:$HS$227,$A40+1,DH$1)&gt;0,INDEX($B$2:$HS$227,$A40,DH$1+1)&gt;0,INDEX($B$2:$HS$227,$A40*2,DH$1)&gt;0,INDEX($B$2:$HS$227,$A40,DH$1*2)&gt;0),-2,0) ,д!DH40)</f>
        <v>1</v>
      </c>
      <c r="DI40" s="3" t="n">
        <f aca="false">IF(д!DI40=0,IF(AND(INDEX($B$2:$HS$227,$A40+1,DI$1)&gt;0,INDEX($B$2:$HS$227,$A40,DI$1+1)&gt;0,INDEX($B$2:$HS$227,$A40*2,DI$1)&gt;0,INDEX($B$2:$HS$227,$A40,DI$1*2)&gt;0),-2,0) ,д!DI40)</f>
        <v>1</v>
      </c>
      <c r="DJ40" s="3" t="n">
        <f aca="false">IF(д!DJ40=0,IF(OR(INDEX($B$2:$HS$227,$A40+1,DJ$1)&lt;0,INDEX($B$2:$HS$227,$A40,DJ$1+1)&lt;0,INDEX($B$2:$HS$227,$A40*2,DJ$1)&lt;0,INDEX($B$2:$HS$227,$A40,DJ$1*2)&lt;0),2,0) ,д!DJ40)</f>
        <v>1</v>
      </c>
      <c r="DK40" s="3" t="n">
        <f aca="false">IF(д!DK40=0,IF(OR(INDEX($B$2:$HS$227,$A40+1,DK$1)&gt;0,INDEX($B$2:$HS$227,$A40,DK$1+1)&gt;0,INDEX($B$2:$HS$227,$A40*2,DK$1)&gt;0,INDEX($B$2:$HS$227,$A40,DK$1*2)&gt;0),-1,0) ,д!DK40)</f>
        <v>1</v>
      </c>
      <c r="DL40" s="2" t="n">
        <f aca="false">IF(MAX(DL$1,$A40)*2 + MIN(DL$1,$A40) &gt;= 227,1,0)</f>
        <v>1</v>
      </c>
      <c r="DM40" s="2" t="n">
        <f aca="false">IF(MAX(DM$1,$A40)*2 + MIN(DM$1,$A40) &gt;= 227,1,0)</f>
        <v>1</v>
      </c>
      <c r="DN40" s="2" t="n">
        <f aca="false">IF(MAX(DN$1,$A40)*2 + MIN(DN$1,$A40) &gt;= 227,1,0)</f>
        <v>1</v>
      </c>
      <c r="DO40" s="2" t="n">
        <f aca="false">IF(MAX(DO$1,$A40)*2 + MIN(DO$1,$A40) &gt;= 227,1,0)</f>
        <v>1</v>
      </c>
      <c r="DP40" s="2" t="n">
        <f aca="false">IF(MAX(DP$1,$A40)*2 + MIN(DP$1,$A40) &gt;= 227,1,0)</f>
        <v>1</v>
      </c>
      <c r="DQ40" s="2" t="n">
        <f aca="false">IF(MAX(DQ$1,$A40)*2 + MIN(DQ$1,$A40) &gt;= 227,1,0)</f>
        <v>1</v>
      </c>
      <c r="DR40" s="2" t="n">
        <f aca="false">IF(MAX(DR$1,$A40)*2 + MIN(DR$1,$A40) &gt;= 227,1,0)</f>
        <v>1</v>
      </c>
      <c r="DS40" s="2" t="n">
        <f aca="false">IF(MAX(DS$1,$A40)*2 + MIN(DS$1,$A40) &gt;= 227,1,0)</f>
        <v>1</v>
      </c>
      <c r="DT40" s="2" t="n">
        <f aca="false">IF(MAX(DT$1,$A40)*2 + MIN(DT$1,$A40) &gt;= 227,1,0)</f>
        <v>1</v>
      </c>
      <c r="DU40" s="2" t="n">
        <f aca="false">IF(MAX(DU$1,$A40)*2 + MIN(DU$1,$A40) &gt;= 227,1,0)</f>
        <v>1</v>
      </c>
      <c r="DV40" s="2" t="n">
        <f aca="false">IF(MAX(DV$1,$A40)*2 + MIN(DV$1,$A40) &gt;= 227,1,0)</f>
        <v>1</v>
      </c>
      <c r="DW40" s="2" t="n">
        <f aca="false">IF(MAX(DW$1,$A40)*2 + MIN(DW$1,$A40) &gt;= 227,1,0)</f>
        <v>1</v>
      </c>
      <c r="DX40" s="2" t="n">
        <f aca="false">IF(MAX(DX$1,$A40)*2 + MIN(DX$1,$A40) &gt;= 227,1,0)</f>
        <v>1</v>
      </c>
      <c r="DY40" s="2" t="n">
        <f aca="false">IF(MAX(DY$1,$A40)*2 + MIN(DY$1,$A40) &gt;= 227,1,0)</f>
        <v>1</v>
      </c>
      <c r="DZ40" s="2" t="n">
        <f aca="false">IF(MAX(DZ$1,$A40)*2 + MIN(DZ$1,$A40) &gt;= 227,1,0)</f>
        <v>1</v>
      </c>
      <c r="EA40" s="2" t="n">
        <f aca="false">IF(MAX(EA$1,$A40)*2 + MIN(EA$1,$A40) &gt;= 227,1,0)</f>
        <v>1</v>
      </c>
      <c r="EB40" s="2" t="n">
        <f aca="false">IF(MAX(EB$1,$A40)*2 + MIN(EB$1,$A40) &gt;= 227,1,0)</f>
        <v>1</v>
      </c>
      <c r="EC40" s="2" t="n">
        <f aca="false">IF(MAX(EC$1,$A40)*2 + MIN(EC$1,$A40) &gt;= 227,1,0)</f>
        <v>1</v>
      </c>
      <c r="ED40" s="2" t="n">
        <f aca="false">IF(MAX(ED$1,$A40)*2 + MIN(ED$1,$A40) &gt;= 227,1,0)</f>
        <v>1</v>
      </c>
      <c r="EE40" s="2" t="n">
        <f aca="false">IF(MAX(EE$1,$A40)*2 + MIN(EE$1,$A40) &gt;= 227,1,0)</f>
        <v>1</v>
      </c>
      <c r="EF40" s="2" t="n">
        <f aca="false">IF(MAX(EF$1,$A40)*2 + MIN(EF$1,$A40) &gt;= 227,1,0)</f>
        <v>1</v>
      </c>
      <c r="EG40" s="2" t="n">
        <f aca="false">IF(MAX(EG$1,$A40)*2 + MIN(EG$1,$A40) &gt;= 227,1,0)</f>
        <v>1</v>
      </c>
      <c r="EH40" s="2" t="n">
        <f aca="false">IF(MAX(EH$1,$A40)*2 + MIN(EH$1,$A40) &gt;= 227,1,0)</f>
        <v>1</v>
      </c>
      <c r="EI40" s="2" t="n">
        <f aca="false">IF(MAX(EI$1,$A40)*2 + MIN(EI$1,$A40) &gt;= 227,1,0)</f>
        <v>1</v>
      </c>
      <c r="EJ40" s="2" t="n">
        <f aca="false">IF(MAX(EJ$1,$A40)*2 + MIN(EJ$1,$A40) &gt;= 227,1,0)</f>
        <v>1</v>
      </c>
      <c r="EK40" s="2" t="n">
        <f aca="false">IF(MAX(EK$1,$A40)*2 + MIN(EK$1,$A40) &gt;= 227,1,0)</f>
        <v>1</v>
      </c>
      <c r="EL40" s="2" t="n">
        <f aca="false">IF(MAX(EL$1,$A40)*2 + MIN(EL$1,$A40) &gt;= 227,1,0)</f>
        <v>1</v>
      </c>
      <c r="EM40" s="2" t="n">
        <f aca="false">IF(MAX(EM$1,$A40)*2 + MIN(EM$1,$A40) &gt;= 227,1,0)</f>
        <v>1</v>
      </c>
      <c r="EN40" s="2" t="n">
        <f aca="false">IF(MAX(EN$1,$A40)*2 + MIN(EN$1,$A40) &gt;= 227,1,0)</f>
        <v>1</v>
      </c>
      <c r="EO40" s="2" t="n">
        <f aca="false">IF(MAX(EO$1,$A40)*2 + MIN(EO$1,$A40) &gt;= 227,1,0)</f>
        <v>1</v>
      </c>
      <c r="EP40" s="2" t="n">
        <f aca="false">IF(MAX(EP$1,$A40)*2 + MIN(EP$1,$A40) &gt;= 227,1,0)</f>
        <v>1</v>
      </c>
      <c r="EQ40" s="2" t="n">
        <f aca="false">IF(MAX(EQ$1,$A40)*2 + MIN(EQ$1,$A40) &gt;= 227,1,0)</f>
        <v>1</v>
      </c>
      <c r="ER40" s="2" t="n">
        <f aca="false">IF(MAX(ER$1,$A40)*2 + MIN(ER$1,$A40) &gt;= 227,1,0)</f>
        <v>1</v>
      </c>
      <c r="ES40" s="2" t="n">
        <f aca="false">IF(MAX(ES$1,$A40)*2 + MIN(ES$1,$A40) &gt;= 227,1,0)</f>
        <v>1</v>
      </c>
      <c r="ET40" s="2" t="n">
        <f aca="false">IF(MAX(ET$1,$A40)*2 + MIN(ET$1,$A40) &gt;= 227,1,0)</f>
        <v>1</v>
      </c>
      <c r="EU40" s="2" t="n">
        <f aca="false">IF(MAX(EU$1,$A40)*2 + MIN(EU$1,$A40) &gt;= 227,1,0)</f>
        <v>1</v>
      </c>
      <c r="EV40" s="2" t="n">
        <f aca="false">IF(MAX(EV$1,$A40)*2 + MIN(EV$1,$A40) &gt;= 227,1,0)</f>
        <v>1</v>
      </c>
      <c r="EW40" s="2" t="n">
        <f aca="false">IF(MAX(EW$1,$A40)*2 + MIN(EW$1,$A40) &gt;= 227,1,0)</f>
        <v>1</v>
      </c>
      <c r="EX40" s="2" t="n">
        <f aca="false">IF(MAX(EX$1,$A40)*2 + MIN(EX$1,$A40) &gt;= 227,1,0)</f>
        <v>1</v>
      </c>
      <c r="EY40" s="2" t="n">
        <f aca="false">IF(MAX(EY$1,$A40)*2 + MIN(EY$1,$A40) &gt;= 227,1,0)</f>
        <v>1</v>
      </c>
      <c r="EZ40" s="2" t="n">
        <f aca="false">IF(MAX(EZ$1,$A40)*2 + MIN(EZ$1,$A40) &gt;= 227,1,0)</f>
        <v>1</v>
      </c>
      <c r="FA40" s="2" t="n">
        <f aca="false">IF(MAX(FA$1,$A40)*2 + MIN(FA$1,$A40) &gt;= 227,1,0)</f>
        <v>1</v>
      </c>
      <c r="FB40" s="2" t="n">
        <f aca="false">IF(MAX(FB$1,$A40)*2 + MIN(FB$1,$A40) &gt;= 227,1,0)</f>
        <v>1</v>
      </c>
      <c r="FC40" s="2" t="n">
        <f aca="false">IF(MAX(FC$1,$A40)*2 + MIN(FC$1,$A40) &gt;= 227,1,0)</f>
        <v>1</v>
      </c>
      <c r="FD40" s="2" t="n">
        <f aca="false">IF(MAX(FD$1,$A40)*2 + MIN(FD$1,$A40) &gt;= 227,1,0)</f>
        <v>1</v>
      </c>
      <c r="FE40" s="2" t="n">
        <f aca="false">IF(MAX(FE$1,$A40)*2 + MIN(FE$1,$A40) &gt;= 227,1,0)</f>
        <v>1</v>
      </c>
      <c r="FF40" s="2" t="n">
        <f aca="false">IF(MAX(FF$1,$A40)*2 + MIN(FF$1,$A40) &gt;= 227,1,0)</f>
        <v>1</v>
      </c>
      <c r="FG40" s="2" t="n">
        <f aca="false">IF(MAX(FG$1,$A40)*2 + MIN(FG$1,$A40) &gt;= 227,1,0)</f>
        <v>1</v>
      </c>
      <c r="FH40" s="2" t="n">
        <f aca="false">IF(MAX(FH$1,$A40)*2 + MIN(FH$1,$A40) &gt;= 227,1,0)</f>
        <v>1</v>
      </c>
      <c r="FI40" s="2" t="n">
        <f aca="false">IF(MAX(FI$1,$A40)*2 + MIN(FI$1,$A40) &gt;= 227,1,0)</f>
        <v>1</v>
      </c>
      <c r="FJ40" s="2" t="n">
        <f aca="false">IF(MAX(FJ$1,$A40)*2 + MIN(FJ$1,$A40) &gt;= 227,1,0)</f>
        <v>1</v>
      </c>
      <c r="FK40" s="2" t="n">
        <f aca="false">IF(MAX(FK$1,$A40)*2 + MIN(FK$1,$A40) &gt;= 227,1,0)</f>
        <v>1</v>
      </c>
      <c r="FL40" s="2" t="n">
        <f aca="false">IF(MAX(FL$1,$A40)*2 + MIN(FL$1,$A40) &gt;= 227,1,0)</f>
        <v>1</v>
      </c>
      <c r="FM40" s="2" t="n">
        <f aca="false">IF(MAX(FM$1,$A40)*2 + MIN(FM$1,$A40) &gt;= 227,1,0)</f>
        <v>1</v>
      </c>
      <c r="FN40" s="2" t="n">
        <f aca="false">IF(MAX(FN$1,$A40)*2 + MIN(FN$1,$A40) &gt;= 227,1,0)</f>
        <v>1</v>
      </c>
      <c r="FO40" s="2" t="n">
        <f aca="false">IF(MAX(FO$1,$A40)*2 + MIN(FO$1,$A40) &gt;= 227,1,0)</f>
        <v>1</v>
      </c>
      <c r="FP40" s="2" t="n">
        <f aca="false">IF(MAX(FP$1,$A40)*2 + MIN(FP$1,$A40) &gt;= 227,1,0)</f>
        <v>1</v>
      </c>
      <c r="FQ40" s="2" t="n">
        <f aca="false">IF(MAX(FQ$1,$A40)*2 + MIN(FQ$1,$A40) &gt;= 227,1,0)</f>
        <v>1</v>
      </c>
      <c r="FR40" s="2" t="n">
        <f aca="false">IF(MAX(FR$1,$A40)*2 + MIN(FR$1,$A40) &gt;= 227,1,0)</f>
        <v>1</v>
      </c>
      <c r="FS40" s="2" t="n">
        <f aca="false">IF(MAX(FS$1,$A40)*2 + MIN(FS$1,$A40) &gt;= 227,1,0)</f>
        <v>1</v>
      </c>
      <c r="FT40" s="2" t="n">
        <f aca="false">IF(MAX(FT$1,$A40)*2 + MIN(FT$1,$A40) &gt;= 227,1,0)</f>
        <v>1</v>
      </c>
      <c r="FU40" s="2" t="n">
        <f aca="false">IF(MAX(FU$1,$A40)*2 + MIN(FU$1,$A40) &gt;= 227,1,0)</f>
        <v>1</v>
      </c>
      <c r="FV40" s="2" t="n">
        <f aca="false">IF(MAX(FV$1,$A40)*2 + MIN(FV$1,$A40) &gt;= 227,1,0)</f>
        <v>1</v>
      </c>
      <c r="FW40" s="2" t="n">
        <f aca="false">IF(MAX(FW$1,$A40)*2 + MIN(FW$1,$A40) &gt;= 227,1,0)</f>
        <v>1</v>
      </c>
      <c r="FX40" s="2" t="n">
        <f aca="false">IF(MAX(FX$1,$A40)*2 + MIN(FX$1,$A40) &gt;= 227,1,0)</f>
        <v>1</v>
      </c>
      <c r="FY40" s="2" t="n">
        <f aca="false">IF(MAX(FY$1,$A40)*2 + MIN(FY$1,$A40) &gt;= 227,1,0)</f>
        <v>1</v>
      </c>
      <c r="FZ40" s="2" t="n">
        <f aca="false">IF(MAX(FZ$1,$A40)*2 + MIN(FZ$1,$A40) &gt;= 227,1,0)</f>
        <v>1</v>
      </c>
      <c r="GA40" s="2" t="n">
        <f aca="false">IF(MAX(GA$1,$A40)*2 + MIN(GA$1,$A40) &gt;= 227,1,0)</f>
        <v>1</v>
      </c>
      <c r="GB40" s="2" t="n">
        <f aca="false">IF(MAX(GB$1,$A40)*2 + MIN(GB$1,$A40) &gt;= 227,1,0)</f>
        <v>1</v>
      </c>
      <c r="GC40" s="2" t="n">
        <f aca="false">IF(MAX(GC$1,$A40)*2 + MIN(GC$1,$A40) &gt;= 227,1,0)</f>
        <v>1</v>
      </c>
      <c r="GD40" s="2" t="n">
        <f aca="false">IF(MAX(GD$1,$A40)*2 + MIN(GD$1,$A40) &gt;= 227,1,0)</f>
        <v>1</v>
      </c>
      <c r="GE40" s="2" t="n">
        <f aca="false">IF(MAX(GE$1,$A40)*2 + MIN(GE$1,$A40) &gt;= 227,1,0)</f>
        <v>1</v>
      </c>
      <c r="GF40" s="2" t="n">
        <f aca="false">IF(MAX(GF$1,$A40)*2 + MIN(GF$1,$A40) &gt;= 227,1,0)</f>
        <v>1</v>
      </c>
      <c r="GG40" s="2" t="n">
        <f aca="false">IF(MAX(GG$1,$A40)*2 + MIN(GG$1,$A40) &gt;= 227,1,0)</f>
        <v>1</v>
      </c>
      <c r="GH40" s="2" t="n">
        <f aca="false">IF(MAX(GH$1,$A40)*2 + MIN(GH$1,$A40) &gt;= 227,1,0)</f>
        <v>1</v>
      </c>
      <c r="GI40" s="2" t="n">
        <f aca="false">IF(MAX(GI$1,$A40)*2 + MIN(GI$1,$A40) &gt;= 227,1,0)</f>
        <v>1</v>
      </c>
      <c r="GJ40" s="2" t="n">
        <f aca="false">IF(MAX(GJ$1,$A40)*2 + MIN(GJ$1,$A40) &gt;= 227,1,0)</f>
        <v>1</v>
      </c>
      <c r="GK40" s="2" t="n">
        <f aca="false">IF(MAX(GK$1,$A40)*2 + MIN(GK$1,$A40) &gt;= 227,1,0)</f>
        <v>1</v>
      </c>
      <c r="GL40" s="2" t="n">
        <f aca="false">IF(MAX(GL$1,$A40)*2 + MIN(GL$1,$A40) &gt;= 227,1,0)</f>
        <v>1</v>
      </c>
      <c r="GM40" s="2" t="n">
        <f aca="false">IF(MAX(GM$1,$A40)*2 + MIN(GM$1,$A40) &gt;= 227,1,0)</f>
        <v>1</v>
      </c>
      <c r="GN40" s="2" t="n">
        <f aca="false">IF(MAX(GN$1,$A40)*2 + MIN(GN$1,$A40) &gt;= 227,1,0)</f>
        <v>1</v>
      </c>
      <c r="GO40" s="2" t="n">
        <f aca="false">IF(MAX(GO$1,$A40)*2 + MIN(GO$1,$A40) &gt;= 227,1,0)</f>
        <v>1</v>
      </c>
      <c r="GP40" s="2" t="n">
        <f aca="false">IF(MAX(GP$1,$A40)*2 + MIN(GP$1,$A40) &gt;= 227,1,0)</f>
        <v>1</v>
      </c>
      <c r="GQ40" s="2" t="n">
        <f aca="false">IF(MAX(GQ$1,$A40)*2 + MIN(GQ$1,$A40) &gt;= 227,1,0)</f>
        <v>1</v>
      </c>
      <c r="GR40" s="2" t="n">
        <f aca="false">IF(MAX(GR$1,$A40)*2 + MIN(GR$1,$A40) &gt;= 227,1,0)</f>
        <v>1</v>
      </c>
      <c r="GS40" s="2" t="n">
        <f aca="false">IF(MAX(GS$1,$A40)*2 + MIN(GS$1,$A40) &gt;= 227,1,0)</f>
        <v>1</v>
      </c>
      <c r="GT40" s="2" t="n">
        <f aca="false">IF(MAX(GT$1,$A40)*2 + MIN(GT$1,$A40) &gt;= 227,1,0)</f>
        <v>1</v>
      </c>
      <c r="GU40" s="2" t="n">
        <f aca="false">IF(MAX(GU$1,$A40)*2 + MIN(GU$1,$A40) &gt;= 227,1,0)</f>
        <v>1</v>
      </c>
      <c r="GV40" s="2" t="n">
        <f aca="false">IF(MAX(GV$1,$A40)*2 + MIN(GV$1,$A40) &gt;= 227,1,0)</f>
        <v>1</v>
      </c>
      <c r="GW40" s="2" t="n">
        <f aca="false">IF(MAX(GW$1,$A40)*2 + MIN(GW$1,$A40) &gt;= 227,1,0)</f>
        <v>1</v>
      </c>
      <c r="GX40" s="2" t="n">
        <f aca="false">IF(MAX(GX$1,$A40)*2 + MIN(GX$1,$A40) &gt;= 227,1,0)</f>
        <v>1</v>
      </c>
      <c r="GY40" s="2" t="n">
        <f aca="false">IF(MAX(GY$1,$A40)*2 + MIN(GY$1,$A40) &gt;= 227,1,0)</f>
        <v>1</v>
      </c>
      <c r="GZ40" s="2" t="n">
        <f aca="false">IF(MAX(GZ$1,$A40)*2 + MIN(GZ$1,$A40) &gt;= 227,1,0)</f>
        <v>1</v>
      </c>
      <c r="HA40" s="2" t="n">
        <f aca="false">IF(MAX(HA$1,$A40)*2 + MIN(HA$1,$A40) &gt;= 227,1,0)</f>
        <v>1</v>
      </c>
      <c r="HB40" s="2" t="n">
        <f aca="false">IF(MAX(HB$1,$A40)*2 + MIN(HB$1,$A40) &gt;= 227,1,0)</f>
        <v>1</v>
      </c>
      <c r="HC40" s="2" t="n">
        <f aca="false">IF(MAX(HC$1,$A40)*2 + MIN(HC$1,$A40) &gt;= 227,1,0)</f>
        <v>1</v>
      </c>
      <c r="HD40" s="2" t="n">
        <f aca="false">IF(MAX(HD$1,$A40)*2 + MIN(HD$1,$A40) &gt;= 227,1,0)</f>
        <v>1</v>
      </c>
      <c r="HE40" s="2" t="n">
        <f aca="false">IF(MAX(HE$1,$A40)*2 + MIN(HE$1,$A40) &gt;= 227,1,0)</f>
        <v>1</v>
      </c>
      <c r="HF40" s="2" t="n">
        <f aca="false">IF(MAX(HF$1,$A40)*2 + MIN(HF$1,$A40) &gt;= 227,1,0)</f>
        <v>1</v>
      </c>
      <c r="HG40" s="2" t="n">
        <f aca="false">IF(MAX(HG$1,$A40)*2 + MIN(HG$1,$A40) &gt;= 227,1,0)</f>
        <v>1</v>
      </c>
      <c r="HH40" s="2" t="n">
        <f aca="false">IF(MAX(HH$1,$A40)*2 + MIN(HH$1,$A40) &gt;= 227,1,0)</f>
        <v>1</v>
      </c>
      <c r="HI40" s="2" t="n">
        <f aca="false">IF(MAX(HI$1,$A40)*2 + MIN(HI$1,$A40) &gt;= 227,1,0)</f>
        <v>1</v>
      </c>
      <c r="HJ40" s="2" t="n">
        <f aca="false">IF(MAX(HJ$1,$A40)*2 + MIN(HJ$1,$A40) &gt;= 227,1,0)</f>
        <v>1</v>
      </c>
      <c r="HK40" s="2" t="n">
        <f aca="false">IF(MAX(HK$1,$A40)*2 + MIN(HK$1,$A40) &gt;= 227,1,0)</f>
        <v>1</v>
      </c>
      <c r="HL40" s="2" t="n">
        <f aca="false">IF(MAX(HL$1,$A40)*2 + MIN(HL$1,$A40) &gt;= 227,1,0)</f>
        <v>1</v>
      </c>
      <c r="HM40" s="2" t="n">
        <f aca="false">IF(MAX(HM$1,$A40)*2 + MIN(HM$1,$A40) &gt;= 227,1,0)</f>
        <v>1</v>
      </c>
      <c r="HN40" s="2" t="n">
        <f aca="false">IF(MAX(HN$1,$A40)*2 + MIN(HN$1,$A40) &gt;= 227,1,0)</f>
        <v>1</v>
      </c>
      <c r="HO40" s="2" t="n">
        <f aca="false">IF(MAX(HO$1,$A40)*2 + MIN(HO$1,$A40) &gt;= 227,1,0)</f>
        <v>1</v>
      </c>
      <c r="HP40" s="2" t="n">
        <f aca="false">IF(MAX(HP$1,$A40)*2 + MIN(HP$1,$A40) &gt;= 227,1,0)</f>
        <v>1</v>
      </c>
      <c r="HQ40" s="2" t="n">
        <f aca="false">IF(MAX(HQ$1,$A40)*2 + MIN(HQ$1,$A40) &gt;= 227,1,0)</f>
        <v>1</v>
      </c>
      <c r="HR40" s="2" t="n">
        <f aca="false">IF(MAX(HR$1,$A40)*2 + MIN(HR$1,$A40) &gt;= 227,1,0)</f>
        <v>1</v>
      </c>
      <c r="HS40" s="2" t="n">
        <f aca="false">IF(MAX(HS$1,$A40)*2 + MIN(HS$1,$A40) &gt;= 227,1,0)</f>
        <v>1</v>
      </c>
    </row>
    <row r="41" customFormat="false" ht="23.1" hidden="false" customHeight="true" outlineLevel="0" collapsed="false">
      <c r="A41" s="1" t="n">
        <v>40</v>
      </c>
      <c r="B41" s="3" t="n">
        <f aca="false">IF(д!B41=0,IF(AND(INDEX($B$2:$HS$227,$A41+1,B$1)&gt;0,INDEX($B$2:$HS$227,$A41,B$1+1)&gt;0,INDEX($B$2:$HS$227,$A41*2,B$1)&gt;0,INDEX($B$2:$HS$227,$A41,B$1*2)&gt;0),-2,0) ,д!B41)</f>
        <v>0</v>
      </c>
      <c r="C41" s="3" t="n">
        <f aca="false">IF(д!C41=0,IF(AND(INDEX($B$2:$HS$227,$A41+1,C$1)&gt;0,INDEX($B$2:$HS$227,$A41,C$1+1)&gt;0,INDEX($B$2:$HS$227,$A41*2,C$1)&gt;0,INDEX($B$2:$HS$227,$A41,C$1*2)&gt;0),-2,0) ,д!C41)</f>
        <v>0</v>
      </c>
      <c r="D41" s="3" t="n">
        <f aca="false">IF(д!D41=0,IF(AND(INDEX($B$2:$HS$227,$A41+1,D$1)&gt;0,INDEX($B$2:$HS$227,$A41,D$1+1)&gt;0,INDEX($B$2:$HS$227,$A41*2,D$1)&gt;0,INDEX($B$2:$HS$227,$A41,D$1*2)&gt;0),-2,0) ,д!D41)</f>
        <v>0</v>
      </c>
      <c r="E41" s="3" t="n">
        <f aca="false">IF(д!E41=0,IF(AND(INDEX($B$2:$HS$227,$A41+1,E$1)&gt;0,INDEX($B$2:$HS$227,$A41,E$1+1)&gt;0,INDEX($B$2:$HS$227,$A41*2,E$1)&gt;0,INDEX($B$2:$HS$227,$A41,E$1*2)&gt;0),-2,0) ,д!E41)</f>
        <v>0</v>
      </c>
      <c r="F41" s="3" t="n">
        <f aca="false">IF(д!F41=0,IF(AND(INDEX($B$2:$HS$227,$A41+1,F$1)&gt;0,INDEX($B$2:$HS$227,$A41,F$1+1)&gt;0,INDEX($B$2:$HS$227,$A41*2,F$1)&gt;0,INDEX($B$2:$HS$227,$A41,F$1*2)&gt;0),-2,0) ,д!F41)</f>
        <v>0</v>
      </c>
      <c r="G41" s="3" t="n">
        <f aca="false">IF(д!G41=0,IF(AND(INDEX($B$2:$HS$227,$A41+1,G$1)&gt;0,INDEX($B$2:$HS$227,$A41,G$1+1)&gt;0,INDEX($B$2:$HS$227,$A41*2,G$1)&gt;0,INDEX($B$2:$HS$227,$A41,G$1*2)&gt;0),-2,0) ,д!G41)</f>
        <v>0</v>
      </c>
      <c r="H41" s="3" t="n">
        <f aca="false">IF(д!H41=0,IF(AND(INDEX($B$2:$HS$227,$A41+1,H$1)&gt;0,INDEX($B$2:$HS$227,$A41,H$1+1)&gt;0,INDEX($B$2:$HS$227,$A41*2,H$1)&gt;0,INDEX($B$2:$HS$227,$A41,H$1*2)&gt;0),-2,0) ,д!H41)</f>
        <v>0</v>
      </c>
      <c r="I41" s="3" t="n">
        <f aca="false">IF(д!I41=0,IF(AND(INDEX($B$2:$HS$227,$A41+1,I$1)&gt;0,INDEX($B$2:$HS$227,$A41,I$1+1)&gt;0,INDEX($B$2:$HS$227,$A41*2,I$1)&gt;0,INDEX($B$2:$HS$227,$A41,I$1*2)&gt;0),-2,0) ,д!I41)</f>
        <v>0</v>
      </c>
      <c r="J41" s="3" t="n">
        <f aca="false">IF(д!J41=0,IF(AND(INDEX($B$2:$HS$227,$A41+1,J$1)&gt;0,INDEX($B$2:$HS$227,$A41,J$1+1)&gt;0,INDEX($B$2:$HS$227,$A41*2,J$1)&gt;0,INDEX($B$2:$HS$227,$A41,J$1*2)&gt;0),-2,0) ,д!J41)</f>
        <v>0</v>
      </c>
      <c r="K41" s="3" t="n">
        <f aca="false">IF(д!K41=0,IF(AND(INDEX($B$2:$HS$227,$A41+1,K$1)&gt;0,INDEX($B$2:$HS$227,$A41,K$1+1)&gt;0,INDEX($B$2:$HS$227,$A41*2,K$1)&gt;0,INDEX($B$2:$HS$227,$A41,K$1*2)&gt;0),-2,0) ,д!K41)</f>
        <v>0</v>
      </c>
      <c r="L41" s="3" t="n">
        <f aca="false">IF(д!L41=0,IF(AND(INDEX($B$2:$HS$227,$A41+1,L$1)&gt;0,INDEX($B$2:$HS$227,$A41,L$1+1)&gt;0,INDEX($B$2:$HS$227,$A41*2,L$1)&gt;0,INDEX($B$2:$HS$227,$A41,L$1*2)&gt;0),-2,0) ,д!L41)</f>
        <v>0</v>
      </c>
      <c r="M41" s="3" t="n">
        <f aca="false">IF(д!M41=0,IF(AND(INDEX($B$2:$HS$227,$A41+1,M$1)&gt;0,INDEX($B$2:$HS$227,$A41,M$1+1)&gt;0,INDEX($B$2:$HS$227,$A41*2,M$1)&gt;0,INDEX($B$2:$HS$227,$A41,M$1*2)&gt;0),-2,0) ,д!M41)</f>
        <v>0</v>
      </c>
      <c r="N41" s="3" t="n">
        <f aca="false">IF(д!N41=0,IF(AND(INDEX($B$2:$HS$227,$A41+1,N$1)&gt;0,INDEX($B$2:$HS$227,$A41,N$1+1)&gt;0,INDEX($B$2:$HS$227,$A41*2,N$1)&gt;0,INDEX($B$2:$HS$227,$A41,N$1*2)&gt;0),-2,0) ,д!N41)</f>
        <v>0</v>
      </c>
      <c r="O41" s="3" t="n">
        <f aca="false">IF(д!O41=0,IF(AND(INDEX($B$2:$HS$227,$A41+1,O$1)&gt;0,INDEX($B$2:$HS$227,$A41,O$1+1)&gt;0,INDEX($B$2:$HS$227,$A41*2,O$1)&gt;0,INDEX($B$2:$HS$227,$A41,O$1*2)&gt;0),-2,0) ,д!O41)</f>
        <v>0</v>
      </c>
      <c r="P41" s="3" t="n">
        <f aca="false">IF(д!P41=0,IF(AND(INDEX($B$2:$HS$227,$A41+1,P$1)&gt;0,INDEX($B$2:$HS$227,$A41,P$1+1)&gt;0,INDEX($B$2:$HS$227,$A41*2,P$1)&gt;0,INDEX($B$2:$HS$227,$A41,P$1*2)&gt;0),-2,0) ,д!P41)</f>
        <v>0</v>
      </c>
      <c r="Q41" s="3" t="n">
        <f aca="false">IF(д!Q41=0,IF(AND(INDEX($B$2:$HS$227,$A41+1,Q$1)&gt;0,INDEX($B$2:$HS$227,$A41,Q$1+1)&gt;0,INDEX($B$2:$HS$227,$A41*2,Q$1)&gt;0,INDEX($B$2:$HS$227,$A41,Q$1*2)&gt;0),-2,0) ,д!Q41)</f>
        <v>0</v>
      </c>
      <c r="R41" s="3" t="n">
        <f aca="false">IF(д!R41=0,IF(AND(INDEX($B$2:$HS$227,$A41+1,R$1)&gt;0,INDEX($B$2:$HS$227,$A41,R$1+1)&gt;0,INDEX($B$2:$HS$227,$A41*2,R$1)&gt;0,INDEX($B$2:$HS$227,$A41,R$1*2)&gt;0),-2,0) ,д!R41)</f>
        <v>0</v>
      </c>
      <c r="S41" s="3" t="n">
        <f aca="false">IF(д!S41=0,IF(AND(INDEX($B$2:$HS$227,$A41+1,S$1)&gt;0,INDEX($B$2:$HS$227,$A41,S$1+1)&gt;0,INDEX($B$2:$HS$227,$A41*2,S$1)&gt;0,INDEX($B$2:$HS$227,$A41,S$1*2)&gt;0),-2,0) ,д!S41)</f>
        <v>0</v>
      </c>
      <c r="T41" s="3" t="n">
        <f aca="false">IF(д!T41=0,IF(AND(INDEX($B$2:$HS$227,$A41+1,T$1)&gt;0,INDEX($B$2:$HS$227,$A41,T$1+1)&gt;0,INDEX($B$2:$HS$227,$A41*2,T$1)&gt;0,INDEX($B$2:$HS$227,$A41,T$1*2)&gt;0),-2,0) ,д!T41)</f>
        <v>0</v>
      </c>
      <c r="U41" s="3" t="n">
        <f aca="false">IF(д!U41=0,IF(AND(INDEX($B$2:$HS$227,$A41+1,U$1)&gt;0,INDEX($B$2:$HS$227,$A41,U$1+1)&gt;0,INDEX($B$2:$HS$227,$A41*2,U$1)&gt;0,INDEX($B$2:$HS$227,$A41,U$1*2)&gt;0),-2,0) ,д!U41)</f>
        <v>0</v>
      </c>
      <c r="V41" s="3" t="n">
        <f aca="false">IF(д!V41=0,IF(AND(INDEX($B$2:$HS$227,$A41+1,V$1)&gt;0,INDEX($B$2:$HS$227,$A41,V$1+1)&gt;0,INDEX($B$2:$HS$227,$A41*2,V$1)&gt;0,INDEX($B$2:$HS$227,$A41,V$1*2)&gt;0),-2,0) ,д!V41)</f>
        <v>0</v>
      </c>
      <c r="W41" s="3" t="n">
        <f aca="false">IF(д!W41=0,IF(AND(INDEX($B$2:$HS$227,$A41+1,W$1)&gt;0,INDEX($B$2:$HS$227,$A41,W$1+1)&gt;0,INDEX($B$2:$HS$227,$A41*2,W$1)&gt;0,INDEX($B$2:$HS$227,$A41,W$1*2)&gt;0),-2,0) ,д!W41)</f>
        <v>0</v>
      </c>
      <c r="X41" s="3" t="n">
        <f aca="false">IF(д!X41=0,IF(AND(INDEX($B$2:$HS$227,$A41+1,X$1)&gt;0,INDEX($B$2:$HS$227,$A41,X$1+1)&gt;0,INDEX($B$2:$HS$227,$A41*2,X$1)&gt;0,INDEX($B$2:$HS$227,$A41,X$1*2)&gt;0),-2,0) ,д!X41)</f>
        <v>0</v>
      </c>
      <c r="Y41" s="3" t="n">
        <f aca="false">IF(д!Y41=0,IF(AND(INDEX($B$2:$HS$227,$A41+1,Y$1)&gt;0,INDEX($B$2:$HS$227,$A41,Y$1+1)&gt;0,INDEX($B$2:$HS$227,$A41*2,Y$1)&gt;0,INDEX($B$2:$HS$227,$A41,Y$1*2)&gt;0),-2,0) ,д!Y41)</f>
        <v>0</v>
      </c>
      <c r="Z41" s="3" t="n">
        <f aca="false">IF(д!Z41=0,IF(AND(INDEX($B$2:$HS$227,$A41+1,Z$1)&gt;0,INDEX($B$2:$HS$227,$A41,Z$1+1)&gt;0,INDEX($B$2:$HS$227,$A41*2,Z$1)&gt;0,INDEX($B$2:$HS$227,$A41,Z$1*2)&gt;0),-2,0) ,д!Z41)</f>
        <v>0</v>
      </c>
      <c r="AA41" s="3" t="n">
        <f aca="false">IF(д!AA41=0,IF(AND(INDEX($B$2:$HS$227,$A41+1,AA$1)&gt;0,INDEX($B$2:$HS$227,$A41,AA$1+1)&gt;0,INDEX($B$2:$HS$227,$A41*2,AA$1)&gt;0,INDEX($B$2:$HS$227,$A41,AA$1*2)&gt;0),-2,0) ,д!AA41)</f>
        <v>0</v>
      </c>
      <c r="AB41" s="3" t="n">
        <f aca="false">IF(д!AB41=0,IF(AND(INDEX($B$2:$HS$227,$A41+1,AB$1)&gt;0,INDEX($B$2:$HS$227,$A41,AB$1+1)&gt;0,INDEX($B$2:$HS$227,$A41*2,AB$1)&gt;0,INDEX($B$2:$HS$227,$A41,AB$1*2)&gt;0),-2,0) ,д!AB41)</f>
        <v>0</v>
      </c>
      <c r="AC41" s="3" t="n">
        <f aca="false">IF(д!AC41=0,IF(AND(INDEX($B$2:$HS$227,$A41+1,AC$1)&gt;0,INDEX($B$2:$HS$227,$A41,AC$1+1)&gt;0,INDEX($B$2:$HS$227,$A41*2,AC$1)&gt;0,INDEX($B$2:$HS$227,$A41,AC$1*2)&gt;0),-2,0) ,д!AC41)</f>
        <v>0</v>
      </c>
      <c r="AD41" s="3" t="n">
        <f aca="false">IF(д!AD41=0,IF(AND(INDEX($B$2:$HS$227,$A41+1,AD$1)&gt;0,INDEX($B$2:$HS$227,$A41,AD$1+1)&gt;0,INDEX($B$2:$HS$227,$A41*2,AD$1)&gt;0,INDEX($B$2:$HS$227,$A41,AD$1*2)&gt;0),-2,0) ,д!AD41)</f>
        <v>0</v>
      </c>
      <c r="AE41" s="3" t="n">
        <f aca="false">IF(д!AE41=0,IF(AND(INDEX($B$2:$HS$227,$A41+1,AE$1)&gt;0,INDEX($B$2:$HS$227,$A41,AE$1+1)&gt;0,INDEX($B$2:$HS$227,$A41*2,AE$1)&gt;0,INDEX($B$2:$HS$227,$A41,AE$1*2)&gt;0),-2,0) ,д!AE41)</f>
        <v>0</v>
      </c>
      <c r="AF41" s="3" t="n">
        <f aca="false">IF(д!AF41=0,IF(AND(INDEX($B$2:$HS$227,$A41+1,AF$1)&gt;0,INDEX($B$2:$HS$227,$A41,AF$1+1)&gt;0,INDEX($B$2:$HS$227,$A41*2,AF$1)&gt;0,INDEX($B$2:$HS$227,$A41,AF$1*2)&gt;0),-2,0) ,д!AF41)</f>
        <v>0</v>
      </c>
      <c r="AG41" s="3" t="n">
        <f aca="false">IF(д!AG41=0,IF(AND(INDEX($B$2:$HS$227,$A41+1,AG$1)&gt;0,INDEX($B$2:$HS$227,$A41,AG$1+1)&gt;0,INDEX($B$2:$HS$227,$A41*2,AG$1)&gt;0,INDEX($B$2:$HS$227,$A41,AG$1*2)&gt;0),-2,0) ,д!AG41)</f>
        <v>0</v>
      </c>
      <c r="AH41" s="3" t="n">
        <f aca="false">IF(д!AH41=0,IF(AND(INDEX($B$2:$HS$227,$A41+1,AH$1)&gt;0,INDEX($B$2:$HS$227,$A41,AH$1+1)&gt;0,INDEX($B$2:$HS$227,$A41*2,AH$1)&gt;0,INDEX($B$2:$HS$227,$A41,AH$1*2)&gt;0),-2,0) ,д!AH41)</f>
        <v>0</v>
      </c>
      <c r="AI41" s="3" t="n">
        <f aca="false">IF(д!AI41=0,IF(AND(INDEX($B$2:$HS$227,$A41+1,AI$1)&gt;0,INDEX($B$2:$HS$227,$A41,AI$1+1)&gt;0,INDEX($B$2:$HS$227,$A41*2,AI$1)&gt;0,INDEX($B$2:$HS$227,$A41,AI$1*2)&gt;0),-2,0) ,д!AI41)</f>
        <v>0</v>
      </c>
      <c r="AJ41" s="3" t="n">
        <f aca="false">IF(д!AJ41=0,IF(AND(INDEX($B$2:$HS$227,$A41+1,AJ$1)&gt;0,INDEX($B$2:$HS$227,$A41,AJ$1+1)&gt;0,INDEX($B$2:$HS$227,$A41*2,AJ$1)&gt;0,INDEX($B$2:$HS$227,$A41,AJ$1*2)&gt;0),-2,0) ,д!AJ41)</f>
        <v>0</v>
      </c>
      <c r="AK41" s="3" t="n">
        <f aca="false">IF(д!AK41=0,IF(AND(INDEX($B$2:$HS$227,$A41+1,AK$1)&gt;0,INDEX($B$2:$HS$227,$A41,AK$1+1)&gt;0,INDEX($B$2:$HS$227,$A41*2,AK$1)&gt;0,INDEX($B$2:$HS$227,$A41,AK$1*2)&gt;0),-2,0) ,д!AK41)</f>
        <v>0</v>
      </c>
      <c r="AL41" s="3" t="n">
        <f aca="false">IF(д!AL41=0,IF(AND(INDEX($B$2:$HS$227,$A41+1,AL$1)&gt;0,INDEX($B$2:$HS$227,$A41,AL$1+1)&gt;0,INDEX($B$2:$HS$227,$A41*2,AL$1)&gt;0,INDEX($B$2:$HS$227,$A41,AL$1*2)&gt;0),-2,0) ,д!AL41)</f>
        <v>0</v>
      </c>
      <c r="AM41" s="3" t="n">
        <f aca="false">IF(д!AM41=0,IF(AND(INDEX($B$2:$HS$227,$A41+1,AM$1)&gt;0,INDEX($B$2:$HS$227,$A41,AM$1+1)&gt;0,INDEX($B$2:$HS$227,$A41*2,AM$1)&gt;0,INDEX($B$2:$HS$227,$A41,AM$1*2)&gt;0),-2,0) ,д!AM41)</f>
        <v>0</v>
      </c>
      <c r="AN41" s="3" t="n">
        <f aca="false">IF(д!AN41=0,IF(AND(INDEX($B$2:$HS$227,$A41+1,AN$1)&gt;0,INDEX($B$2:$HS$227,$A41,AN$1+1)&gt;0,INDEX($B$2:$HS$227,$A41*2,AN$1)&gt;0,INDEX($B$2:$HS$227,$A41,AN$1*2)&gt;0),-2,0) ,д!AN41)</f>
        <v>0</v>
      </c>
      <c r="AO41" s="3" t="n">
        <f aca="false">IF(д!AO41=0,IF(AND(INDEX($B$2:$HS$227,$A41+1,AO$1)&gt;0,INDEX($B$2:$HS$227,$A41,AO$1+1)&gt;0,INDEX($B$2:$HS$227,$A41*2,AO$1)&gt;0,INDEX($B$2:$HS$227,$A41,AO$1*2)&gt;0),-2,0) ,д!AO41)</f>
        <v>0</v>
      </c>
      <c r="AP41" s="3" t="n">
        <f aca="false">IF(д!AP41=0,IF(AND(INDEX($B$2:$HS$227,$A41+1,AP$1)&gt;0,INDEX($B$2:$HS$227,$A41,AP$1+1)&gt;0,INDEX($B$2:$HS$227,$A41*2,AP$1)&gt;0,INDEX($B$2:$HS$227,$A41,AP$1*2)&gt;0),-2,0) ,д!AP41)</f>
        <v>0</v>
      </c>
      <c r="AQ41" s="3" t="n">
        <f aca="false">IF(д!AQ41=0,IF(AND(INDEX($B$2:$HS$227,$A41+1,AQ$1)&gt;0,INDEX($B$2:$HS$227,$A41,AQ$1+1)&gt;0,INDEX($B$2:$HS$227,$A41*2,AQ$1)&gt;0,INDEX($B$2:$HS$227,$A41,AQ$1*2)&gt;0),-2,0) ,д!AQ41)</f>
        <v>0</v>
      </c>
      <c r="AR41" s="3" t="n">
        <f aca="false">IF(д!AR41=0,IF(AND(INDEX($B$2:$HS$227,$A41+1,AR$1)&gt;0,INDEX($B$2:$HS$227,$A41,AR$1+1)&gt;0,INDEX($B$2:$HS$227,$A41*2,AR$1)&gt;0,INDEX($B$2:$HS$227,$A41,AR$1*2)&gt;0),-2,0) ,д!AR41)</f>
        <v>0</v>
      </c>
      <c r="AS41" s="3" t="n">
        <f aca="false">IF(д!AS41=0,IF(AND(INDEX($B$2:$HS$227,$A41+1,AS$1)&gt;0,INDEX($B$2:$HS$227,$A41,AS$1+1)&gt;0,INDEX($B$2:$HS$227,$A41*2,AS$1)&gt;0,INDEX($B$2:$HS$227,$A41,AS$1*2)&gt;0),-2,0) ,д!AS41)</f>
        <v>0</v>
      </c>
      <c r="AT41" s="3" t="n">
        <f aca="false">IF(д!AT41=0,IF(AND(INDEX($B$2:$HS$227,$A41+1,AT$1)&gt;0,INDEX($B$2:$HS$227,$A41,AT$1+1)&gt;0,INDEX($B$2:$HS$227,$A41*2,AT$1)&gt;0,INDEX($B$2:$HS$227,$A41,AT$1*2)&gt;0),-2,0) ,д!AT41)</f>
        <v>0</v>
      </c>
      <c r="AU41" s="3" t="n">
        <f aca="false">IF(д!AU41=0,IF(AND(INDEX($B$2:$HS$227,$A41+1,AU$1)&gt;0,INDEX($B$2:$HS$227,$A41,AU$1+1)&gt;0,INDEX($B$2:$HS$227,$A41*2,AU$1)&gt;0,INDEX($B$2:$HS$227,$A41,AU$1*2)&gt;0),-2,0) ,д!AU41)</f>
        <v>0</v>
      </c>
      <c r="AV41" s="3" t="n">
        <f aca="false">IF(д!AV41=0,IF(AND(INDEX($B$2:$HS$227,$A41+1,AV$1)&gt;0,INDEX($B$2:$HS$227,$A41,AV$1+1)&gt;0,INDEX($B$2:$HS$227,$A41*2,AV$1)&gt;0,INDEX($B$2:$HS$227,$A41,AV$1*2)&gt;0),-2,0) ,д!AV41)</f>
        <v>0</v>
      </c>
      <c r="AW41" s="3" t="n">
        <f aca="false">IF(д!AW41=0,IF(AND(INDEX($B$2:$HS$227,$A41+1,AW$1)&gt;0,INDEX($B$2:$HS$227,$A41,AW$1+1)&gt;0,INDEX($B$2:$HS$227,$A41*2,AW$1)&gt;0,INDEX($B$2:$HS$227,$A41,AW$1*2)&gt;0),-2,0) ,д!AW41)</f>
        <v>0</v>
      </c>
      <c r="AX41" s="3" t="n">
        <f aca="false">IF(д!AX41=0,IF(AND(INDEX($B$2:$HS$227,$A41+1,AX$1)&gt;0,INDEX($B$2:$HS$227,$A41,AX$1+1)&gt;0,INDEX($B$2:$HS$227,$A41*2,AX$1)&gt;0,INDEX($B$2:$HS$227,$A41,AX$1*2)&gt;0),-2,0) ,д!AX41)</f>
        <v>0</v>
      </c>
      <c r="AY41" s="3" t="n">
        <f aca="false">IF(д!AY41=0,IF(AND(INDEX($B$2:$HS$227,$A41+1,AY$1)&gt;0,INDEX($B$2:$HS$227,$A41,AY$1+1)&gt;0,INDEX($B$2:$HS$227,$A41*2,AY$1)&gt;0,INDEX($B$2:$HS$227,$A41,AY$1*2)&gt;0),-2,0) ,д!AY41)</f>
        <v>0</v>
      </c>
      <c r="AZ41" s="3" t="n">
        <f aca="false">IF(д!AZ41=0,IF(AND(INDEX($B$2:$HS$227,$A41+1,AZ$1)&gt;0,INDEX($B$2:$HS$227,$A41,AZ$1+1)&gt;0,INDEX($B$2:$HS$227,$A41*2,AZ$1)&gt;0,INDEX($B$2:$HS$227,$A41,AZ$1*2)&gt;0),-2,0) ,д!AZ41)</f>
        <v>0</v>
      </c>
      <c r="BA41" s="3" t="n">
        <f aca="false">IF(д!BA41=0,IF(AND(INDEX($B$2:$HS$227,$A41+1,BA$1)&gt;0,INDEX($B$2:$HS$227,$A41,BA$1+1)&gt;0,INDEX($B$2:$HS$227,$A41*2,BA$1)&gt;0,INDEX($B$2:$HS$227,$A41,BA$1*2)&gt;0),-2,0) ,д!BA41)</f>
        <v>0</v>
      </c>
      <c r="BB41" s="3" t="n">
        <f aca="false">IF(д!BB41=0,IF(AND(INDEX($B$2:$HS$227,$A41+1,BB$1)&gt;0,INDEX($B$2:$HS$227,$A41,BB$1+1)&gt;0,INDEX($B$2:$HS$227,$A41*2,BB$1)&gt;0,INDEX($B$2:$HS$227,$A41,BB$1*2)&gt;0),-2,0) ,д!BB41)</f>
        <v>0</v>
      </c>
      <c r="BC41" s="3" t="n">
        <f aca="false">IF(д!BC41=0,IF(AND(INDEX($B$2:$HS$227,$A41+1,BC$1)&gt;0,INDEX($B$2:$HS$227,$A41,BC$1+1)&gt;0,INDEX($B$2:$HS$227,$A41*2,BC$1)&gt;0,INDEX($B$2:$HS$227,$A41,BC$1*2)&gt;0),-2,0) ,д!BC41)</f>
        <v>0</v>
      </c>
      <c r="BD41" s="3" t="n">
        <f aca="false">IF(д!BD41=0,IF(AND(INDEX($B$2:$HS$227,$A41+1,BD$1)&gt;0,INDEX($B$2:$HS$227,$A41,BD$1+1)&gt;0,INDEX($B$2:$HS$227,$A41*2,BD$1)&gt;0,INDEX($B$2:$HS$227,$A41,BD$1*2)&gt;0),-2,0) ,д!BD41)</f>
        <v>0</v>
      </c>
      <c r="BE41" s="3" t="n">
        <f aca="false">IF(д!BE41=0,IF(AND(INDEX($B$2:$HS$227,$A41+1,BE$1)&gt;0,INDEX($B$2:$HS$227,$A41,BE$1+1)&gt;0,INDEX($B$2:$HS$227,$A41*2,BE$1)&gt;0,INDEX($B$2:$HS$227,$A41,BE$1*2)&gt;0),-2,0) ,д!BE41)</f>
        <v>0</v>
      </c>
      <c r="BF41" s="3" t="n">
        <f aca="false">IF(д!BF41=0,IF(AND(INDEX($B$2:$HS$227,$A41+1,BF$1)&gt;0,INDEX($B$2:$HS$227,$A41,BF$1+1)&gt;0,INDEX($B$2:$HS$227,$A41*2,BF$1)&gt;0,INDEX($B$2:$HS$227,$A41,BF$1*2)&gt;0),-2,0) ,д!BF41)</f>
        <v>0</v>
      </c>
      <c r="BG41" s="3" t="n">
        <f aca="false">IF(д!BG41=0,IF(AND(INDEX($B$2:$HS$227,$A41+1,BG$1)&gt;0,INDEX($B$2:$HS$227,$A41,BG$1+1)&gt;0,INDEX($B$2:$HS$227,$A41*2,BG$1)&gt;0,INDEX($B$2:$HS$227,$A41,BG$1*2)&gt;0),-2,0) ,д!BG41)</f>
        <v>0</v>
      </c>
      <c r="BH41" s="3" t="n">
        <f aca="false">IF(д!BH41=0,IF(AND(INDEX($B$2:$HS$227,$A41+1,BH$1)&gt;0,INDEX($B$2:$HS$227,$A41,BH$1+1)&gt;0,INDEX($B$2:$HS$227,$A41*2,BH$1)&gt;0,INDEX($B$2:$HS$227,$A41,BH$1*2)&gt;0),-2,0) ,д!BH41)</f>
        <v>0</v>
      </c>
      <c r="BI41" s="3" t="n">
        <f aca="false">IF(д!BI41=0,IF(AND(INDEX($B$2:$HS$227,$A41+1,BI$1)&gt;0,INDEX($B$2:$HS$227,$A41,BI$1+1)&gt;0,INDEX($B$2:$HS$227,$A41*2,BI$1)&gt;0,INDEX($B$2:$HS$227,$A41,BI$1*2)&gt;0),-2,0) ,д!BI41)</f>
        <v>0</v>
      </c>
      <c r="BJ41" s="3" t="n">
        <f aca="false">IF(д!BJ41=0,IF(AND(INDEX($B$2:$HS$227,$A41+1,BJ$1)&gt;0,INDEX($B$2:$HS$227,$A41,BJ$1+1)&gt;0,INDEX($B$2:$HS$227,$A41*2,BJ$1)&gt;0,INDEX($B$2:$HS$227,$A41,BJ$1*2)&gt;0),-2,0) ,д!BJ41)</f>
        <v>0</v>
      </c>
      <c r="BK41" s="3" t="n">
        <f aca="false">IF(д!BK41=0,IF(AND(INDEX($B$2:$HS$227,$A41+1,BK$1)&gt;0,INDEX($B$2:$HS$227,$A41,BK$1+1)&gt;0,INDEX($B$2:$HS$227,$A41*2,BK$1)&gt;0,INDEX($B$2:$HS$227,$A41,BK$1*2)&gt;0),-2,0) ,д!BK41)</f>
        <v>0</v>
      </c>
      <c r="BL41" s="3" t="n">
        <f aca="false">IF(д!BL41=0,IF(AND(INDEX($B$2:$HS$227,$A41+1,BL$1)&gt;0,INDEX($B$2:$HS$227,$A41,BL$1+1)&gt;0,INDEX($B$2:$HS$227,$A41*2,BL$1)&gt;0,INDEX($B$2:$HS$227,$A41,BL$1*2)&gt;0),-2,0) ,д!BL41)</f>
        <v>0</v>
      </c>
      <c r="BM41" s="3" t="n">
        <f aca="false">IF(д!BM41=0,IF(AND(INDEX($B$2:$HS$227,$A41+1,BM$1)&gt;0,INDEX($B$2:$HS$227,$A41,BM$1+1)&gt;0,INDEX($B$2:$HS$227,$A41*2,BM$1)&gt;0,INDEX($B$2:$HS$227,$A41,BM$1*2)&gt;0),-2,0) ,д!BM41)</f>
        <v>0</v>
      </c>
      <c r="BN41" s="3" t="n">
        <f aca="false">IF(д!BN41=0,IF(AND(INDEX($B$2:$HS$227,$A41+1,BN$1)&gt;0,INDEX($B$2:$HS$227,$A41,BN$1+1)&gt;0,INDEX($B$2:$HS$227,$A41*2,BN$1)&gt;0,INDEX($B$2:$HS$227,$A41,BN$1*2)&gt;0),-2,0) ,д!BN41)</f>
        <v>0</v>
      </c>
      <c r="BO41" s="3" t="n">
        <f aca="false">IF(д!BO41=0,IF(AND(INDEX($B$2:$HS$227,$A41+1,BO$1)&gt;0,INDEX($B$2:$HS$227,$A41,BO$1+1)&gt;0,INDEX($B$2:$HS$227,$A41*2,BO$1)&gt;0,INDEX($B$2:$HS$227,$A41,BO$1*2)&gt;0),-2,0) ,д!BO41)</f>
        <v>2</v>
      </c>
      <c r="BP41" s="3" t="n">
        <f aca="false">IF(д!BP41=0,IF(AND(INDEX($B$2:$HS$227,$A41+1,BP$1)&gt;0,INDEX($B$2:$HS$227,$A41,BP$1+1)&gt;0,INDEX($B$2:$HS$227,$A41*2,BP$1)&gt;0,INDEX($B$2:$HS$227,$A41,BP$1*2)&gt;0),-2,0) ,д!BP41)</f>
        <v>0</v>
      </c>
      <c r="BQ41" s="3" t="n">
        <f aca="false">IF(д!BQ41=0,IF(AND(INDEX($B$2:$HS$227,$A41+1,BQ$1)&gt;0,INDEX($B$2:$HS$227,$A41,BQ$1+1)&gt;0,INDEX($B$2:$HS$227,$A41*2,BQ$1)&gt;0,INDEX($B$2:$HS$227,$A41,BQ$1*2)&gt;0),-2,0) ,д!BQ41)</f>
        <v>0</v>
      </c>
      <c r="BR41" s="3" t="n">
        <f aca="false">IF(д!BR41=0,IF(AND(INDEX($B$2:$HS$227,$A41+1,BR$1)&gt;0,INDEX($B$2:$HS$227,$A41,BR$1+1)&gt;0,INDEX($B$2:$HS$227,$A41*2,BR$1)&gt;0,INDEX($B$2:$HS$227,$A41,BR$1*2)&gt;0),-2,0) ,д!BR41)</f>
        <v>0</v>
      </c>
      <c r="BS41" s="3" t="n">
        <f aca="false">IF(д!BS41=0,IF(AND(INDEX($B$2:$HS$227,$A41+1,BS$1)&gt;0,INDEX($B$2:$HS$227,$A41,BS$1+1)&gt;0,INDEX($B$2:$HS$227,$A41*2,BS$1)&gt;0,INDEX($B$2:$HS$227,$A41,BS$1*2)&gt;0),-2,0) ,д!BS41)</f>
        <v>0</v>
      </c>
      <c r="BT41" s="3" t="n">
        <f aca="false">IF(д!BT41=0,IF(AND(INDEX($B$2:$HS$227,$A41+1,BT$1)&gt;0,INDEX($B$2:$HS$227,$A41,BT$1+1)&gt;0,INDEX($B$2:$HS$227,$A41*2,BT$1)&gt;0,INDEX($B$2:$HS$227,$A41,BT$1*2)&gt;0),-2,0) ,д!BT41)</f>
        <v>0</v>
      </c>
      <c r="BU41" s="3" t="n">
        <f aca="false">IF(д!BU41=0,IF(AND(INDEX($B$2:$HS$227,$A41+1,BU$1)&gt;0,INDEX($B$2:$HS$227,$A41,BU$1+1)&gt;0,INDEX($B$2:$HS$227,$A41*2,BU$1)&gt;0,INDEX($B$2:$HS$227,$A41,BU$1*2)&gt;0),-2,0) ,д!BU41)</f>
        <v>0</v>
      </c>
      <c r="BV41" s="3" t="n">
        <f aca="false">IF(д!BV41=0,IF(AND(INDEX($B$2:$HS$227,$A41+1,BV$1)&gt;0,INDEX($B$2:$HS$227,$A41,BV$1+1)&gt;0,INDEX($B$2:$HS$227,$A41*2,BV$1)&gt;0,INDEX($B$2:$HS$227,$A41,BV$1*2)&gt;0),-2,0) ,д!BV41)</f>
        <v>0</v>
      </c>
      <c r="BW41" s="3" t="n">
        <f aca="false">IF(д!BW41=0,IF(AND(INDEX($B$2:$HS$227,$A41+1,BW$1)&gt;0,INDEX($B$2:$HS$227,$A41,BW$1+1)&gt;0,INDEX($B$2:$HS$227,$A41*2,BW$1)&gt;0,INDEX($B$2:$HS$227,$A41,BW$1*2)&gt;0),-2,0) ,д!BW41)</f>
        <v>0</v>
      </c>
      <c r="BX41" s="3" t="n">
        <f aca="false">IF(д!BX41=0,IF(AND(INDEX($B$2:$HS$227,$A41+1,BX$1)&gt;0,INDEX($B$2:$HS$227,$A41,BX$1+1)&gt;0,INDEX($B$2:$HS$227,$A41*2,BX$1)&gt;0,INDEX($B$2:$HS$227,$A41,BX$1*2)&gt;0),-2,0) ,д!BX41)</f>
        <v>0</v>
      </c>
      <c r="BY41" s="3" t="n">
        <f aca="false">IF(д!BY41=0,IF(AND(INDEX($B$2:$HS$227,$A41+1,BY$1)&gt;0,INDEX($B$2:$HS$227,$A41,BY$1+1)&gt;0,INDEX($B$2:$HS$227,$A41*2,BY$1)&gt;0,INDEX($B$2:$HS$227,$A41,BY$1*2)&gt;0),-2,0) ,д!BY41)</f>
        <v>0</v>
      </c>
      <c r="BZ41" s="3" t="n">
        <f aca="false">IF(д!BZ41=0,IF(AND(INDEX($B$2:$HS$227,$A41+1,BZ$1)&gt;0,INDEX($B$2:$HS$227,$A41,BZ$1+1)&gt;0,INDEX($B$2:$HS$227,$A41*2,BZ$1)&gt;0,INDEX($B$2:$HS$227,$A41,BZ$1*2)&gt;0),-2,0) ,д!BZ41)</f>
        <v>0</v>
      </c>
      <c r="CA41" s="3" t="n">
        <f aca="false">IF(д!CA41=0,IF(AND(INDEX($B$2:$HS$227,$A41+1,CA$1)&gt;0,INDEX($B$2:$HS$227,$A41,CA$1+1)&gt;0,INDEX($B$2:$HS$227,$A41*2,CA$1)&gt;0,INDEX($B$2:$HS$227,$A41,CA$1*2)&gt;0),-2,0) ,д!CA41)</f>
        <v>0</v>
      </c>
      <c r="CB41" s="3" t="n">
        <f aca="false">IF(д!CB41=0,IF(AND(INDEX($B$2:$HS$227,$A41+1,CB$1)&gt;0,INDEX($B$2:$HS$227,$A41,CB$1+1)&gt;0,INDEX($B$2:$HS$227,$A41*2,CB$1)&gt;0,INDEX($B$2:$HS$227,$A41,CB$1*2)&gt;0),-2,0) ,д!CB41)</f>
        <v>0</v>
      </c>
      <c r="CC41" s="3" t="n">
        <f aca="false">IF(д!CC41=0,IF(AND(INDEX($B$2:$HS$227,$A41+1,CC$1)&gt;0,INDEX($B$2:$HS$227,$A41,CC$1+1)&gt;0,INDEX($B$2:$HS$227,$A41*2,CC$1)&gt;0,INDEX($B$2:$HS$227,$A41,CC$1*2)&gt;0),-2,0) ,д!CC41)</f>
        <v>0</v>
      </c>
      <c r="CD41" s="3" t="n">
        <f aca="false">IF(д!CD41=0,IF(AND(INDEX($B$2:$HS$227,$A41+1,CD$1)&gt;0,INDEX($B$2:$HS$227,$A41,CD$1+1)&gt;0,INDEX($B$2:$HS$227,$A41*2,CD$1)&gt;0,INDEX($B$2:$HS$227,$A41,CD$1*2)&gt;0),-2,0) ,д!CD41)</f>
        <v>0</v>
      </c>
      <c r="CE41" s="3" t="n">
        <f aca="false">IF(д!CE41=0,IF(AND(INDEX($B$2:$HS$227,$A41+1,CE$1)&gt;0,INDEX($B$2:$HS$227,$A41,CE$1+1)&gt;0,INDEX($B$2:$HS$227,$A41*2,CE$1)&gt;0,INDEX($B$2:$HS$227,$A41,CE$1*2)&gt;0),-2,0) ,д!CE41)</f>
        <v>0</v>
      </c>
      <c r="CF41" s="3" t="n">
        <f aca="false">IF(д!CF41=0,IF(AND(INDEX($B$2:$HS$227,$A41+1,CF$1)&gt;0,INDEX($B$2:$HS$227,$A41,CF$1+1)&gt;0,INDEX($B$2:$HS$227,$A41*2,CF$1)&gt;0,INDEX($B$2:$HS$227,$A41,CF$1*2)&gt;0),-2,0) ,д!CF41)</f>
        <v>0</v>
      </c>
      <c r="CG41" s="3" t="n">
        <f aca="false">IF(д!CG41=0,IF(AND(INDEX($B$2:$HS$227,$A41+1,CG$1)&gt;0,INDEX($B$2:$HS$227,$A41,CG$1+1)&gt;0,INDEX($B$2:$HS$227,$A41*2,CG$1)&gt;0,INDEX($B$2:$HS$227,$A41,CG$1*2)&gt;0),-2,0) ,д!CG41)</f>
        <v>0</v>
      </c>
      <c r="CH41" s="3" t="n">
        <f aca="false">IF(д!CH41=0,IF(AND(INDEX($B$2:$HS$227,$A41+1,CH$1)&gt;0,INDEX($B$2:$HS$227,$A41,CH$1+1)&gt;0,INDEX($B$2:$HS$227,$A41*2,CH$1)&gt;0,INDEX($B$2:$HS$227,$A41,CH$1*2)&gt;0),-2,0) ,д!CH41)</f>
        <v>0</v>
      </c>
      <c r="CI41" s="3" t="n">
        <f aca="false">IF(д!CI41=0,IF(AND(INDEX($B$2:$HS$227,$A41+1,CI$1)&gt;0,INDEX($B$2:$HS$227,$A41,CI$1+1)&gt;0,INDEX($B$2:$HS$227,$A41*2,CI$1)&gt;0,INDEX($B$2:$HS$227,$A41,CI$1*2)&gt;0),-2,0) ,д!CI41)</f>
        <v>0</v>
      </c>
      <c r="CJ41" s="3" t="n">
        <f aca="false">IF(д!CJ41=0,IF(AND(INDEX($B$2:$HS$227,$A41+1,CJ$1)&gt;0,INDEX($B$2:$HS$227,$A41,CJ$1+1)&gt;0,INDEX($B$2:$HS$227,$A41*2,CJ$1)&gt;0,INDEX($B$2:$HS$227,$A41,CJ$1*2)&gt;0),-2,0) ,д!CJ41)</f>
        <v>0</v>
      </c>
      <c r="CK41" s="3" t="n">
        <f aca="false">IF(д!CK41=0,IF(AND(INDEX($B$2:$HS$227,$A41+1,CK$1)&gt;0,INDEX($B$2:$HS$227,$A41,CK$1+1)&gt;0,INDEX($B$2:$HS$227,$A41*2,CK$1)&gt;0,INDEX($B$2:$HS$227,$A41,CK$1*2)&gt;0),-2,0) ,д!CK41)</f>
        <v>0</v>
      </c>
      <c r="CL41" s="3" t="n">
        <f aca="false">IF(д!CL41=0,IF(AND(INDEX($B$2:$HS$227,$A41+1,CL$1)&gt;0,INDEX($B$2:$HS$227,$A41,CL$1+1)&gt;0,INDEX($B$2:$HS$227,$A41*2,CL$1)&gt;0,INDEX($B$2:$HS$227,$A41,CL$1*2)&gt;0),-2,0) ,д!CL41)</f>
        <v>0</v>
      </c>
      <c r="CM41" s="3" t="n">
        <f aca="false">IF(д!CM41=0,IF(AND(INDEX($B$2:$HS$227,$A41+1,CM$1)&gt;0,INDEX($B$2:$HS$227,$A41,CM$1+1)&gt;0,INDEX($B$2:$HS$227,$A41*2,CM$1)&gt;0,INDEX($B$2:$HS$227,$A41,CM$1*2)&gt;0),-2,0) ,д!CM41)</f>
        <v>0</v>
      </c>
      <c r="CN41" s="3" t="n">
        <f aca="false">IF(д!CN41=0,IF(AND(INDEX($B$2:$HS$227,$A41+1,CN$1)&gt;0,INDEX($B$2:$HS$227,$A41,CN$1+1)&gt;0,INDEX($B$2:$HS$227,$A41*2,CN$1)&gt;0,INDEX($B$2:$HS$227,$A41,CN$1*2)&gt;0),-2,0) ,д!CN41)</f>
        <v>0</v>
      </c>
      <c r="CO41" s="3" t="n">
        <f aca="false">IF(д!CO41=0,IF(AND(INDEX($B$2:$HS$227,$A41+1,CO$1)&gt;0,INDEX($B$2:$HS$227,$A41,CO$1+1)&gt;0,INDEX($B$2:$HS$227,$A41*2,CO$1)&gt;0,INDEX($B$2:$HS$227,$A41,CO$1*2)&gt;0),-2,0) ,д!CO41)</f>
        <v>2</v>
      </c>
      <c r="CP41" s="3" t="n">
        <f aca="false">IF(д!CP41=0,IF(AND(INDEX($B$2:$HS$227,$A41+1,CP$1)&gt;0,INDEX($B$2:$HS$227,$A41,CP$1+1)&gt;0,INDEX($B$2:$HS$227,$A41*2,CP$1)&gt;0,INDEX($B$2:$HS$227,$A41,CP$1*2)&gt;0),-2,0) ,д!CP41)</f>
        <v>-1</v>
      </c>
      <c r="CQ41" s="3" t="n">
        <f aca="false">IF(д!CQ41=0,IF(AND(INDEX($B$2:$HS$227,$A41+1,CQ$1)&gt;0,INDEX($B$2:$HS$227,$A41,CQ$1+1)&gt;0,INDEX($B$2:$HS$227,$A41*2,CQ$1)&gt;0,INDEX($B$2:$HS$227,$A41,CQ$1*2)&gt;0),-2,0) ,д!CQ41)</f>
        <v>1</v>
      </c>
      <c r="CR41" s="3" t="n">
        <f aca="false">IF(д!CR41=0,IF(AND(INDEX($B$2:$HS$227,$A41+1,CR$1)&gt;0,INDEX($B$2:$HS$227,$A41,CR$1+1)&gt;0,INDEX($B$2:$HS$227,$A41*2,CR$1)&gt;0,INDEX($B$2:$HS$227,$A41,CR$1*2)&gt;0),-2,0) ,д!CR41)</f>
        <v>1</v>
      </c>
      <c r="CS41" s="3" t="n">
        <f aca="false">IF(д!CS41=0,IF(AND(INDEX($B$2:$HS$227,$A41+1,CS$1)&gt;0,INDEX($B$2:$HS$227,$A41,CS$1+1)&gt;0,INDEX($B$2:$HS$227,$A41*2,CS$1)&gt;0,INDEX($B$2:$HS$227,$A41,CS$1*2)&gt;0),-2,0) ,д!CS41)</f>
        <v>1</v>
      </c>
      <c r="CT41" s="3" t="n">
        <f aca="false">IF(д!CT41=0,IF(AND(INDEX($B$2:$HS$227,$A41+1,CT$1)&gt;0,INDEX($B$2:$HS$227,$A41,CT$1+1)&gt;0,INDEX($B$2:$HS$227,$A41*2,CT$1)&gt;0,INDEX($B$2:$HS$227,$A41,CT$1*2)&gt;0),-2,0) ,д!CT41)</f>
        <v>1</v>
      </c>
      <c r="CU41" s="3" t="n">
        <f aca="false">IF(д!CU41=0,IF(AND(INDEX($B$2:$HS$227,$A41+1,CU$1)&gt;0,INDEX($B$2:$HS$227,$A41,CU$1+1)&gt;0,INDEX($B$2:$HS$227,$A41*2,CU$1)&gt;0,INDEX($B$2:$HS$227,$A41,CU$1*2)&gt;0),-2,0) ,д!CU41)</f>
        <v>1</v>
      </c>
      <c r="CV41" s="3" t="n">
        <f aca="false">IF(д!CV41=0,IF(AND(INDEX($B$2:$HS$227,$A41+1,CV$1)&gt;0,INDEX($B$2:$HS$227,$A41,CV$1+1)&gt;0,INDEX($B$2:$HS$227,$A41*2,CV$1)&gt;0,INDEX($B$2:$HS$227,$A41,CV$1*2)&gt;0),-2,0) ,д!CV41)</f>
        <v>1</v>
      </c>
      <c r="CW41" s="3" t="n">
        <f aca="false">IF(д!CW41=0,IF(AND(INDEX($B$2:$HS$227,$A41+1,CW$1)&gt;0,INDEX($B$2:$HS$227,$A41,CW$1+1)&gt;0,INDEX($B$2:$HS$227,$A41*2,CW$1)&gt;0,INDEX($B$2:$HS$227,$A41,CW$1*2)&gt;0),-2,0) ,д!CW41)</f>
        <v>1</v>
      </c>
      <c r="CX41" s="3" t="n">
        <f aca="false">IF(д!CX41=0,IF(AND(INDEX($B$2:$HS$227,$A41+1,CX$1)&gt;0,INDEX($B$2:$HS$227,$A41,CX$1+1)&gt;0,INDEX($B$2:$HS$227,$A41*2,CX$1)&gt;0,INDEX($B$2:$HS$227,$A41,CX$1*2)&gt;0),-2,0) ,д!CX41)</f>
        <v>1</v>
      </c>
      <c r="CY41" s="3" t="n">
        <f aca="false">IF(д!CY41=0,IF(AND(INDEX($B$2:$HS$227,$A41+1,CY$1)&gt;0,INDEX($B$2:$HS$227,$A41,CY$1+1)&gt;0,INDEX($B$2:$HS$227,$A41*2,CY$1)&gt;0,INDEX($B$2:$HS$227,$A41,CY$1*2)&gt;0),-2,0) ,д!CY41)</f>
        <v>1</v>
      </c>
      <c r="CZ41" s="3" t="n">
        <f aca="false">IF(д!CZ41=0,IF(AND(INDEX($B$2:$HS$227,$A41+1,CZ$1)&gt;0,INDEX($B$2:$HS$227,$A41,CZ$1+1)&gt;0,INDEX($B$2:$HS$227,$A41*2,CZ$1)&gt;0,INDEX($B$2:$HS$227,$A41,CZ$1*2)&gt;0),-2,0) ,д!CZ41)</f>
        <v>1</v>
      </c>
      <c r="DA41" s="3" t="n">
        <f aca="false">IF(д!DA41=0,IF(AND(INDEX($B$2:$HS$227,$A41+1,DA$1)&gt;0,INDEX($B$2:$HS$227,$A41,DA$1+1)&gt;0,INDEX($B$2:$HS$227,$A41*2,DA$1)&gt;0,INDEX($B$2:$HS$227,$A41,DA$1*2)&gt;0),-2,0) ,д!DA41)</f>
        <v>1</v>
      </c>
      <c r="DB41" s="3" t="n">
        <f aca="false">IF(д!DB41=0,IF(AND(INDEX($B$2:$HS$227,$A41+1,DB$1)&gt;0,INDEX($B$2:$HS$227,$A41,DB$1+1)&gt;0,INDEX($B$2:$HS$227,$A41*2,DB$1)&gt;0,INDEX($B$2:$HS$227,$A41,DB$1*2)&gt;0),-2,0) ,д!DB41)</f>
        <v>1</v>
      </c>
      <c r="DC41" s="3" t="n">
        <f aca="false">IF(д!DC41=0,IF(AND(INDEX($B$2:$HS$227,$A41+1,DC$1)&gt;0,INDEX($B$2:$HS$227,$A41,DC$1+1)&gt;0,INDEX($B$2:$HS$227,$A41*2,DC$1)&gt;0,INDEX($B$2:$HS$227,$A41,DC$1*2)&gt;0),-2,0) ,д!DC41)</f>
        <v>1</v>
      </c>
      <c r="DD41" s="3" t="n">
        <f aca="false">IF(д!DD41=0,IF(AND(INDEX($B$2:$HS$227,$A41+1,DD$1)&gt;0,INDEX($B$2:$HS$227,$A41,DD$1+1)&gt;0,INDEX($B$2:$HS$227,$A41*2,DD$1)&gt;0,INDEX($B$2:$HS$227,$A41,DD$1*2)&gt;0),-2,0) ,д!DD41)</f>
        <v>1</v>
      </c>
      <c r="DE41" s="3" t="n">
        <f aca="false">IF(д!DE41=0,IF(AND(INDEX($B$2:$HS$227,$A41+1,DE$1)&gt;0,INDEX($B$2:$HS$227,$A41,DE$1+1)&gt;0,INDEX($B$2:$HS$227,$A41*2,DE$1)&gt;0,INDEX($B$2:$HS$227,$A41,DE$1*2)&gt;0),-2,0) ,д!DE41)</f>
        <v>1</v>
      </c>
      <c r="DF41" s="3" t="n">
        <f aca="false">IF(д!DF41=0,IF(AND(INDEX($B$2:$HS$227,$A41+1,DF$1)&gt;0,INDEX($B$2:$HS$227,$A41,DF$1+1)&gt;0,INDEX($B$2:$HS$227,$A41*2,DF$1)&gt;0,INDEX($B$2:$HS$227,$A41,DF$1*2)&gt;0),-2,0) ,д!DF41)</f>
        <v>1</v>
      </c>
      <c r="DG41" s="3" t="n">
        <f aca="false">IF(д!DG41=0,IF(AND(INDEX($B$2:$HS$227,$A41+1,DG$1)&gt;0,INDEX($B$2:$HS$227,$A41,DG$1+1)&gt;0,INDEX($B$2:$HS$227,$A41*2,DG$1)&gt;0,INDEX($B$2:$HS$227,$A41,DG$1*2)&gt;0),-2,0) ,д!DG41)</f>
        <v>1</v>
      </c>
      <c r="DH41" s="3" t="n">
        <f aca="false">IF(д!DH41=0,IF(AND(INDEX($B$2:$HS$227,$A41+1,DH$1)&gt;0,INDEX($B$2:$HS$227,$A41,DH$1+1)&gt;0,INDEX($B$2:$HS$227,$A41*2,DH$1)&gt;0,INDEX($B$2:$HS$227,$A41,DH$1*2)&gt;0),-2,0) ,д!DH41)</f>
        <v>1</v>
      </c>
      <c r="DI41" s="3" t="n">
        <f aca="false">IF(д!DI41=0,IF(AND(INDEX($B$2:$HS$227,$A41+1,DI$1)&gt;0,INDEX($B$2:$HS$227,$A41,DI$1+1)&gt;0,INDEX($B$2:$HS$227,$A41*2,DI$1)&gt;0,INDEX($B$2:$HS$227,$A41,DI$1*2)&gt;0),-2,0) ,д!DI41)</f>
        <v>1</v>
      </c>
      <c r="DJ41" s="3" t="n">
        <f aca="false">IF(д!DJ41=0,IF(OR(INDEX($B$2:$HS$227,$A41+1,DJ$1)&lt;0,INDEX($B$2:$HS$227,$A41,DJ$1+1)&lt;0,INDEX($B$2:$HS$227,$A41*2,DJ$1)&lt;0,INDEX($B$2:$HS$227,$A41,DJ$1*2)&lt;0),2,0) ,д!DJ41)</f>
        <v>1</v>
      </c>
      <c r="DK41" s="3" t="n">
        <f aca="false">IF(д!DK41=0,IF(OR(INDEX($B$2:$HS$227,$A41+1,DK$1)&gt;0,INDEX($B$2:$HS$227,$A41,DK$1+1)&gt;0,INDEX($B$2:$HS$227,$A41*2,DK$1)&gt;0,INDEX($B$2:$HS$227,$A41,DK$1*2)&gt;0),-1,0) ,д!DK41)</f>
        <v>1</v>
      </c>
      <c r="DL41" s="2" t="n">
        <f aca="false">IF(MAX(DL$1,$A41)*2 + MIN(DL$1,$A41) &gt;= 227,1,0)</f>
        <v>1</v>
      </c>
      <c r="DM41" s="2" t="n">
        <f aca="false">IF(MAX(DM$1,$A41)*2 + MIN(DM$1,$A41) &gt;= 227,1,0)</f>
        <v>1</v>
      </c>
      <c r="DN41" s="2" t="n">
        <f aca="false">IF(MAX(DN$1,$A41)*2 + MIN(DN$1,$A41) &gt;= 227,1,0)</f>
        <v>1</v>
      </c>
      <c r="DO41" s="2" t="n">
        <f aca="false">IF(MAX(DO$1,$A41)*2 + MIN(DO$1,$A41) &gt;= 227,1,0)</f>
        <v>1</v>
      </c>
      <c r="DP41" s="2" t="n">
        <f aca="false">IF(MAX(DP$1,$A41)*2 + MIN(DP$1,$A41) &gt;= 227,1,0)</f>
        <v>1</v>
      </c>
      <c r="DQ41" s="2" t="n">
        <f aca="false">IF(MAX(DQ$1,$A41)*2 + MIN(DQ$1,$A41) &gt;= 227,1,0)</f>
        <v>1</v>
      </c>
      <c r="DR41" s="2" t="n">
        <f aca="false">IF(MAX(DR$1,$A41)*2 + MIN(DR$1,$A41) &gt;= 227,1,0)</f>
        <v>1</v>
      </c>
      <c r="DS41" s="2" t="n">
        <f aca="false">IF(MAX(DS$1,$A41)*2 + MIN(DS$1,$A41) &gt;= 227,1,0)</f>
        <v>1</v>
      </c>
      <c r="DT41" s="2" t="n">
        <f aca="false">IF(MAX(DT$1,$A41)*2 + MIN(DT$1,$A41) &gt;= 227,1,0)</f>
        <v>1</v>
      </c>
      <c r="DU41" s="2" t="n">
        <f aca="false">IF(MAX(DU$1,$A41)*2 + MIN(DU$1,$A41) &gt;= 227,1,0)</f>
        <v>1</v>
      </c>
      <c r="DV41" s="2" t="n">
        <f aca="false">IF(MAX(DV$1,$A41)*2 + MIN(DV$1,$A41) &gt;= 227,1,0)</f>
        <v>1</v>
      </c>
      <c r="DW41" s="2" t="n">
        <f aca="false">IF(MAX(DW$1,$A41)*2 + MIN(DW$1,$A41) &gt;= 227,1,0)</f>
        <v>1</v>
      </c>
      <c r="DX41" s="2" t="n">
        <f aca="false">IF(MAX(DX$1,$A41)*2 + MIN(DX$1,$A41) &gt;= 227,1,0)</f>
        <v>1</v>
      </c>
      <c r="DY41" s="2" t="n">
        <f aca="false">IF(MAX(DY$1,$A41)*2 + MIN(DY$1,$A41) &gt;= 227,1,0)</f>
        <v>1</v>
      </c>
      <c r="DZ41" s="2" t="n">
        <f aca="false">IF(MAX(DZ$1,$A41)*2 + MIN(DZ$1,$A41) &gt;= 227,1,0)</f>
        <v>1</v>
      </c>
      <c r="EA41" s="2" t="n">
        <f aca="false">IF(MAX(EA$1,$A41)*2 + MIN(EA$1,$A41) &gt;= 227,1,0)</f>
        <v>1</v>
      </c>
      <c r="EB41" s="2" t="n">
        <f aca="false">IF(MAX(EB$1,$A41)*2 + MIN(EB$1,$A41) &gt;= 227,1,0)</f>
        <v>1</v>
      </c>
      <c r="EC41" s="2" t="n">
        <f aca="false">IF(MAX(EC$1,$A41)*2 + MIN(EC$1,$A41) &gt;= 227,1,0)</f>
        <v>1</v>
      </c>
      <c r="ED41" s="2" t="n">
        <f aca="false">IF(MAX(ED$1,$A41)*2 + MIN(ED$1,$A41) &gt;= 227,1,0)</f>
        <v>1</v>
      </c>
      <c r="EE41" s="2" t="n">
        <f aca="false">IF(MAX(EE$1,$A41)*2 + MIN(EE$1,$A41) &gt;= 227,1,0)</f>
        <v>1</v>
      </c>
      <c r="EF41" s="2" t="n">
        <f aca="false">IF(MAX(EF$1,$A41)*2 + MIN(EF$1,$A41) &gt;= 227,1,0)</f>
        <v>1</v>
      </c>
      <c r="EG41" s="2" t="n">
        <f aca="false">IF(MAX(EG$1,$A41)*2 + MIN(EG$1,$A41) &gt;= 227,1,0)</f>
        <v>1</v>
      </c>
      <c r="EH41" s="2" t="n">
        <f aca="false">IF(MAX(EH$1,$A41)*2 + MIN(EH$1,$A41) &gt;= 227,1,0)</f>
        <v>1</v>
      </c>
      <c r="EI41" s="2" t="n">
        <f aca="false">IF(MAX(EI$1,$A41)*2 + MIN(EI$1,$A41) &gt;= 227,1,0)</f>
        <v>1</v>
      </c>
      <c r="EJ41" s="2" t="n">
        <f aca="false">IF(MAX(EJ$1,$A41)*2 + MIN(EJ$1,$A41) &gt;= 227,1,0)</f>
        <v>1</v>
      </c>
      <c r="EK41" s="2" t="n">
        <f aca="false">IF(MAX(EK$1,$A41)*2 + MIN(EK$1,$A41) &gt;= 227,1,0)</f>
        <v>1</v>
      </c>
      <c r="EL41" s="2" t="n">
        <f aca="false">IF(MAX(EL$1,$A41)*2 + MIN(EL$1,$A41) &gt;= 227,1,0)</f>
        <v>1</v>
      </c>
      <c r="EM41" s="2" t="n">
        <f aca="false">IF(MAX(EM$1,$A41)*2 + MIN(EM$1,$A41) &gt;= 227,1,0)</f>
        <v>1</v>
      </c>
      <c r="EN41" s="2" t="n">
        <f aca="false">IF(MAX(EN$1,$A41)*2 + MIN(EN$1,$A41) &gt;= 227,1,0)</f>
        <v>1</v>
      </c>
      <c r="EO41" s="2" t="n">
        <f aca="false">IF(MAX(EO$1,$A41)*2 + MIN(EO$1,$A41) &gt;= 227,1,0)</f>
        <v>1</v>
      </c>
      <c r="EP41" s="2" t="n">
        <f aca="false">IF(MAX(EP$1,$A41)*2 + MIN(EP$1,$A41) &gt;= 227,1,0)</f>
        <v>1</v>
      </c>
      <c r="EQ41" s="2" t="n">
        <f aca="false">IF(MAX(EQ$1,$A41)*2 + MIN(EQ$1,$A41) &gt;= 227,1,0)</f>
        <v>1</v>
      </c>
      <c r="ER41" s="2" t="n">
        <f aca="false">IF(MAX(ER$1,$A41)*2 + MIN(ER$1,$A41) &gt;= 227,1,0)</f>
        <v>1</v>
      </c>
      <c r="ES41" s="2" t="n">
        <f aca="false">IF(MAX(ES$1,$A41)*2 + MIN(ES$1,$A41) &gt;= 227,1,0)</f>
        <v>1</v>
      </c>
      <c r="ET41" s="2" t="n">
        <f aca="false">IF(MAX(ET$1,$A41)*2 + MIN(ET$1,$A41) &gt;= 227,1,0)</f>
        <v>1</v>
      </c>
      <c r="EU41" s="2" t="n">
        <f aca="false">IF(MAX(EU$1,$A41)*2 + MIN(EU$1,$A41) &gt;= 227,1,0)</f>
        <v>1</v>
      </c>
      <c r="EV41" s="2" t="n">
        <f aca="false">IF(MAX(EV$1,$A41)*2 + MIN(EV$1,$A41) &gt;= 227,1,0)</f>
        <v>1</v>
      </c>
      <c r="EW41" s="2" t="n">
        <f aca="false">IF(MAX(EW$1,$A41)*2 + MIN(EW$1,$A41) &gt;= 227,1,0)</f>
        <v>1</v>
      </c>
      <c r="EX41" s="2" t="n">
        <f aca="false">IF(MAX(EX$1,$A41)*2 + MIN(EX$1,$A41) &gt;= 227,1,0)</f>
        <v>1</v>
      </c>
      <c r="EY41" s="2" t="n">
        <f aca="false">IF(MAX(EY$1,$A41)*2 + MIN(EY$1,$A41) &gt;= 227,1,0)</f>
        <v>1</v>
      </c>
      <c r="EZ41" s="2" t="n">
        <f aca="false">IF(MAX(EZ$1,$A41)*2 + MIN(EZ$1,$A41) &gt;= 227,1,0)</f>
        <v>1</v>
      </c>
      <c r="FA41" s="2" t="n">
        <f aca="false">IF(MAX(FA$1,$A41)*2 + MIN(FA$1,$A41) &gt;= 227,1,0)</f>
        <v>1</v>
      </c>
      <c r="FB41" s="2" t="n">
        <f aca="false">IF(MAX(FB$1,$A41)*2 + MIN(FB$1,$A41) &gt;= 227,1,0)</f>
        <v>1</v>
      </c>
      <c r="FC41" s="2" t="n">
        <f aca="false">IF(MAX(FC$1,$A41)*2 + MIN(FC$1,$A41) &gt;= 227,1,0)</f>
        <v>1</v>
      </c>
      <c r="FD41" s="2" t="n">
        <f aca="false">IF(MAX(FD$1,$A41)*2 + MIN(FD$1,$A41) &gt;= 227,1,0)</f>
        <v>1</v>
      </c>
      <c r="FE41" s="2" t="n">
        <f aca="false">IF(MAX(FE$1,$A41)*2 + MIN(FE$1,$A41) &gt;= 227,1,0)</f>
        <v>1</v>
      </c>
      <c r="FF41" s="2" t="n">
        <f aca="false">IF(MAX(FF$1,$A41)*2 + MIN(FF$1,$A41) &gt;= 227,1,0)</f>
        <v>1</v>
      </c>
      <c r="FG41" s="2" t="n">
        <f aca="false">IF(MAX(FG$1,$A41)*2 + MIN(FG$1,$A41) &gt;= 227,1,0)</f>
        <v>1</v>
      </c>
      <c r="FH41" s="2" t="n">
        <f aca="false">IF(MAX(FH$1,$A41)*2 + MIN(FH$1,$A41) &gt;= 227,1,0)</f>
        <v>1</v>
      </c>
      <c r="FI41" s="2" t="n">
        <f aca="false">IF(MAX(FI$1,$A41)*2 + MIN(FI$1,$A41) &gt;= 227,1,0)</f>
        <v>1</v>
      </c>
      <c r="FJ41" s="2" t="n">
        <f aca="false">IF(MAX(FJ$1,$A41)*2 + MIN(FJ$1,$A41) &gt;= 227,1,0)</f>
        <v>1</v>
      </c>
      <c r="FK41" s="2" t="n">
        <f aca="false">IF(MAX(FK$1,$A41)*2 + MIN(FK$1,$A41) &gt;= 227,1,0)</f>
        <v>1</v>
      </c>
      <c r="FL41" s="2" t="n">
        <f aca="false">IF(MAX(FL$1,$A41)*2 + MIN(FL$1,$A41) &gt;= 227,1,0)</f>
        <v>1</v>
      </c>
      <c r="FM41" s="2" t="n">
        <f aca="false">IF(MAX(FM$1,$A41)*2 + MIN(FM$1,$A41) &gt;= 227,1,0)</f>
        <v>1</v>
      </c>
      <c r="FN41" s="2" t="n">
        <f aca="false">IF(MAX(FN$1,$A41)*2 + MIN(FN$1,$A41) &gt;= 227,1,0)</f>
        <v>1</v>
      </c>
      <c r="FO41" s="2" t="n">
        <f aca="false">IF(MAX(FO$1,$A41)*2 + MIN(FO$1,$A41) &gt;= 227,1,0)</f>
        <v>1</v>
      </c>
      <c r="FP41" s="2" t="n">
        <f aca="false">IF(MAX(FP$1,$A41)*2 + MIN(FP$1,$A41) &gt;= 227,1,0)</f>
        <v>1</v>
      </c>
      <c r="FQ41" s="2" t="n">
        <f aca="false">IF(MAX(FQ$1,$A41)*2 + MIN(FQ$1,$A41) &gt;= 227,1,0)</f>
        <v>1</v>
      </c>
      <c r="FR41" s="2" t="n">
        <f aca="false">IF(MAX(FR$1,$A41)*2 + MIN(FR$1,$A41) &gt;= 227,1,0)</f>
        <v>1</v>
      </c>
      <c r="FS41" s="2" t="n">
        <f aca="false">IF(MAX(FS$1,$A41)*2 + MIN(FS$1,$A41) &gt;= 227,1,0)</f>
        <v>1</v>
      </c>
      <c r="FT41" s="2" t="n">
        <f aca="false">IF(MAX(FT$1,$A41)*2 + MIN(FT$1,$A41) &gt;= 227,1,0)</f>
        <v>1</v>
      </c>
      <c r="FU41" s="2" t="n">
        <f aca="false">IF(MAX(FU$1,$A41)*2 + MIN(FU$1,$A41) &gt;= 227,1,0)</f>
        <v>1</v>
      </c>
      <c r="FV41" s="2" t="n">
        <f aca="false">IF(MAX(FV$1,$A41)*2 + MIN(FV$1,$A41) &gt;= 227,1,0)</f>
        <v>1</v>
      </c>
      <c r="FW41" s="2" t="n">
        <f aca="false">IF(MAX(FW$1,$A41)*2 + MIN(FW$1,$A41) &gt;= 227,1,0)</f>
        <v>1</v>
      </c>
      <c r="FX41" s="2" t="n">
        <f aca="false">IF(MAX(FX$1,$A41)*2 + MIN(FX$1,$A41) &gt;= 227,1,0)</f>
        <v>1</v>
      </c>
      <c r="FY41" s="2" t="n">
        <f aca="false">IF(MAX(FY$1,$A41)*2 + MIN(FY$1,$A41) &gt;= 227,1,0)</f>
        <v>1</v>
      </c>
      <c r="FZ41" s="2" t="n">
        <f aca="false">IF(MAX(FZ$1,$A41)*2 + MIN(FZ$1,$A41) &gt;= 227,1,0)</f>
        <v>1</v>
      </c>
      <c r="GA41" s="2" t="n">
        <f aca="false">IF(MAX(GA$1,$A41)*2 + MIN(GA$1,$A41) &gt;= 227,1,0)</f>
        <v>1</v>
      </c>
      <c r="GB41" s="2" t="n">
        <f aca="false">IF(MAX(GB$1,$A41)*2 + MIN(GB$1,$A41) &gt;= 227,1,0)</f>
        <v>1</v>
      </c>
      <c r="GC41" s="2" t="n">
        <f aca="false">IF(MAX(GC$1,$A41)*2 + MIN(GC$1,$A41) &gt;= 227,1,0)</f>
        <v>1</v>
      </c>
      <c r="GD41" s="2" t="n">
        <f aca="false">IF(MAX(GD$1,$A41)*2 + MIN(GD$1,$A41) &gt;= 227,1,0)</f>
        <v>1</v>
      </c>
      <c r="GE41" s="2" t="n">
        <f aca="false">IF(MAX(GE$1,$A41)*2 + MIN(GE$1,$A41) &gt;= 227,1,0)</f>
        <v>1</v>
      </c>
      <c r="GF41" s="2" t="n">
        <f aca="false">IF(MAX(GF$1,$A41)*2 + MIN(GF$1,$A41) &gt;= 227,1,0)</f>
        <v>1</v>
      </c>
      <c r="GG41" s="2" t="n">
        <f aca="false">IF(MAX(GG$1,$A41)*2 + MIN(GG$1,$A41) &gt;= 227,1,0)</f>
        <v>1</v>
      </c>
      <c r="GH41" s="2" t="n">
        <f aca="false">IF(MAX(GH$1,$A41)*2 + MIN(GH$1,$A41) &gt;= 227,1,0)</f>
        <v>1</v>
      </c>
      <c r="GI41" s="2" t="n">
        <f aca="false">IF(MAX(GI$1,$A41)*2 + MIN(GI$1,$A41) &gt;= 227,1,0)</f>
        <v>1</v>
      </c>
      <c r="GJ41" s="2" t="n">
        <f aca="false">IF(MAX(GJ$1,$A41)*2 + MIN(GJ$1,$A41) &gt;= 227,1,0)</f>
        <v>1</v>
      </c>
      <c r="GK41" s="2" t="n">
        <f aca="false">IF(MAX(GK$1,$A41)*2 + MIN(GK$1,$A41) &gt;= 227,1,0)</f>
        <v>1</v>
      </c>
      <c r="GL41" s="2" t="n">
        <f aca="false">IF(MAX(GL$1,$A41)*2 + MIN(GL$1,$A41) &gt;= 227,1,0)</f>
        <v>1</v>
      </c>
      <c r="GM41" s="2" t="n">
        <f aca="false">IF(MAX(GM$1,$A41)*2 + MIN(GM$1,$A41) &gt;= 227,1,0)</f>
        <v>1</v>
      </c>
      <c r="GN41" s="2" t="n">
        <f aca="false">IF(MAX(GN$1,$A41)*2 + MIN(GN$1,$A41) &gt;= 227,1,0)</f>
        <v>1</v>
      </c>
      <c r="GO41" s="2" t="n">
        <f aca="false">IF(MAX(GO$1,$A41)*2 + MIN(GO$1,$A41) &gt;= 227,1,0)</f>
        <v>1</v>
      </c>
      <c r="GP41" s="2" t="n">
        <f aca="false">IF(MAX(GP$1,$A41)*2 + MIN(GP$1,$A41) &gt;= 227,1,0)</f>
        <v>1</v>
      </c>
      <c r="GQ41" s="2" t="n">
        <f aca="false">IF(MAX(GQ$1,$A41)*2 + MIN(GQ$1,$A41) &gt;= 227,1,0)</f>
        <v>1</v>
      </c>
      <c r="GR41" s="2" t="n">
        <f aca="false">IF(MAX(GR$1,$A41)*2 + MIN(GR$1,$A41) &gt;= 227,1,0)</f>
        <v>1</v>
      </c>
      <c r="GS41" s="2" t="n">
        <f aca="false">IF(MAX(GS$1,$A41)*2 + MIN(GS$1,$A41) &gt;= 227,1,0)</f>
        <v>1</v>
      </c>
      <c r="GT41" s="2" t="n">
        <f aca="false">IF(MAX(GT$1,$A41)*2 + MIN(GT$1,$A41) &gt;= 227,1,0)</f>
        <v>1</v>
      </c>
      <c r="GU41" s="2" t="n">
        <f aca="false">IF(MAX(GU$1,$A41)*2 + MIN(GU$1,$A41) &gt;= 227,1,0)</f>
        <v>1</v>
      </c>
      <c r="GV41" s="2" t="n">
        <f aca="false">IF(MAX(GV$1,$A41)*2 + MIN(GV$1,$A41) &gt;= 227,1,0)</f>
        <v>1</v>
      </c>
      <c r="GW41" s="2" t="n">
        <f aca="false">IF(MAX(GW$1,$A41)*2 + MIN(GW$1,$A41) &gt;= 227,1,0)</f>
        <v>1</v>
      </c>
      <c r="GX41" s="2" t="n">
        <f aca="false">IF(MAX(GX$1,$A41)*2 + MIN(GX$1,$A41) &gt;= 227,1,0)</f>
        <v>1</v>
      </c>
      <c r="GY41" s="2" t="n">
        <f aca="false">IF(MAX(GY$1,$A41)*2 + MIN(GY$1,$A41) &gt;= 227,1,0)</f>
        <v>1</v>
      </c>
      <c r="GZ41" s="2" t="n">
        <f aca="false">IF(MAX(GZ$1,$A41)*2 + MIN(GZ$1,$A41) &gt;= 227,1,0)</f>
        <v>1</v>
      </c>
      <c r="HA41" s="2" t="n">
        <f aca="false">IF(MAX(HA$1,$A41)*2 + MIN(HA$1,$A41) &gt;= 227,1,0)</f>
        <v>1</v>
      </c>
      <c r="HB41" s="2" t="n">
        <f aca="false">IF(MAX(HB$1,$A41)*2 + MIN(HB$1,$A41) &gt;= 227,1,0)</f>
        <v>1</v>
      </c>
      <c r="HC41" s="2" t="n">
        <f aca="false">IF(MAX(HC$1,$A41)*2 + MIN(HC$1,$A41) &gt;= 227,1,0)</f>
        <v>1</v>
      </c>
      <c r="HD41" s="2" t="n">
        <f aca="false">IF(MAX(HD$1,$A41)*2 + MIN(HD$1,$A41) &gt;= 227,1,0)</f>
        <v>1</v>
      </c>
      <c r="HE41" s="2" t="n">
        <f aca="false">IF(MAX(HE$1,$A41)*2 + MIN(HE$1,$A41) &gt;= 227,1,0)</f>
        <v>1</v>
      </c>
      <c r="HF41" s="2" t="n">
        <f aca="false">IF(MAX(HF$1,$A41)*2 + MIN(HF$1,$A41) &gt;= 227,1,0)</f>
        <v>1</v>
      </c>
      <c r="HG41" s="2" t="n">
        <f aca="false">IF(MAX(HG$1,$A41)*2 + MIN(HG$1,$A41) &gt;= 227,1,0)</f>
        <v>1</v>
      </c>
      <c r="HH41" s="2" t="n">
        <f aca="false">IF(MAX(HH$1,$A41)*2 + MIN(HH$1,$A41) &gt;= 227,1,0)</f>
        <v>1</v>
      </c>
      <c r="HI41" s="2" t="n">
        <f aca="false">IF(MAX(HI$1,$A41)*2 + MIN(HI$1,$A41) &gt;= 227,1,0)</f>
        <v>1</v>
      </c>
      <c r="HJ41" s="2" t="n">
        <f aca="false">IF(MAX(HJ$1,$A41)*2 + MIN(HJ$1,$A41) &gt;= 227,1,0)</f>
        <v>1</v>
      </c>
      <c r="HK41" s="2" t="n">
        <f aca="false">IF(MAX(HK$1,$A41)*2 + MIN(HK$1,$A41) &gt;= 227,1,0)</f>
        <v>1</v>
      </c>
      <c r="HL41" s="2" t="n">
        <f aca="false">IF(MAX(HL$1,$A41)*2 + MIN(HL$1,$A41) &gt;= 227,1,0)</f>
        <v>1</v>
      </c>
      <c r="HM41" s="2" t="n">
        <f aca="false">IF(MAX(HM$1,$A41)*2 + MIN(HM$1,$A41) &gt;= 227,1,0)</f>
        <v>1</v>
      </c>
      <c r="HN41" s="2" t="n">
        <f aca="false">IF(MAX(HN$1,$A41)*2 + MIN(HN$1,$A41) &gt;= 227,1,0)</f>
        <v>1</v>
      </c>
      <c r="HO41" s="2" t="n">
        <f aca="false">IF(MAX(HO$1,$A41)*2 + MIN(HO$1,$A41) &gt;= 227,1,0)</f>
        <v>1</v>
      </c>
      <c r="HP41" s="2" t="n">
        <f aca="false">IF(MAX(HP$1,$A41)*2 + MIN(HP$1,$A41) &gt;= 227,1,0)</f>
        <v>1</v>
      </c>
      <c r="HQ41" s="2" t="n">
        <f aca="false">IF(MAX(HQ$1,$A41)*2 + MIN(HQ$1,$A41) &gt;= 227,1,0)</f>
        <v>1</v>
      </c>
      <c r="HR41" s="2" t="n">
        <f aca="false">IF(MAX(HR$1,$A41)*2 + MIN(HR$1,$A41) &gt;= 227,1,0)</f>
        <v>1</v>
      </c>
      <c r="HS41" s="2" t="n">
        <f aca="false">IF(MAX(HS$1,$A41)*2 + MIN(HS$1,$A41) &gt;= 227,1,0)</f>
        <v>1</v>
      </c>
    </row>
    <row r="42" customFormat="false" ht="23.1" hidden="false" customHeight="true" outlineLevel="0" collapsed="false">
      <c r="A42" s="1" t="n">
        <v>41</v>
      </c>
      <c r="B42" s="3" t="n">
        <f aca="false">IF(д!B42=0,IF(AND(INDEX($B$2:$HS$227,$A42+1,B$1)&gt;0,INDEX($B$2:$HS$227,$A42,B$1+1)&gt;0,INDEX($B$2:$HS$227,$A42*2,B$1)&gt;0,INDEX($B$2:$HS$227,$A42,B$1*2)&gt;0),-2,0) ,д!B42)</f>
        <v>0</v>
      </c>
      <c r="C42" s="3" t="n">
        <f aca="false">IF(д!C42=0,IF(AND(INDEX($B$2:$HS$227,$A42+1,C$1)&gt;0,INDEX($B$2:$HS$227,$A42,C$1+1)&gt;0,INDEX($B$2:$HS$227,$A42*2,C$1)&gt;0,INDEX($B$2:$HS$227,$A42,C$1*2)&gt;0),-2,0) ,д!C42)</f>
        <v>0</v>
      </c>
      <c r="D42" s="3" t="n">
        <f aca="false">IF(д!D42=0,IF(AND(INDEX($B$2:$HS$227,$A42+1,D$1)&gt;0,INDEX($B$2:$HS$227,$A42,D$1+1)&gt;0,INDEX($B$2:$HS$227,$A42*2,D$1)&gt;0,INDEX($B$2:$HS$227,$A42,D$1*2)&gt;0),-2,0) ,д!D42)</f>
        <v>0</v>
      </c>
      <c r="E42" s="3" t="n">
        <f aca="false">IF(д!E42=0,IF(AND(INDEX($B$2:$HS$227,$A42+1,E$1)&gt;0,INDEX($B$2:$HS$227,$A42,E$1+1)&gt;0,INDEX($B$2:$HS$227,$A42*2,E$1)&gt;0,INDEX($B$2:$HS$227,$A42,E$1*2)&gt;0),-2,0) ,д!E42)</f>
        <v>0</v>
      </c>
      <c r="F42" s="3" t="n">
        <f aca="false">IF(д!F42=0,IF(AND(INDEX($B$2:$HS$227,$A42+1,F$1)&gt;0,INDEX($B$2:$HS$227,$A42,F$1+1)&gt;0,INDEX($B$2:$HS$227,$A42*2,F$1)&gt;0,INDEX($B$2:$HS$227,$A42,F$1*2)&gt;0),-2,0) ,д!F42)</f>
        <v>0</v>
      </c>
      <c r="G42" s="3" t="n">
        <f aca="false">IF(д!G42=0,IF(AND(INDEX($B$2:$HS$227,$A42+1,G$1)&gt;0,INDEX($B$2:$HS$227,$A42,G$1+1)&gt;0,INDEX($B$2:$HS$227,$A42*2,G$1)&gt;0,INDEX($B$2:$HS$227,$A42,G$1*2)&gt;0),-2,0) ,д!G42)</f>
        <v>0</v>
      </c>
      <c r="H42" s="3" t="n">
        <f aca="false">IF(д!H42=0,IF(AND(INDEX($B$2:$HS$227,$A42+1,H$1)&gt;0,INDEX($B$2:$HS$227,$A42,H$1+1)&gt;0,INDEX($B$2:$HS$227,$A42*2,H$1)&gt;0,INDEX($B$2:$HS$227,$A42,H$1*2)&gt;0),-2,0) ,д!H42)</f>
        <v>0</v>
      </c>
      <c r="I42" s="3" t="n">
        <f aca="false">IF(д!I42=0,IF(AND(INDEX($B$2:$HS$227,$A42+1,I$1)&gt;0,INDEX($B$2:$HS$227,$A42,I$1+1)&gt;0,INDEX($B$2:$HS$227,$A42*2,I$1)&gt;0,INDEX($B$2:$HS$227,$A42,I$1*2)&gt;0),-2,0) ,д!I42)</f>
        <v>0</v>
      </c>
      <c r="J42" s="3" t="n">
        <f aca="false">IF(д!J42=0,IF(AND(INDEX($B$2:$HS$227,$A42+1,J$1)&gt;0,INDEX($B$2:$HS$227,$A42,J$1+1)&gt;0,INDEX($B$2:$HS$227,$A42*2,J$1)&gt;0,INDEX($B$2:$HS$227,$A42,J$1*2)&gt;0),-2,0) ,д!J42)</f>
        <v>0</v>
      </c>
      <c r="K42" s="3" t="n">
        <f aca="false">IF(д!K42=0,IF(AND(INDEX($B$2:$HS$227,$A42+1,K$1)&gt;0,INDEX($B$2:$HS$227,$A42,K$1+1)&gt;0,INDEX($B$2:$HS$227,$A42*2,K$1)&gt;0,INDEX($B$2:$HS$227,$A42,K$1*2)&gt;0),-2,0) ,д!K42)</f>
        <v>0</v>
      </c>
      <c r="L42" s="3" t="n">
        <f aca="false">IF(д!L42=0,IF(AND(INDEX($B$2:$HS$227,$A42+1,L$1)&gt;0,INDEX($B$2:$HS$227,$A42,L$1+1)&gt;0,INDEX($B$2:$HS$227,$A42*2,L$1)&gt;0,INDEX($B$2:$HS$227,$A42,L$1*2)&gt;0),-2,0) ,д!L42)</f>
        <v>0</v>
      </c>
      <c r="M42" s="3" t="n">
        <f aca="false">IF(д!M42=0,IF(AND(INDEX($B$2:$HS$227,$A42+1,M$1)&gt;0,INDEX($B$2:$HS$227,$A42,M$1+1)&gt;0,INDEX($B$2:$HS$227,$A42*2,M$1)&gt;0,INDEX($B$2:$HS$227,$A42,M$1*2)&gt;0),-2,0) ,д!M42)</f>
        <v>0</v>
      </c>
      <c r="N42" s="3" t="n">
        <f aca="false">IF(д!N42=0,IF(AND(INDEX($B$2:$HS$227,$A42+1,N$1)&gt;0,INDEX($B$2:$HS$227,$A42,N$1+1)&gt;0,INDEX($B$2:$HS$227,$A42*2,N$1)&gt;0,INDEX($B$2:$HS$227,$A42,N$1*2)&gt;0),-2,0) ,д!N42)</f>
        <v>0</v>
      </c>
      <c r="O42" s="3" t="n">
        <f aca="false">IF(д!O42=0,IF(AND(INDEX($B$2:$HS$227,$A42+1,O$1)&gt;0,INDEX($B$2:$HS$227,$A42,O$1+1)&gt;0,INDEX($B$2:$HS$227,$A42*2,O$1)&gt;0,INDEX($B$2:$HS$227,$A42,O$1*2)&gt;0),-2,0) ,д!O42)</f>
        <v>0</v>
      </c>
      <c r="P42" s="3" t="n">
        <f aca="false">IF(д!P42=0,IF(AND(INDEX($B$2:$HS$227,$A42+1,P$1)&gt;0,INDEX($B$2:$HS$227,$A42,P$1+1)&gt;0,INDEX($B$2:$HS$227,$A42*2,P$1)&gt;0,INDEX($B$2:$HS$227,$A42,P$1*2)&gt;0),-2,0) ,д!P42)</f>
        <v>0</v>
      </c>
      <c r="Q42" s="3" t="n">
        <f aca="false">IF(д!Q42=0,IF(AND(INDEX($B$2:$HS$227,$A42+1,Q$1)&gt;0,INDEX($B$2:$HS$227,$A42,Q$1+1)&gt;0,INDEX($B$2:$HS$227,$A42*2,Q$1)&gt;0,INDEX($B$2:$HS$227,$A42,Q$1*2)&gt;0),-2,0) ,д!Q42)</f>
        <v>0</v>
      </c>
      <c r="R42" s="3" t="n">
        <f aca="false">IF(д!R42=0,IF(AND(INDEX($B$2:$HS$227,$A42+1,R$1)&gt;0,INDEX($B$2:$HS$227,$A42,R$1+1)&gt;0,INDEX($B$2:$HS$227,$A42*2,R$1)&gt;0,INDEX($B$2:$HS$227,$A42,R$1*2)&gt;0),-2,0) ,д!R42)</f>
        <v>0</v>
      </c>
      <c r="S42" s="3" t="n">
        <f aca="false">IF(д!S42=0,IF(AND(INDEX($B$2:$HS$227,$A42+1,S$1)&gt;0,INDEX($B$2:$HS$227,$A42,S$1+1)&gt;0,INDEX($B$2:$HS$227,$A42*2,S$1)&gt;0,INDEX($B$2:$HS$227,$A42,S$1*2)&gt;0),-2,0) ,д!S42)</f>
        <v>0</v>
      </c>
      <c r="T42" s="3" t="n">
        <f aca="false">IF(д!T42=0,IF(AND(INDEX($B$2:$HS$227,$A42+1,T$1)&gt;0,INDEX($B$2:$HS$227,$A42,T$1+1)&gt;0,INDEX($B$2:$HS$227,$A42*2,T$1)&gt;0,INDEX($B$2:$HS$227,$A42,T$1*2)&gt;0),-2,0) ,д!T42)</f>
        <v>0</v>
      </c>
      <c r="U42" s="3" t="n">
        <f aca="false">IF(д!U42=0,IF(AND(INDEX($B$2:$HS$227,$A42+1,U$1)&gt;0,INDEX($B$2:$HS$227,$A42,U$1+1)&gt;0,INDEX($B$2:$HS$227,$A42*2,U$1)&gt;0,INDEX($B$2:$HS$227,$A42,U$1*2)&gt;0),-2,0) ,д!U42)</f>
        <v>0</v>
      </c>
      <c r="V42" s="3" t="n">
        <f aca="false">IF(д!V42=0,IF(AND(INDEX($B$2:$HS$227,$A42+1,V$1)&gt;0,INDEX($B$2:$HS$227,$A42,V$1+1)&gt;0,INDEX($B$2:$HS$227,$A42*2,V$1)&gt;0,INDEX($B$2:$HS$227,$A42,V$1*2)&gt;0),-2,0) ,д!V42)</f>
        <v>0</v>
      </c>
      <c r="W42" s="3" t="n">
        <f aca="false">IF(д!W42=0,IF(AND(INDEX($B$2:$HS$227,$A42+1,W$1)&gt;0,INDEX($B$2:$HS$227,$A42,W$1+1)&gt;0,INDEX($B$2:$HS$227,$A42*2,W$1)&gt;0,INDEX($B$2:$HS$227,$A42,W$1*2)&gt;0),-2,0) ,д!W42)</f>
        <v>0</v>
      </c>
      <c r="X42" s="3" t="n">
        <f aca="false">IF(д!X42=0,IF(AND(INDEX($B$2:$HS$227,$A42+1,X$1)&gt;0,INDEX($B$2:$HS$227,$A42,X$1+1)&gt;0,INDEX($B$2:$HS$227,$A42*2,X$1)&gt;0,INDEX($B$2:$HS$227,$A42,X$1*2)&gt;0),-2,0) ,д!X42)</f>
        <v>0</v>
      </c>
      <c r="Y42" s="3" t="n">
        <f aca="false">IF(д!Y42=0,IF(AND(INDEX($B$2:$HS$227,$A42+1,Y$1)&gt;0,INDEX($B$2:$HS$227,$A42,Y$1+1)&gt;0,INDEX($B$2:$HS$227,$A42*2,Y$1)&gt;0,INDEX($B$2:$HS$227,$A42,Y$1*2)&gt;0),-2,0) ,д!Y42)</f>
        <v>0</v>
      </c>
      <c r="Z42" s="3" t="n">
        <f aca="false">IF(д!Z42=0,IF(AND(INDEX($B$2:$HS$227,$A42+1,Z$1)&gt;0,INDEX($B$2:$HS$227,$A42,Z$1+1)&gt;0,INDEX($B$2:$HS$227,$A42*2,Z$1)&gt;0,INDEX($B$2:$HS$227,$A42,Z$1*2)&gt;0),-2,0) ,д!Z42)</f>
        <v>0</v>
      </c>
      <c r="AA42" s="3" t="n">
        <f aca="false">IF(д!AA42=0,IF(AND(INDEX($B$2:$HS$227,$A42+1,AA$1)&gt;0,INDEX($B$2:$HS$227,$A42,AA$1+1)&gt;0,INDEX($B$2:$HS$227,$A42*2,AA$1)&gt;0,INDEX($B$2:$HS$227,$A42,AA$1*2)&gt;0),-2,0) ,д!AA42)</f>
        <v>0</v>
      </c>
      <c r="AB42" s="3" t="n">
        <f aca="false">IF(д!AB42=0,IF(AND(INDEX($B$2:$HS$227,$A42+1,AB$1)&gt;0,INDEX($B$2:$HS$227,$A42,AB$1+1)&gt;0,INDEX($B$2:$HS$227,$A42*2,AB$1)&gt;0,INDEX($B$2:$HS$227,$A42,AB$1*2)&gt;0),-2,0) ,д!AB42)</f>
        <v>0</v>
      </c>
      <c r="AC42" s="3" t="n">
        <f aca="false">IF(д!AC42=0,IF(AND(INDEX($B$2:$HS$227,$A42+1,AC$1)&gt;0,INDEX($B$2:$HS$227,$A42,AC$1+1)&gt;0,INDEX($B$2:$HS$227,$A42*2,AC$1)&gt;0,INDEX($B$2:$HS$227,$A42,AC$1*2)&gt;0),-2,0) ,д!AC42)</f>
        <v>0</v>
      </c>
      <c r="AD42" s="3" t="n">
        <f aca="false">IF(д!AD42=0,IF(AND(INDEX($B$2:$HS$227,$A42+1,AD$1)&gt;0,INDEX($B$2:$HS$227,$A42,AD$1+1)&gt;0,INDEX($B$2:$HS$227,$A42*2,AD$1)&gt;0,INDEX($B$2:$HS$227,$A42,AD$1*2)&gt;0),-2,0) ,д!AD42)</f>
        <v>0</v>
      </c>
      <c r="AE42" s="3" t="n">
        <f aca="false">IF(д!AE42=0,IF(AND(INDEX($B$2:$HS$227,$A42+1,AE$1)&gt;0,INDEX($B$2:$HS$227,$A42,AE$1+1)&gt;0,INDEX($B$2:$HS$227,$A42*2,AE$1)&gt;0,INDEX($B$2:$HS$227,$A42,AE$1*2)&gt;0),-2,0) ,д!AE42)</f>
        <v>0</v>
      </c>
      <c r="AF42" s="3" t="n">
        <f aca="false">IF(д!AF42=0,IF(AND(INDEX($B$2:$HS$227,$A42+1,AF$1)&gt;0,INDEX($B$2:$HS$227,$A42,AF$1+1)&gt;0,INDEX($B$2:$HS$227,$A42*2,AF$1)&gt;0,INDEX($B$2:$HS$227,$A42,AF$1*2)&gt;0),-2,0) ,д!AF42)</f>
        <v>0</v>
      </c>
      <c r="AG42" s="3" t="n">
        <f aca="false">IF(д!AG42=0,IF(AND(INDEX($B$2:$HS$227,$A42+1,AG$1)&gt;0,INDEX($B$2:$HS$227,$A42,AG$1+1)&gt;0,INDEX($B$2:$HS$227,$A42*2,AG$1)&gt;0,INDEX($B$2:$HS$227,$A42,AG$1*2)&gt;0),-2,0) ,д!AG42)</f>
        <v>0</v>
      </c>
      <c r="AH42" s="3" t="n">
        <f aca="false">IF(д!AH42=0,IF(AND(INDEX($B$2:$HS$227,$A42+1,AH$1)&gt;0,INDEX($B$2:$HS$227,$A42,AH$1+1)&gt;0,INDEX($B$2:$HS$227,$A42*2,AH$1)&gt;0,INDEX($B$2:$HS$227,$A42,AH$1*2)&gt;0),-2,0) ,д!AH42)</f>
        <v>0</v>
      </c>
      <c r="AI42" s="3" t="n">
        <f aca="false">IF(д!AI42=0,IF(AND(INDEX($B$2:$HS$227,$A42+1,AI$1)&gt;0,INDEX($B$2:$HS$227,$A42,AI$1+1)&gt;0,INDEX($B$2:$HS$227,$A42*2,AI$1)&gt;0,INDEX($B$2:$HS$227,$A42,AI$1*2)&gt;0),-2,0) ,д!AI42)</f>
        <v>0</v>
      </c>
      <c r="AJ42" s="3" t="n">
        <f aca="false">IF(д!AJ42=0,IF(AND(INDEX($B$2:$HS$227,$A42+1,AJ$1)&gt;0,INDEX($B$2:$HS$227,$A42,AJ$1+1)&gt;0,INDEX($B$2:$HS$227,$A42*2,AJ$1)&gt;0,INDEX($B$2:$HS$227,$A42,AJ$1*2)&gt;0),-2,0) ,д!AJ42)</f>
        <v>0</v>
      </c>
      <c r="AK42" s="3" t="n">
        <f aca="false">IF(д!AK42=0,IF(AND(INDEX($B$2:$HS$227,$A42+1,AK$1)&gt;0,INDEX($B$2:$HS$227,$A42,AK$1+1)&gt;0,INDEX($B$2:$HS$227,$A42*2,AK$1)&gt;0,INDEX($B$2:$HS$227,$A42,AK$1*2)&gt;0),-2,0) ,д!AK42)</f>
        <v>0</v>
      </c>
      <c r="AL42" s="3" t="n">
        <f aca="false">IF(д!AL42=0,IF(AND(INDEX($B$2:$HS$227,$A42+1,AL$1)&gt;0,INDEX($B$2:$HS$227,$A42,AL$1+1)&gt;0,INDEX($B$2:$HS$227,$A42*2,AL$1)&gt;0,INDEX($B$2:$HS$227,$A42,AL$1*2)&gt;0),-2,0) ,д!AL42)</f>
        <v>0</v>
      </c>
      <c r="AM42" s="3" t="n">
        <f aca="false">IF(д!AM42=0,IF(AND(INDEX($B$2:$HS$227,$A42+1,AM$1)&gt;0,INDEX($B$2:$HS$227,$A42,AM$1+1)&gt;0,INDEX($B$2:$HS$227,$A42*2,AM$1)&gt;0,INDEX($B$2:$HS$227,$A42,AM$1*2)&gt;0),-2,0) ,д!AM42)</f>
        <v>0</v>
      </c>
      <c r="AN42" s="3" t="n">
        <f aca="false">IF(д!AN42=0,IF(AND(INDEX($B$2:$HS$227,$A42+1,AN$1)&gt;0,INDEX($B$2:$HS$227,$A42,AN$1+1)&gt;0,INDEX($B$2:$HS$227,$A42*2,AN$1)&gt;0,INDEX($B$2:$HS$227,$A42,AN$1*2)&gt;0),-2,0) ,д!AN42)</f>
        <v>0</v>
      </c>
      <c r="AO42" s="3" t="n">
        <f aca="false">IF(д!AO42=0,IF(AND(INDEX($B$2:$HS$227,$A42+1,AO$1)&gt;0,INDEX($B$2:$HS$227,$A42,AO$1+1)&gt;0,INDEX($B$2:$HS$227,$A42*2,AO$1)&gt;0,INDEX($B$2:$HS$227,$A42,AO$1*2)&gt;0),-2,0) ,д!AO42)</f>
        <v>0</v>
      </c>
      <c r="AP42" s="3" t="n">
        <f aca="false">IF(д!AP42=0,IF(AND(INDEX($B$2:$HS$227,$A42+1,AP$1)&gt;0,INDEX($B$2:$HS$227,$A42,AP$1+1)&gt;0,INDEX($B$2:$HS$227,$A42*2,AP$1)&gt;0,INDEX($B$2:$HS$227,$A42,AP$1*2)&gt;0),-2,0) ,д!AP42)</f>
        <v>0</v>
      </c>
      <c r="AQ42" s="3" t="n">
        <f aca="false">IF(д!AQ42=0,IF(AND(INDEX($B$2:$HS$227,$A42+1,AQ$1)&gt;0,INDEX($B$2:$HS$227,$A42,AQ$1+1)&gt;0,INDEX($B$2:$HS$227,$A42*2,AQ$1)&gt;0,INDEX($B$2:$HS$227,$A42,AQ$1*2)&gt;0),-2,0) ,д!AQ42)</f>
        <v>0</v>
      </c>
      <c r="AR42" s="3" t="n">
        <f aca="false">IF(д!AR42=0,IF(AND(INDEX($B$2:$HS$227,$A42+1,AR$1)&gt;0,INDEX($B$2:$HS$227,$A42,AR$1+1)&gt;0,INDEX($B$2:$HS$227,$A42*2,AR$1)&gt;0,INDEX($B$2:$HS$227,$A42,AR$1*2)&gt;0),-2,0) ,д!AR42)</f>
        <v>0</v>
      </c>
      <c r="AS42" s="3" t="n">
        <f aca="false">IF(д!AS42=0,IF(AND(INDEX($B$2:$HS$227,$A42+1,AS$1)&gt;0,INDEX($B$2:$HS$227,$A42,AS$1+1)&gt;0,INDEX($B$2:$HS$227,$A42*2,AS$1)&gt;0,INDEX($B$2:$HS$227,$A42,AS$1*2)&gt;0),-2,0) ,д!AS42)</f>
        <v>0</v>
      </c>
      <c r="AT42" s="3" t="n">
        <f aca="false">IF(д!AT42=0,IF(AND(INDEX($B$2:$HS$227,$A42+1,AT$1)&gt;0,INDEX($B$2:$HS$227,$A42,AT$1+1)&gt;0,INDEX($B$2:$HS$227,$A42*2,AT$1)&gt;0,INDEX($B$2:$HS$227,$A42,AT$1*2)&gt;0),-2,0) ,д!AT42)</f>
        <v>0</v>
      </c>
      <c r="AU42" s="3" t="n">
        <f aca="false">IF(д!AU42=0,IF(AND(INDEX($B$2:$HS$227,$A42+1,AU$1)&gt;0,INDEX($B$2:$HS$227,$A42,AU$1+1)&gt;0,INDEX($B$2:$HS$227,$A42*2,AU$1)&gt;0,INDEX($B$2:$HS$227,$A42,AU$1*2)&gt;0),-2,0) ,д!AU42)</f>
        <v>0</v>
      </c>
      <c r="AV42" s="3" t="n">
        <f aca="false">IF(д!AV42=0,IF(AND(INDEX($B$2:$HS$227,$A42+1,AV$1)&gt;0,INDEX($B$2:$HS$227,$A42,AV$1+1)&gt;0,INDEX($B$2:$HS$227,$A42*2,AV$1)&gt;0,INDEX($B$2:$HS$227,$A42,AV$1*2)&gt;0),-2,0) ,д!AV42)</f>
        <v>0</v>
      </c>
      <c r="AW42" s="3" t="n">
        <f aca="false">IF(д!AW42=0,IF(AND(INDEX($B$2:$HS$227,$A42+1,AW$1)&gt;0,INDEX($B$2:$HS$227,$A42,AW$1+1)&gt;0,INDEX($B$2:$HS$227,$A42*2,AW$1)&gt;0,INDEX($B$2:$HS$227,$A42,AW$1*2)&gt;0),-2,0) ,д!AW42)</f>
        <v>0</v>
      </c>
      <c r="AX42" s="3" t="n">
        <f aca="false">IF(д!AX42=0,IF(AND(INDEX($B$2:$HS$227,$A42+1,AX$1)&gt;0,INDEX($B$2:$HS$227,$A42,AX$1+1)&gt;0,INDEX($B$2:$HS$227,$A42*2,AX$1)&gt;0,INDEX($B$2:$HS$227,$A42,AX$1*2)&gt;0),-2,0) ,д!AX42)</f>
        <v>0</v>
      </c>
      <c r="AY42" s="3" t="n">
        <f aca="false">IF(д!AY42=0,IF(AND(INDEX($B$2:$HS$227,$A42+1,AY$1)&gt;0,INDEX($B$2:$HS$227,$A42,AY$1+1)&gt;0,INDEX($B$2:$HS$227,$A42*2,AY$1)&gt;0,INDEX($B$2:$HS$227,$A42,AY$1*2)&gt;0),-2,0) ,д!AY42)</f>
        <v>0</v>
      </c>
      <c r="AZ42" s="3" t="n">
        <f aca="false">IF(д!AZ42=0,IF(AND(INDEX($B$2:$HS$227,$A42+1,AZ$1)&gt;0,INDEX($B$2:$HS$227,$A42,AZ$1+1)&gt;0,INDEX($B$2:$HS$227,$A42*2,AZ$1)&gt;0,INDEX($B$2:$HS$227,$A42,AZ$1*2)&gt;0),-2,0) ,д!AZ42)</f>
        <v>0</v>
      </c>
      <c r="BA42" s="3" t="n">
        <f aca="false">IF(д!BA42=0,IF(AND(INDEX($B$2:$HS$227,$A42+1,BA$1)&gt;0,INDEX($B$2:$HS$227,$A42,BA$1+1)&gt;0,INDEX($B$2:$HS$227,$A42*2,BA$1)&gt;0,INDEX($B$2:$HS$227,$A42,BA$1*2)&gt;0),-2,0) ,д!BA42)</f>
        <v>0</v>
      </c>
      <c r="BB42" s="3" t="n">
        <f aca="false">IF(д!BB42=0,IF(AND(INDEX($B$2:$HS$227,$A42+1,BB$1)&gt;0,INDEX($B$2:$HS$227,$A42,BB$1+1)&gt;0,INDEX($B$2:$HS$227,$A42*2,BB$1)&gt;0,INDEX($B$2:$HS$227,$A42,BB$1*2)&gt;0),-2,0) ,д!BB42)</f>
        <v>0</v>
      </c>
      <c r="BC42" s="3" t="n">
        <f aca="false">IF(д!BC42=0,IF(AND(INDEX($B$2:$HS$227,$A42+1,BC$1)&gt;0,INDEX($B$2:$HS$227,$A42,BC$1+1)&gt;0,INDEX($B$2:$HS$227,$A42*2,BC$1)&gt;0,INDEX($B$2:$HS$227,$A42,BC$1*2)&gt;0),-2,0) ,д!BC42)</f>
        <v>0</v>
      </c>
      <c r="BD42" s="3" t="n">
        <f aca="false">IF(д!BD42=0,IF(AND(INDEX($B$2:$HS$227,$A42+1,BD$1)&gt;0,INDEX($B$2:$HS$227,$A42,BD$1+1)&gt;0,INDEX($B$2:$HS$227,$A42*2,BD$1)&gt;0,INDEX($B$2:$HS$227,$A42,BD$1*2)&gt;0),-2,0) ,д!BD42)</f>
        <v>0</v>
      </c>
      <c r="BE42" s="3" t="n">
        <f aca="false">IF(д!BE42=0,IF(AND(INDEX($B$2:$HS$227,$A42+1,BE$1)&gt;0,INDEX($B$2:$HS$227,$A42,BE$1+1)&gt;0,INDEX($B$2:$HS$227,$A42*2,BE$1)&gt;0,INDEX($B$2:$HS$227,$A42,BE$1*2)&gt;0),-2,0) ,д!BE42)</f>
        <v>0</v>
      </c>
      <c r="BF42" s="3" t="n">
        <f aca="false">IF(д!BF42=0,IF(AND(INDEX($B$2:$HS$227,$A42+1,BF$1)&gt;0,INDEX($B$2:$HS$227,$A42,BF$1+1)&gt;0,INDEX($B$2:$HS$227,$A42*2,BF$1)&gt;0,INDEX($B$2:$HS$227,$A42,BF$1*2)&gt;0),-2,0) ,д!BF42)</f>
        <v>0</v>
      </c>
      <c r="BG42" s="3" t="n">
        <f aca="false">IF(д!BG42=0,IF(AND(INDEX($B$2:$HS$227,$A42+1,BG$1)&gt;0,INDEX($B$2:$HS$227,$A42,BG$1+1)&gt;0,INDEX($B$2:$HS$227,$A42*2,BG$1)&gt;0,INDEX($B$2:$HS$227,$A42,BG$1*2)&gt;0),-2,0) ,д!BG42)</f>
        <v>0</v>
      </c>
      <c r="BH42" s="3" t="n">
        <f aca="false">IF(д!BH42=0,IF(AND(INDEX($B$2:$HS$227,$A42+1,BH$1)&gt;0,INDEX($B$2:$HS$227,$A42,BH$1+1)&gt;0,INDEX($B$2:$HS$227,$A42*2,BH$1)&gt;0,INDEX($B$2:$HS$227,$A42,BH$1*2)&gt;0),-2,0) ,д!BH42)</f>
        <v>0</v>
      </c>
      <c r="BI42" s="3" t="n">
        <f aca="false">IF(д!BI42=0,IF(AND(INDEX($B$2:$HS$227,$A42+1,BI$1)&gt;0,INDEX($B$2:$HS$227,$A42,BI$1+1)&gt;0,INDEX($B$2:$HS$227,$A42*2,BI$1)&gt;0,INDEX($B$2:$HS$227,$A42,BI$1*2)&gt;0),-2,0) ,д!BI42)</f>
        <v>0</v>
      </c>
      <c r="BJ42" s="3" t="n">
        <f aca="false">IF(д!BJ42=0,IF(AND(INDEX($B$2:$HS$227,$A42+1,BJ$1)&gt;0,INDEX($B$2:$HS$227,$A42,BJ$1+1)&gt;0,INDEX($B$2:$HS$227,$A42*2,BJ$1)&gt;0,INDEX($B$2:$HS$227,$A42,BJ$1*2)&gt;0),-2,0) ,д!BJ42)</f>
        <v>0</v>
      </c>
      <c r="BK42" s="3" t="n">
        <f aca="false">IF(д!BK42=0,IF(AND(INDEX($B$2:$HS$227,$A42+1,BK$1)&gt;0,INDEX($B$2:$HS$227,$A42,BK$1+1)&gt;0,INDEX($B$2:$HS$227,$A42*2,BK$1)&gt;0,INDEX($B$2:$HS$227,$A42,BK$1*2)&gt;0),-2,0) ,д!BK42)</f>
        <v>2</v>
      </c>
      <c r="BL42" s="3" t="n">
        <f aca="false">IF(д!BL42=0,IF(AND(INDEX($B$2:$HS$227,$A42+1,BL$1)&gt;0,INDEX($B$2:$HS$227,$A42,BL$1+1)&gt;0,INDEX($B$2:$HS$227,$A42*2,BL$1)&gt;0,INDEX($B$2:$HS$227,$A42,BL$1*2)&gt;0),-2,0) ,д!BL42)</f>
        <v>0</v>
      </c>
      <c r="BM42" s="3" t="n">
        <f aca="false">IF(д!BM42=0,IF(AND(INDEX($B$2:$HS$227,$A42+1,BM$1)&gt;0,INDEX($B$2:$HS$227,$A42,BM$1+1)&gt;0,INDEX($B$2:$HS$227,$A42*2,BM$1)&gt;0,INDEX($B$2:$HS$227,$A42,BM$1*2)&gt;0),-2,0) ,д!BM42)</f>
        <v>0</v>
      </c>
      <c r="BN42" s="3" t="n">
        <f aca="false">IF(д!BN42=0,IF(AND(INDEX($B$2:$HS$227,$A42+1,BN$1)&gt;0,INDEX($B$2:$HS$227,$A42,BN$1+1)&gt;0,INDEX($B$2:$HS$227,$A42*2,BN$1)&gt;0,INDEX($B$2:$HS$227,$A42,BN$1*2)&gt;0),-2,0) ,д!BN42)</f>
        <v>0</v>
      </c>
      <c r="BO42" s="3" t="n">
        <f aca="false">IF(д!BO42=0,IF(AND(INDEX($B$2:$HS$227,$A42+1,BO$1)&gt;0,INDEX($B$2:$HS$227,$A42,BO$1+1)&gt;0,INDEX($B$2:$HS$227,$A42*2,BO$1)&gt;0,INDEX($B$2:$HS$227,$A42,BO$1*2)&gt;0),-2,0) ,д!BO42)</f>
        <v>0</v>
      </c>
      <c r="BP42" s="3" t="n">
        <f aca="false">IF(д!BP42=0,IF(AND(INDEX($B$2:$HS$227,$A42+1,BP$1)&gt;0,INDEX($B$2:$HS$227,$A42,BP$1+1)&gt;0,INDEX($B$2:$HS$227,$A42*2,BP$1)&gt;0,INDEX($B$2:$HS$227,$A42,BP$1*2)&gt;0),-2,0) ,д!BP42)</f>
        <v>0</v>
      </c>
      <c r="BQ42" s="3" t="n">
        <f aca="false">IF(д!BQ42=0,IF(AND(INDEX($B$2:$HS$227,$A42+1,BQ$1)&gt;0,INDEX($B$2:$HS$227,$A42,BQ$1+1)&gt;0,INDEX($B$2:$HS$227,$A42*2,BQ$1)&gt;0,INDEX($B$2:$HS$227,$A42,BQ$1*2)&gt;0),-2,0) ,д!BQ42)</f>
        <v>0</v>
      </c>
      <c r="BR42" s="3" t="n">
        <f aca="false">IF(д!BR42=0,IF(AND(INDEX($B$2:$HS$227,$A42+1,BR$1)&gt;0,INDEX($B$2:$HS$227,$A42,BR$1+1)&gt;0,INDEX($B$2:$HS$227,$A42*2,BR$1)&gt;0,INDEX($B$2:$HS$227,$A42,BR$1*2)&gt;0),-2,0) ,д!BR42)</f>
        <v>0</v>
      </c>
      <c r="BS42" s="3" t="n">
        <f aca="false">IF(д!BS42=0,IF(AND(INDEX($B$2:$HS$227,$A42+1,BS$1)&gt;0,INDEX($B$2:$HS$227,$A42,BS$1+1)&gt;0,INDEX($B$2:$HS$227,$A42*2,BS$1)&gt;0,INDEX($B$2:$HS$227,$A42,BS$1*2)&gt;0),-2,0) ,д!BS42)</f>
        <v>0</v>
      </c>
      <c r="BT42" s="3" t="n">
        <f aca="false">IF(д!BT42=0,IF(AND(INDEX($B$2:$HS$227,$A42+1,BT$1)&gt;0,INDEX($B$2:$HS$227,$A42,BT$1+1)&gt;0,INDEX($B$2:$HS$227,$A42*2,BT$1)&gt;0,INDEX($B$2:$HS$227,$A42,BT$1*2)&gt;0),-2,0) ,д!BT42)</f>
        <v>0</v>
      </c>
      <c r="BU42" s="3" t="n">
        <f aca="false">IF(д!BU42=0,IF(AND(INDEX($B$2:$HS$227,$A42+1,BU$1)&gt;0,INDEX($B$2:$HS$227,$A42,BU$1+1)&gt;0,INDEX($B$2:$HS$227,$A42*2,BU$1)&gt;0,INDEX($B$2:$HS$227,$A42,BU$1*2)&gt;0),-2,0) ,д!BU42)</f>
        <v>0</v>
      </c>
      <c r="BV42" s="3" t="n">
        <f aca="false">IF(д!BV42=0,IF(AND(INDEX($B$2:$HS$227,$A42+1,BV$1)&gt;0,INDEX($B$2:$HS$227,$A42,BV$1+1)&gt;0,INDEX($B$2:$HS$227,$A42*2,BV$1)&gt;0,INDEX($B$2:$HS$227,$A42,BV$1*2)&gt;0),-2,0) ,д!BV42)</f>
        <v>0</v>
      </c>
      <c r="BW42" s="3" t="n">
        <f aca="false">IF(д!BW42=0,IF(AND(INDEX($B$2:$HS$227,$A42+1,BW$1)&gt;0,INDEX($B$2:$HS$227,$A42,BW$1+1)&gt;0,INDEX($B$2:$HS$227,$A42*2,BW$1)&gt;0,INDEX($B$2:$HS$227,$A42,BW$1*2)&gt;0),-2,0) ,д!BW42)</f>
        <v>0</v>
      </c>
      <c r="BX42" s="3" t="n">
        <f aca="false">IF(д!BX42=0,IF(AND(INDEX($B$2:$HS$227,$A42+1,BX$1)&gt;0,INDEX($B$2:$HS$227,$A42,BX$1+1)&gt;0,INDEX($B$2:$HS$227,$A42*2,BX$1)&gt;0,INDEX($B$2:$HS$227,$A42,BX$1*2)&gt;0),-2,0) ,д!BX42)</f>
        <v>0</v>
      </c>
      <c r="BY42" s="3" t="n">
        <f aca="false">IF(д!BY42=0,IF(AND(INDEX($B$2:$HS$227,$A42+1,BY$1)&gt;0,INDEX($B$2:$HS$227,$A42,BY$1+1)&gt;0,INDEX($B$2:$HS$227,$A42*2,BY$1)&gt;0,INDEX($B$2:$HS$227,$A42,BY$1*2)&gt;0),-2,0) ,д!BY42)</f>
        <v>0</v>
      </c>
      <c r="BZ42" s="3" t="n">
        <f aca="false">IF(д!BZ42=0,IF(AND(INDEX($B$2:$HS$227,$A42+1,BZ$1)&gt;0,INDEX($B$2:$HS$227,$A42,BZ$1+1)&gt;0,INDEX($B$2:$HS$227,$A42*2,BZ$1)&gt;0,INDEX($B$2:$HS$227,$A42,BZ$1*2)&gt;0),-2,0) ,д!BZ42)</f>
        <v>0</v>
      </c>
      <c r="CA42" s="3" t="n">
        <f aca="false">IF(д!CA42=0,IF(AND(INDEX($B$2:$HS$227,$A42+1,CA$1)&gt;0,INDEX($B$2:$HS$227,$A42,CA$1+1)&gt;0,INDEX($B$2:$HS$227,$A42*2,CA$1)&gt;0,INDEX($B$2:$HS$227,$A42,CA$1*2)&gt;0),-2,0) ,д!CA42)</f>
        <v>0</v>
      </c>
      <c r="CB42" s="3" t="n">
        <f aca="false">IF(д!CB42=0,IF(AND(INDEX($B$2:$HS$227,$A42+1,CB$1)&gt;0,INDEX($B$2:$HS$227,$A42,CB$1+1)&gt;0,INDEX($B$2:$HS$227,$A42*2,CB$1)&gt;0,INDEX($B$2:$HS$227,$A42,CB$1*2)&gt;0),-2,0) ,д!CB42)</f>
        <v>0</v>
      </c>
      <c r="CC42" s="3" t="n">
        <f aca="false">IF(д!CC42=0,IF(AND(INDEX($B$2:$HS$227,$A42+1,CC$1)&gt;0,INDEX($B$2:$HS$227,$A42,CC$1+1)&gt;0,INDEX($B$2:$HS$227,$A42*2,CC$1)&gt;0,INDEX($B$2:$HS$227,$A42,CC$1*2)&gt;0),-2,0) ,д!CC42)</f>
        <v>0</v>
      </c>
      <c r="CD42" s="3" t="n">
        <f aca="false">IF(д!CD42=0,IF(AND(INDEX($B$2:$HS$227,$A42+1,CD$1)&gt;0,INDEX($B$2:$HS$227,$A42,CD$1+1)&gt;0,INDEX($B$2:$HS$227,$A42*2,CD$1)&gt;0,INDEX($B$2:$HS$227,$A42,CD$1*2)&gt;0),-2,0) ,д!CD42)</f>
        <v>0</v>
      </c>
      <c r="CE42" s="3" t="n">
        <f aca="false">IF(д!CE42=0,IF(AND(INDEX($B$2:$HS$227,$A42+1,CE$1)&gt;0,INDEX($B$2:$HS$227,$A42,CE$1+1)&gt;0,INDEX($B$2:$HS$227,$A42*2,CE$1)&gt;0,INDEX($B$2:$HS$227,$A42,CE$1*2)&gt;0),-2,0) ,д!CE42)</f>
        <v>0</v>
      </c>
      <c r="CF42" s="3" t="n">
        <f aca="false">IF(д!CF42=0,IF(AND(INDEX($B$2:$HS$227,$A42+1,CF$1)&gt;0,INDEX($B$2:$HS$227,$A42,CF$1+1)&gt;0,INDEX($B$2:$HS$227,$A42*2,CF$1)&gt;0,INDEX($B$2:$HS$227,$A42,CF$1*2)&gt;0),-2,0) ,д!CF42)</f>
        <v>0</v>
      </c>
      <c r="CG42" s="3" t="n">
        <f aca="false">IF(д!CG42=0,IF(AND(INDEX($B$2:$HS$227,$A42+1,CG$1)&gt;0,INDEX($B$2:$HS$227,$A42,CG$1+1)&gt;0,INDEX($B$2:$HS$227,$A42*2,CG$1)&gt;0,INDEX($B$2:$HS$227,$A42,CG$1*2)&gt;0),-2,0) ,д!CG42)</f>
        <v>0</v>
      </c>
      <c r="CH42" s="3" t="n">
        <f aca="false">IF(д!CH42=0,IF(AND(INDEX($B$2:$HS$227,$A42+1,CH$1)&gt;0,INDEX($B$2:$HS$227,$A42,CH$1+1)&gt;0,INDEX($B$2:$HS$227,$A42*2,CH$1)&gt;0,INDEX($B$2:$HS$227,$A42,CH$1*2)&gt;0),-2,0) ,д!CH42)</f>
        <v>0</v>
      </c>
      <c r="CI42" s="3" t="n">
        <f aca="false">IF(д!CI42=0,IF(AND(INDEX($B$2:$HS$227,$A42+1,CI$1)&gt;0,INDEX($B$2:$HS$227,$A42,CI$1+1)&gt;0,INDEX($B$2:$HS$227,$A42*2,CI$1)&gt;0,INDEX($B$2:$HS$227,$A42,CI$1*2)&gt;0),-2,0) ,д!CI42)</f>
        <v>0</v>
      </c>
      <c r="CJ42" s="3" t="n">
        <f aca="false">IF(д!CJ42=0,IF(AND(INDEX($B$2:$HS$227,$A42+1,CJ$1)&gt;0,INDEX($B$2:$HS$227,$A42,CJ$1+1)&gt;0,INDEX($B$2:$HS$227,$A42*2,CJ$1)&gt;0,INDEX($B$2:$HS$227,$A42,CJ$1*2)&gt;0),-2,0) ,д!CJ42)</f>
        <v>0</v>
      </c>
      <c r="CK42" s="3" t="n">
        <f aca="false">IF(д!CK42=0,IF(AND(INDEX($B$2:$HS$227,$A42+1,CK$1)&gt;0,INDEX($B$2:$HS$227,$A42,CK$1+1)&gt;0,INDEX($B$2:$HS$227,$A42*2,CK$1)&gt;0,INDEX($B$2:$HS$227,$A42,CK$1*2)&gt;0),-2,0) ,д!CK42)</f>
        <v>0</v>
      </c>
      <c r="CL42" s="3" t="n">
        <f aca="false">IF(д!CL42=0,IF(AND(INDEX($B$2:$HS$227,$A42+1,CL$1)&gt;0,INDEX($B$2:$HS$227,$A42,CL$1+1)&gt;0,INDEX($B$2:$HS$227,$A42*2,CL$1)&gt;0,INDEX($B$2:$HS$227,$A42,CL$1*2)&gt;0),-2,0) ,д!CL42)</f>
        <v>0</v>
      </c>
      <c r="CM42" s="3" t="n">
        <f aca="false">IF(д!CM42=0,IF(AND(INDEX($B$2:$HS$227,$A42+1,CM$1)&gt;0,INDEX($B$2:$HS$227,$A42,CM$1+1)&gt;0,INDEX($B$2:$HS$227,$A42*2,CM$1)&gt;0,INDEX($B$2:$HS$227,$A42,CM$1*2)&gt;0),-2,0) ,д!CM42)</f>
        <v>0</v>
      </c>
      <c r="CN42" s="3" t="n">
        <f aca="false">IF(д!CN42=0,IF(AND(INDEX($B$2:$HS$227,$A42+1,CN$1)&gt;0,INDEX($B$2:$HS$227,$A42,CN$1+1)&gt;0,INDEX($B$2:$HS$227,$A42*2,CN$1)&gt;0,INDEX($B$2:$HS$227,$A42,CN$1*2)&gt;0),-2,0) ,д!CN42)</f>
        <v>-2</v>
      </c>
      <c r="CO42" s="3" t="n">
        <f aca="false">IF(д!CO42=0,IF(AND(INDEX($B$2:$HS$227,$A42+1,CO$1)&gt;0,INDEX($B$2:$HS$227,$A42,CO$1+1)&gt;0,INDEX($B$2:$HS$227,$A42*2,CO$1)&gt;0,INDEX($B$2:$HS$227,$A42,CO$1*2)&gt;0),-2,0) ,д!CO42)</f>
        <v>2</v>
      </c>
      <c r="CP42" s="3" t="n">
        <f aca="false">IF(д!CP42=0,IF(AND(INDEX($B$2:$HS$227,$A42+1,CP$1)&gt;0,INDEX($B$2:$HS$227,$A42,CP$1+1)&gt;0,INDEX($B$2:$HS$227,$A42*2,CP$1)&gt;0,INDEX($B$2:$HS$227,$A42,CP$1*2)&gt;0),-2,0) ,д!CP42)</f>
        <v>1</v>
      </c>
      <c r="CQ42" s="3" t="n">
        <f aca="false">IF(д!CQ42=0,IF(AND(INDEX($B$2:$HS$227,$A42+1,CQ$1)&gt;0,INDEX($B$2:$HS$227,$A42,CQ$1+1)&gt;0,INDEX($B$2:$HS$227,$A42*2,CQ$1)&gt;0,INDEX($B$2:$HS$227,$A42,CQ$1*2)&gt;0),-2,0) ,д!CQ42)</f>
        <v>1</v>
      </c>
      <c r="CR42" s="3" t="n">
        <f aca="false">IF(д!CR42=0,IF(AND(INDEX($B$2:$HS$227,$A42+1,CR$1)&gt;0,INDEX($B$2:$HS$227,$A42,CR$1+1)&gt;0,INDEX($B$2:$HS$227,$A42*2,CR$1)&gt;0,INDEX($B$2:$HS$227,$A42,CR$1*2)&gt;0),-2,0) ,д!CR42)</f>
        <v>1</v>
      </c>
      <c r="CS42" s="3" t="n">
        <f aca="false">IF(д!CS42=0,IF(AND(INDEX($B$2:$HS$227,$A42+1,CS$1)&gt;0,INDEX($B$2:$HS$227,$A42,CS$1+1)&gt;0,INDEX($B$2:$HS$227,$A42*2,CS$1)&gt;0,INDEX($B$2:$HS$227,$A42,CS$1*2)&gt;0),-2,0) ,д!CS42)</f>
        <v>1</v>
      </c>
      <c r="CT42" s="3" t="n">
        <f aca="false">IF(д!CT42=0,IF(AND(INDEX($B$2:$HS$227,$A42+1,CT$1)&gt;0,INDEX($B$2:$HS$227,$A42,CT$1+1)&gt;0,INDEX($B$2:$HS$227,$A42*2,CT$1)&gt;0,INDEX($B$2:$HS$227,$A42,CT$1*2)&gt;0),-2,0) ,д!CT42)</f>
        <v>1</v>
      </c>
      <c r="CU42" s="3" t="n">
        <f aca="false">IF(д!CU42=0,IF(AND(INDEX($B$2:$HS$227,$A42+1,CU$1)&gt;0,INDEX($B$2:$HS$227,$A42,CU$1+1)&gt;0,INDEX($B$2:$HS$227,$A42*2,CU$1)&gt;0,INDEX($B$2:$HS$227,$A42,CU$1*2)&gt;0),-2,0) ,д!CU42)</f>
        <v>1</v>
      </c>
      <c r="CV42" s="3" t="n">
        <f aca="false">IF(д!CV42=0,IF(AND(INDEX($B$2:$HS$227,$A42+1,CV$1)&gt;0,INDEX($B$2:$HS$227,$A42,CV$1+1)&gt;0,INDEX($B$2:$HS$227,$A42*2,CV$1)&gt;0,INDEX($B$2:$HS$227,$A42,CV$1*2)&gt;0),-2,0) ,д!CV42)</f>
        <v>1</v>
      </c>
      <c r="CW42" s="3" t="n">
        <f aca="false">IF(д!CW42=0,IF(AND(INDEX($B$2:$HS$227,$A42+1,CW$1)&gt;0,INDEX($B$2:$HS$227,$A42,CW$1+1)&gt;0,INDEX($B$2:$HS$227,$A42*2,CW$1)&gt;0,INDEX($B$2:$HS$227,$A42,CW$1*2)&gt;0),-2,0) ,д!CW42)</f>
        <v>1</v>
      </c>
      <c r="CX42" s="3" t="n">
        <f aca="false">IF(д!CX42=0,IF(AND(INDEX($B$2:$HS$227,$A42+1,CX$1)&gt;0,INDEX($B$2:$HS$227,$A42,CX$1+1)&gt;0,INDEX($B$2:$HS$227,$A42*2,CX$1)&gt;0,INDEX($B$2:$HS$227,$A42,CX$1*2)&gt;0),-2,0) ,д!CX42)</f>
        <v>1</v>
      </c>
      <c r="CY42" s="3" t="n">
        <f aca="false">IF(д!CY42=0,IF(AND(INDEX($B$2:$HS$227,$A42+1,CY$1)&gt;0,INDEX($B$2:$HS$227,$A42,CY$1+1)&gt;0,INDEX($B$2:$HS$227,$A42*2,CY$1)&gt;0,INDEX($B$2:$HS$227,$A42,CY$1*2)&gt;0),-2,0) ,д!CY42)</f>
        <v>1</v>
      </c>
      <c r="CZ42" s="3" t="n">
        <f aca="false">IF(д!CZ42=0,IF(AND(INDEX($B$2:$HS$227,$A42+1,CZ$1)&gt;0,INDEX($B$2:$HS$227,$A42,CZ$1+1)&gt;0,INDEX($B$2:$HS$227,$A42*2,CZ$1)&gt;0,INDEX($B$2:$HS$227,$A42,CZ$1*2)&gt;0),-2,0) ,д!CZ42)</f>
        <v>1</v>
      </c>
      <c r="DA42" s="3" t="n">
        <f aca="false">IF(д!DA42=0,IF(AND(INDEX($B$2:$HS$227,$A42+1,DA$1)&gt;0,INDEX($B$2:$HS$227,$A42,DA$1+1)&gt;0,INDEX($B$2:$HS$227,$A42*2,DA$1)&gt;0,INDEX($B$2:$HS$227,$A42,DA$1*2)&gt;0),-2,0) ,д!DA42)</f>
        <v>1</v>
      </c>
      <c r="DB42" s="3" t="n">
        <f aca="false">IF(д!DB42=0,IF(AND(INDEX($B$2:$HS$227,$A42+1,DB$1)&gt;0,INDEX($B$2:$HS$227,$A42,DB$1+1)&gt;0,INDEX($B$2:$HS$227,$A42*2,DB$1)&gt;0,INDEX($B$2:$HS$227,$A42,DB$1*2)&gt;0),-2,0) ,д!DB42)</f>
        <v>1</v>
      </c>
      <c r="DC42" s="3" t="n">
        <f aca="false">IF(д!DC42=0,IF(AND(INDEX($B$2:$HS$227,$A42+1,DC$1)&gt;0,INDEX($B$2:$HS$227,$A42,DC$1+1)&gt;0,INDEX($B$2:$HS$227,$A42*2,DC$1)&gt;0,INDEX($B$2:$HS$227,$A42,DC$1*2)&gt;0),-2,0) ,д!DC42)</f>
        <v>1</v>
      </c>
      <c r="DD42" s="3" t="n">
        <f aca="false">IF(д!DD42=0,IF(AND(INDEX($B$2:$HS$227,$A42+1,DD$1)&gt;0,INDEX($B$2:$HS$227,$A42,DD$1+1)&gt;0,INDEX($B$2:$HS$227,$A42*2,DD$1)&gt;0,INDEX($B$2:$HS$227,$A42,DD$1*2)&gt;0),-2,0) ,д!DD42)</f>
        <v>1</v>
      </c>
      <c r="DE42" s="3" t="n">
        <f aca="false">IF(д!DE42=0,IF(AND(INDEX($B$2:$HS$227,$A42+1,DE$1)&gt;0,INDEX($B$2:$HS$227,$A42,DE$1+1)&gt;0,INDEX($B$2:$HS$227,$A42*2,DE$1)&gt;0,INDEX($B$2:$HS$227,$A42,DE$1*2)&gt;0),-2,0) ,д!DE42)</f>
        <v>1</v>
      </c>
      <c r="DF42" s="3" t="n">
        <f aca="false">IF(д!DF42=0,IF(AND(INDEX($B$2:$HS$227,$A42+1,DF$1)&gt;0,INDEX($B$2:$HS$227,$A42,DF$1+1)&gt;0,INDEX($B$2:$HS$227,$A42*2,DF$1)&gt;0,INDEX($B$2:$HS$227,$A42,DF$1*2)&gt;0),-2,0) ,д!DF42)</f>
        <v>1</v>
      </c>
      <c r="DG42" s="3" t="n">
        <f aca="false">IF(д!DG42=0,IF(AND(INDEX($B$2:$HS$227,$A42+1,DG$1)&gt;0,INDEX($B$2:$HS$227,$A42,DG$1+1)&gt;0,INDEX($B$2:$HS$227,$A42*2,DG$1)&gt;0,INDEX($B$2:$HS$227,$A42,DG$1*2)&gt;0),-2,0) ,д!DG42)</f>
        <v>1</v>
      </c>
      <c r="DH42" s="3" t="n">
        <f aca="false">IF(д!DH42=0,IF(AND(INDEX($B$2:$HS$227,$A42+1,DH$1)&gt;0,INDEX($B$2:$HS$227,$A42,DH$1+1)&gt;0,INDEX($B$2:$HS$227,$A42*2,DH$1)&gt;0,INDEX($B$2:$HS$227,$A42,DH$1*2)&gt;0),-2,0) ,д!DH42)</f>
        <v>1</v>
      </c>
      <c r="DI42" s="3" t="n">
        <f aca="false">IF(д!DI42=0,IF(AND(INDEX($B$2:$HS$227,$A42+1,DI$1)&gt;0,INDEX($B$2:$HS$227,$A42,DI$1+1)&gt;0,INDEX($B$2:$HS$227,$A42*2,DI$1)&gt;0,INDEX($B$2:$HS$227,$A42,DI$1*2)&gt;0),-2,0) ,д!DI42)</f>
        <v>1</v>
      </c>
      <c r="DJ42" s="3" t="n">
        <f aca="false">IF(д!DJ42=0,IF(OR(INDEX($B$2:$HS$227,$A42+1,DJ$1)&lt;0,INDEX($B$2:$HS$227,$A42,DJ$1+1)&lt;0,INDEX($B$2:$HS$227,$A42*2,DJ$1)&lt;0,INDEX($B$2:$HS$227,$A42,DJ$1*2)&lt;0),2,0) ,д!DJ42)</f>
        <v>1</v>
      </c>
      <c r="DK42" s="3" t="n">
        <f aca="false">IF(д!DK42=0,IF(OR(INDEX($B$2:$HS$227,$A42+1,DK$1)&gt;0,INDEX($B$2:$HS$227,$A42,DK$1+1)&gt;0,INDEX($B$2:$HS$227,$A42*2,DK$1)&gt;0,INDEX($B$2:$HS$227,$A42,DK$1*2)&gt;0),-1,0) ,д!DK42)</f>
        <v>1</v>
      </c>
      <c r="DL42" s="2" t="n">
        <f aca="false">IF(MAX(DL$1,$A42)*2 + MIN(DL$1,$A42) &gt;= 227,1,0)</f>
        <v>1</v>
      </c>
      <c r="DM42" s="2" t="n">
        <f aca="false">IF(MAX(DM$1,$A42)*2 + MIN(DM$1,$A42) &gt;= 227,1,0)</f>
        <v>1</v>
      </c>
      <c r="DN42" s="2" t="n">
        <f aca="false">IF(MAX(DN$1,$A42)*2 + MIN(DN$1,$A42) &gt;= 227,1,0)</f>
        <v>1</v>
      </c>
      <c r="DO42" s="2" t="n">
        <f aca="false">IF(MAX(DO$1,$A42)*2 + MIN(DO$1,$A42) &gt;= 227,1,0)</f>
        <v>1</v>
      </c>
      <c r="DP42" s="2" t="n">
        <f aca="false">IF(MAX(DP$1,$A42)*2 + MIN(DP$1,$A42) &gt;= 227,1,0)</f>
        <v>1</v>
      </c>
      <c r="DQ42" s="2" t="n">
        <f aca="false">IF(MAX(DQ$1,$A42)*2 + MIN(DQ$1,$A42) &gt;= 227,1,0)</f>
        <v>1</v>
      </c>
      <c r="DR42" s="2" t="n">
        <f aca="false">IF(MAX(DR$1,$A42)*2 + MIN(DR$1,$A42) &gt;= 227,1,0)</f>
        <v>1</v>
      </c>
      <c r="DS42" s="2" t="n">
        <f aca="false">IF(MAX(DS$1,$A42)*2 + MIN(DS$1,$A42) &gt;= 227,1,0)</f>
        <v>1</v>
      </c>
      <c r="DT42" s="2" t="n">
        <f aca="false">IF(MAX(DT$1,$A42)*2 + MIN(DT$1,$A42) &gt;= 227,1,0)</f>
        <v>1</v>
      </c>
      <c r="DU42" s="2" t="n">
        <f aca="false">IF(MAX(DU$1,$A42)*2 + MIN(DU$1,$A42) &gt;= 227,1,0)</f>
        <v>1</v>
      </c>
      <c r="DV42" s="2" t="n">
        <f aca="false">IF(MAX(DV$1,$A42)*2 + MIN(DV$1,$A42) &gt;= 227,1,0)</f>
        <v>1</v>
      </c>
      <c r="DW42" s="2" t="n">
        <f aca="false">IF(MAX(DW$1,$A42)*2 + MIN(DW$1,$A42) &gt;= 227,1,0)</f>
        <v>1</v>
      </c>
      <c r="DX42" s="2" t="n">
        <f aca="false">IF(MAX(DX$1,$A42)*2 + MIN(DX$1,$A42) &gt;= 227,1,0)</f>
        <v>1</v>
      </c>
      <c r="DY42" s="2" t="n">
        <f aca="false">IF(MAX(DY$1,$A42)*2 + MIN(DY$1,$A42) &gt;= 227,1,0)</f>
        <v>1</v>
      </c>
      <c r="DZ42" s="2" t="n">
        <f aca="false">IF(MAX(DZ$1,$A42)*2 + MIN(DZ$1,$A42) &gt;= 227,1,0)</f>
        <v>1</v>
      </c>
      <c r="EA42" s="2" t="n">
        <f aca="false">IF(MAX(EA$1,$A42)*2 + MIN(EA$1,$A42) &gt;= 227,1,0)</f>
        <v>1</v>
      </c>
      <c r="EB42" s="2" t="n">
        <f aca="false">IF(MAX(EB$1,$A42)*2 + MIN(EB$1,$A42) &gt;= 227,1,0)</f>
        <v>1</v>
      </c>
      <c r="EC42" s="2" t="n">
        <f aca="false">IF(MAX(EC$1,$A42)*2 + MIN(EC$1,$A42) &gt;= 227,1,0)</f>
        <v>1</v>
      </c>
      <c r="ED42" s="2" t="n">
        <f aca="false">IF(MAX(ED$1,$A42)*2 + MIN(ED$1,$A42) &gt;= 227,1,0)</f>
        <v>1</v>
      </c>
      <c r="EE42" s="2" t="n">
        <f aca="false">IF(MAX(EE$1,$A42)*2 + MIN(EE$1,$A42) &gt;= 227,1,0)</f>
        <v>1</v>
      </c>
      <c r="EF42" s="2" t="n">
        <f aca="false">IF(MAX(EF$1,$A42)*2 + MIN(EF$1,$A42) &gt;= 227,1,0)</f>
        <v>1</v>
      </c>
      <c r="EG42" s="2" t="n">
        <f aca="false">IF(MAX(EG$1,$A42)*2 + MIN(EG$1,$A42) &gt;= 227,1,0)</f>
        <v>1</v>
      </c>
      <c r="EH42" s="2" t="n">
        <f aca="false">IF(MAX(EH$1,$A42)*2 + MIN(EH$1,$A42) &gt;= 227,1,0)</f>
        <v>1</v>
      </c>
      <c r="EI42" s="2" t="n">
        <f aca="false">IF(MAX(EI$1,$A42)*2 + MIN(EI$1,$A42) &gt;= 227,1,0)</f>
        <v>1</v>
      </c>
      <c r="EJ42" s="2" t="n">
        <f aca="false">IF(MAX(EJ$1,$A42)*2 + MIN(EJ$1,$A42) &gt;= 227,1,0)</f>
        <v>1</v>
      </c>
      <c r="EK42" s="2" t="n">
        <f aca="false">IF(MAX(EK$1,$A42)*2 + MIN(EK$1,$A42) &gt;= 227,1,0)</f>
        <v>1</v>
      </c>
      <c r="EL42" s="2" t="n">
        <f aca="false">IF(MAX(EL$1,$A42)*2 + MIN(EL$1,$A42) &gt;= 227,1,0)</f>
        <v>1</v>
      </c>
      <c r="EM42" s="2" t="n">
        <f aca="false">IF(MAX(EM$1,$A42)*2 + MIN(EM$1,$A42) &gt;= 227,1,0)</f>
        <v>1</v>
      </c>
      <c r="EN42" s="2" t="n">
        <f aca="false">IF(MAX(EN$1,$A42)*2 + MIN(EN$1,$A42) &gt;= 227,1,0)</f>
        <v>1</v>
      </c>
      <c r="EO42" s="2" t="n">
        <f aca="false">IF(MAX(EO$1,$A42)*2 + MIN(EO$1,$A42) &gt;= 227,1,0)</f>
        <v>1</v>
      </c>
      <c r="EP42" s="2" t="n">
        <f aca="false">IF(MAX(EP$1,$A42)*2 + MIN(EP$1,$A42) &gt;= 227,1,0)</f>
        <v>1</v>
      </c>
      <c r="EQ42" s="2" t="n">
        <f aca="false">IF(MAX(EQ$1,$A42)*2 + MIN(EQ$1,$A42) &gt;= 227,1,0)</f>
        <v>1</v>
      </c>
      <c r="ER42" s="2" t="n">
        <f aca="false">IF(MAX(ER$1,$A42)*2 + MIN(ER$1,$A42) &gt;= 227,1,0)</f>
        <v>1</v>
      </c>
      <c r="ES42" s="2" t="n">
        <f aca="false">IF(MAX(ES$1,$A42)*2 + MIN(ES$1,$A42) &gt;= 227,1,0)</f>
        <v>1</v>
      </c>
      <c r="ET42" s="2" t="n">
        <f aca="false">IF(MAX(ET$1,$A42)*2 + MIN(ET$1,$A42) &gt;= 227,1,0)</f>
        <v>1</v>
      </c>
      <c r="EU42" s="2" t="n">
        <f aca="false">IF(MAX(EU$1,$A42)*2 + MIN(EU$1,$A42) &gt;= 227,1,0)</f>
        <v>1</v>
      </c>
      <c r="EV42" s="2" t="n">
        <f aca="false">IF(MAX(EV$1,$A42)*2 + MIN(EV$1,$A42) &gt;= 227,1,0)</f>
        <v>1</v>
      </c>
      <c r="EW42" s="2" t="n">
        <f aca="false">IF(MAX(EW$1,$A42)*2 + MIN(EW$1,$A42) &gt;= 227,1,0)</f>
        <v>1</v>
      </c>
      <c r="EX42" s="2" t="n">
        <f aca="false">IF(MAX(EX$1,$A42)*2 + MIN(EX$1,$A42) &gt;= 227,1,0)</f>
        <v>1</v>
      </c>
      <c r="EY42" s="2" t="n">
        <f aca="false">IF(MAX(EY$1,$A42)*2 + MIN(EY$1,$A42) &gt;= 227,1,0)</f>
        <v>1</v>
      </c>
      <c r="EZ42" s="2" t="n">
        <f aca="false">IF(MAX(EZ$1,$A42)*2 + MIN(EZ$1,$A42) &gt;= 227,1,0)</f>
        <v>1</v>
      </c>
      <c r="FA42" s="2" t="n">
        <f aca="false">IF(MAX(FA$1,$A42)*2 + MIN(FA$1,$A42) &gt;= 227,1,0)</f>
        <v>1</v>
      </c>
      <c r="FB42" s="2" t="n">
        <f aca="false">IF(MAX(FB$1,$A42)*2 + MIN(FB$1,$A42) &gt;= 227,1,0)</f>
        <v>1</v>
      </c>
      <c r="FC42" s="2" t="n">
        <f aca="false">IF(MAX(FC$1,$A42)*2 + MIN(FC$1,$A42) &gt;= 227,1,0)</f>
        <v>1</v>
      </c>
      <c r="FD42" s="2" t="n">
        <f aca="false">IF(MAX(FD$1,$A42)*2 + MIN(FD$1,$A42) &gt;= 227,1,0)</f>
        <v>1</v>
      </c>
      <c r="FE42" s="2" t="n">
        <f aca="false">IF(MAX(FE$1,$A42)*2 + MIN(FE$1,$A42) &gt;= 227,1,0)</f>
        <v>1</v>
      </c>
      <c r="FF42" s="2" t="n">
        <f aca="false">IF(MAX(FF$1,$A42)*2 + MIN(FF$1,$A42) &gt;= 227,1,0)</f>
        <v>1</v>
      </c>
      <c r="FG42" s="2" t="n">
        <f aca="false">IF(MAX(FG$1,$A42)*2 + MIN(FG$1,$A42) &gt;= 227,1,0)</f>
        <v>1</v>
      </c>
      <c r="FH42" s="2" t="n">
        <f aca="false">IF(MAX(FH$1,$A42)*2 + MIN(FH$1,$A42) &gt;= 227,1,0)</f>
        <v>1</v>
      </c>
      <c r="FI42" s="2" t="n">
        <f aca="false">IF(MAX(FI$1,$A42)*2 + MIN(FI$1,$A42) &gt;= 227,1,0)</f>
        <v>1</v>
      </c>
      <c r="FJ42" s="2" t="n">
        <f aca="false">IF(MAX(FJ$1,$A42)*2 + MIN(FJ$1,$A42) &gt;= 227,1,0)</f>
        <v>1</v>
      </c>
      <c r="FK42" s="2" t="n">
        <f aca="false">IF(MAX(FK$1,$A42)*2 + MIN(FK$1,$A42) &gt;= 227,1,0)</f>
        <v>1</v>
      </c>
      <c r="FL42" s="2" t="n">
        <f aca="false">IF(MAX(FL$1,$A42)*2 + MIN(FL$1,$A42) &gt;= 227,1,0)</f>
        <v>1</v>
      </c>
      <c r="FM42" s="2" t="n">
        <f aca="false">IF(MAX(FM$1,$A42)*2 + MIN(FM$1,$A42) &gt;= 227,1,0)</f>
        <v>1</v>
      </c>
      <c r="FN42" s="2" t="n">
        <f aca="false">IF(MAX(FN$1,$A42)*2 + MIN(FN$1,$A42) &gt;= 227,1,0)</f>
        <v>1</v>
      </c>
      <c r="FO42" s="2" t="n">
        <f aca="false">IF(MAX(FO$1,$A42)*2 + MIN(FO$1,$A42) &gt;= 227,1,0)</f>
        <v>1</v>
      </c>
      <c r="FP42" s="2" t="n">
        <f aca="false">IF(MAX(FP$1,$A42)*2 + MIN(FP$1,$A42) &gt;= 227,1,0)</f>
        <v>1</v>
      </c>
      <c r="FQ42" s="2" t="n">
        <f aca="false">IF(MAX(FQ$1,$A42)*2 + MIN(FQ$1,$A42) &gt;= 227,1,0)</f>
        <v>1</v>
      </c>
      <c r="FR42" s="2" t="n">
        <f aca="false">IF(MAX(FR$1,$A42)*2 + MIN(FR$1,$A42) &gt;= 227,1,0)</f>
        <v>1</v>
      </c>
      <c r="FS42" s="2" t="n">
        <f aca="false">IF(MAX(FS$1,$A42)*2 + MIN(FS$1,$A42) &gt;= 227,1,0)</f>
        <v>1</v>
      </c>
      <c r="FT42" s="2" t="n">
        <f aca="false">IF(MAX(FT$1,$A42)*2 + MIN(FT$1,$A42) &gt;= 227,1,0)</f>
        <v>1</v>
      </c>
      <c r="FU42" s="2" t="n">
        <f aca="false">IF(MAX(FU$1,$A42)*2 + MIN(FU$1,$A42) &gt;= 227,1,0)</f>
        <v>1</v>
      </c>
      <c r="FV42" s="2" t="n">
        <f aca="false">IF(MAX(FV$1,$A42)*2 + MIN(FV$1,$A42) &gt;= 227,1,0)</f>
        <v>1</v>
      </c>
      <c r="FW42" s="2" t="n">
        <f aca="false">IF(MAX(FW$1,$A42)*2 + MIN(FW$1,$A42) &gt;= 227,1,0)</f>
        <v>1</v>
      </c>
      <c r="FX42" s="2" t="n">
        <f aca="false">IF(MAX(FX$1,$A42)*2 + MIN(FX$1,$A42) &gt;= 227,1,0)</f>
        <v>1</v>
      </c>
      <c r="FY42" s="2" t="n">
        <f aca="false">IF(MAX(FY$1,$A42)*2 + MIN(FY$1,$A42) &gt;= 227,1,0)</f>
        <v>1</v>
      </c>
      <c r="FZ42" s="2" t="n">
        <f aca="false">IF(MAX(FZ$1,$A42)*2 + MIN(FZ$1,$A42) &gt;= 227,1,0)</f>
        <v>1</v>
      </c>
      <c r="GA42" s="2" t="n">
        <f aca="false">IF(MAX(GA$1,$A42)*2 + MIN(GA$1,$A42) &gt;= 227,1,0)</f>
        <v>1</v>
      </c>
      <c r="GB42" s="2" t="n">
        <f aca="false">IF(MAX(GB$1,$A42)*2 + MIN(GB$1,$A42) &gt;= 227,1,0)</f>
        <v>1</v>
      </c>
      <c r="GC42" s="2" t="n">
        <f aca="false">IF(MAX(GC$1,$A42)*2 + MIN(GC$1,$A42) &gt;= 227,1,0)</f>
        <v>1</v>
      </c>
      <c r="GD42" s="2" t="n">
        <f aca="false">IF(MAX(GD$1,$A42)*2 + MIN(GD$1,$A42) &gt;= 227,1,0)</f>
        <v>1</v>
      </c>
      <c r="GE42" s="2" t="n">
        <f aca="false">IF(MAX(GE$1,$A42)*2 + MIN(GE$1,$A42) &gt;= 227,1,0)</f>
        <v>1</v>
      </c>
      <c r="GF42" s="2" t="n">
        <f aca="false">IF(MAX(GF$1,$A42)*2 + MIN(GF$1,$A42) &gt;= 227,1,0)</f>
        <v>1</v>
      </c>
      <c r="GG42" s="2" t="n">
        <f aca="false">IF(MAX(GG$1,$A42)*2 + MIN(GG$1,$A42) &gt;= 227,1,0)</f>
        <v>1</v>
      </c>
      <c r="GH42" s="2" t="n">
        <f aca="false">IF(MAX(GH$1,$A42)*2 + MIN(GH$1,$A42) &gt;= 227,1,0)</f>
        <v>1</v>
      </c>
      <c r="GI42" s="2" t="n">
        <f aca="false">IF(MAX(GI$1,$A42)*2 + MIN(GI$1,$A42) &gt;= 227,1,0)</f>
        <v>1</v>
      </c>
      <c r="GJ42" s="2" t="n">
        <f aca="false">IF(MAX(GJ$1,$A42)*2 + MIN(GJ$1,$A42) &gt;= 227,1,0)</f>
        <v>1</v>
      </c>
      <c r="GK42" s="2" t="n">
        <f aca="false">IF(MAX(GK$1,$A42)*2 + MIN(GK$1,$A42) &gt;= 227,1,0)</f>
        <v>1</v>
      </c>
      <c r="GL42" s="2" t="n">
        <f aca="false">IF(MAX(GL$1,$A42)*2 + MIN(GL$1,$A42) &gt;= 227,1,0)</f>
        <v>1</v>
      </c>
      <c r="GM42" s="2" t="n">
        <f aca="false">IF(MAX(GM$1,$A42)*2 + MIN(GM$1,$A42) &gt;= 227,1,0)</f>
        <v>1</v>
      </c>
      <c r="GN42" s="2" t="n">
        <f aca="false">IF(MAX(GN$1,$A42)*2 + MIN(GN$1,$A42) &gt;= 227,1,0)</f>
        <v>1</v>
      </c>
      <c r="GO42" s="2" t="n">
        <f aca="false">IF(MAX(GO$1,$A42)*2 + MIN(GO$1,$A42) &gt;= 227,1,0)</f>
        <v>1</v>
      </c>
      <c r="GP42" s="2" t="n">
        <f aca="false">IF(MAX(GP$1,$A42)*2 + MIN(GP$1,$A42) &gt;= 227,1,0)</f>
        <v>1</v>
      </c>
      <c r="GQ42" s="2" t="n">
        <f aca="false">IF(MAX(GQ$1,$A42)*2 + MIN(GQ$1,$A42) &gt;= 227,1,0)</f>
        <v>1</v>
      </c>
      <c r="GR42" s="2" t="n">
        <f aca="false">IF(MAX(GR$1,$A42)*2 + MIN(GR$1,$A42) &gt;= 227,1,0)</f>
        <v>1</v>
      </c>
      <c r="GS42" s="2" t="n">
        <f aca="false">IF(MAX(GS$1,$A42)*2 + MIN(GS$1,$A42) &gt;= 227,1,0)</f>
        <v>1</v>
      </c>
      <c r="GT42" s="2" t="n">
        <f aca="false">IF(MAX(GT$1,$A42)*2 + MIN(GT$1,$A42) &gt;= 227,1,0)</f>
        <v>1</v>
      </c>
      <c r="GU42" s="2" t="n">
        <f aca="false">IF(MAX(GU$1,$A42)*2 + MIN(GU$1,$A42) &gt;= 227,1,0)</f>
        <v>1</v>
      </c>
      <c r="GV42" s="2" t="n">
        <f aca="false">IF(MAX(GV$1,$A42)*2 + MIN(GV$1,$A42) &gt;= 227,1,0)</f>
        <v>1</v>
      </c>
      <c r="GW42" s="2" t="n">
        <f aca="false">IF(MAX(GW$1,$A42)*2 + MIN(GW$1,$A42) &gt;= 227,1,0)</f>
        <v>1</v>
      </c>
      <c r="GX42" s="2" t="n">
        <f aca="false">IF(MAX(GX$1,$A42)*2 + MIN(GX$1,$A42) &gt;= 227,1,0)</f>
        <v>1</v>
      </c>
      <c r="GY42" s="2" t="n">
        <f aca="false">IF(MAX(GY$1,$A42)*2 + MIN(GY$1,$A42) &gt;= 227,1,0)</f>
        <v>1</v>
      </c>
      <c r="GZ42" s="2" t="n">
        <f aca="false">IF(MAX(GZ$1,$A42)*2 + MIN(GZ$1,$A42) &gt;= 227,1,0)</f>
        <v>1</v>
      </c>
      <c r="HA42" s="2" t="n">
        <f aca="false">IF(MAX(HA$1,$A42)*2 + MIN(HA$1,$A42) &gt;= 227,1,0)</f>
        <v>1</v>
      </c>
      <c r="HB42" s="2" t="n">
        <f aca="false">IF(MAX(HB$1,$A42)*2 + MIN(HB$1,$A42) &gt;= 227,1,0)</f>
        <v>1</v>
      </c>
      <c r="HC42" s="2" t="n">
        <f aca="false">IF(MAX(HC$1,$A42)*2 + MIN(HC$1,$A42) &gt;= 227,1,0)</f>
        <v>1</v>
      </c>
      <c r="HD42" s="2" t="n">
        <f aca="false">IF(MAX(HD$1,$A42)*2 + MIN(HD$1,$A42) &gt;= 227,1,0)</f>
        <v>1</v>
      </c>
      <c r="HE42" s="2" t="n">
        <f aca="false">IF(MAX(HE$1,$A42)*2 + MIN(HE$1,$A42) &gt;= 227,1,0)</f>
        <v>1</v>
      </c>
      <c r="HF42" s="2" t="n">
        <f aca="false">IF(MAX(HF$1,$A42)*2 + MIN(HF$1,$A42) &gt;= 227,1,0)</f>
        <v>1</v>
      </c>
      <c r="HG42" s="2" t="n">
        <f aca="false">IF(MAX(HG$1,$A42)*2 + MIN(HG$1,$A42) &gt;= 227,1,0)</f>
        <v>1</v>
      </c>
      <c r="HH42" s="2" t="n">
        <f aca="false">IF(MAX(HH$1,$A42)*2 + MIN(HH$1,$A42) &gt;= 227,1,0)</f>
        <v>1</v>
      </c>
      <c r="HI42" s="2" t="n">
        <f aca="false">IF(MAX(HI$1,$A42)*2 + MIN(HI$1,$A42) &gt;= 227,1,0)</f>
        <v>1</v>
      </c>
      <c r="HJ42" s="2" t="n">
        <f aca="false">IF(MAX(HJ$1,$A42)*2 + MIN(HJ$1,$A42) &gt;= 227,1,0)</f>
        <v>1</v>
      </c>
      <c r="HK42" s="2" t="n">
        <f aca="false">IF(MAX(HK$1,$A42)*2 + MIN(HK$1,$A42) &gt;= 227,1,0)</f>
        <v>1</v>
      </c>
      <c r="HL42" s="2" t="n">
        <f aca="false">IF(MAX(HL$1,$A42)*2 + MIN(HL$1,$A42) &gt;= 227,1,0)</f>
        <v>1</v>
      </c>
      <c r="HM42" s="2" t="n">
        <f aca="false">IF(MAX(HM$1,$A42)*2 + MIN(HM$1,$A42) &gt;= 227,1,0)</f>
        <v>1</v>
      </c>
      <c r="HN42" s="2" t="n">
        <f aca="false">IF(MAX(HN$1,$A42)*2 + MIN(HN$1,$A42) &gt;= 227,1,0)</f>
        <v>1</v>
      </c>
      <c r="HO42" s="2" t="n">
        <f aca="false">IF(MAX(HO$1,$A42)*2 + MIN(HO$1,$A42) &gt;= 227,1,0)</f>
        <v>1</v>
      </c>
      <c r="HP42" s="2" t="n">
        <f aca="false">IF(MAX(HP$1,$A42)*2 + MIN(HP$1,$A42) &gt;= 227,1,0)</f>
        <v>1</v>
      </c>
      <c r="HQ42" s="2" t="n">
        <f aca="false">IF(MAX(HQ$1,$A42)*2 + MIN(HQ$1,$A42) &gt;= 227,1,0)</f>
        <v>1</v>
      </c>
      <c r="HR42" s="2" t="n">
        <f aca="false">IF(MAX(HR$1,$A42)*2 + MIN(HR$1,$A42) &gt;= 227,1,0)</f>
        <v>1</v>
      </c>
      <c r="HS42" s="2" t="n">
        <f aca="false">IF(MAX(HS$1,$A42)*2 + MIN(HS$1,$A42) &gt;= 227,1,0)</f>
        <v>1</v>
      </c>
    </row>
    <row r="43" customFormat="false" ht="23.1" hidden="false" customHeight="true" outlineLevel="0" collapsed="false">
      <c r="A43" s="1" t="n">
        <v>42</v>
      </c>
      <c r="B43" s="3" t="n">
        <f aca="false">IF(д!B43=0,IF(AND(INDEX($B$2:$HS$227,$A43+1,B$1)&gt;0,INDEX($B$2:$HS$227,$A43,B$1+1)&gt;0,INDEX($B$2:$HS$227,$A43*2,B$1)&gt;0,INDEX($B$2:$HS$227,$A43,B$1*2)&gt;0),-2,0) ,д!B43)</f>
        <v>0</v>
      </c>
      <c r="C43" s="3" t="n">
        <f aca="false">IF(д!C43=0,IF(AND(INDEX($B$2:$HS$227,$A43+1,C$1)&gt;0,INDEX($B$2:$HS$227,$A43,C$1+1)&gt;0,INDEX($B$2:$HS$227,$A43*2,C$1)&gt;0,INDEX($B$2:$HS$227,$A43,C$1*2)&gt;0),-2,0) ,д!C43)</f>
        <v>0</v>
      </c>
      <c r="D43" s="3" t="n">
        <f aca="false">IF(д!D43=0,IF(AND(INDEX($B$2:$HS$227,$A43+1,D$1)&gt;0,INDEX($B$2:$HS$227,$A43,D$1+1)&gt;0,INDEX($B$2:$HS$227,$A43*2,D$1)&gt;0,INDEX($B$2:$HS$227,$A43,D$1*2)&gt;0),-2,0) ,д!D43)</f>
        <v>0</v>
      </c>
      <c r="E43" s="3" t="n">
        <f aca="false">IF(д!E43=0,IF(AND(INDEX($B$2:$HS$227,$A43+1,E$1)&gt;0,INDEX($B$2:$HS$227,$A43,E$1+1)&gt;0,INDEX($B$2:$HS$227,$A43*2,E$1)&gt;0,INDEX($B$2:$HS$227,$A43,E$1*2)&gt;0),-2,0) ,д!E43)</f>
        <v>0</v>
      </c>
      <c r="F43" s="3" t="n">
        <f aca="false">IF(д!F43=0,IF(AND(INDEX($B$2:$HS$227,$A43+1,F$1)&gt;0,INDEX($B$2:$HS$227,$A43,F$1+1)&gt;0,INDEX($B$2:$HS$227,$A43*2,F$1)&gt;0,INDEX($B$2:$HS$227,$A43,F$1*2)&gt;0),-2,0) ,д!F43)</f>
        <v>0</v>
      </c>
      <c r="G43" s="3" t="n">
        <f aca="false">IF(д!G43=0,IF(AND(INDEX($B$2:$HS$227,$A43+1,G$1)&gt;0,INDEX($B$2:$HS$227,$A43,G$1+1)&gt;0,INDEX($B$2:$HS$227,$A43*2,G$1)&gt;0,INDEX($B$2:$HS$227,$A43,G$1*2)&gt;0),-2,0) ,д!G43)</f>
        <v>0</v>
      </c>
      <c r="H43" s="3" t="n">
        <f aca="false">IF(д!H43=0,IF(AND(INDEX($B$2:$HS$227,$A43+1,H$1)&gt;0,INDEX($B$2:$HS$227,$A43,H$1+1)&gt;0,INDEX($B$2:$HS$227,$A43*2,H$1)&gt;0,INDEX($B$2:$HS$227,$A43,H$1*2)&gt;0),-2,0) ,д!H43)</f>
        <v>0</v>
      </c>
      <c r="I43" s="3" t="n">
        <f aca="false">IF(д!I43=0,IF(AND(INDEX($B$2:$HS$227,$A43+1,I$1)&gt;0,INDEX($B$2:$HS$227,$A43,I$1+1)&gt;0,INDEX($B$2:$HS$227,$A43*2,I$1)&gt;0,INDEX($B$2:$HS$227,$A43,I$1*2)&gt;0),-2,0) ,д!I43)</f>
        <v>0</v>
      </c>
      <c r="J43" s="3" t="n">
        <f aca="false">IF(д!J43=0,IF(AND(INDEX($B$2:$HS$227,$A43+1,J$1)&gt;0,INDEX($B$2:$HS$227,$A43,J$1+1)&gt;0,INDEX($B$2:$HS$227,$A43*2,J$1)&gt;0,INDEX($B$2:$HS$227,$A43,J$1*2)&gt;0),-2,0) ,д!J43)</f>
        <v>0</v>
      </c>
      <c r="K43" s="3" t="n">
        <f aca="false">IF(д!K43=0,IF(AND(INDEX($B$2:$HS$227,$A43+1,K$1)&gt;0,INDEX($B$2:$HS$227,$A43,K$1+1)&gt;0,INDEX($B$2:$HS$227,$A43*2,K$1)&gt;0,INDEX($B$2:$HS$227,$A43,K$1*2)&gt;0),-2,0) ,д!K43)</f>
        <v>0</v>
      </c>
      <c r="L43" s="3" t="n">
        <f aca="false">IF(д!L43=0,IF(AND(INDEX($B$2:$HS$227,$A43+1,L$1)&gt;0,INDEX($B$2:$HS$227,$A43,L$1+1)&gt;0,INDEX($B$2:$HS$227,$A43*2,L$1)&gt;0,INDEX($B$2:$HS$227,$A43,L$1*2)&gt;0),-2,0) ,д!L43)</f>
        <v>0</v>
      </c>
      <c r="M43" s="3" t="n">
        <f aca="false">IF(д!M43=0,IF(AND(INDEX($B$2:$HS$227,$A43+1,M$1)&gt;0,INDEX($B$2:$HS$227,$A43,M$1+1)&gt;0,INDEX($B$2:$HS$227,$A43*2,M$1)&gt;0,INDEX($B$2:$HS$227,$A43,M$1*2)&gt;0),-2,0) ,д!M43)</f>
        <v>0</v>
      </c>
      <c r="N43" s="3" t="n">
        <f aca="false">IF(д!N43=0,IF(AND(INDEX($B$2:$HS$227,$A43+1,N$1)&gt;0,INDEX($B$2:$HS$227,$A43,N$1+1)&gt;0,INDEX($B$2:$HS$227,$A43*2,N$1)&gt;0,INDEX($B$2:$HS$227,$A43,N$1*2)&gt;0),-2,0) ,д!N43)</f>
        <v>0</v>
      </c>
      <c r="O43" s="3" t="n">
        <f aca="false">IF(д!O43=0,IF(AND(INDEX($B$2:$HS$227,$A43+1,O$1)&gt;0,INDEX($B$2:$HS$227,$A43,O$1+1)&gt;0,INDEX($B$2:$HS$227,$A43*2,O$1)&gt;0,INDEX($B$2:$HS$227,$A43,O$1*2)&gt;0),-2,0) ,д!O43)</f>
        <v>0</v>
      </c>
      <c r="P43" s="3" t="n">
        <f aca="false">IF(д!P43=0,IF(AND(INDEX($B$2:$HS$227,$A43+1,P$1)&gt;0,INDEX($B$2:$HS$227,$A43,P$1+1)&gt;0,INDEX($B$2:$HS$227,$A43*2,P$1)&gt;0,INDEX($B$2:$HS$227,$A43,P$1*2)&gt;0),-2,0) ,д!P43)</f>
        <v>0</v>
      </c>
      <c r="Q43" s="3" t="n">
        <f aca="false">IF(д!Q43=0,IF(AND(INDEX($B$2:$HS$227,$A43+1,Q$1)&gt;0,INDEX($B$2:$HS$227,$A43,Q$1+1)&gt;0,INDEX($B$2:$HS$227,$A43*2,Q$1)&gt;0,INDEX($B$2:$HS$227,$A43,Q$1*2)&gt;0),-2,0) ,д!Q43)</f>
        <v>0</v>
      </c>
      <c r="R43" s="3" t="n">
        <f aca="false">IF(д!R43=0,IF(AND(INDEX($B$2:$HS$227,$A43+1,R$1)&gt;0,INDEX($B$2:$HS$227,$A43,R$1+1)&gt;0,INDEX($B$2:$HS$227,$A43*2,R$1)&gt;0,INDEX($B$2:$HS$227,$A43,R$1*2)&gt;0),-2,0) ,д!R43)</f>
        <v>0</v>
      </c>
      <c r="S43" s="3" t="n">
        <f aca="false">IF(д!S43=0,IF(AND(INDEX($B$2:$HS$227,$A43+1,S$1)&gt;0,INDEX($B$2:$HS$227,$A43,S$1+1)&gt;0,INDEX($B$2:$HS$227,$A43*2,S$1)&gt;0,INDEX($B$2:$HS$227,$A43,S$1*2)&gt;0),-2,0) ,д!S43)</f>
        <v>0</v>
      </c>
      <c r="T43" s="3" t="n">
        <f aca="false">IF(д!T43=0,IF(AND(INDEX($B$2:$HS$227,$A43+1,T$1)&gt;0,INDEX($B$2:$HS$227,$A43,T$1+1)&gt;0,INDEX($B$2:$HS$227,$A43*2,T$1)&gt;0,INDEX($B$2:$HS$227,$A43,T$1*2)&gt;0),-2,0) ,д!T43)</f>
        <v>0</v>
      </c>
      <c r="U43" s="3" t="n">
        <f aca="false">IF(д!U43=0,IF(AND(INDEX($B$2:$HS$227,$A43+1,U$1)&gt;0,INDEX($B$2:$HS$227,$A43,U$1+1)&gt;0,INDEX($B$2:$HS$227,$A43*2,U$1)&gt;0,INDEX($B$2:$HS$227,$A43,U$1*2)&gt;0),-2,0) ,д!U43)</f>
        <v>0</v>
      </c>
      <c r="V43" s="3" t="n">
        <f aca="false">IF(д!V43=0,IF(AND(INDEX($B$2:$HS$227,$A43+1,V$1)&gt;0,INDEX($B$2:$HS$227,$A43,V$1+1)&gt;0,INDEX($B$2:$HS$227,$A43*2,V$1)&gt;0,INDEX($B$2:$HS$227,$A43,V$1*2)&gt;0),-2,0) ,д!V43)</f>
        <v>0</v>
      </c>
      <c r="W43" s="3" t="n">
        <f aca="false">IF(д!W43=0,IF(AND(INDEX($B$2:$HS$227,$A43+1,W$1)&gt;0,INDEX($B$2:$HS$227,$A43,W$1+1)&gt;0,INDEX($B$2:$HS$227,$A43*2,W$1)&gt;0,INDEX($B$2:$HS$227,$A43,W$1*2)&gt;0),-2,0) ,д!W43)</f>
        <v>0</v>
      </c>
      <c r="X43" s="3" t="n">
        <f aca="false">IF(д!X43=0,IF(AND(INDEX($B$2:$HS$227,$A43+1,X$1)&gt;0,INDEX($B$2:$HS$227,$A43,X$1+1)&gt;0,INDEX($B$2:$HS$227,$A43*2,X$1)&gt;0,INDEX($B$2:$HS$227,$A43,X$1*2)&gt;0),-2,0) ,д!X43)</f>
        <v>0</v>
      </c>
      <c r="Y43" s="3" t="n">
        <f aca="false">IF(д!Y43=0,IF(AND(INDEX($B$2:$HS$227,$A43+1,Y$1)&gt;0,INDEX($B$2:$HS$227,$A43,Y$1+1)&gt;0,INDEX($B$2:$HS$227,$A43*2,Y$1)&gt;0,INDEX($B$2:$HS$227,$A43,Y$1*2)&gt;0),-2,0) ,д!Y43)</f>
        <v>0</v>
      </c>
      <c r="Z43" s="3" t="n">
        <f aca="false">IF(д!Z43=0,IF(AND(INDEX($B$2:$HS$227,$A43+1,Z$1)&gt;0,INDEX($B$2:$HS$227,$A43,Z$1+1)&gt;0,INDEX($B$2:$HS$227,$A43*2,Z$1)&gt;0,INDEX($B$2:$HS$227,$A43,Z$1*2)&gt;0),-2,0) ,д!Z43)</f>
        <v>0</v>
      </c>
      <c r="AA43" s="3" t="n">
        <f aca="false">IF(д!AA43=0,IF(AND(INDEX($B$2:$HS$227,$A43+1,AA$1)&gt;0,INDEX($B$2:$HS$227,$A43,AA$1+1)&gt;0,INDEX($B$2:$HS$227,$A43*2,AA$1)&gt;0,INDEX($B$2:$HS$227,$A43,AA$1*2)&gt;0),-2,0) ,д!AA43)</f>
        <v>0</v>
      </c>
      <c r="AB43" s="3" t="n">
        <f aca="false">IF(д!AB43=0,IF(AND(INDEX($B$2:$HS$227,$A43+1,AB$1)&gt;0,INDEX($B$2:$HS$227,$A43,AB$1+1)&gt;0,INDEX($B$2:$HS$227,$A43*2,AB$1)&gt;0,INDEX($B$2:$HS$227,$A43,AB$1*2)&gt;0),-2,0) ,д!AB43)</f>
        <v>0</v>
      </c>
      <c r="AC43" s="3" t="n">
        <f aca="false">IF(д!AC43=0,IF(AND(INDEX($B$2:$HS$227,$A43+1,AC$1)&gt;0,INDEX($B$2:$HS$227,$A43,AC$1+1)&gt;0,INDEX($B$2:$HS$227,$A43*2,AC$1)&gt;0,INDEX($B$2:$HS$227,$A43,AC$1*2)&gt;0),-2,0) ,д!AC43)</f>
        <v>0</v>
      </c>
      <c r="AD43" s="3" t="n">
        <f aca="false">IF(д!AD43=0,IF(AND(INDEX($B$2:$HS$227,$A43+1,AD$1)&gt;0,INDEX($B$2:$HS$227,$A43,AD$1+1)&gt;0,INDEX($B$2:$HS$227,$A43*2,AD$1)&gt;0,INDEX($B$2:$HS$227,$A43,AD$1*2)&gt;0),-2,0) ,д!AD43)</f>
        <v>0</v>
      </c>
      <c r="AE43" s="3" t="n">
        <f aca="false">IF(д!AE43=0,IF(AND(INDEX($B$2:$HS$227,$A43+1,AE$1)&gt;0,INDEX($B$2:$HS$227,$A43,AE$1+1)&gt;0,INDEX($B$2:$HS$227,$A43*2,AE$1)&gt;0,INDEX($B$2:$HS$227,$A43,AE$1*2)&gt;0),-2,0) ,д!AE43)</f>
        <v>0</v>
      </c>
      <c r="AF43" s="3" t="n">
        <f aca="false">IF(д!AF43=0,IF(AND(INDEX($B$2:$HS$227,$A43+1,AF$1)&gt;0,INDEX($B$2:$HS$227,$A43,AF$1+1)&gt;0,INDEX($B$2:$HS$227,$A43*2,AF$1)&gt;0,INDEX($B$2:$HS$227,$A43,AF$1*2)&gt;0),-2,0) ,д!AF43)</f>
        <v>0</v>
      </c>
      <c r="AG43" s="3" t="n">
        <f aca="false">IF(д!AG43=0,IF(AND(INDEX($B$2:$HS$227,$A43+1,AG$1)&gt;0,INDEX($B$2:$HS$227,$A43,AG$1+1)&gt;0,INDEX($B$2:$HS$227,$A43*2,AG$1)&gt;0,INDEX($B$2:$HS$227,$A43,AG$1*2)&gt;0),-2,0) ,д!AG43)</f>
        <v>0</v>
      </c>
      <c r="AH43" s="3" t="n">
        <f aca="false">IF(д!AH43=0,IF(AND(INDEX($B$2:$HS$227,$A43+1,AH$1)&gt;0,INDEX($B$2:$HS$227,$A43,AH$1+1)&gt;0,INDEX($B$2:$HS$227,$A43*2,AH$1)&gt;0,INDEX($B$2:$HS$227,$A43,AH$1*2)&gt;0),-2,0) ,д!AH43)</f>
        <v>0</v>
      </c>
      <c r="AI43" s="3" t="n">
        <f aca="false">IF(д!AI43=0,IF(AND(INDEX($B$2:$HS$227,$A43+1,AI$1)&gt;0,INDEX($B$2:$HS$227,$A43,AI$1+1)&gt;0,INDEX($B$2:$HS$227,$A43*2,AI$1)&gt;0,INDEX($B$2:$HS$227,$A43,AI$1*2)&gt;0),-2,0) ,д!AI43)</f>
        <v>0</v>
      </c>
      <c r="AJ43" s="3" t="n">
        <f aca="false">IF(д!AJ43=0,IF(AND(INDEX($B$2:$HS$227,$A43+1,AJ$1)&gt;0,INDEX($B$2:$HS$227,$A43,AJ$1+1)&gt;0,INDEX($B$2:$HS$227,$A43*2,AJ$1)&gt;0,INDEX($B$2:$HS$227,$A43,AJ$1*2)&gt;0),-2,0) ,д!AJ43)</f>
        <v>0</v>
      </c>
      <c r="AK43" s="3" t="n">
        <f aca="false">IF(д!AK43=0,IF(AND(INDEX($B$2:$HS$227,$A43+1,AK$1)&gt;0,INDEX($B$2:$HS$227,$A43,AK$1+1)&gt;0,INDEX($B$2:$HS$227,$A43*2,AK$1)&gt;0,INDEX($B$2:$HS$227,$A43,AK$1*2)&gt;0),-2,0) ,д!AK43)</f>
        <v>0</v>
      </c>
      <c r="AL43" s="3" t="n">
        <f aca="false">IF(д!AL43=0,IF(AND(INDEX($B$2:$HS$227,$A43+1,AL$1)&gt;0,INDEX($B$2:$HS$227,$A43,AL$1+1)&gt;0,INDEX($B$2:$HS$227,$A43*2,AL$1)&gt;0,INDEX($B$2:$HS$227,$A43,AL$1*2)&gt;0),-2,0) ,д!AL43)</f>
        <v>0</v>
      </c>
      <c r="AM43" s="3" t="n">
        <f aca="false">IF(д!AM43=0,IF(AND(INDEX($B$2:$HS$227,$A43+1,AM$1)&gt;0,INDEX($B$2:$HS$227,$A43,AM$1+1)&gt;0,INDEX($B$2:$HS$227,$A43*2,AM$1)&gt;0,INDEX($B$2:$HS$227,$A43,AM$1*2)&gt;0),-2,0) ,д!AM43)</f>
        <v>0</v>
      </c>
      <c r="AN43" s="3" t="n">
        <f aca="false">IF(д!AN43=0,IF(AND(INDEX($B$2:$HS$227,$A43+1,AN$1)&gt;0,INDEX($B$2:$HS$227,$A43,AN$1+1)&gt;0,INDEX($B$2:$HS$227,$A43*2,AN$1)&gt;0,INDEX($B$2:$HS$227,$A43,AN$1*2)&gt;0),-2,0) ,д!AN43)</f>
        <v>0</v>
      </c>
      <c r="AO43" s="3" t="n">
        <f aca="false">IF(д!AO43=0,IF(AND(INDEX($B$2:$HS$227,$A43+1,AO$1)&gt;0,INDEX($B$2:$HS$227,$A43,AO$1+1)&gt;0,INDEX($B$2:$HS$227,$A43*2,AO$1)&gt;0,INDEX($B$2:$HS$227,$A43,AO$1*2)&gt;0),-2,0) ,д!AO43)</f>
        <v>0</v>
      </c>
      <c r="AP43" s="3" t="n">
        <f aca="false">IF(д!AP43=0,IF(AND(INDEX($B$2:$HS$227,$A43+1,AP$1)&gt;0,INDEX($B$2:$HS$227,$A43,AP$1+1)&gt;0,INDEX($B$2:$HS$227,$A43*2,AP$1)&gt;0,INDEX($B$2:$HS$227,$A43,AP$1*2)&gt;0),-2,0) ,д!AP43)</f>
        <v>0</v>
      </c>
      <c r="AQ43" s="3" t="n">
        <f aca="false">IF(д!AQ43=0,IF(AND(INDEX($B$2:$HS$227,$A43+1,AQ$1)&gt;0,INDEX($B$2:$HS$227,$A43,AQ$1+1)&gt;0,INDEX($B$2:$HS$227,$A43*2,AQ$1)&gt;0,INDEX($B$2:$HS$227,$A43,AQ$1*2)&gt;0),-2,0) ,д!AQ43)</f>
        <v>0</v>
      </c>
      <c r="AR43" s="3" t="n">
        <f aca="false">IF(д!AR43=0,IF(AND(INDEX($B$2:$HS$227,$A43+1,AR$1)&gt;0,INDEX($B$2:$HS$227,$A43,AR$1+1)&gt;0,INDEX($B$2:$HS$227,$A43*2,AR$1)&gt;0,INDEX($B$2:$HS$227,$A43,AR$1*2)&gt;0),-2,0) ,д!AR43)</f>
        <v>0</v>
      </c>
      <c r="AS43" s="3" t="n">
        <f aca="false">IF(д!AS43=0,IF(AND(INDEX($B$2:$HS$227,$A43+1,AS$1)&gt;0,INDEX($B$2:$HS$227,$A43,AS$1+1)&gt;0,INDEX($B$2:$HS$227,$A43*2,AS$1)&gt;0,INDEX($B$2:$HS$227,$A43,AS$1*2)&gt;0),-2,0) ,д!AS43)</f>
        <v>0</v>
      </c>
      <c r="AT43" s="3" t="n">
        <f aca="false">IF(д!AT43=0,IF(AND(INDEX($B$2:$HS$227,$A43+1,AT$1)&gt;0,INDEX($B$2:$HS$227,$A43,AT$1+1)&gt;0,INDEX($B$2:$HS$227,$A43*2,AT$1)&gt;0,INDEX($B$2:$HS$227,$A43,AT$1*2)&gt;0),-2,0) ,д!AT43)</f>
        <v>0</v>
      </c>
      <c r="AU43" s="3" t="n">
        <f aca="false">IF(д!AU43=0,IF(AND(INDEX($B$2:$HS$227,$A43+1,AU$1)&gt;0,INDEX($B$2:$HS$227,$A43,AU$1+1)&gt;0,INDEX($B$2:$HS$227,$A43*2,AU$1)&gt;0,INDEX($B$2:$HS$227,$A43,AU$1*2)&gt;0),-2,0) ,д!AU43)</f>
        <v>2</v>
      </c>
      <c r="AV43" s="3" t="n">
        <f aca="false">IF(д!AV43=0,IF(AND(INDEX($B$2:$HS$227,$A43+1,AV$1)&gt;0,INDEX($B$2:$HS$227,$A43,AV$1+1)&gt;0,INDEX($B$2:$HS$227,$A43*2,AV$1)&gt;0,INDEX($B$2:$HS$227,$A43,AV$1*2)&gt;0),-2,0) ,д!AV43)</f>
        <v>0</v>
      </c>
      <c r="AW43" s="3" t="n">
        <f aca="false">IF(д!AW43=0,IF(AND(INDEX($B$2:$HS$227,$A43+1,AW$1)&gt;0,INDEX($B$2:$HS$227,$A43,AW$1+1)&gt;0,INDEX($B$2:$HS$227,$A43*2,AW$1)&gt;0,INDEX($B$2:$HS$227,$A43,AW$1*2)&gt;0),-2,0) ,д!AW43)</f>
        <v>0</v>
      </c>
      <c r="AX43" s="3" t="n">
        <f aca="false">IF(д!AX43=0,IF(AND(INDEX($B$2:$HS$227,$A43+1,AX$1)&gt;0,INDEX($B$2:$HS$227,$A43,AX$1+1)&gt;0,INDEX($B$2:$HS$227,$A43*2,AX$1)&gt;0,INDEX($B$2:$HS$227,$A43,AX$1*2)&gt;0),-2,0) ,д!AX43)</f>
        <v>0</v>
      </c>
      <c r="AY43" s="3" t="n">
        <f aca="false">IF(д!AY43=0,IF(AND(INDEX($B$2:$HS$227,$A43+1,AY$1)&gt;0,INDEX($B$2:$HS$227,$A43,AY$1+1)&gt;0,INDEX($B$2:$HS$227,$A43*2,AY$1)&gt;0,INDEX($B$2:$HS$227,$A43,AY$1*2)&gt;0),-2,0) ,д!AY43)</f>
        <v>0</v>
      </c>
      <c r="AZ43" s="3" t="n">
        <f aca="false">IF(д!AZ43=0,IF(AND(INDEX($B$2:$HS$227,$A43+1,AZ$1)&gt;0,INDEX($B$2:$HS$227,$A43,AZ$1+1)&gt;0,INDEX($B$2:$HS$227,$A43*2,AZ$1)&gt;0,INDEX($B$2:$HS$227,$A43,AZ$1*2)&gt;0),-2,0) ,д!AZ43)</f>
        <v>0</v>
      </c>
      <c r="BA43" s="3" t="n">
        <f aca="false">IF(д!BA43=0,IF(AND(INDEX($B$2:$HS$227,$A43+1,BA$1)&gt;0,INDEX($B$2:$HS$227,$A43,BA$1+1)&gt;0,INDEX($B$2:$HS$227,$A43*2,BA$1)&gt;0,INDEX($B$2:$HS$227,$A43,BA$1*2)&gt;0),-2,0) ,д!BA43)</f>
        <v>0</v>
      </c>
      <c r="BB43" s="3" t="n">
        <f aca="false">IF(д!BB43=0,IF(AND(INDEX($B$2:$HS$227,$A43+1,BB$1)&gt;0,INDEX($B$2:$HS$227,$A43,BB$1+1)&gt;0,INDEX($B$2:$HS$227,$A43*2,BB$1)&gt;0,INDEX($B$2:$HS$227,$A43,BB$1*2)&gt;0),-2,0) ,д!BB43)</f>
        <v>0</v>
      </c>
      <c r="BC43" s="3" t="n">
        <f aca="false">IF(д!BC43=0,IF(AND(INDEX($B$2:$HS$227,$A43+1,BC$1)&gt;0,INDEX($B$2:$HS$227,$A43,BC$1+1)&gt;0,INDEX($B$2:$HS$227,$A43*2,BC$1)&gt;0,INDEX($B$2:$HS$227,$A43,BC$1*2)&gt;0),-2,0) ,д!BC43)</f>
        <v>0</v>
      </c>
      <c r="BD43" s="3" t="n">
        <f aca="false">IF(д!BD43=0,IF(AND(INDEX($B$2:$HS$227,$A43+1,BD$1)&gt;0,INDEX($B$2:$HS$227,$A43,BD$1+1)&gt;0,INDEX($B$2:$HS$227,$A43*2,BD$1)&gt;0,INDEX($B$2:$HS$227,$A43,BD$1*2)&gt;0),-2,0) ,д!BD43)</f>
        <v>0</v>
      </c>
      <c r="BE43" s="3" t="n">
        <f aca="false">IF(д!BE43=0,IF(AND(INDEX($B$2:$HS$227,$A43+1,BE$1)&gt;0,INDEX($B$2:$HS$227,$A43,BE$1+1)&gt;0,INDEX($B$2:$HS$227,$A43*2,BE$1)&gt;0,INDEX($B$2:$HS$227,$A43,BE$1*2)&gt;0),-2,0) ,д!BE43)</f>
        <v>0</v>
      </c>
      <c r="BF43" s="3" t="n">
        <f aca="false">IF(д!BF43=0,IF(AND(INDEX($B$2:$HS$227,$A43+1,BF$1)&gt;0,INDEX($B$2:$HS$227,$A43,BF$1+1)&gt;0,INDEX($B$2:$HS$227,$A43*2,BF$1)&gt;0,INDEX($B$2:$HS$227,$A43,BF$1*2)&gt;0),-2,0) ,д!BF43)</f>
        <v>0</v>
      </c>
      <c r="BG43" s="3" t="n">
        <f aca="false">IF(д!BG43=0,IF(AND(INDEX($B$2:$HS$227,$A43+1,BG$1)&gt;0,INDEX($B$2:$HS$227,$A43,BG$1+1)&gt;0,INDEX($B$2:$HS$227,$A43*2,BG$1)&gt;0,INDEX($B$2:$HS$227,$A43,BG$1*2)&gt;0),-2,0) ,д!BG43)</f>
        <v>2</v>
      </c>
      <c r="BH43" s="3" t="n">
        <f aca="false">IF(д!BH43=0,IF(AND(INDEX($B$2:$HS$227,$A43+1,BH$1)&gt;0,INDEX($B$2:$HS$227,$A43,BH$1+1)&gt;0,INDEX($B$2:$HS$227,$A43*2,BH$1)&gt;0,INDEX($B$2:$HS$227,$A43,BH$1*2)&gt;0),-2,0) ,д!BH43)</f>
        <v>0</v>
      </c>
      <c r="BI43" s="3" t="n">
        <f aca="false">IF(д!BI43=0,IF(AND(INDEX($B$2:$HS$227,$A43+1,BI$1)&gt;0,INDEX($B$2:$HS$227,$A43,BI$1+1)&gt;0,INDEX($B$2:$HS$227,$A43*2,BI$1)&gt;0,INDEX($B$2:$HS$227,$A43,BI$1*2)&gt;0),-2,0) ,д!BI43)</f>
        <v>0</v>
      </c>
      <c r="BJ43" s="3" t="n">
        <f aca="false">IF(д!BJ43=0,IF(AND(INDEX($B$2:$HS$227,$A43+1,BJ$1)&gt;0,INDEX($B$2:$HS$227,$A43,BJ$1+1)&gt;0,INDEX($B$2:$HS$227,$A43*2,BJ$1)&gt;0,INDEX($B$2:$HS$227,$A43,BJ$1*2)&gt;0),-2,0) ,д!BJ43)</f>
        <v>0</v>
      </c>
      <c r="BK43" s="3" t="n">
        <f aca="false">IF(д!BK43=0,IF(AND(INDEX($B$2:$HS$227,$A43+1,BK$1)&gt;0,INDEX($B$2:$HS$227,$A43,BK$1+1)&gt;0,INDEX($B$2:$HS$227,$A43*2,BK$1)&gt;0,INDEX($B$2:$HS$227,$A43,BK$1*2)&gt;0),-2,0) ,д!BK43)</f>
        <v>0</v>
      </c>
      <c r="BL43" s="3" t="n">
        <f aca="false">IF(д!BL43=0,IF(AND(INDEX($B$2:$HS$227,$A43+1,BL$1)&gt;0,INDEX($B$2:$HS$227,$A43,BL$1+1)&gt;0,INDEX($B$2:$HS$227,$A43*2,BL$1)&gt;0,INDEX($B$2:$HS$227,$A43,BL$1*2)&gt;0),-2,0) ,д!BL43)</f>
        <v>0</v>
      </c>
      <c r="BM43" s="3" t="n">
        <f aca="false">IF(д!BM43=0,IF(AND(INDEX($B$2:$HS$227,$A43+1,BM$1)&gt;0,INDEX($B$2:$HS$227,$A43,BM$1+1)&gt;0,INDEX($B$2:$HS$227,$A43*2,BM$1)&gt;0,INDEX($B$2:$HS$227,$A43,BM$1*2)&gt;0),-2,0) ,д!BM43)</f>
        <v>0</v>
      </c>
      <c r="BN43" s="3" t="n">
        <f aca="false">IF(д!BN43=0,IF(AND(INDEX($B$2:$HS$227,$A43+1,BN$1)&gt;0,INDEX($B$2:$HS$227,$A43,BN$1+1)&gt;0,INDEX($B$2:$HS$227,$A43*2,BN$1)&gt;0,INDEX($B$2:$HS$227,$A43,BN$1*2)&gt;0),-2,0) ,д!BN43)</f>
        <v>0</v>
      </c>
      <c r="BO43" s="3" t="n">
        <f aca="false">IF(д!BO43=0,IF(AND(INDEX($B$2:$HS$227,$A43+1,BO$1)&gt;0,INDEX($B$2:$HS$227,$A43,BO$1+1)&gt;0,INDEX($B$2:$HS$227,$A43*2,BO$1)&gt;0,INDEX($B$2:$HS$227,$A43,BO$1*2)&gt;0),-2,0) ,д!BO43)</f>
        <v>0</v>
      </c>
      <c r="BP43" s="3" t="n">
        <f aca="false">IF(д!BP43=0,IF(AND(INDEX($B$2:$HS$227,$A43+1,BP$1)&gt;0,INDEX($B$2:$HS$227,$A43,BP$1+1)&gt;0,INDEX($B$2:$HS$227,$A43*2,BP$1)&gt;0,INDEX($B$2:$HS$227,$A43,BP$1*2)&gt;0),-2,0) ,д!BP43)</f>
        <v>0</v>
      </c>
      <c r="BQ43" s="3" t="n">
        <f aca="false">IF(д!BQ43=0,IF(AND(INDEX($B$2:$HS$227,$A43+1,BQ$1)&gt;0,INDEX($B$2:$HS$227,$A43,BQ$1+1)&gt;0,INDEX($B$2:$HS$227,$A43*2,BQ$1)&gt;0,INDEX($B$2:$HS$227,$A43,BQ$1*2)&gt;0),-2,0) ,д!BQ43)</f>
        <v>0</v>
      </c>
      <c r="BR43" s="3" t="n">
        <f aca="false">IF(д!BR43=0,IF(AND(INDEX($B$2:$HS$227,$A43+1,BR$1)&gt;0,INDEX($B$2:$HS$227,$A43,BR$1+1)&gt;0,INDEX($B$2:$HS$227,$A43*2,BR$1)&gt;0,INDEX($B$2:$HS$227,$A43,BR$1*2)&gt;0),-2,0) ,д!BR43)</f>
        <v>0</v>
      </c>
      <c r="BS43" s="3" t="n">
        <f aca="false">IF(д!BS43=0,IF(AND(INDEX($B$2:$HS$227,$A43+1,BS$1)&gt;0,INDEX($B$2:$HS$227,$A43,BS$1+1)&gt;0,INDEX($B$2:$HS$227,$A43*2,BS$1)&gt;0,INDEX($B$2:$HS$227,$A43,BS$1*2)&gt;0),-2,0) ,д!BS43)</f>
        <v>0</v>
      </c>
      <c r="BT43" s="3" t="n">
        <f aca="false">IF(д!BT43=0,IF(AND(INDEX($B$2:$HS$227,$A43+1,BT$1)&gt;0,INDEX($B$2:$HS$227,$A43,BT$1+1)&gt;0,INDEX($B$2:$HS$227,$A43*2,BT$1)&gt;0,INDEX($B$2:$HS$227,$A43,BT$1*2)&gt;0),-2,0) ,д!BT43)</f>
        <v>0</v>
      </c>
      <c r="BU43" s="3" t="n">
        <f aca="false">IF(д!BU43=0,IF(AND(INDEX($B$2:$HS$227,$A43+1,BU$1)&gt;0,INDEX($B$2:$HS$227,$A43,BU$1+1)&gt;0,INDEX($B$2:$HS$227,$A43*2,BU$1)&gt;0,INDEX($B$2:$HS$227,$A43,BU$1*2)&gt;0),-2,0) ,д!BU43)</f>
        <v>0</v>
      </c>
      <c r="BV43" s="3" t="n">
        <f aca="false">IF(д!BV43=0,IF(AND(INDEX($B$2:$HS$227,$A43+1,BV$1)&gt;0,INDEX($B$2:$HS$227,$A43,BV$1+1)&gt;0,INDEX($B$2:$HS$227,$A43*2,BV$1)&gt;0,INDEX($B$2:$HS$227,$A43,BV$1*2)&gt;0),-2,0) ,д!BV43)</f>
        <v>0</v>
      </c>
      <c r="BW43" s="3" t="n">
        <f aca="false">IF(д!BW43=0,IF(AND(INDEX($B$2:$HS$227,$A43+1,BW$1)&gt;0,INDEX($B$2:$HS$227,$A43,BW$1+1)&gt;0,INDEX($B$2:$HS$227,$A43*2,BW$1)&gt;0,INDEX($B$2:$HS$227,$A43,BW$1*2)&gt;0),-2,0) ,д!BW43)</f>
        <v>0</v>
      </c>
      <c r="BX43" s="3" t="n">
        <f aca="false">IF(д!BX43=0,IF(AND(INDEX($B$2:$HS$227,$A43+1,BX$1)&gt;0,INDEX($B$2:$HS$227,$A43,BX$1+1)&gt;0,INDEX($B$2:$HS$227,$A43*2,BX$1)&gt;0,INDEX($B$2:$HS$227,$A43,BX$1*2)&gt;0),-2,0) ,д!BX43)</f>
        <v>0</v>
      </c>
      <c r="BY43" s="3" t="n">
        <f aca="false">IF(д!BY43=0,IF(AND(INDEX($B$2:$HS$227,$A43+1,BY$1)&gt;0,INDEX($B$2:$HS$227,$A43,BY$1+1)&gt;0,INDEX($B$2:$HS$227,$A43*2,BY$1)&gt;0,INDEX($B$2:$HS$227,$A43,BY$1*2)&gt;0),-2,0) ,д!BY43)</f>
        <v>0</v>
      </c>
      <c r="BZ43" s="3" t="n">
        <f aca="false">IF(д!BZ43=0,IF(AND(INDEX($B$2:$HS$227,$A43+1,BZ$1)&gt;0,INDEX($B$2:$HS$227,$A43,BZ$1+1)&gt;0,INDEX($B$2:$HS$227,$A43*2,BZ$1)&gt;0,INDEX($B$2:$HS$227,$A43,BZ$1*2)&gt;0),-2,0) ,д!BZ43)</f>
        <v>0</v>
      </c>
      <c r="CA43" s="3" t="n">
        <f aca="false">IF(д!CA43=0,IF(AND(INDEX($B$2:$HS$227,$A43+1,CA$1)&gt;0,INDEX($B$2:$HS$227,$A43,CA$1+1)&gt;0,INDEX($B$2:$HS$227,$A43*2,CA$1)&gt;0,INDEX($B$2:$HS$227,$A43,CA$1*2)&gt;0),-2,0) ,д!CA43)</f>
        <v>0</v>
      </c>
      <c r="CB43" s="3" t="n">
        <f aca="false">IF(д!CB43=0,IF(AND(INDEX($B$2:$HS$227,$A43+1,CB$1)&gt;0,INDEX($B$2:$HS$227,$A43,CB$1+1)&gt;0,INDEX($B$2:$HS$227,$A43*2,CB$1)&gt;0,INDEX($B$2:$HS$227,$A43,CB$1*2)&gt;0),-2,0) ,д!CB43)</f>
        <v>0</v>
      </c>
      <c r="CC43" s="3" t="n">
        <f aca="false">IF(д!CC43=0,IF(AND(INDEX($B$2:$HS$227,$A43+1,CC$1)&gt;0,INDEX($B$2:$HS$227,$A43,CC$1+1)&gt;0,INDEX($B$2:$HS$227,$A43*2,CC$1)&gt;0,INDEX($B$2:$HS$227,$A43,CC$1*2)&gt;0),-2,0) ,д!CC43)</f>
        <v>0</v>
      </c>
      <c r="CD43" s="3" t="n">
        <f aca="false">IF(д!CD43=0,IF(AND(INDEX($B$2:$HS$227,$A43+1,CD$1)&gt;0,INDEX($B$2:$HS$227,$A43,CD$1+1)&gt;0,INDEX($B$2:$HS$227,$A43*2,CD$1)&gt;0,INDEX($B$2:$HS$227,$A43,CD$1*2)&gt;0),-2,0) ,д!CD43)</f>
        <v>0</v>
      </c>
      <c r="CE43" s="3" t="n">
        <f aca="false">IF(д!CE43=0,IF(AND(INDEX($B$2:$HS$227,$A43+1,CE$1)&gt;0,INDEX($B$2:$HS$227,$A43,CE$1+1)&gt;0,INDEX($B$2:$HS$227,$A43*2,CE$1)&gt;0,INDEX($B$2:$HS$227,$A43,CE$1*2)&gt;0),-2,0) ,д!CE43)</f>
        <v>0</v>
      </c>
      <c r="CF43" s="3" t="n">
        <f aca="false">IF(д!CF43=0,IF(AND(INDEX($B$2:$HS$227,$A43+1,CF$1)&gt;0,INDEX($B$2:$HS$227,$A43,CF$1+1)&gt;0,INDEX($B$2:$HS$227,$A43*2,CF$1)&gt;0,INDEX($B$2:$HS$227,$A43,CF$1*2)&gt;0),-2,0) ,д!CF43)</f>
        <v>0</v>
      </c>
      <c r="CG43" s="3" t="n">
        <f aca="false">IF(д!CG43=0,IF(AND(INDEX($B$2:$HS$227,$A43+1,CG$1)&gt;0,INDEX($B$2:$HS$227,$A43,CG$1+1)&gt;0,INDEX($B$2:$HS$227,$A43*2,CG$1)&gt;0,INDEX($B$2:$HS$227,$A43,CG$1*2)&gt;0),-2,0) ,д!CG43)</f>
        <v>0</v>
      </c>
      <c r="CH43" s="3" t="n">
        <f aca="false">IF(д!CH43=0,IF(AND(INDEX($B$2:$HS$227,$A43+1,CH$1)&gt;0,INDEX($B$2:$HS$227,$A43,CH$1+1)&gt;0,INDEX($B$2:$HS$227,$A43*2,CH$1)&gt;0,INDEX($B$2:$HS$227,$A43,CH$1*2)&gt;0),-2,0) ,д!CH43)</f>
        <v>0</v>
      </c>
      <c r="CI43" s="3" t="n">
        <f aca="false">IF(д!CI43=0,IF(AND(INDEX($B$2:$HS$227,$A43+1,CI$1)&gt;0,INDEX($B$2:$HS$227,$A43,CI$1+1)&gt;0,INDEX($B$2:$HS$227,$A43*2,CI$1)&gt;0,INDEX($B$2:$HS$227,$A43,CI$1*2)&gt;0),-2,0) ,д!CI43)</f>
        <v>0</v>
      </c>
      <c r="CJ43" s="3" t="n">
        <f aca="false">IF(д!CJ43=0,IF(AND(INDEX($B$2:$HS$227,$A43+1,CJ$1)&gt;0,INDEX($B$2:$HS$227,$A43,CJ$1+1)&gt;0,INDEX($B$2:$HS$227,$A43*2,CJ$1)&gt;0,INDEX($B$2:$HS$227,$A43,CJ$1*2)&gt;0),-2,0) ,д!CJ43)</f>
        <v>0</v>
      </c>
      <c r="CK43" s="3" t="n">
        <f aca="false">IF(д!CK43=0,IF(AND(INDEX($B$2:$HS$227,$A43+1,CK$1)&gt;0,INDEX($B$2:$HS$227,$A43,CK$1+1)&gt;0,INDEX($B$2:$HS$227,$A43*2,CK$1)&gt;0,INDEX($B$2:$HS$227,$A43,CK$1*2)&gt;0),-2,0) ,д!CK43)</f>
        <v>0</v>
      </c>
      <c r="CL43" s="3" t="n">
        <f aca="false">IF(д!CL43=0,IF(AND(INDEX($B$2:$HS$227,$A43+1,CL$1)&gt;0,INDEX($B$2:$HS$227,$A43,CL$1+1)&gt;0,INDEX($B$2:$HS$227,$A43*2,CL$1)&gt;0,INDEX($B$2:$HS$227,$A43,CL$1*2)&gt;0),-2,0) ,д!CL43)</f>
        <v>0</v>
      </c>
      <c r="CM43" s="3" t="n">
        <f aca="false">IF(д!CM43=0,IF(AND(INDEX($B$2:$HS$227,$A43+1,CM$1)&gt;0,INDEX($B$2:$HS$227,$A43,CM$1+1)&gt;0,INDEX($B$2:$HS$227,$A43*2,CM$1)&gt;0,INDEX($B$2:$HS$227,$A43,CM$1*2)&gt;0),-2,0) ,д!CM43)</f>
        <v>0</v>
      </c>
      <c r="CN43" s="3" t="n">
        <f aca="false">IF(д!CN43=0,IF(AND(INDEX($B$2:$HS$227,$A43+1,CN$1)&gt;0,INDEX($B$2:$HS$227,$A43,CN$1+1)&gt;0,INDEX($B$2:$HS$227,$A43*2,CN$1)&gt;0,INDEX($B$2:$HS$227,$A43,CN$1*2)&gt;0),-2,0) ,д!CN43)</f>
        <v>2</v>
      </c>
      <c r="CO43" s="3" t="n">
        <f aca="false">IF(д!CO43=0,IF(AND(INDEX($B$2:$HS$227,$A43+1,CO$1)&gt;0,INDEX($B$2:$HS$227,$A43,CO$1+1)&gt;0,INDEX($B$2:$HS$227,$A43*2,CO$1)&gt;0,INDEX($B$2:$HS$227,$A43,CO$1*2)&gt;0),-2,0) ,д!CO43)</f>
        <v>-1</v>
      </c>
      <c r="CP43" s="3" t="n">
        <f aca="false">IF(д!CP43=0,IF(AND(INDEX($B$2:$HS$227,$A43+1,CP$1)&gt;0,INDEX($B$2:$HS$227,$A43,CP$1+1)&gt;0,INDEX($B$2:$HS$227,$A43*2,CP$1)&gt;0,INDEX($B$2:$HS$227,$A43,CP$1*2)&gt;0),-2,0) ,д!CP43)</f>
        <v>1</v>
      </c>
      <c r="CQ43" s="3" t="n">
        <f aca="false">IF(д!CQ43=0,IF(AND(INDEX($B$2:$HS$227,$A43+1,CQ$1)&gt;0,INDEX($B$2:$HS$227,$A43,CQ$1+1)&gt;0,INDEX($B$2:$HS$227,$A43*2,CQ$1)&gt;0,INDEX($B$2:$HS$227,$A43,CQ$1*2)&gt;0),-2,0) ,д!CQ43)</f>
        <v>1</v>
      </c>
      <c r="CR43" s="3" t="n">
        <f aca="false">IF(д!CR43=0,IF(AND(INDEX($B$2:$HS$227,$A43+1,CR$1)&gt;0,INDEX($B$2:$HS$227,$A43,CR$1+1)&gt;0,INDEX($B$2:$HS$227,$A43*2,CR$1)&gt;0,INDEX($B$2:$HS$227,$A43,CR$1*2)&gt;0),-2,0) ,д!CR43)</f>
        <v>1</v>
      </c>
      <c r="CS43" s="3" t="n">
        <f aca="false">IF(д!CS43=0,IF(AND(INDEX($B$2:$HS$227,$A43+1,CS$1)&gt;0,INDEX($B$2:$HS$227,$A43,CS$1+1)&gt;0,INDEX($B$2:$HS$227,$A43*2,CS$1)&gt;0,INDEX($B$2:$HS$227,$A43,CS$1*2)&gt;0),-2,0) ,д!CS43)</f>
        <v>1</v>
      </c>
      <c r="CT43" s="3" t="n">
        <f aca="false">IF(д!CT43=0,IF(AND(INDEX($B$2:$HS$227,$A43+1,CT$1)&gt;0,INDEX($B$2:$HS$227,$A43,CT$1+1)&gt;0,INDEX($B$2:$HS$227,$A43*2,CT$1)&gt;0,INDEX($B$2:$HS$227,$A43,CT$1*2)&gt;0),-2,0) ,д!CT43)</f>
        <v>1</v>
      </c>
      <c r="CU43" s="3" t="n">
        <f aca="false">IF(д!CU43=0,IF(AND(INDEX($B$2:$HS$227,$A43+1,CU$1)&gt;0,INDEX($B$2:$HS$227,$A43,CU$1+1)&gt;0,INDEX($B$2:$HS$227,$A43*2,CU$1)&gt;0,INDEX($B$2:$HS$227,$A43,CU$1*2)&gt;0),-2,0) ,д!CU43)</f>
        <v>1</v>
      </c>
      <c r="CV43" s="3" t="n">
        <f aca="false">IF(д!CV43=0,IF(AND(INDEX($B$2:$HS$227,$A43+1,CV$1)&gt;0,INDEX($B$2:$HS$227,$A43,CV$1+1)&gt;0,INDEX($B$2:$HS$227,$A43*2,CV$1)&gt;0,INDEX($B$2:$HS$227,$A43,CV$1*2)&gt;0),-2,0) ,д!CV43)</f>
        <v>1</v>
      </c>
      <c r="CW43" s="3" t="n">
        <f aca="false">IF(д!CW43=0,IF(AND(INDEX($B$2:$HS$227,$A43+1,CW$1)&gt;0,INDEX($B$2:$HS$227,$A43,CW$1+1)&gt;0,INDEX($B$2:$HS$227,$A43*2,CW$1)&gt;0,INDEX($B$2:$HS$227,$A43,CW$1*2)&gt;0),-2,0) ,д!CW43)</f>
        <v>1</v>
      </c>
      <c r="CX43" s="3" t="n">
        <f aca="false">IF(д!CX43=0,IF(AND(INDEX($B$2:$HS$227,$A43+1,CX$1)&gt;0,INDEX($B$2:$HS$227,$A43,CX$1+1)&gt;0,INDEX($B$2:$HS$227,$A43*2,CX$1)&gt;0,INDEX($B$2:$HS$227,$A43,CX$1*2)&gt;0),-2,0) ,д!CX43)</f>
        <v>1</v>
      </c>
      <c r="CY43" s="3" t="n">
        <f aca="false">IF(д!CY43=0,IF(AND(INDEX($B$2:$HS$227,$A43+1,CY$1)&gt;0,INDEX($B$2:$HS$227,$A43,CY$1+1)&gt;0,INDEX($B$2:$HS$227,$A43*2,CY$1)&gt;0,INDEX($B$2:$HS$227,$A43,CY$1*2)&gt;0),-2,0) ,д!CY43)</f>
        <v>1</v>
      </c>
      <c r="CZ43" s="3" t="n">
        <f aca="false">IF(д!CZ43=0,IF(AND(INDEX($B$2:$HS$227,$A43+1,CZ$1)&gt;0,INDEX($B$2:$HS$227,$A43,CZ$1+1)&gt;0,INDEX($B$2:$HS$227,$A43*2,CZ$1)&gt;0,INDEX($B$2:$HS$227,$A43,CZ$1*2)&gt;0),-2,0) ,д!CZ43)</f>
        <v>1</v>
      </c>
      <c r="DA43" s="3" t="n">
        <f aca="false">IF(д!DA43=0,IF(AND(INDEX($B$2:$HS$227,$A43+1,DA$1)&gt;0,INDEX($B$2:$HS$227,$A43,DA$1+1)&gt;0,INDEX($B$2:$HS$227,$A43*2,DA$1)&gt;0,INDEX($B$2:$HS$227,$A43,DA$1*2)&gt;0),-2,0) ,д!DA43)</f>
        <v>1</v>
      </c>
      <c r="DB43" s="3" t="n">
        <f aca="false">IF(д!DB43=0,IF(AND(INDEX($B$2:$HS$227,$A43+1,DB$1)&gt;0,INDEX($B$2:$HS$227,$A43,DB$1+1)&gt;0,INDEX($B$2:$HS$227,$A43*2,DB$1)&gt;0,INDEX($B$2:$HS$227,$A43,DB$1*2)&gt;0),-2,0) ,д!DB43)</f>
        <v>1</v>
      </c>
      <c r="DC43" s="3" t="n">
        <f aca="false">IF(д!DC43=0,IF(AND(INDEX($B$2:$HS$227,$A43+1,DC$1)&gt;0,INDEX($B$2:$HS$227,$A43,DC$1+1)&gt;0,INDEX($B$2:$HS$227,$A43*2,DC$1)&gt;0,INDEX($B$2:$HS$227,$A43,DC$1*2)&gt;0),-2,0) ,д!DC43)</f>
        <v>1</v>
      </c>
      <c r="DD43" s="3" t="n">
        <f aca="false">IF(д!DD43=0,IF(AND(INDEX($B$2:$HS$227,$A43+1,DD$1)&gt;0,INDEX($B$2:$HS$227,$A43,DD$1+1)&gt;0,INDEX($B$2:$HS$227,$A43*2,DD$1)&gt;0,INDEX($B$2:$HS$227,$A43,DD$1*2)&gt;0),-2,0) ,д!DD43)</f>
        <v>1</v>
      </c>
      <c r="DE43" s="3" t="n">
        <f aca="false">IF(д!DE43=0,IF(AND(INDEX($B$2:$HS$227,$A43+1,DE$1)&gt;0,INDEX($B$2:$HS$227,$A43,DE$1+1)&gt;0,INDEX($B$2:$HS$227,$A43*2,DE$1)&gt;0,INDEX($B$2:$HS$227,$A43,DE$1*2)&gt;0),-2,0) ,д!DE43)</f>
        <v>1</v>
      </c>
      <c r="DF43" s="3" t="n">
        <f aca="false">IF(д!DF43=0,IF(AND(INDEX($B$2:$HS$227,$A43+1,DF$1)&gt;0,INDEX($B$2:$HS$227,$A43,DF$1+1)&gt;0,INDEX($B$2:$HS$227,$A43*2,DF$1)&gt;0,INDEX($B$2:$HS$227,$A43,DF$1*2)&gt;0),-2,0) ,д!DF43)</f>
        <v>1</v>
      </c>
      <c r="DG43" s="3" t="n">
        <f aca="false">IF(д!DG43=0,IF(AND(INDEX($B$2:$HS$227,$A43+1,DG$1)&gt;0,INDEX($B$2:$HS$227,$A43,DG$1+1)&gt;0,INDEX($B$2:$HS$227,$A43*2,DG$1)&gt;0,INDEX($B$2:$HS$227,$A43,DG$1*2)&gt;0),-2,0) ,д!DG43)</f>
        <v>1</v>
      </c>
      <c r="DH43" s="3" t="n">
        <f aca="false">IF(д!DH43=0,IF(AND(INDEX($B$2:$HS$227,$A43+1,DH$1)&gt;0,INDEX($B$2:$HS$227,$A43,DH$1+1)&gt;0,INDEX($B$2:$HS$227,$A43*2,DH$1)&gt;0,INDEX($B$2:$HS$227,$A43,DH$1*2)&gt;0),-2,0) ,д!DH43)</f>
        <v>1</v>
      </c>
      <c r="DI43" s="3" t="n">
        <f aca="false">IF(д!DI43=0,IF(AND(INDEX($B$2:$HS$227,$A43+1,DI$1)&gt;0,INDEX($B$2:$HS$227,$A43,DI$1+1)&gt;0,INDEX($B$2:$HS$227,$A43*2,DI$1)&gt;0,INDEX($B$2:$HS$227,$A43,DI$1*2)&gt;0),-2,0) ,д!DI43)</f>
        <v>1</v>
      </c>
      <c r="DJ43" s="3" t="n">
        <f aca="false">IF(д!DJ43=0,IF(OR(INDEX($B$2:$HS$227,$A43+1,DJ$1)&lt;0,INDEX($B$2:$HS$227,$A43,DJ$1+1)&lt;0,INDEX($B$2:$HS$227,$A43*2,DJ$1)&lt;0,INDEX($B$2:$HS$227,$A43,DJ$1*2)&lt;0),2,0) ,д!DJ43)</f>
        <v>1</v>
      </c>
      <c r="DK43" s="3" t="n">
        <f aca="false">IF(д!DK43=0,IF(OR(INDEX($B$2:$HS$227,$A43+1,DK$1)&gt;0,INDEX($B$2:$HS$227,$A43,DK$1+1)&gt;0,INDEX($B$2:$HS$227,$A43*2,DK$1)&gt;0,INDEX($B$2:$HS$227,$A43,DK$1*2)&gt;0),-1,0) ,д!DK43)</f>
        <v>1</v>
      </c>
      <c r="DL43" s="2" t="n">
        <f aca="false">IF(MAX(DL$1,$A43)*2 + MIN(DL$1,$A43) &gt;= 227,1,0)</f>
        <v>1</v>
      </c>
      <c r="DM43" s="2" t="n">
        <f aca="false">IF(MAX(DM$1,$A43)*2 + MIN(DM$1,$A43) &gt;= 227,1,0)</f>
        <v>1</v>
      </c>
      <c r="DN43" s="2" t="n">
        <f aca="false">IF(MAX(DN$1,$A43)*2 + MIN(DN$1,$A43) &gt;= 227,1,0)</f>
        <v>1</v>
      </c>
      <c r="DO43" s="2" t="n">
        <f aca="false">IF(MAX(DO$1,$A43)*2 + MIN(DO$1,$A43) &gt;= 227,1,0)</f>
        <v>1</v>
      </c>
      <c r="DP43" s="2" t="n">
        <f aca="false">IF(MAX(DP$1,$A43)*2 + MIN(DP$1,$A43) &gt;= 227,1,0)</f>
        <v>1</v>
      </c>
      <c r="DQ43" s="2" t="n">
        <f aca="false">IF(MAX(DQ$1,$A43)*2 + MIN(DQ$1,$A43) &gt;= 227,1,0)</f>
        <v>1</v>
      </c>
      <c r="DR43" s="2" t="n">
        <f aca="false">IF(MAX(DR$1,$A43)*2 + MIN(DR$1,$A43) &gt;= 227,1,0)</f>
        <v>1</v>
      </c>
      <c r="DS43" s="2" t="n">
        <f aca="false">IF(MAX(DS$1,$A43)*2 + MIN(DS$1,$A43) &gt;= 227,1,0)</f>
        <v>1</v>
      </c>
      <c r="DT43" s="2" t="n">
        <f aca="false">IF(MAX(DT$1,$A43)*2 + MIN(DT$1,$A43) &gt;= 227,1,0)</f>
        <v>1</v>
      </c>
      <c r="DU43" s="2" t="n">
        <f aca="false">IF(MAX(DU$1,$A43)*2 + MIN(DU$1,$A43) &gt;= 227,1,0)</f>
        <v>1</v>
      </c>
      <c r="DV43" s="2" t="n">
        <f aca="false">IF(MAX(DV$1,$A43)*2 + MIN(DV$1,$A43) &gt;= 227,1,0)</f>
        <v>1</v>
      </c>
      <c r="DW43" s="2" t="n">
        <f aca="false">IF(MAX(DW$1,$A43)*2 + MIN(DW$1,$A43) &gt;= 227,1,0)</f>
        <v>1</v>
      </c>
      <c r="DX43" s="2" t="n">
        <f aca="false">IF(MAX(DX$1,$A43)*2 + MIN(DX$1,$A43) &gt;= 227,1,0)</f>
        <v>1</v>
      </c>
      <c r="DY43" s="2" t="n">
        <f aca="false">IF(MAX(DY$1,$A43)*2 + MIN(DY$1,$A43) &gt;= 227,1,0)</f>
        <v>1</v>
      </c>
      <c r="DZ43" s="2" t="n">
        <f aca="false">IF(MAX(DZ$1,$A43)*2 + MIN(DZ$1,$A43) &gt;= 227,1,0)</f>
        <v>1</v>
      </c>
      <c r="EA43" s="2" t="n">
        <f aca="false">IF(MAX(EA$1,$A43)*2 + MIN(EA$1,$A43) &gt;= 227,1,0)</f>
        <v>1</v>
      </c>
      <c r="EB43" s="2" t="n">
        <f aca="false">IF(MAX(EB$1,$A43)*2 + MIN(EB$1,$A43) &gt;= 227,1,0)</f>
        <v>1</v>
      </c>
      <c r="EC43" s="2" t="n">
        <f aca="false">IF(MAX(EC$1,$A43)*2 + MIN(EC$1,$A43) &gt;= 227,1,0)</f>
        <v>1</v>
      </c>
      <c r="ED43" s="2" t="n">
        <f aca="false">IF(MAX(ED$1,$A43)*2 + MIN(ED$1,$A43) &gt;= 227,1,0)</f>
        <v>1</v>
      </c>
      <c r="EE43" s="2" t="n">
        <f aca="false">IF(MAX(EE$1,$A43)*2 + MIN(EE$1,$A43) &gt;= 227,1,0)</f>
        <v>1</v>
      </c>
      <c r="EF43" s="2" t="n">
        <f aca="false">IF(MAX(EF$1,$A43)*2 + MIN(EF$1,$A43) &gt;= 227,1,0)</f>
        <v>1</v>
      </c>
      <c r="EG43" s="2" t="n">
        <f aca="false">IF(MAX(EG$1,$A43)*2 + MIN(EG$1,$A43) &gt;= 227,1,0)</f>
        <v>1</v>
      </c>
      <c r="EH43" s="2" t="n">
        <f aca="false">IF(MAX(EH$1,$A43)*2 + MIN(EH$1,$A43) &gt;= 227,1,0)</f>
        <v>1</v>
      </c>
      <c r="EI43" s="2" t="n">
        <f aca="false">IF(MAX(EI$1,$A43)*2 + MIN(EI$1,$A43) &gt;= 227,1,0)</f>
        <v>1</v>
      </c>
      <c r="EJ43" s="2" t="n">
        <f aca="false">IF(MAX(EJ$1,$A43)*2 + MIN(EJ$1,$A43) &gt;= 227,1,0)</f>
        <v>1</v>
      </c>
      <c r="EK43" s="2" t="n">
        <f aca="false">IF(MAX(EK$1,$A43)*2 + MIN(EK$1,$A43) &gt;= 227,1,0)</f>
        <v>1</v>
      </c>
      <c r="EL43" s="2" t="n">
        <f aca="false">IF(MAX(EL$1,$A43)*2 + MIN(EL$1,$A43) &gt;= 227,1,0)</f>
        <v>1</v>
      </c>
      <c r="EM43" s="2" t="n">
        <f aca="false">IF(MAX(EM$1,$A43)*2 + MIN(EM$1,$A43) &gt;= 227,1,0)</f>
        <v>1</v>
      </c>
      <c r="EN43" s="2" t="n">
        <f aca="false">IF(MAX(EN$1,$A43)*2 + MIN(EN$1,$A43) &gt;= 227,1,0)</f>
        <v>1</v>
      </c>
      <c r="EO43" s="2" t="n">
        <f aca="false">IF(MAX(EO$1,$A43)*2 + MIN(EO$1,$A43) &gt;= 227,1,0)</f>
        <v>1</v>
      </c>
      <c r="EP43" s="2" t="n">
        <f aca="false">IF(MAX(EP$1,$A43)*2 + MIN(EP$1,$A43) &gt;= 227,1,0)</f>
        <v>1</v>
      </c>
      <c r="EQ43" s="2" t="n">
        <f aca="false">IF(MAX(EQ$1,$A43)*2 + MIN(EQ$1,$A43) &gt;= 227,1,0)</f>
        <v>1</v>
      </c>
      <c r="ER43" s="2" t="n">
        <f aca="false">IF(MAX(ER$1,$A43)*2 + MIN(ER$1,$A43) &gt;= 227,1,0)</f>
        <v>1</v>
      </c>
      <c r="ES43" s="2" t="n">
        <f aca="false">IF(MAX(ES$1,$A43)*2 + MIN(ES$1,$A43) &gt;= 227,1,0)</f>
        <v>1</v>
      </c>
      <c r="ET43" s="2" t="n">
        <f aca="false">IF(MAX(ET$1,$A43)*2 + MIN(ET$1,$A43) &gt;= 227,1,0)</f>
        <v>1</v>
      </c>
      <c r="EU43" s="2" t="n">
        <f aca="false">IF(MAX(EU$1,$A43)*2 + MIN(EU$1,$A43) &gt;= 227,1,0)</f>
        <v>1</v>
      </c>
      <c r="EV43" s="2" t="n">
        <f aca="false">IF(MAX(EV$1,$A43)*2 + MIN(EV$1,$A43) &gt;= 227,1,0)</f>
        <v>1</v>
      </c>
      <c r="EW43" s="2" t="n">
        <f aca="false">IF(MAX(EW$1,$A43)*2 + MIN(EW$1,$A43) &gt;= 227,1,0)</f>
        <v>1</v>
      </c>
      <c r="EX43" s="2" t="n">
        <f aca="false">IF(MAX(EX$1,$A43)*2 + MIN(EX$1,$A43) &gt;= 227,1,0)</f>
        <v>1</v>
      </c>
      <c r="EY43" s="2" t="n">
        <f aca="false">IF(MAX(EY$1,$A43)*2 + MIN(EY$1,$A43) &gt;= 227,1,0)</f>
        <v>1</v>
      </c>
      <c r="EZ43" s="2" t="n">
        <f aca="false">IF(MAX(EZ$1,$A43)*2 + MIN(EZ$1,$A43) &gt;= 227,1,0)</f>
        <v>1</v>
      </c>
      <c r="FA43" s="2" t="n">
        <f aca="false">IF(MAX(FA$1,$A43)*2 + MIN(FA$1,$A43) &gt;= 227,1,0)</f>
        <v>1</v>
      </c>
      <c r="FB43" s="2" t="n">
        <f aca="false">IF(MAX(FB$1,$A43)*2 + MIN(FB$1,$A43) &gt;= 227,1,0)</f>
        <v>1</v>
      </c>
      <c r="FC43" s="2" t="n">
        <f aca="false">IF(MAX(FC$1,$A43)*2 + MIN(FC$1,$A43) &gt;= 227,1,0)</f>
        <v>1</v>
      </c>
      <c r="FD43" s="2" t="n">
        <f aca="false">IF(MAX(FD$1,$A43)*2 + MIN(FD$1,$A43) &gt;= 227,1,0)</f>
        <v>1</v>
      </c>
      <c r="FE43" s="2" t="n">
        <f aca="false">IF(MAX(FE$1,$A43)*2 + MIN(FE$1,$A43) &gt;= 227,1,0)</f>
        <v>1</v>
      </c>
      <c r="FF43" s="2" t="n">
        <f aca="false">IF(MAX(FF$1,$A43)*2 + MIN(FF$1,$A43) &gt;= 227,1,0)</f>
        <v>1</v>
      </c>
      <c r="FG43" s="2" t="n">
        <f aca="false">IF(MAX(FG$1,$A43)*2 + MIN(FG$1,$A43) &gt;= 227,1,0)</f>
        <v>1</v>
      </c>
      <c r="FH43" s="2" t="n">
        <f aca="false">IF(MAX(FH$1,$A43)*2 + MIN(FH$1,$A43) &gt;= 227,1,0)</f>
        <v>1</v>
      </c>
      <c r="FI43" s="2" t="n">
        <f aca="false">IF(MAX(FI$1,$A43)*2 + MIN(FI$1,$A43) &gt;= 227,1,0)</f>
        <v>1</v>
      </c>
      <c r="FJ43" s="2" t="n">
        <f aca="false">IF(MAX(FJ$1,$A43)*2 + MIN(FJ$1,$A43) &gt;= 227,1,0)</f>
        <v>1</v>
      </c>
      <c r="FK43" s="2" t="n">
        <f aca="false">IF(MAX(FK$1,$A43)*2 + MIN(FK$1,$A43) &gt;= 227,1,0)</f>
        <v>1</v>
      </c>
      <c r="FL43" s="2" t="n">
        <f aca="false">IF(MAX(FL$1,$A43)*2 + MIN(FL$1,$A43) &gt;= 227,1,0)</f>
        <v>1</v>
      </c>
      <c r="FM43" s="2" t="n">
        <f aca="false">IF(MAX(FM$1,$A43)*2 + MIN(FM$1,$A43) &gt;= 227,1,0)</f>
        <v>1</v>
      </c>
      <c r="FN43" s="2" t="n">
        <f aca="false">IF(MAX(FN$1,$A43)*2 + MIN(FN$1,$A43) &gt;= 227,1,0)</f>
        <v>1</v>
      </c>
      <c r="FO43" s="2" t="n">
        <f aca="false">IF(MAX(FO$1,$A43)*2 + MIN(FO$1,$A43) &gt;= 227,1,0)</f>
        <v>1</v>
      </c>
      <c r="FP43" s="2" t="n">
        <f aca="false">IF(MAX(FP$1,$A43)*2 + MIN(FP$1,$A43) &gt;= 227,1,0)</f>
        <v>1</v>
      </c>
      <c r="FQ43" s="2" t="n">
        <f aca="false">IF(MAX(FQ$1,$A43)*2 + MIN(FQ$1,$A43) &gt;= 227,1,0)</f>
        <v>1</v>
      </c>
      <c r="FR43" s="2" t="n">
        <f aca="false">IF(MAX(FR$1,$A43)*2 + MIN(FR$1,$A43) &gt;= 227,1,0)</f>
        <v>1</v>
      </c>
      <c r="FS43" s="2" t="n">
        <f aca="false">IF(MAX(FS$1,$A43)*2 + MIN(FS$1,$A43) &gt;= 227,1,0)</f>
        <v>1</v>
      </c>
      <c r="FT43" s="2" t="n">
        <f aca="false">IF(MAX(FT$1,$A43)*2 + MIN(FT$1,$A43) &gt;= 227,1,0)</f>
        <v>1</v>
      </c>
      <c r="FU43" s="2" t="n">
        <f aca="false">IF(MAX(FU$1,$A43)*2 + MIN(FU$1,$A43) &gt;= 227,1,0)</f>
        <v>1</v>
      </c>
      <c r="FV43" s="2" t="n">
        <f aca="false">IF(MAX(FV$1,$A43)*2 + MIN(FV$1,$A43) &gt;= 227,1,0)</f>
        <v>1</v>
      </c>
      <c r="FW43" s="2" t="n">
        <f aca="false">IF(MAX(FW$1,$A43)*2 + MIN(FW$1,$A43) &gt;= 227,1,0)</f>
        <v>1</v>
      </c>
      <c r="FX43" s="2" t="n">
        <f aca="false">IF(MAX(FX$1,$A43)*2 + MIN(FX$1,$A43) &gt;= 227,1,0)</f>
        <v>1</v>
      </c>
      <c r="FY43" s="2" t="n">
        <f aca="false">IF(MAX(FY$1,$A43)*2 + MIN(FY$1,$A43) &gt;= 227,1,0)</f>
        <v>1</v>
      </c>
      <c r="FZ43" s="2" t="n">
        <f aca="false">IF(MAX(FZ$1,$A43)*2 + MIN(FZ$1,$A43) &gt;= 227,1,0)</f>
        <v>1</v>
      </c>
      <c r="GA43" s="2" t="n">
        <f aca="false">IF(MAX(GA$1,$A43)*2 + MIN(GA$1,$A43) &gt;= 227,1,0)</f>
        <v>1</v>
      </c>
      <c r="GB43" s="2" t="n">
        <f aca="false">IF(MAX(GB$1,$A43)*2 + MIN(GB$1,$A43) &gt;= 227,1,0)</f>
        <v>1</v>
      </c>
      <c r="GC43" s="2" t="n">
        <f aca="false">IF(MAX(GC$1,$A43)*2 + MIN(GC$1,$A43) &gt;= 227,1,0)</f>
        <v>1</v>
      </c>
      <c r="GD43" s="2" t="n">
        <f aca="false">IF(MAX(GD$1,$A43)*2 + MIN(GD$1,$A43) &gt;= 227,1,0)</f>
        <v>1</v>
      </c>
      <c r="GE43" s="2" t="n">
        <f aca="false">IF(MAX(GE$1,$A43)*2 + MIN(GE$1,$A43) &gt;= 227,1,0)</f>
        <v>1</v>
      </c>
      <c r="GF43" s="2" t="n">
        <f aca="false">IF(MAX(GF$1,$A43)*2 + MIN(GF$1,$A43) &gt;= 227,1,0)</f>
        <v>1</v>
      </c>
      <c r="GG43" s="2" t="n">
        <f aca="false">IF(MAX(GG$1,$A43)*2 + MIN(GG$1,$A43) &gt;= 227,1,0)</f>
        <v>1</v>
      </c>
      <c r="GH43" s="2" t="n">
        <f aca="false">IF(MAX(GH$1,$A43)*2 + MIN(GH$1,$A43) &gt;= 227,1,0)</f>
        <v>1</v>
      </c>
      <c r="GI43" s="2" t="n">
        <f aca="false">IF(MAX(GI$1,$A43)*2 + MIN(GI$1,$A43) &gt;= 227,1,0)</f>
        <v>1</v>
      </c>
      <c r="GJ43" s="2" t="n">
        <f aca="false">IF(MAX(GJ$1,$A43)*2 + MIN(GJ$1,$A43) &gt;= 227,1,0)</f>
        <v>1</v>
      </c>
      <c r="GK43" s="2" t="n">
        <f aca="false">IF(MAX(GK$1,$A43)*2 + MIN(GK$1,$A43) &gt;= 227,1,0)</f>
        <v>1</v>
      </c>
      <c r="GL43" s="2" t="n">
        <f aca="false">IF(MAX(GL$1,$A43)*2 + MIN(GL$1,$A43) &gt;= 227,1,0)</f>
        <v>1</v>
      </c>
      <c r="GM43" s="2" t="n">
        <f aca="false">IF(MAX(GM$1,$A43)*2 + MIN(GM$1,$A43) &gt;= 227,1,0)</f>
        <v>1</v>
      </c>
      <c r="GN43" s="2" t="n">
        <f aca="false">IF(MAX(GN$1,$A43)*2 + MIN(GN$1,$A43) &gt;= 227,1,0)</f>
        <v>1</v>
      </c>
      <c r="GO43" s="2" t="n">
        <f aca="false">IF(MAX(GO$1,$A43)*2 + MIN(GO$1,$A43) &gt;= 227,1,0)</f>
        <v>1</v>
      </c>
      <c r="GP43" s="2" t="n">
        <f aca="false">IF(MAX(GP$1,$A43)*2 + MIN(GP$1,$A43) &gt;= 227,1,0)</f>
        <v>1</v>
      </c>
      <c r="GQ43" s="2" t="n">
        <f aca="false">IF(MAX(GQ$1,$A43)*2 + MIN(GQ$1,$A43) &gt;= 227,1,0)</f>
        <v>1</v>
      </c>
      <c r="GR43" s="2" t="n">
        <f aca="false">IF(MAX(GR$1,$A43)*2 + MIN(GR$1,$A43) &gt;= 227,1,0)</f>
        <v>1</v>
      </c>
      <c r="GS43" s="2" t="n">
        <f aca="false">IF(MAX(GS$1,$A43)*2 + MIN(GS$1,$A43) &gt;= 227,1,0)</f>
        <v>1</v>
      </c>
      <c r="GT43" s="2" t="n">
        <f aca="false">IF(MAX(GT$1,$A43)*2 + MIN(GT$1,$A43) &gt;= 227,1,0)</f>
        <v>1</v>
      </c>
      <c r="GU43" s="2" t="n">
        <f aca="false">IF(MAX(GU$1,$A43)*2 + MIN(GU$1,$A43) &gt;= 227,1,0)</f>
        <v>1</v>
      </c>
      <c r="GV43" s="2" t="n">
        <f aca="false">IF(MAX(GV$1,$A43)*2 + MIN(GV$1,$A43) &gt;= 227,1,0)</f>
        <v>1</v>
      </c>
      <c r="GW43" s="2" t="n">
        <f aca="false">IF(MAX(GW$1,$A43)*2 + MIN(GW$1,$A43) &gt;= 227,1,0)</f>
        <v>1</v>
      </c>
      <c r="GX43" s="2" t="n">
        <f aca="false">IF(MAX(GX$1,$A43)*2 + MIN(GX$1,$A43) &gt;= 227,1,0)</f>
        <v>1</v>
      </c>
      <c r="GY43" s="2" t="n">
        <f aca="false">IF(MAX(GY$1,$A43)*2 + MIN(GY$1,$A43) &gt;= 227,1,0)</f>
        <v>1</v>
      </c>
      <c r="GZ43" s="2" t="n">
        <f aca="false">IF(MAX(GZ$1,$A43)*2 + MIN(GZ$1,$A43) &gt;= 227,1,0)</f>
        <v>1</v>
      </c>
      <c r="HA43" s="2" t="n">
        <f aca="false">IF(MAX(HA$1,$A43)*2 + MIN(HA$1,$A43) &gt;= 227,1,0)</f>
        <v>1</v>
      </c>
      <c r="HB43" s="2" t="n">
        <f aca="false">IF(MAX(HB$1,$A43)*2 + MIN(HB$1,$A43) &gt;= 227,1,0)</f>
        <v>1</v>
      </c>
      <c r="HC43" s="2" t="n">
        <f aca="false">IF(MAX(HC$1,$A43)*2 + MIN(HC$1,$A43) &gt;= 227,1,0)</f>
        <v>1</v>
      </c>
      <c r="HD43" s="2" t="n">
        <f aca="false">IF(MAX(HD$1,$A43)*2 + MIN(HD$1,$A43) &gt;= 227,1,0)</f>
        <v>1</v>
      </c>
      <c r="HE43" s="2" t="n">
        <f aca="false">IF(MAX(HE$1,$A43)*2 + MIN(HE$1,$A43) &gt;= 227,1,0)</f>
        <v>1</v>
      </c>
      <c r="HF43" s="2" t="n">
        <f aca="false">IF(MAX(HF$1,$A43)*2 + MIN(HF$1,$A43) &gt;= 227,1,0)</f>
        <v>1</v>
      </c>
      <c r="HG43" s="2" t="n">
        <f aca="false">IF(MAX(HG$1,$A43)*2 + MIN(HG$1,$A43) &gt;= 227,1,0)</f>
        <v>1</v>
      </c>
      <c r="HH43" s="2" t="n">
        <f aca="false">IF(MAX(HH$1,$A43)*2 + MIN(HH$1,$A43) &gt;= 227,1,0)</f>
        <v>1</v>
      </c>
      <c r="HI43" s="2" t="n">
        <f aca="false">IF(MAX(HI$1,$A43)*2 + MIN(HI$1,$A43) &gt;= 227,1,0)</f>
        <v>1</v>
      </c>
      <c r="HJ43" s="2" t="n">
        <f aca="false">IF(MAX(HJ$1,$A43)*2 + MIN(HJ$1,$A43) &gt;= 227,1,0)</f>
        <v>1</v>
      </c>
      <c r="HK43" s="2" t="n">
        <f aca="false">IF(MAX(HK$1,$A43)*2 + MIN(HK$1,$A43) &gt;= 227,1,0)</f>
        <v>1</v>
      </c>
      <c r="HL43" s="2" t="n">
        <f aca="false">IF(MAX(HL$1,$A43)*2 + MIN(HL$1,$A43) &gt;= 227,1,0)</f>
        <v>1</v>
      </c>
      <c r="HM43" s="2" t="n">
        <f aca="false">IF(MAX(HM$1,$A43)*2 + MIN(HM$1,$A43) &gt;= 227,1,0)</f>
        <v>1</v>
      </c>
      <c r="HN43" s="2" t="n">
        <f aca="false">IF(MAX(HN$1,$A43)*2 + MIN(HN$1,$A43) &gt;= 227,1,0)</f>
        <v>1</v>
      </c>
      <c r="HO43" s="2" t="n">
        <f aca="false">IF(MAX(HO$1,$A43)*2 + MIN(HO$1,$A43) &gt;= 227,1,0)</f>
        <v>1</v>
      </c>
      <c r="HP43" s="2" t="n">
        <f aca="false">IF(MAX(HP$1,$A43)*2 + MIN(HP$1,$A43) &gt;= 227,1,0)</f>
        <v>1</v>
      </c>
      <c r="HQ43" s="2" t="n">
        <f aca="false">IF(MAX(HQ$1,$A43)*2 + MIN(HQ$1,$A43) &gt;= 227,1,0)</f>
        <v>1</v>
      </c>
      <c r="HR43" s="2" t="n">
        <f aca="false">IF(MAX(HR$1,$A43)*2 + MIN(HR$1,$A43) &gt;= 227,1,0)</f>
        <v>1</v>
      </c>
      <c r="HS43" s="2" t="n">
        <f aca="false">IF(MAX(HS$1,$A43)*2 + MIN(HS$1,$A43) &gt;= 227,1,0)</f>
        <v>1</v>
      </c>
    </row>
    <row r="44" customFormat="false" ht="23.1" hidden="false" customHeight="true" outlineLevel="0" collapsed="false">
      <c r="A44" s="1" t="n">
        <v>43</v>
      </c>
      <c r="B44" s="3" t="n">
        <f aca="false">IF(д!B44=0,IF(AND(INDEX($B$2:$HS$227,$A44+1,B$1)&gt;0,INDEX($B$2:$HS$227,$A44,B$1+1)&gt;0,INDEX($B$2:$HS$227,$A44*2,B$1)&gt;0,INDEX($B$2:$HS$227,$A44,B$1*2)&gt;0),-2,0) ,д!B44)</f>
        <v>0</v>
      </c>
      <c r="C44" s="3" t="n">
        <f aca="false">IF(д!C44=0,IF(AND(INDEX($B$2:$HS$227,$A44+1,C$1)&gt;0,INDEX($B$2:$HS$227,$A44,C$1+1)&gt;0,INDEX($B$2:$HS$227,$A44*2,C$1)&gt;0,INDEX($B$2:$HS$227,$A44,C$1*2)&gt;0),-2,0) ,д!C44)</f>
        <v>0</v>
      </c>
      <c r="D44" s="3" t="n">
        <f aca="false">IF(д!D44=0,IF(AND(INDEX($B$2:$HS$227,$A44+1,D$1)&gt;0,INDEX($B$2:$HS$227,$A44,D$1+1)&gt;0,INDEX($B$2:$HS$227,$A44*2,D$1)&gt;0,INDEX($B$2:$HS$227,$A44,D$1*2)&gt;0),-2,0) ,д!D44)</f>
        <v>0</v>
      </c>
      <c r="E44" s="3" t="n">
        <f aca="false">IF(д!E44=0,IF(AND(INDEX($B$2:$HS$227,$A44+1,E$1)&gt;0,INDEX($B$2:$HS$227,$A44,E$1+1)&gt;0,INDEX($B$2:$HS$227,$A44*2,E$1)&gt;0,INDEX($B$2:$HS$227,$A44,E$1*2)&gt;0),-2,0) ,д!E44)</f>
        <v>0</v>
      </c>
      <c r="F44" s="3" t="n">
        <f aca="false">IF(д!F44=0,IF(AND(INDEX($B$2:$HS$227,$A44+1,F$1)&gt;0,INDEX($B$2:$HS$227,$A44,F$1+1)&gt;0,INDEX($B$2:$HS$227,$A44*2,F$1)&gt;0,INDEX($B$2:$HS$227,$A44,F$1*2)&gt;0),-2,0) ,д!F44)</f>
        <v>0</v>
      </c>
      <c r="G44" s="3" t="n">
        <f aca="false">IF(д!G44=0,IF(AND(INDEX($B$2:$HS$227,$A44+1,G$1)&gt;0,INDEX($B$2:$HS$227,$A44,G$1+1)&gt;0,INDEX($B$2:$HS$227,$A44*2,G$1)&gt;0,INDEX($B$2:$HS$227,$A44,G$1*2)&gt;0),-2,0) ,д!G44)</f>
        <v>0</v>
      </c>
      <c r="H44" s="3" t="n">
        <f aca="false">IF(д!H44=0,IF(AND(INDEX($B$2:$HS$227,$A44+1,H$1)&gt;0,INDEX($B$2:$HS$227,$A44,H$1+1)&gt;0,INDEX($B$2:$HS$227,$A44*2,H$1)&gt;0,INDEX($B$2:$HS$227,$A44,H$1*2)&gt;0),-2,0) ,д!H44)</f>
        <v>0</v>
      </c>
      <c r="I44" s="3" t="n">
        <f aca="false">IF(д!I44=0,IF(AND(INDEX($B$2:$HS$227,$A44+1,I$1)&gt;0,INDEX($B$2:$HS$227,$A44,I$1+1)&gt;0,INDEX($B$2:$HS$227,$A44*2,I$1)&gt;0,INDEX($B$2:$HS$227,$A44,I$1*2)&gt;0),-2,0) ,д!I44)</f>
        <v>0</v>
      </c>
      <c r="J44" s="3" t="n">
        <f aca="false">IF(д!J44=0,IF(AND(INDEX($B$2:$HS$227,$A44+1,J$1)&gt;0,INDEX($B$2:$HS$227,$A44,J$1+1)&gt;0,INDEX($B$2:$HS$227,$A44*2,J$1)&gt;0,INDEX($B$2:$HS$227,$A44,J$1*2)&gt;0),-2,0) ,д!J44)</f>
        <v>0</v>
      </c>
      <c r="K44" s="3" t="n">
        <f aca="false">IF(д!K44=0,IF(AND(INDEX($B$2:$HS$227,$A44+1,K$1)&gt;0,INDEX($B$2:$HS$227,$A44,K$1+1)&gt;0,INDEX($B$2:$HS$227,$A44*2,K$1)&gt;0,INDEX($B$2:$HS$227,$A44,K$1*2)&gt;0),-2,0) ,д!K44)</f>
        <v>0</v>
      </c>
      <c r="L44" s="3" t="n">
        <f aca="false">IF(д!L44=0,IF(AND(INDEX($B$2:$HS$227,$A44+1,L$1)&gt;0,INDEX($B$2:$HS$227,$A44,L$1+1)&gt;0,INDEX($B$2:$HS$227,$A44*2,L$1)&gt;0,INDEX($B$2:$HS$227,$A44,L$1*2)&gt;0),-2,0) ,д!L44)</f>
        <v>0</v>
      </c>
      <c r="M44" s="3" t="n">
        <f aca="false">IF(д!M44=0,IF(AND(INDEX($B$2:$HS$227,$A44+1,M$1)&gt;0,INDEX($B$2:$HS$227,$A44,M$1+1)&gt;0,INDEX($B$2:$HS$227,$A44*2,M$1)&gt;0,INDEX($B$2:$HS$227,$A44,M$1*2)&gt;0),-2,0) ,д!M44)</f>
        <v>0</v>
      </c>
      <c r="N44" s="3" t="n">
        <f aca="false">IF(д!N44=0,IF(AND(INDEX($B$2:$HS$227,$A44+1,N$1)&gt;0,INDEX($B$2:$HS$227,$A44,N$1+1)&gt;0,INDEX($B$2:$HS$227,$A44*2,N$1)&gt;0,INDEX($B$2:$HS$227,$A44,N$1*2)&gt;0),-2,0) ,д!N44)</f>
        <v>0</v>
      </c>
      <c r="O44" s="3" t="n">
        <f aca="false">IF(д!O44=0,IF(AND(INDEX($B$2:$HS$227,$A44+1,O$1)&gt;0,INDEX($B$2:$HS$227,$A44,O$1+1)&gt;0,INDEX($B$2:$HS$227,$A44*2,O$1)&gt;0,INDEX($B$2:$HS$227,$A44,O$1*2)&gt;0),-2,0) ,д!O44)</f>
        <v>0</v>
      </c>
      <c r="P44" s="3" t="n">
        <f aca="false">IF(д!P44=0,IF(AND(INDEX($B$2:$HS$227,$A44+1,P$1)&gt;0,INDEX($B$2:$HS$227,$A44,P$1+1)&gt;0,INDEX($B$2:$HS$227,$A44*2,P$1)&gt;0,INDEX($B$2:$HS$227,$A44,P$1*2)&gt;0),-2,0) ,д!P44)</f>
        <v>0</v>
      </c>
      <c r="Q44" s="3" t="n">
        <f aca="false">IF(д!Q44=0,IF(AND(INDEX($B$2:$HS$227,$A44+1,Q$1)&gt;0,INDEX($B$2:$HS$227,$A44,Q$1+1)&gt;0,INDEX($B$2:$HS$227,$A44*2,Q$1)&gt;0,INDEX($B$2:$HS$227,$A44,Q$1*2)&gt;0),-2,0) ,д!Q44)</f>
        <v>0</v>
      </c>
      <c r="R44" s="3" t="n">
        <f aca="false">IF(д!R44=0,IF(AND(INDEX($B$2:$HS$227,$A44+1,R$1)&gt;0,INDEX($B$2:$HS$227,$A44,R$1+1)&gt;0,INDEX($B$2:$HS$227,$A44*2,R$1)&gt;0,INDEX($B$2:$HS$227,$A44,R$1*2)&gt;0),-2,0) ,д!R44)</f>
        <v>0</v>
      </c>
      <c r="S44" s="3" t="n">
        <f aca="false">IF(д!S44=0,IF(AND(INDEX($B$2:$HS$227,$A44+1,S$1)&gt;0,INDEX($B$2:$HS$227,$A44,S$1+1)&gt;0,INDEX($B$2:$HS$227,$A44*2,S$1)&gt;0,INDEX($B$2:$HS$227,$A44,S$1*2)&gt;0),-2,0) ,д!S44)</f>
        <v>0</v>
      </c>
      <c r="T44" s="3" t="n">
        <f aca="false">IF(д!T44=0,IF(AND(INDEX($B$2:$HS$227,$A44+1,T$1)&gt;0,INDEX($B$2:$HS$227,$A44,T$1+1)&gt;0,INDEX($B$2:$HS$227,$A44*2,T$1)&gt;0,INDEX($B$2:$HS$227,$A44,T$1*2)&gt;0),-2,0) ,д!T44)</f>
        <v>0</v>
      </c>
      <c r="U44" s="3" t="n">
        <f aca="false">IF(д!U44=0,IF(AND(INDEX($B$2:$HS$227,$A44+1,U$1)&gt;0,INDEX($B$2:$HS$227,$A44,U$1+1)&gt;0,INDEX($B$2:$HS$227,$A44*2,U$1)&gt;0,INDEX($B$2:$HS$227,$A44,U$1*2)&gt;0),-2,0) ,д!U44)</f>
        <v>0</v>
      </c>
      <c r="V44" s="3" t="n">
        <f aca="false">IF(д!V44=0,IF(AND(INDEX($B$2:$HS$227,$A44+1,V$1)&gt;0,INDEX($B$2:$HS$227,$A44,V$1+1)&gt;0,INDEX($B$2:$HS$227,$A44*2,V$1)&gt;0,INDEX($B$2:$HS$227,$A44,V$1*2)&gt;0),-2,0) ,д!V44)</f>
        <v>0</v>
      </c>
      <c r="W44" s="3" t="n">
        <f aca="false">IF(д!W44=0,IF(AND(INDEX($B$2:$HS$227,$A44+1,W$1)&gt;0,INDEX($B$2:$HS$227,$A44,W$1+1)&gt;0,INDEX($B$2:$HS$227,$A44*2,W$1)&gt;0,INDEX($B$2:$HS$227,$A44,W$1*2)&gt;0),-2,0) ,д!W44)</f>
        <v>0</v>
      </c>
      <c r="X44" s="3" t="n">
        <f aca="false">IF(д!X44=0,IF(AND(INDEX($B$2:$HS$227,$A44+1,X$1)&gt;0,INDEX($B$2:$HS$227,$A44,X$1+1)&gt;0,INDEX($B$2:$HS$227,$A44*2,X$1)&gt;0,INDEX($B$2:$HS$227,$A44,X$1*2)&gt;0),-2,0) ,д!X44)</f>
        <v>0</v>
      </c>
      <c r="Y44" s="3" t="n">
        <f aca="false">IF(д!Y44=0,IF(AND(INDEX($B$2:$HS$227,$A44+1,Y$1)&gt;0,INDEX($B$2:$HS$227,$A44,Y$1+1)&gt;0,INDEX($B$2:$HS$227,$A44*2,Y$1)&gt;0,INDEX($B$2:$HS$227,$A44,Y$1*2)&gt;0),-2,0) ,д!Y44)</f>
        <v>0</v>
      </c>
      <c r="Z44" s="3" t="n">
        <f aca="false">IF(д!Z44=0,IF(AND(INDEX($B$2:$HS$227,$A44+1,Z$1)&gt;0,INDEX($B$2:$HS$227,$A44,Z$1+1)&gt;0,INDEX($B$2:$HS$227,$A44*2,Z$1)&gt;0,INDEX($B$2:$HS$227,$A44,Z$1*2)&gt;0),-2,0) ,д!Z44)</f>
        <v>0</v>
      </c>
      <c r="AA44" s="3" t="n">
        <f aca="false">IF(д!AA44=0,IF(AND(INDEX($B$2:$HS$227,$A44+1,AA$1)&gt;0,INDEX($B$2:$HS$227,$A44,AA$1+1)&gt;0,INDEX($B$2:$HS$227,$A44*2,AA$1)&gt;0,INDEX($B$2:$HS$227,$A44,AA$1*2)&gt;0),-2,0) ,д!AA44)</f>
        <v>0</v>
      </c>
      <c r="AB44" s="3" t="n">
        <f aca="false">IF(д!AB44=0,IF(AND(INDEX($B$2:$HS$227,$A44+1,AB$1)&gt;0,INDEX($B$2:$HS$227,$A44,AB$1+1)&gt;0,INDEX($B$2:$HS$227,$A44*2,AB$1)&gt;0,INDEX($B$2:$HS$227,$A44,AB$1*2)&gt;0),-2,0) ,д!AB44)</f>
        <v>0</v>
      </c>
      <c r="AC44" s="3" t="n">
        <f aca="false">IF(д!AC44=0,IF(AND(INDEX($B$2:$HS$227,$A44+1,AC$1)&gt;0,INDEX($B$2:$HS$227,$A44,AC$1+1)&gt;0,INDEX($B$2:$HS$227,$A44*2,AC$1)&gt;0,INDEX($B$2:$HS$227,$A44,AC$1*2)&gt;0),-2,0) ,д!AC44)</f>
        <v>0</v>
      </c>
      <c r="AD44" s="3" t="n">
        <f aca="false">IF(д!AD44=0,IF(AND(INDEX($B$2:$HS$227,$A44+1,AD$1)&gt;0,INDEX($B$2:$HS$227,$A44,AD$1+1)&gt;0,INDEX($B$2:$HS$227,$A44*2,AD$1)&gt;0,INDEX($B$2:$HS$227,$A44,AD$1*2)&gt;0),-2,0) ,д!AD44)</f>
        <v>0</v>
      </c>
      <c r="AE44" s="3" t="n">
        <f aca="false">IF(д!AE44=0,IF(AND(INDEX($B$2:$HS$227,$A44+1,AE$1)&gt;0,INDEX($B$2:$HS$227,$A44,AE$1+1)&gt;0,INDEX($B$2:$HS$227,$A44*2,AE$1)&gt;0,INDEX($B$2:$HS$227,$A44,AE$1*2)&gt;0),-2,0) ,д!AE44)</f>
        <v>0</v>
      </c>
      <c r="AF44" s="3" t="n">
        <f aca="false">IF(д!AF44=0,IF(AND(INDEX($B$2:$HS$227,$A44+1,AF$1)&gt;0,INDEX($B$2:$HS$227,$A44,AF$1+1)&gt;0,INDEX($B$2:$HS$227,$A44*2,AF$1)&gt;0,INDEX($B$2:$HS$227,$A44,AF$1*2)&gt;0),-2,0) ,д!AF44)</f>
        <v>0</v>
      </c>
      <c r="AG44" s="3" t="n">
        <f aca="false">IF(д!AG44=0,IF(AND(INDEX($B$2:$HS$227,$A44+1,AG$1)&gt;0,INDEX($B$2:$HS$227,$A44,AG$1+1)&gt;0,INDEX($B$2:$HS$227,$A44*2,AG$1)&gt;0,INDEX($B$2:$HS$227,$A44,AG$1*2)&gt;0),-2,0) ,д!AG44)</f>
        <v>0</v>
      </c>
      <c r="AH44" s="3" t="n">
        <f aca="false">IF(д!AH44=0,IF(AND(INDEX($B$2:$HS$227,$A44+1,AH$1)&gt;0,INDEX($B$2:$HS$227,$A44,AH$1+1)&gt;0,INDEX($B$2:$HS$227,$A44*2,AH$1)&gt;0,INDEX($B$2:$HS$227,$A44,AH$1*2)&gt;0),-2,0) ,д!AH44)</f>
        <v>0</v>
      </c>
      <c r="AI44" s="3" t="n">
        <f aca="false">IF(д!AI44=0,IF(AND(INDEX($B$2:$HS$227,$A44+1,AI$1)&gt;0,INDEX($B$2:$HS$227,$A44,AI$1+1)&gt;0,INDEX($B$2:$HS$227,$A44*2,AI$1)&gt;0,INDEX($B$2:$HS$227,$A44,AI$1*2)&gt;0),-2,0) ,д!AI44)</f>
        <v>0</v>
      </c>
      <c r="AJ44" s="3" t="n">
        <f aca="false">IF(д!AJ44=0,IF(AND(INDEX($B$2:$HS$227,$A44+1,AJ$1)&gt;0,INDEX($B$2:$HS$227,$A44,AJ$1+1)&gt;0,INDEX($B$2:$HS$227,$A44*2,AJ$1)&gt;0,INDEX($B$2:$HS$227,$A44,AJ$1*2)&gt;0),-2,0) ,д!AJ44)</f>
        <v>0</v>
      </c>
      <c r="AK44" s="3" t="n">
        <f aca="false">IF(д!AK44=0,IF(AND(INDEX($B$2:$HS$227,$A44+1,AK$1)&gt;0,INDEX($B$2:$HS$227,$A44,AK$1+1)&gt;0,INDEX($B$2:$HS$227,$A44*2,AK$1)&gt;0,INDEX($B$2:$HS$227,$A44,AK$1*2)&gt;0),-2,0) ,д!AK44)</f>
        <v>0</v>
      </c>
      <c r="AL44" s="3" t="n">
        <f aca="false">IF(д!AL44=0,IF(AND(INDEX($B$2:$HS$227,$A44+1,AL$1)&gt;0,INDEX($B$2:$HS$227,$A44,AL$1+1)&gt;0,INDEX($B$2:$HS$227,$A44*2,AL$1)&gt;0,INDEX($B$2:$HS$227,$A44,AL$1*2)&gt;0),-2,0) ,д!AL44)</f>
        <v>0</v>
      </c>
      <c r="AM44" s="3" t="n">
        <f aca="false">IF(д!AM44=0,IF(AND(INDEX($B$2:$HS$227,$A44+1,AM$1)&gt;0,INDEX($B$2:$HS$227,$A44,AM$1+1)&gt;0,INDEX($B$2:$HS$227,$A44*2,AM$1)&gt;0,INDEX($B$2:$HS$227,$A44,AM$1*2)&gt;0),-2,0) ,д!AM44)</f>
        <v>0</v>
      </c>
      <c r="AN44" s="3" t="n">
        <f aca="false">IF(д!AN44=0,IF(AND(INDEX($B$2:$HS$227,$A44+1,AN$1)&gt;0,INDEX($B$2:$HS$227,$A44,AN$1+1)&gt;0,INDEX($B$2:$HS$227,$A44*2,AN$1)&gt;0,INDEX($B$2:$HS$227,$A44,AN$1*2)&gt;0),-2,0) ,д!AN44)</f>
        <v>0</v>
      </c>
      <c r="AO44" s="3" t="n">
        <f aca="false">IF(д!AO44=0,IF(AND(INDEX($B$2:$HS$227,$A44+1,AO$1)&gt;0,INDEX($B$2:$HS$227,$A44,AO$1+1)&gt;0,INDEX($B$2:$HS$227,$A44*2,AO$1)&gt;0,INDEX($B$2:$HS$227,$A44,AO$1*2)&gt;0),-2,0) ,д!AO44)</f>
        <v>0</v>
      </c>
      <c r="AP44" s="3" t="n">
        <f aca="false">IF(д!AP44=0,IF(AND(INDEX($B$2:$HS$227,$A44+1,AP$1)&gt;0,INDEX($B$2:$HS$227,$A44,AP$1+1)&gt;0,INDEX($B$2:$HS$227,$A44*2,AP$1)&gt;0,INDEX($B$2:$HS$227,$A44,AP$1*2)&gt;0),-2,0) ,д!AP44)</f>
        <v>0</v>
      </c>
      <c r="AQ44" s="3" t="n">
        <f aca="false">IF(д!AQ44=0,IF(AND(INDEX($B$2:$HS$227,$A44+1,AQ$1)&gt;0,INDEX($B$2:$HS$227,$A44,AQ$1+1)&gt;0,INDEX($B$2:$HS$227,$A44*2,AQ$1)&gt;0,INDEX($B$2:$HS$227,$A44,AQ$1*2)&gt;0),-2,0) ,д!AQ44)</f>
        <v>0</v>
      </c>
      <c r="AR44" s="3" t="n">
        <f aca="false">IF(д!AR44=0,IF(AND(INDEX($B$2:$HS$227,$A44+1,AR$1)&gt;0,INDEX($B$2:$HS$227,$A44,AR$1+1)&gt;0,INDEX($B$2:$HS$227,$A44*2,AR$1)&gt;0,INDEX($B$2:$HS$227,$A44,AR$1*2)&gt;0),-2,0) ,д!AR44)</f>
        <v>0</v>
      </c>
      <c r="AS44" s="3" t="n">
        <f aca="false">IF(д!AS44=0,IF(AND(INDEX($B$2:$HS$227,$A44+1,AS$1)&gt;0,INDEX($B$2:$HS$227,$A44,AS$1+1)&gt;0,INDEX($B$2:$HS$227,$A44*2,AS$1)&gt;0,INDEX($B$2:$HS$227,$A44,AS$1*2)&gt;0),-2,0) ,д!AS44)</f>
        <v>0</v>
      </c>
      <c r="AT44" s="3" t="n">
        <f aca="false">IF(д!AT44=0,IF(AND(INDEX($B$2:$HS$227,$A44+1,AT$1)&gt;0,INDEX($B$2:$HS$227,$A44,AT$1+1)&gt;0,INDEX($B$2:$HS$227,$A44*2,AT$1)&gt;0,INDEX($B$2:$HS$227,$A44,AT$1*2)&gt;0),-2,0) ,д!AT44)</f>
        <v>0</v>
      </c>
      <c r="AU44" s="3" t="n">
        <f aca="false">IF(д!AU44=0,IF(AND(INDEX($B$2:$HS$227,$A44+1,AU$1)&gt;0,INDEX($B$2:$HS$227,$A44,AU$1+1)&gt;0,INDEX($B$2:$HS$227,$A44*2,AU$1)&gt;0,INDEX($B$2:$HS$227,$A44,AU$1*2)&gt;0),-2,0) ,д!AU44)</f>
        <v>0</v>
      </c>
      <c r="AV44" s="3" t="n">
        <f aca="false">IF(д!AV44=0,IF(AND(INDEX($B$2:$HS$227,$A44+1,AV$1)&gt;0,INDEX($B$2:$HS$227,$A44,AV$1+1)&gt;0,INDEX($B$2:$HS$227,$A44*2,AV$1)&gt;0,INDEX($B$2:$HS$227,$A44,AV$1*2)&gt;0),-2,0) ,д!AV44)</f>
        <v>0</v>
      </c>
      <c r="AW44" s="3" t="n">
        <f aca="false">IF(д!AW44=0,IF(AND(INDEX($B$2:$HS$227,$A44+1,AW$1)&gt;0,INDEX($B$2:$HS$227,$A44,AW$1+1)&gt;0,INDEX($B$2:$HS$227,$A44*2,AW$1)&gt;0,INDEX($B$2:$HS$227,$A44,AW$1*2)&gt;0),-2,0) ,д!AW44)</f>
        <v>0</v>
      </c>
      <c r="AX44" s="3" t="n">
        <f aca="false">IF(д!AX44=0,IF(AND(INDEX($B$2:$HS$227,$A44+1,AX$1)&gt;0,INDEX($B$2:$HS$227,$A44,AX$1+1)&gt;0,INDEX($B$2:$HS$227,$A44*2,AX$1)&gt;0,INDEX($B$2:$HS$227,$A44,AX$1*2)&gt;0),-2,0) ,д!AX44)</f>
        <v>0</v>
      </c>
      <c r="AY44" s="3" t="n">
        <f aca="false">IF(д!AY44=0,IF(AND(INDEX($B$2:$HS$227,$A44+1,AY$1)&gt;0,INDEX($B$2:$HS$227,$A44,AY$1+1)&gt;0,INDEX($B$2:$HS$227,$A44*2,AY$1)&gt;0,INDEX($B$2:$HS$227,$A44,AY$1*2)&gt;0),-2,0) ,д!AY44)</f>
        <v>0</v>
      </c>
      <c r="AZ44" s="3" t="n">
        <f aca="false">IF(д!AZ44=0,IF(AND(INDEX($B$2:$HS$227,$A44+1,AZ$1)&gt;0,INDEX($B$2:$HS$227,$A44,AZ$1+1)&gt;0,INDEX($B$2:$HS$227,$A44*2,AZ$1)&gt;0,INDEX($B$2:$HS$227,$A44,AZ$1*2)&gt;0),-2,0) ,д!AZ44)</f>
        <v>0</v>
      </c>
      <c r="BA44" s="3" t="n">
        <f aca="false">IF(д!BA44=0,IF(AND(INDEX($B$2:$HS$227,$A44+1,BA$1)&gt;0,INDEX($B$2:$HS$227,$A44,BA$1+1)&gt;0,INDEX($B$2:$HS$227,$A44*2,BA$1)&gt;0,INDEX($B$2:$HS$227,$A44,BA$1*2)&gt;0),-2,0) ,д!BA44)</f>
        <v>0</v>
      </c>
      <c r="BB44" s="3" t="n">
        <f aca="false">IF(д!BB44=0,IF(AND(INDEX($B$2:$HS$227,$A44+1,BB$1)&gt;0,INDEX($B$2:$HS$227,$A44,BB$1+1)&gt;0,INDEX($B$2:$HS$227,$A44*2,BB$1)&gt;0,INDEX($B$2:$HS$227,$A44,BB$1*2)&gt;0),-2,0) ,д!BB44)</f>
        <v>0</v>
      </c>
      <c r="BC44" s="3" t="n">
        <f aca="false">IF(д!BC44=0,IF(AND(INDEX($B$2:$HS$227,$A44+1,BC$1)&gt;0,INDEX($B$2:$HS$227,$A44,BC$1+1)&gt;0,INDEX($B$2:$HS$227,$A44*2,BC$1)&gt;0,INDEX($B$2:$HS$227,$A44,BC$1*2)&gt;0),-2,0) ,д!BC44)</f>
        <v>2</v>
      </c>
      <c r="BD44" s="3" t="n">
        <f aca="false">IF(д!BD44=0,IF(AND(INDEX($B$2:$HS$227,$A44+1,BD$1)&gt;0,INDEX($B$2:$HS$227,$A44,BD$1+1)&gt;0,INDEX($B$2:$HS$227,$A44*2,BD$1)&gt;0,INDEX($B$2:$HS$227,$A44,BD$1*2)&gt;0),-2,0) ,д!BD44)</f>
        <v>0</v>
      </c>
      <c r="BE44" s="3" t="n">
        <f aca="false">IF(д!BE44=0,IF(AND(INDEX($B$2:$HS$227,$A44+1,BE$1)&gt;0,INDEX($B$2:$HS$227,$A44,BE$1+1)&gt;0,INDEX($B$2:$HS$227,$A44*2,BE$1)&gt;0,INDEX($B$2:$HS$227,$A44,BE$1*2)&gt;0),-2,0) ,д!BE44)</f>
        <v>0</v>
      </c>
      <c r="BF44" s="3" t="n">
        <f aca="false">IF(д!BF44=0,IF(AND(INDEX($B$2:$HS$227,$A44+1,BF$1)&gt;0,INDEX($B$2:$HS$227,$A44,BF$1+1)&gt;0,INDEX($B$2:$HS$227,$A44*2,BF$1)&gt;0,INDEX($B$2:$HS$227,$A44,BF$1*2)&gt;0),-2,0) ,д!BF44)</f>
        <v>0</v>
      </c>
      <c r="BG44" s="3" t="n">
        <f aca="false">IF(д!BG44=0,IF(AND(INDEX($B$2:$HS$227,$A44+1,BG$1)&gt;0,INDEX($B$2:$HS$227,$A44,BG$1+1)&gt;0,INDEX($B$2:$HS$227,$A44*2,BG$1)&gt;0,INDEX($B$2:$HS$227,$A44,BG$1*2)&gt;0),-2,0) ,д!BG44)</f>
        <v>0</v>
      </c>
      <c r="BH44" s="3" t="n">
        <f aca="false">IF(д!BH44=0,IF(AND(INDEX($B$2:$HS$227,$A44+1,BH$1)&gt;0,INDEX($B$2:$HS$227,$A44,BH$1+1)&gt;0,INDEX($B$2:$HS$227,$A44*2,BH$1)&gt;0,INDEX($B$2:$HS$227,$A44,BH$1*2)&gt;0),-2,0) ,д!BH44)</f>
        <v>0</v>
      </c>
      <c r="BI44" s="3" t="n">
        <f aca="false">IF(д!BI44=0,IF(AND(INDEX($B$2:$HS$227,$A44+1,BI$1)&gt;0,INDEX($B$2:$HS$227,$A44,BI$1+1)&gt;0,INDEX($B$2:$HS$227,$A44*2,BI$1)&gt;0,INDEX($B$2:$HS$227,$A44,BI$1*2)&gt;0),-2,0) ,д!BI44)</f>
        <v>0</v>
      </c>
      <c r="BJ44" s="3" t="n">
        <f aca="false">IF(д!BJ44=0,IF(AND(INDEX($B$2:$HS$227,$A44+1,BJ$1)&gt;0,INDEX($B$2:$HS$227,$A44,BJ$1+1)&gt;0,INDEX($B$2:$HS$227,$A44*2,BJ$1)&gt;0,INDEX($B$2:$HS$227,$A44,BJ$1*2)&gt;0),-2,0) ,д!BJ44)</f>
        <v>0</v>
      </c>
      <c r="BK44" s="3" t="n">
        <f aca="false">IF(д!BK44=0,IF(AND(INDEX($B$2:$HS$227,$A44+1,BK$1)&gt;0,INDEX($B$2:$HS$227,$A44,BK$1+1)&gt;0,INDEX($B$2:$HS$227,$A44*2,BK$1)&gt;0,INDEX($B$2:$HS$227,$A44,BK$1*2)&gt;0),-2,0) ,д!BK44)</f>
        <v>0</v>
      </c>
      <c r="BL44" s="3" t="n">
        <f aca="false">IF(д!BL44=0,IF(AND(INDEX($B$2:$HS$227,$A44+1,BL$1)&gt;0,INDEX($B$2:$HS$227,$A44,BL$1+1)&gt;0,INDEX($B$2:$HS$227,$A44*2,BL$1)&gt;0,INDEX($B$2:$HS$227,$A44,BL$1*2)&gt;0),-2,0) ,д!BL44)</f>
        <v>0</v>
      </c>
      <c r="BM44" s="3" t="n">
        <f aca="false">IF(д!BM44=0,IF(AND(INDEX($B$2:$HS$227,$A44+1,BM$1)&gt;0,INDEX($B$2:$HS$227,$A44,BM$1+1)&gt;0,INDEX($B$2:$HS$227,$A44*2,BM$1)&gt;0,INDEX($B$2:$HS$227,$A44,BM$1*2)&gt;0),-2,0) ,д!BM44)</f>
        <v>0</v>
      </c>
      <c r="BN44" s="3" t="n">
        <f aca="false">IF(д!BN44=0,IF(AND(INDEX($B$2:$HS$227,$A44+1,BN$1)&gt;0,INDEX($B$2:$HS$227,$A44,BN$1+1)&gt;0,INDEX($B$2:$HS$227,$A44*2,BN$1)&gt;0,INDEX($B$2:$HS$227,$A44,BN$1*2)&gt;0),-2,0) ,д!BN44)</f>
        <v>0</v>
      </c>
      <c r="BO44" s="3" t="n">
        <f aca="false">IF(д!BO44=0,IF(AND(INDEX($B$2:$HS$227,$A44+1,BO$1)&gt;0,INDEX($B$2:$HS$227,$A44,BO$1+1)&gt;0,INDEX($B$2:$HS$227,$A44*2,BO$1)&gt;0,INDEX($B$2:$HS$227,$A44,BO$1*2)&gt;0),-2,0) ,д!BO44)</f>
        <v>0</v>
      </c>
      <c r="BP44" s="3" t="n">
        <f aca="false">IF(д!BP44=0,IF(AND(INDEX($B$2:$HS$227,$A44+1,BP$1)&gt;0,INDEX($B$2:$HS$227,$A44,BP$1+1)&gt;0,INDEX($B$2:$HS$227,$A44*2,BP$1)&gt;0,INDEX($B$2:$HS$227,$A44,BP$1*2)&gt;0),-2,0) ,д!BP44)</f>
        <v>0</v>
      </c>
      <c r="BQ44" s="3" t="n">
        <f aca="false">IF(д!BQ44=0,IF(AND(INDEX($B$2:$HS$227,$A44+1,BQ$1)&gt;0,INDEX($B$2:$HS$227,$A44,BQ$1+1)&gt;0,INDEX($B$2:$HS$227,$A44*2,BQ$1)&gt;0,INDEX($B$2:$HS$227,$A44,BQ$1*2)&gt;0),-2,0) ,д!BQ44)</f>
        <v>0</v>
      </c>
      <c r="BR44" s="3" t="n">
        <f aca="false">IF(д!BR44=0,IF(AND(INDEX($B$2:$HS$227,$A44+1,BR$1)&gt;0,INDEX($B$2:$HS$227,$A44,BR$1+1)&gt;0,INDEX($B$2:$HS$227,$A44*2,BR$1)&gt;0,INDEX($B$2:$HS$227,$A44,BR$1*2)&gt;0),-2,0) ,д!BR44)</f>
        <v>0</v>
      </c>
      <c r="BS44" s="3" t="n">
        <f aca="false">IF(д!BS44=0,IF(AND(INDEX($B$2:$HS$227,$A44+1,BS$1)&gt;0,INDEX($B$2:$HS$227,$A44,BS$1+1)&gt;0,INDEX($B$2:$HS$227,$A44*2,BS$1)&gt;0,INDEX($B$2:$HS$227,$A44,BS$1*2)&gt;0),-2,0) ,д!BS44)</f>
        <v>0</v>
      </c>
      <c r="BT44" s="3" t="n">
        <f aca="false">IF(д!BT44=0,IF(AND(INDEX($B$2:$HS$227,$A44+1,BT$1)&gt;0,INDEX($B$2:$HS$227,$A44,BT$1+1)&gt;0,INDEX($B$2:$HS$227,$A44*2,BT$1)&gt;0,INDEX($B$2:$HS$227,$A44,BT$1*2)&gt;0),-2,0) ,д!BT44)</f>
        <v>0</v>
      </c>
      <c r="BU44" s="3" t="n">
        <f aca="false">IF(д!BU44=0,IF(AND(INDEX($B$2:$HS$227,$A44+1,BU$1)&gt;0,INDEX($B$2:$HS$227,$A44,BU$1+1)&gt;0,INDEX($B$2:$HS$227,$A44*2,BU$1)&gt;0,INDEX($B$2:$HS$227,$A44,BU$1*2)&gt;0),-2,0) ,д!BU44)</f>
        <v>0</v>
      </c>
      <c r="BV44" s="3" t="n">
        <f aca="false">IF(д!BV44=0,IF(AND(INDEX($B$2:$HS$227,$A44+1,BV$1)&gt;0,INDEX($B$2:$HS$227,$A44,BV$1+1)&gt;0,INDEX($B$2:$HS$227,$A44*2,BV$1)&gt;0,INDEX($B$2:$HS$227,$A44,BV$1*2)&gt;0),-2,0) ,д!BV44)</f>
        <v>0</v>
      </c>
      <c r="BW44" s="3" t="n">
        <f aca="false">IF(д!BW44=0,IF(AND(INDEX($B$2:$HS$227,$A44+1,BW$1)&gt;0,INDEX($B$2:$HS$227,$A44,BW$1+1)&gt;0,INDEX($B$2:$HS$227,$A44*2,BW$1)&gt;0,INDEX($B$2:$HS$227,$A44,BW$1*2)&gt;0),-2,0) ,д!BW44)</f>
        <v>0</v>
      </c>
      <c r="BX44" s="3" t="n">
        <f aca="false">IF(д!BX44=0,IF(AND(INDEX($B$2:$HS$227,$A44+1,BX$1)&gt;0,INDEX($B$2:$HS$227,$A44,BX$1+1)&gt;0,INDEX($B$2:$HS$227,$A44*2,BX$1)&gt;0,INDEX($B$2:$HS$227,$A44,BX$1*2)&gt;0),-2,0) ,д!BX44)</f>
        <v>0</v>
      </c>
      <c r="BY44" s="3" t="n">
        <f aca="false">IF(д!BY44=0,IF(AND(INDEX($B$2:$HS$227,$A44+1,BY$1)&gt;0,INDEX($B$2:$HS$227,$A44,BY$1+1)&gt;0,INDEX($B$2:$HS$227,$A44*2,BY$1)&gt;0,INDEX($B$2:$HS$227,$A44,BY$1*2)&gt;0),-2,0) ,д!BY44)</f>
        <v>0</v>
      </c>
      <c r="BZ44" s="3" t="n">
        <f aca="false">IF(д!BZ44=0,IF(AND(INDEX($B$2:$HS$227,$A44+1,BZ$1)&gt;0,INDEX($B$2:$HS$227,$A44,BZ$1+1)&gt;0,INDEX($B$2:$HS$227,$A44*2,BZ$1)&gt;0,INDEX($B$2:$HS$227,$A44,BZ$1*2)&gt;0),-2,0) ,д!BZ44)</f>
        <v>0</v>
      </c>
      <c r="CA44" s="3" t="n">
        <f aca="false">IF(д!CA44=0,IF(AND(INDEX($B$2:$HS$227,$A44+1,CA$1)&gt;0,INDEX($B$2:$HS$227,$A44,CA$1+1)&gt;0,INDEX($B$2:$HS$227,$A44*2,CA$1)&gt;0,INDEX($B$2:$HS$227,$A44,CA$1*2)&gt;0),-2,0) ,д!CA44)</f>
        <v>0</v>
      </c>
      <c r="CB44" s="3" t="n">
        <f aca="false">IF(д!CB44=0,IF(AND(INDEX($B$2:$HS$227,$A44+1,CB$1)&gt;0,INDEX($B$2:$HS$227,$A44,CB$1+1)&gt;0,INDEX($B$2:$HS$227,$A44*2,CB$1)&gt;0,INDEX($B$2:$HS$227,$A44,CB$1*2)&gt;0),-2,0) ,д!CB44)</f>
        <v>0</v>
      </c>
      <c r="CC44" s="3" t="n">
        <f aca="false">IF(д!CC44=0,IF(AND(INDEX($B$2:$HS$227,$A44+1,CC$1)&gt;0,INDEX($B$2:$HS$227,$A44,CC$1+1)&gt;0,INDEX($B$2:$HS$227,$A44*2,CC$1)&gt;0,INDEX($B$2:$HS$227,$A44,CC$1*2)&gt;0),-2,0) ,д!CC44)</f>
        <v>0</v>
      </c>
      <c r="CD44" s="3" t="n">
        <f aca="false">IF(д!CD44=0,IF(AND(INDEX($B$2:$HS$227,$A44+1,CD$1)&gt;0,INDEX($B$2:$HS$227,$A44,CD$1+1)&gt;0,INDEX($B$2:$HS$227,$A44*2,CD$1)&gt;0,INDEX($B$2:$HS$227,$A44,CD$1*2)&gt;0),-2,0) ,д!CD44)</f>
        <v>0</v>
      </c>
      <c r="CE44" s="3" t="n">
        <f aca="false">IF(д!CE44=0,IF(AND(INDEX($B$2:$HS$227,$A44+1,CE$1)&gt;0,INDEX($B$2:$HS$227,$A44,CE$1+1)&gt;0,INDEX($B$2:$HS$227,$A44*2,CE$1)&gt;0,INDEX($B$2:$HS$227,$A44,CE$1*2)&gt;0),-2,0) ,д!CE44)</f>
        <v>0</v>
      </c>
      <c r="CF44" s="3" t="n">
        <f aca="false">IF(д!CF44=0,IF(AND(INDEX($B$2:$HS$227,$A44+1,CF$1)&gt;0,INDEX($B$2:$HS$227,$A44,CF$1+1)&gt;0,INDEX($B$2:$HS$227,$A44*2,CF$1)&gt;0,INDEX($B$2:$HS$227,$A44,CF$1*2)&gt;0),-2,0) ,д!CF44)</f>
        <v>0</v>
      </c>
      <c r="CG44" s="3" t="n">
        <f aca="false">IF(д!CG44=0,IF(AND(INDEX($B$2:$HS$227,$A44+1,CG$1)&gt;0,INDEX($B$2:$HS$227,$A44,CG$1+1)&gt;0,INDEX($B$2:$HS$227,$A44*2,CG$1)&gt;0,INDEX($B$2:$HS$227,$A44,CG$1*2)&gt;0),-2,0) ,д!CG44)</f>
        <v>0</v>
      </c>
      <c r="CH44" s="3" t="n">
        <f aca="false">IF(д!CH44=0,IF(AND(INDEX($B$2:$HS$227,$A44+1,CH$1)&gt;0,INDEX($B$2:$HS$227,$A44,CH$1+1)&gt;0,INDEX($B$2:$HS$227,$A44*2,CH$1)&gt;0,INDEX($B$2:$HS$227,$A44,CH$1*2)&gt;0),-2,0) ,д!CH44)</f>
        <v>0</v>
      </c>
      <c r="CI44" s="3" t="n">
        <f aca="false">IF(д!CI44=0,IF(AND(INDEX($B$2:$HS$227,$A44+1,CI$1)&gt;0,INDEX($B$2:$HS$227,$A44,CI$1+1)&gt;0,INDEX($B$2:$HS$227,$A44*2,CI$1)&gt;0,INDEX($B$2:$HS$227,$A44,CI$1*2)&gt;0),-2,0) ,д!CI44)</f>
        <v>0</v>
      </c>
      <c r="CJ44" s="3" t="n">
        <f aca="false">IF(д!CJ44=0,IF(AND(INDEX($B$2:$HS$227,$A44+1,CJ$1)&gt;0,INDEX($B$2:$HS$227,$A44,CJ$1+1)&gt;0,INDEX($B$2:$HS$227,$A44*2,CJ$1)&gt;0,INDEX($B$2:$HS$227,$A44,CJ$1*2)&gt;0),-2,0) ,д!CJ44)</f>
        <v>0</v>
      </c>
      <c r="CK44" s="3" t="n">
        <f aca="false">IF(д!CK44=0,IF(AND(INDEX($B$2:$HS$227,$A44+1,CK$1)&gt;0,INDEX($B$2:$HS$227,$A44,CK$1+1)&gt;0,INDEX($B$2:$HS$227,$A44*2,CK$1)&gt;0,INDEX($B$2:$HS$227,$A44,CK$1*2)&gt;0),-2,0) ,д!CK44)</f>
        <v>0</v>
      </c>
      <c r="CL44" s="3" t="n">
        <f aca="false">IF(д!CL44=0,IF(AND(INDEX($B$2:$HS$227,$A44+1,CL$1)&gt;0,INDEX($B$2:$HS$227,$A44,CL$1+1)&gt;0,INDEX($B$2:$HS$227,$A44*2,CL$1)&gt;0,INDEX($B$2:$HS$227,$A44,CL$1*2)&gt;0),-2,0) ,д!CL44)</f>
        <v>0</v>
      </c>
      <c r="CM44" s="3" t="n">
        <f aca="false">IF(д!CM44=0,IF(AND(INDEX($B$2:$HS$227,$A44+1,CM$1)&gt;0,INDEX($B$2:$HS$227,$A44,CM$1+1)&gt;0,INDEX($B$2:$HS$227,$A44*2,CM$1)&gt;0,INDEX($B$2:$HS$227,$A44,CM$1*2)&gt;0),-2,0) ,д!CM44)</f>
        <v>-2</v>
      </c>
      <c r="CN44" s="3" t="n">
        <f aca="false">IF(д!CN44=0,IF(AND(INDEX($B$2:$HS$227,$A44+1,CN$1)&gt;0,INDEX($B$2:$HS$227,$A44,CN$1+1)&gt;0,INDEX($B$2:$HS$227,$A44*2,CN$1)&gt;0,INDEX($B$2:$HS$227,$A44,CN$1*2)&gt;0),-2,0) ,д!CN44)</f>
        <v>2</v>
      </c>
      <c r="CO44" s="3" t="n">
        <f aca="false">IF(д!CO44=0,IF(AND(INDEX($B$2:$HS$227,$A44+1,CO$1)&gt;0,INDEX($B$2:$HS$227,$A44,CO$1+1)&gt;0,INDEX($B$2:$HS$227,$A44*2,CO$1)&gt;0,INDEX($B$2:$HS$227,$A44,CO$1*2)&gt;0),-2,0) ,д!CO44)</f>
        <v>1</v>
      </c>
      <c r="CP44" s="3" t="n">
        <f aca="false">IF(д!CP44=0,IF(AND(INDEX($B$2:$HS$227,$A44+1,CP$1)&gt;0,INDEX($B$2:$HS$227,$A44,CP$1+1)&gt;0,INDEX($B$2:$HS$227,$A44*2,CP$1)&gt;0,INDEX($B$2:$HS$227,$A44,CP$1*2)&gt;0),-2,0) ,д!CP44)</f>
        <v>1</v>
      </c>
      <c r="CQ44" s="3" t="n">
        <f aca="false">IF(д!CQ44=0,IF(AND(INDEX($B$2:$HS$227,$A44+1,CQ$1)&gt;0,INDEX($B$2:$HS$227,$A44,CQ$1+1)&gt;0,INDEX($B$2:$HS$227,$A44*2,CQ$1)&gt;0,INDEX($B$2:$HS$227,$A44,CQ$1*2)&gt;0),-2,0) ,д!CQ44)</f>
        <v>1</v>
      </c>
      <c r="CR44" s="3" t="n">
        <f aca="false">IF(д!CR44=0,IF(AND(INDEX($B$2:$HS$227,$A44+1,CR$1)&gt;0,INDEX($B$2:$HS$227,$A44,CR$1+1)&gt;0,INDEX($B$2:$HS$227,$A44*2,CR$1)&gt;0,INDEX($B$2:$HS$227,$A44,CR$1*2)&gt;0),-2,0) ,д!CR44)</f>
        <v>1</v>
      </c>
      <c r="CS44" s="3" t="n">
        <f aca="false">IF(д!CS44=0,IF(AND(INDEX($B$2:$HS$227,$A44+1,CS$1)&gt;0,INDEX($B$2:$HS$227,$A44,CS$1+1)&gt;0,INDEX($B$2:$HS$227,$A44*2,CS$1)&gt;0,INDEX($B$2:$HS$227,$A44,CS$1*2)&gt;0),-2,0) ,д!CS44)</f>
        <v>1</v>
      </c>
      <c r="CT44" s="3" t="n">
        <f aca="false">IF(д!CT44=0,IF(AND(INDEX($B$2:$HS$227,$A44+1,CT$1)&gt;0,INDEX($B$2:$HS$227,$A44,CT$1+1)&gt;0,INDEX($B$2:$HS$227,$A44*2,CT$1)&gt;0,INDEX($B$2:$HS$227,$A44,CT$1*2)&gt;0),-2,0) ,д!CT44)</f>
        <v>1</v>
      </c>
      <c r="CU44" s="3" t="n">
        <f aca="false">IF(д!CU44=0,IF(AND(INDEX($B$2:$HS$227,$A44+1,CU$1)&gt;0,INDEX($B$2:$HS$227,$A44,CU$1+1)&gt;0,INDEX($B$2:$HS$227,$A44*2,CU$1)&gt;0,INDEX($B$2:$HS$227,$A44,CU$1*2)&gt;0),-2,0) ,д!CU44)</f>
        <v>1</v>
      </c>
      <c r="CV44" s="3" t="n">
        <f aca="false">IF(д!CV44=0,IF(AND(INDEX($B$2:$HS$227,$A44+1,CV$1)&gt;0,INDEX($B$2:$HS$227,$A44,CV$1+1)&gt;0,INDEX($B$2:$HS$227,$A44*2,CV$1)&gt;0,INDEX($B$2:$HS$227,$A44,CV$1*2)&gt;0),-2,0) ,д!CV44)</f>
        <v>1</v>
      </c>
      <c r="CW44" s="3" t="n">
        <f aca="false">IF(д!CW44=0,IF(AND(INDEX($B$2:$HS$227,$A44+1,CW$1)&gt;0,INDEX($B$2:$HS$227,$A44,CW$1+1)&gt;0,INDEX($B$2:$HS$227,$A44*2,CW$1)&gt;0,INDEX($B$2:$HS$227,$A44,CW$1*2)&gt;0),-2,0) ,д!CW44)</f>
        <v>1</v>
      </c>
      <c r="CX44" s="3" t="n">
        <f aca="false">IF(д!CX44=0,IF(AND(INDEX($B$2:$HS$227,$A44+1,CX$1)&gt;0,INDEX($B$2:$HS$227,$A44,CX$1+1)&gt;0,INDEX($B$2:$HS$227,$A44*2,CX$1)&gt;0,INDEX($B$2:$HS$227,$A44,CX$1*2)&gt;0),-2,0) ,д!CX44)</f>
        <v>1</v>
      </c>
      <c r="CY44" s="3" t="n">
        <f aca="false">IF(д!CY44=0,IF(AND(INDEX($B$2:$HS$227,$A44+1,CY$1)&gt;0,INDEX($B$2:$HS$227,$A44,CY$1+1)&gt;0,INDEX($B$2:$HS$227,$A44*2,CY$1)&gt;0,INDEX($B$2:$HS$227,$A44,CY$1*2)&gt;0),-2,0) ,д!CY44)</f>
        <v>1</v>
      </c>
      <c r="CZ44" s="3" t="n">
        <f aca="false">IF(д!CZ44=0,IF(AND(INDEX($B$2:$HS$227,$A44+1,CZ$1)&gt;0,INDEX($B$2:$HS$227,$A44,CZ$1+1)&gt;0,INDEX($B$2:$HS$227,$A44*2,CZ$1)&gt;0,INDEX($B$2:$HS$227,$A44,CZ$1*2)&gt;0),-2,0) ,д!CZ44)</f>
        <v>1</v>
      </c>
      <c r="DA44" s="3" t="n">
        <f aca="false">IF(д!DA44=0,IF(AND(INDEX($B$2:$HS$227,$A44+1,DA$1)&gt;0,INDEX($B$2:$HS$227,$A44,DA$1+1)&gt;0,INDEX($B$2:$HS$227,$A44*2,DA$1)&gt;0,INDEX($B$2:$HS$227,$A44,DA$1*2)&gt;0),-2,0) ,д!DA44)</f>
        <v>1</v>
      </c>
      <c r="DB44" s="3" t="n">
        <f aca="false">IF(д!DB44=0,IF(AND(INDEX($B$2:$HS$227,$A44+1,DB$1)&gt;0,INDEX($B$2:$HS$227,$A44,DB$1+1)&gt;0,INDEX($B$2:$HS$227,$A44*2,DB$1)&gt;0,INDEX($B$2:$HS$227,$A44,DB$1*2)&gt;0),-2,0) ,д!DB44)</f>
        <v>1</v>
      </c>
      <c r="DC44" s="3" t="n">
        <f aca="false">IF(д!DC44=0,IF(AND(INDEX($B$2:$HS$227,$A44+1,DC$1)&gt;0,INDEX($B$2:$HS$227,$A44,DC$1+1)&gt;0,INDEX($B$2:$HS$227,$A44*2,DC$1)&gt;0,INDEX($B$2:$HS$227,$A44,DC$1*2)&gt;0),-2,0) ,д!DC44)</f>
        <v>1</v>
      </c>
      <c r="DD44" s="3" t="n">
        <f aca="false">IF(д!DD44=0,IF(AND(INDEX($B$2:$HS$227,$A44+1,DD$1)&gt;0,INDEX($B$2:$HS$227,$A44,DD$1+1)&gt;0,INDEX($B$2:$HS$227,$A44*2,DD$1)&gt;0,INDEX($B$2:$HS$227,$A44,DD$1*2)&gt;0),-2,0) ,д!DD44)</f>
        <v>1</v>
      </c>
      <c r="DE44" s="3" t="n">
        <f aca="false">IF(д!DE44=0,IF(AND(INDEX($B$2:$HS$227,$A44+1,DE$1)&gt;0,INDEX($B$2:$HS$227,$A44,DE$1+1)&gt;0,INDEX($B$2:$HS$227,$A44*2,DE$1)&gt;0,INDEX($B$2:$HS$227,$A44,DE$1*2)&gt;0),-2,0) ,д!DE44)</f>
        <v>1</v>
      </c>
      <c r="DF44" s="3" t="n">
        <f aca="false">IF(д!DF44=0,IF(AND(INDEX($B$2:$HS$227,$A44+1,DF$1)&gt;0,INDEX($B$2:$HS$227,$A44,DF$1+1)&gt;0,INDEX($B$2:$HS$227,$A44*2,DF$1)&gt;0,INDEX($B$2:$HS$227,$A44,DF$1*2)&gt;0),-2,0) ,д!DF44)</f>
        <v>1</v>
      </c>
      <c r="DG44" s="3" t="n">
        <f aca="false">IF(д!DG44=0,IF(AND(INDEX($B$2:$HS$227,$A44+1,DG$1)&gt;0,INDEX($B$2:$HS$227,$A44,DG$1+1)&gt;0,INDEX($B$2:$HS$227,$A44*2,DG$1)&gt;0,INDEX($B$2:$HS$227,$A44,DG$1*2)&gt;0),-2,0) ,д!DG44)</f>
        <v>1</v>
      </c>
      <c r="DH44" s="3" t="n">
        <f aca="false">IF(д!DH44=0,IF(AND(INDEX($B$2:$HS$227,$A44+1,DH$1)&gt;0,INDEX($B$2:$HS$227,$A44,DH$1+1)&gt;0,INDEX($B$2:$HS$227,$A44*2,DH$1)&gt;0,INDEX($B$2:$HS$227,$A44,DH$1*2)&gt;0),-2,0) ,д!DH44)</f>
        <v>1</v>
      </c>
      <c r="DI44" s="3" t="n">
        <f aca="false">IF(д!DI44=0,IF(AND(INDEX($B$2:$HS$227,$A44+1,DI$1)&gt;0,INDEX($B$2:$HS$227,$A44,DI$1+1)&gt;0,INDEX($B$2:$HS$227,$A44*2,DI$1)&gt;0,INDEX($B$2:$HS$227,$A44,DI$1*2)&gt;0),-2,0) ,д!DI44)</f>
        <v>1</v>
      </c>
      <c r="DJ44" s="3" t="n">
        <f aca="false">IF(д!DJ44=0,IF(OR(INDEX($B$2:$HS$227,$A44+1,DJ$1)&lt;0,INDEX($B$2:$HS$227,$A44,DJ$1+1)&lt;0,INDEX($B$2:$HS$227,$A44*2,DJ$1)&lt;0,INDEX($B$2:$HS$227,$A44,DJ$1*2)&lt;0),2,0) ,д!DJ44)</f>
        <v>1</v>
      </c>
      <c r="DK44" s="3" t="n">
        <f aca="false">IF(д!DK44=0,IF(OR(INDEX($B$2:$HS$227,$A44+1,DK$1)&gt;0,INDEX($B$2:$HS$227,$A44,DK$1+1)&gt;0,INDEX($B$2:$HS$227,$A44*2,DK$1)&gt;0,INDEX($B$2:$HS$227,$A44,DK$1*2)&gt;0),-1,0) ,д!DK44)</f>
        <v>1</v>
      </c>
      <c r="DL44" s="2" t="n">
        <f aca="false">IF(MAX(DL$1,$A44)*2 + MIN(DL$1,$A44) &gt;= 227,1,0)</f>
        <v>1</v>
      </c>
      <c r="DM44" s="2" t="n">
        <f aca="false">IF(MAX(DM$1,$A44)*2 + MIN(DM$1,$A44) &gt;= 227,1,0)</f>
        <v>1</v>
      </c>
      <c r="DN44" s="2" t="n">
        <f aca="false">IF(MAX(DN$1,$A44)*2 + MIN(DN$1,$A44) &gt;= 227,1,0)</f>
        <v>1</v>
      </c>
      <c r="DO44" s="2" t="n">
        <f aca="false">IF(MAX(DO$1,$A44)*2 + MIN(DO$1,$A44) &gt;= 227,1,0)</f>
        <v>1</v>
      </c>
      <c r="DP44" s="2" t="n">
        <f aca="false">IF(MAX(DP$1,$A44)*2 + MIN(DP$1,$A44) &gt;= 227,1,0)</f>
        <v>1</v>
      </c>
      <c r="DQ44" s="2" t="n">
        <f aca="false">IF(MAX(DQ$1,$A44)*2 + MIN(DQ$1,$A44) &gt;= 227,1,0)</f>
        <v>1</v>
      </c>
      <c r="DR44" s="2" t="n">
        <f aca="false">IF(MAX(DR$1,$A44)*2 + MIN(DR$1,$A44) &gt;= 227,1,0)</f>
        <v>1</v>
      </c>
      <c r="DS44" s="2" t="n">
        <f aca="false">IF(MAX(DS$1,$A44)*2 + MIN(DS$1,$A44) &gt;= 227,1,0)</f>
        <v>1</v>
      </c>
      <c r="DT44" s="2" t="n">
        <f aca="false">IF(MAX(DT$1,$A44)*2 + MIN(DT$1,$A44) &gt;= 227,1,0)</f>
        <v>1</v>
      </c>
      <c r="DU44" s="2" t="n">
        <f aca="false">IF(MAX(DU$1,$A44)*2 + MIN(DU$1,$A44) &gt;= 227,1,0)</f>
        <v>1</v>
      </c>
      <c r="DV44" s="2" t="n">
        <f aca="false">IF(MAX(DV$1,$A44)*2 + MIN(DV$1,$A44) &gt;= 227,1,0)</f>
        <v>1</v>
      </c>
      <c r="DW44" s="2" t="n">
        <f aca="false">IF(MAX(DW$1,$A44)*2 + MIN(DW$1,$A44) &gt;= 227,1,0)</f>
        <v>1</v>
      </c>
      <c r="DX44" s="2" t="n">
        <f aca="false">IF(MAX(DX$1,$A44)*2 + MIN(DX$1,$A44) &gt;= 227,1,0)</f>
        <v>1</v>
      </c>
      <c r="DY44" s="2" t="n">
        <f aca="false">IF(MAX(DY$1,$A44)*2 + MIN(DY$1,$A44) &gt;= 227,1,0)</f>
        <v>1</v>
      </c>
      <c r="DZ44" s="2" t="n">
        <f aca="false">IF(MAX(DZ$1,$A44)*2 + MIN(DZ$1,$A44) &gt;= 227,1,0)</f>
        <v>1</v>
      </c>
      <c r="EA44" s="2" t="n">
        <f aca="false">IF(MAX(EA$1,$A44)*2 + MIN(EA$1,$A44) &gt;= 227,1,0)</f>
        <v>1</v>
      </c>
      <c r="EB44" s="2" t="n">
        <f aca="false">IF(MAX(EB$1,$A44)*2 + MIN(EB$1,$A44) &gt;= 227,1,0)</f>
        <v>1</v>
      </c>
      <c r="EC44" s="2" t="n">
        <f aca="false">IF(MAX(EC$1,$A44)*2 + MIN(EC$1,$A44) &gt;= 227,1,0)</f>
        <v>1</v>
      </c>
      <c r="ED44" s="2" t="n">
        <f aca="false">IF(MAX(ED$1,$A44)*2 + MIN(ED$1,$A44) &gt;= 227,1,0)</f>
        <v>1</v>
      </c>
      <c r="EE44" s="2" t="n">
        <f aca="false">IF(MAX(EE$1,$A44)*2 + MIN(EE$1,$A44) &gt;= 227,1,0)</f>
        <v>1</v>
      </c>
      <c r="EF44" s="2" t="n">
        <f aca="false">IF(MAX(EF$1,$A44)*2 + MIN(EF$1,$A44) &gt;= 227,1,0)</f>
        <v>1</v>
      </c>
      <c r="EG44" s="2" t="n">
        <f aca="false">IF(MAX(EG$1,$A44)*2 + MIN(EG$1,$A44) &gt;= 227,1,0)</f>
        <v>1</v>
      </c>
      <c r="EH44" s="2" t="n">
        <f aca="false">IF(MAX(EH$1,$A44)*2 + MIN(EH$1,$A44) &gt;= 227,1,0)</f>
        <v>1</v>
      </c>
      <c r="EI44" s="2" t="n">
        <f aca="false">IF(MAX(EI$1,$A44)*2 + MIN(EI$1,$A44) &gt;= 227,1,0)</f>
        <v>1</v>
      </c>
      <c r="EJ44" s="2" t="n">
        <f aca="false">IF(MAX(EJ$1,$A44)*2 + MIN(EJ$1,$A44) &gt;= 227,1,0)</f>
        <v>1</v>
      </c>
      <c r="EK44" s="2" t="n">
        <f aca="false">IF(MAX(EK$1,$A44)*2 + MIN(EK$1,$A44) &gt;= 227,1,0)</f>
        <v>1</v>
      </c>
      <c r="EL44" s="2" t="n">
        <f aca="false">IF(MAX(EL$1,$A44)*2 + MIN(EL$1,$A44) &gt;= 227,1,0)</f>
        <v>1</v>
      </c>
      <c r="EM44" s="2" t="n">
        <f aca="false">IF(MAX(EM$1,$A44)*2 + MIN(EM$1,$A44) &gt;= 227,1,0)</f>
        <v>1</v>
      </c>
      <c r="EN44" s="2" t="n">
        <f aca="false">IF(MAX(EN$1,$A44)*2 + MIN(EN$1,$A44) &gt;= 227,1,0)</f>
        <v>1</v>
      </c>
      <c r="EO44" s="2" t="n">
        <f aca="false">IF(MAX(EO$1,$A44)*2 + MIN(EO$1,$A44) &gt;= 227,1,0)</f>
        <v>1</v>
      </c>
      <c r="EP44" s="2" t="n">
        <f aca="false">IF(MAX(EP$1,$A44)*2 + MIN(EP$1,$A44) &gt;= 227,1,0)</f>
        <v>1</v>
      </c>
      <c r="EQ44" s="2" t="n">
        <f aca="false">IF(MAX(EQ$1,$A44)*2 + MIN(EQ$1,$A44) &gt;= 227,1,0)</f>
        <v>1</v>
      </c>
      <c r="ER44" s="2" t="n">
        <f aca="false">IF(MAX(ER$1,$A44)*2 + MIN(ER$1,$A44) &gt;= 227,1,0)</f>
        <v>1</v>
      </c>
      <c r="ES44" s="2" t="n">
        <f aca="false">IF(MAX(ES$1,$A44)*2 + MIN(ES$1,$A44) &gt;= 227,1,0)</f>
        <v>1</v>
      </c>
      <c r="ET44" s="2" t="n">
        <f aca="false">IF(MAX(ET$1,$A44)*2 + MIN(ET$1,$A44) &gt;= 227,1,0)</f>
        <v>1</v>
      </c>
      <c r="EU44" s="2" t="n">
        <f aca="false">IF(MAX(EU$1,$A44)*2 + MIN(EU$1,$A44) &gt;= 227,1,0)</f>
        <v>1</v>
      </c>
      <c r="EV44" s="2" t="n">
        <f aca="false">IF(MAX(EV$1,$A44)*2 + MIN(EV$1,$A44) &gt;= 227,1,0)</f>
        <v>1</v>
      </c>
      <c r="EW44" s="2" t="n">
        <f aca="false">IF(MAX(EW$1,$A44)*2 + MIN(EW$1,$A44) &gt;= 227,1,0)</f>
        <v>1</v>
      </c>
      <c r="EX44" s="2" t="n">
        <f aca="false">IF(MAX(EX$1,$A44)*2 + MIN(EX$1,$A44) &gt;= 227,1,0)</f>
        <v>1</v>
      </c>
      <c r="EY44" s="2" t="n">
        <f aca="false">IF(MAX(EY$1,$A44)*2 + MIN(EY$1,$A44) &gt;= 227,1,0)</f>
        <v>1</v>
      </c>
      <c r="EZ44" s="2" t="n">
        <f aca="false">IF(MAX(EZ$1,$A44)*2 + MIN(EZ$1,$A44) &gt;= 227,1,0)</f>
        <v>1</v>
      </c>
      <c r="FA44" s="2" t="n">
        <f aca="false">IF(MAX(FA$1,$A44)*2 + MIN(FA$1,$A44) &gt;= 227,1,0)</f>
        <v>1</v>
      </c>
      <c r="FB44" s="2" t="n">
        <f aca="false">IF(MAX(FB$1,$A44)*2 + MIN(FB$1,$A44) &gt;= 227,1,0)</f>
        <v>1</v>
      </c>
      <c r="FC44" s="2" t="n">
        <f aca="false">IF(MAX(FC$1,$A44)*2 + MIN(FC$1,$A44) &gt;= 227,1,0)</f>
        <v>1</v>
      </c>
      <c r="FD44" s="2" t="n">
        <f aca="false">IF(MAX(FD$1,$A44)*2 + MIN(FD$1,$A44) &gt;= 227,1,0)</f>
        <v>1</v>
      </c>
      <c r="FE44" s="2" t="n">
        <f aca="false">IF(MAX(FE$1,$A44)*2 + MIN(FE$1,$A44) &gt;= 227,1,0)</f>
        <v>1</v>
      </c>
      <c r="FF44" s="2" t="n">
        <f aca="false">IF(MAX(FF$1,$A44)*2 + MIN(FF$1,$A44) &gt;= 227,1,0)</f>
        <v>1</v>
      </c>
      <c r="FG44" s="2" t="n">
        <f aca="false">IF(MAX(FG$1,$A44)*2 + MIN(FG$1,$A44) &gt;= 227,1,0)</f>
        <v>1</v>
      </c>
      <c r="FH44" s="2" t="n">
        <f aca="false">IF(MAX(FH$1,$A44)*2 + MIN(FH$1,$A44) &gt;= 227,1,0)</f>
        <v>1</v>
      </c>
      <c r="FI44" s="2" t="n">
        <f aca="false">IF(MAX(FI$1,$A44)*2 + MIN(FI$1,$A44) &gt;= 227,1,0)</f>
        <v>1</v>
      </c>
      <c r="FJ44" s="2" t="n">
        <f aca="false">IF(MAX(FJ$1,$A44)*2 + MIN(FJ$1,$A44) &gt;= 227,1,0)</f>
        <v>1</v>
      </c>
      <c r="FK44" s="2" t="n">
        <f aca="false">IF(MAX(FK$1,$A44)*2 + MIN(FK$1,$A44) &gt;= 227,1,0)</f>
        <v>1</v>
      </c>
      <c r="FL44" s="2" t="n">
        <f aca="false">IF(MAX(FL$1,$A44)*2 + MIN(FL$1,$A44) &gt;= 227,1,0)</f>
        <v>1</v>
      </c>
      <c r="FM44" s="2" t="n">
        <f aca="false">IF(MAX(FM$1,$A44)*2 + MIN(FM$1,$A44) &gt;= 227,1,0)</f>
        <v>1</v>
      </c>
      <c r="FN44" s="2" t="n">
        <f aca="false">IF(MAX(FN$1,$A44)*2 + MIN(FN$1,$A44) &gt;= 227,1,0)</f>
        <v>1</v>
      </c>
      <c r="FO44" s="2" t="n">
        <f aca="false">IF(MAX(FO$1,$A44)*2 + MIN(FO$1,$A44) &gt;= 227,1,0)</f>
        <v>1</v>
      </c>
      <c r="FP44" s="2" t="n">
        <f aca="false">IF(MAX(FP$1,$A44)*2 + MIN(FP$1,$A44) &gt;= 227,1,0)</f>
        <v>1</v>
      </c>
      <c r="FQ44" s="2" t="n">
        <f aca="false">IF(MAX(FQ$1,$A44)*2 + MIN(FQ$1,$A44) &gt;= 227,1,0)</f>
        <v>1</v>
      </c>
      <c r="FR44" s="2" t="n">
        <f aca="false">IF(MAX(FR$1,$A44)*2 + MIN(FR$1,$A44) &gt;= 227,1,0)</f>
        <v>1</v>
      </c>
      <c r="FS44" s="2" t="n">
        <f aca="false">IF(MAX(FS$1,$A44)*2 + MIN(FS$1,$A44) &gt;= 227,1,0)</f>
        <v>1</v>
      </c>
      <c r="FT44" s="2" t="n">
        <f aca="false">IF(MAX(FT$1,$A44)*2 + MIN(FT$1,$A44) &gt;= 227,1,0)</f>
        <v>1</v>
      </c>
      <c r="FU44" s="2" t="n">
        <f aca="false">IF(MAX(FU$1,$A44)*2 + MIN(FU$1,$A44) &gt;= 227,1,0)</f>
        <v>1</v>
      </c>
      <c r="FV44" s="2" t="n">
        <f aca="false">IF(MAX(FV$1,$A44)*2 + MIN(FV$1,$A44) &gt;= 227,1,0)</f>
        <v>1</v>
      </c>
      <c r="FW44" s="2" t="n">
        <f aca="false">IF(MAX(FW$1,$A44)*2 + MIN(FW$1,$A44) &gt;= 227,1,0)</f>
        <v>1</v>
      </c>
      <c r="FX44" s="2" t="n">
        <f aca="false">IF(MAX(FX$1,$A44)*2 + MIN(FX$1,$A44) &gt;= 227,1,0)</f>
        <v>1</v>
      </c>
      <c r="FY44" s="2" t="n">
        <f aca="false">IF(MAX(FY$1,$A44)*2 + MIN(FY$1,$A44) &gt;= 227,1,0)</f>
        <v>1</v>
      </c>
      <c r="FZ44" s="2" t="n">
        <f aca="false">IF(MAX(FZ$1,$A44)*2 + MIN(FZ$1,$A44) &gt;= 227,1,0)</f>
        <v>1</v>
      </c>
      <c r="GA44" s="2" t="n">
        <f aca="false">IF(MAX(GA$1,$A44)*2 + MIN(GA$1,$A44) &gt;= 227,1,0)</f>
        <v>1</v>
      </c>
      <c r="GB44" s="2" t="n">
        <f aca="false">IF(MAX(GB$1,$A44)*2 + MIN(GB$1,$A44) &gt;= 227,1,0)</f>
        <v>1</v>
      </c>
      <c r="GC44" s="2" t="n">
        <f aca="false">IF(MAX(GC$1,$A44)*2 + MIN(GC$1,$A44) &gt;= 227,1,0)</f>
        <v>1</v>
      </c>
      <c r="GD44" s="2" t="n">
        <f aca="false">IF(MAX(GD$1,$A44)*2 + MIN(GD$1,$A44) &gt;= 227,1,0)</f>
        <v>1</v>
      </c>
      <c r="GE44" s="2" t="n">
        <f aca="false">IF(MAX(GE$1,$A44)*2 + MIN(GE$1,$A44) &gt;= 227,1,0)</f>
        <v>1</v>
      </c>
      <c r="GF44" s="2" t="n">
        <f aca="false">IF(MAX(GF$1,$A44)*2 + MIN(GF$1,$A44) &gt;= 227,1,0)</f>
        <v>1</v>
      </c>
      <c r="GG44" s="2" t="n">
        <f aca="false">IF(MAX(GG$1,$A44)*2 + MIN(GG$1,$A44) &gt;= 227,1,0)</f>
        <v>1</v>
      </c>
      <c r="GH44" s="2" t="n">
        <f aca="false">IF(MAX(GH$1,$A44)*2 + MIN(GH$1,$A44) &gt;= 227,1,0)</f>
        <v>1</v>
      </c>
      <c r="GI44" s="2" t="n">
        <f aca="false">IF(MAX(GI$1,$A44)*2 + MIN(GI$1,$A44) &gt;= 227,1,0)</f>
        <v>1</v>
      </c>
      <c r="GJ44" s="2" t="n">
        <f aca="false">IF(MAX(GJ$1,$A44)*2 + MIN(GJ$1,$A44) &gt;= 227,1,0)</f>
        <v>1</v>
      </c>
      <c r="GK44" s="2" t="n">
        <f aca="false">IF(MAX(GK$1,$A44)*2 + MIN(GK$1,$A44) &gt;= 227,1,0)</f>
        <v>1</v>
      </c>
      <c r="GL44" s="2" t="n">
        <f aca="false">IF(MAX(GL$1,$A44)*2 + MIN(GL$1,$A44) &gt;= 227,1,0)</f>
        <v>1</v>
      </c>
      <c r="GM44" s="2" t="n">
        <f aca="false">IF(MAX(GM$1,$A44)*2 + MIN(GM$1,$A44) &gt;= 227,1,0)</f>
        <v>1</v>
      </c>
      <c r="GN44" s="2" t="n">
        <f aca="false">IF(MAX(GN$1,$A44)*2 + MIN(GN$1,$A44) &gt;= 227,1,0)</f>
        <v>1</v>
      </c>
      <c r="GO44" s="2" t="n">
        <f aca="false">IF(MAX(GO$1,$A44)*2 + MIN(GO$1,$A44) &gt;= 227,1,0)</f>
        <v>1</v>
      </c>
      <c r="GP44" s="2" t="n">
        <f aca="false">IF(MAX(GP$1,$A44)*2 + MIN(GP$1,$A44) &gt;= 227,1,0)</f>
        <v>1</v>
      </c>
      <c r="GQ44" s="2" t="n">
        <f aca="false">IF(MAX(GQ$1,$A44)*2 + MIN(GQ$1,$A44) &gt;= 227,1,0)</f>
        <v>1</v>
      </c>
      <c r="GR44" s="2" t="n">
        <f aca="false">IF(MAX(GR$1,$A44)*2 + MIN(GR$1,$A44) &gt;= 227,1,0)</f>
        <v>1</v>
      </c>
      <c r="GS44" s="2" t="n">
        <f aca="false">IF(MAX(GS$1,$A44)*2 + MIN(GS$1,$A44) &gt;= 227,1,0)</f>
        <v>1</v>
      </c>
      <c r="GT44" s="2" t="n">
        <f aca="false">IF(MAX(GT$1,$A44)*2 + MIN(GT$1,$A44) &gt;= 227,1,0)</f>
        <v>1</v>
      </c>
      <c r="GU44" s="2" t="n">
        <f aca="false">IF(MAX(GU$1,$A44)*2 + MIN(GU$1,$A44) &gt;= 227,1,0)</f>
        <v>1</v>
      </c>
      <c r="GV44" s="2" t="n">
        <f aca="false">IF(MAX(GV$1,$A44)*2 + MIN(GV$1,$A44) &gt;= 227,1,0)</f>
        <v>1</v>
      </c>
      <c r="GW44" s="2" t="n">
        <f aca="false">IF(MAX(GW$1,$A44)*2 + MIN(GW$1,$A44) &gt;= 227,1,0)</f>
        <v>1</v>
      </c>
      <c r="GX44" s="2" t="n">
        <f aca="false">IF(MAX(GX$1,$A44)*2 + MIN(GX$1,$A44) &gt;= 227,1,0)</f>
        <v>1</v>
      </c>
      <c r="GY44" s="2" t="n">
        <f aca="false">IF(MAX(GY$1,$A44)*2 + MIN(GY$1,$A44) &gt;= 227,1,0)</f>
        <v>1</v>
      </c>
      <c r="GZ44" s="2" t="n">
        <f aca="false">IF(MAX(GZ$1,$A44)*2 + MIN(GZ$1,$A44) &gt;= 227,1,0)</f>
        <v>1</v>
      </c>
      <c r="HA44" s="2" t="n">
        <f aca="false">IF(MAX(HA$1,$A44)*2 + MIN(HA$1,$A44) &gt;= 227,1,0)</f>
        <v>1</v>
      </c>
      <c r="HB44" s="2" t="n">
        <f aca="false">IF(MAX(HB$1,$A44)*2 + MIN(HB$1,$A44) &gt;= 227,1,0)</f>
        <v>1</v>
      </c>
      <c r="HC44" s="2" t="n">
        <f aca="false">IF(MAX(HC$1,$A44)*2 + MIN(HC$1,$A44) &gt;= 227,1,0)</f>
        <v>1</v>
      </c>
      <c r="HD44" s="2" t="n">
        <f aca="false">IF(MAX(HD$1,$A44)*2 + MIN(HD$1,$A44) &gt;= 227,1,0)</f>
        <v>1</v>
      </c>
      <c r="HE44" s="2" t="n">
        <f aca="false">IF(MAX(HE$1,$A44)*2 + MIN(HE$1,$A44) &gt;= 227,1,0)</f>
        <v>1</v>
      </c>
      <c r="HF44" s="2" t="n">
        <f aca="false">IF(MAX(HF$1,$A44)*2 + MIN(HF$1,$A44) &gt;= 227,1,0)</f>
        <v>1</v>
      </c>
      <c r="HG44" s="2" t="n">
        <f aca="false">IF(MAX(HG$1,$A44)*2 + MIN(HG$1,$A44) &gt;= 227,1,0)</f>
        <v>1</v>
      </c>
      <c r="HH44" s="2" t="n">
        <f aca="false">IF(MAX(HH$1,$A44)*2 + MIN(HH$1,$A44) &gt;= 227,1,0)</f>
        <v>1</v>
      </c>
      <c r="HI44" s="2" t="n">
        <f aca="false">IF(MAX(HI$1,$A44)*2 + MIN(HI$1,$A44) &gt;= 227,1,0)</f>
        <v>1</v>
      </c>
      <c r="HJ44" s="2" t="n">
        <f aca="false">IF(MAX(HJ$1,$A44)*2 + MIN(HJ$1,$A44) &gt;= 227,1,0)</f>
        <v>1</v>
      </c>
      <c r="HK44" s="2" t="n">
        <f aca="false">IF(MAX(HK$1,$A44)*2 + MIN(HK$1,$A44) &gt;= 227,1,0)</f>
        <v>1</v>
      </c>
      <c r="HL44" s="2" t="n">
        <f aca="false">IF(MAX(HL$1,$A44)*2 + MIN(HL$1,$A44) &gt;= 227,1,0)</f>
        <v>1</v>
      </c>
      <c r="HM44" s="2" t="n">
        <f aca="false">IF(MAX(HM$1,$A44)*2 + MIN(HM$1,$A44) &gt;= 227,1,0)</f>
        <v>1</v>
      </c>
      <c r="HN44" s="2" t="n">
        <f aca="false">IF(MAX(HN$1,$A44)*2 + MIN(HN$1,$A44) &gt;= 227,1,0)</f>
        <v>1</v>
      </c>
      <c r="HO44" s="2" t="n">
        <f aca="false">IF(MAX(HO$1,$A44)*2 + MIN(HO$1,$A44) &gt;= 227,1,0)</f>
        <v>1</v>
      </c>
      <c r="HP44" s="2" t="n">
        <f aca="false">IF(MAX(HP$1,$A44)*2 + MIN(HP$1,$A44) &gt;= 227,1,0)</f>
        <v>1</v>
      </c>
      <c r="HQ44" s="2" t="n">
        <f aca="false">IF(MAX(HQ$1,$A44)*2 + MIN(HQ$1,$A44) &gt;= 227,1,0)</f>
        <v>1</v>
      </c>
      <c r="HR44" s="2" t="n">
        <f aca="false">IF(MAX(HR$1,$A44)*2 + MIN(HR$1,$A44) &gt;= 227,1,0)</f>
        <v>1</v>
      </c>
      <c r="HS44" s="2" t="n">
        <f aca="false">IF(MAX(HS$1,$A44)*2 + MIN(HS$1,$A44) &gt;= 227,1,0)</f>
        <v>1</v>
      </c>
    </row>
    <row r="45" customFormat="false" ht="23.1" hidden="false" customHeight="true" outlineLevel="0" collapsed="false">
      <c r="A45" s="1" t="n">
        <v>44</v>
      </c>
      <c r="B45" s="3" t="n">
        <f aca="false">IF(д!B45=0,IF(AND(INDEX($B$2:$HS$227,$A45+1,B$1)&gt;0,INDEX($B$2:$HS$227,$A45,B$1+1)&gt;0,INDEX($B$2:$HS$227,$A45*2,B$1)&gt;0,INDEX($B$2:$HS$227,$A45,B$1*2)&gt;0),-2,0) ,д!B45)</f>
        <v>0</v>
      </c>
      <c r="C45" s="3" t="n">
        <f aca="false">IF(д!C45=0,IF(AND(INDEX($B$2:$HS$227,$A45+1,C$1)&gt;0,INDEX($B$2:$HS$227,$A45,C$1+1)&gt;0,INDEX($B$2:$HS$227,$A45*2,C$1)&gt;0,INDEX($B$2:$HS$227,$A45,C$1*2)&gt;0),-2,0) ,д!C45)</f>
        <v>0</v>
      </c>
      <c r="D45" s="3" t="n">
        <f aca="false">IF(д!D45=0,IF(AND(INDEX($B$2:$HS$227,$A45+1,D$1)&gt;0,INDEX($B$2:$HS$227,$A45,D$1+1)&gt;0,INDEX($B$2:$HS$227,$A45*2,D$1)&gt;0,INDEX($B$2:$HS$227,$A45,D$1*2)&gt;0),-2,0) ,д!D45)</f>
        <v>0</v>
      </c>
      <c r="E45" s="3" t="n">
        <f aca="false">IF(д!E45=0,IF(AND(INDEX($B$2:$HS$227,$A45+1,E$1)&gt;0,INDEX($B$2:$HS$227,$A45,E$1+1)&gt;0,INDEX($B$2:$HS$227,$A45*2,E$1)&gt;0,INDEX($B$2:$HS$227,$A45,E$1*2)&gt;0),-2,0) ,д!E45)</f>
        <v>0</v>
      </c>
      <c r="F45" s="3" t="n">
        <f aca="false">IF(д!F45=0,IF(AND(INDEX($B$2:$HS$227,$A45+1,F$1)&gt;0,INDEX($B$2:$HS$227,$A45,F$1+1)&gt;0,INDEX($B$2:$HS$227,$A45*2,F$1)&gt;0,INDEX($B$2:$HS$227,$A45,F$1*2)&gt;0),-2,0) ,д!F45)</f>
        <v>0</v>
      </c>
      <c r="G45" s="3" t="n">
        <f aca="false">IF(д!G45=0,IF(AND(INDEX($B$2:$HS$227,$A45+1,G$1)&gt;0,INDEX($B$2:$HS$227,$A45,G$1+1)&gt;0,INDEX($B$2:$HS$227,$A45*2,G$1)&gt;0,INDEX($B$2:$HS$227,$A45,G$1*2)&gt;0),-2,0) ,д!G45)</f>
        <v>0</v>
      </c>
      <c r="H45" s="3" t="n">
        <f aca="false">IF(д!H45=0,IF(AND(INDEX($B$2:$HS$227,$A45+1,H$1)&gt;0,INDEX($B$2:$HS$227,$A45,H$1+1)&gt;0,INDEX($B$2:$HS$227,$A45*2,H$1)&gt;0,INDEX($B$2:$HS$227,$A45,H$1*2)&gt;0),-2,0) ,д!H45)</f>
        <v>0</v>
      </c>
      <c r="I45" s="3" t="n">
        <f aca="false">IF(д!I45=0,IF(AND(INDEX($B$2:$HS$227,$A45+1,I$1)&gt;0,INDEX($B$2:$HS$227,$A45,I$1+1)&gt;0,INDEX($B$2:$HS$227,$A45*2,I$1)&gt;0,INDEX($B$2:$HS$227,$A45,I$1*2)&gt;0),-2,0) ,д!I45)</f>
        <v>0</v>
      </c>
      <c r="J45" s="3" t="n">
        <f aca="false">IF(д!J45=0,IF(AND(INDEX($B$2:$HS$227,$A45+1,J$1)&gt;0,INDEX($B$2:$HS$227,$A45,J$1+1)&gt;0,INDEX($B$2:$HS$227,$A45*2,J$1)&gt;0,INDEX($B$2:$HS$227,$A45,J$1*2)&gt;0),-2,0) ,д!J45)</f>
        <v>0</v>
      </c>
      <c r="K45" s="3" t="n">
        <f aca="false">IF(д!K45=0,IF(AND(INDEX($B$2:$HS$227,$A45+1,K$1)&gt;0,INDEX($B$2:$HS$227,$A45,K$1+1)&gt;0,INDEX($B$2:$HS$227,$A45*2,K$1)&gt;0,INDEX($B$2:$HS$227,$A45,K$1*2)&gt;0),-2,0) ,д!K45)</f>
        <v>0</v>
      </c>
      <c r="L45" s="3" t="n">
        <f aca="false">IF(д!L45=0,IF(AND(INDEX($B$2:$HS$227,$A45+1,L$1)&gt;0,INDEX($B$2:$HS$227,$A45,L$1+1)&gt;0,INDEX($B$2:$HS$227,$A45*2,L$1)&gt;0,INDEX($B$2:$HS$227,$A45,L$1*2)&gt;0),-2,0) ,д!L45)</f>
        <v>0</v>
      </c>
      <c r="M45" s="3" t="n">
        <f aca="false">IF(д!M45=0,IF(AND(INDEX($B$2:$HS$227,$A45+1,M$1)&gt;0,INDEX($B$2:$HS$227,$A45,M$1+1)&gt;0,INDEX($B$2:$HS$227,$A45*2,M$1)&gt;0,INDEX($B$2:$HS$227,$A45,M$1*2)&gt;0),-2,0) ,д!M45)</f>
        <v>0</v>
      </c>
      <c r="N45" s="3" t="n">
        <f aca="false">IF(д!N45=0,IF(AND(INDEX($B$2:$HS$227,$A45+1,N$1)&gt;0,INDEX($B$2:$HS$227,$A45,N$1+1)&gt;0,INDEX($B$2:$HS$227,$A45*2,N$1)&gt;0,INDEX($B$2:$HS$227,$A45,N$1*2)&gt;0),-2,0) ,д!N45)</f>
        <v>0</v>
      </c>
      <c r="O45" s="3" t="n">
        <f aca="false">IF(д!O45=0,IF(AND(INDEX($B$2:$HS$227,$A45+1,O$1)&gt;0,INDEX($B$2:$HS$227,$A45,O$1+1)&gt;0,INDEX($B$2:$HS$227,$A45*2,O$1)&gt;0,INDEX($B$2:$HS$227,$A45,O$1*2)&gt;0),-2,0) ,д!O45)</f>
        <v>0</v>
      </c>
      <c r="P45" s="3" t="n">
        <f aca="false">IF(д!P45=0,IF(AND(INDEX($B$2:$HS$227,$A45+1,P$1)&gt;0,INDEX($B$2:$HS$227,$A45,P$1+1)&gt;0,INDEX($B$2:$HS$227,$A45*2,P$1)&gt;0,INDEX($B$2:$HS$227,$A45,P$1*2)&gt;0),-2,0) ,д!P45)</f>
        <v>0</v>
      </c>
      <c r="Q45" s="3" t="n">
        <f aca="false">IF(д!Q45=0,IF(AND(INDEX($B$2:$HS$227,$A45+1,Q$1)&gt;0,INDEX($B$2:$HS$227,$A45,Q$1+1)&gt;0,INDEX($B$2:$HS$227,$A45*2,Q$1)&gt;0,INDEX($B$2:$HS$227,$A45,Q$1*2)&gt;0),-2,0) ,д!Q45)</f>
        <v>0</v>
      </c>
      <c r="R45" s="3" t="n">
        <f aca="false">IF(д!R45=0,IF(AND(INDEX($B$2:$HS$227,$A45+1,R$1)&gt;0,INDEX($B$2:$HS$227,$A45,R$1+1)&gt;0,INDEX($B$2:$HS$227,$A45*2,R$1)&gt;0,INDEX($B$2:$HS$227,$A45,R$1*2)&gt;0),-2,0) ,д!R45)</f>
        <v>0</v>
      </c>
      <c r="S45" s="3" t="n">
        <f aca="false">IF(д!S45=0,IF(AND(INDEX($B$2:$HS$227,$A45+1,S$1)&gt;0,INDEX($B$2:$HS$227,$A45,S$1+1)&gt;0,INDEX($B$2:$HS$227,$A45*2,S$1)&gt;0,INDEX($B$2:$HS$227,$A45,S$1*2)&gt;0),-2,0) ,д!S45)</f>
        <v>0</v>
      </c>
      <c r="T45" s="3" t="n">
        <f aca="false">IF(д!T45=0,IF(AND(INDEX($B$2:$HS$227,$A45+1,T$1)&gt;0,INDEX($B$2:$HS$227,$A45,T$1+1)&gt;0,INDEX($B$2:$HS$227,$A45*2,T$1)&gt;0,INDEX($B$2:$HS$227,$A45,T$1*2)&gt;0),-2,0) ,д!T45)</f>
        <v>0</v>
      </c>
      <c r="U45" s="3" t="n">
        <f aca="false">IF(д!U45=0,IF(AND(INDEX($B$2:$HS$227,$A45+1,U$1)&gt;0,INDEX($B$2:$HS$227,$A45,U$1+1)&gt;0,INDEX($B$2:$HS$227,$A45*2,U$1)&gt;0,INDEX($B$2:$HS$227,$A45,U$1*2)&gt;0),-2,0) ,д!U45)</f>
        <v>0</v>
      </c>
      <c r="V45" s="3" t="n">
        <f aca="false">IF(д!V45=0,IF(AND(INDEX($B$2:$HS$227,$A45+1,V$1)&gt;0,INDEX($B$2:$HS$227,$A45,V$1+1)&gt;0,INDEX($B$2:$HS$227,$A45*2,V$1)&gt;0,INDEX($B$2:$HS$227,$A45,V$1*2)&gt;0),-2,0) ,д!V45)</f>
        <v>0</v>
      </c>
      <c r="W45" s="3" t="n">
        <f aca="false">IF(д!W45=0,IF(AND(INDEX($B$2:$HS$227,$A45+1,W$1)&gt;0,INDEX($B$2:$HS$227,$A45,W$1+1)&gt;0,INDEX($B$2:$HS$227,$A45*2,W$1)&gt;0,INDEX($B$2:$HS$227,$A45,W$1*2)&gt;0),-2,0) ,д!W45)</f>
        <v>0</v>
      </c>
      <c r="X45" s="3" t="n">
        <f aca="false">IF(д!X45=0,IF(AND(INDEX($B$2:$HS$227,$A45+1,X$1)&gt;0,INDEX($B$2:$HS$227,$A45,X$1+1)&gt;0,INDEX($B$2:$HS$227,$A45*2,X$1)&gt;0,INDEX($B$2:$HS$227,$A45,X$1*2)&gt;0),-2,0) ,д!X45)</f>
        <v>0</v>
      </c>
      <c r="Y45" s="3" t="n">
        <f aca="false">IF(д!Y45=0,IF(AND(INDEX($B$2:$HS$227,$A45+1,Y$1)&gt;0,INDEX($B$2:$HS$227,$A45,Y$1+1)&gt;0,INDEX($B$2:$HS$227,$A45*2,Y$1)&gt;0,INDEX($B$2:$HS$227,$A45,Y$1*2)&gt;0),-2,0) ,д!Y45)</f>
        <v>0</v>
      </c>
      <c r="Z45" s="3" t="n">
        <f aca="false">IF(д!Z45=0,IF(AND(INDEX($B$2:$HS$227,$A45+1,Z$1)&gt;0,INDEX($B$2:$HS$227,$A45,Z$1+1)&gt;0,INDEX($B$2:$HS$227,$A45*2,Z$1)&gt;0,INDEX($B$2:$HS$227,$A45,Z$1*2)&gt;0),-2,0) ,д!Z45)</f>
        <v>0</v>
      </c>
      <c r="AA45" s="3" t="n">
        <f aca="false">IF(д!AA45=0,IF(AND(INDEX($B$2:$HS$227,$A45+1,AA$1)&gt;0,INDEX($B$2:$HS$227,$A45,AA$1+1)&gt;0,INDEX($B$2:$HS$227,$A45*2,AA$1)&gt;0,INDEX($B$2:$HS$227,$A45,AA$1*2)&gt;0),-2,0) ,д!AA45)</f>
        <v>0</v>
      </c>
      <c r="AB45" s="3" t="n">
        <f aca="false">IF(д!AB45=0,IF(AND(INDEX($B$2:$HS$227,$A45+1,AB$1)&gt;0,INDEX($B$2:$HS$227,$A45,AB$1+1)&gt;0,INDEX($B$2:$HS$227,$A45*2,AB$1)&gt;0,INDEX($B$2:$HS$227,$A45,AB$1*2)&gt;0),-2,0) ,д!AB45)</f>
        <v>0</v>
      </c>
      <c r="AC45" s="3" t="n">
        <f aca="false">IF(д!AC45=0,IF(AND(INDEX($B$2:$HS$227,$A45+1,AC$1)&gt;0,INDEX($B$2:$HS$227,$A45,AC$1+1)&gt;0,INDEX($B$2:$HS$227,$A45*2,AC$1)&gt;0,INDEX($B$2:$HS$227,$A45,AC$1*2)&gt;0),-2,0) ,д!AC45)</f>
        <v>0</v>
      </c>
      <c r="AD45" s="3" t="n">
        <f aca="false">IF(д!AD45=0,IF(AND(INDEX($B$2:$HS$227,$A45+1,AD$1)&gt;0,INDEX($B$2:$HS$227,$A45,AD$1+1)&gt;0,INDEX($B$2:$HS$227,$A45*2,AD$1)&gt;0,INDEX($B$2:$HS$227,$A45,AD$1*2)&gt;0),-2,0) ,д!AD45)</f>
        <v>0</v>
      </c>
      <c r="AE45" s="3" t="n">
        <f aca="false">IF(д!AE45=0,IF(AND(INDEX($B$2:$HS$227,$A45+1,AE$1)&gt;0,INDEX($B$2:$HS$227,$A45,AE$1+1)&gt;0,INDEX($B$2:$HS$227,$A45*2,AE$1)&gt;0,INDEX($B$2:$HS$227,$A45,AE$1*2)&gt;0),-2,0) ,д!AE45)</f>
        <v>0</v>
      </c>
      <c r="AF45" s="3" t="n">
        <f aca="false">IF(д!AF45=0,IF(AND(INDEX($B$2:$HS$227,$A45+1,AF$1)&gt;0,INDEX($B$2:$HS$227,$A45,AF$1+1)&gt;0,INDEX($B$2:$HS$227,$A45*2,AF$1)&gt;0,INDEX($B$2:$HS$227,$A45,AF$1*2)&gt;0),-2,0) ,д!AF45)</f>
        <v>0</v>
      </c>
      <c r="AG45" s="3" t="n">
        <f aca="false">IF(д!AG45=0,IF(AND(INDEX($B$2:$HS$227,$A45+1,AG$1)&gt;0,INDEX($B$2:$HS$227,$A45,AG$1+1)&gt;0,INDEX($B$2:$HS$227,$A45*2,AG$1)&gt;0,INDEX($B$2:$HS$227,$A45,AG$1*2)&gt;0),-2,0) ,д!AG45)</f>
        <v>0</v>
      </c>
      <c r="AH45" s="3" t="n">
        <f aca="false">IF(д!AH45=0,IF(AND(INDEX($B$2:$HS$227,$A45+1,AH$1)&gt;0,INDEX($B$2:$HS$227,$A45,AH$1+1)&gt;0,INDEX($B$2:$HS$227,$A45*2,AH$1)&gt;0,INDEX($B$2:$HS$227,$A45,AH$1*2)&gt;0),-2,0) ,д!AH45)</f>
        <v>0</v>
      </c>
      <c r="AI45" s="3" t="n">
        <f aca="false">IF(д!AI45=0,IF(AND(INDEX($B$2:$HS$227,$A45+1,AI$1)&gt;0,INDEX($B$2:$HS$227,$A45,AI$1+1)&gt;0,INDEX($B$2:$HS$227,$A45*2,AI$1)&gt;0,INDEX($B$2:$HS$227,$A45,AI$1*2)&gt;0),-2,0) ,д!AI45)</f>
        <v>0</v>
      </c>
      <c r="AJ45" s="3" t="n">
        <f aca="false">IF(д!AJ45=0,IF(AND(INDEX($B$2:$HS$227,$A45+1,AJ$1)&gt;0,INDEX($B$2:$HS$227,$A45,AJ$1+1)&gt;0,INDEX($B$2:$HS$227,$A45*2,AJ$1)&gt;0,INDEX($B$2:$HS$227,$A45,AJ$1*2)&gt;0),-2,0) ,д!AJ45)</f>
        <v>0</v>
      </c>
      <c r="AK45" s="3" t="n">
        <f aca="false">IF(д!AK45=0,IF(AND(INDEX($B$2:$HS$227,$A45+1,AK$1)&gt;0,INDEX($B$2:$HS$227,$A45,AK$1+1)&gt;0,INDEX($B$2:$HS$227,$A45*2,AK$1)&gt;0,INDEX($B$2:$HS$227,$A45,AK$1*2)&gt;0),-2,0) ,д!AK45)</f>
        <v>0</v>
      </c>
      <c r="AL45" s="3" t="n">
        <f aca="false">IF(д!AL45=0,IF(AND(INDEX($B$2:$HS$227,$A45+1,AL$1)&gt;0,INDEX($B$2:$HS$227,$A45,AL$1+1)&gt;0,INDEX($B$2:$HS$227,$A45*2,AL$1)&gt;0,INDEX($B$2:$HS$227,$A45,AL$1*2)&gt;0),-2,0) ,д!AL45)</f>
        <v>0</v>
      </c>
      <c r="AM45" s="3" t="n">
        <f aca="false">IF(д!AM45=0,IF(AND(INDEX($B$2:$HS$227,$A45+1,AM$1)&gt;0,INDEX($B$2:$HS$227,$A45,AM$1+1)&gt;0,INDEX($B$2:$HS$227,$A45*2,AM$1)&gt;0,INDEX($B$2:$HS$227,$A45,AM$1*2)&gt;0),-2,0) ,д!AM45)</f>
        <v>0</v>
      </c>
      <c r="AN45" s="3" t="n">
        <f aca="false">IF(д!AN45=0,IF(AND(INDEX($B$2:$HS$227,$A45+1,AN$1)&gt;0,INDEX($B$2:$HS$227,$A45,AN$1+1)&gt;0,INDEX($B$2:$HS$227,$A45*2,AN$1)&gt;0,INDEX($B$2:$HS$227,$A45,AN$1*2)&gt;0),-2,0) ,д!AN45)</f>
        <v>0</v>
      </c>
      <c r="AO45" s="3" t="n">
        <f aca="false">IF(д!AO45=0,IF(AND(INDEX($B$2:$HS$227,$A45+1,AO$1)&gt;0,INDEX($B$2:$HS$227,$A45,AO$1+1)&gt;0,INDEX($B$2:$HS$227,$A45*2,AO$1)&gt;0,INDEX($B$2:$HS$227,$A45,AO$1*2)&gt;0),-2,0) ,д!AO45)</f>
        <v>0</v>
      </c>
      <c r="AP45" s="3" t="n">
        <f aca="false">IF(д!AP45=0,IF(AND(INDEX($B$2:$HS$227,$A45+1,AP$1)&gt;0,INDEX($B$2:$HS$227,$A45,AP$1+1)&gt;0,INDEX($B$2:$HS$227,$A45*2,AP$1)&gt;0,INDEX($B$2:$HS$227,$A45,AP$1*2)&gt;0),-2,0) ,д!AP45)</f>
        <v>0</v>
      </c>
      <c r="AQ45" s="3" t="n">
        <f aca="false">IF(д!AQ45=0,IF(AND(INDEX($B$2:$HS$227,$A45+1,AQ$1)&gt;0,INDEX($B$2:$HS$227,$A45,AQ$1+1)&gt;0,INDEX($B$2:$HS$227,$A45*2,AQ$1)&gt;0,INDEX($B$2:$HS$227,$A45,AQ$1*2)&gt;0),-2,0) ,д!AQ45)</f>
        <v>0</v>
      </c>
      <c r="AR45" s="3" t="n">
        <f aca="false">IF(д!AR45=0,IF(AND(INDEX($B$2:$HS$227,$A45+1,AR$1)&gt;0,INDEX($B$2:$HS$227,$A45,AR$1+1)&gt;0,INDEX($B$2:$HS$227,$A45*2,AR$1)&gt;0,INDEX($B$2:$HS$227,$A45,AR$1*2)&gt;0),-2,0) ,д!AR45)</f>
        <v>0</v>
      </c>
      <c r="AS45" s="3" t="n">
        <f aca="false">IF(д!AS45=0,IF(AND(INDEX($B$2:$HS$227,$A45+1,AS$1)&gt;0,INDEX($B$2:$HS$227,$A45,AS$1+1)&gt;0,INDEX($B$2:$HS$227,$A45*2,AS$1)&gt;0,INDEX($B$2:$HS$227,$A45,AS$1*2)&gt;0),-2,0) ,д!AS45)</f>
        <v>0</v>
      </c>
      <c r="AT45" s="3" t="n">
        <f aca="false">IF(д!AT45=0,IF(AND(INDEX($B$2:$HS$227,$A45+1,AT$1)&gt;0,INDEX($B$2:$HS$227,$A45,AT$1+1)&gt;0,INDEX($B$2:$HS$227,$A45*2,AT$1)&gt;0,INDEX($B$2:$HS$227,$A45,AT$1*2)&gt;0),-2,0) ,д!AT45)</f>
        <v>0</v>
      </c>
      <c r="AU45" s="3" t="n">
        <f aca="false">IF(д!AU45=0,IF(AND(INDEX($B$2:$HS$227,$A45+1,AU$1)&gt;0,INDEX($B$2:$HS$227,$A45,AU$1+1)&gt;0,INDEX($B$2:$HS$227,$A45*2,AU$1)&gt;0,INDEX($B$2:$HS$227,$A45,AU$1*2)&gt;0),-2,0) ,д!AU45)</f>
        <v>0</v>
      </c>
      <c r="AV45" s="3" t="n">
        <f aca="false">IF(д!AV45=0,IF(AND(INDEX($B$2:$HS$227,$A45+1,AV$1)&gt;0,INDEX($B$2:$HS$227,$A45,AV$1+1)&gt;0,INDEX($B$2:$HS$227,$A45*2,AV$1)&gt;0,INDEX($B$2:$HS$227,$A45,AV$1*2)&gt;0),-2,0) ,д!AV45)</f>
        <v>0</v>
      </c>
      <c r="AW45" s="3" t="n">
        <f aca="false">IF(д!AW45=0,IF(AND(INDEX($B$2:$HS$227,$A45+1,AW$1)&gt;0,INDEX($B$2:$HS$227,$A45,AW$1+1)&gt;0,INDEX($B$2:$HS$227,$A45*2,AW$1)&gt;0,INDEX($B$2:$HS$227,$A45,AW$1*2)&gt;0),-2,0) ,д!AW45)</f>
        <v>0</v>
      </c>
      <c r="AX45" s="3" t="n">
        <f aca="false">IF(д!AX45=0,IF(AND(INDEX($B$2:$HS$227,$A45+1,AX$1)&gt;0,INDEX($B$2:$HS$227,$A45,AX$1+1)&gt;0,INDEX($B$2:$HS$227,$A45*2,AX$1)&gt;0,INDEX($B$2:$HS$227,$A45,AX$1*2)&gt;0),-2,0) ,д!AX45)</f>
        <v>0</v>
      </c>
      <c r="AY45" s="3" t="n">
        <f aca="false">IF(д!AY45=0,IF(AND(INDEX($B$2:$HS$227,$A45+1,AY$1)&gt;0,INDEX($B$2:$HS$227,$A45,AY$1+1)&gt;0,INDEX($B$2:$HS$227,$A45*2,AY$1)&gt;0,INDEX($B$2:$HS$227,$A45,AY$1*2)&gt;0),-2,0) ,д!AY45)</f>
        <v>2</v>
      </c>
      <c r="AZ45" s="3" t="n">
        <f aca="false">IF(д!AZ45=0,IF(AND(INDEX($B$2:$HS$227,$A45+1,AZ$1)&gt;0,INDEX($B$2:$HS$227,$A45,AZ$1+1)&gt;0,INDEX($B$2:$HS$227,$A45*2,AZ$1)&gt;0,INDEX($B$2:$HS$227,$A45,AZ$1*2)&gt;0),-2,0) ,д!AZ45)</f>
        <v>0</v>
      </c>
      <c r="BA45" s="3" t="n">
        <f aca="false">IF(д!BA45=0,IF(AND(INDEX($B$2:$HS$227,$A45+1,BA$1)&gt;0,INDEX($B$2:$HS$227,$A45,BA$1+1)&gt;0,INDEX($B$2:$HS$227,$A45*2,BA$1)&gt;0,INDEX($B$2:$HS$227,$A45,BA$1*2)&gt;0),-2,0) ,д!BA45)</f>
        <v>0</v>
      </c>
      <c r="BB45" s="3" t="n">
        <f aca="false">IF(д!BB45=0,IF(AND(INDEX($B$2:$HS$227,$A45+1,BB$1)&gt;0,INDEX($B$2:$HS$227,$A45,BB$1+1)&gt;0,INDEX($B$2:$HS$227,$A45*2,BB$1)&gt;0,INDEX($B$2:$HS$227,$A45,BB$1*2)&gt;0),-2,0) ,д!BB45)</f>
        <v>0</v>
      </c>
      <c r="BC45" s="3" t="n">
        <f aca="false">IF(д!BC45=0,IF(AND(INDEX($B$2:$HS$227,$A45+1,BC$1)&gt;0,INDEX($B$2:$HS$227,$A45,BC$1+1)&gt;0,INDEX($B$2:$HS$227,$A45*2,BC$1)&gt;0,INDEX($B$2:$HS$227,$A45,BC$1*2)&gt;0),-2,0) ,д!BC45)</f>
        <v>0</v>
      </c>
      <c r="BD45" s="3" t="n">
        <f aca="false">IF(д!BD45=0,IF(AND(INDEX($B$2:$HS$227,$A45+1,BD$1)&gt;0,INDEX($B$2:$HS$227,$A45,BD$1+1)&gt;0,INDEX($B$2:$HS$227,$A45*2,BD$1)&gt;0,INDEX($B$2:$HS$227,$A45,BD$1*2)&gt;0),-2,0) ,д!BD45)</f>
        <v>0</v>
      </c>
      <c r="BE45" s="3" t="n">
        <f aca="false">IF(д!BE45=0,IF(AND(INDEX($B$2:$HS$227,$A45+1,BE$1)&gt;0,INDEX($B$2:$HS$227,$A45,BE$1+1)&gt;0,INDEX($B$2:$HS$227,$A45*2,BE$1)&gt;0,INDEX($B$2:$HS$227,$A45,BE$1*2)&gt;0),-2,0) ,д!BE45)</f>
        <v>0</v>
      </c>
      <c r="BF45" s="3" t="n">
        <f aca="false">IF(д!BF45=0,IF(AND(INDEX($B$2:$HS$227,$A45+1,BF$1)&gt;0,INDEX($B$2:$HS$227,$A45,BF$1+1)&gt;0,INDEX($B$2:$HS$227,$A45*2,BF$1)&gt;0,INDEX($B$2:$HS$227,$A45,BF$1*2)&gt;0),-2,0) ,д!BF45)</f>
        <v>0</v>
      </c>
      <c r="BG45" s="3" t="n">
        <f aca="false">IF(д!BG45=0,IF(AND(INDEX($B$2:$HS$227,$A45+1,BG$1)&gt;0,INDEX($B$2:$HS$227,$A45,BG$1+1)&gt;0,INDEX($B$2:$HS$227,$A45*2,BG$1)&gt;0,INDEX($B$2:$HS$227,$A45,BG$1*2)&gt;0),-2,0) ,д!BG45)</f>
        <v>0</v>
      </c>
      <c r="BH45" s="3" t="n">
        <f aca="false">IF(д!BH45=0,IF(AND(INDEX($B$2:$HS$227,$A45+1,BH$1)&gt;0,INDEX($B$2:$HS$227,$A45,BH$1+1)&gt;0,INDEX($B$2:$HS$227,$A45*2,BH$1)&gt;0,INDEX($B$2:$HS$227,$A45,BH$1*2)&gt;0),-2,0) ,д!BH45)</f>
        <v>0</v>
      </c>
      <c r="BI45" s="3" t="n">
        <f aca="false">IF(д!BI45=0,IF(AND(INDEX($B$2:$HS$227,$A45+1,BI$1)&gt;0,INDEX($B$2:$HS$227,$A45,BI$1+1)&gt;0,INDEX($B$2:$HS$227,$A45*2,BI$1)&gt;0,INDEX($B$2:$HS$227,$A45,BI$1*2)&gt;0),-2,0) ,д!BI45)</f>
        <v>0</v>
      </c>
      <c r="BJ45" s="3" t="n">
        <f aca="false">IF(д!BJ45=0,IF(AND(INDEX($B$2:$HS$227,$A45+1,BJ$1)&gt;0,INDEX($B$2:$HS$227,$A45,BJ$1+1)&gt;0,INDEX($B$2:$HS$227,$A45*2,BJ$1)&gt;0,INDEX($B$2:$HS$227,$A45,BJ$1*2)&gt;0),-2,0) ,д!BJ45)</f>
        <v>0</v>
      </c>
      <c r="BK45" s="3" t="n">
        <f aca="false">IF(д!BK45=0,IF(AND(INDEX($B$2:$HS$227,$A45+1,BK$1)&gt;0,INDEX($B$2:$HS$227,$A45,BK$1+1)&gt;0,INDEX($B$2:$HS$227,$A45*2,BK$1)&gt;0,INDEX($B$2:$HS$227,$A45,BK$1*2)&gt;0),-2,0) ,д!BK45)</f>
        <v>0</v>
      </c>
      <c r="BL45" s="3" t="n">
        <f aca="false">IF(д!BL45=0,IF(AND(INDEX($B$2:$HS$227,$A45+1,BL$1)&gt;0,INDEX($B$2:$HS$227,$A45,BL$1+1)&gt;0,INDEX($B$2:$HS$227,$A45*2,BL$1)&gt;0,INDEX($B$2:$HS$227,$A45,BL$1*2)&gt;0),-2,0) ,д!BL45)</f>
        <v>0</v>
      </c>
      <c r="BM45" s="3" t="n">
        <f aca="false">IF(д!BM45=0,IF(AND(INDEX($B$2:$HS$227,$A45+1,BM$1)&gt;0,INDEX($B$2:$HS$227,$A45,BM$1+1)&gt;0,INDEX($B$2:$HS$227,$A45*2,BM$1)&gt;0,INDEX($B$2:$HS$227,$A45,BM$1*2)&gt;0),-2,0) ,д!BM45)</f>
        <v>0</v>
      </c>
      <c r="BN45" s="3" t="n">
        <f aca="false">IF(д!BN45=0,IF(AND(INDEX($B$2:$HS$227,$A45+1,BN$1)&gt;0,INDEX($B$2:$HS$227,$A45,BN$1+1)&gt;0,INDEX($B$2:$HS$227,$A45*2,BN$1)&gt;0,INDEX($B$2:$HS$227,$A45,BN$1*2)&gt;0),-2,0) ,д!BN45)</f>
        <v>0</v>
      </c>
      <c r="BO45" s="3" t="n">
        <f aca="false">IF(д!BO45=0,IF(AND(INDEX($B$2:$HS$227,$A45+1,BO$1)&gt;0,INDEX($B$2:$HS$227,$A45,BO$1+1)&gt;0,INDEX($B$2:$HS$227,$A45*2,BO$1)&gt;0,INDEX($B$2:$HS$227,$A45,BO$1*2)&gt;0),-2,0) ,д!BO45)</f>
        <v>0</v>
      </c>
      <c r="BP45" s="3" t="n">
        <f aca="false">IF(д!BP45=0,IF(AND(INDEX($B$2:$HS$227,$A45+1,BP$1)&gt;0,INDEX($B$2:$HS$227,$A45,BP$1+1)&gt;0,INDEX($B$2:$HS$227,$A45*2,BP$1)&gt;0,INDEX($B$2:$HS$227,$A45,BP$1*2)&gt;0),-2,0) ,д!BP45)</f>
        <v>0</v>
      </c>
      <c r="BQ45" s="3" t="n">
        <f aca="false">IF(д!BQ45=0,IF(AND(INDEX($B$2:$HS$227,$A45+1,BQ$1)&gt;0,INDEX($B$2:$HS$227,$A45,BQ$1+1)&gt;0,INDEX($B$2:$HS$227,$A45*2,BQ$1)&gt;0,INDEX($B$2:$HS$227,$A45,BQ$1*2)&gt;0),-2,0) ,д!BQ45)</f>
        <v>0</v>
      </c>
      <c r="BR45" s="3" t="n">
        <f aca="false">IF(д!BR45=0,IF(AND(INDEX($B$2:$HS$227,$A45+1,BR$1)&gt;0,INDEX($B$2:$HS$227,$A45,BR$1+1)&gt;0,INDEX($B$2:$HS$227,$A45*2,BR$1)&gt;0,INDEX($B$2:$HS$227,$A45,BR$1*2)&gt;0),-2,0) ,д!BR45)</f>
        <v>0</v>
      </c>
      <c r="BS45" s="3" t="n">
        <f aca="false">IF(д!BS45=0,IF(AND(INDEX($B$2:$HS$227,$A45+1,BS$1)&gt;0,INDEX($B$2:$HS$227,$A45,BS$1+1)&gt;0,INDEX($B$2:$HS$227,$A45*2,BS$1)&gt;0,INDEX($B$2:$HS$227,$A45,BS$1*2)&gt;0),-2,0) ,д!BS45)</f>
        <v>0</v>
      </c>
      <c r="BT45" s="3" t="n">
        <f aca="false">IF(д!BT45=0,IF(AND(INDEX($B$2:$HS$227,$A45+1,BT$1)&gt;0,INDEX($B$2:$HS$227,$A45,BT$1+1)&gt;0,INDEX($B$2:$HS$227,$A45*2,BT$1)&gt;0,INDEX($B$2:$HS$227,$A45,BT$1*2)&gt;0),-2,0) ,д!BT45)</f>
        <v>0</v>
      </c>
      <c r="BU45" s="3" t="n">
        <f aca="false">IF(д!BU45=0,IF(AND(INDEX($B$2:$HS$227,$A45+1,BU$1)&gt;0,INDEX($B$2:$HS$227,$A45,BU$1+1)&gt;0,INDEX($B$2:$HS$227,$A45*2,BU$1)&gt;0,INDEX($B$2:$HS$227,$A45,BU$1*2)&gt;0),-2,0) ,д!BU45)</f>
        <v>0</v>
      </c>
      <c r="BV45" s="3" t="n">
        <f aca="false">IF(д!BV45=0,IF(AND(INDEX($B$2:$HS$227,$A45+1,BV$1)&gt;0,INDEX($B$2:$HS$227,$A45,BV$1+1)&gt;0,INDEX($B$2:$HS$227,$A45*2,BV$1)&gt;0,INDEX($B$2:$HS$227,$A45,BV$1*2)&gt;0),-2,0) ,д!BV45)</f>
        <v>0</v>
      </c>
      <c r="BW45" s="3" t="n">
        <f aca="false">IF(д!BW45=0,IF(AND(INDEX($B$2:$HS$227,$A45+1,BW$1)&gt;0,INDEX($B$2:$HS$227,$A45,BW$1+1)&gt;0,INDEX($B$2:$HS$227,$A45*2,BW$1)&gt;0,INDEX($B$2:$HS$227,$A45,BW$1*2)&gt;0),-2,0) ,д!BW45)</f>
        <v>0</v>
      </c>
      <c r="BX45" s="3" t="n">
        <f aca="false">IF(д!BX45=0,IF(AND(INDEX($B$2:$HS$227,$A45+1,BX$1)&gt;0,INDEX($B$2:$HS$227,$A45,BX$1+1)&gt;0,INDEX($B$2:$HS$227,$A45*2,BX$1)&gt;0,INDEX($B$2:$HS$227,$A45,BX$1*2)&gt;0),-2,0) ,д!BX45)</f>
        <v>0</v>
      </c>
      <c r="BY45" s="3" t="n">
        <f aca="false">IF(д!BY45=0,IF(AND(INDEX($B$2:$HS$227,$A45+1,BY$1)&gt;0,INDEX($B$2:$HS$227,$A45,BY$1+1)&gt;0,INDEX($B$2:$HS$227,$A45*2,BY$1)&gt;0,INDEX($B$2:$HS$227,$A45,BY$1*2)&gt;0),-2,0) ,д!BY45)</f>
        <v>0</v>
      </c>
      <c r="BZ45" s="3" t="n">
        <f aca="false">IF(д!BZ45=0,IF(AND(INDEX($B$2:$HS$227,$A45+1,BZ$1)&gt;0,INDEX($B$2:$HS$227,$A45,BZ$1+1)&gt;0,INDEX($B$2:$HS$227,$A45*2,BZ$1)&gt;0,INDEX($B$2:$HS$227,$A45,BZ$1*2)&gt;0),-2,0) ,д!BZ45)</f>
        <v>0</v>
      </c>
      <c r="CA45" s="3" t="n">
        <f aca="false">IF(д!CA45=0,IF(AND(INDEX($B$2:$HS$227,$A45+1,CA$1)&gt;0,INDEX($B$2:$HS$227,$A45,CA$1+1)&gt;0,INDEX($B$2:$HS$227,$A45*2,CA$1)&gt;0,INDEX($B$2:$HS$227,$A45,CA$1*2)&gt;0),-2,0) ,д!CA45)</f>
        <v>0</v>
      </c>
      <c r="CB45" s="3" t="n">
        <f aca="false">IF(д!CB45=0,IF(AND(INDEX($B$2:$HS$227,$A45+1,CB$1)&gt;0,INDEX($B$2:$HS$227,$A45,CB$1+1)&gt;0,INDEX($B$2:$HS$227,$A45*2,CB$1)&gt;0,INDEX($B$2:$HS$227,$A45,CB$1*2)&gt;0),-2,0) ,д!CB45)</f>
        <v>0</v>
      </c>
      <c r="CC45" s="3" t="n">
        <f aca="false">IF(д!CC45=0,IF(AND(INDEX($B$2:$HS$227,$A45+1,CC$1)&gt;0,INDEX($B$2:$HS$227,$A45,CC$1+1)&gt;0,INDEX($B$2:$HS$227,$A45*2,CC$1)&gt;0,INDEX($B$2:$HS$227,$A45,CC$1*2)&gt;0),-2,0) ,д!CC45)</f>
        <v>0</v>
      </c>
      <c r="CD45" s="3" t="n">
        <f aca="false">IF(д!CD45=0,IF(AND(INDEX($B$2:$HS$227,$A45+1,CD$1)&gt;0,INDEX($B$2:$HS$227,$A45,CD$1+1)&gt;0,INDEX($B$2:$HS$227,$A45*2,CD$1)&gt;0,INDEX($B$2:$HS$227,$A45,CD$1*2)&gt;0),-2,0) ,д!CD45)</f>
        <v>0</v>
      </c>
      <c r="CE45" s="3" t="n">
        <f aca="false">IF(д!CE45=0,IF(AND(INDEX($B$2:$HS$227,$A45+1,CE$1)&gt;0,INDEX($B$2:$HS$227,$A45,CE$1+1)&gt;0,INDEX($B$2:$HS$227,$A45*2,CE$1)&gt;0,INDEX($B$2:$HS$227,$A45,CE$1*2)&gt;0),-2,0) ,д!CE45)</f>
        <v>0</v>
      </c>
      <c r="CF45" s="3" t="n">
        <f aca="false">IF(д!CF45=0,IF(AND(INDEX($B$2:$HS$227,$A45+1,CF$1)&gt;0,INDEX($B$2:$HS$227,$A45,CF$1+1)&gt;0,INDEX($B$2:$HS$227,$A45*2,CF$1)&gt;0,INDEX($B$2:$HS$227,$A45,CF$1*2)&gt;0),-2,0) ,д!CF45)</f>
        <v>0</v>
      </c>
      <c r="CG45" s="3" t="n">
        <f aca="false">IF(д!CG45=0,IF(AND(INDEX($B$2:$HS$227,$A45+1,CG$1)&gt;0,INDEX($B$2:$HS$227,$A45,CG$1+1)&gt;0,INDEX($B$2:$HS$227,$A45*2,CG$1)&gt;0,INDEX($B$2:$HS$227,$A45,CG$1*2)&gt;0),-2,0) ,д!CG45)</f>
        <v>0</v>
      </c>
      <c r="CH45" s="3" t="n">
        <f aca="false">IF(д!CH45=0,IF(AND(INDEX($B$2:$HS$227,$A45+1,CH$1)&gt;0,INDEX($B$2:$HS$227,$A45,CH$1+1)&gt;0,INDEX($B$2:$HS$227,$A45*2,CH$1)&gt;0,INDEX($B$2:$HS$227,$A45,CH$1*2)&gt;0),-2,0) ,д!CH45)</f>
        <v>0</v>
      </c>
      <c r="CI45" s="3" t="n">
        <f aca="false">IF(д!CI45=0,IF(AND(INDEX($B$2:$HS$227,$A45+1,CI$1)&gt;0,INDEX($B$2:$HS$227,$A45,CI$1+1)&gt;0,INDEX($B$2:$HS$227,$A45*2,CI$1)&gt;0,INDEX($B$2:$HS$227,$A45,CI$1*2)&gt;0),-2,0) ,д!CI45)</f>
        <v>0</v>
      </c>
      <c r="CJ45" s="3" t="n">
        <f aca="false">IF(д!CJ45=0,IF(AND(INDEX($B$2:$HS$227,$A45+1,CJ$1)&gt;0,INDEX($B$2:$HS$227,$A45,CJ$1+1)&gt;0,INDEX($B$2:$HS$227,$A45*2,CJ$1)&gt;0,INDEX($B$2:$HS$227,$A45,CJ$1*2)&gt;0),-2,0) ,д!CJ45)</f>
        <v>0</v>
      </c>
      <c r="CK45" s="3" t="n">
        <f aca="false">IF(д!CK45=0,IF(AND(INDEX($B$2:$HS$227,$A45+1,CK$1)&gt;0,INDEX($B$2:$HS$227,$A45,CK$1+1)&gt;0,INDEX($B$2:$HS$227,$A45*2,CK$1)&gt;0,INDEX($B$2:$HS$227,$A45,CK$1*2)&gt;0),-2,0) ,д!CK45)</f>
        <v>0</v>
      </c>
      <c r="CL45" s="3" t="n">
        <f aca="false">IF(д!CL45=0,IF(AND(INDEX($B$2:$HS$227,$A45+1,CL$1)&gt;0,INDEX($B$2:$HS$227,$A45,CL$1+1)&gt;0,INDEX($B$2:$HS$227,$A45*2,CL$1)&gt;0,INDEX($B$2:$HS$227,$A45,CL$1*2)&gt;0),-2,0) ,д!CL45)</f>
        <v>0</v>
      </c>
      <c r="CM45" s="3" t="n">
        <f aca="false">IF(д!CM45=0,IF(AND(INDEX($B$2:$HS$227,$A45+1,CM$1)&gt;0,INDEX($B$2:$HS$227,$A45,CM$1+1)&gt;0,INDEX($B$2:$HS$227,$A45*2,CM$1)&gt;0,INDEX($B$2:$HS$227,$A45,CM$1*2)&gt;0),-2,0) ,д!CM45)</f>
        <v>2</v>
      </c>
      <c r="CN45" s="3" t="n">
        <f aca="false">IF(д!CN45=0,IF(AND(INDEX($B$2:$HS$227,$A45+1,CN$1)&gt;0,INDEX($B$2:$HS$227,$A45,CN$1+1)&gt;0,INDEX($B$2:$HS$227,$A45*2,CN$1)&gt;0,INDEX($B$2:$HS$227,$A45,CN$1*2)&gt;0),-2,0) ,д!CN45)</f>
        <v>-1</v>
      </c>
      <c r="CO45" s="3" t="n">
        <f aca="false">IF(д!CO45=0,IF(AND(INDEX($B$2:$HS$227,$A45+1,CO$1)&gt;0,INDEX($B$2:$HS$227,$A45,CO$1+1)&gt;0,INDEX($B$2:$HS$227,$A45*2,CO$1)&gt;0,INDEX($B$2:$HS$227,$A45,CO$1*2)&gt;0),-2,0) ,д!CO45)</f>
        <v>1</v>
      </c>
      <c r="CP45" s="3" t="n">
        <f aca="false">IF(д!CP45=0,IF(AND(INDEX($B$2:$HS$227,$A45+1,CP$1)&gt;0,INDEX($B$2:$HS$227,$A45,CP$1+1)&gt;0,INDEX($B$2:$HS$227,$A45*2,CP$1)&gt;0,INDEX($B$2:$HS$227,$A45,CP$1*2)&gt;0),-2,0) ,д!CP45)</f>
        <v>1</v>
      </c>
      <c r="CQ45" s="3" t="n">
        <f aca="false">IF(д!CQ45=0,IF(AND(INDEX($B$2:$HS$227,$A45+1,CQ$1)&gt;0,INDEX($B$2:$HS$227,$A45,CQ$1+1)&gt;0,INDEX($B$2:$HS$227,$A45*2,CQ$1)&gt;0,INDEX($B$2:$HS$227,$A45,CQ$1*2)&gt;0),-2,0) ,д!CQ45)</f>
        <v>1</v>
      </c>
      <c r="CR45" s="3" t="n">
        <f aca="false">IF(д!CR45=0,IF(AND(INDEX($B$2:$HS$227,$A45+1,CR$1)&gt;0,INDEX($B$2:$HS$227,$A45,CR$1+1)&gt;0,INDEX($B$2:$HS$227,$A45*2,CR$1)&gt;0,INDEX($B$2:$HS$227,$A45,CR$1*2)&gt;0),-2,0) ,д!CR45)</f>
        <v>1</v>
      </c>
      <c r="CS45" s="3" t="n">
        <f aca="false">IF(д!CS45=0,IF(AND(INDEX($B$2:$HS$227,$A45+1,CS$1)&gt;0,INDEX($B$2:$HS$227,$A45,CS$1+1)&gt;0,INDEX($B$2:$HS$227,$A45*2,CS$1)&gt;0,INDEX($B$2:$HS$227,$A45,CS$1*2)&gt;0),-2,0) ,д!CS45)</f>
        <v>1</v>
      </c>
      <c r="CT45" s="3" t="n">
        <f aca="false">IF(д!CT45=0,IF(AND(INDEX($B$2:$HS$227,$A45+1,CT$1)&gt;0,INDEX($B$2:$HS$227,$A45,CT$1+1)&gt;0,INDEX($B$2:$HS$227,$A45*2,CT$1)&gt;0,INDEX($B$2:$HS$227,$A45,CT$1*2)&gt;0),-2,0) ,д!CT45)</f>
        <v>1</v>
      </c>
      <c r="CU45" s="3" t="n">
        <f aca="false">IF(д!CU45=0,IF(AND(INDEX($B$2:$HS$227,$A45+1,CU$1)&gt;0,INDEX($B$2:$HS$227,$A45,CU$1+1)&gt;0,INDEX($B$2:$HS$227,$A45*2,CU$1)&gt;0,INDEX($B$2:$HS$227,$A45,CU$1*2)&gt;0),-2,0) ,д!CU45)</f>
        <v>1</v>
      </c>
      <c r="CV45" s="3" t="n">
        <f aca="false">IF(д!CV45=0,IF(AND(INDEX($B$2:$HS$227,$A45+1,CV$1)&gt;0,INDEX($B$2:$HS$227,$A45,CV$1+1)&gt;0,INDEX($B$2:$HS$227,$A45*2,CV$1)&gt;0,INDEX($B$2:$HS$227,$A45,CV$1*2)&gt;0),-2,0) ,д!CV45)</f>
        <v>1</v>
      </c>
      <c r="CW45" s="3" t="n">
        <f aca="false">IF(д!CW45=0,IF(AND(INDEX($B$2:$HS$227,$A45+1,CW$1)&gt;0,INDEX($B$2:$HS$227,$A45,CW$1+1)&gt;0,INDEX($B$2:$HS$227,$A45*2,CW$1)&gt;0,INDEX($B$2:$HS$227,$A45,CW$1*2)&gt;0),-2,0) ,д!CW45)</f>
        <v>1</v>
      </c>
      <c r="CX45" s="3" t="n">
        <f aca="false">IF(д!CX45=0,IF(AND(INDEX($B$2:$HS$227,$A45+1,CX$1)&gt;0,INDEX($B$2:$HS$227,$A45,CX$1+1)&gt;0,INDEX($B$2:$HS$227,$A45*2,CX$1)&gt;0,INDEX($B$2:$HS$227,$A45,CX$1*2)&gt;0),-2,0) ,д!CX45)</f>
        <v>1</v>
      </c>
      <c r="CY45" s="3" t="n">
        <f aca="false">IF(д!CY45=0,IF(AND(INDEX($B$2:$HS$227,$A45+1,CY$1)&gt;0,INDEX($B$2:$HS$227,$A45,CY$1+1)&gt;0,INDEX($B$2:$HS$227,$A45*2,CY$1)&gt;0,INDEX($B$2:$HS$227,$A45,CY$1*2)&gt;0),-2,0) ,д!CY45)</f>
        <v>1</v>
      </c>
      <c r="CZ45" s="3" t="n">
        <f aca="false">IF(д!CZ45=0,IF(AND(INDEX($B$2:$HS$227,$A45+1,CZ$1)&gt;0,INDEX($B$2:$HS$227,$A45,CZ$1+1)&gt;0,INDEX($B$2:$HS$227,$A45*2,CZ$1)&gt;0,INDEX($B$2:$HS$227,$A45,CZ$1*2)&gt;0),-2,0) ,д!CZ45)</f>
        <v>1</v>
      </c>
      <c r="DA45" s="3" t="n">
        <f aca="false">IF(д!DA45=0,IF(AND(INDEX($B$2:$HS$227,$A45+1,DA$1)&gt;0,INDEX($B$2:$HS$227,$A45,DA$1+1)&gt;0,INDEX($B$2:$HS$227,$A45*2,DA$1)&gt;0,INDEX($B$2:$HS$227,$A45,DA$1*2)&gt;0),-2,0) ,д!DA45)</f>
        <v>1</v>
      </c>
      <c r="DB45" s="3" t="n">
        <f aca="false">IF(д!DB45=0,IF(AND(INDEX($B$2:$HS$227,$A45+1,DB$1)&gt;0,INDEX($B$2:$HS$227,$A45,DB$1+1)&gt;0,INDEX($B$2:$HS$227,$A45*2,DB$1)&gt;0,INDEX($B$2:$HS$227,$A45,DB$1*2)&gt;0),-2,0) ,д!DB45)</f>
        <v>1</v>
      </c>
      <c r="DC45" s="3" t="n">
        <f aca="false">IF(д!DC45=0,IF(AND(INDEX($B$2:$HS$227,$A45+1,DC$1)&gt;0,INDEX($B$2:$HS$227,$A45,DC$1+1)&gt;0,INDEX($B$2:$HS$227,$A45*2,DC$1)&gt;0,INDEX($B$2:$HS$227,$A45,DC$1*2)&gt;0),-2,0) ,д!DC45)</f>
        <v>1</v>
      </c>
      <c r="DD45" s="3" t="n">
        <f aca="false">IF(д!DD45=0,IF(AND(INDEX($B$2:$HS$227,$A45+1,DD$1)&gt;0,INDEX($B$2:$HS$227,$A45,DD$1+1)&gt;0,INDEX($B$2:$HS$227,$A45*2,DD$1)&gt;0,INDEX($B$2:$HS$227,$A45,DD$1*2)&gt;0),-2,0) ,д!DD45)</f>
        <v>1</v>
      </c>
      <c r="DE45" s="3" t="n">
        <f aca="false">IF(д!DE45=0,IF(AND(INDEX($B$2:$HS$227,$A45+1,DE$1)&gt;0,INDEX($B$2:$HS$227,$A45,DE$1+1)&gt;0,INDEX($B$2:$HS$227,$A45*2,DE$1)&gt;0,INDEX($B$2:$HS$227,$A45,DE$1*2)&gt;0),-2,0) ,д!DE45)</f>
        <v>1</v>
      </c>
      <c r="DF45" s="3" t="n">
        <f aca="false">IF(д!DF45=0,IF(AND(INDEX($B$2:$HS$227,$A45+1,DF$1)&gt;0,INDEX($B$2:$HS$227,$A45,DF$1+1)&gt;0,INDEX($B$2:$HS$227,$A45*2,DF$1)&gt;0,INDEX($B$2:$HS$227,$A45,DF$1*2)&gt;0),-2,0) ,д!DF45)</f>
        <v>1</v>
      </c>
      <c r="DG45" s="3" t="n">
        <f aca="false">IF(д!DG45=0,IF(AND(INDEX($B$2:$HS$227,$A45+1,DG$1)&gt;0,INDEX($B$2:$HS$227,$A45,DG$1+1)&gt;0,INDEX($B$2:$HS$227,$A45*2,DG$1)&gt;0,INDEX($B$2:$HS$227,$A45,DG$1*2)&gt;0),-2,0) ,д!DG45)</f>
        <v>1</v>
      </c>
      <c r="DH45" s="3" t="n">
        <f aca="false">IF(д!DH45=0,IF(AND(INDEX($B$2:$HS$227,$A45+1,DH$1)&gt;0,INDEX($B$2:$HS$227,$A45,DH$1+1)&gt;0,INDEX($B$2:$HS$227,$A45*2,DH$1)&gt;0,INDEX($B$2:$HS$227,$A45,DH$1*2)&gt;0),-2,0) ,д!DH45)</f>
        <v>1</v>
      </c>
      <c r="DI45" s="3" t="n">
        <f aca="false">IF(д!DI45=0,IF(AND(INDEX($B$2:$HS$227,$A45+1,DI$1)&gt;0,INDEX($B$2:$HS$227,$A45,DI$1+1)&gt;0,INDEX($B$2:$HS$227,$A45*2,DI$1)&gt;0,INDEX($B$2:$HS$227,$A45,DI$1*2)&gt;0),-2,0) ,д!DI45)</f>
        <v>1</v>
      </c>
      <c r="DJ45" s="3" t="n">
        <f aca="false">IF(д!DJ45=0,IF(OR(INDEX($B$2:$HS$227,$A45+1,DJ$1)&lt;0,INDEX($B$2:$HS$227,$A45,DJ$1+1)&lt;0,INDEX($B$2:$HS$227,$A45*2,DJ$1)&lt;0,INDEX($B$2:$HS$227,$A45,DJ$1*2)&lt;0),2,0) ,д!DJ45)</f>
        <v>1</v>
      </c>
      <c r="DK45" s="3" t="n">
        <f aca="false">IF(д!DK45=0,IF(OR(INDEX($B$2:$HS$227,$A45+1,DK$1)&gt;0,INDEX($B$2:$HS$227,$A45,DK$1+1)&gt;0,INDEX($B$2:$HS$227,$A45*2,DK$1)&gt;0,INDEX($B$2:$HS$227,$A45,DK$1*2)&gt;0),-1,0) ,д!DK45)</f>
        <v>1</v>
      </c>
      <c r="DL45" s="2" t="n">
        <f aca="false">IF(MAX(DL$1,$A45)*2 + MIN(DL$1,$A45) &gt;= 227,1,0)</f>
        <v>1</v>
      </c>
      <c r="DM45" s="2" t="n">
        <f aca="false">IF(MAX(DM$1,$A45)*2 + MIN(DM$1,$A45) &gt;= 227,1,0)</f>
        <v>1</v>
      </c>
      <c r="DN45" s="2" t="n">
        <f aca="false">IF(MAX(DN$1,$A45)*2 + MIN(DN$1,$A45) &gt;= 227,1,0)</f>
        <v>1</v>
      </c>
      <c r="DO45" s="2" t="n">
        <f aca="false">IF(MAX(DO$1,$A45)*2 + MIN(DO$1,$A45) &gt;= 227,1,0)</f>
        <v>1</v>
      </c>
      <c r="DP45" s="2" t="n">
        <f aca="false">IF(MAX(DP$1,$A45)*2 + MIN(DP$1,$A45) &gt;= 227,1,0)</f>
        <v>1</v>
      </c>
      <c r="DQ45" s="2" t="n">
        <f aca="false">IF(MAX(DQ$1,$A45)*2 + MIN(DQ$1,$A45) &gt;= 227,1,0)</f>
        <v>1</v>
      </c>
      <c r="DR45" s="2" t="n">
        <f aca="false">IF(MAX(DR$1,$A45)*2 + MIN(DR$1,$A45) &gt;= 227,1,0)</f>
        <v>1</v>
      </c>
      <c r="DS45" s="2" t="n">
        <f aca="false">IF(MAX(DS$1,$A45)*2 + MIN(DS$1,$A45) &gt;= 227,1,0)</f>
        <v>1</v>
      </c>
      <c r="DT45" s="2" t="n">
        <f aca="false">IF(MAX(DT$1,$A45)*2 + MIN(DT$1,$A45) &gt;= 227,1,0)</f>
        <v>1</v>
      </c>
      <c r="DU45" s="2" t="n">
        <f aca="false">IF(MAX(DU$1,$A45)*2 + MIN(DU$1,$A45) &gt;= 227,1,0)</f>
        <v>1</v>
      </c>
      <c r="DV45" s="2" t="n">
        <f aca="false">IF(MAX(DV$1,$A45)*2 + MIN(DV$1,$A45) &gt;= 227,1,0)</f>
        <v>1</v>
      </c>
      <c r="DW45" s="2" t="n">
        <f aca="false">IF(MAX(DW$1,$A45)*2 + MIN(DW$1,$A45) &gt;= 227,1,0)</f>
        <v>1</v>
      </c>
      <c r="DX45" s="2" t="n">
        <f aca="false">IF(MAX(DX$1,$A45)*2 + MIN(DX$1,$A45) &gt;= 227,1,0)</f>
        <v>1</v>
      </c>
      <c r="DY45" s="2" t="n">
        <f aca="false">IF(MAX(DY$1,$A45)*2 + MIN(DY$1,$A45) &gt;= 227,1,0)</f>
        <v>1</v>
      </c>
      <c r="DZ45" s="2" t="n">
        <f aca="false">IF(MAX(DZ$1,$A45)*2 + MIN(DZ$1,$A45) &gt;= 227,1,0)</f>
        <v>1</v>
      </c>
      <c r="EA45" s="2" t="n">
        <f aca="false">IF(MAX(EA$1,$A45)*2 + MIN(EA$1,$A45) &gt;= 227,1,0)</f>
        <v>1</v>
      </c>
      <c r="EB45" s="2" t="n">
        <f aca="false">IF(MAX(EB$1,$A45)*2 + MIN(EB$1,$A45) &gt;= 227,1,0)</f>
        <v>1</v>
      </c>
      <c r="EC45" s="2" t="n">
        <f aca="false">IF(MAX(EC$1,$A45)*2 + MIN(EC$1,$A45) &gt;= 227,1,0)</f>
        <v>1</v>
      </c>
      <c r="ED45" s="2" t="n">
        <f aca="false">IF(MAX(ED$1,$A45)*2 + MIN(ED$1,$A45) &gt;= 227,1,0)</f>
        <v>1</v>
      </c>
      <c r="EE45" s="2" t="n">
        <f aca="false">IF(MAX(EE$1,$A45)*2 + MIN(EE$1,$A45) &gt;= 227,1,0)</f>
        <v>1</v>
      </c>
      <c r="EF45" s="2" t="n">
        <f aca="false">IF(MAX(EF$1,$A45)*2 + MIN(EF$1,$A45) &gt;= 227,1,0)</f>
        <v>1</v>
      </c>
      <c r="EG45" s="2" t="n">
        <f aca="false">IF(MAX(EG$1,$A45)*2 + MIN(EG$1,$A45) &gt;= 227,1,0)</f>
        <v>1</v>
      </c>
      <c r="EH45" s="2" t="n">
        <f aca="false">IF(MAX(EH$1,$A45)*2 + MIN(EH$1,$A45) &gt;= 227,1,0)</f>
        <v>1</v>
      </c>
      <c r="EI45" s="2" t="n">
        <f aca="false">IF(MAX(EI$1,$A45)*2 + MIN(EI$1,$A45) &gt;= 227,1,0)</f>
        <v>1</v>
      </c>
      <c r="EJ45" s="2" t="n">
        <f aca="false">IF(MAX(EJ$1,$A45)*2 + MIN(EJ$1,$A45) &gt;= 227,1,0)</f>
        <v>1</v>
      </c>
      <c r="EK45" s="2" t="n">
        <f aca="false">IF(MAX(EK$1,$A45)*2 + MIN(EK$1,$A45) &gt;= 227,1,0)</f>
        <v>1</v>
      </c>
      <c r="EL45" s="2" t="n">
        <f aca="false">IF(MAX(EL$1,$A45)*2 + MIN(EL$1,$A45) &gt;= 227,1,0)</f>
        <v>1</v>
      </c>
      <c r="EM45" s="2" t="n">
        <f aca="false">IF(MAX(EM$1,$A45)*2 + MIN(EM$1,$A45) &gt;= 227,1,0)</f>
        <v>1</v>
      </c>
      <c r="EN45" s="2" t="n">
        <f aca="false">IF(MAX(EN$1,$A45)*2 + MIN(EN$1,$A45) &gt;= 227,1,0)</f>
        <v>1</v>
      </c>
      <c r="EO45" s="2" t="n">
        <f aca="false">IF(MAX(EO$1,$A45)*2 + MIN(EO$1,$A45) &gt;= 227,1,0)</f>
        <v>1</v>
      </c>
      <c r="EP45" s="2" t="n">
        <f aca="false">IF(MAX(EP$1,$A45)*2 + MIN(EP$1,$A45) &gt;= 227,1,0)</f>
        <v>1</v>
      </c>
      <c r="EQ45" s="2" t="n">
        <f aca="false">IF(MAX(EQ$1,$A45)*2 + MIN(EQ$1,$A45) &gt;= 227,1,0)</f>
        <v>1</v>
      </c>
      <c r="ER45" s="2" t="n">
        <f aca="false">IF(MAX(ER$1,$A45)*2 + MIN(ER$1,$A45) &gt;= 227,1,0)</f>
        <v>1</v>
      </c>
      <c r="ES45" s="2" t="n">
        <f aca="false">IF(MAX(ES$1,$A45)*2 + MIN(ES$1,$A45) &gt;= 227,1,0)</f>
        <v>1</v>
      </c>
      <c r="ET45" s="2" t="n">
        <f aca="false">IF(MAX(ET$1,$A45)*2 + MIN(ET$1,$A45) &gt;= 227,1,0)</f>
        <v>1</v>
      </c>
      <c r="EU45" s="2" t="n">
        <f aca="false">IF(MAX(EU$1,$A45)*2 + MIN(EU$1,$A45) &gt;= 227,1,0)</f>
        <v>1</v>
      </c>
      <c r="EV45" s="2" t="n">
        <f aca="false">IF(MAX(EV$1,$A45)*2 + MIN(EV$1,$A45) &gt;= 227,1,0)</f>
        <v>1</v>
      </c>
      <c r="EW45" s="2" t="n">
        <f aca="false">IF(MAX(EW$1,$A45)*2 + MIN(EW$1,$A45) &gt;= 227,1,0)</f>
        <v>1</v>
      </c>
      <c r="EX45" s="2" t="n">
        <f aca="false">IF(MAX(EX$1,$A45)*2 + MIN(EX$1,$A45) &gt;= 227,1,0)</f>
        <v>1</v>
      </c>
      <c r="EY45" s="2" t="n">
        <f aca="false">IF(MAX(EY$1,$A45)*2 + MIN(EY$1,$A45) &gt;= 227,1,0)</f>
        <v>1</v>
      </c>
      <c r="EZ45" s="2" t="n">
        <f aca="false">IF(MAX(EZ$1,$A45)*2 + MIN(EZ$1,$A45) &gt;= 227,1,0)</f>
        <v>1</v>
      </c>
      <c r="FA45" s="2" t="n">
        <f aca="false">IF(MAX(FA$1,$A45)*2 + MIN(FA$1,$A45) &gt;= 227,1,0)</f>
        <v>1</v>
      </c>
      <c r="FB45" s="2" t="n">
        <f aca="false">IF(MAX(FB$1,$A45)*2 + MIN(FB$1,$A45) &gt;= 227,1,0)</f>
        <v>1</v>
      </c>
      <c r="FC45" s="2" t="n">
        <f aca="false">IF(MAX(FC$1,$A45)*2 + MIN(FC$1,$A45) &gt;= 227,1,0)</f>
        <v>1</v>
      </c>
      <c r="FD45" s="2" t="n">
        <f aca="false">IF(MAX(FD$1,$A45)*2 + MIN(FD$1,$A45) &gt;= 227,1,0)</f>
        <v>1</v>
      </c>
      <c r="FE45" s="2" t="n">
        <f aca="false">IF(MAX(FE$1,$A45)*2 + MIN(FE$1,$A45) &gt;= 227,1,0)</f>
        <v>1</v>
      </c>
      <c r="FF45" s="2" t="n">
        <f aca="false">IF(MAX(FF$1,$A45)*2 + MIN(FF$1,$A45) &gt;= 227,1,0)</f>
        <v>1</v>
      </c>
      <c r="FG45" s="2" t="n">
        <f aca="false">IF(MAX(FG$1,$A45)*2 + MIN(FG$1,$A45) &gt;= 227,1,0)</f>
        <v>1</v>
      </c>
      <c r="FH45" s="2" t="n">
        <f aca="false">IF(MAX(FH$1,$A45)*2 + MIN(FH$1,$A45) &gt;= 227,1,0)</f>
        <v>1</v>
      </c>
      <c r="FI45" s="2" t="n">
        <f aca="false">IF(MAX(FI$1,$A45)*2 + MIN(FI$1,$A45) &gt;= 227,1,0)</f>
        <v>1</v>
      </c>
      <c r="FJ45" s="2" t="n">
        <f aca="false">IF(MAX(FJ$1,$A45)*2 + MIN(FJ$1,$A45) &gt;= 227,1,0)</f>
        <v>1</v>
      </c>
      <c r="FK45" s="2" t="n">
        <f aca="false">IF(MAX(FK$1,$A45)*2 + MIN(FK$1,$A45) &gt;= 227,1,0)</f>
        <v>1</v>
      </c>
      <c r="FL45" s="2" t="n">
        <f aca="false">IF(MAX(FL$1,$A45)*2 + MIN(FL$1,$A45) &gt;= 227,1,0)</f>
        <v>1</v>
      </c>
      <c r="FM45" s="2" t="n">
        <f aca="false">IF(MAX(FM$1,$A45)*2 + MIN(FM$1,$A45) &gt;= 227,1,0)</f>
        <v>1</v>
      </c>
      <c r="FN45" s="2" t="n">
        <f aca="false">IF(MAX(FN$1,$A45)*2 + MIN(FN$1,$A45) &gt;= 227,1,0)</f>
        <v>1</v>
      </c>
      <c r="FO45" s="2" t="n">
        <f aca="false">IF(MAX(FO$1,$A45)*2 + MIN(FO$1,$A45) &gt;= 227,1,0)</f>
        <v>1</v>
      </c>
      <c r="FP45" s="2" t="n">
        <f aca="false">IF(MAX(FP$1,$A45)*2 + MIN(FP$1,$A45) &gt;= 227,1,0)</f>
        <v>1</v>
      </c>
      <c r="FQ45" s="2" t="n">
        <f aca="false">IF(MAX(FQ$1,$A45)*2 + MIN(FQ$1,$A45) &gt;= 227,1,0)</f>
        <v>1</v>
      </c>
      <c r="FR45" s="2" t="n">
        <f aca="false">IF(MAX(FR$1,$A45)*2 + MIN(FR$1,$A45) &gt;= 227,1,0)</f>
        <v>1</v>
      </c>
      <c r="FS45" s="2" t="n">
        <f aca="false">IF(MAX(FS$1,$A45)*2 + MIN(FS$1,$A45) &gt;= 227,1,0)</f>
        <v>1</v>
      </c>
      <c r="FT45" s="2" t="n">
        <f aca="false">IF(MAX(FT$1,$A45)*2 + MIN(FT$1,$A45) &gt;= 227,1,0)</f>
        <v>1</v>
      </c>
      <c r="FU45" s="2" t="n">
        <f aca="false">IF(MAX(FU$1,$A45)*2 + MIN(FU$1,$A45) &gt;= 227,1,0)</f>
        <v>1</v>
      </c>
      <c r="FV45" s="2" t="n">
        <f aca="false">IF(MAX(FV$1,$A45)*2 + MIN(FV$1,$A45) &gt;= 227,1,0)</f>
        <v>1</v>
      </c>
      <c r="FW45" s="2" t="n">
        <f aca="false">IF(MAX(FW$1,$A45)*2 + MIN(FW$1,$A45) &gt;= 227,1,0)</f>
        <v>1</v>
      </c>
      <c r="FX45" s="2" t="n">
        <f aca="false">IF(MAX(FX$1,$A45)*2 + MIN(FX$1,$A45) &gt;= 227,1,0)</f>
        <v>1</v>
      </c>
      <c r="FY45" s="2" t="n">
        <f aca="false">IF(MAX(FY$1,$A45)*2 + MIN(FY$1,$A45) &gt;= 227,1,0)</f>
        <v>1</v>
      </c>
      <c r="FZ45" s="2" t="n">
        <f aca="false">IF(MAX(FZ$1,$A45)*2 + MIN(FZ$1,$A45) &gt;= 227,1,0)</f>
        <v>1</v>
      </c>
      <c r="GA45" s="2" t="n">
        <f aca="false">IF(MAX(GA$1,$A45)*2 + MIN(GA$1,$A45) &gt;= 227,1,0)</f>
        <v>1</v>
      </c>
      <c r="GB45" s="2" t="n">
        <f aca="false">IF(MAX(GB$1,$A45)*2 + MIN(GB$1,$A45) &gt;= 227,1,0)</f>
        <v>1</v>
      </c>
      <c r="GC45" s="2" t="n">
        <f aca="false">IF(MAX(GC$1,$A45)*2 + MIN(GC$1,$A45) &gt;= 227,1,0)</f>
        <v>1</v>
      </c>
      <c r="GD45" s="2" t="n">
        <f aca="false">IF(MAX(GD$1,$A45)*2 + MIN(GD$1,$A45) &gt;= 227,1,0)</f>
        <v>1</v>
      </c>
      <c r="GE45" s="2" t="n">
        <f aca="false">IF(MAX(GE$1,$A45)*2 + MIN(GE$1,$A45) &gt;= 227,1,0)</f>
        <v>1</v>
      </c>
      <c r="GF45" s="2" t="n">
        <f aca="false">IF(MAX(GF$1,$A45)*2 + MIN(GF$1,$A45) &gt;= 227,1,0)</f>
        <v>1</v>
      </c>
      <c r="GG45" s="2" t="n">
        <f aca="false">IF(MAX(GG$1,$A45)*2 + MIN(GG$1,$A45) &gt;= 227,1,0)</f>
        <v>1</v>
      </c>
      <c r="GH45" s="2" t="n">
        <f aca="false">IF(MAX(GH$1,$A45)*2 + MIN(GH$1,$A45) &gt;= 227,1,0)</f>
        <v>1</v>
      </c>
      <c r="GI45" s="2" t="n">
        <f aca="false">IF(MAX(GI$1,$A45)*2 + MIN(GI$1,$A45) &gt;= 227,1,0)</f>
        <v>1</v>
      </c>
      <c r="GJ45" s="2" t="n">
        <f aca="false">IF(MAX(GJ$1,$A45)*2 + MIN(GJ$1,$A45) &gt;= 227,1,0)</f>
        <v>1</v>
      </c>
      <c r="GK45" s="2" t="n">
        <f aca="false">IF(MAX(GK$1,$A45)*2 + MIN(GK$1,$A45) &gt;= 227,1,0)</f>
        <v>1</v>
      </c>
      <c r="GL45" s="2" t="n">
        <f aca="false">IF(MAX(GL$1,$A45)*2 + MIN(GL$1,$A45) &gt;= 227,1,0)</f>
        <v>1</v>
      </c>
      <c r="GM45" s="2" t="n">
        <f aca="false">IF(MAX(GM$1,$A45)*2 + MIN(GM$1,$A45) &gt;= 227,1,0)</f>
        <v>1</v>
      </c>
      <c r="GN45" s="2" t="n">
        <f aca="false">IF(MAX(GN$1,$A45)*2 + MIN(GN$1,$A45) &gt;= 227,1,0)</f>
        <v>1</v>
      </c>
      <c r="GO45" s="2" t="n">
        <f aca="false">IF(MAX(GO$1,$A45)*2 + MIN(GO$1,$A45) &gt;= 227,1,0)</f>
        <v>1</v>
      </c>
      <c r="GP45" s="2" t="n">
        <f aca="false">IF(MAX(GP$1,$A45)*2 + MIN(GP$1,$A45) &gt;= 227,1,0)</f>
        <v>1</v>
      </c>
      <c r="GQ45" s="2" t="n">
        <f aca="false">IF(MAX(GQ$1,$A45)*2 + MIN(GQ$1,$A45) &gt;= 227,1,0)</f>
        <v>1</v>
      </c>
      <c r="GR45" s="2" t="n">
        <f aca="false">IF(MAX(GR$1,$A45)*2 + MIN(GR$1,$A45) &gt;= 227,1,0)</f>
        <v>1</v>
      </c>
      <c r="GS45" s="2" t="n">
        <f aca="false">IF(MAX(GS$1,$A45)*2 + MIN(GS$1,$A45) &gt;= 227,1,0)</f>
        <v>1</v>
      </c>
      <c r="GT45" s="2" t="n">
        <f aca="false">IF(MAX(GT$1,$A45)*2 + MIN(GT$1,$A45) &gt;= 227,1,0)</f>
        <v>1</v>
      </c>
      <c r="GU45" s="2" t="n">
        <f aca="false">IF(MAX(GU$1,$A45)*2 + MIN(GU$1,$A45) &gt;= 227,1,0)</f>
        <v>1</v>
      </c>
      <c r="GV45" s="2" t="n">
        <f aca="false">IF(MAX(GV$1,$A45)*2 + MIN(GV$1,$A45) &gt;= 227,1,0)</f>
        <v>1</v>
      </c>
      <c r="GW45" s="2" t="n">
        <f aca="false">IF(MAX(GW$1,$A45)*2 + MIN(GW$1,$A45) &gt;= 227,1,0)</f>
        <v>1</v>
      </c>
      <c r="GX45" s="2" t="n">
        <f aca="false">IF(MAX(GX$1,$A45)*2 + MIN(GX$1,$A45) &gt;= 227,1,0)</f>
        <v>1</v>
      </c>
      <c r="GY45" s="2" t="n">
        <f aca="false">IF(MAX(GY$1,$A45)*2 + MIN(GY$1,$A45) &gt;= 227,1,0)</f>
        <v>1</v>
      </c>
      <c r="GZ45" s="2" t="n">
        <f aca="false">IF(MAX(GZ$1,$A45)*2 + MIN(GZ$1,$A45) &gt;= 227,1,0)</f>
        <v>1</v>
      </c>
      <c r="HA45" s="2" t="n">
        <f aca="false">IF(MAX(HA$1,$A45)*2 + MIN(HA$1,$A45) &gt;= 227,1,0)</f>
        <v>1</v>
      </c>
      <c r="HB45" s="2" t="n">
        <f aca="false">IF(MAX(HB$1,$A45)*2 + MIN(HB$1,$A45) &gt;= 227,1,0)</f>
        <v>1</v>
      </c>
      <c r="HC45" s="2" t="n">
        <f aca="false">IF(MAX(HC$1,$A45)*2 + MIN(HC$1,$A45) &gt;= 227,1,0)</f>
        <v>1</v>
      </c>
      <c r="HD45" s="2" t="n">
        <f aca="false">IF(MAX(HD$1,$A45)*2 + MIN(HD$1,$A45) &gt;= 227,1,0)</f>
        <v>1</v>
      </c>
      <c r="HE45" s="2" t="n">
        <f aca="false">IF(MAX(HE$1,$A45)*2 + MIN(HE$1,$A45) &gt;= 227,1,0)</f>
        <v>1</v>
      </c>
      <c r="HF45" s="2" t="n">
        <f aca="false">IF(MAX(HF$1,$A45)*2 + MIN(HF$1,$A45) &gt;= 227,1,0)</f>
        <v>1</v>
      </c>
      <c r="HG45" s="2" t="n">
        <f aca="false">IF(MAX(HG$1,$A45)*2 + MIN(HG$1,$A45) &gt;= 227,1,0)</f>
        <v>1</v>
      </c>
      <c r="HH45" s="2" t="n">
        <f aca="false">IF(MAX(HH$1,$A45)*2 + MIN(HH$1,$A45) &gt;= 227,1,0)</f>
        <v>1</v>
      </c>
      <c r="HI45" s="2" t="n">
        <f aca="false">IF(MAX(HI$1,$A45)*2 + MIN(HI$1,$A45) &gt;= 227,1,0)</f>
        <v>1</v>
      </c>
      <c r="HJ45" s="2" t="n">
        <f aca="false">IF(MAX(HJ$1,$A45)*2 + MIN(HJ$1,$A45) &gt;= 227,1,0)</f>
        <v>1</v>
      </c>
      <c r="HK45" s="2" t="n">
        <f aca="false">IF(MAX(HK$1,$A45)*2 + MIN(HK$1,$A45) &gt;= 227,1,0)</f>
        <v>1</v>
      </c>
      <c r="HL45" s="2" t="n">
        <f aca="false">IF(MAX(HL$1,$A45)*2 + MIN(HL$1,$A45) &gt;= 227,1,0)</f>
        <v>1</v>
      </c>
      <c r="HM45" s="2" t="n">
        <f aca="false">IF(MAX(HM$1,$A45)*2 + MIN(HM$1,$A45) &gt;= 227,1,0)</f>
        <v>1</v>
      </c>
      <c r="HN45" s="2" t="n">
        <f aca="false">IF(MAX(HN$1,$A45)*2 + MIN(HN$1,$A45) &gt;= 227,1,0)</f>
        <v>1</v>
      </c>
      <c r="HO45" s="2" t="n">
        <f aca="false">IF(MAX(HO$1,$A45)*2 + MIN(HO$1,$A45) &gt;= 227,1,0)</f>
        <v>1</v>
      </c>
      <c r="HP45" s="2" t="n">
        <f aca="false">IF(MAX(HP$1,$A45)*2 + MIN(HP$1,$A45) &gt;= 227,1,0)</f>
        <v>1</v>
      </c>
      <c r="HQ45" s="2" t="n">
        <f aca="false">IF(MAX(HQ$1,$A45)*2 + MIN(HQ$1,$A45) &gt;= 227,1,0)</f>
        <v>1</v>
      </c>
      <c r="HR45" s="2" t="n">
        <f aca="false">IF(MAX(HR$1,$A45)*2 + MIN(HR$1,$A45) &gt;= 227,1,0)</f>
        <v>1</v>
      </c>
      <c r="HS45" s="2" t="n">
        <f aca="false">IF(MAX(HS$1,$A45)*2 + MIN(HS$1,$A45) &gt;= 227,1,0)</f>
        <v>1</v>
      </c>
    </row>
    <row r="46" customFormat="false" ht="23.1" hidden="false" customHeight="true" outlineLevel="0" collapsed="false">
      <c r="A46" s="1" t="n">
        <v>45</v>
      </c>
      <c r="B46" s="3" t="n">
        <f aca="false">IF(д!B46=0,IF(AND(INDEX($B$2:$HS$227,$A46+1,B$1)&gt;0,INDEX($B$2:$HS$227,$A46,B$1+1)&gt;0,INDEX($B$2:$HS$227,$A46*2,B$1)&gt;0,INDEX($B$2:$HS$227,$A46,B$1*2)&gt;0),-2,0) ,д!B46)</f>
        <v>0</v>
      </c>
      <c r="C46" s="3" t="n">
        <f aca="false">IF(д!C46=0,IF(AND(INDEX($B$2:$HS$227,$A46+1,C$1)&gt;0,INDEX($B$2:$HS$227,$A46,C$1+1)&gt;0,INDEX($B$2:$HS$227,$A46*2,C$1)&gt;0,INDEX($B$2:$HS$227,$A46,C$1*2)&gt;0),-2,0) ,д!C46)</f>
        <v>0</v>
      </c>
      <c r="D46" s="3" t="n">
        <f aca="false">IF(д!D46=0,IF(AND(INDEX($B$2:$HS$227,$A46+1,D$1)&gt;0,INDEX($B$2:$HS$227,$A46,D$1+1)&gt;0,INDEX($B$2:$HS$227,$A46*2,D$1)&gt;0,INDEX($B$2:$HS$227,$A46,D$1*2)&gt;0),-2,0) ,д!D46)</f>
        <v>0</v>
      </c>
      <c r="E46" s="3" t="n">
        <f aca="false">IF(д!E46=0,IF(AND(INDEX($B$2:$HS$227,$A46+1,E$1)&gt;0,INDEX($B$2:$HS$227,$A46,E$1+1)&gt;0,INDEX($B$2:$HS$227,$A46*2,E$1)&gt;0,INDEX($B$2:$HS$227,$A46,E$1*2)&gt;0),-2,0) ,д!E46)</f>
        <v>0</v>
      </c>
      <c r="F46" s="3" t="n">
        <f aca="false">IF(д!F46=0,IF(AND(INDEX($B$2:$HS$227,$A46+1,F$1)&gt;0,INDEX($B$2:$HS$227,$A46,F$1+1)&gt;0,INDEX($B$2:$HS$227,$A46*2,F$1)&gt;0,INDEX($B$2:$HS$227,$A46,F$1*2)&gt;0),-2,0) ,д!F46)</f>
        <v>0</v>
      </c>
      <c r="G46" s="3" t="n">
        <f aca="false">IF(д!G46=0,IF(AND(INDEX($B$2:$HS$227,$A46+1,G$1)&gt;0,INDEX($B$2:$HS$227,$A46,G$1+1)&gt;0,INDEX($B$2:$HS$227,$A46*2,G$1)&gt;0,INDEX($B$2:$HS$227,$A46,G$1*2)&gt;0),-2,0) ,д!G46)</f>
        <v>0</v>
      </c>
      <c r="H46" s="3" t="n">
        <f aca="false">IF(д!H46=0,IF(AND(INDEX($B$2:$HS$227,$A46+1,H$1)&gt;0,INDEX($B$2:$HS$227,$A46,H$1+1)&gt;0,INDEX($B$2:$HS$227,$A46*2,H$1)&gt;0,INDEX($B$2:$HS$227,$A46,H$1*2)&gt;0),-2,0) ,д!H46)</f>
        <v>0</v>
      </c>
      <c r="I46" s="3" t="n">
        <f aca="false">IF(д!I46=0,IF(AND(INDEX($B$2:$HS$227,$A46+1,I$1)&gt;0,INDEX($B$2:$HS$227,$A46,I$1+1)&gt;0,INDEX($B$2:$HS$227,$A46*2,I$1)&gt;0,INDEX($B$2:$HS$227,$A46,I$1*2)&gt;0),-2,0) ,д!I46)</f>
        <v>0</v>
      </c>
      <c r="J46" s="3" t="n">
        <f aca="false">IF(д!J46=0,IF(AND(INDEX($B$2:$HS$227,$A46+1,J$1)&gt;0,INDEX($B$2:$HS$227,$A46,J$1+1)&gt;0,INDEX($B$2:$HS$227,$A46*2,J$1)&gt;0,INDEX($B$2:$HS$227,$A46,J$1*2)&gt;0),-2,0) ,д!J46)</f>
        <v>0</v>
      </c>
      <c r="K46" s="3" t="n">
        <f aca="false">IF(д!K46=0,IF(AND(INDEX($B$2:$HS$227,$A46+1,K$1)&gt;0,INDEX($B$2:$HS$227,$A46,K$1+1)&gt;0,INDEX($B$2:$HS$227,$A46*2,K$1)&gt;0,INDEX($B$2:$HS$227,$A46,K$1*2)&gt;0),-2,0) ,д!K46)</f>
        <v>0</v>
      </c>
      <c r="L46" s="3" t="n">
        <f aca="false">IF(д!L46=0,IF(AND(INDEX($B$2:$HS$227,$A46+1,L$1)&gt;0,INDEX($B$2:$HS$227,$A46,L$1+1)&gt;0,INDEX($B$2:$HS$227,$A46*2,L$1)&gt;0,INDEX($B$2:$HS$227,$A46,L$1*2)&gt;0),-2,0) ,д!L46)</f>
        <v>0</v>
      </c>
      <c r="M46" s="3" t="n">
        <f aca="false">IF(д!M46=0,IF(AND(INDEX($B$2:$HS$227,$A46+1,M$1)&gt;0,INDEX($B$2:$HS$227,$A46,M$1+1)&gt;0,INDEX($B$2:$HS$227,$A46*2,M$1)&gt;0,INDEX($B$2:$HS$227,$A46,M$1*2)&gt;0),-2,0) ,д!M46)</f>
        <v>0</v>
      </c>
      <c r="N46" s="3" t="n">
        <f aca="false">IF(д!N46=0,IF(AND(INDEX($B$2:$HS$227,$A46+1,N$1)&gt;0,INDEX($B$2:$HS$227,$A46,N$1+1)&gt;0,INDEX($B$2:$HS$227,$A46*2,N$1)&gt;0,INDEX($B$2:$HS$227,$A46,N$1*2)&gt;0),-2,0) ,д!N46)</f>
        <v>0</v>
      </c>
      <c r="O46" s="3" t="n">
        <f aca="false">IF(д!O46=0,IF(AND(INDEX($B$2:$HS$227,$A46+1,O$1)&gt;0,INDEX($B$2:$HS$227,$A46,O$1+1)&gt;0,INDEX($B$2:$HS$227,$A46*2,O$1)&gt;0,INDEX($B$2:$HS$227,$A46,O$1*2)&gt;0),-2,0) ,д!O46)</f>
        <v>0</v>
      </c>
      <c r="P46" s="3" t="n">
        <f aca="false">IF(д!P46=0,IF(AND(INDEX($B$2:$HS$227,$A46+1,P$1)&gt;0,INDEX($B$2:$HS$227,$A46,P$1+1)&gt;0,INDEX($B$2:$HS$227,$A46*2,P$1)&gt;0,INDEX($B$2:$HS$227,$A46,P$1*2)&gt;0),-2,0) ,д!P46)</f>
        <v>0</v>
      </c>
      <c r="Q46" s="3" t="n">
        <f aca="false">IF(д!Q46=0,IF(AND(INDEX($B$2:$HS$227,$A46+1,Q$1)&gt;0,INDEX($B$2:$HS$227,$A46,Q$1+1)&gt;0,INDEX($B$2:$HS$227,$A46*2,Q$1)&gt;0,INDEX($B$2:$HS$227,$A46,Q$1*2)&gt;0),-2,0) ,д!Q46)</f>
        <v>0</v>
      </c>
      <c r="R46" s="3" t="n">
        <f aca="false">IF(д!R46=0,IF(AND(INDEX($B$2:$HS$227,$A46+1,R$1)&gt;0,INDEX($B$2:$HS$227,$A46,R$1+1)&gt;0,INDEX($B$2:$HS$227,$A46*2,R$1)&gt;0,INDEX($B$2:$HS$227,$A46,R$1*2)&gt;0),-2,0) ,д!R46)</f>
        <v>0</v>
      </c>
      <c r="S46" s="3" t="n">
        <f aca="false">IF(д!S46=0,IF(AND(INDEX($B$2:$HS$227,$A46+1,S$1)&gt;0,INDEX($B$2:$HS$227,$A46,S$1+1)&gt;0,INDEX($B$2:$HS$227,$A46*2,S$1)&gt;0,INDEX($B$2:$HS$227,$A46,S$1*2)&gt;0),-2,0) ,д!S46)</f>
        <v>0</v>
      </c>
      <c r="T46" s="3" t="n">
        <f aca="false">IF(д!T46=0,IF(AND(INDEX($B$2:$HS$227,$A46+1,T$1)&gt;0,INDEX($B$2:$HS$227,$A46,T$1+1)&gt;0,INDEX($B$2:$HS$227,$A46*2,T$1)&gt;0,INDEX($B$2:$HS$227,$A46,T$1*2)&gt;0),-2,0) ,д!T46)</f>
        <v>0</v>
      </c>
      <c r="U46" s="3" t="n">
        <f aca="false">IF(д!U46=0,IF(AND(INDEX($B$2:$HS$227,$A46+1,U$1)&gt;0,INDEX($B$2:$HS$227,$A46,U$1+1)&gt;0,INDEX($B$2:$HS$227,$A46*2,U$1)&gt;0,INDEX($B$2:$HS$227,$A46,U$1*2)&gt;0),-2,0) ,д!U46)</f>
        <v>0</v>
      </c>
      <c r="V46" s="3" t="n">
        <f aca="false">IF(д!V46=0,IF(AND(INDEX($B$2:$HS$227,$A46+1,V$1)&gt;0,INDEX($B$2:$HS$227,$A46,V$1+1)&gt;0,INDEX($B$2:$HS$227,$A46*2,V$1)&gt;0,INDEX($B$2:$HS$227,$A46,V$1*2)&gt;0),-2,0) ,д!V46)</f>
        <v>0</v>
      </c>
      <c r="W46" s="3" t="n">
        <f aca="false">IF(д!W46=0,IF(AND(INDEX($B$2:$HS$227,$A46+1,W$1)&gt;0,INDEX($B$2:$HS$227,$A46,W$1+1)&gt;0,INDEX($B$2:$HS$227,$A46*2,W$1)&gt;0,INDEX($B$2:$HS$227,$A46,W$1*2)&gt;0),-2,0) ,д!W46)</f>
        <v>0</v>
      </c>
      <c r="X46" s="3" t="n">
        <f aca="false">IF(д!X46=0,IF(AND(INDEX($B$2:$HS$227,$A46+1,X$1)&gt;0,INDEX($B$2:$HS$227,$A46,X$1+1)&gt;0,INDEX($B$2:$HS$227,$A46*2,X$1)&gt;0,INDEX($B$2:$HS$227,$A46,X$1*2)&gt;0),-2,0) ,д!X46)</f>
        <v>0</v>
      </c>
      <c r="Y46" s="3" t="n">
        <f aca="false">IF(д!Y46=0,IF(AND(INDEX($B$2:$HS$227,$A46+1,Y$1)&gt;0,INDEX($B$2:$HS$227,$A46,Y$1+1)&gt;0,INDEX($B$2:$HS$227,$A46*2,Y$1)&gt;0,INDEX($B$2:$HS$227,$A46,Y$1*2)&gt;0),-2,0) ,д!Y46)</f>
        <v>0</v>
      </c>
      <c r="Z46" s="3" t="n">
        <f aca="false">IF(д!Z46=0,IF(AND(INDEX($B$2:$HS$227,$A46+1,Z$1)&gt;0,INDEX($B$2:$HS$227,$A46,Z$1+1)&gt;0,INDEX($B$2:$HS$227,$A46*2,Z$1)&gt;0,INDEX($B$2:$HS$227,$A46,Z$1*2)&gt;0),-2,0) ,д!Z46)</f>
        <v>0</v>
      </c>
      <c r="AA46" s="3" t="n">
        <f aca="false">IF(д!AA46=0,IF(AND(INDEX($B$2:$HS$227,$A46+1,AA$1)&gt;0,INDEX($B$2:$HS$227,$A46,AA$1+1)&gt;0,INDEX($B$2:$HS$227,$A46*2,AA$1)&gt;0,INDEX($B$2:$HS$227,$A46,AA$1*2)&gt;0),-2,0) ,д!AA46)</f>
        <v>0</v>
      </c>
      <c r="AB46" s="3" t="n">
        <f aca="false">IF(д!AB46=0,IF(AND(INDEX($B$2:$HS$227,$A46+1,AB$1)&gt;0,INDEX($B$2:$HS$227,$A46,AB$1+1)&gt;0,INDEX($B$2:$HS$227,$A46*2,AB$1)&gt;0,INDEX($B$2:$HS$227,$A46,AB$1*2)&gt;0),-2,0) ,д!AB46)</f>
        <v>0</v>
      </c>
      <c r="AC46" s="3" t="n">
        <f aca="false">IF(д!AC46=0,IF(AND(INDEX($B$2:$HS$227,$A46+1,AC$1)&gt;0,INDEX($B$2:$HS$227,$A46,AC$1+1)&gt;0,INDEX($B$2:$HS$227,$A46*2,AC$1)&gt;0,INDEX($B$2:$HS$227,$A46,AC$1*2)&gt;0),-2,0) ,д!AC46)</f>
        <v>0</v>
      </c>
      <c r="AD46" s="3" t="n">
        <f aca="false">IF(д!AD46=0,IF(AND(INDEX($B$2:$HS$227,$A46+1,AD$1)&gt;0,INDEX($B$2:$HS$227,$A46,AD$1+1)&gt;0,INDEX($B$2:$HS$227,$A46*2,AD$1)&gt;0,INDEX($B$2:$HS$227,$A46,AD$1*2)&gt;0),-2,0) ,д!AD46)</f>
        <v>0</v>
      </c>
      <c r="AE46" s="3" t="n">
        <f aca="false">IF(д!AE46=0,IF(AND(INDEX($B$2:$HS$227,$A46+1,AE$1)&gt;0,INDEX($B$2:$HS$227,$A46,AE$1+1)&gt;0,INDEX($B$2:$HS$227,$A46*2,AE$1)&gt;0,INDEX($B$2:$HS$227,$A46,AE$1*2)&gt;0),-2,0) ,д!AE46)</f>
        <v>0</v>
      </c>
      <c r="AF46" s="3" t="n">
        <f aca="false">IF(д!AF46=0,IF(AND(INDEX($B$2:$HS$227,$A46+1,AF$1)&gt;0,INDEX($B$2:$HS$227,$A46,AF$1+1)&gt;0,INDEX($B$2:$HS$227,$A46*2,AF$1)&gt;0,INDEX($B$2:$HS$227,$A46,AF$1*2)&gt;0),-2,0) ,д!AF46)</f>
        <v>0</v>
      </c>
      <c r="AG46" s="3" t="n">
        <f aca="false">IF(д!AG46=0,IF(AND(INDEX($B$2:$HS$227,$A46+1,AG$1)&gt;0,INDEX($B$2:$HS$227,$A46,AG$1+1)&gt;0,INDEX($B$2:$HS$227,$A46*2,AG$1)&gt;0,INDEX($B$2:$HS$227,$A46,AG$1*2)&gt;0),-2,0) ,д!AG46)</f>
        <v>0</v>
      </c>
      <c r="AH46" s="3" t="n">
        <f aca="false">IF(д!AH46=0,IF(AND(INDEX($B$2:$HS$227,$A46+1,AH$1)&gt;0,INDEX($B$2:$HS$227,$A46,AH$1+1)&gt;0,INDEX($B$2:$HS$227,$A46*2,AH$1)&gt;0,INDEX($B$2:$HS$227,$A46,AH$1*2)&gt;0),-2,0) ,д!AH46)</f>
        <v>0</v>
      </c>
      <c r="AI46" s="3" t="n">
        <f aca="false">IF(д!AI46=0,IF(AND(INDEX($B$2:$HS$227,$A46+1,AI$1)&gt;0,INDEX($B$2:$HS$227,$A46,AI$1+1)&gt;0,INDEX($B$2:$HS$227,$A46*2,AI$1)&gt;0,INDEX($B$2:$HS$227,$A46,AI$1*2)&gt;0),-2,0) ,д!AI46)</f>
        <v>0</v>
      </c>
      <c r="AJ46" s="3" t="n">
        <f aca="false">IF(д!AJ46=0,IF(AND(INDEX($B$2:$HS$227,$A46+1,AJ$1)&gt;0,INDEX($B$2:$HS$227,$A46,AJ$1+1)&gt;0,INDEX($B$2:$HS$227,$A46*2,AJ$1)&gt;0,INDEX($B$2:$HS$227,$A46,AJ$1*2)&gt;0),-2,0) ,д!AJ46)</f>
        <v>0</v>
      </c>
      <c r="AK46" s="3" t="n">
        <f aca="false">IF(д!AK46=0,IF(AND(INDEX($B$2:$HS$227,$A46+1,AK$1)&gt;0,INDEX($B$2:$HS$227,$A46,AK$1+1)&gt;0,INDEX($B$2:$HS$227,$A46*2,AK$1)&gt;0,INDEX($B$2:$HS$227,$A46,AK$1*2)&gt;0),-2,0) ,д!AK46)</f>
        <v>0</v>
      </c>
      <c r="AL46" s="3" t="n">
        <f aca="false">IF(д!AL46=0,IF(AND(INDEX($B$2:$HS$227,$A46+1,AL$1)&gt;0,INDEX($B$2:$HS$227,$A46,AL$1+1)&gt;0,INDEX($B$2:$HS$227,$A46*2,AL$1)&gt;0,INDEX($B$2:$HS$227,$A46,AL$1*2)&gt;0),-2,0) ,д!AL46)</f>
        <v>0</v>
      </c>
      <c r="AM46" s="3" t="n">
        <f aca="false">IF(д!AM46=0,IF(AND(INDEX($B$2:$HS$227,$A46+1,AM$1)&gt;0,INDEX($B$2:$HS$227,$A46,AM$1+1)&gt;0,INDEX($B$2:$HS$227,$A46*2,AM$1)&gt;0,INDEX($B$2:$HS$227,$A46,AM$1*2)&gt;0),-2,0) ,д!AM46)</f>
        <v>0</v>
      </c>
      <c r="AN46" s="3" t="n">
        <f aca="false">IF(д!AN46=0,IF(AND(INDEX($B$2:$HS$227,$A46+1,AN$1)&gt;0,INDEX($B$2:$HS$227,$A46,AN$1+1)&gt;0,INDEX($B$2:$HS$227,$A46*2,AN$1)&gt;0,INDEX($B$2:$HS$227,$A46,AN$1*2)&gt;0),-2,0) ,д!AN46)</f>
        <v>0</v>
      </c>
      <c r="AO46" s="3" t="n">
        <f aca="false">IF(д!AO46=0,IF(AND(INDEX($B$2:$HS$227,$A46+1,AO$1)&gt;0,INDEX($B$2:$HS$227,$A46,AO$1+1)&gt;0,INDEX($B$2:$HS$227,$A46*2,AO$1)&gt;0,INDEX($B$2:$HS$227,$A46,AO$1*2)&gt;0),-2,0) ,д!AO46)</f>
        <v>0</v>
      </c>
      <c r="AP46" s="3" t="n">
        <f aca="false">IF(д!AP46=0,IF(AND(INDEX($B$2:$HS$227,$A46+1,AP$1)&gt;0,INDEX($B$2:$HS$227,$A46,AP$1+1)&gt;0,INDEX($B$2:$HS$227,$A46*2,AP$1)&gt;0,INDEX($B$2:$HS$227,$A46,AP$1*2)&gt;0),-2,0) ,д!AP46)</f>
        <v>0</v>
      </c>
      <c r="AQ46" s="3" t="n">
        <f aca="false">IF(д!AQ46=0,IF(AND(INDEX($B$2:$HS$227,$A46+1,AQ$1)&gt;0,INDEX($B$2:$HS$227,$A46,AQ$1+1)&gt;0,INDEX($B$2:$HS$227,$A46*2,AQ$1)&gt;0,INDEX($B$2:$HS$227,$A46,AQ$1*2)&gt;0),-2,0) ,д!AQ46)</f>
        <v>0</v>
      </c>
      <c r="AR46" s="3" t="n">
        <f aca="false">IF(д!AR46=0,IF(AND(INDEX($B$2:$HS$227,$A46+1,AR$1)&gt;0,INDEX($B$2:$HS$227,$A46,AR$1+1)&gt;0,INDEX($B$2:$HS$227,$A46*2,AR$1)&gt;0,INDEX($B$2:$HS$227,$A46,AR$1*2)&gt;0),-2,0) ,д!AR46)</f>
        <v>0</v>
      </c>
      <c r="AS46" s="3" t="n">
        <f aca="false">IF(д!AS46=0,IF(AND(INDEX($B$2:$HS$227,$A46+1,AS$1)&gt;0,INDEX($B$2:$HS$227,$A46,AS$1+1)&gt;0,INDEX($B$2:$HS$227,$A46*2,AS$1)&gt;0,INDEX($B$2:$HS$227,$A46,AS$1*2)&gt;0),-2,0) ,д!AS46)</f>
        <v>0</v>
      </c>
      <c r="AT46" s="3" t="n">
        <f aca="false">IF(д!AT46=0,IF(AND(INDEX($B$2:$HS$227,$A46+1,AT$1)&gt;0,INDEX($B$2:$HS$227,$A46,AT$1+1)&gt;0,INDEX($B$2:$HS$227,$A46*2,AT$1)&gt;0,INDEX($B$2:$HS$227,$A46,AT$1*2)&gt;0),-2,0) ,д!AT46)</f>
        <v>-2</v>
      </c>
      <c r="AU46" s="3" t="n">
        <f aca="false">IF(д!AU46=0,IF(AND(INDEX($B$2:$HS$227,$A46+1,AU$1)&gt;0,INDEX($B$2:$HS$227,$A46,AU$1+1)&gt;0,INDEX($B$2:$HS$227,$A46*2,AU$1)&gt;0,INDEX($B$2:$HS$227,$A46,AU$1*2)&gt;0),-2,0) ,д!AU46)</f>
        <v>2</v>
      </c>
      <c r="AV46" s="3" t="n">
        <f aca="false">IF(д!AV46=0,IF(AND(INDEX($B$2:$HS$227,$A46+1,AV$1)&gt;0,INDEX($B$2:$HS$227,$A46,AV$1+1)&gt;0,INDEX($B$2:$HS$227,$A46*2,AV$1)&gt;0,INDEX($B$2:$HS$227,$A46,AV$1*2)&gt;0),-2,0) ,д!AV46)</f>
        <v>0</v>
      </c>
      <c r="AW46" s="3" t="n">
        <f aca="false">IF(д!AW46=0,IF(AND(INDEX($B$2:$HS$227,$A46+1,AW$1)&gt;0,INDEX($B$2:$HS$227,$A46,AW$1+1)&gt;0,INDEX($B$2:$HS$227,$A46*2,AW$1)&gt;0,INDEX($B$2:$HS$227,$A46,AW$1*2)&gt;0),-2,0) ,д!AW46)</f>
        <v>0</v>
      </c>
      <c r="AX46" s="3" t="n">
        <f aca="false">IF(д!AX46=0,IF(AND(INDEX($B$2:$HS$227,$A46+1,AX$1)&gt;0,INDEX($B$2:$HS$227,$A46,AX$1+1)&gt;0,INDEX($B$2:$HS$227,$A46*2,AX$1)&gt;0,INDEX($B$2:$HS$227,$A46,AX$1*2)&gt;0),-2,0) ,д!AX46)</f>
        <v>0</v>
      </c>
      <c r="AY46" s="3" t="n">
        <f aca="false">IF(д!AY46=0,IF(AND(INDEX($B$2:$HS$227,$A46+1,AY$1)&gt;0,INDEX($B$2:$HS$227,$A46,AY$1+1)&gt;0,INDEX($B$2:$HS$227,$A46*2,AY$1)&gt;0,INDEX($B$2:$HS$227,$A46,AY$1*2)&gt;0),-2,0) ,д!AY46)</f>
        <v>0</v>
      </c>
      <c r="AZ46" s="3" t="n">
        <f aca="false">IF(д!AZ46=0,IF(AND(INDEX($B$2:$HS$227,$A46+1,AZ$1)&gt;0,INDEX($B$2:$HS$227,$A46,AZ$1+1)&gt;0,INDEX($B$2:$HS$227,$A46*2,AZ$1)&gt;0,INDEX($B$2:$HS$227,$A46,AZ$1*2)&gt;0),-2,0) ,д!AZ46)</f>
        <v>0</v>
      </c>
      <c r="BA46" s="3" t="n">
        <f aca="false">IF(д!BA46=0,IF(AND(INDEX($B$2:$HS$227,$A46+1,BA$1)&gt;0,INDEX($B$2:$HS$227,$A46,BA$1+1)&gt;0,INDEX($B$2:$HS$227,$A46*2,BA$1)&gt;0,INDEX($B$2:$HS$227,$A46,BA$1*2)&gt;0),-2,0) ,д!BA46)</f>
        <v>0</v>
      </c>
      <c r="BB46" s="3" t="n">
        <f aca="false">IF(д!BB46=0,IF(AND(INDEX($B$2:$HS$227,$A46+1,BB$1)&gt;0,INDEX($B$2:$HS$227,$A46,BB$1+1)&gt;0,INDEX($B$2:$HS$227,$A46*2,BB$1)&gt;0,INDEX($B$2:$HS$227,$A46,BB$1*2)&gt;0),-2,0) ,д!BB46)</f>
        <v>0</v>
      </c>
      <c r="BC46" s="3" t="n">
        <f aca="false">IF(д!BC46=0,IF(AND(INDEX($B$2:$HS$227,$A46+1,BC$1)&gt;0,INDEX($B$2:$HS$227,$A46,BC$1+1)&gt;0,INDEX($B$2:$HS$227,$A46*2,BC$1)&gt;0,INDEX($B$2:$HS$227,$A46,BC$1*2)&gt;0),-2,0) ,д!BC46)</f>
        <v>0</v>
      </c>
      <c r="BD46" s="3" t="n">
        <f aca="false">IF(д!BD46=0,IF(AND(INDEX($B$2:$HS$227,$A46+1,BD$1)&gt;0,INDEX($B$2:$HS$227,$A46,BD$1+1)&gt;0,INDEX($B$2:$HS$227,$A46*2,BD$1)&gt;0,INDEX($B$2:$HS$227,$A46,BD$1*2)&gt;0),-2,0) ,д!BD46)</f>
        <v>0</v>
      </c>
      <c r="BE46" s="3" t="n">
        <f aca="false">IF(д!BE46=0,IF(AND(INDEX($B$2:$HS$227,$A46+1,BE$1)&gt;0,INDEX($B$2:$HS$227,$A46,BE$1+1)&gt;0,INDEX($B$2:$HS$227,$A46*2,BE$1)&gt;0,INDEX($B$2:$HS$227,$A46,BE$1*2)&gt;0),-2,0) ,д!BE46)</f>
        <v>0</v>
      </c>
      <c r="BF46" s="3" t="n">
        <f aca="false">IF(д!BF46=0,IF(AND(INDEX($B$2:$HS$227,$A46+1,BF$1)&gt;0,INDEX($B$2:$HS$227,$A46,BF$1+1)&gt;0,INDEX($B$2:$HS$227,$A46*2,BF$1)&gt;0,INDEX($B$2:$HS$227,$A46,BF$1*2)&gt;0),-2,0) ,д!BF46)</f>
        <v>0</v>
      </c>
      <c r="BG46" s="3" t="n">
        <f aca="false">IF(д!BG46=0,IF(AND(INDEX($B$2:$HS$227,$A46+1,BG$1)&gt;0,INDEX($B$2:$HS$227,$A46,BG$1+1)&gt;0,INDEX($B$2:$HS$227,$A46*2,BG$1)&gt;0,INDEX($B$2:$HS$227,$A46,BG$1*2)&gt;0),-2,0) ,д!BG46)</f>
        <v>0</v>
      </c>
      <c r="BH46" s="3" t="n">
        <f aca="false">IF(д!BH46=0,IF(AND(INDEX($B$2:$HS$227,$A46+1,BH$1)&gt;0,INDEX($B$2:$HS$227,$A46,BH$1+1)&gt;0,INDEX($B$2:$HS$227,$A46*2,BH$1)&gt;0,INDEX($B$2:$HS$227,$A46,BH$1*2)&gt;0),-2,0) ,д!BH46)</f>
        <v>0</v>
      </c>
      <c r="BI46" s="3" t="n">
        <f aca="false">IF(д!BI46=0,IF(AND(INDEX($B$2:$HS$227,$A46+1,BI$1)&gt;0,INDEX($B$2:$HS$227,$A46,BI$1+1)&gt;0,INDEX($B$2:$HS$227,$A46*2,BI$1)&gt;0,INDEX($B$2:$HS$227,$A46,BI$1*2)&gt;0),-2,0) ,д!BI46)</f>
        <v>0</v>
      </c>
      <c r="BJ46" s="3" t="n">
        <f aca="false">IF(д!BJ46=0,IF(AND(INDEX($B$2:$HS$227,$A46+1,BJ$1)&gt;0,INDEX($B$2:$HS$227,$A46,BJ$1+1)&gt;0,INDEX($B$2:$HS$227,$A46*2,BJ$1)&gt;0,INDEX($B$2:$HS$227,$A46,BJ$1*2)&gt;0),-2,0) ,д!BJ46)</f>
        <v>0</v>
      </c>
      <c r="BK46" s="3" t="n">
        <f aca="false">IF(д!BK46=0,IF(AND(INDEX($B$2:$HS$227,$A46+1,BK$1)&gt;0,INDEX($B$2:$HS$227,$A46,BK$1+1)&gt;0,INDEX($B$2:$HS$227,$A46*2,BK$1)&gt;0,INDEX($B$2:$HS$227,$A46,BK$1*2)&gt;0),-2,0) ,д!BK46)</f>
        <v>0</v>
      </c>
      <c r="BL46" s="3" t="n">
        <f aca="false">IF(д!BL46=0,IF(AND(INDEX($B$2:$HS$227,$A46+1,BL$1)&gt;0,INDEX($B$2:$HS$227,$A46,BL$1+1)&gt;0,INDEX($B$2:$HS$227,$A46*2,BL$1)&gt;0,INDEX($B$2:$HS$227,$A46,BL$1*2)&gt;0),-2,0) ,д!BL46)</f>
        <v>0</v>
      </c>
      <c r="BM46" s="3" t="n">
        <f aca="false">IF(д!BM46=0,IF(AND(INDEX($B$2:$HS$227,$A46+1,BM$1)&gt;0,INDEX($B$2:$HS$227,$A46,BM$1+1)&gt;0,INDEX($B$2:$HS$227,$A46*2,BM$1)&gt;0,INDEX($B$2:$HS$227,$A46,BM$1*2)&gt;0),-2,0) ,д!BM46)</f>
        <v>0</v>
      </c>
      <c r="BN46" s="3" t="n">
        <f aca="false">IF(д!BN46=0,IF(AND(INDEX($B$2:$HS$227,$A46+1,BN$1)&gt;0,INDEX($B$2:$HS$227,$A46,BN$1+1)&gt;0,INDEX($B$2:$HS$227,$A46*2,BN$1)&gt;0,INDEX($B$2:$HS$227,$A46,BN$1*2)&gt;0),-2,0) ,д!BN46)</f>
        <v>0</v>
      </c>
      <c r="BO46" s="3" t="n">
        <f aca="false">IF(д!BO46=0,IF(AND(INDEX($B$2:$HS$227,$A46+1,BO$1)&gt;0,INDEX($B$2:$HS$227,$A46,BO$1+1)&gt;0,INDEX($B$2:$HS$227,$A46*2,BO$1)&gt;0,INDEX($B$2:$HS$227,$A46,BO$1*2)&gt;0),-2,0) ,д!BO46)</f>
        <v>0</v>
      </c>
      <c r="BP46" s="3" t="n">
        <f aca="false">IF(д!BP46=0,IF(AND(INDEX($B$2:$HS$227,$A46+1,BP$1)&gt;0,INDEX($B$2:$HS$227,$A46,BP$1+1)&gt;0,INDEX($B$2:$HS$227,$A46*2,BP$1)&gt;0,INDEX($B$2:$HS$227,$A46,BP$1*2)&gt;0),-2,0) ,д!BP46)</f>
        <v>0</v>
      </c>
      <c r="BQ46" s="3" t="n">
        <f aca="false">IF(д!BQ46=0,IF(AND(INDEX($B$2:$HS$227,$A46+1,BQ$1)&gt;0,INDEX($B$2:$HS$227,$A46,BQ$1+1)&gt;0,INDEX($B$2:$HS$227,$A46*2,BQ$1)&gt;0,INDEX($B$2:$HS$227,$A46,BQ$1*2)&gt;0),-2,0) ,д!BQ46)</f>
        <v>0</v>
      </c>
      <c r="BR46" s="3" t="n">
        <f aca="false">IF(д!BR46=0,IF(AND(INDEX($B$2:$HS$227,$A46+1,BR$1)&gt;0,INDEX($B$2:$HS$227,$A46,BR$1+1)&gt;0,INDEX($B$2:$HS$227,$A46*2,BR$1)&gt;0,INDEX($B$2:$HS$227,$A46,BR$1*2)&gt;0),-2,0) ,д!BR46)</f>
        <v>0</v>
      </c>
      <c r="BS46" s="3" t="n">
        <f aca="false">IF(д!BS46=0,IF(AND(INDEX($B$2:$HS$227,$A46+1,BS$1)&gt;0,INDEX($B$2:$HS$227,$A46,BS$1+1)&gt;0,INDEX($B$2:$HS$227,$A46*2,BS$1)&gt;0,INDEX($B$2:$HS$227,$A46,BS$1*2)&gt;0),-2,0) ,д!BS46)</f>
        <v>0</v>
      </c>
      <c r="BT46" s="3" t="n">
        <f aca="false">IF(д!BT46=0,IF(AND(INDEX($B$2:$HS$227,$A46+1,BT$1)&gt;0,INDEX($B$2:$HS$227,$A46,BT$1+1)&gt;0,INDEX($B$2:$HS$227,$A46*2,BT$1)&gt;0,INDEX($B$2:$HS$227,$A46,BT$1*2)&gt;0),-2,0) ,д!BT46)</f>
        <v>0</v>
      </c>
      <c r="BU46" s="3" t="n">
        <f aca="false">IF(д!BU46=0,IF(AND(INDEX($B$2:$HS$227,$A46+1,BU$1)&gt;0,INDEX($B$2:$HS$227,$A46,BU$1+1)&gt;0,INDEX($B$2:$HS$227,$A46*2,BU$1)&gt;0,INDEX($B$2:$HS$227,$A46,BU$1*2)&gt;0),-2,0) ,д!BU46)</f>
        <v>0</v>
      </c>
      <c r="BV46" s="3" t="n">
        <f aca="false">IF(д!BV46=0,IF(AND(INDEX($B$2:$HS$227,$A46+1,BV$1)&gt;0,INDEX($B$2:$HS$227,$A46,BV$1+1)&gt;0,INDEX($B$2:$HS$227,$A46*2,BV$1)&gt;0,INDEX($B$2:$HS$227,$A46,BV$1*2)&gt;0),-2,0) ,д!BV46)</f>
        <v>0</v>
      </c>
      <c r="BW46" s="3" t="n">
        <f aca="false">IF(д!BW46=0,IF(AND(INDEX($B$2:$HS$227,$A46+1,BW$1)&gt;0,INDEX($B$2:$HS$227,$A46,BW$1+1)&gt;0,INDEX($B$2:$HS$227,$A46*2,BW$1)&gt;0,INDEX($B$2:$HS$227,$A46,BW$1*2)&gt;0),-2,0) ,д!BW46)</f>
        <v>0</v>
      </c>
      <c r="BX46" s="3" t="n">
        <f aca="false">IF(д!BX46=0,IF(AND(INDEX($B$2:$HS$227,$A46+1,BX$1)&gt;0,INDEX($B$2:$HS$227,$A46,BX$1+1)&gt;0,INDEX($B$2:$HS$227,$A46*2,BX$1)&gt;0,INDEX($B$2:$HS$227,$A46,BX$1*2)&gt;0),-2,0) ,д!BX46)</f>
        <v>0</v>
      </c>
      <c r="BY46" s="3" t="n">
        <f aca="false">IF(д!BY46=0,IF(AND(INDEX($B$2:$HS$227,$A46+1,BY$1)&gt;0,INDEX($B$2:$HS$227,$A46,BY$1+1)&gt;0,INDEX($B$2:$HS$227,$A46*2,BY$1)&gt;0,INDEX($B$2:$HS$227,$A46,BY$1*2)&gt;0),-2,0) ,д!BY46)</f>
        <v>0</v>
      </c>
      <c r="BZ46" s="3" t="n">
        <f aca="false">IF(д!BZ46=0,IF(AND(INDEX($B$2:$HS$227,$A46+1,BZ$1)&gt;0,INDEX($B$2:$HS$227,$A46,BZ$1+1)&gt;0,INDEX($B$2:$HS$227,$A46*2,BZ$1)&gt;0,INDEX($B$2:$HS$227,$A46,BZ$1*2)&gt;0),-2,0) ,д!BZ46)</f>
        <v>0</v>
      </c>
      <c r="CA46" s="3" t="n">
        <f aca="false">IF(д!CA46=0,IF(AND(INDEX($B$2:$HS$227,$A46+1,CA$1)&gt;0,INDEX($B$2:$HS$227,$A46,CA$1+1)&gt;0,INDEX($B$2:$HS$227,$A46*2,CA$1)&gt;0,INDEX($B$2:$HS$227,$A46,CA$1*2)&gt;0),-2,0) ,д!CA46)</f>
        <v>0</v>
      </c>
      <c r="CB46" s="3" t="n">
        <f aca="false">IF(д!CB46=0,IF(AND(INDEX($B$2:$HS$227,$A46+1,CB$1)&gt;0,INDEX($B$2:$HS$227,$A46,CB$1+1)&gt;0,INDEX($B$2:$HS$227,$A46*2,CB$1)&gt;0,INDEX($B$2:$HS$227,$A46,CB$1*2)&gt;0),-2,0) ,д!CB46)</f>
        <v>0</v>
      </c>
      <c r="CC46" s="3" t="n">
        <f aca="false">IF(д!CC46=0,IF(AND(INDEX($B$2:$HS$227,$A46+1,CC$1)&gt;0,INDEX($B$2:$HS$227,$A46,CC$1+1)&gt;0,INDEX($B$2:$HS$227,$A46*2,CC$1)&gt;0,INDEX($B$2:$HS$227,$A46,CC$1*2)&gt;0),-2,0) ,д!CC46)</f>
        <v>0</v>
      </c>
      <c r="CD46" s="3" t="n">
        <f aca="false">IF(д!CD46=0,IF(AND(INDEX($B$2:$HS$227,$A46+1,CD$1)&gt;0,INDEX($B$2:$HS$227,$A46,CD$1+1)&gt;0,INDEX($B$2:$HS$227,$A46*2,CD$1)&gt;0,INDEX($B$2:$HS$227,$A46,CD$1*2)&gt;0),-2,0) ,д!CD46)</f>
        <v>0</v>
      </c>
      <c r="CE46" s="3" t="n">
        <f aca="false">IF(д!CE46=0,IF(AND(INDEX($B$2:$HS$227,$A46+1,CE$1)&gt;0,INDEX($B$2:$HS$227,$A46,CE$1+1)&gt;0,INDEX($B$2:$HS$227,$A46*2,CE$1)&gt;0,INDEX($B$2:$HS$227,$A46,CE$1*2)&gt;0),-2,0) ,д!CE46)</f>
        <v>0</v>
      </c>
      <c r="CF46" s="3" t="n">
        <f aca="false">IF(д!CF46=0,IF(AND(INDEX($B$2:$HS$227,$A46+1,CF$1)&gt;0,INDEX($B$2:$HS$227,$A46,CF$1+1)&gt;0,INDEX($B$2:$HS$227,$A46*2,CF$1)&gt;0,INDEX($B$2:$HS$227,$A46,CF$1*2)&gt;0),-2,0) ,д!CF46)</f>
        <v>0</v>
      </c>
      <c r="CG46" s="3" t="n">
        <f aca="false">IF(д!CG46=0,IF(AND(INDEX($B$2:$HS$227,$A46+1,CG$1)&gt;0,INDEX($B$2:$HS$227,$A46,CG$1+1)&gt;0,INDEX($B$2:$HS$227,$A46*2,CG$1)&gt;0,INDEX($B$2:$HS$227,$A46,CG$1*2)&gt;0),-2,0) ,д!CG46)</f>
        <v>0</v>
      </c>
      <c r="CH46" s="3" t="n">
        <f aca="false">IF(д!CH46=0,IF(AND(INDEX($B$2:$HS$227,$A46+1,CH$1)&gt;0,INDEX($B$2:$HS$227,$A46,CH$1+1)&gt;0,INDEX($B$2:$HS$227,$A46*2,CH$1)&gt;0,INDEX($B$2:$HS$227,$A46,CH$1*2)&gt;0),-2,0) ,д!CH46)</f>
        <v>0</v>
      </c>
      <c r="CI46" s="3" t="n">
        <f aca="false">IF(д!CI46=0,IF(AND(INDEX($B$2:$HS$227,$A46+1,CI$1)&gt;0,INDEX($B$2:$HS$227,$A46,CI$1+1)&gt;0,INDEX($B$2:$HS$227,$A46*2,CI$1)&gt;0,INDEX($B$2:$HS$227,$A46,CI$1*2)&gt;0),-2,0) ,д!CI46)</f>
        <v>0</v>
      </c>
      <c r="CJ46" s="3" t="n">
        <f aca="false">IF(д!CJ46=0,IF(AND(INDEX($B$2:$HS$227,$A46+1,CJ$1)&gt;0,INDEX($B$2:$HS$227,$A46,CJ$1+1)&gt;0,INDEX($B$2:$HS$227,$A46*2,CJ$1)&gt;0,INDEX($B$2:$HS$227,$A46,CJ$1*2)&gt;0),-2,0) ,д!CJ46)</f>
        <v>0</v>
      </c>
      <c r="CK46" s="3" t="n">
        <f aca="false">IF(д!CK46=0,IF(AND(INDEX($B$2:$HS$227,$A46+1,CK$1)&gt;0,INDEX($B$2:$HS$227,$A46,CK$1+1)&gt;0,INDEX($B$2:$HS$227,$A46*2,CK$1)&gt;0,INDEX($B$2:$HS$227,$A46,CK$1*2)&gt;0),-2,0) ,д!CK46)</f>
        <v>0</v>
      </c>
      <c r="CL46" s="3" t="n">
        <f aca="false">IF(д!CL46=0,IF(AND(INDEX($B$2:$HS$227,$A46+1,CL$1)&gt;0,INDEX($B$2:$HS$227,$A46,CL$1+1)&gt;0,INDEX($B$2:$HS$227,$A46*2,CL$1)&gt;0,INDEX($B$2:$HS$227,$A46,CL$1*2)&gt;0),-2,0) ,д!CL46)</f>
        <v>-2</v>
      </c>
      <c r="CM46" s="3" t="n">
        <f aca="false">IF(д!CM46=0,IF(AND(INDEX($B$2:$HS$227,$A46+1,CM$1)&gt;0,INDEX($B$2:$HS$227,$A46,CM$1+1)&gt;0,INDEX($B$2:$HS$227,$A46*2,CM$1)&gt;0,INDEX($B$2:$HS$227,$A46,CM$1*2)&gt;0),-2,0) ,д!CM46)</f>
        <v>2</v>
      </c>
      <c r="CN46" s="3" t="n">
        <f aca="false">IF(д!CN46=0,IF(AND(INDEX($B$2:$HS$227,$A46+1,CN$1)&gt;0,INDEX($B$2:$HS$227,$A46,CN$1+1)&gt;0,INDEX($B$2:$HS$227,$A46*2,CN$1)&gt;0,INDEX($B$2:$HS$227,$A46,CN$1*2)&gt;0),-2,0) ,д!CN46)</f>
        <v>1</v>
      </c>
      <c r="CO46" s="3" t="n">
        <f aca="false">IF(д!CO46=0,IF(AND(INDEX($B$2:$HS$227,$A46+1,CO$1)&gt;0,INDEX($B$2:$HS$227,$A46,CO$1+1)&gt;0,INDEX($B$2:$HS$227,$A46*2,CO$1)&gt;0,INDEX($B$2:$HS$227,$A46,CO$1*2)&gt;0),-2,0) ,д!CO46)</f>
        <v>1</v>
      </c>
      <c r="CP46" s="3" t="n">
        <f aca="false">IF(д!CP46=0,IF(AND(INDEX($B$2:$HS$227,$A46+1,CP$1)&gt;0,INDEX($B$2:$HS$227,$A46,CP$1+1)&gt;0,INDEX($B$2:$HS$227,$A46*2,CP$1)&gt;0,INDEX($B$2:$HS$227,$A46,CP$1*2)&gt;0),-2,0) ,д!CP46)</f>
        <v>1</v>
      </c>
      <c r="CQ46" s="3" t="n">
        <f aca="false">IF(д!CQ46=0,IF(AND(INDEX($B$2:$HS$227,$A46+1,CQ$1)&gt;0,INDEX($B$2:$HS$227,$A46,CQ$1+1)&gt;0,INDEX($B$2:$HS$227,$A46*2,CQ$1)&gt;0,INDEX($B$2:$HS$227,$A46,CQ$1*2)&gt;0),-2,0) ,д!CQ46)</f>
        <v>1</v>
      </c>
      <c r="CR46" s="3" t="n">
        <f aca="false">IF(д!CR46=0,IF(AND(INDEX($B$2:$HS$227,$A46+1,CR$1)&gt;0,INDEX($B$2:$HS$227,$A46,CR$1+1)&gt;0,INDEX($B$2:$HS$227,$A46*2,CR$1)&gt;0,INDEX($B$2:$HS$227,$A46,CR$1*2)&gt;0),-2,0) ,д!CR46)</f>
        <v>1</v>
      </c>
      <c r="CS46" s="3" t="n">
        <f aca="false">IF(д!CS46=0,IF(AND(INDEX($B$2:$HS$227,$A46+1,CS$1)&gt;0,INDEX($B$2:$HS$227,$A46,CS$1+1)&gt;0,INDEX($B$2:$HS$227,$A46*2,CS$1)&gt;0,INDEX($B$2:$HS$227,$A46,CS$1*2)&gt;0),-2,0) ,д!CS46)</f>
        <v>1</v>
      </c>
      <c r="CT46" s="3" t="n">
        <f aca="false">IF(д!CT46=0,IF(AND(INDEX($B$2:$HS$227,$A46+1,CT$1)&gt;0,INDEX($B$2:$HS$227,$A46,CT$1+1)&gt;0,INDEX($B$2:$HS$227,$A46*2,CT$1)&gt;0,INDEX($B$2:$HS$227,$A46,CT$1*2)&gt;0),-2,0) ,д!CT46)</f>
        <v>1</v>
      </c>
      <c r="CU46" s="3" t="n">
        <f aca="false">IF(д!CU46=0,IF(AND(INDEX($B$2:$HS$227,$A46+1,CU$1)&gt;0,INDEX($B$2:$HS$227,$A46,CU$1+1)&gt;0,INDEX($B$2:$HS$227,$A46*2,CU$1)&gt;0,INDEX($B$2:$HS$227,$A46,CU$1*2)&gt;0),-2,0) ,д!CU46)</f>
        <v>1</v>
      </c>
      <c r="CV46" s="3" t="n">
        <f aca="false">IF(д!CV46=0,IF(AND(INDEX($B$2:$HS$227,$A46+1,CV$1)&gt;0,INDEX($B$2:$HS$227,$A46,CV$1+1)&gt;0,INDEX($B$2:$HS$227,$A46*2,CV$1)&gt;0,INDEX($B$2:$HS$227,$A46,CV$1*2)&gt;0),-2,0) ,д!CV46)</f>
        <v>1</v>
      </c>
      <c r="CW46" s="3" t="n">
        <f aca="false">IF(д!CW46=0,IF(AND(INDEX($B$2:$HS$227,$A46+1,CW$1)&gt;0,INDEX($B$2:$HS$227,$A46,CW$1+1)&gt;0,INDEX($B$2:$HS$227,$A46*2,CW$1)&gt;0,INDEX($B$2:$HS$227,$A46,CW$1*2)&gt;0),-2,0) ,д!CW46)</f>
        <v>1</v>
      </c>
      <c r="CX46" s="3" t="n">
        <f aca="false">IF(д!CX46=0,IF(AND(INDEX($B$2:$HS$227,$A46+1,CX$1)&gt;0,INDEX($B$2:$HS$227,$A46,CX$1+1)&gt;0,INDEX($B$2:$HS$227,$A46*2,CX$1)&gt;0,INDEX($B$2:$HS$227,$A46,CX$1*2)&gt;0),-2,0) ,д!CX46)</f>
        <v>1</v>
      </c>
      <c r="CY46" s="3" t="n">
        <f aca="false">IF(д!CY46=0,IF(AND(INDEX($B$2:$HS$227,$A46+1,CY$1)&gt;0,INDEX($B$2:$HS$227,$A46,CY$1+1)&gt;0,INDEX($B$2:$HS$227,$A46*2,CY$1)&gt;0,INDEX($B$2:$HS$227,$A46,CY$1*2)&gt;0),-2,0) ,д!CY46)</f>
        <v>1</v>
      </c>
      <c r="CZ46" s="3" t="n">
        <f aca="false">IF(д!CZ46=0,IF(AND(INDEX($B$2:$HS$227,$A46+1,CZ$1)&gt;0,INDEX($B$2:$HS$227,$A46,CZ$1+1)&gt;0,INDEX($B$2:$HS$227,$A46*2,CZ$1)&gt;0,INDEX($B$2:$HS$227,$A46,CZ$1*2)&gt;0),-2,0) ,д!CZ46)</f>
        <v>1</v>
      </c>
      <c r="DA46" s="3" t="n">
        <f aca="false">IF(д!DA46=0,IF(AND(INDEX($B$2:$HS$227,$A46+1,DA$1)&gt;0,INDEX($B$2:$HS$227,$A46,DA$1+1)&gt;0,INDEX($B$2:$HS$227,$A46*2,DA$1)&gt;0,INDEX($B$2:$HS$227,$A46,DA$1*2)&gt;0),-2,0) ,д!DA46)</f>
        <v>1</v>
      </c>
      <c r="DB46" s="3" t="n">
        <f aca="false">IF(д!DB46=0,IF(AND(INDEX($B$2:$HS$227,$A46+1,DB$1)&gt;0,INDEX($B$2:$HS$227,$A46,DB$1+1)&gt;0,INDEX($B$2:$HS$227,$A46*2,DB$1)&gt;0,INDEX($B$2:$HS$227,$A46,DB$1*2)&gt;0),-2,0) ,д!DB46)</f>
        <v>1</v>
      </c>
      <c r="DC46" s="3" t="n">
        <f aca="false">IF(д!DC46=0,IF(AND(INDEX($B$2:$HS$227,$A46+1,DC$1)&gt;0,INDEX($B$2:$HS$227,$A46,DC$1+1)&gt;0,INDEX($B$2:$HS$227,$A46*2,DC$1)&gt;0,INDEX($B$2:$HS$227,$A46,DC$1*2)&gt;0),-2,0) ,д!DC46)</f>
        <v>1</v>
      </c>
      <c r="DD46" s="3" t="n">
        <f aca="false">IF(д!DD46=0,IF(AND(INDEX($B$2:$HS$227,$A46+1,DD$1)&gt;0,INDEX($B$2:$HS$227,$A46,DD$1+1)&gt;0,INDEX($B$2:$HS$227,$A46*2,DD$1)&gt;0,INDEX($B$2:$HS$227,$A46,DD$1*2)&gt;0),-2,0) ,д!DD46)</f>
        <v>1</v>
      </c>
      <c r="DE46" s="3" t="n">
        <f aca="false">IF(д!DE46=0,IF(AND(INDEX($B$2:$HS$227,$A46+1,DE$1)&gt;0,INDEX($B$2:$HS$227,$A46,DE$1+1)&gt;0,INDEX($B$2:$HS$227,$A46*2,DE$1)&gt;0,INDEX($B$2:$HS$227,$A46,DE$1*2)&gt;0),-2,0) ,д!DE46)</f>
        <v>1</v>
      </c>
      <c r="DF46" s="3" t="n">
        <f aca="false">IF(д!DF46=0,IF(AND(INDEX($B$2:$HS$227,$A46+1,DF$1)&gt;0,INDEX($B$2:$HS$227,$A46,DF$1+1)&gt;0,INDEX($B$2:$HS$227,$A46*2,DF$1)&gt;0,INDEX($B$2:$HS$227,$A46,DF$1*2)&gt;0),-2,0) ,д!DF46)</f>
        <v>1</v>
      </c>
      <c r="DG46" s="3" t="n">
        <f aca="false">IF(д!DG46=0,IF(AND(INDEX($B$2:$HS$227,$A46+1,DG$1)&gt;0,INDEX($B$2:$HS$227,$A46,DG$1+1)&gt;0,INDEX($B$2:$HS$227,$A46*2,DG$1)&gt;0,INDEX($B$2:$HS$227,$A46,DG$1*2)&gt;0),-2,0) ,д!DG46)</f>
        <v>1</v>
      </c>
      <c r="DH46" s="3" t="n">
        <f aca="false">IF(д!DH46=0,IF(AND(INDEX($B$2:$HS$227,$A46+1,DH$1)&gt;0,INDEX($B$2:$HS$227,$A46,DH$1+1)&gt;0,INDEX($B$2:$HS$227,$A46*2,DH$1)&gt;0,INDEX($B$2:$HS$227,$A46,DH$1*2)&gt;0),-2,0) ,д!DH46)</f>
        <v>1</v>
      </c>
      <c r="DI46" s="3" t="n">
        <f aca="false">IF(д!DI46=0,IF(AND(INDEX($B$2:$HS$227,$A46+1,DI$1)&gt;0,INDEX($B$2:$HS$227,$A46,DI$1+1)&gt;0,INDEX($B$2:$HS$227,$A46*2,DI$1)&gt;0,INDEX($B$2:$HS$227,$A46,DI$1*2)&gt;0),-2,0) ,д!DI46)</f>
        <v>1</v>
      </c>
      <c r="DJ46" s="3" t="n">
        <f aca="false">IF(д!DJ46=0,IF(OR(INDEX($B$2:$HS$227,$A46+1,DJ$1)&lt;0,INDEX($B$2:$HS$227,$A46,DJ$1+1)&lt;0,INDEX($B$2:$HS$227,$A46*2,DJ$1)&lt;0,INDEX($B$2:$HS$227,$A46,DJ$1*2)&lt;0),2,0) ,д!DJ46)</f>
        <v>1</v>
      </c>
      <c r="DK46" s="3" t="n">
        <f aca="false">IF(д!DK46=0,IF(OR(INDEX($B$2:$HS$227,$A46+1,DK$1)&gt;0,INDEX($B$2:$HS$227,$A46,DK$1+1)&gt;0,INDEX($B$2:$HS$227,$A46*2,DK$1)&gt;0,INDEX($B$2:$HS$227,$A46,DK$1*2)&gt;0),-1,0) ,д!DK46)</f>
        <v>1</v>
      </c>
      <c r="DL46" s="2" t="n">
        <f aca="false">IF(MAX(DL$1,$A46)*2 + MIN(DL$1,$A46) &gt;= 227,1,0)</f>
        <v>1</v>
      </c>
      <c r="DM46" s="2" t="n">
        <f aca="false">IF(MAX(DM$1,$A46)*2 + MIN(DM$1,$A46) &gt;= 227,1,0)</f>
        <v>1</v>
      </c>
      <c r="DN46" s="2" t="n">
        <f aca="false">IF(MAX(DN$1,$A46)*2 + MIN(DN$1,$A46) &gt;= 227,1,0)</f>
        <v>1</v>
      </c>
      <c r="DO46" s="2" t="n">
        <f aca="false">IF(MAX(DO$1,$A46)*2 + MIN(DO$1,$A46) &gt;= 227,1,0)</f>
        <v>1</v>
      </c>
      <c r="DP46" s="2" t="n">
        <f aca="false">IF(MAX(DP$1,$A46)*2 + MIN(DP$1,$A46) &gt;= 227,1,0)</f>
        <v>1</v>
      </c>
      <c r="DQ46" s="2" t="n">
        <f aca="false">IF(MAX(DQ$1,$A46)*2 + MIN(DQ$1,$A46) &gt;= 227,1,0)</f>
        <v>1</v>
      </c>
      <c r="DR46" s="2" t="n">
        <f aca="false">IF(MAX(DR$1,$A46)*2 + MIN(DR$1,$A46) &gt;= 227,1,0)</f>
        <v>1</v>
      </c>
      <c r="DS46" s="2" t="n">
        <f aca="false">IF(MAX(DS$1,$A46)*2 + MIN(DS$1,$A46) &gt;= 227,1,0)</f>
        <v>1</v>
      </c>
      <c r="DT46" s="2" t="n">
        <f aca="false">IF(MAX(DT$1,$A46)*2 + MIN(DT$1,$A46) &gt;= 227,1,0)</f>
        <v>1</v>
      </c>
      <c r="DU46" s="2" t="n">
        <f aca="false">IF(MAX(DU$1,$A46)*2 + MIN(DU$1,$A46) &gt;= 227,1,0)</f>
        <v>1</v>
      </c>
      <c r="DV46" s="2" t="n">
        <f aca="false">IF(MAX(DV$1,$A46)*2 + MIN(DV$1,$A46) &gt;= 227,1,0)</f>
        <v>1</v>
      </c>
      <c r="DW46" s="2" t="n">
        <f aca="false">IF(MAX(DW$1,$A46)*2 + MIN(DW$1,$A46) &gt;= 227,1,0)</f>
        <v>1</v>
      </c>
      <c r="DX46" s="2" t="n">
        <f aca="false">IF(MAX(DX$1,$A46)*2 + MIN(DX$1,$A46) &gt;= 227,1,0)</f>
        <v>1</v>
      </c>
      <c r="DY46" s="2" t="n">
        <f aca="false">IF(MAX(DY$1,$A46)*2 + MIN(DY$1,$A46) &gt;= 227,1,0)</f>
        <v>1</v>
      </c>
      <c r="DZ46" s="2" t="n">
        <f aca="false">IF(MAX(DZ$1,$A46)*2 + MIN(DZ$1,$A46) &gt;= 227,1,0)</f>
        <v>1</v>
      </c>
      <c r="EA46" s="2" t="n">
        <f aca="false">IF(MAX(EA$1,$A46)*2 + MIN(EA$1,$A46) &gt;= 227,1,0)</f>
        <v>1</v>
      </c>
      <c r="EB46" s="2" t="n">
        <f aca="false">IF(MAX(EB$1,$A46)*2 + MIN(EB$1,$A46) &gt;= 227,1,0)</f>
        <v>1</v>
      </c>
      <c r="EC46" s="2" t="n">
        <f aca="false">IF(MAX(EC$1,$A46)*2 + MIN(EC$1,$A46) &gt;= 227,1,0)</f>
        <v>1</v>
      </c>
      <c r="ED46" s="2" t="n">
        <f aca="false">IF(MAX(ED$1,$A46)*2 + MIN(ED$1,$A46) &gt;= 227,1,0)</f>
        <v>1</v>
      </c>
      <c r="EE46" s="2" t="n">
        <f aca="false">IF(MAX(EE$1,$A46)*2 + MIN(EE$1,$A46) &gt;= 227,1,0)</f>
        <v>1</v>
      </c>
      <c r="EF46" s="2" t="n">
        <f aca="false">IF(MAX(EF$1,$A46)*2 + MIN(EF$1,$A46) &gt;= 227,1,0)</f>
        <v>1</v>
      </c>
      <c r="EG46" s="2" t="n">
        <f aca="false">IF(MAX(EG$1,$A46)*2 + MIN(EG$1,$A46) &gt;= 227,1,0)</f>
        <v>1</v>
      </c>
      <c r="EH46" s="2" t="n">
        <f aca="false">IF(MAX(EH$1,$A46)*2 + MIN(EH$1,$A46) &gt;= 227,1,0)</f>
        <v>1</v>
      </c>
      <c r="EI46" s="2" t="n">
        <f aca="false">IF(MAX(EI$1,$A46)*2 + MIN(EI$1,$A46) &gt;= 227,1,0)</f>
        <v>1</v>
      </c>
      <c r="EJ46" s="2" t="n">
        <f aca="false">IF(MAX(EJ$1,$A46)*2 + MIN(EJ$1,$A46) &gt;= 227,1,0)</f>
        <v>1</v>
      </c>
      <c r="EK46" s="2" t="n">
        <f aca="false">IF(MAX(EK$1,$A46)*2 + MIN(EK$1,$A46) &gt;= 227,1,0)</f>
        <v>1</v>
      </c>
      <c r="EL46" s="2" t="n">
        <f aca="false">IF(MAX(EL$1,$A46)*2 + MIN(EL$1,$A46) &gt;= 227,1,0)</f>
        <v>1</v>
      </c>
      <c r="EM46" s="2" t="n">
        <f aca="false">IF(MAX(EM$1,$A46)*2 + MIN(EM$1,$A46) &gt;= 227,1,0)</f>
        <v>1</v>
      </c>
      <c r="EN46" s="2" t="n">
        <f aca="false">IF(MAX(EN$1,$A46)*2 + MIN(EN$1,$A46) &gt;= 227,1,0)</f>
        <v>1</v>
      </c>
      <c r="EO46" s="2" t="n">
        <f aca="false">IF(MAX(EO$1,$A46)*2 + MIN(EO$1,$A46) &gt;= 227,1,0)</f>
        <v>1</v>
      </c>
      <c r="EP46" s="2" t="n">
        <f aca="false">IF(MAX(EP$1,$A46)*2 + MIN(EP$1,$A46) &gt;= 227,1,0)</f>
        <v>1</v>
      </c>
      <c r="EQ46" s="2" t="n">
        <f aca="false">IF(MAX(EQ$1,$A46)*2 + MIN(EQ$1,$A46) &gt;= 227,1,0)</f>
        <v>1</v>
      </c>
      <c r="ER46" s="2" t="n">
        <f aca="false">IF(MAX(ER$1,$A46)*2 + MIN(ER$1,$A46) &gt;= 227,1,0)</f>
        <v>1</v>
      </c>
      <c r="ES46" s="2" t="n">
        <f aca="false">IF(MAX(ES$1,$A46)*2 + MIN(ES$1,$A46) &gt;= 227,1,0)</f>
        <v>1</v>
      </c>
      <c r="ET46" s="2" t="n">
        <f aca="false">IF(MAX(ET$1,$A46)*2 + MIN(ET$1,$A46) &gt;= 227,1,0)</f>
        <v>1</v>
      </c>
      <c r="EU46" s="2" t="n">
        <f aca="false">IF(MAX(EU$1,$A46)*2 + MIN(EU$1,$A46) &gt;= 227,1,0)</f>
        <v>1</v>
      </c>
      <c r="EV46" s="2" t="n">
        <f aca="false">IF(MAX(EV$1,$A46)*2 + MIN(EV$1,$A46) &gt;= 227,1,0)</f>
        <v>1</v>
      </c>
      <c r="EW46" s="2" t="n">
        <f aca="false">IF(MAX(EW$1,$A46)*2 + MIN(EW$1,$A46) &gt;= 227,1,0)</f>
        <v>1</v>
      </c>
      <c r="EX46" s="2" t="n">
        <f aca="false">IF(MAX(EX$1,$A46)*2 + MIN(EX$1,$A46) &gt;= 227,1,0)</f>
        <v>1</v>
      </c>
      <c r="EY46" s="2" t="n">
        <f aca="false">IF(MAX(EY$1,$A46)*2 + MIN(EY$1,$A46) &gt;= 227,1,0)</f>
        <v>1</v>
      </c>
      <c r="EZ46" s="2" t="n">
        <f aca="false">IF(MAX(EZ$1,$A46)*2 + MIN(EZ$1,$A46) &gt;= 227,1,0)</f>
        <v>1</v>
      </c>
      <c r="FA46" s="2" t="n">
        <f aca="false">IF(MAX(FA$1,$A46)*2 + MIN(FA$1,$A46) &gt;= 227,1,0)</f>
        <v>1</v>
      </c>
      <c r="FB46" s="2" t="n">
        <f aca="false">IF(MAX(FB$1,$A46)*2 + MIN(FB$1,$A46) &gt;= 227,1,0)</f>
        <v>1</v>
      </c>
      <c r="FC46" s="2" t="n">
        <f aca="false">IF(MAX(FC$1,$A46)*2 + MIN(FC$1,$A46) &gt;= 227,1,0)</f>
        <v>1</v>
      </c>
      <c r="FD46" s="2" t="n">
        <f aca="false">IF(MAX(FD$1,$A46)*2 + MIN(FD$1,$A46) &gt;= 227,1,0)</f>
        <v>1</v>
      </c>
      <c r="FE46" s="2" t="n">
        <f aca="false">IF(MAX(FE$1,$A46)*2 + MIN(FE$1,$A46) &gt;= 227,1,0)</f>
        <v>1</v>
      </c>
      <c r="FF46" s="2" t="n">
        <f aca="false">IF(MAX(FF$1,$A46)*2 + MIN(FF$1,$A46) &gt;= 227,1,0)</f>
        <v>1</v>
      </c>
      <c r="FG46" s="2" t="n">
        <f aca="false">IF(MAX(FG$1,$A46)*2 + MIN(FG$1,$A46) &gt;= 227,1,0)</f>
        <v>1</v>
      </c>
      <c r="FH46" s="2" t="n">
        <f aca="false">IF(MAX(FH$1,$A46)*2 + MIN(FH$1,$A46) &gt;= 227,1,0)</f>
        <v>1</v>
      </c>
      <c r="FI46" s="2" t="n">
        <f aca="false">IF(MAX(FI$1,$A46)*2 + MIN(FI$1,$A46) &gt;= 227,1,0)</f>
        <v>1</v>
      </c>
      <c r="FJ46" s="2" t="n">
        <f aca="false">IF(MAX(FJ$1,$A46)*2 + MIN(FJ$1,$A46) &gt;= 227,1,0)</f>
        <v>1</v>
      </c>
      <c r="FK46" s="2" t="n">
        <f aca="false">IF(MAX(FK$1,$A46)*2 + MIN(FK$1,$A46) &gt;= 227,1,0)</f>
        <v>1</v>
      </c>
      <c r="FL46" s="2" t="n">
        <f aca="false">IF(MAX(FL$1,$A46)*2 + MIN(FL$1,$A46) &gt;= 227,1,0)</f>
        <v>1</v>
      </c>
      <c r="FM46" s="2" t="n">
        <f aca="false">IF(MAX(FM$1,$A46)*2 + MIN(FM$1,$A46) &gt;= 227,1,0)</f>
        <v>1</v>
      </c>
      <c r="FN46" s="2" t="n">
        <f aca="false">IF(MAX(FN$1,$A46)*2 + MIN(FN$1,$A46) &gt;= 227,1,0)</f>
        <v>1</v>
      </c>
      <c r="FO46" s="2" t="n">
        <f aca="false">IF(MAX(FO$1,$A46)*2 + MIN(FO$1,$A46) &gt;= 227,1,0)</f>
        <v>1</v>
      </c>
      <c r="FP46" s="2" t="n">
        <f aca="false">IF(MAX(FP$1,$A46)*2 + MIN(FP$1,$A46) &gt;= 227,1,0)</f>
        <v>1</v>
      </c>
      <c r="FQ46" s="2" t="n">
        <f aca="false">IF(MAX(FQ$1,$A46)*2 + MIN(FQ$1,$A46) &gt;= 227,1,0)</f>
        <v>1</v>
      </c>
      <c r="FR46" s="2" t="n">
        <f aca="false">IF(MAX(FR$1,$A46)*2 + MIN(FR$1,$A46) &gt;= 227,1,0)</f>
        <v>1</v>
      </c>
      <c r="FS46" s="2" t="n">
        <f aca="false">IF(MAX(FS$1,$A46)*2 + MIN(FS$1,$A46) &gt;= 227,1,0)</f>
        <v>1</v>
      </c>
      <c r="FT46" s="2" t="n">
        <f aca="false">IF(MAX(FT$1,$A46)*2 + MIN(FT$1,$A46) &gt;= 227,1,0)</f>
        <v>1</v>
      </c>
      <c r="FU46" s="2" t="n">
        <f aca="false">IF(MAX(FU$1,$A46)*2 + MIN(FU$1,$A46) &gt;= 227,1,0)</f>
        <v>1</v>
      </c>
      <c r="FV46" s="2" t="n">
        <f aca="false">IF(MAX(FV$1,$A46)*2 + MIN(FV$1,$A46) &gt;= 227,1,0)</f>
        <v>1</v>
      </c>
      <c r="FW46" s="2" t="n">
        <f aca="false">IF(MAX(FW$1,$A46)*2 + MIN(FW$1,$A46) &gt;= 227,1,0)</f>
        <v>1</v>
      </c>
      <c r="FX46" s="2" t="n">
        <f aca="false">IF(MAX(FX$1,$A46)*2 + MIN(FX$1,$A46) &gt;= 227,1,0)</f>
        <v>1</v>
      </c>
      <c r="FY46" s="2" t="n">
        <f aca="false">IF(MAX(FY$1,$A46)*2 + MIN(FY$1,$A46) &gt;= 227,1,0)</f>
        <v>1</v>
      </c>
      <c r="FZ46" s="2" t="n">
        <f aca="false">IF(MAX(FZ$1,$A46)*2 + MIN(FZ$1,$A46) &gt;= 227,1,0)</f>
        <v>1</v>
      </c>
      <c r="GA46" s="2" t="n">
        <f aca="false">IF(MAX(GA$1,$A46)*2 + MIN(GA$1,$A46) &gt;= 227,1,0)</f>
        <v>1</v>
      </c>
      <c r="GB46" s="2" t="n">
        <f aca="false">IF(MAX(GB$1,$A46)*2 + MIN(GB$1,$A46) &gt;= 227,1,0)</f>
        <v>1</v>
      </c>
      <c r="GC46" s="2" t="n">
        <f aca="false">IF(MAX(GC$1,$A46)*2 + MIN(GC$1,$A46) &gt;= 227,1,0)</f>
        <v>1</v>
      </c>
      <c r="GD46" s="2" t="n">
        <f aca="false">IF(MAX(GD$1,$A46)*2 + MIN(GD$1,$A46) &gt;= 227,1,0)</f>
        <v>1</v>
      </c>
      <c r="GE46" s="2" t="n">
        <f aca="false">IF(MAX(GE$1,$A46)*2 + MIN(GE$1,$A46) &gt;= 227,1,0)</f>
        <v>1</v>
      </c>
      <c r="GF46" s="2" t="n">
        <f aca="false">IF(MAX(GF$1,$A46)*2 + MIN(GF$1,$A46) &gt;= 227,1,0)</f>
        <v>1</v>
      </c>
      <c r="GG46" s="2" t="n">
        <f aca="false">IF(MAX(GG$1,$A46)*2 + MIN(GG$1,$A46) &gt;= 227,1,0)</f>
        <v>1</v>
      </c>
      <c r="GH46" s="2" t="n">
        <f aca="false">IF(MAX(GH$1,$A46)*2 + MIN(GH$1,$A46) &gt;= 227,1,0)</f>
        <v>1</v>
      </c>
      <c r="GI46" s="2" t="n">
        <f aca="false">IF(MAX(GI$1,$A46)*2 + MIN(GI$1,$A46) &gt;= 227,1,0)</f>
        <v>1</v>
      </c>
      <c r="GJ46" s="2" t="n">
        <f aca="false">IF(MAX(GJ$1,$A46)*2 + MIN(GJ$1,$A46) &gt;= 227,1,0)</f>
        <v>1</v>
      </c>
      <c r="GK46" s="2" t="n">
        <f aca="false">IF(MAX(GK$1,$A46)*2 + MIN(GK$1,$A46) &gt;= 227,1,0)</f>
        <v>1</v>
      </c>
      <c r="GL46" s="2" t="n">
        <f aca="false">IF(MAX(GL$1,$A46)*2 + MIN(GL$1,$A46) &gt;= 227,1,0)</f>
        <v>1</v>
      </c>
      <c r="GM46" s="2" t="n">
        <f aca="false">IF(MAX(GM$1,$A46)*2 + MIN(GM$1,$A46) &gt;= 227,1,0)</f>
        <v>1</v>
      </c>
      <c r="GN46" s="2" t="n">
        <f aca="false">IF(MAX(GN$1,$A46)*2 + MIN(GN$1,$A46) &gt;= 227,1,0)</f>
        <v>1</v>
      </c>
      <c r="GO46" s="2" t="n">
        <f aca="false">IF(MAX(GO$1,$A46)*2 + MIN(GO$1,$A46) &gt;= 227,1,0)</f>
        <v>1</v>
      </c>
      <c r="GP46" s="2" t="n">
        <f aca="false">IF(MAX(GP$1,$A46)*2 + MIN(GP$1,$A46) &gt;= 227,1,0)</f>
        <v>1</v>
      </c>
      <c r="GQ46" s="2" t="n">
        <f aca="false">IF(MAX(GQ$1,$A46)*2 + MIN(GQ$1,$A46) &gt;= 227,1,0)</f>
        <v>1</v>
      </c>
      <c r="GR46" s="2" t="n">
        <f aca="false">IF(MAX(GR$1,$A46)*2 + MIN(GR$1,$A46) &gt;= 227,1,0)</f>
        <v>1</v>
      </c>
      <c r="GS46" s="2" t="n">
        <f aca="false">IF(MAX(GS$1,$A46)*2 + MIN(GS$1,$A46) &gt;= 227,1,0)</f>
        <v>1</v>
      </c>
      <c r="GT46" s="2" t="n">
        <f aca="false">IF(MAX(GT$1,$A46)*2 + MIN(GT$1,$A46) &gt;= 227,1,0)</f>
        <v>1</v>
      </c>
      <c r="GU46" s="2" t="n">
        <f aca="false">IF(MAX(GU$1,$A46)*2 + MIN(GU$1,$A46) &gt;= 227,1,0)</f>
        <v>1</v>
      </c>
      <c r="GV46" s="2" t="n">
        <f aca="false">IF(MAX(GV$1,$A46)*2 + MIN(GV$1,$A46) &gt;= 227,1,0)</f>
        <v>1</v>
      </c>
      <c r="GW46" s="2" t="n">
        <f aca="false">IF(MAX(GW$1,$A46)*2 + MIN(GW$1,$A46) &gt;= 227,1,0)</f>
        <v>1</v>
      </c>
      <c r="GX46" s="2" t="n">
        <f aca="false">IF(MAX(GX$1,$A46)*2 + MIN(GX$1,$A46) &gt;= 227,1,0)</f>
        <v>1</v>
      </c>
      <c r="GY46" s="2" t="n">
        <f aca="false">IF(MAX(GY$1,$A46)*2 + MIN(GY$1,$A46) &gt;= 227,1,0)</f>
        <v>1</v>
      </c>
      <c r="GZ46" s="2" t="n">
        <f aca="false">IF(MAX(GZ$1,$A46)*2 + MIN(GZ$1,$A46) &gt;= 227,1,0)</f>
        <v>1</v>
      </c>
      <c r="HA46" s="2" t="n">
        <f aca="false">IF(MAX(HA$1,$A46)*2 + MIN(HA$1,$A46) &gt;= 227,1,0)</f>
        <v>1</v>
      </c>
      <c r="HB46" s="2" t="n">
        <f aca="false">IF(MAX(HB$1,$A46)*2 + MIN(HB$1,$A46) &gt;= 227,1,0)</f>
        <v>1</v>
      </c>
      <c r="HC46" s="2" t="n">
        <f aca="false">IF(MAX(HC$1,$A46)*2 + MIN(HC$1,$A46) &gt;= 227,1,0)</f>
        <v>1</v>
      </c>
      <c r="HD46" s="2" t="n">
        <f aca="false">IF(MAX(HD$1,$A46)*2 + MIN(HD$1,$A46) &gt;= 227,1,0)</f>
        <v>1</v>
      </c>
      <c r="HE46" s="2" t="n">
        <f aca="false">IF(MAX(HE$1,$A46)*2 + MIN(HE$1,$A46) &gt;= 227,1,0)</f>
        <v>1</v>
      </c>
      <c r="HF46" s="2" t="n">
        <f aca="false">IF(MAX(HF$1,$A46)*2 + MIN(HF$1,$A46) &gt;= 227,1,0)</f>
        <v>1</v>
      </c>
      <c r="HG46" s="2" t="n">
        <f aca="false">IF(MAX(HG$1,$A46)*2 + MIN(HG$1,$A46) &gt;= 227,1,0)</f>
        <v>1</v>
      </c>
      <c r="HH46" s="2" t="n">
        <f aca="false">IF(MAX(HH$1,$A46)*2 + MIN(HH$1,$A46) &gt;= 227,1,0)</f>
        <v>1</v>
      </c>
      <c r="HI46" s="2" t="n">
        <f aca="false">IF(MAX(HI$1,$A46)*2 + MIN(HI$1,$A46) &gt;= 227,1,0)</f>
        <v>1</v>
      </c>
      <c r="HJ46" s="2" t="n">
        <f aca="false">IF(MAX(HJ$1,$A46)*2 + MIN(HJ$1,$A46) &gt;= 227,1,0)</f>
        <v>1</v>
      </c>
      <c r="HK46" s="2" t="n">
        <f aca="false">IF(MAX(HK$1,$A46)*2 + MIN(HK$1,$A46) &gt;= 227,1,0)</f>
        <v>1</v>
      </c>
      <c r="HL46" s="2" t="n">
        <f aca="false">IF(MAX(HL$1,$A46)*2 + MIN(HL$1,$A46) &gt;= 227,1,0)</f>
        <v>1</v>
      </c>
      <c r="HM46" s="2" t="n">
        <f aca="false">IF(MAX(HM$1,$A46)*2 + MIN(HM$1,$A46) &gt;= 227,1,0)</f>
        <v>1</v>
      </c>
      <c r="HN46" s="2" t="n">
        <f aca="false">IF(MAX(HN$1,$A46)*2 + MIN(HN$1,$A46) &gt;= 227,1,0)</f>
        <v>1</v>
      </c>
      <c r="HO46" s="2" t="n">
        <f aca="false">IF(MAX(HO$1,$A46)*2 + MIN(HO$1,$A46) &gt;= 227,1,0)</f>
        <v>1</v>
      </c>
      <c r="HP46" s="2" t="n">
        <f aca="false">IF(MAX(HP$1,$A46)*2 + MIN(HP$1,$A46) &gt;= 227,1,0)</f>
        <v>1</v>
      </c>
      <c r="HQ46" s="2" t="n">
        <f aca="false">IF(MAX(HQ$1,$A46)*2 + MIN(HQ$1,$A46) &gt;= 227,1,0)</f>
        <v>1</v>
      </c>
      <c r="HR46" s="2" t="n">
        <f aca="false">IF(MAX(HR$1,$A46)*2 + MIN(HR$1,$A46) &gt;= 227,1,0)</f>
        <v>1</v>
      </c>
      <c r="HS46" s="2" t="n">
        <f aca="false">IF(MAX(HS$1,$A46)*2 + MIN(HS$1,$A46) &gt;= 227,1,0)</f>
        <v>1</v>
      </c>
    </row>
    <row r="47" customFormat="false" ht="23.1" hidden="false" customHeight="true" outlineLevel="0" collapsed="false">
      <c r="A47" s="1" t="n">
        <v>46</v>
      </c>
      <c r="B47" s="3" t="n">
        <f aca="false">IF(д!B47=0,IF(AND(INDEX($B$2:$HS$227,$A47+1,B$1)&gt;0,INDEX($B$2:$HS$227,$A47,B$1+1)&gt;0,INDEX($B$2:$HS$227,$A47*2,B$1)&gt;0,INDEX($B$2:$HS$227,$A47,B$1*2)&gt;0),-2,0) ,д!B47)</f>
        <v>0</v>
      </c>
      <c r="C47" s="3" t="n">
        <f aca="false">IF(д!C47=0,IF(AND(INDEX($B$2:$HS$227,$A47+1,C$1)&gt;0,INDEX($B$2:$HS$227,$A47,C$1+1)&gt;0,INDEX($B$2:$HS$227,$A47*2,C$1)&gt;0,INDEX($B$2:$HS$227,$A47,C$1*2)&gt;0),-2,0) ,д!C47)</f>
        <v>0</v>
      </c>
      <c r="D47" s="3" t="n">
        <f aca="false">IF(д!D47=0,IF(AND(INDEX($B$2:$HS$227,$A47+1,D$1)&gt;0,INDEX($B$2:$HS$227,$A47,D$1+1)&gt;0,INDEX($B$2:$HS$227,$A47*2,D$1)&gt;0,INDEX($B$2:$HS$227,$A47,D$1*2)&gt;0),-2,0) ,д!D47)</f>
        <v>0</v>
      </c>
      <c r="E47" s="3" t="n">
        <f aca="false">IF(д!E47=0,IF(AND(INDEX($B$2:$HS$227,$A47+1,E$1)&gt;0,INDEX($B$2:$HS$227,$A47,E$1+1)&gt;0,INDEX($B$2:$HS$227,$A47*2,E$1)&gt;0,INDEX($B$2:$HS$227,$A47,E$1*2)&gt;0),-2,0) ,д!E47)</f>
        <v>0</v>
      </c>
      <c r="F47" s="3" t="n">
        <f aca="false">IF(д!F47=0,IF(AND(INDEX($B$2:$HS$227,$A47+1,F$1)&gt;0,INDEX($B$2:$HS$227,$A47,F$1+1)&gt;0,INDEX($B$2:$HS$227,$A47*2,F$1)&gt;0,INDEX($B$2:$HS$227,$A47,F$1*2)&gt;0),-2,0) ,д!F47)</f>
        <v>0</v>
      </c>
      <c r="G47" s="3" t="n">
        <f aca="false">IF(д!G47=0,IF(AND(INDEX($B$2:$HS$227,$A47+1,G$1)&gt;0,INDEX($B$2:$HS$227,$A47,G$1+1)&gt;0,INDEX($B$2:$HS$227,$A47*2,G$1)&gt;0,INDEX($B$2:$HS$227,$A47,G$1*2)&gt;0),-2,0) ,д!G47)</f>
        <v>0</v>
      </c>
      <c r="H47" s="3" t="n">
        <f aca="false">IF(д!H47=0,IF(AND(INDEX($B$2:$HS$227,$A47+1,H$1)&gt;0,INDEX($B$2:$HS$227,$A47,H$1+1)&gt;0,INDEX($B$2:$HS$227,$A47*2,H$1)&gt;0,INDEX($B$2:$HS$227,$A47,H$1*2)&gt;0),-2,0) ,д!H47)</f>
        <v>0</v>
      </c>
      <c r="I47" s="3" t="n">
        <f aca="false">IF(д!I47=0,IF(AND(INDEX($B$2:$HS$227,$A47+1,I$1)&gt;0,INDEX($B$2:$HS$227,$A47,I$1+1)&gt;0,INDEX($B$2:$HS$227,$A47*2,I$1)&gt;0,INDEX($B$2:$HS$227,$A47,I$1*2)&gt;0),-2,0) ,д!I47)</f>
        <v>0</v>
      </c>
      <c r="J47" s="3" t="n">
        <f aca="false">IF(д!J47=0,IF(AND(INDEX($B$2:$HS$227,$A47+1,J$1)&gt;0,INDEX($B$2:$HS$227,$A47,J$1+1)&gt;0,INDEX($B$2:$HS$227,$A47*2,J$1)&gt;0,INDEX($B$2:$HS$227,$A47,J$1*2)&gt;0),-2,0) ,д!J47)</f>
        <v>0</v>
      </c>
      <c r="K47" s="3" t="n">
        <f aca="false">IF(д!K47=0,IF(AND(INDEX($B$2:$HS$227,$A47+1,K$1)&gt;0,INDEX($B$2:$HS$227,$A47,K$1+1)&gt;0,INDEX($B$2:$HS$227,$A47*2,K$1)&gt;0,INDEX($B$2:$HS$227,$A47,K$1*2)&gt;0),-2,0) ,д!K47)</f>
        <v>0</v>
      </c>
      <c r="L47" s="3" t="n">
        <f aca="false">IF(д!L47=0,IF(AND(INDEX($B$2:$HS$227,$A47+1,L$1)&gt;0,INDEX($B$2:$HS$227,$A47,L$1+1)&gt;0,INDEX($B$2:$HS$227,$A47*2,L$1)&gt;0,INDEX($B$2:$HS$227,$A47,L$1*2)&gt;0),-2,0) ,д!L47)</f>
        <v>0</v>
      </c>
      <c r="M47" s="3" t="n">
        <f aca="false">IF(д!M47=0,IF(AND(INDEX($B$2:$HS$227,$A47+1,M$1)&gt;0,INDEX($B$2:$HS$227,$A47,M$1+1)&gt;0,INDEX($B$2:$HS$227,$A47*2,M$1)&gt;0,INDEX($B$2:$HS$227,$A47,M$1*2)&gt;0),-2,0) ,д!M47)</f>
        <v>0</v>
      </c>
      <c r="N47" s="3" t="n">
        <f aca="false">IF(д!N47=0,IF(AND(INDEX($B$2:$HS$227,$A47+1,N$1)&gt;0,INDEX($B$2:$HS$227,$A47,N$1+1)&gt;0,INDEX($B$2:$HS$227,$A47*2,N$1)&gt;0,INDEX($B$2:$HS$227,$A47,N$1*2)&gt;0),-2,0) ,д!N47)</f>
        <v>0</v>
      </c>
      <c r="O47" s="3" t="n">
        <f aca="false">IF(д!O47=0,IF(AND(INDEX($B$2:$HS$227,$A47+1,O$1)&gt;0,INDEX($B$2:$HS$227,$A47,O$1+1)&gt;0,INDEX($B$2:$HS$227,$A47*2,O$1)&gt;0,INDEX($B$2:$HS$227,$A47,O$1*2)&gt;0),-2,0) ,д!O47)</f>
        <v>0</v>
      </c>
      <c r="P47" s="3" t="n">
        <f aca="false">IF(д!P47=0,IF(AND(INDEX($B$2:$HS$227,$A47+1,P$1)&gt;0,INDEX($B$2:$HS$227,$A47,P$1+1)&gt;0,INDEX($B$2:$HS$227,$A47*2,P$1)&gt;0,INDEX($B$2:$HS$227,$A47,P$1*2)&gt;0),-2,0) ,д!P47)</f>
        <v>0</v>
      </c>
      <c r="Q47" s="3" t="n">
        <f aca="false">IF(д!Q47=0,IF(AND(INDEX($B$2:$HS$227,$A47+1,Q$1)&gt;0,INDEX($B$2:$HS$227,$A47,Q$1+1)&gt;0,INDEX($B$2:$HS$227,$A47*2,Q$1)&gt;0,INDEX($B$2:$HS$227,$A47,Q$1*2)&gt;0),-2,0) ,д!Q47)</f>
        <v>0</v>
      </c>
      <c r="R47" s="3" t="n">
        <f aca="false">IF(д!R47=0,IF(AND(INDEX($B$2:$HS$227,$A47+1,R$1)&gt;0,INDEX($B$2:$HS$227,$A47,R$1+1)&gt;0,INDEX($B$2:$HS$227,$A47*2,R$1)&gt;0,INDEX($B$2:$HS$227,$A47,R$1*2)&gt;0),-2,0) ,д!R47)</f>
        <v>0</v>
      </c>
      <c r="S47" s="3" t="n">
        <f aca="false">IF(д!S47=0,IF(AND(INDEX($B$2:$HS$227,$A47+1,S$1)&gt;0,INDEX($B$2:$HS$227,$A47,S$1+1)&gt;0,INDEX($B$2:$HS$227,$A47*2,S$1)&gt;0,INDEX($B$2:$HS$227,$A47,S$1*2)&gt;0),-2,0) ,д!S47)</f>
        <v>0</v>
      </c>
      <c r="T47" s="3" t="n">
        <f aca="false">IF(д!T47=0,IF(AND(INDEX($B$2:$HS$227,$A47+1,T$1)&gt;0,INDEX($B$2:$HS$227,$A47,T$1+1)&gt;0,INDEX($B$2:$HS$227,$A47*2,T$1)&gt;0,INDEX($B$2:$HS$227,$A47,T$1*2)&gt;0),-2,0) ,д!T47)</f>
        <v>0</v>
      </c>
      <c r="U47" s="3" t="n">
        <f aca="false">IF(д!U47=0,IF(AND(INDEX($B$2:$HS$227,$A47+1,U$1)&gt;0,INDEX($B$2:$HS$227,$A47,U$1+1)&gt;0,INDEX($B$2:$HS$227,$A47*2,U$1)&gt;0,INDEX($B$2:$HS$227,$A47,U$1*2)&gt;0),-2,0) ,д!U47)</f>
        <v>0</v>
      </c>
      <c r="V47" s="3" t="n">
        <f aca="false">IF(д!V47=0,IF(AND(INDEX($B$2:$HS$227,$A47+1,V$1)&gt;0,INDEX($B$2:$HS$227,$A47,V$1+1)&gt;0,INDEX($B$2:$HS$227,$A47*2,V$1)&gt;0,INDEX($B$2:$HS$227,$A47,V$1*2)&gt;0),-2,0) ,д!V47)</f>
        <v>0</v>
      </c>
      <c r="W47" s="3" t="n">
        <f aca="false">IF(д!W47=0,IF(AND(INDEX($B$2:$HS$227,$A47+1,W$1)&gt;0,INDEX($B$2:$HS$227,$A47,W$1+1)&gt;0,INDEX($B$2:$HS$227,$A47*2,W$1)&gt;0,INDEX($B$2:$HS$227,$A47,W$1*2)&gt;0),-2,0) ,д!W47)</f>
        <v>0</v>
      </c>
      <c r="X47" s="3" t="n">
        <f aca="false">IF(д!X47=0,IF(AND(INDEX($B$2:$HS$227,$A47+1,X$1)&gt;0,INDEX($B$2:$HS$227,$A47,X$1+1)&gt;0,INDEX($B$2:$HS$227,$A47*2,X$1)&gt;0,INDEX($B$2:$HS$227,$A47,X$1*2)&gt;0),-2,0) ,д!X47)</f>
        <v>0</v>
      </c>
      <c r="Y47" s="3" t="n">
        <f aca="false">IF(д!Y47=0,IF(AND(INDEX($B$2:$HS$227,$A47+1,Y$1)&gt;0,INDEX($B$2:$HS$227,$A47,Y$1+1)&gt;0,INDEX($B$2:$HS$227,$A47*2,Y$1)&gt;0,INDEX($B$2:$HS$227,$A47,Y$1*2)&gt;0),-2,0) ,д!Y47)</f>
        <v>0</v>
      </c>
      <c r="Z47" s="3" t="n">
        <f aca="false">IF(д!Z47=0,IF(AND(INDEX($B$2:$HS$227,$A47+1,Z$1)&gt;0,INDEX($B$2:$HS$227,$A47,Z$1+1)&gt;0,INDEX($B$2:$HS$227,$A47*2,Z$1)&gt;0,INDEX($B$2:$HS$227,$A47,Z$1*2)&gt;0),-2,0) ,д!Z47)</f>
        <v>0</v>
      </c>
      <c r="AA47" s="3" t="n">
        <f aca="false">IF(д!AA47=0,IF(AND(INDEX($B$2:$HS$227,$A47+1,AA$1)&gt;0,INDEX($B$2:$HS$227,$A47,AA$1+1)&gt;0,INDEX($B$2:$HS$227,$A47*2,AA$1)&gt;0,INDEX($B$2:$HS$227,$A47,AA$1*2)&gt;0),-2,0) ,д!AA47)</f>
        <v>0</v>
      </c>
      <c r="AB47" s="3" t="n">
        <f aca="false">IF(д!AB47=0,IF(AND(INDEX($B$2:$HS$227,$A47+1,AB$1)&gt;0,INDEX($B$2:$HS$227,$A47,AB$1+1)&gt;0,INDEX($B$2:$HS$227,$A47*2,AB$1)&gt;0,INDEX($B$2:$HS$227,$A47,AB$1*2)&gt;0),-2,0) ,д!AB47)</f>
        <v>0</v>
      </c>
      <c r="AC47" s="3" t="n">
        <f aca="false">IF(д!AC47=0,IF(AND(INDEX($B$2:$HS$227,$A47+1,AC$1)&gt;0,INDEX($B$2:$HS$227,$A47,AC$1+1)&gt;0,INDEX($B$2:$HS$227,$A47*2,AC$1)&gt;0,INDEX($B$2:$HS$227,$A47,AC$1*2)&gt;0),-2,0) ,д!AC47)</f>
        <v>0</v>
      </c>
      <c r="AD47" s="3" t="n">
        <f aca="false">IF(д!AD47=0,IF(AND(INDEX($B$2:$HS$227,$A47+1,AD$1)&gt;0,INDEX($B$2:$HS$227,$A47,AD$1+1)&gt;0,INDEX($B$2:$HS$227,$A47*2,AD$1)&gt;0,INDEX($B$2:$HS$227,$A47,AD$1*2)&gt;0),-2,0) ,д!AD47)</f>
        <v>0</v>
      </c>
      <c r="AE47" s="3" t="n">
        <f aca="false">IF(д!AE47=0,IF(AND(INDEX($B$2:$HS$227,$A47+1,AE$1)&gt;0,INDEX($B$2:$HS$227,$A47,AE$1+1)&gt;0,INDEX($B$2:$HS$227,$A47*2,AE$1)&gt;0,INDEX($B$2:$HS$227,$A47,AE$1*2)&gt;0),-2,0) ,д!AE47)</f>
        <v>0</v>
      </c>
      <c r="AF47" s="3" t="n">
        <f aca="false">IF(д!AF47=0,IF(AND(INDEX($B$2:$HS$227,$A47+1,AF$1)&gt;0,INDEX($B$2:$HS$227,$A47,AF$1+1)&gt;0,INDEX($B$2:$HS$227,$A47*2,AF$1)&gt;0,INDEX($B$2:$HS$227,$A47,AF$1*2)&gt;0),-2,0) ,д!AF47)</f>
        <v>0</v>
      </c>
      <c r="AG47" s="3" t="n">
        <f aca="false">IF(д!AG47=0,IF(AND(INDEX($B$2:$HS$227,$A47+1,AG$1)&gt;0,INDEX($B$2:$HS$227,$A47,AG$1+1)&gt;0,INDEX($B$2:$HS$227,$A47*2,AG$1)&gt;0,INDEX($B$2:$HS$227,$A47,AG$1*2)&gt;0),-2,0) ,д!AG47)</f>
        <v>0</v>
      </c>
      <c r="AH47" s="3" t="n">
        <f aca="false">IF(д!AH47=0,IF(AND(INDEX($B$2:$HS$227,$A47+1,AH$1)&gt;0,INDEX($B$2:$HS$227,$A47,AH$1+1)&gt;0,INDEX($B$2:$HS$227,$A47*2,AH$1)&gt;0,INDEX($B$2:$HS$227,$A47,AH$1*2)&gt;0),-2,0) ,д!AH47)</f>
        <v>0</v>
      </c>
      <c r="AI47" s="3" t="n">
        <f aca="false">IF(д!AI47=0,IF(AND(INDEX($B$2:$HS$227,$A47+1,AI$1)&gt;0,INDEX($B$2:$HS$227,$A47,AI$1+1)&gt;0,INDEX($B$2:$HS$227,$A47*2,AI$1)&gt;0,INDEX($B$2:$HS$227,$A47,AI$1*2)&gt;0),-2,0) ,д!AI47)</f>
        <v>0</v>
      </c>
      <c r="AJ47" s="3" t="n">
        <f aca="false">IF(д!AJ47=0,IF(AND(INDEX($B$2:$HS$227,$A47+1,AJ$1)&gt;0,INDEX($B$2:$HS$227,$A47,AJ$1+1)&gt;0,INDEX($B$2:$HS$227,$A47*2,AJ$1)&gt;0,INDEX($B$2:$HS$227,$A47,AJ$1*2)&gt;0),-2,0) ,д!AJ47)</f>
        <v>0</v>
      </c>
      <c r="AK47" s="3" t="n">
        <f aca="false">IF(д!AK47=0,IF(AND(INDEX($B$2:$HS$227,$A47+1,AK$1)&gt;0,INDEX($B$2:$HS$227,$A47,AK$1+1)&gt;0,INDEX($B$2:$HS$227,$A47*2,AK$1)&gt;0,INDEX($B$2:$HS$227,$A47,AK$1*2)&gt;0),-2,0) ,д!AK47)</f>
        <v>0</v>
      </c>
      <c r="AL47" s="3" t="n">
        <f aca="false">IF(д!AL47=0,IF(AND(INDEX($B$2:$HS$227,$A47+1,AL$1)&gt;0,INDEX($B$2:$HS$227,$A47,AL$1+1)&gt;0,INDEX($B$2:$HS$227,$A47*2,AL$1)&gt;0,INDEX($B$2:$HS$227,$A47,AL$1*2)&gt;0),-2,0) ,д!AL47)</f>
        <v>0</v>
      </c>
      <c r="AM47" s="3" t="n">
        <f aca="false">IF(д!AM47=0,IF(AND(INDEX($B$2:$HS$227,$A47+1,AM$1)&gt;0,INDEX($B$2:$HS$227,$A47,AM$1+1)&gt;0,INDEX($B$2:$HS$227,$A47*2,AM$1)&gt;0,INDEX($B$2:$HS$227,$A47,AM$1*2)&gt;0),-2,0) ,д!AM47)</f>
        <v>0</v>
      </c>
      <c r="AN47" s="3" t="n">
        <f aca="false">IF(д!AN47=0,IF(AND(INDEX($B$2:$HS$227,$A47+1,AN$1)&gt;0,INDEX($B$2:$HS$227,$A47,AN$1+1)&gt;0,INDEX($B$2:$HS$227,$A47*2,AN$1)&gt;0,INDEX($B$2:$HS$227,$A47,AN$1*2)&gt;0),-2,0) ,д!AN47)</f>
        <v>0</v>
      </c>
      <c r="AO47" s="3" t="n">
        <f aca="false">IF(д!AO47=0,IF(AND(INDEX($B$2:$HS$227,$A47+1,AO$1)&gt;0,INDEX($B$2:$HS$227,$A47,AO$1+1)&gt;0,INDEX($B$2:$HS$227,$A47*2,AO$1)&gt;0,INDEX($B$2:$HS$227,$A47,AO$1*2)&gt;0),-2,0) ,д!AO47)</f>
        <v>0</v>
      </c>
      <c r="AP47" s="3" t="n">
        <f aca="false">IF(д!AP47=0,IF(AND(INDEX($B$2:$HS$227,$A47+1,AP$1)&gt;0,INDEX($B$2:$HS$227,$A47,AP$1+1)&gt;0,INDEX($B$2:$HS$227,$A47*2,AP$1)&gt;0,INDEX($B$2:$HS$227,$A47,AP$1*2)&gt;0),-2,0) ,д!AP47)</f>
        <v>0</v>
      </c>
      <c r="AQ47" s="3" t="n">
        <f aca="false">IF(д!AQ47=0,IF(AND(INDEX($B$2:$HS$227,$A47+1,AQ$1)&gt;0,INDEX($B$2:$HS$227,$A47,AQ$1+1)&gt;0,INDEX($B$2:$HS$227,$A47*2,AQ$1)&gt;0,INDEX($B$2:$HS$227,$A47,AQ$1*2)&gt;0),-2,0) ,д!AQ47)</f>
        <v>2</v>
      </c>
      <c r="AR47" s="3" t="n">
        <f aca="false">IF(д!AR47=0,IF(AND(INDEX($B$2:$HS$227,$A47+1,AR$1)&gt;0,INDEX($B$2:$HS$227,$A47,AR$1+1)&gt;0,INDEX($B$2:$HS$227,$A47*2,AR$1)&gt;0,INDEX($B$2:$HS$227,$A47,AR$1*2)&gt;0),-2,0) ,д!AR47)</f>
        <v>0</v>
      </c>
      <c r="AS47" s="3" t="n">
        <f aca="false">IF(д!AS47=0,IF(AND(INDEX($B$2:$HS$227,$A47+1,AS$1)&gt;0,INDEX($B$2:$HS$227,$A47,AS$1+1)&gt;0,INDEX($B$2:$HS$227,$A47*2,AS$1)&gt;0,INDEX($B$2:$HS$227,$A47,AS$1*2)&gt;0),-2,0) ,д!AS47)</f>
        <v>0</v>
      </c>
      <c r="AT47" s="3" t="n">
        <f aca="false">IF(д!AT47=0,IF(AND(INDEX($B$2:$HS$227,$A47+1,AT$1)&gt;0,INDEX($B$2:$HS$227,$A47,AT$1+1)&gt;0,INDEX($B$2:$HS$227,$A47*2,AT$1)&gt;0,INDEX($B$2:$HS$227,$A47,AT$1*2)&gt;0),-2,0) ,д!AT47)</f>
        <v>2</v>
      </c>
      <c r="AU47" s="3" t="n">
        <f aca="false">IF(д!AU47=0,IF(AND(INDEX($B$2:$HS$227,$A47+1,AU$1)&gt;0,INDEX($B$2:$HS$227,$A47,AU$1+1)&gt;0,INDEX($B$2:$HS$227,$A47*2,AU$1)&gt;0,INDEX($B$2:$HS$227,$A47,AU$1*2)&gt;0),-2,0) ,д!AU47)</f>
        <v>0</v>
      </c>
      <c r="AV47" s="3" t="n">
        <f aca="false">IF(д!AV47=0,IF(AND(INDEX($B$2:$HS$227,$A47+1,AV$1)&gt;0,INDEX($B$2:$HS$227,$A47,AV$1+1)&gt;0,INDEX($B$2:$HS$227,$A47*2,AV$1)&gt;0,INDEX($B$2:$HS$227,$A47,AV$1*2)&gt;0),-2,0) ,д!AV47)</f>
        <v>0</v>
      </c>
      <c r="AW47" s="3" t="n">
        <f aca="false">IF(д!AW47=0,IF(AND(INDEX($B$2:$HS$227,$A47+1,AW$1)&gt;0,INDEX($B$2:$HS$227,$A47,AW$1+1)&gt;0,INDEX($B$2:$HS$227,$A47*2,AW$1)&gt;0,INDEX($B$2:$HS$227,$A47,AW$1*2)&gt;0),-2,0) ,д!AW47)</f>
        <v>0</v>
      </c>
      <c r="AX47" s="3" t="n">
        <f aca="false">IF(д!AX47=0,IF(AND(INDEX($B$2:$HS$227,$A47+1,AX$1)&gt;0,INDEX($B$2:$HS$227,$A47,AX$1+1)&gt;0,INDEX($B$2:$HS$227,$A47*2,AX$1)&gt;0,INDEX($B$2:$HS$227,$A47,AX$1*2)&gt;0),-2,0) ,д!AX47)</f>
        <v>0</v>
      </c>
      <c r="AY47" s="3" t="n">
        <f aca="false">IF(д!AY47=0,IF(AND(INDEX($B$2:$HS$227,$A47+1,AY$1)&gt;0,INDEX($B$2:$HS$227,$A47,AY$1+1)&gt;0,INDEX($B$2:$HS$227,$A47*2,AY$1)&gt;0,INDEX($B$2:$HS$227,$A47,AY$1*2)&gt;0),-2,0) ,д!AY47)</f>
        <v>0</v>
      </c>
      <c r="AZ47" s="3" t="n">
        <f aca="false">IF(д!AZ47=0,IF(AND(INDEX($B$2:$HS$227,$A47+1,AZ$1)&gt;0,INDEX($B$2:$HS$227,$A47,AZ$1+1)&gt;0,INDEX($B$2:$HS$227,$A47*2,AZ$1)&gt;0,INDEX($B$2:$HS$227,$A47,AZ$1*2)&gt;0),-2,0) ,д!AZ47)</f>
        <v>0</v>
      </c>
      <c r="BA47" s="3" t="n">
        <f aca="false">IF(д!BA47=0,IF(AND(INDEX($B$2:$HS$227,$A47+1,BA$1)&gt;0,INDEX($B$2:$HS$227,$A47,BA$1+1)&gt;0,INDEX($B$2:$HS$227,$A47*2,BA$1)&gt;0,INDEX($B$2:$HS$227,$A47,BA$1*2)&gt;0),-2,0) ,д!BA47)</f>
        <v>0</v>
      </c>
      <c r="BB47" s="3" t="n">
        <f aca="false">IF(д!BB47=0,IF(AND(INDEX($B$2:$HS$227,$A47+1,BB$1)&gt;0,INDEX($B$2:$HS$227,$A47,BB$1+1)&gt;0,INDEX($B$2:$HS$227,$A47*2,BB$1)&gt;0,INDEX($B$2:$HS$227,$A47,BB$1*2)&gt;0),-2,0) ,д!BB47)</f>
        <v>0</v>
      </c>
      <c r="BC47" s="3" t="n">
        <f aca="false">IF(д!BC47=0,IF(AND(INDEX($B$2:$HS$227,$A47+1,BC$1)&gt;0,INDEX($B$2:$HS$227,$A47,BC$1+1)&gt;0,INDEX($B$2:$HS$227,$A47*2,BC$1)&gt;0,INDEX($B$2:$HS$227,$A47,BC$1*2)&gt;0),-2,0) ,д!BC47)</f>
        <v>0</v>
      </c>
      <c r="BD47" s="3" t="n">
        <f aca="false">IF(д!BD47=0,IF(AND(INDEX($B$2:$HS$227,$A47+1,BD$1)&gt;0,INDEX($B$2:$HS$227,$A47,BD$1+1)&gt;0,INDEX($B$2:$HS$227,$A47*2,BD$1)&gt;0,INDEX($B$2:$HS$227,$A47,BD$1*2)&gt;0),-2,0) ,д!BD47)</f>
        <v>0</v>
      </c>
      <c r="BE47" s="3" t="n">
        <f aca="false">IF(д!BE47=0,IF(AND(INDEX($B$2:$HS$227,$A47+1,BE$1)&gt;0,INDEX($B$2:$HS$227,$A47,BE$1+1)&gt;0,INDEX($B$2:$HS$227,$A47*2,BE$1)&gt;0,INDEX($B$2:$HS$227,$A47,BE$1*2)&gt;0),-2,0) ,д!BE47)</f>
        <v>0</v>
      </c>
      <c r="BF47" s="3" t="n">
        <f aca="false">IF(д!BF47=0,IF(AND(INDEX($B$2:$HS$227,$A47+1,BF$1)&gt;0,INDEX($B$2:$HS$227,$A47,BF$1+1)&gt;0,INDEX($B$2:$HS$227,$A47*2,BF$1)&gt;0,INDEX($B$2:$HS$227,$A47,BF$1*2)&gt;0),-2,0) ,д!BF47)</f>
        <v>0</v>
      </c>
      <c r="BG47" s="3" t="n">
        <f aca="false">IF(д!BG47=0,IF(AND(INDEX($B$2:$HS$227,$A47+1,BG$1)&gt;0,INDEX($B$2:$HS$227,$A47,BG$1+1)&gt;0,INDEX($B$2:$HS$227,$A47*2,BG$1)&gt;0,INDEX($B$2:$HS$227,$A47,BG$1*2)&gt;0),-2,0) ,д!BG47)</f>
        <v>0</v>
      </c>
      <c r="BH47" s="3" t="n">
        <f aca="false">IF(д!BH47=0,IF(AND(INDEX($B$2:$HS$227,$A47+1,BH$1)&gt;0,INDEX($B$2:$HS$227,$A47,BH$1+1)&gt;0,INDEX($B$2:$HS$227,$A47*2,BH$1)&gt;0,INDEX($B$2:$HS$227,$A47,BH$1*2)&gt;0),-2,0) ,д!BH47)</f>
        <v>0</v>
      </c>
      <c r="BI47" s="3" t="n">
        <f aca="false">IF(д!BI47=0,IF(AND(INDEX($B$2:$HS$227,$A47+1,BI$1)&gt;0,INDEX($B$2:$HS$227,$A47,BI$1+1)&gt;0,INDEX($B$2:$HS$227,$A47*2,BI$1)&gt;0,INDEX($B$2:$HS$227,$A47,BI$1*2)&gt;0),-2,0) ,д!BI47)</f>
        <v>0</v>
      </c>
      <c r="BJ47" s="3" t="n">
        <f aca="false">IF(д!BJ47=0,IF(AND(INDEX($B$2:$HS$227,$A47+1,BJ$1)&gt;0,INDEX($B$2:$HS$227,$A47,BJ$1+1)&gt;0,INDEX($B$2:$HS$227,$A47*2,BJ$1)&gt;0,INDEX($B$2:$HS$227,$A47,BJ$1*2)&gt;0),-2,0) ,д!BJ47)</f>
        <v>0</v>
      </c>
      <c r="BK47" s="3" t="n">
        <f aca="false">IF(д!BK47=0,IF(AND(INDEX($B$2:$HS$227,$A47+1,BK$1)&gt;0,INDEX($B$2:$HS$227,$A47,BK$1+1)&gt;0,INDEX($B$2:$HS$227,$A47*2,BK$1)&gt;0,INDEX($B$2:$HS$227,$A47,BK$1*2)&gt;0),-2,0) ,д!BK47)</f>
        <v>0</v>
      </c>
      <c r="BL47" s="3" t="n">
        <f aca="false">IF(д!BL47=0,IF(AND(INDEX($B$2:$HS$227,$A47+1,BL$1)&gt;0,INDEX($B$2:$HS$227,$A47,BL$1+1)&gt;0,INDEX($B$2:$HS$227,$A47*2,BL$1)&gt;0,INDEX($B$2:$HS$227,$A47,BL$1*2)&gt;0),-2,0) ,д!BL47)</f>
        <v>0</v>
      </c>
      <c r="BM47" s="3" t="n">
        <f aca="false">IF(д!BM47=0,IF(AND(INDEX($B$2:$HS$227,$A47+1,BM$1)&gt;0,INDEX($B$2:$HS$227,$A47,BM$1+1)&gt;0,INDEX($B$2:$HS$227,$A47*2,BM$1)&gt;0,INDEX($B$2:$HS$227,$A47,BM$1*2)&gt;0),-2,0) ,д!BM47)</f>
        <v>0</v>
      </c>
      <c r="BN47" s="3" t="n">
        <f aca="false">IF(д!BN47=0,IF(AND(INDEX($B$2:$HS$227,$A47+1,BN$1)&gt;0,INDEX($B$2:$HS$227,$A47,BN$1+1)&gt;0,INDEX($B$2:$HS$227,$A47*2,BN$1)&gt;0,INDEX($B$2:$HS$227,$A47,BN$1*2)&gt;0),-2,0) ,д!BN47)</f>
        <v>0</v>
      </c>
      <c r="BO47" s="3" t="n">
        <f aca="false">IF(д!BO47=0,IF(AND(INDEX($B$2:$HS$227,$A47+1,BO$1)&gt;0,INDEX($B$2:$HS$227,$A47,BO$1+1)&gt;0,INDEX($B$2:$HS$227,$A47*2,BO$1)&gt;0,INDEX($B$2:$HS$227,$A47,BO$1*2)&gt;0),-2,0) ,д!BO47)</f>
        <v>0</v>
      </c>
      <c r="BP47" s="3" t="n">
        <f aca="false">IF(д!BP47=0,IF(AND(INDEX($B$2:$HS$227,$A47+1,BP$1)&gt;0,INDEX($B$2:$HS$227,$A47,BP$1+1)&gt;0,INDEX($B$2:$HS$227,$A47*2,BP$1)&gt;0,INDEX($B$2:$HS$227,$A47,BP$1*2)&gt;0),-2,0) ,д!BP47)</f>
        <v>0</v>
      </c>
      <c r="BQ47" s="3" t="n">
        <f aca="false">IF(д!BQ47=0,IF(AND(INDEX($B$2:$HS$227,$A47+1,BQ$1)&gt;0,INDEX($B$2:$HS$227,$A47,BQ$1+1)&gt;0,INDEX($B$2:$HS$227,$A47*2,BQ$1)&gt;0,INDEX($B$2:$HS$227,$A47,BQ$1*2)&gt;0),-2,0) ,д!BQ47)</f>
        <v>0</v>
      </c>
      <c r="BR47" s="3" t="n">
        <f aca="false">IF(д!BR47=0,IF(AND(INDEX($B$2:$HS$227,$A47+1,BR$1)&gt;0,INDEX($B$2:$HS$227,$A47,BR$1+1)&gt;0,INDEX($B$2:$HS$227,$A47*2,BR$1)&gt;0,INDEX($B$2:$HS$227,$A47,BR$1*2)&gt;0),-2,0) ,д!BR47)</f>
        <v>0</v>
      </c>
      <c r="BS47" s="3" t="n">
        <f aca="false">IF(д!BS47=0,IF(AND(INDEX($B$2:$HS$227,$A47+1,BS$1)&gt;0,INDEX($B$2:$HS$227,$A47,BS$1+1)&gt;0,INDEX($B$2:$HS$227,$A47*2,BS$1)&gt;0,INDEX($B$2:$HS$227,$A47,BS$1*2)&gt;0),-2,0) ,д!BS47)</f>
        <v>0</v>
      </c>
      <c r="BT47" s="3" t="n">
        <f aca="false">IF(д!BT47=0,IF(AND(INDEX($B$2:$HS$227,$A47+1,BT$1)&gt;0,INDEX($B$2:$HS$227,$A47,BT$1+1)&gt;0,INDEX($B$2:$HS$227,$A47*2,BT$1)&gt;0,INDEX($B$2:$HS$227,$A47,BT$1*2)&gt;0),-2,0) ,д!BT47)</f>
        <v>0</v>
      </c>
      <c r="BU47" s="3" t="n">
        <f aca="false">IF(д!BU47=0,IF(AND(INDEX($B$2:$HS$227,$A47+1,BU$1)&gt;0,INDEX($B$2:$HS$227,$A47,BU$1+1)&gt;0,INDEX($B$2:$HS$227,$A47*2,BU$1)&gt;0,INDEX($B$2:$HS$227,$A47,BU$1*2)&gt;0),-2,0) ,д!BU47)</f>
        <v>0</v>
      </c>
      <c r="BV47" s="3" t="n">
        <f aca="false">IF(д!BV47=0,IF(AND(INDEX($B$2:$HS$227,$A47+1,BV$1)&gt;0,INDEX($B$2:$HS$227,$A47,BV$1+1)&gt;0,INDEX($B$2:$HS$227,$A47*2,BV$1)&gt;0,INDEX($B$2:$HS$227,$A47,BV$1*2)&gt;0),-2,0) ,д!BV47)</f>
        <v>0</v>
      </c>
      <c r="BW47" s="3" t="n">
        <f aca="false">IF(д!BW47=0,IF(AND(INDEX($B$2:$HS$227,$A47+1,BW$1)&gt;0,INDEX($B$2:$HS$227,$A47,BW$1+1)&gt;0,INDEX($B$2:$HS$227,$A47*2,BW$1)&gt;0,INDEX($B$2:$HS$227,$A47,BW$1*2)&gt;0),-2,0) ,д!BW47)</f>
        <v>0</v>
      </c>
      <c r="BX47" s="3" t="n">
        <f aca="false">IF(д!BX47=0,IF(AND(INDEX($B$2:$HS$227,$A47+1,BX$1)&gt;0,INDEX($B$2:$HS$227,$A47,BX$1+1)&gt;0,INDEX($B$2:$HS$227,$A47*2,BX$1)&gt;0,INDEX($B$2:$HS$227,$A47,BX$1*2)&gt;0),-2,0) ,д!BX47)</f>
        <v>0</v>
      </c>
      <c r="BY47" s="3" t="n">
        <f aca="false">IF(д!BY47=0,IF(AND(INDEX($B$2:$HS$227,$A47+1,BY$1)&gt;0,INDEX($B$2:$HS$227,$A47,BY$1+1)&gt;0,INDEX($B$2:$HS$227,$A47*2,BY$1)&gt;0,INDEX($B$2:$HS$227,$A47,BY$1*2)&gt;0),-2,0) ,д!BY47)</f>
        <v>0</v>
      </c>
      <c r="BZ47" s="3" t="n">
        <f aca="false">IF(д!BZ47=0,IF(AND(INDEX($B$2:$HS$227,$A47+1,BZ$1)&gt;0,INDEX($B$2:$HS$227,$A47,BZ$1+1)&gt;0,INDEX($B$2:$HS$227,$A47*2,BZ$1)&gt;0,INDEX($B$2:$HS$227,$A47,BZ$1*2)&gt;0),-2,0) ,д!BZ47)</f>
        <v>0</v>
      </c>
      <c r="CA47" s="3" t="n">
        <f aca="false">IF(д!CA47=0,IF(AND(INDEX($B$2:$HS$227,$A47+1,CA$1)&gt;0,INDEX($B$2:$HS$227,$A47,CA$1+1)&gt;0,INDEX($B$2:$HS$227,$A47*2,CA$1)&gt;0,INDEX($B$2:$HS$227,$A47,CA$1*2)&gt;0),-2,0) ,д!CA47)</f>
        <v>0</v>
      </c>
      <c r="CB47" s="3" t="n">
        <f aca="false">IF(д!CB47=0,IF(AND(INDEX($B$2:$HS$227,$A47+1,CB$1)&gt;0,INDEX($B$2:$HS$227,$A47,CB$1+1)&gt;0,INDEX($B$2:$HS$227,$A47*2,CB$1)&gt;0,INDEX($B$2:$HS$227,$A47,CB$1*2)&gt;0),-2,0) ,д!CB47)</f>
        <v>0</v>
      </c>
      <c r="CC47" s="3" t="n">
        <f aca="false">IF(д!CC47=0,IF(AND(INDEX($B$2:$HS$227,$A47+1,CC$1)&gt;0,INDEX($B$2:$HS$227,$A47,CC$1+1)&gt;0,INDEX($B$2:$HS$227,$A47*2,CC$1)&gt;0,INDEX($B$2:$HS$227,$A47,CC$1*2)&gt;0),-2,0) ,д!CC47)</f>
        <v>0</v>
      </c>
      <c r="CD47" s="3" t="n">
        <f aca="false">IF(д!CD47=0,IF(AND(INDEX($B$2:$HS$227,$A47+1,CD$1)&gt;0,INDEX($B$2:$HS$227,$A47,CD$1+1)&gt;0,INDEX($B$2:$HS$227,$A47*2,CD$1)&gt;0,INDEX($B$2:$HS$227,$A47,CD$1*2)&gt;0),-2,0) ,д!CD47)</f>
        <v>0</v>
      </c>
      <c r="CE47" s="3" t="n">
        <f aca="false">IF(д!CE47=0,IF(AND(INDEX($B$2:$HS$227,$A47+1,CE$1)&gt;0,INDEX($B$2:$HS$227,$A47,CE$1+1)&gt;0,INDEX($B$2:$HS$227,$A47*2,CE$1)&gt;0,INDEX($B$2:$HS$227,$A47,CE$1*2)&gt;0),-2,0) ,д!CE47)</f>
        <v>0</v>
      </c>
      <c r="CF47" s="3" t="n">
        <f aca="false">IF(д!CF47=0,IF(AND(INDEX($B$2:$HS$227,$A47+1,CF$1)&gt;0,INDEX($B$2:$HS$227,$A47,CF$1+1)&gt;0,INDEX($B$2:$HS$227,$A47*2,CF$1)&gt;0,INDEX($B$2:$HS$227,$A47,CF$1*2)&gt;0),-2,0) ,д!CF47)</f>
        <v>0</v>
      </c>
      <c r="CG47" s="3" t="n">
        <f aca="false">IF(д!CG47=0,IF(AND(INDEX($B$2:$HS$227,$A47+1,CG$1)&gt;0,INDEX($B$2:$HS$227,$A47,CG$1+1)&gt;0,INDEX($B$2:$HS$227,$A47*2,CG$1)&gt;0,INDEX($B$2:$HS$227,$A47,CG$1*2)&gt;0),-2,0) ,д!CG47)</f>
        <v>0</v>
      </c>
      <c r="CH47" s="3" t="n">
        <f aca="false">IF(д!CH47=0,IF(AND(INDEX($B$2:$HS$227,$A47+1,CH$1)&gt;0,INDEX($B$2:$HS$227,$A47,CH$1+1)&gt;0,INDEX($B$2:$HS$227,$A47*2,CH$1)&gt;0,INDEX($B$2:$HS$227,$A47,CH$1*2)&gt;0),-2,0) ,д!CH47)</f>
        <v>0</v>
      </c>
      <c r="CI47" s="3" t="n">
        <f aca="false">IF(д!CI47=0,IF(AND(INDEX($B$2:$HS$227,$A47+1,CI$1)&gt;0,INDEX($B$2:$HS$227,$A47,CI$1+1)&gt;0,INDEX($B$2:$HS$227,$A47*2,CI$1)&gt;0,INDEX($B$2:$HS$227,$A47,CI$1*2)&gt;0),-2,0) ,д!CI47)</f>
        <v>0</v>
      </c>
      <c r="CJ47" s="3" t="n">
        <f aca="false">IF(д!CJ47=0,IF(AND(INDEX($B$2:$HS$227,$A47+1,CJ$1)&gt;0,INDEX($B$2:$HS$227,$A47,CJ$1+1)&gt;0,INDEX($B$2:$HS$227,$A47*2,CJ$1)&gt;0,INDEX($B$2:$HS$227,$A47,CJ$1*2)&gt;0),-2,0) ,д!CJ47)</f>
        <v>0</v>
      </c>
      <c r="CK47" s="3" t="n">
        <f aca="false">IF(д!CK47=0,IF(AND(INDEX($B$2:$HS$227,$A47+1,CK$1)&gt;0,INDEX($B$2:$HS$227,$A47,CK$1+1)&gt;0,INDEX($B$2:$HS$227,$A47*2,CK$1)&gt;0,INDEX($B$2:$HS$227,$A47,CK$1*2)&gt;0),-2,0) ,д!CK47)</f>
        <v>0</v>
      </c>
      <c r="CL47" s="3" t="n">
        <f aca="false">IF(д!CL47=0,IF(AND(INDEX($B$2:$HS$227,$A47+1,CL$1)&gt;0,INDEX($B$2:$HS$227,$A47,CL$1+1)&gt;0,INDEX($B$2:$HS$227,$A47*2,CL$1)&gt;0,INDEX($B$2:$HS$227,$A47,CL$1*2)&gt;0),-2,0) ,д!CL47)</f>
        <v>2</v>
      </c>
      <c r="CM47" s="3" t="n">
        <f aca="false">IF(д!CM47=0,IF(AND(INDEX($B$2:$HS$227,$A47+1,CM$1)&gt;0,INDEX($B$2:$HS$227,$A47,CM$1+1)&gt;0,INDEX($B$2:$HS$227,$A47*2,CM$1)&gt;0,INDEX($B$2:$HS$227,$A47,CM$1*2)&gt;0),-2,0) ,д!CM47)</f>
        <v>-1</v>
      </c>
      <c r="CN47" s="3" t="n">
        <f aca="false">IF(д!CN47=0,IF(AND(INDEX($B$2:$HS$227,$A47+1,CN$1)&gt;0,INDEX($B$2:$HS$227,$A47,CN$1+1)&gt;0,INDEX($B$2:$HS$227,$A47*2,CN$1)&gt;0,INDEX($B$2:$HS$227,$A47,CN$1*2)&gt;0),-2,0) ,д!CN47)</f>
        <v>1</v>
      </c>
      <c r="CO47" s="3" t="n">
        <f aca="false">IF(д!CO47=0,IF(AND(INDEX($B$2:$HS$227,$A47+1,CO$1)&gt;0,INDEX($B$2:$HS$227,$A47,CO$1+1)&gt;0,INDEX($B$2:$HS$227,$A47*2,CO$1)&gt;0,INDEX($B$2:$HS$227,$A47,CO$1*2)&gt;0),-2,0) ,д!CO47)</f>
        <v>1</v>
      </c>
      <c r="CP47" s="3" t="n">
        <f aca="false">IF(д!CP47=0,IF(AND(INDEX($B$2:$HS$227,$A47+1,CP$1)&gt;0,INDEX($B$2:$HS$227,$A47,CP$1+1)&gt;0,INDEX($B$2:$HS$227,$A47*2,CP$1)&gt;0,INDEX($B$2:$HS$227,$A47,CP$1*2)&gt;0),-2,0) ,д!CP47)</f>
        <v>1</v>
      </c>
      <c r="CQ47" s="3" t="n">
        <f aca="false">IF(д!CQ47=0,IF(AND(INDEX($B$2:$HS$227,$A47+1,CQ$1)&gt;0,INDEX($B$2:$HS$227,$A47,CQ$1+1)&gt;0,INDEX($B$2:$HS$227,$A47*2,CQ$1)&gt;0,INDEX($B$2:$HS$227,$A47,CQ$1*2)&gt;0),-2,0) ,д!CQ47)</f>
        <v>1</v>
      </c>
      <c r="CR47" s="3" t="n">
        <f aca="false">IF(д!CR47=0,IF(AND(INDEX($B$2:$HS$227,$A47+1,CR$1)&gt;0,INDEX($B$2:$HS$227,$A47,CR$1+1)&gt;0,INDEX($B$2:$HS$227,$A47*2,CR$1)&gt;0,INDEX($B$2:$HS$227,$A47,CR$1*2)&gt;0),-2,0) ,д!CR47)</f>
        <v>1</v>
      </c>
      <c r="CS47" s="3" t="n">
        <f aca="false">IF(д!CS47=0,IF(AND(INDEX($B$2:$HS$227,$A47+1,CS$1)&gt;0,INDEX($B$2:$HS$227,$A47,CS$1+1)&gt;0,INDEX($B$2:$HS$227,$A47*2,CS$1)&gt;0,INDEX($B$2:$HS$227,$A47,CS$1*2)&gt;0),-2,0) ,д!CS47)</f>
        <v>1</v>
      </c>
      <c r="CT47" s="3" t="n">
        <f aca="false">IF(д!CT47=0,IF(AND(INDEX($B$2:$HS$227,$A47+1,CT$1)&gt;0,INDEX($B$2:$HS$227,$A47,CT$1+1)&gt;0,INDEX($B$2:$HS$227,$A47*2,CT$1)&gt;0,INDEX($B$2:$HS$227,$A47,CT$1*2)&gt;0),-2,0) ,д!CT47)</f>
        <v>1</v>
      </c>
      <c r="CU47" s="3" t="n">
        <f aca="false">IF(д!CU47=0,IF(AND(INDEX($B$2:$HS$227,$A47+1,CU$1)&gt;0,INDEX($B$2:$HS$227,$A47,CU$1+1)&gt;0,INDEX($B$2:$HS$227,$A47*2,CU$1)&gt;0,INDEX($B$2:$HS$227,$A47,CU$1*2)&gt;0),-2,0) ,д!CU47)</f>
        <v>1</v>
      </c>
      <c r="CV47" s="3" t="n">
        <f aca="false">IF(д!CV47=0,IF(AND(INDEX($B$2:$HS$227,$A47+1,CV$1)&gt;0,INDEX($B$2:$HS$227,$A47,CV$1+1)&gt;0,INDEX($B$2:$HS$227,$A47*2,CV$1)&gt;0,INDEX($B$2:$HS$227,$A47,CV$1*2)&gt;0),-2,0) ,д!CV47)</f>
        <v>1</v>
      </c>
      <c r="CW47" s="3" t="n">
        <f aca="false">IF(д!CW47=0,IF(AND(INDEX($B$2:$HS$227,$A47+1,CW$1)&gt;0,INDEX($B$2:$HS$227,$A47,CW$1+1)&gt;0,INDEX($B$2:$HS$227,$A47*2,CW$1)&gt;0,INDEX($B$2:$HS$227,$A47,CW$1*2)&gt;0),-2,0) ,д!CW47)</f>
        <v>1</v>
      </c>
      <c r="CX47" s="3" t="n">
        <f aca="false">IF(д!CX47=0,IF(AND(INDEX($B$2:$HS$227,$A47+1,CX$1)&gt;0,INDEX($B$2:$HS$227,$A47,CX$1+1)&gt;0,INDEX($B$2:$HS$227,$A47*2,CX$1)&gt;0,INDEX($B$2:$HS$227,$A47,CX$1*2)&gt;0),-2,0) ,д!CX47)</f>
        <v>1</v>
      </c>
      <c r="CY47" s="3" t="n">
        <f aca="false">IF(д!CY47=0,IF(AND(INDEX($B$2:$HS$227,$A47+1,CY$1)&gt;0,INDEX($B$2:$HS$227,$A47,CY$1+1)&gt;0,INDEX($B$2:$HS$227,$A47*2,CY$1)&gt;0,INDEX($B$2:$HS$227,$A47,CY$1*2)&gt;0),-2,0) ,д!CY47)</f>
        <v>1</v>
      </c>
      <c r="CZ47" s="3" t="n">
        <f aca="false">IF(д!CZ47=0,IF(AND(INDEX($B$2:$HS$227,$A47+1,CZ$1)&gt;0,INDEX($B$2:$HS$227,$A47,CZ$1+1)&gt;0,INDEX($B$2:$HS$227,$A47*2,CZ$1)&gt;0,INDEX($B$2:$HS$227,$A47,CZ$1*2)&gt;0),-2,0) ,д!CZ47)</f>
        <v>1</v>
      </c>
      <c r="DA47" s="3" t="n">
        <f aca="false">IF(д!DA47=0,IF(AND(INDEX($B$2:$HS$227,$A47+1,DA$1)&gt;0,INDEX($B$2:$HS$227,$A47,DA$1+1)&gt;0,INDEX($B$2:$HS$227,$A47*2,DA$1)&gt;0,INDEX($B$2:$HS$227,$A47,DA$1*2)&gt;0),-2,0) ,д!DA47)</f>
        <v>1</v>
      </c>
      <c r="DB47" s="3" t="n">
        <f aca="false">IF(д!DB47=0,IF(AND(INDEX($B$2:$HS$227,$A47+1,DB$1)&gt;0,INDEX($B$2:$HS$227,$A47,DB$1+1)&gt;0,INDEX($B$2:$HS$227,$A47*2,DB$1)&gt;0,INDEX($B$2:$HS$227,$A47,DB$1*2)&gt;0),-2,0) ,д!DB47)</f>
        <v>1</v>
      </c>
      <c r="DC47" s="3" t="n">
        <f aca="false">IF(д!DC47=0,IF(AND(INDEX($B$2:$HS$227,$A47+1,DC$1)&gt;0,INDEX($B$2:$HS$227,$A47,DC$1+1)&gt;0,INDEX($B$2:$HS$227,$A47*2,DC$1)&gt;0,INDEX($B$2:$HS$227,$A47,DC$1*2)&gt;0),-2,0) ,д!DC47)</f>
        <v>1</v>
      </c>
      <c r="DD47" s="3" t="n">
        <f aca="false">IF(д!DD47=0,IF(AND(INDEX($B$2:$HS$227,$A47+1,DD$1)&gt;0,INDEX($B$2:$HS$227,$A47,DD$1+1)&gt;0,INDEX($B$2:$HS$227,$A47*2,DD$1)&gt;0,INDEX($B$2:$HS$227,$A47,DD$1*2)&gt;0),-2,0) ,д!DD47)</f>
        <v>1</v>
      </c>
      <c r="DE47" s="3" t="n">
        <f aca="false">IF(д!DE47=0,IF(AND(INDEX($B$2:$HS$227,$A47+1,DE$1)&gt;0,INDEX($B$2:$HS$227,$A47,DE$1+1)&gt;0,INDEX($B$2:$HS$227,$A47*2,DE$1)&gt;0,INDEX($B$2:$HS$227,$A47,DE$1*2)&gt;0),-2,0) ,д!DE47)</f>
        <v>1</v>
      </c>
      <c r="DF47" s="3" t="n">
        <f aca="false">IF(д!DF47=0,IF(AND(INDEX($B$2:$HS$227,$A47+1,DF$1)&gt;0,INDEX($B$2:$HS$227,$A47,DF$1+1)&gt;0,INDEX($B$2:$HS$227,$A47*2,DF$1)&gt;0,INDEX($B$2:$HS$227,$A47,DF$1*2)&gt;0),-2,0) ,д!DF47)</f>
        <v>1</v>
      </c>
      <c r="DG47" s="3" t="n">
        <f aca="false">IF(д!DG47=0,IF(AND(INDEX($B$2:$HS$227,$A47+1,DG$1)&gt;0,INDEX($B$2:$HS$227,$A47,DG$1+1)&gt;0,INDEX($B$2:$HS$227,$A47*2,DG$1)&gt;0,INDEX($B$2:$HS$227,$A47,DG$1*2)&gt;0),-2,0) ,д!DG47)</f>
        <v>1</v>
      </c>
      <c r="DH47" s="3" t="n">
        <f aca="false">IF(д!DH47=0,IF(AND(INDEX($B$2:$HS$227,$A47+1,DH$1)&gt;0,INDEX($B$2:$HS$227,$A47,DH$1+1)&gt;0,INDEX($B$2:$HS$227,$A47*2,DH$1)&gt;0,INDEX($B$2:$HS$227,$A47,DH$1*2)&gt;0),-2,0) ,д!DH47)</f>
        <v>1</v>
      </c>
      <c r="DI47" s="3" t="n">
        <f aca="false">IF(д!DI47=0,IF(AND(INDEX($B$2:$HS$227,$A47+1,DI$1)&gt;0,INDEX($B$2:$HS$227,$A47,DI$1+1)&gt;0,INDEX($B$2:$HS$227,$A47*2,DI$1)&gt;0,INDEX($B$2:$HS$227,$A47,DI$1*2)&gt;0),-2,0) ,д!DI47)</f>
        <v>1</v>
      </c>
      <c r="DJ47" s="3" t="n">
        <f aca="false">IF(д!DJ47=0,IF(OR(INDEX($B$2:$HS$227,$A47+1,DJ$1)&lt;0,INDEX($B$2:$HS$227,$A47,DJ$1+1)&lt;0,INDEX($B$2:$HS$227,$A47*2,DJ$1)&lt;0,INDEX($B$2:$HS$227,$A47,DJ$1*2)&lt;0),2,0) ,д!DJ47)</f>
        <v>1</v>
      </c>
      <c r="DK47" s="3" t="n">
        <f aca="false">IF(д!DK47=0,IF(OR(INDEX($B$2:$HS$227,$A47+1,DK$1)&gt;0,INDEX($B$2:$HS$227,$A47,DK$1+1)&gt;0,INDEX($B$2:$HS$227,$A47*2,DK$1)&gt;0,INDEX($B$2:$HS$227,$A47,DK$1*2)&gt;0),-1,0) ,д!DK47)</f>
        <v>1</v>
      </c>
      <c r="DL47" s="2" t="n">
        <f aca="false">IF(MAX(DL$1,$A47)*2 + MIN(DL$1,$A47) &gt;= 227,1,0)</f>
        <v>1</v>
      </c>
      <c r="DM47" s="2" t="n">
        <f aca="false">IF(MAX(DM$1,$A47)*2 + MIN(DM$1,$A47) &gt;= 227,1,0)</f>
        <v>1</v>
      </c>
      <c r="DN47" s="2" t="n">
        <f aca="false">IF(MAX(DN$1,$A47)*2 + MIN(DN$1,$A47) &gt;= 227,1,0)</f>
        <v>1</v>
      </c>
      <c r="DO47" s="2" t="n">
        <f aca="false">IF(MAX(DO$1,$A47)*2 + MIN(DO$1,$A47) &gt;= 227,1,0)</f>
        <v>1</v>
      </c>
      <c r="DP47" s="2" t="n">
        <f aca="false">IF(MAX(DP$1,$A47)*2 + MIN(DP$1,$A47) &gt;= 227,1,0)</f>
        <v>1</v>
      </c>
      <c r="DQ47" s="2" t="n">
        <f aca="false">IF(MAX(DQ$1,$A47)*2 + MIN(DQ$1,$A47) &gt;= 227,1,0)</f>
        <v>1</v>
      </c>
      <c r="DR47" s="2" t="n">
        <f aca="false">IF(MAX(DR$1,$A47)*2 + MIN(DR$1,$A47) &gt;= 227,1,0)</f>
        <v>1</v>
      </c>
      <c r="DS47" s="2" t="n">
        <f aca="false">IF(MAX(DS$1,$A47)*2 + MIN(DS$1,$A47) &gt;= 227,1,0)</f>
        <v>1</v>
      </c>
      <c r="DT47" s="2" t="n">
        <f aca="false">IF(MAX(DT$1,$A47)*2 + MIN(DT$1,$A47) &gt;= 227,1,0)</f>
        <v>1</v>
      </c>
      <c r="DU47" s="2" t="n">
        <f aca="false">IF(MAX(DU$1,$A47)*2 + MIN(DU$1,$A47) &gt;= 227,1,0)</f>
        <v>1</v>
      </c>
      <c r="DV47" s="2" t="n">
        <f aca="false">IF(MAX(DV$1,$A47)*2 + MIN(DV$1,$A47) &gt;= 227,1,0)</f>
        <v>1</v>
      </c>
      <c r="DW47" s="2" t="n">
        <f aca="false">IF(MAX(DW$1,$A47)*2 + MIN(DW$1,$A47) &gt;= 227,1,0)</f>
        <v>1</v>
      </c>
      <c r="DX47" s="2" t="n">
        <f aca="false">IF(MAX(DX$1,$A47)*2 + MIN(DX$1,$A47) &gt;= 227,1,0)</f>
        <v>1</v>
      </c>
      <c r="DY47" s="2" t="n">
        <f aca="false">IF(MAX(DY$1,$A47)*2 + MIN(DY$1,$A47) &gt;= 227,1,0)</f>
        <v>1</v>
      </c>
      <c r="DZ47" s="2" t="n">
        <f aca="false">IF(MAX(DZ$1,$A47)*2 + MIN(DZ$1,$A47) &gt;= 227,1,0)</f>
        <v>1</v>
      </c>
      <c r="EA47" s="2" t="n">
        <f aca="false">IF(MAX(EA$1,$A47)*2 + MIN(EA$1,$A47) &gt;= 227,1,0)</f>
        <v>1</v>
      </c>
      <c r="EB47" s="2" t="n">
        <f aca="false">IF(MAX(EB$1,$A47)*2 + MIN(EB$1,$A47) &gt;= 227,1,0)</f>
        <v>1</v>
      </c>
      <c r="EC47" s="2" t="n">
        <f aca="false">IF(MAX(EC$1,$A47)*2 + MIN(EC$1,$A47) &gt;= 227,1,0)</f>
        <v>1</v>
      </c>
      <c r="ED47" s="2" t="n">
        <f aca="false">IF(MAX(ED$1,$A47)*2 + MIN(ED$1,$A47) &gt;= 227,1,0)</f>
        <v>1</v>
      </c>
      <c r="EE47" s="2" t="n">
        <f aca="false">IF(MAX(EE$1,$A47)*2 + MIN(EE$1,$A47) &gt;= 227,1,0)</f>
        <v>1</v>
      </c>
      <c r="EF47" s="2" t="n">
        <f aca="false">IF(MAX(EF$1,$A47)*2 + MIN(EF$1,$A47) &gt;= 227,1,0)</f>
        <v>1</v>
      </c>
      <c r="EG47" s="2" t="n">
        <f aca="false">IF(MAX(EG$1,$A47)*2 + MIN(EG$1,$A47) &gt;= 227,1,0)</f>
        <v>1</v>
      </c>
      <c r="EH47" s="2" t="n">
        <f aca="false">IF(MAX(EH$1,$A47)*2 + MIN(EH$1,$A47) &gt;= 227,1,0)</f>
        <v>1</v>
      </c>
      <c r="EI47" s="2" t="n">
        <f aca="false">IF(MAX(EI$1,$A47)*2 + MIN(EI$1,$A47) &gt;= 227,1,0)</f>
        <v>1</v>
      </c>
      <c r="EJ47" s="2" t="n">
        <f aca="false">IF(MAX(EJ$1,$A47)*2 + MIN(EJ$1,$A47) &gt;= 227,1,0)</f>
        <v>1</v>
      </c>
      <c r="EK47" s="2" t="n">
        <f aca="false">IF(MAX(EK$1,$A47)*2 + MIN(EK$1,$A47) &gt;= 227,1,0)</f>
        <v>1</v>
      </c>
      <c r="EL47" s="2" t="n">
        <f aca="false">IF(MAX(EL$1,$A47)*2 + MIN(EL$1,$A47) &gt;= 227,1,0)</f>
        <v>1</v>
      </c>
      <c r="EM47" s="2" t="n">
        <f aca="false">IF(MAX(EM$1,$A47)*2 + MIN(EM$1,$A47) &gt;= 227,1,0)</f>
        <v>1</v>
      </c>
      <c r="EN47" s="2" t="n">
        <f aca="false">IF(MAX(EN$1,$A47)*2 + MIN(EN$1,$A47) &gt;= 227,1,0)</f>
        <v>1</v>
      </c>
      <c r="EO47" s="2" t="n">
        <f aca="false">IF(MAX(EO$1,$A47)*2 + MIN(EO$1,$A47) &gt;= 227,1,0)</f>
        <v>1</v>
      </c>
      <c r="EP47" s="2" t="n">
        <f aca="false">IF(MAX(EP$1,$A47)*2 + MIN(EP$1,$A47) &gt;= 227,1,0)</f>
        <v>1</v>
      </c>
      <c r="EQ47" s="2" t="n">
        <f aca="false">IF(MAX(EQ$1,$A47)*2 + MIN(EQ$1,$A47) &gt;= 227,1,0)</f>
        <v>1</v>
      </c>
      <c r="ER47" s="2" t="n">
        <f aca="false">IF(MAX(ER$1,$A47)*2 + MIN(ER$1,$A47) &gt;= 227,1,0)</f>
        <v>1</v>
      </c>
      <c r="ES47" s="2" t="n">
        <f aca="false">IF(MAX(ES$1,$A47)*2 + MIN(ES$1,$A47) &gt;= 227,1,0)</f>
        <v>1</v>
      </c>
      <c r="ET47" s="2" t="n">
        <f aca="false">IF(MAX(ET$1,$A47)*2 + MIN(ET$1,$A47) &gt;= 227,1,0)</f>
        <v>1</v>
      </c>
      <c r="EU47" s="2" t="n">
        <f aca="false">IF(MAX(EU$1,$A47)*2 + MIN(EU$1,$A47) &gt;= 227,1,0)</f>
        <v>1</v>
      </c>
      <c r="EV47" s="2" t="n">
        <f aca="false">IF(MAX(EV$1,$A47)*2 + MIN(EV$1,$A47) &gt;= 227,1,0)</f>
        <v>1</v>
      </c>
      <c r="EW47" s="2" t="n">
        <f aca="false">IF(MAX(EW$1,$A47)*2 + MIN(EW$1,$A47) &gt;= 227,1,0)</f>
        <v>1</v>
      </c>
      <c r="EX47" s="2" t="n">
        <f aca="false">IF(MAX(EX$1,$A47)*2 + MIN(EX$1,$A47) &gt;= 227,1,0)</f>
        <v>1</v>
      </c>
      <c r="EY47" s="2" t="n">
        <f aca="false">IF(MAX(EY$1,$A47)*2 + MIN(EY$1,$A47) &gt;= 227,1,0)</f>
        <v>1</v>
      </c>
      <c r="EZ47" s="2" t="n">
        <f aca="false">IF(MAX(EZ$1,$A47)*2 + MIN(EZ$1,$A47) &gt;= 227,1,0)</f>
        <v>1</v>
      </c>
      <c r="FA47" s="2" t="n">
        <f aca="false">IF(MAX(FA$1,$A47)*2 + MIN(FA$1,$A47) &gt;= 227,1,0)</f>
        <v>1</v>
      </c>
      <c r="FB47" s="2" t="n">
        <f aca="false">IF(MAX(FB$1,$A47)*2 + MIN(FB$1,$A47) &gt;= 227,1,0)</f>
        <v>1</v>
      </c>
      <c r="FC47" s="2" t="n">
        <f aca="false">IF(MAX(FC$1,$A47)*2 + MIN(FC$1,$A47) &gt;= 227,1,0)</f>
        <v>1</v>
      </c>
      <c r="FD47" s="2" t="n">
        <f aca="false">IF(MAX(FD$1,$A47)*2 + MIN(FD$1,$A47) &gt;= 227,1,0)</f>
        <v>1</v>
      </c>
      <c r="FE47" s="2" t="n">
        <f aca="false">IF(MAX(FE$1,$A47)*2 + MIN(FE$1,$A47) &gt;= 227,1,0)</f>
        <v>1</v>
      </c>
      <c r="FF47" s="2" t="n">
        <f aca="false">IF(MAX(FF$1,$A47)*2 + MIN(FF$1,$A47) &gt;= 227,1,0)</f>
        <v>1</v>
      </c>
      <c r="FG47" s="2" t="n">
        <f aca="false">IF(MAX(FG$1,$A47)*2 + MIN(FG$1,$A47) &gt;= 227,1,0)</f>
        <v>1</v>
      </c>
      <c r="FH47" s="2" t="n">
        <f aca="false">IF(MAX(FH$1,$A47)*2 + MIN(FH$1,$A47) &gt;= 227,1,0)</f>
        <v>1</v>
      </c>
      <c r="FI47" s="2" t="n">
        <f aca="false">IF(MAX(FI$1,$A47)*2 + MIN(FI$1,$A47) &gt;= 227,1,0)</f>
        <v>1</v>
      </c>
      <c r="FJ47" s="2" t="n">
        <f aca="false">IF(MAX(FJ$1,$A47)*2 + MIN(FJ$1,$A47) &gt;= 227,1,0)</f>
        <v>1</v>
      </c>
      <c r="FK47" s="2" t="n">
        <f aca="false">IF(MAX(FK$1,$A47)*2 + MIN(FK$1,$A47) &gt;= 227,1,0)</f>
        <v>1</v>
      </c>
      <c r="FL47" s="2" t="n">
        <f aca="false">IF(MAX(FL$1,$A47)*2 + MIN(FL$1,$A47) &gt;= 227,1,0)</f>
        <v>1</v>
      </c>
      <c r="FM47" s="2" t="n">
        <f aca="false">IF(MAX(FM$1,$A47)*2 + MIN(FM$1,$A47) &gt;= 227,1,0)</f>
        <v>1</v>
      </c>
      <c r="FN47" s="2" t="n">
        <f aca="false">IF(MAX(FN$1,$A47)*2 + MIN(FN$1,$A47) &gt;= 227,1,0)</f>
        <v>1</v>
      </c>
      <c r="FO47" s="2" t="n">
        <f aca="false">IF(MAX(FO$1,$A47)*2 + MIN(FO$1,$A47) &gt;= 227,1,0)</f>
        <v>1</v>
      </c>
      <c r="FP47" s="2" t="n">
        <f aca="false">IF(MAX(FP$1,$A47)*2 + MIN(FP$1,$A47) &gt;= 227,1,0)</f>
        <v>1</v>
      </c>
      <c r="FQ47" s="2" t="n">
        <f aca="false">IF(MAX(FQ$1,$A47)*2 + MIN(FQ$1,$A47) &gt;= 227,1,0)</f>
        <v>1</v>
      </c>
      <c r="FR47" s="2" t="n">
        <f aca="false">IF(MAX(FR$1,$A47)*2 + MIN(FR$1,$A47) &gt;= 227,1,0)</f>
        <v>1</v>
      </c>
      <c r="FS47" s="2" t="n">
        <f aca="false">IF(MAX(FS$1,$A47)*2 + MIN(FS$1,$A47) &gt;= 227,1,0)</f>
        <v>1</v>
      </c>
      <c r="FT47" s="2" t="n">
        <f aca="false">IF(MAX(FT$1,$A47)*2 + MIN(FT$1,$A47) &gt;= 227,1,0)</f>
        <v>1</v>
      </c>
      <c r="FU47" s="2" t="n">
        <f aca="false">IF(MAX(FU$1,$A47)*2 + MIN(FU$1,$A47) &gt;= 227,1,0)</f>
        <v>1</v>
      </c>
      <c r="FV47" s="2" t="n">
        <f aca="false">IF(MAX(FV$1,$A47)*2 + MIN(FV$1,$A47) &gt;= 227,1,0)</f>
        <v>1</v>
      </c>
      <c r="FW47" s="2" t="n">
        <f aca="false">IF(MAX(FW$1,$A47)*2 + MIN(FW$1,$A47) &gt;= 227,1,0)</f>
        <v>1</v>
      </c>
      <c r="FX47" s="2" t="n">
        <f aca="false">IF(MAX(FX$1,$A47)*2 + MIN(FX$1,$A47) &gt;= 227,1,0)</f>
        <v>1</v>
      </c>
      <c r="FY47" s="2" t="n">
        <f aca="false">IF(MAX(FY$1,$A47)*2 + MIN(FY$1,$A47) &gt;= 227,1,0)</f>
        <v>1</v>
      </c>
      <c r="FZ47" s="2" t="n">
        <f aca="false">IF(MAX(FZ$1,$A47)*2 + MIN(FZ$1,$A47) &gt;= 227,1,0)</f>
        <v>1</v>
      </c>
      <c r="GA47" s="2" t="n">
        <f aca="false">IF(MAX(GA$1,$A47)*2 + MIN(GA$1,$A47) &gt;= 227,1,0)</f>
        <v>1</v>
      </c>
      <c r="GB47" s="2" t="n">
        <f aca="false">IF(MAX(GB$1,$A47)*2 + MIN(GB$1,$A47) &gt;= 227,1,0)</f>
        <v>1</v>
      </c>
      <c r="GC47" s="2" t="n">
        <f aca="false">IF(MAX(GC$1,$A47)*2 + MIN(GC$1,$A47) &gt;= 227,1,0)</f>
        <v>1</v>
      </c>
      <c r="GD47" s="2" t="n">
        <f aca="false">IF(MAX(GD$1,$A47)*2 + MIN(GD$1,$A47) &gt;= 227,1,0)</f>
        <v>1</v>
      </c>
      <c r="GE47" s="2" t="n">
        <f aca="false">IF(MAX(GE$1,$A47)*2 + MIN(GE$1,$A47) &gt;= 227,1,0)</f>
        <v>1</v>
      </c>
      <c r="GF47" s="2" t="n">
        <f aca="false">IF(MAX(GF$1,$A47)*2 + MIN(GF$1,$A47) &gt;= 227,1,0)</f>
        <v>1</v>
      </c>
      <c r="GG47" s="2" t="n">
        <f aca="false">IF(MAX(GG$1,$A47)*2 + MIN(GG$1,$A47) &gt;= 227,1,0)</f>
        <v>1</v>
      </c>
      <c r="GH47" s="2" t="n">
        <f aca="false">IF(MAX(GH$1,$A47)*2 + MIN(GH$1,$A47) &gt;= 227,1,0)</f>
        <v>1</v>
      </c>
      <c r="GI47" s="2" t="n">
        <f aca="false">IF(MAX(GI$1,$A47)*2 + MIN(GI$1,$A47) &gt;= 227,1,0)</f>
        <v>1</v>
      </c>
      <c r="GJ47" s="2" t="n">
        <f aca="false">IF(MAX(GJ$1,$A47)*2 + MIN(GJ$1,$A47) &gt;= 227,1,0)</f>
        <v>1</v>
      </c>
      <c r="GK47" s="2" t="n">
        <f aca="false">IF(MAX(GK$1,$A47)*2 + MIN(GK$1,$A47) &gt;= 227,1,0)</f>
        <v>1</v>
      </c>
      <c r="GL47" s="2" t="n">
        <f aca="false">IF(MAX(GL$1,$A47)*2 + MIN(GL$1,$A47) &gt;= 227,1,0)</f>
        <v>1</v>
      </c>
      <c r="GM47" s="2" t="n">
        <f aca="false">IF(MAX(GM$1,$A47)*2 + MIN(GM$1,$A47) &gt;= 227,1,0)</f>
        <v>1</v>
      </c>
      <c r="GN47" s="2" t="n">
        <f aca="false">IF(MAX(GN$1,$A47)*2 + MIN(GN$1,$A47) &gt;= 227,1,0)</f>
        <v>1</v>
      </c>
      <c r="GO47" s="2" t="n">
        <f aca="false">IF(MAX(GO$1,$A47)*2 + MIN(GO$1,$A47) &gt;= 227,1,0)</f>
        <v>1</v>
      </c>
      <c r="GP47" s="2" t="n">
        <f aca="false">IF(MAX(GP$1,$A47)*2 + MIN(GP$1,$A47) &gt;= 227,1,0)</f>
        <v>1</v>
      </c>
      <c r="GQ47" s="2" t="n">
        <f aca="false">IF(MAX(GQ$1,$A47)*2 + MIN(GQ$1,$A47) &gt;= 227,1,0)</f>
        <v>1</v>
      </c>
      <c r="GR47" s="2" t="n">
        <f aca="false">IF(MAX(GR$1,$A47)*2 + MIN(GR$1,$A47) &gt;= 227,1,0)</f>
        <v>1</v>
      </c>
      <c r="GS47" s="2" t="n">
        <f aca="false">IF(MAX(GS$1,$A47)*2 + MIN(GS$1,$A47) &gt;= 227,1,0)</f>
        <v>1</v>
      </c>
      <c r="GT47" s="2" t="n">
        <f aca="false">IF(MAX(GT$1,$A47)*2 + MIN(GT$1,$A47) &gt;= 227,1,0)</f>
        <v>1</v>
      </c>
      <c r="GU47" s="2" t="n">
        <f aca="false">IF(MAX(GU$1,$A47)*2 + MIN(GU$1,$A47) &gt;= 227,1,0)</f>
        <v>1</v>
      </c>
      <c r="GV47" s="2" t="n">
        <f aca="false">IF(MAX(GV$1,$A47)*2 + MIN(GV$1,$A47) &gt;= 227,1,0)</f>
        <v>1</v>
      </c>
      <c r="GW47" s="2" t="n">
        <f aca="false">IF(MAX(GW$1,$A47)*2 + MIN(GW$1,$A47) &gt;= 227,1,0)</f>
        <v>1</v>
      </c>
      <c r="GX47" s="2" t="n">
        <f aca="false">IF(MAX(GX$1,$A47)*2 + MIN(GX$1,$A47) &gt;= 227,1,0)</f>
        <v>1</v>
      </c>
      <c r="GY47" s="2" t="n">
        <f aca="false">IF(MAX(GY$1,$A47)*2 + MIN(GY$1,$A47) &gt;= 227,1,0)</f>
        <v>1</v>
      </c>
      <c r="GZ47" s="2" t="n">
        <f aca="false">IF(MAX(GZ$1,$A47)*2 + MIN(GZ$1,$A47) &gt;= 227,1,0)</f>
        <v>1</v>
      </c>
      <c r="HA47" s="2" t="n">
        <f aca="false">IF(MAX(HA$1,$A47)*2 + MIN(HA$1,$A47) &gt;= 227,1,0)</f>
        <v>1</v>
      </c>
      <c r="HB47" s="2" t="n">
        <f aca="false">IF(MAX(HB$1,$A47)*2 + MIN(HB$1,$A47) &gt;= 227,1,0)</f>
        <v>1</v>
      </c>
      <c r="HC47" s="2" t="n">
        <f aca="false">IF(MAX(HC$1,$A47)*2 + MIN(HC$1,$A47) &gt;= 227,1,0)</f>
        <v>1</v>
      </c>
      <c r="HD47" s="2" t="n">
        <f aca="false">IF(MAX(HD$1,$A47)*2 + MIN(HD$1,$A47) &gt;= 227,1,0)</f>
        <v>1</v>
      </c>
      <c r="HE47" s="2" t="n">
        <f aca="false">IF(MAX(HE$1,$A47)*2 + MIN(HE$1,$A47) &gt;= 227,1,0)</f>
        <v>1</v>
      </c>
      <c r="HF47" s="2" t="n">
        <f aca="false">IF(MAX(HF$1,$A47)*2 + MIN(HF$1,$A47) &gt;= 227,1,0)</f>
        <v>1</v>
      </c>
      <c r="HG47" s="2" t="n">
        <f aca="false">IF(MAX(HG$1,$A47)*2 + MIN(HG$1,$A47) &gt;= 227,1,0)</f>
        <v>1</v>
      </c>
      <c r="HH47" s="2" t="n">
        <f aca="false">IF(MAX(HH$1,$A47)*2 + MIN(HH$1,$A47) &gt;= 227,1,0)</f>
        <v>1</v>
      </c>
      <c r="HI47" s="2" t="n">
        <f aca="false">IF(MAX(HI$1,$A47)*2 + MIN(HI$1,$A47) &gt;= 227,1,0)</f>
        <v>1</v>
      </c>
      <c r="HJ47" s="2" t="n">
        <f aca="false">IF(MAX(HJ$1,$A47)*2 + MIN(HJ$1,$A47) &gt;= 227,1,0)</f>
        <v>1</v>
      </c>
      <c r="HK47" s="2" t="n">
        <f aca="false">IF(MAX(HK$1,$A47)*2 + MIN(HK$1,$A47) &gt;= 227,1,0)</f>
        <v>1</v>
      </c>
      <c r="HL47" s="2" t="n">
        <f aca="false">IF(MAX(HL$1,$A47)*2 + MIN(HL$1,$A47) &gt;= 227,1,0)</f>
        <v>1</v>
      </c>
      <c r="HM47" s="2" t="n">
        <f aca="false">IF(MAX(HM$1,$A47)*2 + MIN(HM$1,$A47) &gt;= 227,1,0)</f>
        <v>1</v>
      </c>
      <c r="HN47" s="2" t="n">
        <f aca="false">IF(MAX(HN$1,$A47)*2 + MIN(HN$1,$A47) &gt;= 227,1,0)</f>
        <v>1</v>
      </c>
      <c r="HO47" s="2" t="n">
        <f aca="false">IF(MAX(HO$1,$A47)*2 + MIN(HO$1,$A47) &gt;= 227,1,0)</f>
        <v>1</v>
      </c>
      <c r="HP47" s="2" t="n">
        <f aca="false">IF(MAX(HP$1,$A47)*2 + MIN(HP$1,$A47) &gt;= 227,1,0)</f>
        <v>1</v>
      </c>
      <c r="HQ47" s="2" t="n">
        <f aca="false">IF(MAX(HQ$1,$A47)*2 + MIN(HQ$1,$A47) &gt;= 227,1,0)</f>
        <v>1</v>
      </c>
      <c r="HR47" s="2" t="n">
        <f aca="false">IF(MAX(HR$1,$A47)*2 + MIN(HR$1,$A47) &gt;= 227,1,0)</f>
        <v>1</v>
      </c>
      <c r="HS47" s="2" t="n">
        <f aca="false">IF(MAX(HS$1,$A47)*2 + MIN(HS$1,$A47) &gt;= 227,1,0)</f>
        <v>1</v>
      </c>
    </row>
    <row r="48" customFormat="false" ht="23.1" hidden="false" customHeight="true" outlineLevel="0" collapsed="false">
      <c r="A48" s="1" t="n">
        <v>47</v>
      </c>
      <c r="B48" s="3" t="n">
        <f aca="false">IF(д!B48=0,IF(AND(INDEX($B$2:$HS$227,$A48+1,B$1)&gt;0,INDEX($B$2:$HS$227,$A48,B$1+1)&gt;0,INDEX($B$2:$HS$227,$A48*2,B$1)&gt;0,INDEX($B$2:$HS$227,$A48,B$1*2)&gt;0),-2,0) ,д!B48)</f>
        <v>0</v>
      </c>
      <c r="C48" s="3" t="n">
        <f aca="false">IF(д!C48=0,IF(AND(INDEX($B$2:$HS$227,$A48+1,C$1)&gt;0,INDEX($B$2:$HS$227,$A48,C$1+1)&gt;0,INDEX($B$2:$HS$227,$A48*2,C$1)&gt;0,INDEX($B$2:$HS$227,$A48,C$1*2)&gt;0),-2,0) ,д!C48)</f>
        <v>0</v>
      </c>
      <c r="D48" s="3" t="n">
        <f aca="false">IF(д!D48=0,IF(AND(INDEX($B$2:$HS$227,$A48+1,D$1)&gt;0,INDEX($B$2:$HS$227,$A48,D$1+1)&gt;0,INDEX($B$2:$HS$227,$A48*2,D$1)&gt;0,INDEX($B$2:$HS$227,$A48,D$1*2)&gt;0),-2,0) ,д!D48)</f>
        <v>0</v>
      </c>
      <c r="E48" s="3" t="n">
        <f aca="false">IF(д!E48=0,IF(AND(INDEX($B$2:$HS$227,$A48+1,E$1)&gt;0,INDEX($B$2:$HS$227,$A48,E$1+1)&gt;0,INDEX($B$2:$HS$227,$A48*2,E$1)&gt;0,INDEX($B$2:$HS$227,$A48,E$1*2)&gt;0),-2,0) ,д!E48)</f>
        <v>0</v>
      </c>
      <c r="F48" s="3" t="n">
        <f aca="false">IF(д!F48=0,IF(AND(INDEX($B$2:$HS$227,$A48+1,F$1)&gt;0,INDEX($B$2:$HS$227,$A48,F$1+1)&gt;0,INDEX($B$2:$HS$227,$A48*2,F$1)&gt;0,INDEX($B$2:$HS$227,$A48,F$1*2)&gt;0),-2,0) ,д!F48)</f>
        <v>0</v>
      </c>
      <c r="G48" s="3" t="n">
        <f aca="false">IF(д!G48=0,IF(AND(INDEX($B$2:$HS$227,$A48+1,G$1)&gt;0,INDEX($B$2:$HS$227,$A48,G$1+1)&gt;0,INDEX($B$2:$HS$227,$A48*2,G$1)&gt;0,INDEX($B$2:$HS$227,$A48,G$1*2)&gt;0),-2,0) ,д!G48)</f>
        <v>0</v>
      </c>
      <c r="H48" s="3" t="n">
        <f aca="false">IF(д!H48=0,IF(AND(INDEX($B$2:$HS$227,$A48+1,H$1)&gt;0,INDEX($B$2:$HS$227,$A48,H$1+1)&gt;0,INDEX($B$2:$HS$227,$A48*2,H$1)&gt;0,INDEX($B$2:$HS$227,$A48,H$1*2)&gt;0),-2,0) ,д!H48)</f>
        <v>0</v>
      </c>
      <c r="I48" s="3" t="n">
        <f aca="false">IF(д!I48=0,IF(AND(INDEX($B$2:$HS$227,$A48+1,I$1)&gt;0,INDEX($B$2:$HS$227,$A48,I$1+1)&gt;0,INDEX($B$2:$HS$227,$A48*2,I$1)&gt;0,INDEX($B$2:$HS$227,$A48,I$1*2)&gt;0),-2,0) ,д!I48)</f>
        <v>0</v>
      </c>
      <c r="J48" s="3" t="n">
        <f aca="false">IF(д!J48=0,IF(AND(INDEX($B$2:$HS$227,$A48+1,J$1)&gt;0,INDEX($B$2:$HS$227,$A48,J$1+1)&gt;0,INDEX($B$2:$HS$227,$A48*2,J$1)&gt;0,INDEX($B$2:$HS$227,$A48,J$1*2)&gt;0),-2,0) ,д!J48)</f>
        <v>0</v>
      </c>
      <c r="K48" s="3" t="n">
        <f aca="false">IF(д!K48=0,IF(AND(INDEX($B$2:$HS$227,$A48+1,K$1)&gt;0,INDEX($B$2:$HS$227,$A48,K$1+1)&gt;0,INDEX($B$2:$HS$227,$A48*2,K$1)&gt;0,INDEX($B$2:$HS$227,$A48,K$1*2)&gt;0),-2,0) ,д!K48)</f>
        <v>0</v>
      </c>
      <c r="L48" s="3" t="n">
        <f aca="false">IF(д!L48=0,IF(AND(INDEX($B$2:$HS$227,$A48+1,L$1)&gt;0,INDEX($B$2:$HS$227,$A48,L$1+1)&gt;0,INDEX($B$2:$HS$227,$A48*2,L$1)&gt;0,INDEX($B$2:$HS$227,$A48,L$1*2)&gt;0),-2,0) ,д!L48)</f>
        <v>0</v>
      </c>
      <c r="M48" s="3" t="n">
        <f aca="false">IF(д!M48=0,IF(AND(INDEX($B$2:$HS$227,$A48+1,M$1)&gt;0,INDEX($B$2:$HS$227,$A48,M$1+1)&gt;0,INDEX($B$2:$HS$227,$A48*2,M$1)&gt;0,INDEX($B$2:$HS$227,$A48,M$1*2)&gt;0),-2,0) ,д!M48)</f>
        <v>0</v>
      </c>
      <c r="N48" s="3" t="n">
        <f aca="false">IF(д!N48=0,IF(AND(INDEX($B$2:$HS$227,$A48+1,N$1)&gt;0,INDEX($B$2:$HS$227,$A48,N$1+1)&gt;0,INDEX($B$2:$HS$227,$A48*2,N$1)&gt;0,INDEX($B$2:$HS$227,$A48,N$1*2)&gt;0),-2,0) ,д!N48)</f>
        <v>0</v>
      </c>
      <c r="O48" s="3" t="n">
        <f aca="false">IF(д!O48=0,IF(AND(INDEX($B$2:$HS$227,$A48+1,O$1)&gt;0,INDEX($B$2:$HS$227,$A48,O$1+1)&gt;0,INDEX($B$2:$HS$227,$A48*2,O$1)&gt;0,INDEX($B$2:$HS$227,$A48,O$1*2)&gt;0),-2,0) ,д!O48)</f>
        <v>0</v>
      </c>
      <c r="P48" s="3" t="n">
        <f aca="false">IF(д!P48=0,IF(AND(INDEX($B$2:$HS$227,$A48+1,P$1)&gt;0,INDEX($B$2:$HS$227,$A48,P$1+1)&gt;0,INDEX($B$2:$HS$227,$A48*2,P$1)&gt;0,INDEX($B$2:$HS$227,$A48,P$1*2)&gt;0),-2,0) ,д!P48)</f>
        <v>0</v>
      </c>
      <c r="Q48" s="3" t="n">
        <f aca="false">IF(д!Q48=0,IF(AND(INDEX($B$2:$HS$227,$A48+1,Q$1)&gt;0,INDEX($B$2:$HS$227,$A48,Q$1+1)&gt;0,INDEX($B$2:$HS$227,$A48*2,Q$1)&gt;0,INDEX($B$2:$HS$227,$A48,Q$1*2)&gt;0),-2,0) ,д!Q48)</f>
        <v>0</v>
      </c>
      <c r="R48" s="3" t="n">
        <f aca="false">IF(д!R48=0,IF(AND(INDEX($B$2:$HS$227,$A48+1,R$1)&gt;0,INDEX($B$2:$HS$227,$A48,R$1+1)&gt;0,INDEX($B$2:$HS$227,$A48*2,R$1)&gt;0,INDEX($B$2:$HS$227,$A48,R$1*2)&gt;0),-2,0) ,д!R48)</f>
        <v>0</v>
      </c>
      <c r="S48" s="3" t="n">
        <f aca="false">IF(д!S48=0,IF(AND(INDEX($B$2:$HS$227,$A48+1,S$1)&gt;0,INDEX($B$2:$HS$227,$A48,S$1+1)&gt;0,INDEX($B$2:$HS$227,$A48*2,S$1)&gt;0,INDEX($B$2:$HS$227,$A48,S$1*2)&gt;0),-2,0) ,д!S48)</f>
        <v>0</v>
      </c>
      <c r="T48" s="3" t="n">
        <f aca="false">IF(д!T48=0,IF(AND(INDEX($B$2:$HS$227,$A48+1,T$1)&gt;0,INDEX($B$2:$HS$227,$A48,T$1+1)&gt;0,INDEX($B$2:$HS$227,$A48*2,T$1)&gt;0,INDEX($B$2:$HS$227,$A48,T$1*2)&gt;0),-2,0) ,д!T48)</f>
        <v>0</v>
      </c>
      <c r="U48" s="3" t="n">
        <f aca="false">IF(д!U48=0,IF(AND(INDEX($B$2:$HS$227,$A48+1,U$1)&gt;0,INDEX($B$2:$HS$227,$A48,U$1+1)&gt;0,INDEX($B$2:$HS$227,$A48*2,U$1)&gt;0,INDEX($B$2:$HS$227,$A48,U$1*2)&gt;0),-2,0) ,д!U48)</f>
        <v>0</v>
      </c>
      <c r="V48" s="3" t="n">
        <f aca="false">IF(д!V48=0,IF(AND(INDEX($B$2:$HS$227,$A48+1,V$1)&gt;0,INDEX($B$2:$HS$227,$A48,V$1+1)&gt;0,INDEX($B$2:$HS$227,$A48*2,V$1)&gt;0,INDEX($B$2:$HS$227,$A48,V$1*2)&gt;0),-2,0) ,д!V48)</f>
        <v>0</v>
      </c>
      <c r="W48" s="3" t="n">
        <f aca="false">IF(д!W48=0,IF(AND(INDEX($B$2:$HS$227,$A48+1,W$1)&gt;0,INDEX($B$2:$HS$227,$A48,W$1+1)&gt;0,INDEX($B$2:$HS$227,$A48*2,W$1)&gt;0,INDEX($B$2:$HS$227,$A48,W$1*2)&gt;0),-2,0) ,д!W48)</f>
        <v>0</v>
      </c>
      <c r="X48" s="3" t="n">
        <f aca="false">IF(д!X48=0,IF(AND(INDEX($B$2:$HS$227,$A48+1,X$1)&gt;0,INDEX($B$2:$HS$227,$A48,X$1+1)&gt;0,INDEX($B$2:$HS$227,$A48*2,X$1)&gt;0,INDEX($B$2:$HS$227,$A48,X$1*2)&gt;0),-2,0) ,д!X48)</f>
        <v>0</v>
      </c>
      <c r="Y48" s="3" t="n">
        <f aca="false">IF(д!Y48=0,IF(AND(INDEX($B$2:$HS$227,$A48+1,Y$1)&gt;0,INDEX($B$2:$HS$227,$A48,Y$1+1)&gt;0,INDEX($B$2:$HS$227,$A48*2,Y$1)&gt;0,INDEX($B$2:$HS$227,$A48,Y$1*2)&gt;0),-2,0) ,д!Y48)</f>
        <v>0</v>
      </c>
      <c r="Z48" s="3" t="n">
        <f aca="false">IF(д!Z48=0,IF(AND(INDEX($B$2:$HS$227,$A48+1,Z$1)&gt;0,INDEX($B$2:$HS$227,$A48,Z$1+1)&gt;0,INDEX($B$2:$HS$227,$A48*2,Z$1)&gt;0,INDEX($B$2:$HS$227,$A48,Z$1*2)&gt;0),-2,0) ,д!Z48)</f>
        <v>0</v>
      </c>
      <c r="AA48" s="3" t="n">
        <f aca="false">IF(д!AA48=0,IF(AND(INDEX($B$2:$HS$227,$A48+1,AA$1)&gt;0,INDEX($B$2:$HS$227,$A48,AA$1+1)&gt;0,INDEX($B$2:$HS$227,$A48*2,AA$1)&gt;0,INDEX($B$2:$HS$227,$A48,AA$1*2)&gt;0),-2,0) ,д!AA48)</f>
        <v>0</v>
      </c>
      <c r="AB48" s="3" t="n">
        <f aca="false">IF(д!AB48=0,IF(AND(INDEX($B$2:$HS$227,$A48+1,AB$1)&gt;0,INDEX($B$2:$HS$227,$A48,AB$1+1)&gt;0,INDEX($B$2:$HS$227,$A48*2,AB$1)&gt;0,INDEX($B$2:$HS$227,$A48,AB$1*2)&gt;0),-2,0) ,д!AB48)</f>
        <v>0</v>
      </c>
      <c r="AC48" s="3" t="n">
        <f aca="false">IF(д!AC48=0,IF(AND(INDEX($B$2:$HS$227,$A48+1,AC$1)&gt;0,INDEX($B$2:$HS$227,$A48,AC$1+1)&gt;0,INDEX($B$2:$HS$227,$A48*2,AC$1)&gt;0,INDEX($B$2:$HS$227,$A48,AC$1*2)&gt;0),-2,0) ,д!AC48)</f>
        <v>0</v>
      </c>
      <c r="AD48" s="3" t="n">
        <f aca="false">IF(д!AD48=0,IF(AND(INDEX($B$2:$HS$227,$A48+1,AD$1)&gt;0,INDEX($B$2:$HS$227,$A48,AD$1+1)&gt;0,INDEX($B$2:$HS$227,$A48*2,AD$1)&gt;0,INDEX($B$2:$HS$227,$A48,AD$1*2)&gt;0),-2,0) ,д!AD48)</f>
        <v>0</v>
      </c>
      <c r="AE48" s="3" t="n">
        <f aca="false">IF(д!AE48=0,IF(AND(INDEX($B$2:$HS$227,$A48+1,AE$1)&gt;0,INDEX($B$2:$HS$227,$A48,AE$1+1)&gt;0,INDEX($B$2:$HS$227,$A48*2,AE$1)&gt;0,INDEX($B$2:$HS$227,$A48,AE$1*2)&gt;0),-2,0) ,д!AE48)</f>
        <v>0</v>
      </c>
      <c r="AF48" s="3" t="n">
        <f aca="false">IF(д!AF48=0,IF(AND(INDEX($B$2:$HS$227,$A48+1,AF$1)&gt;0,INDEX($B$2:$HS$227,$A48,AF$1+1)&gt;0,INDEX($B$2:$HS$227,$A48*2,AF$1)&gt;0,INDEX($B$2:$HS$227,$A48,AF$1*2)&gt;0),-2,0) ,д!AF48)</f>
        <v>0</v>
      </c>
      <c r="AG48" s="3" t="n">
        <f aca="false">IF(д!AG48=0,IF(AND(INDEX($B$2:$HS$227,$A48+1,AG$1)&gt;0,INDEX($B$2:$HS$227,$A48,AG$1+1)&gt;0,INDEX($B$2:$HS$227,$A48*2,AG$1)&gt;0,INDEX($B$2:$HS$227,$A48,AG$1*2)&gt;0),-2,0) ,д!AG48)</f>
        <v>0</v>
      </c>
      <c r="AH48" s="3" t="n">
        <f aca="false">IF(д!AH48=0,IF(AND(INDEX($B$2:$HS$227,$A48+1,AH$1)&gt;0,INDEX($B$2:$HS$227,$A48,AH$1+1)&gt;0,INDEX($B$2:$HS$227,$A48*2,AH$1)&gt;0,INDEX($B$2:$HS$227,$A48,AH$1*2)&gt;0),-2,0) ,д!AH48)</f>
        <v>0</v>
      </c>
      <c r="AI48" s="3" t="n">
        <f aca="false">IF(д!AI48=0,IF(AND(INDEX($B$2:$HS$227,$A48+1,AI$1)&gt;0,INDEX($B$2:$HS$227,$A48,AI$1+1)&gt;0,INDEX($B$2:$HS$227,$A48*2,AI$1)&gt;0,INDEX($B$2:$HS$227,$A48,AI$1*2)&gt;0),-2,0) ,д!AI48)</f>
        <v>0</v>
      </c>
      <c r="AJ48" s="3" t="n">
        <f aca="false">IF(д!AJ48=0,IF(AND(INDEX($B$2:$HS$227,$A48+1,AJ$1)&gt;0,INDEX($B$2:$HS$227,$A48,AJ$1+1)&gt;0,INDEX($B$2:$HS$227,$A48*2,AJ$1)&gt;0,INDEX($B$2:$HS$227,$A48,AJ$1*2)&gt;0),-2,0) ,д!AJ48)</f>
        <v>0</v>
      </c>
      <c r="AK48" s="3" t="n">
        <f aca="false">IF(д!AK48=0,IF(AND(INDEX($B$2:$HS$227,$A48+1,AK$1)&gt;0,INDEX($B$2:$HS$227,$A48,AK$1+1)&gt;0,INDEX($B$2:$HS$227,$A48*2,AK$1)&gt;0,INDEX($B$2:$HS$227,$A48,AK$1*2)&gt;0),-2,0) ,д!AK48)</f>
        <v>0</v>
      </c>
      <c r="AL48" s="3" t="n">
        <f aca="false">IF(д!AL48=0,IF(AND(INDEX($B$2:$HS$227,$A48+1,AL$1)&gt;0,INDEX($B$2:$HS$227,$A48,AL$1+1)&gt;0,INDEX($B$2:$HS$227,$A48*2,AL$1)&gt;0,INDEX($B$2:$HS$227,$A48,AL$1*2)&gt;0),-2,0) ,д!AL48)</f>
        <v>0</v>
      </c>
      <c r="AM48" s="3" t="n">
        <f aca="false">IF(д!AM48=0,IF(AND(INDEX($B$2:$HS$227,$A48+1,AM$1)&gt;0,INDEX($B$2:$HS$227,$A48,AM$1+1)&gt;0,INDEX($B$2:$HS$227,$A48*2,AM$1)&gt;0,INDEX($B$2:$HS$227,$A48,AM$1*2)&gt;0),-2,0) ,д!AM48)</f>
        <v>2</v>
      </c>
      <c r="AN48" s="3" t="n">
        <f aca="false">IF(д!AN48=0,IF(AND(INDEX($B$2:$HS$227,$A48+1,AN$1)&gt;0,INDEX($B$2:$HS$227,$A48,AN$1+1)&gt;0,INDEX($B$2:$HS$227,$A48*2,AN$1)&gt;0,INDEX($B$2:$HS$227,$A48,AN$1*2)&gt;0),-2,0) ,д!AN48)</f>
        <v>0</v>
      </c>
      <c r="AO48" s="3" t="n">
        <f aca="false">IF(д!AO48=0,IF(AND(INDEX($B$2:$HS$227,$A48+1,AO$1)&gt;0,INDEX($B$2:$HS$227,$A48,AO$1+1)&gt;0,INDEX($B$2:$HS$227,$A48*2,AO$1)&gt;0,INDEX($B$2:$HS$227,$A48,AO$1*2)&gt;0),-2,0) ,д!AO48)</f>
        <v>0</v>
      </c>
      <c r="AP48" s="3" t="n">
        <f aca="false">IF(д!AP48=0,IF(AND(INDEX($B$2:$HS$227,$A48+1,AP$1)&gt;0,INDEX($B$2:$HS$227,$A48,AP$1+1)&gt;0,INDEX($B$2:$HS$227,$A48*2,AP$1)&gt;0,INDEX($B$2:$HS$227,$A48,AP$1*2)&gt;0),-2,0) ,д!AP48)</f>
        <v>0</v>
      </c>
      <c r="AQ48" s="3" t="n">
        <f aca="false">IF(д!AQ48=0,IF(AND(INDEX($B$2:$HS$227,$A48+1,AQ$1)&gt;0,INDEX($B$2:$HS$227,$A48,AQ$1+1)&gt;0,INDEX($B$2:$HS$227,$A48*2,AQ$1)&gt;0,INDEX($B$2:$HS$227,$A48,AQ$1*2)&gt;0),-2,0) ,д!AQ48)</f>
        <v>0</v>
      </c>
      <c r="AR48" s="3" t="n">
        <f aca="false">IF(д!AR48=0,IF(AND(INDEX($B$2:$HS$227,$A48+1,AR$1)&gt;0,INDEX($B$2:$HS$227,$A48,AR$1+1)&gt;0,INDEX($B$2:$HS$227,$A48*2,AR$1)&gt;0,INDEX($B$2:$HS$227,$A48,AR$1*2)&gt;0),-2,0) ,д!AR48)</f>
        <v>0</v>
      </c>
      <c r="AS48" s="3" t="n">
        <f aca="false">IF(д!AS48=0,IF(AND(INDEX($B$2:$HS$227,$A48+1,AS$1)&gt;0,INDEX($B$2:$HS$227,$A48,AS$1+1)&gt;0,INDEX($B$2:$HS$227,$A48*2,AS$1)&gt;0,INDEX($B$2:$HS$227,$A48,AS$1*2)&gt;0),-2,0) ,д!AS48)</f>
        <v>0</v>
      </c>
      <c r="AT48" s="3" t="n">
        <f aca="false">IF(д!AT48=0,IF(AND(INDEX($B$2:$HS$227,$A48+1,AT$1)&gt;0,INDEX($B$2:$HS$227,$A48,AT$1+1)&gt;0,INDEX($B$2:$HS$227,$A48*2,AT$1)&gt;0,INDEX($B$2:$HS$227,$A48,AT$1*2)&gt;0),-2,0) ,д!AT48)</f>
        <v>0</v>
      </c>
      <c r="AU48" s="3" t="n">
        <f aca="false">IF(д!AU48=0,IF(AND(INDEX($B$2:$HS$227,$A48+1,AU$1)&gt;0,INDEX($B$2:$HS$227,$A48,AU$1+1)&gt;0,INDEX($B$2:$HS$227,$A48*2,AU$1)&gt;0,INDEX($B$2:$HS$227,$A48,AU$1*2)&gt;0),-2,0) ,д!AU48)</f>
        <v>0</v>
      </c>
      <c r="AV48" s="3" t="n">
        <f aca="false">IF(д!AV48=0,IF(AND(INDEX($B$2:$HS$227,$A48+1,AV$1)&gt;0,INDEX($B$2:$HS$227,$A48,AV$1+1)&gt;0,INDEX($B$2:$HS$227,$A48*2,AV$1)&gt;0,INDEX($B$2:$HS$227,$A48,AV$1*2)&gt;0),-2,0) ,д!AV48)</f>
        <v>0</v>
      </c>
      <c r="AW48" s="3" t="n">
        <f aca="false">IF(д!AW48=0,IF(AND(INDEX($B$2:$HS$227,$A48+1,AW$1)&gt;0,INDEX($B$2:$HS$227,$A48,AW$1+1)&gt;0,INDEX($B$2:$HS$227,$A48*2,AW$1)&gt;0,INDEX($B$2:$HS$227,$A48,AW$1*2)&gt;0),-2,0) ,д!AW48)</f>
        <v>0</v>
      </c>
      <c r="AX48" s="3" t="n">
        <f aca="false">IF(д!AX48=0,IF(AND(INDEX($B$2:$HS$227,$A48+1,AX$1)&gt;0,INDEX($B$2:$HS$227,$A48,AX$1+1)&gt;0,INDEX($B$2:$HS$227,$A48*2,AX$1)&gt;0,INDEX($B$2:$HS$227,$A48,AX$1*2)&gt;0),-2,0) ,д!AX48)</f>
        <v>0</v>
      </c>
      <c r="AY48" s="3" t="n">
        <f aca="false">IF(д!AY48=0,IF(AND(INDEX($B$2:$HS$227,$A48+1,AY$1)&gt;0,INDEX($B$2:$HS$227,$A48,AY$1+1)&gt;0,INDEX($B$2:$HS$227,$A48*2,AY$1)&gt;0,INDEX($B$2:$HS$227,$A48,AY$1*2)&gt;0),-2,0) ,д!AY48)</f>
        <v>0</v>
      </c>
      <c r="AZ48" s="3" t="n">
        <f aca="false">IF(д!AZ48=0,IF(AND(INDEX($B$2:$HS$227,$A48+1,AZ$1)&gt;0,INDEX($B$2:$HS$227,$A48,AZ$1+1)&gt;0,INDEX($B$2:$HS$227,$A48*2,AZ$1)&gt;0,INDEX($B$2:$HS$227,$A48,AZ$1*2)&gt;0),-2,0) ,д!AZ48)</f>
        <v>0</v>
      </c>
      <c r="BA48" s="3" t="n">
        <f aca="false">IF(д!BA48=0,IF(AND(INDEX($B$2:$HS$227,$A48+1,BA$1)&gt;0,INDEX($B$2:$HS$227,$A48,BA$1+1)&gt;0,INDEX($B$2:$HS$227,$A48*2,BA$1)&gt;0,INDEX($B$2:$HS$227,$A48,BA$1*2)&gt;0),-2,0) ,д!BA48)</f>
        <v>0</v>
      </c>
      <c r="BB48" s="3" t="n">
        <f aca="false">IF(д!BB48=0,IF(AND(INDEX($B$2:$HS$227,$A48+1,BB$1)&gt;0,INDEX($B$2:$HS$227,$A48,BB$1+1)&gt;0,INDEX($B$2:$HS$227,$A48*2,BB$1)&gt;0,INDEX($B$2:$HS$227,$A48,BB$1*2)&gt;0),-2,0) ,д!BB48)</f>
        <v>0</v>
      </c>
      <c r="BC48" s="3" t="n">
        <f aca="false">IF(д!BC48=0,IF(AND(INDEX($B$2:$HS$227,$A48+1,BC$1)&gt;0,INDEX($B$2:$HS$227,$A48,BC$1+1)&gt;0,INDEX($B$2:$HS$227,$A48*2,BC$1)&gt;0,INDEX($B$2:$HS$227,$A48,BC$1*2)&gt;0),-2,0) ,д!BC48)</f>
        <v>0</v>
      </c>
      <c r="BD48" s="3" t="n">
        <f aca="false">IF(д!BD48=0,IF(AND(INDEX($B$2:$HS$227,$A48+1,BD$1)&gt;0,INDEX($B$2:$HS$227,$A48,BD$1+1)&gt;0,INDEX($B$2:$HS$227,$A48*2,BD$1)&gt;0,INDEX($B$2:$HS$227,$A48,BD$1*2)&gt;0),-2,0) ,д!BD48)</f>
        <v>0</v>
      </c>
      <c r="BE48" s="3" t="n">
        <f aca="false">IF(д!BE48=0,IF(AND(INDEX($B$2:$HS$227,$A48+1,BE$1)&gt;0,INDEX($B$2:$HS$227,$A48,BE$1+1)&gt;0,INDEX($B$2:$HS$227,$A48*2,BE$1)&gt;0,INDEX($B$2:$HS$227,$A48,BE$1*2)&gt;0),-2,0) ,д!BE48)</f>
        <v>0</v>
      </c>
      <c r="BF48" s="3" t="n">
        <f aca="false">IF(д!BF48=0,IF(AND(INDEX($B$2:$HS$227,$A48+1,BF$1)&gt;0,INDEX($B$2:$HS$227,$A48,BF$1+1)&gt;0,INDEX($B$2:$HS$227,$A48*2,BF$1)&gt;0,INDEX($B$2:$HS$227,$A48,BF$1*2)&gt;0),-2,0) ,д!BF48)</f>
        <v>0</v>
      </c>
      <c r="BG48" s="3" t="n">
        <f aca="false">IF(д!BG48=0,IF(AND(INDEX($B$2:$HS$227,$A48+1,BG$1)&gt;0,INDEX($B$2:$HS$227,$A48,BG$1+1)&gt;0,INDEX($B$2:$HS$227,$A48*2,BG$1)&gt;0,INDEX($B$2:$HS$227,$A48,BG$1*2)&gt;0),-2,0) ,д!BG48)</f>
        <v>0</v>
      </c>
      <c r="BH48" s="3" t="n">
        <f aca="false">IF(д!BH48=0,IF(AND(INDEX($B$2:$HS$227,$A48+1,BH$1)&gt;0,INDEX($B$2:$HS$227,$A48,BH$1+1)&gt;0,INDEX($B$2:$HS$227,$A48*2,BH$1)&gt;0,INDEX($B$2:$HS$227,$A48,BH$1*2)&gt;0),-2,0) ,д!BH48)</f>
        <v>0</v>
      </c>
      <c r="BI48" s="3" t="n">
        <f aca="false">IF(д!BI48=0,IF(AND(INDEX($B$2:$HS$227,$A48+1,BI$1)&gt;0,INDEX($B$2:$HS$227,$A48,BI$1+1)&gt;0,INDEX($B$2:$HS$227,$A48*2,BI$1)&gt;0,INDEX($B$2:$HS$227,$A48,BI$1*2)&gt;0),-2,0) ,д!BI48)</f>
        <v>0</v>
      </c>
      <c r="BJ48" s="3" t="n">
        <f aca="false">IF(д!BJ48=0,IF(AND(INDEX($B$2:$HS$227,$A48+1,BJ$1)&gt;0,INDEX($B$2:$HS$227,$A48,BJ$1+1)&gt;0,INDEX($B$2:$HS$227,$A48*2,BJ$1)&gt;0,INDEX($B$2:$HS$227,$A48,BJ$1*2)&gt;0),-2,0) ,д!BJ48)</f>
        <v>0</v>
      </c>
      <c r="BK48" s="3" t="n">
        <f aca="false">IF(д!BK48=0,IF(AND(INDEX($B$2:$HS$227,$A48+1,BK$1)&gt;0,INDEX($B$2:$HS$227,$A48,BK$1+1)&gt;0,INDEX($B$2:$HS$227,$A48*2,BK$1)&gt;0,INDEX($B$2:$HS$227,$A48,BK$1*2)&gt;0),-2,0) ,д!BK48)</f>
        <v>0</v>
      </c>
      <c r="BL48" s="3" t="n">
        <f aca="false">IF(д!BL48=0,IF(AND(INDEX($B$2:$HS$227,$A48+1,BL$1)&gt;0,INDEX($B$2:$HS$227,$A48,BL$1+1)&gt;0,INDEX($B$2:$HS$227,$A48*2,BL$1)&gt;0,INDEX($B$2:$HS$227,$A48,BL$1*2)&gt;0),-2,0) ,д!BL48)</f>
        <v>0</v>
      </c>
      <c r="BM48" s="3" t="n">
        <f aca="false">IF(д!BM48=0,IF(AND(INDEX($B$2:$HS$227,$A48+1,BM$1)&gt;0,INDEX($B$2:$HS$227,$A48,BM$1+1)&gt;0,INDEX($B$2:$HS$227,$A48*2,BM$1)&gt;0,INDEX($B$2:$HS$227,$A48,BM$1*2)&gt;0),-2,0) ,д!BM48)</f>
        <v>0</v>
      </c>
      <c r="BN48" s="3" t="n">
        <f aca="false">IF(д!BN48=0,IF(AND(INDEX($B$2:$HS$227,$A48+1,BN$1)&gt;0,INDEX($B$2:$HS$227,$A48,BN$1+1)&gt;0,INDEX($B$2:$HS$227,$A48*2,BN$1)&gt;0,INDEX($B$2:$HS$227,$A48,BN$1*2)&gt;0),-2,0) ,д!BN48)</f>
        <v>0</v>
      </c>
      <c r="BO48" s="3" t="n">
        <f aca="false">IF(д!BO48=0,IF(AND(INDEX($B$2:$HS$227,$A48+1,BO$1)&gt;0,INDEX($B$2:$HS$227,$A48,BO$1+1)&gt;0,INDEX($B$2:$HS$227,$A48*2,BO$1)&gt;0,INDEX($B$2:$HS$227,$A48,BO$1*2)&gt;0),-2,0) ,д!BO48)</f>
        <v>0</v>
      </c>
      <c r="BP48" s="3" t="n">
        <f aca="false">IF(д!BP48=0,IF(AND(INDEX($B$2:$HS$227,$A48+1,BP$1)&gt;0,INDEX($B$2:$HS$227,$A48,BP$1+1)&gt;0,INDEX($B$2:$HS$227,$A48*2,BP$1)&gt;0,INDEX($B$2:$HS$227,$A48,BP$1*2)&gt;0),-2,0) ,д!BP48)</f>
        <v>0</v>
      </c>
      <c r="BQ48" s="3" t="n">
        <f aca="false">IF(д!BQ48=0,IF(AND(INDEX($B$2:$HS$227,$A48+1,BQ$1)&gt;0,INDEX($B$2:$HS$227,$A48,BQ$1+1)&gt;0,INDEX($B$2:$HS$227,$A48*2,BQ$1)&gt;0,INDEX($B$2:$HS$227,$A48,BQ$1*2)&gt;0),-2,0) ,д!BQ48)</f>
        <v>0</v>
      </c>
      <c r="BR48" s="3" t="n">
        <f aca="false">IF(д!BR48=0,IF(AND(INDEX($B$2:$HS$227,$A48+1,BR$1)&gt;0,INDEX($B$2:$HS$227,$A48,BR$1+1)&gt;0,INDEX($B$2:$HS$227,$A48*2,BR$1)&gt;0,INDEX($B$2:$HS$227,$A48,BR$1*2)&gt;0),-2,0) ,д!BR48)</f>
        <v>0</v>
      </c>
      <c r="BS48" s="3" t="n">
        <f aca="false">IF(д!BS48=0,IF(AND(INDEX($B$2:$HS$227,$A48+1,BS$1)&gt;0,INDEX($B$2:$HS$227,$A48,BS$1+1)&gt;0,INDEX($B$2:$HS$227,$A48*2,BS$1)&gt;0,INDEX($B$2:$HS$227,$A48,BS$1*2)&gt;0),-2,0) ,д!BS48)</f>
        <v>0</v>
      </c>
      <c r="BT48" s="3" t="n">
        <f aca="false">IF(д!BT48=0,IF(AND(INDEX($B$2:$HS$227,$A48+1,BT$1)&gt;0,INDEX($B$2:$HS$227,$A48,BT$1+1)&gt;0,INDEX($B$2:$HS$227,$A48*2,BT$1)&gt;0,INDEX($B$2:$HS$227,$A48,BT$1*2)&gt;0),-2,0) ,д!BT48)</f>
        <v>0</v>
      </c>
      <c r="BU48" s="3" t="n">
        <f aca="false">IF(д!BU48=0,IF(AND(INDEX($B$2:$HS$227,$A48+1,BU$1)&gt;0,INDEX($B$2:$HS$227,$A48,BU$1+1)&gt;0,INDEX($B$2:$HS$227,$A48*2,BU$1)&gt;0,INDEX($B$2:$HS$227,$A48,BU$1*2)&gt;0),-2,0) ,д!BU48)</f>
        <v>0</v>
      </c>
      <c r="BV48" s="3" t="n">
        <f aca="false">IF(д!BV48=0,IF(AND(INDEX($B$2:$HS$227,$A48+1,BV$1)&gt;0,INDEX($B$2:$HS$227,$A48,BV$1+1)&gt;0,INDEX($B$2:$HS$227,$A48*2,BV$1)&gt;0,INDEX($B$2:$HS$227,$A48,BV$1*2)&gt;0),-2,0) ,д!BV48)</f>
        <v>0</v>
      </c>
      <c r="BW48" s="3" t="n">
        <f aca="false">IF(д!BW48=0,IF(AND(INDEX($B$2:$HS$227,$A48+1,BW$1)&gt;0,INDEX($B$2:$HS$227,$A48,BW$1+1)&gt;0,INDEX($B$2:$HS$227,$A48*2,BW$1)&gt;0,INDEX($B$2:$HS$227,$A48,BW$1*2)&gt;0),-2,0) ,д!BW48)</f>
        <v>0</v>
      </c>
      <c r="BX48" s="3" t="n">
        <f aca="false">IF(д!BX48=0,IF(AND(INDEX($B$2:$HS$227,$A48+1,BX$1)&gt;0,INDEX($B$2:$HS$227,$A48,BX$1+1)&gt;0,INDEX($B$2:$HS$227,$A48*2,BX$1)&gt;0,INDEX($B$2:$HS$227,$A48,BX$1*2)&gt;0),-2,0) ,д!BX48)</f>
        <v>0</v>
      </c>
      <c r="BY48" s="3" t="n">
        <f aca="false">IF(д!BY48=0,IF(AND(INDEX($B$2:$HS$227,$A48+1,BY$1)&gt;0,INDEX($B$2:$HS$227,$A48,BY$1+1)&gt;0,INDEX($B$2:$HS$227,$A48*2,BY$1)&gt;0,INDEX($B$2:$HS$227,$A48,BY$1*2)&gt;0),-2,0) ,д!BY48)</f>
        <v>0</v>
      </c>
      <c r="BZ48" s="3" t="n">
        <f aca="false">IF(д!BZ48=0,IF(AND(INDEX($B$2:$HS$227,$A48+1,BZ$1)&gt;0,INDEX($B$2:$HS$227,$A48,BZ$1+1)&gt;0,INDEX($B$2:$HS$227,$A48*2,BZ$1)&gt;0,INDEX($B$2:$HS$227,$A48,BZ$1*2)&gt;0),-2,0) ,д!BZ48)</f>
        <v>0</v>
      </c>
      <c r="CA48" s="3" t="n">
        <f aca="false">IF(д!CA48=0,IF(AND(INDEX($B$2:$HS$227,$A48+1,CA$1)&gt;0,INDEX($B$2:$HS$227,$A48,CA$1+1)&gt;0,INDEX($B$2:$HS$227,$A48*2,CA$1)&gt;0,INDEX($B$2:$HS$227,$A48,CA$1*2)&gt;0),-2,0) ,д!CA48)</f>
        <v>0</v>
      </c>
      <c r="CB48" s="3" t="n">
        <f aca="false">IF(д!CB48=0,IF(AND(INDEX($B$2:$HS$227,$A48+1,CB$1)&gt;0,INDEX($B$2:$HS$227,$A48,CB$1+1)&gt;0,INDEX($B$2:$HS$227,$A48*2,CB$1)&gt;0,INDEX($B$2:$HS$227,$A48,CB$1*2)&gt;0),-2,0) ,д!CB48)</f>
        <v>0</v>
      </c>
      <c r="CC48" s="3" t="n">
        <f aca="false">IF(д!CC48=0,IF(AND(INDEX($B$2:$HS$227,$A48+1,CC$1)&gt;0,INDEX($B$2:$HS$227,$A48,CC$1+1)&gt;0,INDEX($B$2:$HS$227,$A48*2,CC$1)&gt;0,INDEX($B$2:$HS$227,$A48,CC$1*2)&gt;0),-2,0) ,д!CC48)</f>
        <v>0</v>
      </c>
      <c r="CD48" s="3" t="n">
        <f aca="false">IF(д!CD48=0,IF(AND(INDEX($B$2:$HS$227,$A48+1,CD$1)&gt;0,INDEX($B$2:$HS$227,$A48,CD$1+1)&gt;0,INDEX($B$2:$HS$227,$A48*2,CD$1)&gt;0,INDEX($B$2:$HS$227,$A48,CD$1*2)&gt;0),-2,0) ,д!CD48)</f>
        <v>0</v>
      </c>
      <c r="CE48" s="3" t="n">
        <f aca="false">IF(д!CE48=0,IF(AND(INDEX($B$2:$HS$227,$A48+1,CE$1)&gt;0,INDEX($B$2:$HS$227,$A48,CE$1+1)&gt;0,INDEX($B$2:$HS$227,$A48*2,CE$1)&gt;0,INDEX($B$2:$HS$227,$A48,CE$1*2)&gt;0),-2,0) ,д!CE48)</f>
        <v>0</v>
      </c>
      <c r="CF48" s="3" t="n">
        <f aca="false">IF(д!CF48=0,IF(AND(INDEX($B$2:$HS$227,$A48+1,CF$1)&gt;0,INDEX($B$2:$HS$227,$A48,CF$1+1)&gt;0,INDEX($B$2:$HS$227,$A48*2,CF$1)&gt;0,INDEX($B$2:$HS$227,$A48,CF$1*2)&gt;0),-2,0) ,д!CF48)</f>
        <v>0</v>
      </c>
      <c r="CG48" s="3" t="n">
        <f aca="false">IF(д!CG48=0,IF(AND(INDEX($B$2:$HS$227,$A48+1,CG$1)&gt;0,INDEX($B$2:$HS$227,$A48,CG$1+1)&gt;0,INDEX($B$2:$HS$227,$A48*2,CG$1)&gt;0,INDEX($B$2:$HS$227,$A48,CG$1*2)&gt;0),-2,0) ,д!CG48)</f>
        <v>0</v>
      </c>
      <c r="CH48" s="3" t="n">
        <f aca="false">IF(д!CH48=0,IF(AND(INDEX($B$2:$HS$227,$A48+1,CH$1)&gt;0,INDEX($B$2:$HS$227,$A48,CH$1+1)&gt;0,INDEX($B$2:$HS$227,$A48*2,CH$1)&gt;0,INDEX($B$2:$HS$227,$A48,CH$1*2)&gt;0),-2,0) ,д!CH48)</f>
        <v>0</v>
      </c>
      <c r="CI48" s="3" t="n">
        <f aca="false">IF(д!CI48=0,IF(AND(INDEX($B$2:$HS$227,$A48+1,CI$1)&gt;0,INDEX($B$2:$HS$227,$A48,CI$1+1)&gt;0,INDEX($B$2:$HS$227,$A48*2,CI$1)&gt;0,INDEX($B$2:$HS$227,$A48,CI$1*2)&gt;0),-2,0) ,д!CI48)</f>
        <v>0</v>
      </c>
      <c r="CJ48" s="3" t="n">
        <f aca="false">IF(д!CJ48=0,IF(AND(INDEX($B$2:$HS$227,$A48+1,CJ$1)&gt;0,INDEX($B$2:$HS$227,$A48,CJ$1+1)&gt;0,INDEX($B$2:$HS$227,$A48*2,CJ$1)&gt;0,INDEX($B$2:$HS$227,$A48,CJ$1*2)&gt;0),-2,0) ,д!CJ48)</f>
        <v>0</v>
      </c>
      <c r="CK48" s="3" t="n">
        <f aca="false">IF(д!CK48=0,IF(AND(INDEX($B$2:$HS$227,$A48+1,CK$1)&gt;0,INDEX($B$2:$HS$227,$A48,CK$1+1)&gt;0,INDEX($B$2:$HS$227,$A48*2,CK$1)&gt;0,INDEX($B$2:$HS$227,$A48,CK$1*2)&gt;0),-2,0) ,д!CK48)</f>
        <v>-2</v>
      </c>
      <c r="CL48" s="3" t="n">
        <f aca="false">IF(д!CL48=0,IF(AND(INDEX($B$2:$HS$227,$A48+1,CL$1)&gt;0,INDEX($B$2:$HS$227,$A48,CL$1+1)&gt;0,INDEX($B$2:$HS$227,$A48*2,CL$1)&gt;0,INDEX($B$2:$HS$227,$A48,CL$1*2)&gt;0),-2,0) ,д!CL48)</f>
        <v>2</v>
      </c>
      <c r="CM48" s="3" t="n">
        <f aca="false">IF(д!CM48=0,IF(AND(INDEX($B$2:$HS$227,$A48+1,CM$1)&gt;0,INDEX($B$2:$HS$227,$A48,CM$1+1)&gt;0,INDEX($B$2:$HS$227,$A48*2,CM$1)&gt;0,INDEX($B$2:$HS$227,$A48,CM$1*2)&gt;0),-2,0) ,д!CM48)</f>
        <v>1</v>
      </c>
      <c r="CN48" s="3" t="n">
        <f aca="false">IF(д!CN48=0,IF(AND(INDEX($B$2:$HS$227,$A48+1,CN$1)&gt;0,INDEX($B$2:$HS$227,$A48,CN$1+1)&gt;0,INDEX($B$2:$HS$227,$A48*2,CN$1)&gt;0,INDEX($B$2:$HS$227,$A48,CN$1*2)&gt;0),-2,0) ,д!CN48)</f>
        <v>1</v>
      </c>
      <c r="CO48" s="3" t="n">
        <f aca="false">IF(д!CO48=0,IF(AND(INDEX($B$2:$HS$227,$A48+1,CO$1)&gt;0,INDEX($B$2:$HS$227,$A48,CO$1+1)&gt;0,INDEX($B$2:$HS$227,$A48*2,CO$1)&gt;0,INDEX($B$2:$HS$227,$A48,CO$1*2)&gt;0),-2,0) ,д!CO48)</f>
        <v>1</v>
      </c>
      <c r="CP48" s="3" t="n">
        <f aca="false">IF(д!CP48=0,IF(AND(INDEX($B$2:$HS$227,$A48+1,CP$1)&gt;0,INDEX($B$2:$HS$227,$A48,CP$1+1)&gt;0,INDEX($B$2:$HS$227,$A48*2,CP$1)&gt;0,INDEX($B$2:$HS$227,$A48,CP$1*2)&gt;0),-2,0) ,д!CP48)</f>
        <v>1</v>
      </c>
      <c r="CQ48" s="3" t="n">
        <f aca="false">IF(д!CQ48=0,IF(AND(INDEX($B$2:$HS$227,$A48+1,CQ$1)&gt;0,INDEX($B$2:$HS$227,$A48,CQ$1+1)&gt;0,INDEX($B$2:$HS$227,$A48*2,CQ$1)&gt;0,INDEX($B$2:$HS$227,$A48,CQ$1*2)&gt;0),-2,0) ,д!CQ48)</f>
        <v>1</v>
      </c>
      <c r="CR48" s="3" t="n">
        <f aca="false">IF(д!CR48=0,IF(AND(INDEX($B$2:$HS$227,$A48+1,CR$1)&gt;0,INDEX($B$2:$HS$227,$A48,CR$1+1)&gt;0,INDEX($B$2:$HS$227,$A48*2,CR$1)&gt;0,INDEX($B$2:$HS$227,$A48,CR$1*2)&gt;0),-2,0) ,д!CR48)</f>
        <v>1</v>
      </c>
      <c r="CS48" s="3" t="n">
        <f aca="false">IF(д!CS48=0,IF(AND(INDEX($B$2:$HS$227,$A48+1,CS$1)&gt;0,INDEX($B$2:$HS$227,$A48,CS$1+1)&gt;0,INDEX($B$2:$HS$227,$A48*2,CS$1)&gt;0,INDEX($B$2:$HS$227,$A48,CS$1*2)&gt;0),-2,0) ,д!CS48)</f>
        <v>1</v>
      </c>
      <c r="CT48" s="3" t="n">
        <f aca="false">IF(д!CT48=0,IF(AND(INDEX($B$2:$HS$227,$A48+1,CT$1)&gt;0,INDEX($B$2:$HS$227,$A48,CT$1+1)&gt;0,INDEX($B$2:$HS$227,$A48*2,CT$1)&gt;0,INDEX($B$2:$HS$227,$A48,CT$1*2)&gt;0),-2,0) ,д!CT48)</f>
        <v>1</v>
      </c>
      <c r="CU48" s="3" t="n">
        <f aca="false">IF(д!CU48=0,IF(AND(INDEX($B$2:$HS$227,$A48+1,CU$1)&gt;0,INDEX($B$2:$HS$227,$A48,CU$1+1)&gt;0,INDEX($B$2:$HS$227,$A48*2,CU$1)&gt;0,INDEX($B$2:$HS$227,$A48,CU$1*2)&gt;0),-2,0) ,д!CU48)</f>
        <v>1</v>
      </c>
      <c r="CV48" s="3" t="n">
        <f aca="false">IF(д!CV48=0,IF(AND(INDEX($B$2:$HS$227,$A48+1,CV$1)&gt;0,INDEX($B$2:$HS$227,$A48,CV$1+1)&gt;0,INDEX($B$2:$HS$227,$A48*2,CV$1)&gt;0,INDEX($B$2:$HS$227,$A48,CV$1*2)&gt;0),-2,0) ,д!CV48)</f>
        <v>1</v>
      </c>
      <c r="CW48" s="3" t="n">
        <f aca="false">IF(д!CW48=0,IF(AND(INDEX($B$2:$HS$227,$A48+1,CW$1)&gt;0,INDEX($B$2:$HS$227,$A48,CW$1+1)&gt;0,INDEX($B$2:$HS$227,$A48*2,CW$1)&gt;0,INDEX($B$2:$HS$227,$A48,CW$1*2)&gt;0),-2,0) ,д!CW48)</f>
        <v>1</v>
      </c>
      <c r="CX48" s="3" t="n">
        <f aca="false">IF(д!CX48=0,IF(AND(INDEX($B$2:$HS$227,$A48+1,CX$1)&gt;0,INDEX($B$2:$HS$227,$A48,CX$1+1)&gt;0,INDEX($B$2:$HS$227,$A48*2,CX$1)&gt;0,INDEX($B$2:$HS$227,$A48,CX$1*2)&gt;0),-2,0) ,д!CX48)</f>
        <v>1</v>
      </c>
      <c r="CY48" s="3" t="n">
        <f aca="false">IF(д!CY48=0,IF(AND(INDEX($B$2:$HS$227,$A48+1,CY$1)&gt;0,INDEX($B$2:$HS$227,$A48,CY$1+1)&gt;0,INDEX($B$2:$HS$227,$A48*2,CY$1)&gt;0,INDEX($B$2:$HS$227,$A48,CY$1*2)&gt;0),-2,0) ,д!CY48)</f>
        <v>1</v>
      </c>
      <c r="CZ48" s="3" t="n">
        <f aca="false">IF(д!CZ48=0,IF(AND(INDEX($B$2:$HS$227,$A48+1,CZ$1)&gt;0,INDEX($B$2:$HS$227,$A48,CZ$1+1)&gt;0,INDEX($B$2:$HS$227,$A48*2,CZ$1)&gt;0,INDEX($B$2:$HS$227,$A48,CZ$1*2)&gt;0),-2,0) ,д!CZ48)</f>
        <v>1</v>
      </c>
      <c r="DA48" s="3" t="n">
        <f aca="false">IF(д!DA48=0,IF(AND(INDEX($B$2:$HS$227,$A48+1,DA$1)&gt;0,INDEX($B$2:$HS$227,$A48,DA$1+1)&gt;0,INDEX($B$2:$HS$227,$A48*2,DA$1)&gt;0,INDEX($B$2:$HS$227,$A48,DA$1*2)&gt;0),-2,0) ,д!DA48)</f>
        <v>1</v>
      </c>
      <c r="DB48" s="3" t="n">
        <f aca="false">IF(д!DB48=0,IF(AND(INDEX($B$2:$HS$227,$A48+1,DB$1)&gt;0,INDEX($B$2:$HS$227,$A48,DB$1+1)&gt;0,INDEX($B$2:$HS$227,$A48*2,DB$1)&gt;0,INDEX($B$2:$HS$227,$A48,DB$1*2)&gt;0),-2,0) ,д!DB48)</f>
        <v>1</v>
      </c>
      <c r="DC48" s="3" t="n">
        <f aca="false">IF(д!DC48=0,IF(AND(INDEX($B$2:$HS$227,$A48+1,DC$1)&gt;0,INDEX($B$2:$HS$227,$A48,DC$1+1)&gt;0,INDEX($B$2:$HS$227,$A48*2,DC$1)&gt;0,INDEX($B$2:$HS$227,$A48,DC$1*2)&gt;0),-2,0) ,д!DC48)</f>
        <v>1</v>
      </c>
      <c r="DD48" s="3" t="n">
        <f aca="false">IF(д!DD48=0,IF(AND(INDEX($B$2:$HS$227,$A48+1,DD$1)&gt;0,INDEX($B$2:$HS$227,$A48,DD$1+1)&gt;0,INDEX($B$2:$HS$227,$A48*2,DD$1)&gt;0,INDEX($B$2:$HS$227,$A48,DD$1*2)&gt;0),-2,0) ,д!DD48)</f>
        <v>1</v>
      </c>
      <c r="DE48" s="3" t="n">
        <f aca="false">IF(д!DE48=0,IF(AND(INDEX($B$2:$HS$227,$A48+1,DE$1)&gt;0,INDEX($B$2:$HS$227,$A48,DE$1+1)&gt;0,INDEX($B$2:$HS$227,$A48*2,DE$1)&gt;0,INDEX($B$2:$HS$227,$A48,DE$1*2)&gt;0),-2,0) ,д!DE48)</f>
        <v>1</v>
      </c>
      <c r="DF48" s="3" t="n">
        <f aca="false">IF(д!DF48=0,IF(AND(INDEX($B$2:$HS$227,$A48+1,DF$1)&gt;0,INDEX($B$2:$HS$227,$A48,DF$1+1)&gt;0,INDEX($B$2:$HS$227,$A48*2,DF$1)&gt;0,INDEX($B$2:$HS$227,$A48,DF$1*2)&gt;0),-2,0) ,д!DF48)</f>
        <v>1</v>
      </c>
      <c r="DG48" s="3" t="n">
        <f aca="false">IF(д!DG48=0,IF(AND(INDEX($B$2:$HS$227,$A48+1,DG$1)&gt;0,INDEX($B$2:$HS$227,$A48,DG$1+1)&gt;0,INDEX($B$2:$HS$227,$A48*2,DG$1)&gt;0,INDEX($B$2:$HS$227,$A48,DG$1*2)&gt;0),-2,0) ,д!DG48)</f>
        <v>1</v>
      </c>
      <c r="DH48" s="3" t="n">
        <f aca="false">IF(д!DH48=0,IF(AND(INDEX($B$2:$HS$227,$A48+1,DH$1)&gt;0,INDEX($B$2:$HS$227,$A48,DH$1+1)&gt;0,INDEX($B$2:$HS$227,$A48*2,DH$1)&gt;0,INDEX($B$2:$HS$227,$A48,DH$1*2)&gt;0),-2,0) ,д!DH48)</f>
        <v>1</v>
      </c>
      <c r="DI48" s="3" t="n">
        <f aca="false">IF(д!DI48=0,IF(AND(INDEX($B$2:$HS$227,$A48+1,DI$1)&gt;0,INDEX($B$2:$HS$227,$A48,DI$1+1)&gt;0,INDEX($B$2:$HS$227,$A48*2,DI$1)&gt;0,INDEX($B$2:$HS$227,$A48,DI$1*2)&gt;0),-2,0) ,д!DI48)</f>
        <v>1</v>
      </c>
      <c r="DJ48" s="3" t="n">
        <f aca="false">IF(д!DJ48=0,IF(OR(INDEX($B$2:$HS$227,$A48+1,DJ$1)&lt;0,INDEX($B$2:$HS$227,$A48,DJ$1+1)&lt;0,INDEX($B$2:$HS$227,$A48*2,DJ$1)&lt;0,INDEX($B$2:$HS$227,$A48,DJ$1*2)&lt;0),2,0) ,д!DJ48)</f>
        <v>1</v>
      </c>
      <c r="DK48" s="3" t="n">
        <f aca="false">IF(д!DK48=0,IF(OR(INDEX($B$2:$HS$227,$A48+1,DK$1)&gt;0,INDEX($B$2:$HS$227,$A48,DK$1+1)&gt;0,INDEX($B$2:$HS$227,$A48*2,DK$1)&gt;0,INDEX($B$2:$HS$227,$A48,DK$1*2)&gt;0),-1,0) ,д!DK48)</f>
        <v>1</v>
      </c>
      <c r="DL48" s="2" t="n">
        <f aca="false">IF(MAX(DL$1,$A48)*2 + MIN(DL$1,$A48) &gt;= 227,1,0)</f>
        <v>1</v>
      </c>
      <c r="DM48" s="2" t="n">
        <f aca="false">IF(MAX(DM$1,$A48)*2 + MIN(DM$1,$A48) &gt;= 227,1,0)</f>
        <v>1</v>
      </c>
      <c r="DN48" s="2" t="n">
        <f aca="false">IF(MAX(DN$1,$A48)*2 + MIN(DN$1,$A48) &gt;= 227,1,0)</f>
        <v>1</v>
      </c>
      <c r="DO48" s="2" t="n">
        <f aca="false">IF(MAX(DO$1,$A48)*2 + MIN(DO$1,$A48) &gt;= 227,1,0)</f>
        <v>1</v>
      </c>
      <c r="DP48" s="2" t="n">
        <f aca="false">IF(MAX(DP$1,$A48)*2 + MIN(DP$1,$A48) &gt;= 227,1,0)</f>
        <v>1</v>
      </c>
      <c r="DQ48" s="2" t="n">
        <f aca="false">IF(MAX(DQ$1,$A48)*2 + MIN(DQ$1,$A48) &gt;= 227,1,0)</f>
        <v>1</v>
      </c>
      <c r="DR48" s="2" t="n">
        <f aca="false">IF(MAX(DR$1,$A48)*2 + MIN(DR$1,$A48) &gt;= 227,1,0)</f>
        <v>1</v>
      </c>
      <c r="DS48" s="2" t="n">
        <f aca="false">IF(MAX(DS$1,$A48)*2 + MIN(DS$1,$A48) &gt;= 227,1,0)</f>
        <v>1</v>
      </c>
      <c r="DT48" s="2" t="n">
        <f aca="false">IF(MAX(DT$1,$A48)*2 + MIN(DT$1,$A48) &gt;= 227,1,0)</f>
        <v>1</v>
      </c>
      <c r="DU48" s="2" t="n">
        <f aca="false">IF(MAX(DU$1,$A48)*2 + MIN(DU$1,$A48) &gt;= 227,1,0)</f>
        <v>1</v>
      </c>
      <c r="DV48" s="2" t="n">
        <f aca="false">IF(MAX(DV$1,$A48)*2 + MIN(DV$1,$A48) &gt;= 227,1,0)</f>
        <v>1</v>
      </c>
      <c r="DW48" s="2" t="n">
        <f aca="false">IF(MAX(DW$1,$A48)*2 + MIN(DW$1,$A48) &gt;= 227,1,0)</f>
        <v>1</v>
      </c>
      <c r="DX48" s="2" t="n">
        <f aca="false">IF(MAX(DX$1,$A48)*2 + MIN(DX$1,$A48) &gt;= 227,1,0)</f>
        <v>1</v>
      </c>
      <c r="DY48" s="2" t="n">
        <f aca="false">IF(MAX(DY$1,$A48)*2 + MIN(DY$1,$A48) &gt;= 227,1,0)</f>
        <v>1</v>
      </c>
      <c r="DZ48" s="2" t="n">
        <f aca="false">IF(MAX(DZ$1,$A48)*2 + MIN(DZ$1,$A48) &gt;= 227,1,0)</f>
        <v>1</v>
      </c>
      <c r="EA48" s="2" t="n">
        <f aca="false">IF(MAX(EA$1,$A48)*2 + MIN(EA$1,$A48) &gt;= 227,1,0)</f>
        <v>1</v>
      </c>
      <c r="EB48" s="2" t="n">
        <f aca="false">IF(MAX(EB$1,$A48)*2 + MIN(EB$1,$A48) &gt;= 227,1,0)</f>
        <v>1</v>
      </c>
      <c r="EC48" s="2" t="n">
        <f aca="false">IF(MAX(EC$1,$A48)*2 + MIN(EC$1,$A48) &gt;= 227,1,0)</f>
        <v>1</v>
      </c>
      <c r="ED48" s="2" t="n">
        <f aca="false">IF(MAX(ED$1,$A48)*2 + MIN(ED$1,$A48) &gt;= 227,1,0)</f>
        <v>1</v>
      </c>
      <c r="EE48" s="2" t="n">
        <f aca="false">IF(MAX(EE$1,$A48)*2 + MIN(EE$1,$A48) &gt;= 227,1,0)</f>
        <v>1</v>
      </c>
      <c r="EF48" s="2" t="n">
        <f aca="false">IF(MAX(EF$1,$A48)*2 + MIN(EF$1,$A48) &gt;= 227,1,0)</f>
        <v>1</v>
      </c>
      <c r="EG48" s="2" t="n">
        <f aca="false">IF(MAX(EG$1,$A48)*2 + MIN(EG$1,$A48) &gt;= 227,1,0)</f>
        <v>1</v>
      </c>
      <c r="EH48" s="2" t="n">
        <f aca="false">IF(MAX(EH$1,$A48)*2 + MIN(EH$1,$A48) &gt;= 227,1,0)</f>
        <v>1</v>
      </c>
      <c r="EI48" s="2" t="n">
        <f aca="false">IF(MAX(EI$1,$A48)*2 + MIN(EI$1,$A48) &gt;= 227,1,0)</f>
        <v>1</v>
      </c>
      <c r="EJ48" s="2" t="n">
        <f aca="false">IF(MAX(EJ$1,$A48)*2 + MIN(EJ$1,$A48) &gt;= 227,1,0)</f>
        <v>1</v>
      </c>
      <c r="EK48" s="2" t="n">
        <f aca="false">IF(MAX(EK$1,$A48)*2 + MIN(EK$1,$A48) &gt;= 227,1,0)</f>
        <v>1</v>
      </c>
      <c r="EL48" s="2" t="n">
        <f aca="false">IF(MAX(EL$1,$A48)*2 + MIN(EL$1,$A48) &gt;= 227,1,0)</f>
        <v>1</v>
      </c>
      <c r="EM48" s="2" t="n">
        <f aca="false">IF(MAX(EM$1,$A48)*2 + MIN(EM$1,$A48) &gt;= 227,1,0)</f>
        <v>1</v>
      </c>
      <c r="EN48" s="2" t="n">
        <f aca="false">IF(MAX(EN$1,$A48)*2 + MIN(EN$1,$A48) &gt;= 227,1,0)</f>
        <v>1</v>
      </c>
      <c r="EO48" s="2" t="n">
        <f aca="false">IF(MAX(EO$1,$A48)*2 + MIN(EO$1,$A48) &gt;= 227,1,0)</f>
        <v>1</v>
      </c>
      <c r="EP48" s="2" t="n">
        <f aca="false">IF(MAX(EP$1,$A48)*2 + MIN(EP$1,$A48) &gt;= 227,1,0)</f>
        <v>1</v>
      </c>
      <c r="EQ48" s="2" t="n">
        <f aca="false">IF(MAX(EQ$1,$A48)*2 + MIN(EQ$1,$A48) &gt;= 227,1,0)</f>
        <v>1</v>
      </c>
      <c r="ER48" s="2" t="n">
        <f aca="false">IF(MAX(ER$1,$A48)*2 + MIN(ER$1,$A48) &gt;= 227,1,0)</f>
        <v>1</v>
      </c>
      <c r="ES48" s="2" t="n">
        <f aca="false">IF(MAX(ES$1,$A48)*2 + MIN(ES$1,$A48) &gt;= 227,1,0)</f>
        <v>1</v>
      </c>
      <c r="ET48" s="2" t="n">
        <f aca="false">IF(MAX(ET$1,$A48)*2 + MIN(ET$1,$A48) &gt;= 227,1,0)</f>
        <v>1</v>
      </c>
      <c r="EU48" s="2" t="n">
        <f aca="false">IF(MAX(EU$1,$A48)*2 + MIN(EU$1,$A48) &gt;= 227,1,0)</f>
        <v>1</v>
      </c>
      <c r="EV48" s="2" t="n">
        <f aca="false">IF(MAX(EV$1,$A48)*2 + MIN(EV$1,$A48) &gt;= 227,1,0)</f>
        <v>1</v>
      </c>
      <c r="EW48" s="2" t="n">
        <f aca="false">IF(MAX(EW$1,$A48)*2 + MIN(EW$1,$A48) &gt;= 227,1,0)</f>
        <v>1</v>
      </c>
      <c r="EX48" s="2" t="n">
        <f aca="false">IF(MAX(EX$1,$A48)*2 + MIN(EX$1,$A48) &gt;= 227,1,0)</f>
        <v>1</v>
      </c>
      <c r="EY48" s="2" t="n">
        <f aca="false">IF(MAX(EY$1,$A48)*2 + MIN(EY$1,$A48) &gt;= 227,1,0)</f>
        <v>1</v>
      </c>
      <c r="EZ48" s="2" t="n">
        <f aca="false">IF(MAX(EZ$1,$A48)*2 + MIN(EZ$1,$A48) &gt;= 227,1,0)</f>
        <v>1</v>
      </c>
      <c r="FA48" s="2" t="n">
        <f aca="false">IF(MAX(FA$1,$A48)*2 + MIN(FA$1,$A48) &gt;= 227,1,0)</f>
        <v>1</v>
      </c>
      <c r="FB48" s="2" t="n">
        <f aca="false">IF(MAX(FB$1,$A48)*2 + MIN(FB$1,$A48) &gt;= 227,1,0)</f>
        <v>1</v>
      </c>
      <c r="FC48" s="2" t="n">
        <f aca="false">IF(MAX(FC$1,$A48)*2 + MIN(FC$1,$A48) &gt;= 227,1,0)</f>
        <v>1</v>
      </c>
      <c r="FD48" s="2" t="n">
        <f aca="false">IF(MAX(FD$1,$A48)*2 + MIN(FD$1,$A48) &gt;= 227,1,0)</f>
        <v>1</v>
      </c>
      <c r="FE48" s="2" t="n">
        <f aca="false">IF(MAX(FE$1,$A48)*2 + MIN(FE$1,$A48) &gt;= 227,1,0)</f>
        <v>1</v>
      </c>
      <c r="FF48" s="2" t="n">
        <f aca="false">IF(MAX(FF$1,$A48)*2 + MIN(FF$1,$A48) &gt;= 227,1,0)</f>
        <v>1</v>
      </c>
      <c r="FG48" s="2" t="n">
        <f aca="false">IF(MAX(FG$1,$A48)*2 + MIN(FG$1,$A48) &gt;= 227,1,0)</f>
        <v>1</v>
      </c>
      <c r="FH48" s="2" t="n">
        <f aca="false">IF(MAX(FH$1,$A48)*2 + MIN(FH$1,$A48) &gt;= 227,1,0)</f>
        <v>1</v>
      </c>
      <c r="FI48" s="2" t="n">
        <f aca="false">IF(MAX(FI$1,$A48)*2 + MIN(FI$1,$A48) &gt;= 227,1,0)</f>
        <v>1</v>
      </c>
      <c r="FJ48" s="2" t="n">
        <f aca="false">IF(MAX(FJ$1,$A48)*2 + MIN(FJ$1,$A48) &gt;= 227,1,0)</f>
        <v>1</v>
      </c>
      <c r="FK48" s="2" t="n">
        <f aca="false">IF(MAX(FK$1,$A48)*2 + MIN(FK$1,$A48) &gt;= 227,1,0)</f>
        <v>1</v>
      </c>
      <c r="FL48" s="2" t="n">
        <f aca="false">IF(MAX(FL$1,$A48)*2 + MIN(FL$1,$A48) &gt;= 227,1,0)</f>
        <v>1</v>
      </c>
      <c r="FM48" s="2" t="n">
        <f aca="false">IF(MAX(FM$1,$A48)*2 + MIN(FM$1,$A48) &gt;= 227,1,0)</f>
        <v>1</v>
      </c>
      <c r="FN48" s="2" t="n">
        <f aca="false">IF(MAX(FN$1,$A48)*2 + MIN(FN$1,$A48) &gt;= 227,1,0)</f>
        <v>1</v>
      </c>
      <c r="FO48" s="2" t="n">
        <f aca="false">IF(MAX(FO$1,$A48)*2 + MIN(FO$1,$A48) &gt;= 227,1,0)</f>
        <v>1</v>
      </c>
      <c r="FP48" s="2" t="n">
        <f aca="false">IF(MAX(FP$1,$A48)*2 + MIN(FP$1,$A48) &gt;= 227,1,0)</f>
        <v>1</v>
      </c>
      <c r="FQ48" s="2" t="n">
        <f aca="false">IF(MAX(FQ$1,$A48)*2 + MIN(FQ$1,$A48) &gt;= 227,1,0)</f>
        <v>1</v>
      </c>
      <c r="FR48" s="2" t="n">
        <f aca="false">IF(MAX(FR$1,$A48)*2 + MIN(FR$1,$A48) &gt;= 227,1,0)</f>
        <v>1</v>
      </c>
      <c r="FS48" s="2" t="n">
        <f aca="false">IF(MAX(FS$1,$A48)*2 + MIN(FS$1,$A48) &gt;= 227,1,0)</f>
        <v>1</v>
      </c>
      <c r="FT48" s="2" t="n">
        <f aca="false">IF(MAX(FT$1,$A48)*2 + MIN(FT$1,$A48) &gt;= 227,1,0)</f>
        <v>1</v>
      </c>
      <c r="FU48" s="2" t="n">
        <f aca="false">IF(MAX(FU$1,$A48)*2 + MIN(FU$1,$A48) &gt;= 227,1,0)</f>
        <v>1</v>
      </c>
      <c r="FV48" s="2" t="n">
        <f aca="false">IF(MAX(FV$1,$A48)*2 + MIN(FV$1,$A48) &gt;= 227,1,0)</f>
        <v>1</v>
      </c>
      <c r="FW48" s="2" t="n">
        <f aca="false">IF(MAX(FW$1,$A48)*2 + MIN(FW$1,$A48) &gt;= 227,1,0)</f>
        <v>1</v>
      </c>
      <c r="FX48" s="2" t="n">
        <f aca="false">IF(MAX(FX$1,$A48)*2 + MIN(FX$1,$A48) &gt;= 227,1,0)</f>
        <v>1</v>
      </c>
      <c r="FY48" s="2" t="n">
        <f aca="false">IF(MAX(FY$1,$A48)*2 + MIN(FY$1,$A48) &gt;= 227,1,0)</f>
        <v>1</v>
      </c>
      <c r="FZ48" s="2" t="n">
        <f aca="false">IF(MAX(FZ$1,$A48)*2 + MIN(FZ$1,$A48) &gt;= 227,1,0)</f>
        <v>1</v>
      </c>
      <c r="GA48" s="2" t="n">
        <f aca="false">IF(MAX(GA$1,$A48)*2 + MIN(GA$1,$A48) &gt;= 227,1,0)</f>
        <v>1</v>
      </c>
      <c r="GB48" s="2" t="n">
        <f aca="false">IF(MAX(GB$1,$A48)*2 + MIN(GB$1,$A48) &gt;= 227,1,0)</f>
        <v>1</v>
      </c>
      <c r="GC48" s="2" t="n">
        <f aca="false">IF(MAX(GC$1,$A48)*2 + MIN(GC$1,$A48) &gt;= 227,1,0)</f>
        <v>1</v>
      </c>
      <c r="GD48" s="2" t="n">
        <f aca="false">IF(MAX(GD$1,$A48)*2 + MIN(GD$1,$A48) &gt;= 227,1,0)</f>
        <v>1</v>
      </c>
      <c r="GE48" s="2" t="n">
        <f aca="false">IF(MAX(GE$1,$A48)*2 + MIN(GE$1,$A48) &gt;= 227,1,0)</f>
        <v>1</v>
      </c>
      <c r="GF48" s="2" t="n">
        <f aca="false">IF(MAX(GF$1,$A48)*2 + MIN(GF$1,$A48) &gt;= 227,1,0)</f>
        <v>1</v>
      </c>
      <c r="GG48" s="2" t="n">
        <f aca="false">IF(MAX(GG$1,$A48)*2 + MIN(GG$1,$A48) &gt;= 227,1,0)</f>
        <v>1</v>
      </c>
      <c r="GH48" s="2" t="n">
        <f aca="false">IF(MAX(GH$1,$A48)*2 + MIN(GH$1,$A48) &gt;= 227,1,0)</f>
        <v>1</v>
      </c>
      <c r="GI48" s="2" t="n">
        <f aca="false">IF(MAX(GI$1,$A48)*2 + MIN(GI$1,$A48) &gt;= 227,1,0)</f>
        <v>1</v>
      </c>
      <c r="GJ48" s="2" t="n">
        <f aca="false">IF(MAX(GJ$1,$A48)*2 + MIN(GJ$1,$A48) &gt;= 227,1,0)</f>
        <v>1</v>
      </c>
      <c r="GK48" s="2" t="n">
        <f aca="false">IF(MAX(GK$1,$A48)*2 + MIN(GK$1,$A48) &gt;= 227,1,0)</f>
        <v>1</v>
      </c>
      <c r="GL48" s="2" t="n">
        <f aca="false">IF(MAX(GL$1,$A48)*2 + MIN(GL$1,$A48) &gt;= 227,1,0)</f>
        <v>1</v>
      </c>
      <c r="GM48" s="2" t="n">
        <f aca="false">IF(MAX(GM$1,$A48)*2 + MIN(GM$1,$A48) &gt;= 227,1,0)</f>
        <v>1</v>
      </c>
      <c r="GN48" s="2" t="n">
        <f aca="false">IF(MAX(GN$1,$A48)*2 + MIN(GN$1,$A48) &gt;= 227,1,0)</f>
        <v>1</v>
      </c>
      <c r="GO48" s="2" t="n">
        <f aca="false">IF(MAX(GO$1,$A48)*2 + MIN(GO$1,$A48) &gt;= 227,1,0)</f>
        <v>1</v>
      </c>
      <c r="GP48" s="2" t="n">
        <f aca="false">IF(MAX(GP$1,$A48)*2 + MIN(GP$1,$A48) &gt;= 227,1,0)</f>
        <v>1</v>
      </c>
      <c r="GQ48" s="2" t="n">
        <f aca="false">IF(MAX(GQ$1,$A48)*2 + MIN(GQ$1,$A48) &gt;= 227,1,0)</f>
        <v>1</v>
      </c>
      <c r="GR48" s="2" t="n">
        <f aca="false">IF(MAX(GR$1,$A48)*2 + MIN(GR$1,$A48) &gt;= 227,1,0)</f>
        <v>1</v>
      </c>
      <c r="GS48" s="2" t="n">
        <f aca="false">IF(MAX(GS$1,$A48)*2 + MIN(GS$1,$A48) &gt;= 227,1,0)</f>
        <v>1</v>
      </c>
      <c r="GT48" s="2" t="n">
        <f aca="false">IF(MAX(GT$1,$A48)*2 + MIN(GT$1,$A48) &gt;= 227,1,0)</f>
        <v>1</v>
      </c>
      <c r="GU48" s="2" t="n">
        <f aca="false">IF(MAX(GU$1,$A48)*2 + MIN(GU$1,$A48) &gt;= 227,1,0)</f>
        <v>1</v>
      </c>
      <c r="GV48" s="2" t="n">
        <f aca="false">IF(MAX(GV$1,$A48)*2 + MIN(GV$1,$A48) &gt;= 227,1,0)</f>
        <v>1</v>
      </c>
      <c r="GW48" s="2" t="n">
        <f aca="false">IF(MAX(GW$1,$A48)*2 + MIN(GW$1,$A48) &gt;= 227,1,0)</f>
        <v>1</v>
      </c>
      <c r="GX48" s="2" t="n">
        <f aca="false">IF(MAX(GX$1,$A48)*2 + MIN(GX$1,$A48) &gt;= 227,1,0)</f>
        <v>1</v>
      </c>
      <c r="GY48" s="2" t="n">
        <f aca="false">IF(MAX(GY$1,$A48)*2 + MIN(GY$1,$A48) &gt;= 227,1,0)</f>
        <v>1</v>
      </c>
      <c r="GZ48" s="2" t="n">
        <f aca="false">IF(MAX(GZ$1,$A48)*2 + MIN(GZ$1,$A48) &gt;= 227,1,0)</f>
        <v>1</v>
      </c>
      <c r="HA48" s="2" t="n">
        <f aca="false">IF(MAX(HA$1,$A48)*2 + MIN(HA$1,$A48) &gt;= 227,1,0)</f>
        <v>1</v>
      </c>
      <c r="HB48" s="2" t="n">
        <f aca="false">IF(MAX(HB$1,$A48)*2 + MIN(HB$1,$A48) &gt;= 227,1,0)</f>
        <v>1</v>
      </c>
      <c r="HC48" s="2" t="n">
        <f aca="false">IF(MAX(HC$1,$A48)*2 + MIN(HC$1,$A48) &gt;= 227,1,0)</f>
        <v>1</v>
      </c>
      <c r="HD48" s="2" t="n">
        <f aca="false">IF(MAX(HD$1,$A48)*2 + MIN(HD$1,$A48) &gt;= 227,1,0)</f>
        <v>1</v>
      </c>
      <c r="HE48" s="2" t="n">
        <f aca="false">IF(MAX(HE$1,$A48)*2 + MIN(HE$1,$A48) &gt;= 227,1,0)</f>
        <v>1</v>
      </c>
      <c r="HF48" s="2" t="n">
        <f aca="false">IF(MAX(HF$1,$A48)*2 + MIN(HF$1,$A48) &gt;= 227,1,0)</f>
        <v>1</v>
      </c>
      <c r="HG48" s="2" t="n">
        <f aca="false">IF(MAX(HG$1,$A48)*2 + MIN(HG$1,$A48) &gt;= 227,1,0)</f>
        <v>1</v>
      </c>
      <c r="HH48" s="2" t="n">
        <f aca="false">IF(MAX(HH$1,$A48)*2 + MIN(HH$1,$A48) &gt;= 227,1,0)</f>
        <v>1</v>
      </c>
      <c r="HI48" s="2" t="n">
        <f aca="false">IF(MAX(HI$1,$A48)*2 + MIN(HI$1,$A48) &gt;= 227,1,0)</f>
        <v>1</v>
      </c>
      <c r="HJ48" s="2" t="n">
        <f aca="false">IF(MAX(HJ$1,$A48)*2 + MIN(HJ$1,$A48) &gt;= 227,1,0)</f>
        <v>1</v>
      </c>
      <c r="HK48" s="2" t="n">
        <f aca="false">IF(MAX(HK$1,$A48)*2 + MIN(HK$1,$A48) &gt;= 227,1,0)</f>
        <v>1</v>
      </c>
      <c r="HL48" s="2" t="n">
        <f aca="false">IF(MAX(HL$1,$A48)*2 + MIN(HL$1,$A48) &gt;= 227,1,0)</f>
        <v>1</v>
      </c>
      <c r="HM48" s="2" t="n">
        <f aca="false">IF(MAX(HM$1,$A48)*2 + MIN(HM$1,$A48) &gt;= 227,1,0)</f>
        <v>1</v>
      </c>
      <c r="HN48" s="2" t="n">
        <f aca="false">IF(MAX(HN$1,$A48)*2 + MIN(HN$1,$A48) &gt;= 227,1,0)</f>
        <v>1</v>
      </c>
      <c r="HO48" s="2" t="n">
        <f aca="false">IF(MAX(HO$1,$A48)*2 + MIN(HO$1,$A48) &gt;= 227,1,0)</f>
        <v>1</v>
      </c>
      <c r="HP48" s="2" t="n">
        <f aca="false">IF(MAX(HP$1,$A48)*2 + MIN(HP$1,$A48) &gt;= 227,1,0)</f>
        <v>1</v>
      </c>
      <c r="HQ48" s="2" t="n">
        <f aca="false">IF(MAX(HQ$1,$A48)*2 + MIN(HQ$1,$A48) &gt;= 227,1,0)</f>
        <v>1</v>
      </c>
      <c r="HR48" s="2" t="n">
        <f aca="false">IF(MAX(HR$1,$A48)*2 + MIN(HR$1,$A48) &gt;= 227,1,0)</f>
        <v>1</v>
      </c>
      <c r="HS48" s="2" t="n">
        <f aca="false">IF(MAX(HS$1,$A48)*2 + MIN(HS$1,$A48) &gt;= 227,1,0)</f>
        <v>1</v>
      </c>
    </row>
    <row r="49" customFormat="false" ht="23.1" hidden="false" customHeight="true" outlineLevel="0" collapsed="false">
      <c r="A49" s="1" t="n">
        <v>48</v>
      </c>
      <c r="B49" s="3" t="n">
        <f aca="false">IF(д!B49=0,IF(AND(INDEX($B$2:$HS$227,$A49+1,B$1)&gt;0,INDEX($B$2:$HS$227,$A49,B$1+1)&gt;0,INDEX($B$2:$HS$227,$A49*2,B$1)&gt;0,INDEX($B$2:$HS$227,$A49,B$1*2)&gt;0),-2,0) ,д!B49)</f>
        <v>0</v>
      </c>
      <c r="C49" s="3" t="n">
        <f aca="false">IF(д!C49=0,IF(AND(INDEX($B$2:$HS$227,$A49+1,C$1)&gt;0,INDEX($B$2:$HS$227,$A49,C$1+1)&gt;0,INDEX($B$2:$HS$227,$A49*2,C$1)&gt;0,INDEX($B$2:$HS$227,$A49,C$1*2)&gt;0),-2,0) ,д!C49)</f>
        <v>0</v>
      </c>
      <c r="D49" s="3" t="n">
        <f aca="false">IF(д!D49=0,IF(AND(INDEX($B$2:$HS$227,$A49+1,D$1)&gt;0,INDEX($B$2:$HS$227,$A49,D$1+1)&gt;0,INDEX($B$2:$HS$227,$A49*2,D$1)&gt;0,INDEX($B$2:$HS$227,$A49,D$1*2)&gt;0),-2,0) ,д!D49)</f>
        <v>0</v>
      </c>
      <c r="E49" s="3" t="n">
        <f aca="false">IF(д!E49=0,IF(AND(INDEX($B$2:$HS$227,$A49+1,E$1)&gt;0,INDEX($B$2:$HS$227,$A49,E$1+1)&gt;0,INDEX($B$2:$HS$227,$A49*2,E$1)&gt;0,INDEX($B$2:$HS$227,$A49,E$1*2)&gt;0),-2,0) ,д!E49)</f>
        <v>0</v>
      </c>
      <c r="F49" s="3" t="n">
        <f aca="false">IF(д!F49=0,IF(AND(INDEX($B$2:$HS$227,$A49+1,F$1)&gt;0,INDEX($B$2:$HS$227,$A49,F$1+1)&gt;0,INDEX($B$2:$HS$227,$A49*2,F$1)&gt;0,INDEX($B$2:$HS$227,$A49,F$1*2)&gt;0),-2,0) ,д!F49)</f>
        <v>0</v>
      </c>
      <c r="G49" s="3" t="n">
        <f aca="false">IF(д!G49=0,IF(AND(INDEX($B$2:$HS$227,$A49+1,G$1)&gt;0,INDEX($B$2:$HS$227,$A49,G$1+1)&gt;0,INDEX($B$2:$HS$227,$A49*2,G$1)&gt;0,INDEX($B$2:$HS$227,$A49,G$1*2)&gt;0),-2,0) ,д!G49)</f>
        <v>0</v>
      </c>
      <c r="H49" s="3" t="n">
        <f aca="false">IF(д!H49=0,IF(AND(INDEX($B$2:$HS$227,$A49+1,H$1)&gt;0,INDEX($B$2:$HS$227,$A49,H$1+1)&gt;0,INDEX($B$2:$HS$227,$A49*2,H$1)&gt;0,INDEX($B$2:$HS$227,$A49,H$1*2)&gt;0),-2,0) ,д!H49)</f>
        <v>0</v>
      </c>
      <c r="I49" s="3" t="n">
        <f aca="false">IF(д!I49=0,IF(AND(INDEX($B$2:$HS$227,$A49+1,I$1)&gt;0,INDEX($B$2:$HS$227,$A49,I$1+1)&gt;0,INDEX($B$2:$HS$227,$A49*2,I$1)&gt;0,INDEX($B$2:$HS$227,$A49,I$1*2)&gt;0),-2,0) ,д!I49)</f>
        <v>0</v>
      </c>
      <c r="J49" s="3" t="n">
        <f aca="false">IF(д!J49=0,IF(AND(INDEX($B$2:$HS$227,$A49+1,J$1)&gt;0,INDEX($B$2:$HS$227,$A49,J$1+1)&gt;0,INDEX($B$2:$HS$227,$A49*2,J$1)&gt;0,INDEX($B$2:$HS$227,$A49,J$1*2)&gt;0),-2,0) ,д!J49)</f>
        <v>0</v>
      </c>
      <c r="K49" s="3" t="n">
        <f aca="false">IF(д!K49=0,IF(AND(INDEX($B$2:$HS$227,$A49+1,K$1)&gt;0,INDEX($B$2:$HS$227,$A49,K$1+1)&gt;0,INDEX($B$2:$HS$227,$A49*2,K$1)&gt;0,INDEX($B$2:$HS$227,$A49,K$1*2)&gt;0),-2,0) ,д!K49)</f>
        <v>0</v>
      </c>
      <c r="L49" s="3" t="n">
        <f aca="false">IF(д!L49=0,IF(AND(INDEX($B$2:$HS$227,$A49+1,L$1)&gt;0,INDEX($B$2:$HS$227,$A49,L$1+1)&gt;0,INDEX($B$2:$HS$227,$A49*2,L$1)&gt;0,INDEX($B$2:$HS$227,$A49,L$1*2)&gt;0),-2,0) ,д!L49)</f>
        <v>0</v>
      </c>
      <c r="M49" s="3" t="n">
        <f aca="false">IF(д!M49=0,IF(AND(INDEX($B$2:$HS$227,$A49+1,M$1)&gt;0,INDEX($B$2:$HS$227,$A49,M$1+1)&gt;0,INDEX($B$2:$HS$227,$A49*2,M$1)&gt;0,INDEX($B$2:$HS$227,$A49,M$1*2)&gt;0),-2,0) ,д!M49)</f>
        <v>0</v>
      </c>
      <c r="N49" s="3" t="n">
        <f aca="false">IF(д!N49=0,IF(AND(INDEX($B$2:$HS$227,$A49+1,N$1)&gt;0,INDEX($B$2:$HS$227,$A49,N$1+1)&gt;0,INDEX($B$2:$HS$227,$A49*2,N$1)&gt;0,INDEX($B$2:$HS$227,$A49,N$1*2)&gt;0),-2,0) ,д!N49)</f>
        <v>0</v>
      </c>
      <c r="O49" s="3" t="n">
        <f aca="false">IF(д!O49=0,IF(AND(INDEX($B$2:$HS$227,$A49+1,O$1)&gt;0,INDEX($B$2:$HS$227,$A49,O$1+1)&gt;0,INDEX($B$2:$HS$227,$A49*2,O$1)&gt;0,INDEX($B$2:$HS$227,$A49,O$1*2)&gt;0),-2,0) ,д!O49)</f>
        <v>0</v>
      </c>
      <c r="P49" s="3" t="n">
        <f aca="false">IF(д!P49=0,IF(AND(INDEX($B$2:$HS$227,$A49+1,P$1)&gt;0,INDEX($B$2:$HS$227,$A49,P$1+1)&gt;0,INDEX($B$2:$HS$227,$A49*2,P$1)&gt;0,INDEX($B$2:$HS$227,$A49,P$1*2)&gt;0),-2,0) ,д!P49)</f>
        <v>0</v>
      </c>
      <c r="Q49" s="3" t="n">
        <f aca="false">IF(д!Q49=0,IF(AND(INDEX($B$2:$HS$227,$A49+1,Q$1)&gt;0,INDEX($B$2:$HS$227,$A49,Q$1+1)&gt;0,INDEX($B$2:$HS$227,$A49*2,Q$1)&gt;0,INDEX($B$2:$HS$227,$A49,Q$1*2)&gt;0),-2,0) ,д!Q49)</f>
        <v>0</v>
      </c>
      <c r="R49" s="3" t="n">
        <f aca="false">IF(д!R49=0,IF(AND(INDEX($B$2:$HS$227,$A49+1,R$1)&gt;0,INDEX($B$2:$HS$227,$A49,R$1+1)&gt;0,INDEX($B$2:$HS$227,$A49*2,R$1)&gt;0,INDEX($B$2:$HS$227,$A49,R$1*2)&gt;0),-2,0) ,д!R49)</f>
        <v>0</v>
      </c>
      <c r="S49" s="3" t="n">
        <f aca="false">IF(д!S49=0,IF(AND(INDEX($B$2:$HS$227,$A49+1,S$1)&gt;0,INDEX($B$2:$HS$227,$A49,S$1+1)&gt;0,INDEX($B$2:$HS$227,$A49*2,S$1)&gt;0,INDEX($B$2:$HS$227,$A49,S$1*2)&gt;0),-2,0) ,д!S49)</f>
        <v>0</v>
      </c>
      <c r="T49" s="3" t="n">
        <f aca="false">IF(д!T49=0,IF(AND(INDEX($B$2:$HS$227,$A49+1,T$1)&gt;0,INDEX($B$2:$HS$227,$A49,T$1+1)&gt;0,INDEX($B$2:$HS$227,$A49*2,T$1)&gt;0,INDEX($B$2:$HS$227,$A49,T$1*2)&gt;0),-2,0) ,д!T49)</f>
        <v>0</v>
      </c>
      <c r="U49" s="3" t="n">
        <f aca="false">IF(д!U49=0,IF(AND(INDEX($B$2:$HS$227,$A49+1,U$1)&gt;0,INDEX($B$2:$HS$227,$A49,U$1+1)&gt;0,INDEX($B$2:$HS$227,$A49*2,U$1)&gt;0,INDEX($B$2:$HS$227,$A49,U$1*2)&gt;0),-2,0) ,д!U49)</f>
        <v>0</v>
      </c>
      <c r="V49" s="3" t="n">
        <f aca="false">IF(д!V49=0,IF(AND(INDEX($B$2:$HS$227,$A49+1,V$1)&gt;0,INDEX($B$2:$HS$227,$A49,V$1+1)&gt;0,INDEX($B$2:$HS$227,$A49*2,V$1)&gt;0,INDEX($B$2:$HS$227,$A49,V$1*2)&gt;0),-2,0) ,д!V49)</f>
        <v>0</v>
      </c>
      <c r="W49" s="3" t="n">
        <f aca="false">IF(д!W49=0,IF(AND(INDEX($B$2:$HS$227,$A49+1,W$1)&gt;0,INDEX($B$2:$HS$227,$A49,W$1+1)&gt;0,INDEX($B$2:$HS$227,$A49*2,W$1)&gt;0,INDEX($B$2:$HS$227,$A49,W$1*2)&gt;0),-2,0) ,д!W49)</f>
        <v>0</v>
      </c>
      <c r="X49" s="3" t="n">
        <f aca="false">IF(д!X49=0,IF(AND(INDEX($B$2:$HS$227,$A49+1,X$1)&gt;0,INDEX($B$2:$HS$227,$A49,X$1+1)&gt;0,INDEX($B$2:$HS$227,$A49*2,X$1)&gt;0,INDEX($B$2:$HS$227,$A49,X$1*2)&gt;0),-2,0) ,д!X49)</f>
        <v>0</v>
      </c>
      <c r="Y49" s="3" t="n">
        <f aca="false">IF(д!Y49=0,IF(AND(INDEX($B$2:$HS$227,$A49+1,Y$1)&gt;0,INDEX($B$2:$HS$227,$A49,Y$1+1)&gt;0,INDEX($B$2:$HS$227,$A49*2,Y$1)&gt;0,INDEX($B$2:$HS$227,$A49,Y$1*2)&gt;0),-2,0) ,д!Y49)</f>
        <v>0</v>
      </c>
      <c r="Z49" s="3" t="n">
        <f aca="false">IF(д!Z49=0,IF(AND(INDEX($B$2:$HS$227,$A49+1,Z$1)&gt;0,INDEX($B$2:$HS$227,$A49,Z$1+1)&gt;0,INDEX($B$2:$HS$227,$A49*2,Z$1)&gt;0,INDEX($B$2:$HS$227,$A49,Z$1*2)&gt;0),-2,0) ,д!Z49)</f>
        <v>0</v>
      </c>
      <c r="AA49" s="3" t="n">
        <f aca="false">IF(д!AA49=0,IF(AND(INDEX($B$2:$HS$227,$A49+1,AA$1)&gt;0,INDEX($B$2:$HS$227,$A49,AA$1+1)&gt;0,INDEX($B$2:$HS$227,$A49*2,AA$1)&gt;0,INDEX($B$2:$HS$227,$A49,AA$1*2)&gt;0),-2,0) ,д!AA49)</f>
        <v>0</v>
      </c>
      <c r="AB49" s="3" t="n">
        <f aca="false">IF(д!AB49=0,IF(AND(INDEX($B$2:$HS$227,$A49+1,AB$1)&gt;0,INDEX($B$2:$HS$227,$A49,AB$1+1)&gt;0,INDEX($B$2:$HS$227,$A49*2,AB$1)&gt;0,INDEX($B$2:$HS$227,$A49,AB$1*2)&gt;0),-2,0) ,д!AB49)</f>
        <v>0</v>
      </c>
      <c r="AC49" s="3" t="n">
        <f aca="false">IF(д!AC49=0,IF(AND(INDEX($B$2:$HS$227,$A49+1,AC$1)&gt;0,INDEX($B$2:$HS$227,$A49,AC$1+1)&gt;0,INDEX($B$2:$HS$227,$A49*2,AC$1)&gt;0,INDEX($B$2:$HS$227,$A49,AC$1*2)&gt;0),-2,0) ,д!AC49)</f>
        <v>0</v>
      </c>
      <c r="AD49" s="3" t="n">
        <f aca="false">IF(д!AD49=0,IF(AND(INDEX($B$2:$HS$227,$A49+1,AD$1)&gt;0,INDEX($B$2:$HS$227,$A49,AD$1+1)&gt;0,INDEX($B$2:$HS$227,$A49*2,AD$1)&gt;0,INDEX($B$2:$HS$227,$A49,AD$1*2)&gt;0),-2,0) ,д!AD49)</f>
        <v>0</v>
      </c>
      <c r="AE49" s="3" t="n">
        <f aca="false">IF(д!AE49=0,IF(AND(INDEX($B$2:$HS$227,$A49+1,AE$1)&gt;0,INDEX($B$2:$HS$227,$A49,AE$1+1)&gt;0,INDEX($B$2:$HS$227,$A49*2,AE$1)&gt;0,INDEX($B$2:$HS$227,$A49,AE$1*2)&gt;0),-2,0) ,д!AE49)</f>
        <v>0</v>
      </c>
      <c r="AF49" s="3" t="n">
        <f aca="false">IF(д!AF49=0,IF(AND(INDEX($B$2:$HS$227,$A49+1,AF$1)&gt;0,INDEX($B$2:$HS$227,$A49,AF$1+1)&gt;0,INDEX($B$2:$HS$227,$A49*2,AF$1)&gt;0,INDEX($B$2:$HS$227,$A49,AF$1*2)&gt;0),-2,0) ,д!AF49)</f>
        <v>0</v>
      </c>
      <c r="AG49" s="3" t="n">
        <f aca="false">IF(д!AG49=0,IF(AND(INDEX($B$2:$HS$227,$A49+1,AG$1)&gt;0,INDEX($B$2:$HS$227,$A49,AG$1+1)&gt;0,INDEX($B$2:$HS$227,$A49*2,AG$1)&gt;0,INDEX($B$2:$HS$227,$A49,AG$1*2)&gt;0),-2,0) ,д!AG49)</f>
        <v>0</v>
      </c>
      <c r="AH49" s="3" t="n">
        <f aca="false">IF(д!AH49=0,IF(AND(INDEX($B$2:$HS$227,$A49+1,AH$1)&gt;0,INDEX($B$2:$HS$227,$A49,AH$1+1)&gt;0,INDEX($B$2:$HS$227,$A49*2,AH$1)&gt;0,INDEX($B$2:$HS$227,$A49,AH$1*2)&gt;0),-2,0) ,д!AH49)</f>
        <v>0</v>
      </c>
      <c r="AI49" s="3" t="n">
        <f aca="false">IF(д!AI49=0,IF(AND(INDEX($B$2:$HS$227,$A49+1,AI$1)&gt;0,INDEX($B$2:$HS$227,$A49,AI$1+1)&gt;0,INDEX($B$2:$HS$227,$A49*2,AI$1)&gt;0,INDEX($B$2:$HS$227,$A49,AI$1*2)&gt;0),-2,0) ,д!AI49)</f>
        <v>2</v>
      </c>
      <c r="AJ49" s="3" t="n">
        <f aca="false">IF(д!AJ49=0,IF(AND(INDEX($B$2:$HS$227,$A49+1,AJ$1)&gt;0,INDEX($B$2:$HS$227,$A49,AJ$1+1)&gt;0,INDEX($B$2:$HS$227,$A49*2,AJ$1)&gt;0,INDEX($B$2:$HS$227,$A49,AJ$1*2)&gt;0),-2,0) ,д!AJ49)</f>
        <v>0</v>
      </c>
      <c r="AK49" s="3" t="n">
        <f aca="false">IF(д!AK49=0,IF(AND(INDEX($B$2:$HS$227,$A49+1,AK$1)&gt;0,INDEX($B$2:$HS$227,$A49,AK$1+1)&gt;0,INDEX($B$2:$HS$227,$A49*2,AK$1)&gt;0,INDEX($B$2:$HS$227,$A49,AK$1*2)&gt;0),-2,0) ,д!AK49)</f>
        <v>0</v>
      </c>
      <c r="AL49" s="3" t="n">
        <f aca="false">IF(д!AL49=0,IF(AND(INDEX($B$2:$HS$227,$A49+1,AL$1)&gt;0,INDEX($B$2:$HS$227,$A49,AL$1+1)&gt;0,INDEX($B$2:$HS$227,$A49*2,AL$1)&gt;0,INDEX($B$2:$HS$227,$A49,AL$1*2)&gt;0),-2,0) ,д!AL49)</f>
        <v>0</v>
      </c>
      <c r="AM49" s="3" t="n">
        <f aca="false">IF(д!AM49=0,IF(AND(INDEX($B$2:$HS$227,$A49+1,AM$1)&gt;0,INDEX($B$2:$HS$227,$A49,AM$1+1)&gt;0,INDEX($B$2:$HS$227,$A49*2,AM$1)&gt;0,INDEX($B$2:$HS$227,$A49,AM$1*2)&gt;0),-2,0) ,д!AM49)</f>
        <v>0</v>
      </c>
      <c r="AN49" s="3" t="n">
        <f aca="false">IF(д!AN49=0,IF(AND(INDEX($B$2:$HS$227,$A49+1,AN$1)&gt;0,INDEX($B$2:$HS$227,$A49,AN$1+1)&gt;0,INDEX($B$2:$HS$227,$A49*2,AN$1)&gt;0,INDEX($B$2:$HS$227,$A49,AN$1*2)&gt;0),-2,0) ,д!AN49)</f>
        <v>0</v>
      </c>
      <c r="AO49" s="3" t="n">
        <f aca="false">IF(д!AO49=0,IF(AND(INDEX($B$2:$HS$227,$A49+1,AO$1)&gt;0,INDEX($B$2:$HS$227,$A49,AO$1+1)&gt;0,INDEX($B$2:$HS$227,$A49*2,AO$1)&gt;0,INDEX($B$2:$HS$227,$A49,AO$1*2)&gt;0),-2,0) ,д!AO49)</f>
        <v>0</v>
      </c>
      <c r="AP49" s="3" t="n">
        <f aca="false">IF(д!AP49=0,IF(AND(INDEX($B$2:$HS$227,$A49+1,AP$1)&gt;0,INDEX($B$2:$HS$227,$A49,AP$1+1)&gt;0,INDEX($B$2:$HS$227,$A49*2,AP$1)&gt;0,INDEX($B$2:$HS$227,$A49,AP$1*2)&gt;0),-2,0) ,д!AP49)</f>
        <v>0</v>
      </c>
      <c r="AQ49" s="3" t="n">
        <f aca="false">IF(д!AQ49=0,IF(AND(INDEX($B$2:$HS$227,$A49+1,AQ$1)&gt;0,INDEX($B$2:$HS$227,$A49,AQ$1+1)&gt;0,INDEX($B$2:$HS$227,$A49*2,AQ$1)&gt;0,INDEX($B$2:$HS$227,$A49,AQ$1*2)&gt;0),-2,0) ,д!AQ49)</f>
        <v>0</v>
      </c>
      <c r="AR49" s="3" t="n">
        <f aca="false">IF(д!AR49=0,IF(AND(INDEX($B$2:$HS$227,$A49+1,AR$1)&gt;0,INDEX($B$2:$HS$227,$A49,AR$1+1)&gt;0,INDEX($B$2:$HS$227,$A49*2,AR$1)&gt;0,INDEX($B$2:$HS$227,$A49,AR$1*2)&gt;0),-2,0) ,д!AR49)</f>
        <v>0</v>
      </c>
      <c r="AS49" s="3" t="n">
        <f aca="false">IF(д!AS49=0,IF(AND(INDEX($B$2:$HS$227,$A49+1,AS$1)&gt;0,INDEX($B$2:$HS$227,$A49,AS$1+1)&gt;0,INDEX($B$2:$HS$227,$A49*2,AS$1)&gt;0,INDEX($B$2:$HS$227,$A49,AS$1*2)&gt;0),-2,0) ,д!AS49)</f>
        <v>0</v>
      </c>
      <c r="AT49" s="3" t="n">
        <f aca="false">IF(д!AT49=0,IF(AND(INDEX($B$2:$HS$227,$A49+1,AT$1)&gt;0,INDEX($B$2:$HS$227,$A49,AT$1+1)&gt;0,INDEX($B$2:$HS$227,$A49*2,AT$1)&gt;0,INDEX($B$2:$HS$227,$A49,AT$1*2)&gt;0),-2,0) ,д!AT49)</f>
        <v>0</v>
      </c>
      <c r="AU49" s="3" t="n">
        <f aca="false">IF(д!AU49=0,IF(AND(INDEX($B$2:$HS$227,$A49+1,AU$1)&gt;0,INDEX($B$2:$HS$227,$A49,AU$1+1)&gt;0,INDEX($B$2:$HS$227,$A49*2,AU$1)&gt;0,INDEX($B$2:$HS$227,$A49,AU$1*2)&gt;0),-2,0) ,д!AU49)</f>
        <v>0</v>
      </c>
      <c r="AV49" s="3" t="n">
        <f aca="false">IF(д!AV49=0,IF(AND(INDEX($B$2:$HS$227,$A49+1,AV$1)&gt;0,INDEX($B$2:$HS$227,$A49,AV$1+1)&gt;0,INDEX($B$2:$HS$227,$A49*2,AV$1)&gt;0,INDEX($B$2:$HS$227,$A49,AV$1*2)&gt;0),-2,0) ,д!AV49)</f>
        <v>0</v>
      </c>
      <c r="AW49" s="3" t="n">
        <f aca="false">IF(д!AW49=0,IF(AND(INDEX($B$2:$HS$227,$A49+1,AW$1)&gt;0,INDEX($B$2:$HS$227,$A49,AW$1+1)&gt;0,INDEX($B$2:$HS$227,$A49*2,AW$1)&gt;0,INDEX($B$2:$HS$227,$A49,AW$1*2)&gt;0),-2,0) ,д!AW49)</f>
        <v>0</v>
      </c>
      <c r="AX49" s="3" t="n">
        <f aca="false">IF(д!AX49=0,IF(AND(INDEX($B$2:$HS$227,$A49+1,AX$1)&gt;0,INDEX($B$2:$HS$227,$A49,AX$1+1)&gt;0,INDEX($B$2:$HS$227,$A49*2,AX$1)&gt;0,INDEX($B$2:$HS$227,$A49,AX$1*2)&gt;0),-2,0) ,д!AX49)</f>
        <v>0</v>
      </c>
      <c r="AY49" s="3" t="n">
        <f aca="false">IF(д!AY49=0,IF(AND(INDEX($B$2:$HS$227,$A49+1,AY$1)&gt;0,INDEX($B$2:$HS$227,$A49,AY$1+1)&gt;0,INDEX($B$2:$HS$227,$A49*2,AY$1)&gt;0,INDEX($B$2:$HS$227,$A49,AY$1*2)&gt;0),-2,0) ,д!AY49)</f>
        <v>0</v>
      </c>
      <c r="AZ49" s="3" t="n">
        <f aca="false">IF(д!AZ49=0,IF(AND(INDEX($B$2:$HS$227,$A49+1,AZ$1)&gt;0,INDEX($B$2:$HS$227,$A49,AZ$1+1)&gt;0,INDEX($B$2:$HS$227,$A49*2,AZ$1)&gt;0,INDEX($B$2:$HS$227,$A49,AZ$1*2)&gt;0),-2,0) ,д!AZ49)</f>
        <v>0</v>
      </c>
      <c r="BA49" s="3" t="n">
        <f aca="false">IF(д!BA49=0,IF(AND(INDEX($B$2:$HS$227,$A49+1,BA$1)&gt;0,INDEX($B$2:$HS$227,$A49,BA$1+1)&gt;0,INDEX($B$2:$HS$227,$A49*2,BA$1)&gt;0,INDEX($B$2:$HS$227,$A49,BA$1*2)&gt;0),-2,0) ,д!BA49)</f>
        <v>0</v>
      </c>
      <c r="BB49" s="3" t="n">
        <f aca="false">IF(д!BB49=0,IF(AND(INDEX($B$2:$HS$227,$A49+1,BB$1)&gt;0,INDEX($B$2:$HS$227,$A49,BB$1+1)&gt;0,INDEX($B$2:$HS$227,$A49*2,BB$1)&gt;0,INDEX($B$2:$HS$227,$A49,BB$1*2)&gt;0),-2,0) ,д!BB49)</f>
        <v>0</v>
      </c>
      <c r="BC49" s="3" t="n">
        <f aca="false">IF(д!BC49=0,IF(AND(INDEX($B$2:$HS$227,$A49+1,BC$1)&gt;0,INDEX($B$2:$HS$227,$A49,BC$1+1)&gt;0,INDEX($B$2:$HS$227,$A49*2,BC$1)&gt;0,INDEX($B$2:$HS$227,$A49,BC$1*2)&gt;0),-2,0) ,д!BC49)</f>
        <v>0</v>
      </c>
      <c r="BD49" s="3" t="n">
        <f aca="false">IF(д!BD49=0,IF(AND(INDEX($B$2:$HS$227,$A49+1,BD$1)&gt;0,INDEX($B$2:$HS$227,$A49,BD$1+1)&gt;0,INDEX($B$2:$HS$227,$A49*2,BD$1)&gt;0,INDEX($B$2:$HS$227,$A49,BD$1*2)&gt;0),-2,0) ,д!BD49)</f>
        <v>0</v>
      </c>
      <c r="BE49" s="3" t="n">
        <f aca="false">IF(д!BE49=0,IF(AND(INDEX($B$2:$HS$227,$A49+1,BE$1)&gt;0,INDEX($B$2:$HS$227,$A49,BE$1+1)&gt;0,INDEX($B$2:$HS$227,$A49*2,BE$1)&gt;0,INDEX($B$2:$HS$227,$A49,BE$1*2)&gt;0),-2,0) ,д!BE49)</f>
        <v>0</v>
      </c>
      <c r="BF49" s="3" t="n">
        <f aca="false">IF(д!BF49=0,IF(AND(INDEX($B$2:$HS$227,$A49+1,BF$1)&gt;0,INDEX($B$2:$HS$227,$A49,BF$1+1)&gt;0,INDEX($B$2:$HS$227,$A49*2,BF$1)&gt;0,INDEX($B$2:$HS$227,$A49,BF$1*2)&gt;0),-2,0) ,д!BF49)</f>
        <v>0</v>
      </c>
      <c r="BG49" s="3" t="n">
        <f aca="false">IF(д!BG49=0,IF(AND(INDEX($B$2:$HS$227,$A49+1,BG$1)&gt;0,INDEX($B$2:$HS$227,$A49,BG$1+1)&gt;0,INDEX($B$2:$HS$227,$A49*2,BG$1)&gt;0,INDEX($B$2:$HS$227,$A49,BG$1*2)&gt;0),-2,0) ,д!BG49)</f>
        <v>0</v>
      </c>
      <c r="BH49" s="3" t="n">
        <f aca="false">IF(д!BH49=0,IF(AND(INDEX($B$2:$HS$227,$A49+1,BH$1)&gt;0,INDEX($B$2:$HS$227,$A49,BH$1+1)&gt;0,INDEX($B$2:$HS$227,$A49*2,BH$1)&gt;0,INDEX($B$2:$HS$227,$A49,BH$1*2)&gt;0),-2,0) ,д!BH49)</f>
        <v>0</v>
      </c>
      <c r="BI49" s="3" t="n">
        <f aca="false">IF(д!BI49=0,IF(AND(INDEX($B$2:$HS$227,$A49+1,BI$1)&gt;0,INDEX($B$2:$HS$227,$A49,BI$1+1)&gt;0,INDEX($B$2:$HS$227,$A49*2,BI$1)&gt;0,INDEX($B$2:$HS$227,$A49,BI$1*2)&gt;0),-2,0) ,д!BI49)</f>
        <v>0</v>
      </c>
      <c r="BJ49" s="3" t="n">
        <f aca="false">IF(д!BJ49=0,IF(AND(INDEX($B$2:$HS$227,$A49+1,BJ$1)&gt;0,INDEX($B$2:$HS$227,$A49,BJ$1+1)&gt;0,INDEX($B$2:$HS$227,$A49*2,BJ$1)&gt;0,INDEX($B$2:$HS$227,$A49,BJ$1*2)&gt;0),-2,0) ,д!BJ49)</f>
        <v>0</v>
      </c>
      <c r="BK49" s="3" t="n">
        <f aca="false">IF(д!BK49=0,IF(AND(INDEX($B$2:$HS$227,$A49+1,BK$1)&gt;0,INDEX($B$2:$HS$227,$A49,BK$1+1)&gt;0,INDEX($B$2:$HS$227,$A49*2,BK$1)&gt;0,INDEX($B$2:$HS$227,$A49,BK$1*2)&gt;0),-2,0) ,д!BK49)</f>
        <v>0</v>
      </c>
      <c r="BL49" s="3" t="n">
        <f aca="false">IF(д!BL49=0,IF(AND(INDEX($B$2:$HS$227,$A49+1,BL$1)&gt;0,INDEX($B$2:$HS$227,$A49,BL$1+1)&gt;0,INDEX($B$2:$HS$227,$A49*2,BL$1)&gt;0,INDEX($B$2:$HS$227,$A49,BL$1*2)&gt;0),-2,0) ,д!BL49)</f>
        <v>0</v>
      </c>
      <c r="BM49" s="3" t="n">
        <f aca="false">IF(д!BM49=0,IF(AND(INDEX($B$2:$HS$227,$A49+1,BM$1)&gt;0,INDEX($B$2:$HS$227,$A49,BM$1+1)&gt;0,INDEX($B$2:$HS$227,$A49*2,BM$1)&gt;0,INDEX($B$2:$HS$227,$A49,BM$1*2)&gt;0),-2,0) ,д!BM49)</f>
        <v>0</v>
      </c>
      <c r="BN49" s="3" t="n">
        <f aca="false">IF(д!BN49=0,IF(AND(INDEX($B$2:$HS$227,$A49+1,BN$1)&gt;0,INDEX($B$2:$HS$227,$A49,BN$1+1)&gt;0,INDEX($B$2:$HS$227,$A49*2,BN$1)&gt;0,INDEX($B$2:$HS$227,$A49,BN$1*2)&gt;0),-2,0) ,д!BN49)</f>
        <v>0</v>
      </c>
      <c r="BO49" s="3" t="n">
        <f aca="false">IF(д!BO49=0,IF(AND(INDEX($B$2:$HS$227,$A49+1,BO$1)&gt;0,INDEX($B$2:$HS$227,$A49,BO$1+1)&gt;0,INDEX($B$2:$HS$227,$A49*2,BO$1)&gt;0,INDEX($B$2:$HS$227,$A49,BO$1*2)&gt;0),-2,0) ,д!BO49)</f>
        <v>0</v>
      </c>
      <c r="BP49" s="3" t="n">
        <f aca="false">IF(д!BP49=0,IF(AND(INDEX($B$2:$HS$227,$A49+1,BP$1)&gt;0,INDEX($B$2:$HS$227,$A49,BP$1+1)&gt;0,INDEX($B$2:$HS$227,$A49*2,BP$1)&gt;0,INDEX($B$2:$HS$227,$A49,BP$1*2)&gt;0),-2,0) ,д!BP49)</f>
        <v>0</v>
      </c>
      <c r="BQ49" s="3" t="n">
        <f aca="false">IF(д!BQ49=0,IF(AND(INDEX($B$2:$HS$227,$A49+1,BQ$1)&gt;0,INDEX($B$2:$HS$227,$A49,BQ$1+1)&gt;0,INDEX($B$2:$HS$227,$A49*2,BQ$1)&gt;0,INDEX($B$2:$HS$227,$A49,BQ$1*2)&gt;0),-2,0) ,д!BQ49)</f>
        <v>0</v>
      </c>
      <c r="BR49" s="3" t="n">
        <f aca="false">IF(д!BR49=0,IF(AND(INDEX($B$2:$HS$227,$A49+1,BR$1)&gt;0,INDEX($B$2:$HS$227,$A49,BR$1+1)&gt;0,INDEX($B$2:$HS$227,$A49*2,BR$1)&gt;0,INDEX($B$2:$HS$227,$A49,BR$1*2)&gt;0),-2,0) ,д!BR49)</f>
        <v>0</v>
      </c>
      <c r="BS49" s="3" t="n">
        <f aca="false">IF(д!BS49=0,IF(AND(INDEX($B$2:$HS$227,$A49+1,BS$1)&gt;0,INDEX($B$2:$HS$227,$A49,BS$1+1)&gt;0,INDEX($B$2:$HS$227,$A49*2,BS$1)&gt;0,INDEX($B$2:$HS$227,$A49,BS$1*2)&gt;0),-2,0) ,д!BS49)</f>
        <v>0</v>
      </c>
      <c r="BT49" s="3" t="n">
        <f aca="false">IF(д!BT49=0,IF(AND(INDEX($B$2:$HS$227,$A49+1,BT$1)&gt;0,INDEX($B$2:$HS$227,$A49,BT$1+1)&gt;0,INDEX($B$2:$HS$227,$A49*2,BT$1)&gt;0,INDEX($B$2:$HS$227,$A49,BT$1*2)&gt;0),-2,0) ,д!BT49)</f>
        <v>0</v>
      </c>
      <c r="BU49" s="3" t="n">
        <f aca="false">IF(д!BU49=0,IF(AND(INDEX($B$2:$HS$227,$A49+1,BU$1)&gt;0,INDEX($B$2:$HS$227,$A49,BU$1+1)&gt;0,INDEX($B$2:$HS$227,$A49*2,BU$1)&gt;0,INDEX($B$2:$HS$227,$A49,BU$1*2)&gt;0),-2,0) ,д!BU49)</f>
        <v>0</v>
      </c>
      <c r="BV49" s="3" t="n">
        <f aca="false">IF(д!BV49=0,IF(AND(INDEX($B$2:$HS$227,$A49+1,BV$1)&gt;0,INDEX($B$2:$HS$227,$A49,BV$1+1)&gt;0,INDEX($B$2:$HS$227,$A49*2,BV$1)&gt;0,INDEX($B$2:$HS$227,$A49,BV$1*2)&gt;0),-2,0) ,д!BV49)</f>
        <v>0</v>
      </c>
      <c r="BW49" s="3" t="n">
        <f aca="false">IF(д!BW49=0,IF(AND(INDEX($B$2:$HS$227,$A49+1,BW$1)&gt;0,INDEX($B$2:$HS$227,$A49,BW$1+1)&gt;0,INDEX($B$2:$HS$227,$A49*2,BW$1)&gt;0,INDEX($B$2:$HS$227,$A49,BW$1*2)&gt;0),-2,0) ,д!BW49)</f>
        <v>0</v>
      </c>
      <c r="BX49" s="3" t="n">
        <f aca="false">IF(д!BX49=0,IF(AND(INDEX($B$2:$HS$227,$A49+1,BX$1)&gt;0,INDEX($B$2:$HS$227,$A49,BX$1+1)&gt;0,INDEX($B$2:$HS$227,$A49*2,BX$1)&gt;0,INDEX($B$2:$HS$227,$A49,BX$1*2)&gt;0),-2,0) ,д!BX49)</f>
        <v>0</v>
      </c>
      <c r="BY49" s="3" t="n">
        <f aca="false">IF(д!BY49=0,IF(AND(INDEX($B$2:$HS$227,$A49+1,BY$1)&gt;0,INDEX($B$2:$HS$227,$A49,BY$1+1)&gt;0,INDEX($B$2:$HS$227,$A49*2,BY$1)&gt;0,INDEX($B$2:$HS$227,$A49,BY$1*2)&gt;0),-2,0) ,д!BY49)</f>
        <v>0</v>
      </c>
      <c r="BZ49" s="3" t="n">
        <f aca="false">IF(д!BZ49=0,IF(AND(INDEX($B$2:$HS$227,$A49+1,BZ$1)&gt;0,INDEX($B$2:$HS$227,$A49,BZ$1+1)&gt;0,INDEX($B$2:$HS$227,$A49*2,BZ$1)&gt;0,INDEX($B$2:$HS$227,$A49,BZ$1*2)&gt;0),-2,0) ,д!BZ49)</f>
        <v>0</v>
      </c>
      <c r="CA49" s="3" t="n">
        <f aca="false">IF(д!CA49=0,IF(AND(INDEX($B$2:$HS$227,$A49+1,CA$1)&gt;0,INDEX($B$2:$HS$227,$A49,CA$1+1)&gt;0,INDEX($B$2:$HS$227,$A49*2,CA$1)&gt;0,INDEX($B$2:$HS$227,$A49,CA$1*2)&gt;0),-2,0) ,д!CA49)</f>
        <v>0</v>
      </c>
      <c r="CB49" s="3" t="n">
        <f aca="false">IF(д!CB49=0,IF(AND(INDEX($B$2:$HS$227,$A49+1,CB$1)&gt;0,INDEX($B$2:$HS$227,$A49,CB$1+1)&gt;0,INDEX($B$2:$HS$227,$A49*2,CB$1)&gt;0,INDEX($B$2:$HS$227,$A49,CB$1*2)&gt;0),-2,0) ,д!CB49)</f>
        <v>0</v>
      </c>
      <c r="CC49" s="3" t="n">
        <f aca="false">IF(д!CC49=0,IF(AND(INDEX($B$2:$HS$227,$A49+1,CC$1)&gt;0,INDEX($B$2:$HS$227,$A49,CC$1+1)&gt;0,INDEX($B$2:$HS$227,$A49*2,CC$1)&gt;0,INDEX($B$2:$HS$227,$A49,CC$1*2)&gt;0),-2,0) ,д!CC49)</f>
        <v>0</v>
      </c>
      <c r="CD49" s="3" t="n">
        <f aca="false">IF(д!CD49=0,IF(AND(INDEX($B$2:$HS$227,$A49+1,CD$1)&gt;0,INDEX($B$2:$HS$227,$A49,CD$1+1)&gt;0,INDEX($B$2:$HS$227,$A49*2,CD$1)&gt;0,INDEX($B$2:$HS$227,$A49,CD$1*2)&gt;0),-2,0) ,д!CD49)</f>
        <v>0</v>
      </c>
      <c r="CE49" s="3" t="n">
        <f aca="false">IF(д!CE49=0,IF(AND(INDEX($B$2:$HS$227,$A49+1,CE$1)&gt;0,INDEX($B$2:$HS$227,$A49,CE$1+1)&gt;0,INDEX($B$2:$HS$227,$A49*2,CE$1)&gt;0,INDEX($B$2:$HS$227,$A49,CE$1*2)&gt;0),-2,0) ,д!CE49)</f>
        <v>0</v>
      </c>
      <c r="CF49" s="3" t="n">
        <f aca="false">IF(д!CF49=0,IF(AND(INDEX($B$2:$HS$227,$A49+1,CF$1)&gt;0,INDEX($B$2:$HS$227,$A49,CF$1+1)&gt;0,INDEX($B$2:$HS$227,$A49*2,CF$1)&gt;0,INDEX($B$2:$HS$227,$A49,CF$1*2)&gt;0),-2,0) ,д!CF49)</f>
        <v>0</v>
      </c>
      <c r="CG49" s="3" t="n">
        <f aca="false">IF(д!CG49=0,IF(AND(INDEX($B$2:$HS$227,$A49+1,CG$1)&gt;0,INDEX($B$2:$HS$227,$A49,CG$1+1)&gt;0,INDEX($B$2:$HS$227,$A49*2,CG$1)&gt;0,INDEX($B$2:$HS$227,$A49,CG$1*2)&gt;0),-2,0) ,д!CG49)</f>
        <v>0</v>
      </c>
      <c r="CH49" s="3" t="n">
        <f aca="false">IF(д!CH49=0,IF(AND(INDEX($B$2:$HS$227,$A49+1,CH$1)&gt;0,INDEX($B$2:$HS$227,$A49,CH$1+1)&gt;0,INDEX($B$2:$HS$227,$A49*2,CH$1)&gt;0,INDEX($B$2:$HS$227,$A49,CH$1*2)&gt;0),-2,0) ,д!CH49)</f>
        <v>0</v>
      </c>
      <c r="CI49" s="3" t="n">
        <f aca="false">IF(д!CI49=0,IF(AND(INDEX($B$2:$HS$227,$A49+1,CI$1)&gt;0,INDEX($B$2:$HS$227,$A49,CI$1+1)&gt;0,INDEX($B$2:$HS$227,$A49*2,CI$1)&gt;0,INDEX($B$2:$HS$227,$A49,CI$1*2)&gt;0),-2,0) ,д!CI49)</f>
        <v>0</v>
      </c>
      <c r="CJ49" s="3" t="n">
        <f aca="false">IF(д!CJ49=0,IF(AND(INDEX($B$2:$HS$227,$A49+1,CJ$1)&gt;0,INDEX($B$2:$HS$227,$A49,CJ$1+1)&gt;0,INDEX($B$2:$HS$227,$A49*2,CJ$1)&gt;0,INDEX($B$2:$HS$227,$A49,CJ$1*2)&gt;0),-2,0) ,д!CJ49)</f>
        <v>0</v>
      </c>
      <c r="CK49" s="3" t="n">
        <f aca="false">IF(д!CK49=0,IF(AND(INDEX($B$2:$HS$227,$A49+1,CK$1)&gt;0,INDEX($B$2:$HS$227,$A49,CK$1+1)&gt;0,INDEX($B$2:$HS$227,$A49*2,CK$1)&gt;0,INDEX($B$2:$HS$227,$A49,CK$1*2)&gt;0),-2,0) ,д!CK49)</f>
        <v>2</v>
      </c>
      <c r="CL49" s="3" t="n">
        <f aca="false">IF(д!CL49=0,IF(AND(INDEX($B$2:$HS$227,$A49+1,CL$1)&gt;0,INDEX($B$2:$HS$227,$A49,CL$1+1)&gt;0,INDEX($B$2:$HS$227,$A49*2,CL$1)&gt;0,INDEX($B$2:$HS$227,$A49,CL$1*2)&gt;0),-2,0) ,д!CL49)</f>
        <v>-1</v>
      </c>
      <c r="CM49" s="3" t="n">
        <f aca="false">IF(д!CM49=0,IF(AND(INDEX($B$2:$HS$227,$A49+1,CM$1)&gt;0,INDEX($B$2:$HS$227,$A49,CM$1+1)&gt;0,INDEX($B$2:$HS$227,$A49*2,CM$1)&gt;0,INDEX($B$2:$HS$227,$A49,CM$1*2)&gt;0),-2,0) ,д!CM49)</f>
        <v>1</v>
      </c>
      <c r="CN49" s="3" t="n">
        <f aca="false">IF(д!CN49=0,IF(AND(INDEX($B$2:$HS$227,$A49+1,CN$1)&gt;0,INDEX($B$2:$HS$227,$A49,CN$1+1)&gt;0,INDEX($B$2:$HS$227,$A49*2,CN$1)&gt;0,INDEX($B$2:$HS$227,$A49,CN$1*2)&gt;0),-2,0) ,д!CN49)</f>
        <v>1</v>
      </c>
      <c r="CO49" s="3" t="n">
        <f aca="false">IF(д!CO49=0,IF(AND(INDEX($B$2:$HS$227,$A49+1,CO$1)&gt;0,INDEX($B$2:$HS$227,$A49,CO$1+1)&gt;0,INDEX($B$2:$HS$227,$A49*2,CO$1)&gt;0,INDEX($B$2:$HS$227,$A49,CO$1*2)&gt;0),-2,0) ,д!CO49)</f>
        <v>1</v>
      </c>
      <c r="CP49" s="3" t="n">
        <f aca="false">IF(д!CP49=0,IF(AND(INDEX($B$2:$HS$227,$A49+1,CP$1)&gt;0,INDEX($B$2:$HS$227,$A49,CP$1+1)&gt;0,INDEX($B$2:$HS$227,$A49*2,CP$1)&gt;0,INDEX($B$2:$HS$227,$A49,CP$1*2)&gt;0),-2,0) ,д!CP49)</f>
        <v>1</v>
      </c>
      <c r="CQ49" s="3" t="n">
        <f aca="false">IF(д!CQ49=0,IF(AND(INDEX($B$2:$HS$227,$A49+1,CQ$1)&gt;0,INDEX($B$2:$HS$227,$A49,CQ$1+1)&gt;0,INDEX($B$2:$HS$227,$A49*2,CQ$1)&gt;0,INDEX($B$2:$HS$227,$A49,CQ$1*2)&gt;0),-2,0) ,д!CQ49)</f>
        <v>1</v>
      </c>
      <c r="CR49" s="3" t="n">
        <f aca="false">IF(д!CR49=0,IF(AND(INDEX($B$2:$HS$227,$A49+1,CR$1)&gt;0,INDEX($B$2:$HS$227,$A49,CR$1+1)&gt;0,INDEX($B$2:$HS$227,$A49*2,CR$1)&gt;0,INDEX($B$2:$HS$227,$A49,CR$1*2)&gt;0),-2,0) ,д!CR49)</f>
        <v>1</v>
      </c>
      <c r="CS49" s="3" t="n">
        <f aca="false">IF(д!CS49=0,IF(AND(INDEX($B$2:$HS$227,$A49+1,CS$1)&gt;0,INDEX($B$2:$HS$227,$A49,CS$1+1)&gt;0,INDEX($B$2:$HS$227,$A49*2,CS$1)&gt;0,INDEX($B$2:$HS$227,$A49,CS$1*2)&gt;0),-2,0) ,д!CS49)</f>
        <v>1</v>
      </c>
      <c r="CT49" s="3" t="n">
        <f aca="false">IF(д!CT49=0,IF(AND(INDEX($B$2:$HS$227,$A49+1,CT$1)&gt;0,INDEX($B$2:$HS$227,$A49,CT$1+1)&gt;0,INDEX($B$2:$HS$227,$A49*2,CT$1)&gt;0,INDEX($B$2:$HS$227,$A49,CT$1*2)&gt;0),-2,0) ,д!CT49)</f>
        <v>1</v>
      </c>
      <c r="CU49" s="3" t="n">
        <f aca="false">IF(д!CU49=0,IF(AND(INDEX($B$2:$HS$227,$A49+1,CU$1)&gt;0,INDEX($B$2:$HS$227,$A49,CU$1+1)&gt;0,INDEX($B$2:$HS$227,$A49*2,CU$1)&gt;0,INDEX($B$2:$HS$227,$A49,CU$1*2)&gt;0),-2,0) ,д!CU49)</f>
        <v>1</v>
      </c>
      <c r="CV49" s="3" t="n">
        <f aca="false">IF(д!CV49=0,IF(AND(INDEX($B$2:$HS$227,$A49+1,CV$1)&gt;0,INDEX($B$2:$HS$227,$A49,CV$1+1)&gt;0,INDEX($B$2:$HS$227,$A49*2,CV$1)&gt;0,INDEX($B$2:$HS$227,$A49,CV$1*2)&gt;0),-2,0) ,д!CV49)</f>
        <v>1</v>
      </c>
      <c r="CW49" s="3" t="n">
        <f aca="false">IF(д!CW49=0,IF(AND(INDEX($B$2:$HS$227,$A49+1,CW$1)&gt;0,INDEX($B$2:$HS$227,$A49,CW$1+1)&gt;0,INDEX($B$2:$HS$227,$A49*2,CW$1)&gt;0,INDEX($B$2:$HS$227,$A49,CW$1*2)&gt;0),-2,0) ,д!CW49)</f>
        <v>1</v>
      </c>
      <c r="CX49" s="3" t="n">
        <f aca="false">IF(д!CX49=0,IF(AND(INDEX($B$2:$HS$227,$A49+1,CX$1)&gt;0,INDEX($B$2:$HS$227,$A49,CX$1+1)&gt;0,INDEX($B$2:$HS$227,$A49*2,CX$1)&gt;0,INDEX($B$2:$HS$227,$A49,CX$1*2)&gt;0),-2,0) ,д!CX49)</f>
        <v>1</v>
      </c>
      <c r="CY49" s="3" t="n">
        <f aca="false">IF(д!CY49=0,IF(AND(INDEX($B$2:$HS$227,$A49+1,CY$1)&gt;0,INDEX($B$2:$HS$227,$A49,CY$1+1)&gt;0,INDEX($B$2:$HS$227,$A49*2,CY$1)&gt;0,INDEX($B$2:$HS$227,$A49,CY$1*2)&gt;0),-2,0) ,д!CY49)</f>
        <v>1</v>
      </c>
      <c r="CZ49" s="3" t="n">
        <f aca="false">IF(д!CZ49=0,IF(AND(INDEX($B$2:$HS$227,$A49+1,CZ$1)&gt;0,INDEX($B$2:$HS$227,$A49,CZ$1+1)&gt;0,INDEX($B$2:$HS$227,$A49*2,CZ$1)&gt;0,INDEX($B$2:$HS$227,$A49,CZ$1*2)&gt;0),-2,0) ,д!CZ49)</f>
        <v>1</v>
      </c>
      <c r="DA49" s="3" t="n">
        <f aca="false">IF(д!DA49=0,IF(AND(INDEX($B$2:$HS$227,$A49+1,DA$1)&gt;0,INDEX($B$2:$HS$227,$A49,DA$1+1)&gt;0,INDEX($B$2:$HS$227,$A49*2,DA$1)&gt;0,INDEX($B$2:$HS$227,$A49,DA$1*2)&gt;0),-2,0) ,д!DA49)</f>
        <v>1</v>
      </c>
      <c r="DB49" s="3" t="n">
        <f aca="false">IF(д!DB49=0,IF(AND(INDEX($B$2:$HS$227,$A49+1,DB$1)&gt;0,INDEX($B$2:$HS$227,$A49,DB$1+1)&gt;0,INDEX($B$2:$HS$227,$A49*2,DB$1)&gt;0,INDEX($B$2:$HS$227,$A49,DB$1*2)&gt;0),-2,0) ,д!DB49)</f>
        <v>1</v>
      </c>
      <c r="DC49" s="3" t="n">
        <f aca="false">IF(д!DC49=0,IF(AND(INDEX($B$2:$HS$227,$A49+1,DC$1)&gt;0,INDEX($B$2:$HS$227,$A49,DC$1+1)&gt;0,INDEX($B$2:$HS$227,$A49*2,DC$1)&gt;0,INDEX($B$2:$HS$227,$A49,DC$1*2)&gt;0),-2,0) ,д!DC49)</f>
        <v>1</v>
      </c>
      <c r="DD49" s="3" t="n">
        <f aca="false">IF(д!DD49=0,IF(AND(INDEX($B$2:$HS$227,$A49+1,DD$1)&gt;0,INDEX($B$2:$HS$227,$A49,DD$1+1)&gt;0,INDEX($B$2:$HS$227,$A49*2,DD$1)&gt;0,INDEX($B$2:$HS$227,$A49,DD$1*2)&gt;0),-2,0) ,д!DD49)</f>
        <v>1</v>
      </c>
      <c r="DE49" s="3" t="n">
        <f aca="false">IF(д!DE49=0,IF(AND(INDEX($B$2:$HS$227,$A49+1,DE$1)&gt;0,INDEX($B$2:$HS$227,$A49,DE$1+1)&gt;0,INDEX($B$2:$HS$227,$A49*2,DE$1)&gt;0,INDEX($B$2:$HS$227,$A49,DE$1*2)&gt;0),-2,0) ,д!DE49)</f>
        <v>1</v>
      </c>
      <c r="DF49" s="3" t="n">
        <f aca="false">IF(д!DF49=0,IF(AND(INDEX($B$2:$HS$227,$A49+1,DF$1)&gt;0,INDEX($B$2:$HS$227,$A49,DF$1+1)&gt;0,INDEX($B$2:$HS$227,$A49*2,DF$1)&gt;0,INDEX($B$2:$HS$227,$A49,DF$1*2)&gt;0),-2,0) ,д!DF49)</f>
        <v>1</v>
      </c>
      <c r="DG49" s="3" t="n">
        <f aca="false">IF(д!DG49=0,IF(AND(INDEX($B$2:$HS$227,$A49+1,DG$1)&gt;0,INDEX($B$2:$HS$227,$A49,DG$1+1)&gt;0,INDEX($B$2:$HS$227,$A49*2,DG$1)&gt;0,INDEX($B$2:$HS$227,$A49,DG$1*2)&gt;0),-2,0) ,д!DG49)</f>
        <v>1</v>
      </c>
      <c r="DH49" s="3" t="n">
        <f aca="false">IF(д!DH49=0,IF(AND(INDEX($B$2:$HS$227,$A49+1,DH$1)&gt;0,INDEX($B$2:$HS$227,$A49,DH$1+1)&gt;0,INDEX($B$2:$HS$227,$A49*2,DH$1)&gt;0,INDEX($B$2:$HS$227,$A49,DH$1*2)&gt;0),-2,0) ,д!DH49)</f>
        <v>1</v>
      </c>
      <c r="DI49" s="3" t="n">
        <f aca="false">IF(д!DI49=0,IF(AND(INDEX($B$2:$HS$227,$A49+1,DI$1)&gt;0,INDEX($B$2:$HS$227,$A49,DI$1+1)&gt;0,INDEX($B$2:$HS$227,$A49*2,DI$1)&gt;0,INDEX($B$2:$HS$227,$A49,DI$1*2)&gt;0),-2,0) ,д!DI49)</f>
        <v>1</v>
      </c>
      <c r="DJ49" s="3" t="n">
        <f aca="false">IF(д!DJ49=0,IF(OR(INDEX($B$2:$HS$227,$A49+1,DJ$1)&lt;0,INDEX($B$2:$HS$227,$A49,DJ$1+1)&lt;0,INDEX($B$2:$HS$227,$A49*2,DJ$1)&lt;0,INDEX($B$2:$HS$227,$A49,DJ$1*2)&lt;0),2,0) ,д!DJ49)</f>
        <v>1</v>
      </c>
      <c r="DK49" s="3" t="n">
        <f aca="false">IF(д!DK49=0,IF(OR(INDEX($B$2:$HS$227,$A49+1,DK$1)&gt;0,INDEX($B$2:$HS$227,$A49,DK$1+1)&gt;0,INDEX($B$2:$HS$227,$A49*2,DK$1)&gt;0,INDEX($B$2:$HS$227,$A49,DK$1*2)&gt;0),-1,0) ,д!DK49)</f>
        <v>1</v>
      </c>
      <c r="DL49" s="2" t="n">
        <f aca="false">IF(MAX(DL$1,$A49)*2 + MIN(DL$1,$A49) &gt;= 227,1,0)</f>
        <v>1</v>
      </c>
      <c r="DM49" s="2" t="n">
        <f aca="false">IF(MAX(DM$1,$A49)*2 + MIN(DM$1,$A49) &gt;= 227,1,0)</f>
        <v>1</v>
      </c>
      <c r="DN49" s="2" t="n">
        <f aca="false">IF(MAX(DN$1,$A49)*2 + MIN(DN$1,$A49) &gt;= 227,1,0)</f>
        <v>1</v>
      </c>
      <c r="DO49" s="2" t="n">
        <f aca="false">IF(MAX(DO$1,$A49)*2 + MIN(DO$1,$A49) &gt;= 227,1,0)</f>
        <v>1</v>
      </c>
      <c r="DP49" s="2" t="n">
        <f aca="false">IF(MAX(DP$1,$A49)*2 + MIN(DP$1,$A49) &gt;= 227,1,0)</f>
        <v>1</v>
      </c>
      <c r="DQ49" s="2" t="n">
        <f aca="false">IF(MAX(DQ$1,$A49)*2 + MIN(DQ$1,$A49) &gt;= 227,1,0)</f>
        <v>1</v>
      </c>
      <c r="DR49" s="2" t="n">
        <f aca="false">IF(MAX(DR$1,$A49)*2 + MIN(DR$1,$A49) &gt;= 227,1,0)</f>
        <v>1</v>
      </c>
      <c r="DS49" s="2" t="n">
        <f aca="false">IF(MAX(DS$1,$A49)*2 + MIN(DS$1,$A49) &gt;= 227,1,0)</f>
        <v>1</v>
      </c>
      <c r="DT49" s="2" t="n">
        <f aca="false">IF(MAX(DT$1,$A49)*2 + MIN(DT$1,$A49) &gt;= 227,1,0)</f>
        <v>1</v>
      </c>
      <c r="DU49" s="2" t="n">
        <f aca="false">IF(MAX(DU$1,$A49)*2 + MIN(DU$1,$A49) &gt;= 227,1,0)</f>
        <v>1</v>
      </c>
      <c r="DV49" s="2" t="n">
        <f aca="false">IF(MAX(DV$1,$A49)*2 + MIN(DV$1,$A49) &gt;= 227,1,0)</f>
        <v>1</v>
      </c>
      <c r="DW49" s="2" t="n">
        <f aca="false">IF(MAX(DW$1,$A49)*2 + MIN(DW$1,$A49) &gt;= 227,1,0)</f>
        <v>1</v>
      </c>
      <c r="DX49" s="2" t="n">
        <f aca="false">IF(MAX(DX$1,$A49)*2 + MIN(DX$1,$A49) &gt;= 227,1,0)</f>
        <v>1</v>
      </c>
      <c r="DY49" s="2" t="n">
        <f aca="false">IF(MAX(DY$1,$A49)*2 + MIN(DY$1,$A49) &gt;= 227,1,0)</f>
        <v>1</v>
      </c>
      <c r="DZ49" s="2" t="n">
        <f aca="false">IF(MAX(DZ$1,$A49)*2 + MIN(DZ$1,$A49) &gt;= 227,1,0)</f>
        <v>1</v>
      </c>
      <c r="EA49" s="2" t="n">
        <f aca="false">IF(MAX(EA$1,$A49)*2 + MIN(EA$1,$A49) &gt;= 227,1,0)</f>
        <v>1</v>
      </c>
      <c r="EB49" s="2" t="n">
        <f aca="false">IF(MAX(EB$1,$A49)*2 + MIN(EB$1,$A49) &gt;= 227,1,0)</f>
        <v>1</v>
      </c>
      <c r="EC49" s="2" t="n">
        <f aca="false">IF(MAX(EC$1,$A49)*2 + MIN(EC$1,$A49) &gt;= 227,1,0)</f>
        <v>1</v>
      </c>
      <c r="ED49" s="2" t="n">
        <f aca="false">IF(MAX(ED$1,$A49)*2 + MIN(ED$1,$A49) &gt;= 227,1,0)</f>
        <v>1</v>
      </c>
      <c r="EE49" s="2" t="n">
        <f aca="false">IF(MAX(EE$1,$A49)*2 + MIN(EE$1,$A49) &gt;= 227,1,0)</f>
        <v>1</v>
      </c>
      <c r="EF49" s="2" t="n">
        <f aca="false">IF(MAX(EF$1,$A49)*2 + MIN(EF$1,$A49) &gt;= 227,1,0)</f>
        <v>1</v>
      </c>
      <c r="EG49" s="2" t="n">
        <f aca="false">IF(MAX(EG$1,$A49)*2 + MIN(EG$1,$A49) &gt;= 227,1,0)</f>
        <v>1</v>
      </c>
      <c r="EH49" s="2" t="n">
        <f aca="false">IF(MAX(EH$1,$A49)*2 + MIN(EH$1,$A49) &gt;= 227,1,0)</f>
        <v>1</v>
      </c>
      <c r="EI49" s="2" t="n">
        <f aca="false">IF(MAX(EI$1,$A49)*2 + MIN(EI$1,$A49) &gt;= 227,1,0)</f>
        <v>1</v>
      </c>
      <c r="EJ49" s="2" t="n">
        <f aca="false">IF(MAX(EJ$1,$A49)*2 + MIN(EJ$1,$A49) &gt;= 227,1,0)</f>
        <v>1</v>
      </c>
      <c r="EK49" s="2" t="n">
        <f aca="false">IF(MAX(EK$1,$A49)*2 + MIN(EK$1,$A49) &gt;= 227,1,0)</f>
        <v>1</v>
      </c>
      <c r="EL49" s="2" t="n">
        <f aca="false">IF(MAX(EL$1,$A49)*2 + MIN(EL$1,$A49) &gt;= 227,1,0)</f>
        <v>1</v>
      </c>
      <c r="EM49" s="2" t="n">
        <f aca="false">IF(MAX(EM$1,$A49)*2 + MIN(EM$1,$A49) &gt;= 227,1,0)</f>
        <v>1</v>
      </c>
      <c r="EN49" s="2" t="n">
        <f aca="false">IF(MAX(EN$1,$A49)*2 + MIN(EN$1,$A49) &gt;= 227,1,0)</f>
        <v>1</v>
      </c>
      <c r="EO49" s="2" t="n">
        <f aca="false">IF(MAX(EO$1,$A49)*2 + MIN(EO$1,$A49) &gt;= 227,1,0)</f>
        <v>1</v>
      </c>
      <c r="EP49" s="2" t="n">
        <f aca="false">IF(MAX(EP$1,$A49)*2 + MIN(EP$1,$A49) &gt;= 227,1,0)</f>
        <v>1</v>
      </c>
      <c r="EQ49" s="2" t="n">
        <f aca="false">IF(MAX(EQ$1,$A49)*2 + MIN(EQ$1,$A49) &gt;= 227,1,0)</f>
        <v>1</v>
      </c>
      <c r="ER49" s="2" t="n">
        <f aca="false">IF(MAX(ER$1,$A49)*2 + MIN(ER$1,$A49) &gt;= 227,1,0)</f>
        <v>1</v>
      </c>
      <c r="ES49" s="2" t="n">
        <f aca="false">IF(MAX(ES$1,$A49)*2 + MIN(ES$1,$A49) &gt;= 227,1,0)</f>
        <v>1</v>
      </c>
      <c r="ET49" s="2" t="n">
        <f aca="false">IF(MAX(ET$1,$A49)*2 + MIN(ET$1,$A49) &gt;= 227,1,0)</f>
        <v>1</v>
      </c>
      <c r="EU49" s="2" t="n">
        <f aca="false">IF(MAX(EU$1,$A49)*2 + MIN(EU$1,$A49) &gt;= 227,1,0)</f>
        <v>1</v>
      </c>
      <c r="EV49" s="2" t="n">
        <f aca="false">IF(MAX(EV$1,$A49)*2 + MIN(EV$1,$A49) &gt;= 227,1,0)</f>
        <v>1</v>
      </c>
      <c r="EW49" s="2" t="n">
        <f aca="false">IF(MAX(EW$1,$A49)*2 + MIN(EW$1,$A49) &gt;= 227,1,0)</f>
        <v>1</v>
      </c>
      <c r="EX49" s="2" t="n">
        <f aca="false">IF(MAX(EX$1,$A49)*2 + MIN(EX$1,$A49) &gt;= 227,1,0)</f>
        <v>1</v>
      </c>
      <c r="EY49" s="2" t="n">
        <f aca="false">IF(MAX(EY$1,$A49)*2 + MIN(EY$1,$A49) &gt;= 227,1,0)</f>
        <v>1</v>
      </c>
      <c r="EZ49" s="2" t="n">
        <f aca="false">IF(MAX(EZ$1,$A49)*2 + MIN(EZ$1,$A49) &gt;= 227,1,0)</f>
        <v>1</v>
      </c>
      <c r="FA49" s="2" t="n">
        <f aca="false">IF(MAX(FA$1,$A49)*2 + MIN(FA$1,$A49) &gt;= 227,1,0)</f>
        <v>1</v>
      </c>
      <c r="FB49" s="2" t="n">
        <f aca="false">IF(MAX(FB$1,$A49)*2 + MIN(FB$1,$A49) &gt;= 227,1,0)</f>
        <v>1</v>
      </c>
      <c r="FC49" s="2" t="n">
        <f aca="false">IF(MAX(FC$1,$A49)*2 + MIN(FC$1,$A49) &gt;= 227,1,0)</f>
        <v>1</v>
      </c>
      <c r="FD49" s="2" t="n">
        <f aca="false">IF(MAX(FD$1,$A49)*2 + MIN(FD$1,$A49) &gt;= 227,1,0)</f>
        <v>1</v>
      </c>
      <c r="FE49" s="2" t="n">
        <f aca="false">IF(MAX(FE$1,$A49)*2 + MIN(FE$1,$A49) &gt;= 227,1,0)</f>
        <v>1</v>
      </c>
      <c r="FF49" s="2" t="n">
        <f aca="false">IF(MAX(FF$1,$A49)*2 + MIN(FF$1,$A49) &gt;= 227,1,0)</f>
        <v>1</v>
      </c>
      <c r="FG49" s="2" t="n">
        <f aca="false">IF(MAX(FG$1,$A49)*2 + MIN(FG$1,$A49) &gt;= 227,1,0)</f>
        <v>1</v>
      </c>
      <c r="FH49" s="2" t="n">
        <f aca="false">IF(MAX(FH$1,$A49)*2 + MIN(FH$1,$A49) &gt;= 227,1,0)</f>
        <v>1</v>
      </c>
      <c r="FI49" s="2" t="n">
        <f aca="false">IF(MAX(FI$1,$A49)*2 + MIN(FI$1,$A49) &gt;= 227,1,0)</f>
        <v>1</v>
      </c>
      <c r="FJ49" s="2" t="n">
        <f aca="false">IF(MAX(FJ$1,$A49)*2 + MIN(FJ$1,$A49) &gt;= 227,1,0)</f>
        <v>1</v>
      </c>
      <c r="FK49" s="2" t="n">
        <f aca="false">IF(MAX(FK$1,$A49)*2 + MIN(FK$1,$A49) &gt;= 227,1,0)</f>
        <v>1</v>
      </c>
      <c r="FL49" s="2" t="n">
        <f aca="false">IF(MAX(FL$1,$A49)*2 + MIN(FL$1,$A49) &gt;= 227,1,0)</f>
        <v>1</v>
      </c>
      <c r="FM49" s="2" t="n">
        <f aca="false">IF(MAX(FM$1,$A49)*2 + MIN(FM$1,$A49) &gt;= 227,1,0)</f>
        <v>1</v>
      </c>
      <c r="FN49" s="2" t="n">
        <f aca="false">IF(MAX(FN$1,$A49)*2 + MIN(FN$1,$A49) &gt;= 227,1,0)</f>
        <v>1</v>
      </c>
      <c r="FO49" s="2" t="n">
        <f aca="false">IF(MAX(FO$1,$A49)*2 + MIN(FO$1,$A49) &gt;= 227,1,0)</f>
        <v>1</v>
      </c>
      <c r="FP49" s="2" t="n">
        <f aca="false">IF(MAX(FP$1,$A49)*2 + MIN(FP$1,$A49) &gt;= 227,1,0)</f>
        <v>1</v>
      </c>
      <c r="FQ49" s="2" t="n">
        <f aca="false">IF(MAX(FQ$1,$A49)*2 + MIN(FQ$1,$A49) &gt;= 227,1,0)</f>
        <v>1</v>
      </c>
      <c r="FR49" s="2" t="n">
        <f aca="false">IF(MAX(FR$1,$A49)*2 + MIN(FR$1,$A49) &gt;= 227,1,0)</f>
        <v>1</v>
      </c>
      <c r="FS49" s="2" t="n">
        <f aca="false">IF(MAX(FS$1,$A49)*2 + MIN(FS$1,$A49) &gt;= 227,1,0)</f>
        <v>1</v>
      </c>
      <c r="FT49" s="2" t="n">
        <f aca="false">IF(MAX(FT$1,$A49)*2 + MIN(FT$1,$A49) &gt;= 227,1,0)</f>
        <v>1</v>
      </c>
      <c r="FU49" s="2" t="n">
        <f aca="false">IF(MAX(FU$1,$A49)*2 + MIN(FU$1,$A49) &gt;= 227,1,0)</f>
        <v>1</v>
      </c>
      <c r="FV49" s="2" t="n">
        <f aca="false">IF(MAX(FV$1,$A49)*2 + MIN(FV$1,$A49) &gt;= 227,1,0)</f>
        <v>1</v>
      </c>
      <c r="FW49" s="2" t="n">
        <f aca="false">IF(MAX(FW$1,$A49)*2 + MIN(FW$1,$A49) &gt;= 227,1,0)</f>
        <v>1</v>
      </c>
      <c r="FX49" s="2" t="n">
        <f aca="false">IF(MAX(FX$1,$A49)*2 + MIN(FX$1,$A49) &gt;= 227,1,0)</f>
        <v>1</v>
      </c>
      <c r="FY49" s="2" t="n">
        <f aca="false">IF(MAX(FY$1,$A49)*2 + MIN(FY$1,$A49) &gt;= 227,1,0)</f>
        <v>1</v>
      </c>
      <c r="FZ49" s="2" t="n">
        <f aca="false">IF(MAX(FZ$1,$A49)*2 + MIN(FZ$1,$A49) &gt;= 227,1,0)</f>
        <v>1</v>
      </c>
      <c r="GA49" s="2" t="n">
        <f aca="false">IF(MAX(GA$1,$A49)*2 + MIN(GA$1,$A49) &gt;= 227,1,0)</f>
        <v>1</v>
      </c>
      <c r="GB49" s="2" t="n">
        <f aca="false">IF(MAX(GB$1,$A49)*2 + MIN(GB$1,$A49) &gt;= 227,1,0)</f>
        <v>1</v>
      </c>
      <c r="GC49" s="2" t="n">
        <f aca="false">IF(MAX(GC$1,$A49)*2 + MIN(GC$1,$A49) &gt;= 227,1,0)</f>
        <v>1</v>
      </c>
      <c r="GD49" s="2" t="n">
        <f aca="false">IF(MAX(GD$1,$A49)*2 + MIN(GD$1,$A49) &gt;= 227,1,0)</f>
        <v>1</v>
      </c>
      <c r="GE49" s="2" t="n">
        <f aca="false">IF(MAX(GE$1,$A49)*2 + MIN(GE$1,$A49) &gt;= 227,1,0)</f>
        <v>1</v>
      </c>
      <c r="GF49" s="2" t="n">
        <f aca="false">IF(MAX(GF$1,$A49)*2 + MIN(GF$1,$A49) &gt;= 227,1,0)</f>
        <v>1</v>
      </c>
      <c r="GG49" s="2" t="n">
        <f aca="false">IF(MAX(GG$1,$A49)*2 + MIN(GG$1,$A49) &gt;= 227,1,0)</f>
        <v>1</v>
      </c>
      <c r="GH49" s="2" t="n">
        <f aca="false">IF(MAX(GH$1,$A49)*2 + MIN(GH$1,$A49) &gt;= 227,1,0)</f>
        <v>1</v>
      </c>
      <c r="GI49" s="2" t="n">
        <f aca="false">IF(MAX(GI$1,$A49)*2 + MIN(GI$1,$A49) &gt;= 227,1,0)</f>
        <v>1</v>
      </c>
      <c r="GJ49" s="2" t="n">
        <f aca="false">IF(MAX(GJ$1,$A49)*2 + MIN(GJ$1,$A49) &gt;= 227,1,0)</f>
        <v>1</v>
      </c>
      <c r="GK49" s="2" t="n">
        <f aca="false">IF(MAX(GK$1,$A49)*2 + MIN(GK$1,$A49) &gt;= 227,1,0)</f>
        <v>1</v>
      </c>
      <c r="GL49" s="2" t="n">
        <f aca="false">IF(MAX(GL$1,$A49)*2 + MIN(GL$1,$A49) &gt;= 227,1,0)</f>
        <v>1</v>
      </c>
      <c r="GM49" s="2" t="n">
        <f aca="false">IF(MAX(GM$1,$A49)*2 + MIN(GM$1,$A49) &gt;= 227,1,0)</f>
        <v>1</v>
      </c>
      <c r="GN49" s="2" t="n">
        <f aca="false">IF(MAX(GN$1,$A49)*2 + MIN(GN$1,$A49) &gt;= 227,1,0)</f>
        <v>1</v>
      </c>
      <c r="GO49" s="2" t="n">
        <f aca="false">IF(MAX(GO$1,$A49)*2 + MIN(GO$1,$A49) &gt;= 227,1,0)</f>
        <v>1</v>
      </c>
      <c r="GP49" s="2" t="n">
        <f aca="false">IF(MAX(GP$1,$A49)*2 + MIN(GP$1,$A49) &gt;= 227,1,0)</f>
        <v>1</v>
      </c>
      <c r="GQ49" s="2" t="n">
        <f aca="false">IF(MAX(GQ$1,$A49)*2 + MIN(GQ$1,$A49) &gt;= 227,1,0)</f>
        <v>1</v>
      </c>
      <c r="GR49" s="2" t="n">
        <f aca="false">IF(MAX(GR$1,$A49)*2 + MIN(GR$1,$A49) &gt;= 227,1,0)</f>
        <v>1</v>
      </c>
      <c r="GS49" s="2" t="n">
        <f aca="false">IF(MAX(GS$1,$A49)*2 + MIN(GS$1,$A49) &gt;= 227,1,0)</f>
        <v>1</v>
      </c>
      <c r="GT49" s="2" t="n">
        <f aca="false">IF(MAX(GT$1,$A49)*2 + MIN(GT$1,$A49) &gt;= 227,1,0)</f>
        <v>1</v>
      </c>
      <c r="GU49" s="2" t="n">
        <f aca="false">IF(MAX(GU$1,$A49)*2 + MIN(GU$1,$A49) &gt;= 227,1,0)</f>
        <v>1</v>
      </c>
      <c r="GV49" s="2" t="n">
        <f aca="false">IF(MAX(GV$1,$A49)*2 + MIN(GV$1,$A49) &gt;= 227,1,0)</f>
        <v>1</v>
      </c>
      <c r="GW49" s="2" t="n">
        <f aca="false">IF(MAX(GW$1,$A49)*2 + MIN(GW$1,$A49) &gt;= 227,1,0)</f>
        <v>1</v>
      </c>
      <c r="GX49" s="2" t="n">
        <f aca="false">IF(MAX(GX$1,$A49)*2 + MIN(GX$1,$A49) &gt;= 227,1,0)</f>
        <v>1</v>
      </c>
      <c r="GY49" s="2" t="n">
        <f aca="false">IF(MAX(GY$1,$A49)*2 + MIN(GY$1,$A49) &gt;= 227,1,0)</f>
        <v>1</v>
      </c>
      <c r="GZ49" s="2" t="n">
        <f aca="false">IF(MAX(GZ$1,$A49)*2 + MIN(GZ$1,$A49) &gt;= 227,1,0)</f>
        <v>1</v>
      </c>
      <c r="HA49" s="2" t="n">
        <f aca="false">IF(MAX(HA$1,$A49)*2 + MIN(HA$1,$A49) &gt;= 227,1,0)</f>
        <v>1</v>
      </c>
      <c r="HB49" s="2" t="n">
        <f aca="false">IF(MAX(HB$1,$A49)*2 + MIN(HB$1,$A49) &gt;= 227,1,0)</f>
        <v>1</v>
      </c>
      <c r="HC49" s="2" t="n">
        <f aca="false">IF(MAX(HC$1,$A49)*2 + MIN(HC$1,$A49) &gt;= 227,1,0)</f>
        <v>1</v>
      </c>
      <c r="HD49" s="2" t="n">
        <f aca="false">IF(MAX(HD$1,$A49)*2 + MIN(HD$1,$A49) &gt;= 227,1,0)</f>
        <v>1</v>
      </c>
      <c r="HE49" s="2" t="n">
        <f aca="false">IF(MAX(HE$1,$A49)*2 + MIN(HE$1,$A49) &gt;= 227,1,0)</f>
        <v>1</v>
      </c>
      <c r="HF49" s="2" t="n">
        <f aca="false">IF(MAX(HF$1,$A49)*2 + MIN(HF$1,$A49) &gt;= 227,1,0)</f>
        <v>1</v>
      </c>
      <c r="HG49" s="2" t="n">
        <f aca="false">IF(MAX(HG$1,$A49)*2 + MIN(HG$1,$A49) &gt;= 227,1,0)</f>
        <v>1</v>
      </c>
      <c r="HH49" s="2" t="n">
        <f aca="false">IF(MAX(HH$1,$A49)*2 + MIN(HH$1,$A49) &gt;= 227,1,0)</f>
        <v>1</v>
      </c>
      <c r="HI49" s="2" t="n">
        <f aca="false">IF(MAX(HI$1,$A49)*2 + MIN(HI$1,$A49) &gt;= 227,1,0)</f>
        <v>1</v>
      </c>
      <c r="HJ49" s="2" t="n">
        <f aca="false">IF(MAX(HJ$1,$A49)*2 + MIN(HJ$1,$A49) &gt;= 227,1,0)</f>
        <v>1</v>
      </c>
      <c r="HK49" s="2" t="n">
        <f aca="false">IF(MAX(HK$1,$A49)*2 + MIN(HK$1,$A49) &gt;= 227,1,0)</f>
        <v>1</v>
      </c>
      <c r="HL49" s="2" t="n">
        <f aca="false">IF(MAX(HL$1,$A49)*2 + MIN(HL$1,$A49) &gt;= 227,1,0)</f>
        <v>1</v>
      </c>
      <c r="HM49" s="2" t="n">
        <f aca="false">IF(MAX(HM$1,$A49)*2 + MIN(HM$1,$A49) &gt;= 227,1,0)</f>
        <v>1</v>
      </c>
      <c r="HN49" s="2" t="n">
        <f aca="false">IF(MAX(HN$1,$A49)*2 + MIN(HN$1,$A49) &gt;= 227,1,0)</f>
        <v>1</v>
      </c>
      <c r="HO49" s="2" t="n">
        <f aca="false">IF(MAX(HO$1,$A49)*2 + MIN(HO$1,$A49) &gt;= 227,1,0)</f>
        <v>1</v>
      </c>
      <c r="HP49" s="2" t="n">
        <f aca="false">IF(MAX(HP$1,$A49)*2 + MIN(HP$1,$A49) &gt;= 227,1,0)</f>
        <v>1</v>
      </c>
      <c r="HQ49" s="2" t="n">
        <f aca="false">IF(MAX(HQ$1,$A49)*2 + MIN(HQ$1,$A49) &gt;= 227,1,0)</f>
        <v>1</v>
      </c>
      <c r="HR49" s="2" t="n">
        <f aca="false">IF(MAX(HR$1,$A49)*2 + MIN(HR$1,$A49) &gt;= 227,1,0)</f>
        <v>1</v>
      </c>
      <c r="HS49" s="2" t="n">
        <f aca="false">IF(MAX(HS$1,$A49)*2 + MIN(HS$1,$A49) &gt;= 227,1,0)</f>
        <v>1</v>
      </c>
    </row>
    <row r="50" customFormat="false" ht="23.1" hidden="false" customHeight="true" outlineLevel="0" collapsed="false">
      <c r="A50" s="1" t="n">
        <v>49</v>
      </c>
      <c r="B50" s="3" t="n">
        <f aca="false">IF(д!B50=0,IF(AND(INDEX($B$2:$HS$227,$A50+1,B$1)&gt;0,INDEX($B$2:$HS$227,$A50,B$1+1)&gt;0,INDEX($B$2:$HS$227,$A50*2,B$1)&gt;0,INDEX($B$2:$HS$227,$A50,B$1*2)&gt;0),-2,0) ,д!B50)</f>
        <v>0</v>
      </c>
      <c r="C50" s="3" t="n">
        <f aca="false">IF(д!C50=0,IF(AND(INDEX($B$2:$HS$227,$A50+1,C$1)&gt;0,INDEX($B$2:$HS$227,$A50,C$1+1)&gt;0,INDEX($B$2:$HS$227,$A50*2,C$1)&gt;0,INDEX($B$2:$HS$227,$A50,C$1*2)&gt;0),-2,0) ,д!C50)</f>
        <v>0</v>
      </c>
      <c r="D50" s="3" t="n">
        <f aca="false">IF(д!D50=0,IF(AND(INDEX($B$2:$HS$227,$A50+1,D$1)&gt;0,INDEX($B$2:$HS$227,$A50,D$1+1)&gt;0,INDEX($B$2:$HS$227,$A50*2,D$1)&gt;0,INDEX($B$2:$HS$227,$A50,D$1*2)&gt;0),-2,0) ,д!D50)</f>
        <v>0</v>
      </c>
      <c r="E50" s="3" t="n">
        <f aca="false">IF(д!E50=0,IF(AND(INDEX($B$2:$HS$227,$A50+1,E$1)&gt;0,INDEX($B$2:$HS$227,$A50,E$1+1)&gt;0,INDEX($B$2:$HS$227,$A50*2,E$1)&gt;0,INDEX($B$2:$HS$227,$A50,E$1*2)&gt;0),-2,0) ,д!E50)</f>
        <v>0</v>
      </c>
      <c r="F50" s="3" t="n">
        <f aca="false">IF(д!F50=0,IF(AND(INDEX($B$2:$HS$227,$A50+1,F$1)&gt;0,INDEX($B$2:$HS$227,$A50,F$1+1)&gt;0,INDEX($B$2:$HS$227,$A50*2,F$1)&gt;0,INDEX($B$2:$HS$227,$A50,F$1*2)&gt;0),-2,0) ,д!F50)</f>
        <v>0</v>
      </c>
      <c r="G50" s="3" t="n">
        <f aca="false">IF(д!G50=0,IF(AND(INDEX($B$2:$HS$227,$A50+1,G$1)&gt;0,INDEX($B$2:$HS$227,$A50,G$1+1)&gt;0,INDEX($B$2:$HS$227,$A50*2,G$1)&gt;0,INDEX($B$2:$HS$227,$A50,G$1*2)&gt;0),-2,0) ,д!G50)</f>
        <v>0</v>
      </c>
      <c r="H50" s="3" t="n">
        <f aca="false">IF(д!H50=0,IF(AND(INDEX($B$2:$HS$227,$A50+1,H$1)&gt;0,INDEX($B$2:$HS$227,$A50,H$1+1)&gt;0,INDEX($B$2:$HS$227,$A50*2,H$1)&gt;0,INDEX($B$2:$HS$227,$A50,H$1*2)&gt;0),-2,0) ,д!H50)</f>
        <v>0</v>
      </c>
      <c r="I50" s="3" t="n">
        <f aca="false">IF(д!I50=0,IF(AND(INDEX($B$2:$HS$227,$A50+1,I$1)&gt;0,INDEX($B$2:$HS$227,$A50,I$1+1)&gt;0,INDEX($B$2:$HS$227,$A50*2,I$1)&gt;0,INDEX($B$2:$HS$227,$A50,I$1*2)&gt;0),-2,0) ,д!I50)</f>
        <v>0</v>
      </c>
      <c r="J50" s="3" t="n">
        <f aca="false">IF(д!J50=0,IF(AND(INDEX($B$2:$HS$227,$A50+1,J$1)&gt;0,INDEX($B$2:$HS$227,$A50,J$1+1)&gt;0,INDEX($B$2:$HS$227,$A50*2,J$1)&gt;0,INDEX($B$2:$HS$227,$A50,J$1*2)&gt;0),-2,0) ,д!J50)</f>
        <v>0</v>
      </c>
      <c r="K50" s="3" t="n">
        <f aca="false">IF(д!K50=0,IF(AND(INDEX($B$2:$HS$227,$A50+1,K$1)&gt;0,INDEX($B$2:$HS$227,$A50,K$1+1)&gt;0,INDEX($B$2:$HS$227,$A50*2,K$1)&gt;0,INDEX($B$2:$HS$227,$A50,K$1*2)&gt;0),-2,0) ,д!K50)</f>
        <v>0</v>
      </c>
      <c r="L50" s="3" t="n">
        <f aca="false">IF(д!L50=0,IF(AND(INDEX($B$2:$HS$227,$A50+1,L$1)&gt;0,INDEX($B$2:$HS$227,$A50,L$1+1)&gt;0,INDEX($B$2:$HS$227,$A50*2,L$1)&gt;0,INDEX($B$2:$HS$227,$A50,L$1*2)&gt;0),-2,0) ,д!L50)</f>
        <v>0</v>
      </c>
      <c r="M50" s="3" t="n">
        <f aca="false">IF(д!M50=0,IF(AND(INDEX($B$2:$HS$227,$A50+1,M$1)&gt;0,INDEX($B$2:$HS$227,$A50,M$1+1)&gt;0,INDEX($B$2:$HS$227,$A50*2,M$1)&gt;0,INDEX($B$2:$HS$227,$A50,M$1*2)&gt;0),-2,0) ,д!M50)</f>
        <v>0</v>
      </c>
      <c r="N50" s="3" t="n">
        <f aca="false">IF(д!N50=0,IF(AND(INDEX($B$2:$HS$227,$A50+1,N$1)&gt;0,INDEX($B$2:$HS$227,$A50,N$1+1)&gt;0,INDEX($B$2:$HS$227,$A50*2,N$1)&gt;0,INDEX($B$2:$HS$227,$A50,N$1*2)&gt;0),-2,0) ,д!N50)</f>
        <v>0</v>
      </c>
      <c r="O50" s="3" t="n">
        <f aca="false">IF(д!O50=0,IF(AND(INDEX($B$2:$HS$227,$A50+1,O$1)&gt;0,INDEX($B$2:$HS$227,$A50,O$1+1)&gt;0,INDEX($B$2:$HS$227,$A50*2,O$1)&gt;0,INDEX($B$2:$HS$227,$A50,O$1*2)&gt;0),-2,0) ,д!O50)</f>
        <v>0</v>
      </c>
      <c r="P50" s="3" t="n">
        <f aca="false">IF(д!P50=0,IF(AND(INDEX($B$2:$HS$227,$A50+1,P$1)&gt;0,INDEX($B$2:$HS$227,$A50,P$1+1)&gt;0,INDEX($B$2:$HS$227,$A50*2,P$1)&gt;0,INDEX($B$2:$HS$227,$A50,P$1*2)&gt;0),-2,0) ,д!P50)</f>
        <v>0</v>
      </c>
      <c r="Q50" s="3" t="n">
        <f aca="false">IF(д!Q50=0,IF(AND(INDEX($B$2:$HS$227,$A50+1,Q$1)&gt;0,INDEX($B$2:$HS$227,$A50,Q$1+1)&gt;0,INDEX($B$2:$HS$227,$A50*2,Q$1)&gt;0,INDEX($B$2:$HS$227,$A50,Q$1*2)&gt;0),-2,0) ,д!Q50)</f>
        <v>0</v>
      </c>
      <c r="R50" s="3" t="n">
        <f aca="false">IF(д!R50=0,IF(AND(INDEX($B$2:$HS$227,$A50+1,R$1)&gt;0,INDEX($B$2:$HS$227,$A50,R$1+1)&gt;0,INDEX($B$2:$HS$227,$A50*2,R$1)&gt;0,INDEX($B$2:$HS$227,$A50,R$1*2)&gt;0),-2,0) ,д!R50)</f>
        <v>0</v>
      </c>
      <c r="S50" s="3" t="n">
        <f aca="false">IF(д!S50=0,IF(AND(INDEX($B$2:$HS$227,$A50+1,S$1)&gt;0,INDEX($B$2:$HS$227,$A50,S$1+1)&gt;0,INDEX($B$2:$HS$227,$A50*2,S$1)&gt;0,INDEX($B$2:$HS$227,$A50,S$1*2)&gt;0),-2,0) ,д!S50)</f>
        <v>0</v>
      </c>
      <c r="T50" s="3" t="n">
        <f aca="false">IF(д!T50=0,IF(AND(INDEX($B$2:$HS$227,$A50+1,T$1)&gt;0,INDEX($B$2:$HS$227,$A50,T$1+1)&gt;0,INDEX($B$2:$HS$227,$A50*2,T$1)&gt;0,INDEX($B$2:$HS$227,$A50,T$1*2)&gt;0),-2,0) ,д!T50)</f>
        <v>0</v>
      </c>
      <c r="U50" s="3" t="n">
        <f aca="false">IF(д!U50=0,IF(AND(INDEX($B$2:$HS$227,$A50+1,U$1)&gt;0,INDEX($B$2:$HS$227,$A50,U$1+1)&gt;0,INDEX($B$2:$HS$227,$A50*2,U$1)&gt;0,INDEX($B$2:$HS$227,$A50,U$1*2)&gt;0),-2,0) ,д!U50)</f>
        <v>0</v>
      </c>
      <c r="V50" s="3" t="n">
        <f aca="false">IF(д!V50=0,IF(AND(INDEX($B$2:$HS$227,$A50+1,V$1)&gt;0,INDEX($B$2:$HS$227,$A50,V$1+1)&gt;0,INDEX($B$2:$HS$227,$A50*2,V$1)&gt;0,INDEX($B$2:$HS$227,$A50,V$1*2)&gt;0),-2,0) ,д!V50)</f>
        <v>0</v>
      </c>
      <c r="W50" s="3" t="n">
        <f aca="false">IF(д!W50=0,IF(AND(INDEX($B$2:$HS$227,$A50+1,W$1)&gt;0,INDEX($B$2:$HS$227,$A50,W$1+1)&gt;0,INDEX($B$2:$HS$227,$A50*2,W$1)&gt;0,INDEX($B$2:$HS$227,$A50,W$1*2)&gt;0),-2,0) ,д!W50)</f>
        <v>0</v>
      </c>
      <c r="X50" s="3" t="n">
        <f aca="false">IF(д!X50=0,IF(AND(INDEX($B$2:$HS$227,$A50+1,X$1)&gt;0,INDEX($B$2:$HS$227,$A50,X$1+1)&gt;0,INDEX($B$2:$HS$227,$A50*2,X$1)&gt;0,INDEX($B$2:$HS$227,$A50,X$1*2)&gt;0),-2,0) ,д!X50)</f>
        <v>0</v>
      </c>
      <c r="Y50" s="3" t="n">
        <f aca="false">IF(д!Y50=0,IF(AND(INDEX($B$2:$HS$227,$A50+1,Y$1)&gt;0,INDEX($B$2:$HS$227,$A50,Y$1+1)&gt;0,INDEX($B$2:$HS$227,$A50*2,Y$1)&gt;0,INDEX($B$2:$HS$227,$A50,Y$1*2)&gt;0),-2,0) ,д!Y50)</f>
        <v>0</v>
      </c>
      <c r="Z50" s="3" t="n">
        <f aca="false">IF(д!Z50=0,IF(AND(INDEX($B$2:$HS$227,$A50+1,Z$1)&gt;0,INDEX($B$2:$HS$227,$A50,Z$1+1)&gt;0,INDEX($B$2:$HS$227,$A50*2,Z$1)&gt;0,INDEX($B$2:$HS$227,$A50,Z$1*2)&gt;0),-2,0) ,д!Z50)</f>
        <v>0</v>
      </c>
      <c r="AA50" s="3" t="n">
        <f aca="false">IF(д!AA50=0,IF(AND(INDEX($B$2:$HS$227,$A50+1,AA$1)&gt;0,INDEX($B$2:$HS$227,$A50,AA$1+1)&gt;0,INDEX($B$2:$HS$227,$A50*2,AA$1)&gt;0,INDEX($B$2:$HS$227,$A50,AA$1*2)&gt;0),-2,0) ,д!AA50)</f>
        <v>0</v>
      </c>
      <c r="AB50" s="3" t="n">
        <f aca="false">IF(д!AB50=0,IF(AND(INDEX($B$2:$HS$227,$A50+1,AB$1)&gt;0,INDEX($B$2:$HS$227,$A50,AB$1+1)&gt;0,INDEX($B$2:$HS$227,$A50*2,AB$1)&gt;0,INDEX($B$2:$HS$227,$A50,AB$1*2)&gt;0),-2,0) ,д!AB50)</f>
        <v>0</v>
      </c>
      <c r="AC50" s="3" t="n">
        <f aca="false">IF(д!AC50=0,IF(AND(INDEX($B$2:$HS$227,$A50+1,AC$1)&gt;0,INDEX($B$2:$HS$227,$A50,AC$1+1)&gt;0,INDEX($B$2:$HS$227,$A50*2,AC$1)&gt;0,INDEX($B$2:$HS$227,$A50,AC$1*2)&gt;0),-2,0) ,д!AC50)</f>
        <v>0</v>
      </c>
      <c r="AD50" s="3" t="n">
        <f aca="false">IF(д!AD50=0,IF(AND(INDEX($B$2:$HS$227,$A50+1,AD$1)&gt;0,INDEX($B$2:$HS$227,$A50,AD$1+1)&gt;0,INDEX($B$2:$HS$227,$A50*2,AD$1)&gt;0,INDEX($B$2:$HS$227,$A50,AD$1*2)&gt;0),-2,0) ,д!AD50)</f>
        <v>0</v>
      </c>
      <c r="AE50" s="3" t="n">
        <f aca="false">IF(д!AE50=0,IF(AND(INDEX($B$2:$HS$227,$A50+1,AE$1)&gt;0,INDEX($B$2:$HS$227,$A50,AE$1+1)&gt;0,INDEX($B$2:$HS$227,$A50*2,AE$1)&gt;0,INDEX($B$2:$HS$227,$A50,AE$1*2)&gt;0),-2,0) ,д!AE50)</f>
        <v>2</v>
      </c>
      <c r="AF50" s="3" t="n">
        <f aca="false">IF(д!AF50=0,IF(AND(INDEX($B$2:$HS$227,$A50+1,AF$1)&gt;0,INDEX($B$2:$HS$227,$A50,AF$1+1)&gt;0,INDEX($B$2:$HS$227,$A50*2,AF$1)&gt;0,INDEX($B$2:$HS$227,$A50,AF$1*2)&gt;0),-2,0) ,д!AF50)</f>
        <v>0</v>
      </c>
      <c r="AG50" s="3" t="n">
        <f aca="false">IF(д!AG50=0,IF(AND(INDEX($B$2:$HS$227,$A50+1,AG$1)&gt;0,INDEX($B$2:$HS$227,$A50,AG$1+1)&gt;0,INDEX($B$2:$HS$227,$A50*2,AG$1)&gt;0,INDEX($B$2:$HS$227,$A50,AG$1*2)&gt;0),-2,0) ,д!AG50)</f>
        <v>0</v>
      </c>
      <c r="AH50" s="3" t="n">
        <f aca="false">IF(д!AH50=0,IF(AND(INDEX($B$2:$HS$227,$A50+1,AH$1)&gt;0,INDEX($B$2:$HS$227,$A50,AH$1+1)&gt;0,INDEX($B$2:$HS$227,$A50*2,AH$1)&gt;0,INDEX($B$2:$HS$227,$A50,AH$1*2)&gt;0),-2,0) ,д!AH50)</f>
        <v>0</v>
      </c>
      <c r="AI50" s="3" t="n">
        <f aca="false">IF(д!AI50=0,IF(AND(INDEX($B$2:$HS$227,$A50+1,AI$1)&gt;0,INDEX($B$2:$HS$227,$A50,AI$1+1)&gt;0,INDEX($B$2:$HS$227,$A50*2,AI$1)&gt;0,INDEX($B$2:$HS$227,$A50,AI$1*2)&gt;0),-2,0) ,д!AI50)</f>
        <v>0</v>
      </c>
      <c r="AJ50" s="3" t="n">
        <f aca="false">IF(д!AJ50=0,IF(AND(INDEX($B$2:$HS$227,$A50+1,AJ$1)&gt;0,INDEX($B$2:$HS$227,$A50,AJ$1+1)&gt;0,INDEX($B$2:$HS$227,$A50*2,AJ$1)&gt;0,INDEX($B$2:$HS$227,$A50,AJ$1*2)&gt;0),-2,0) ,д!AJ50)</f>
        <v>0</v>
      </c>
      <c r="AK50" s="3" t="n">
        <f aca="false">IF(д!AK50=0,IF(AND(INDEX($B$2:$HS$227,$A50+1,AK$1)&gt;0,INDEX($B$2:$HS$227,$A50,AK$1+1)&gt;0,INDEX($B$2:$HS$227,$A50*2,AK$1)&gt;0,INDEX($B$2:$HS$227,$A50,AK$1*2)&gt;0),-2,0) ,д!AK50)</f>
        <v>0</v>
      </c>
      <c r="AL50" s="3" t="n">
        <f aca="false">IF(д!AL50=0,IF(AND(INDEX($B$2:$HS$227,$A50+1,AL$1)&gt;0,INDEX($B$2:$HS$227,$A50,AL$1+1)&gt;0,INDEX($B$2:$HS$227,$A50*2,AL$1)&gt;0,INDEX($B$2:$HS$227,$A50,AL$1*2)&gt;0),-2,0) ,д!AL50)</f>
        <v>0</v>
      </c>
      <c r="AM50" s="3" t="n">
        <f aca="false">IF(д!AM50=0,IF(AND(INDEX($B$2:$HS$227,$A50+1,AM$1)&gt;0,INDEX($B$2:$HS$227,$A50,AM$1+1)&gt;0,INDEX($B$2:$HS$227,$A50*2,AM$1)&gt;0,INDEX($B$2:$HS$227,$A50,AM$1*2)&gt;0),-2,0) ,д!AM50)</f>
        <v>0</v>
      </c>
      <c r="AN50" s="3" t="n">
        <f aca="false">IF(д!AN50=0,IF(AND(INDEX($B$2:$HS$227,$A50+1,AN$1)&gt;0,INDEX($B$2:$HS$227,$A50,AN$1+1)&gt;0,INDEX($B$2:$HS$227,$A50*2,AN$1)&gt;0,INDEX($B$2:$HS$227,$A50,AN$1*2)&gt;0),-2,0) ,д!AN50)</f>
        <v>0</v>
      </c>
      <c r="AO50" s="3" t="n">
        <f aca="false">IF(д!AO50=0,IF(AND(INDEX($B$2:$HS$227,$A50+1,AO$1)&gt;0,INDEX($B$2:$HS$227,$A50,AO$1+1)&gt;0,INDEX($B$2:$HS$227,$A50*2,AO$1)&gt;0,INDEX($B$2:$HS$227,$A50,AO$1*2)&gt;0),-2,0) ,д!AO50)</f>
        <v>0</v>
      </c>
      <c r="AP50" s="3" t="n">
        <f aca="false">IF(д!AP50=0,IF(AND(INDEX($B$2:$HS$227,$A50+1,AP$1)&gt;0,INDEX($B$2:$HS$227,$A50,AP$1+1)&gt;0,INDEX($B$2:$HS$227,$A50*2,AP$1)&gt;0,INDEX($B$2:$HS$227,$A50,AP$1*2)&gt;0),-2,0) ,д!AP50)</f>
        <v>0</v>
      </c>
      <c r="AQ50" s="3" t="n">
        <f aca="false">IF(д!AQ50=0,IF(AND(INDEX($B$2:$HS$227,$A50+1,AQ$1)&gt;0,INDEX($B$2:$HS$227,$A50,AQ$1+1)&gt;0,INDEX($B$2:$HS$227,$A50*2,AQ$1)&gt;0,INDEX($B$2:$HS$227,$A50,AQ$1*2)&gt;0),-2,0) ,д!AQ50)</f>
        <v>0</v>
      </c>
      <c r="AR50" s="3" t="n">
        <f aca="false">IF(д!AR50=0,IF(AND(INDEX($B$2:$HS$227,$A50+1,AR$1)&gt;0,INDEX($B$2:$HS$227,$A50,AR$1+1)&gt;0,INDEX($B$2:$HS$227,$A50*2,AR$1)&gt;0,INDEX($B$2:$HS$227,$A50,AR$1*2)&gt;0),-2,0) ,д!AR50)</f>
        <v>0</v>
      </c>
      <c r="AS50" s="3" t="n">
        <f aca="false">IF(д!AS50=0,IF(AND(INDEX($B$2:$HS$227,$A50+1,AS$1)&gt;0,INDEX($B$2:$HS$227,$A50,AS$1+1)&gt;0,INDEX($B$2:$HS$227,$A50*2,AS$1)&gt;0,INDEX($B$2:$HS$227,$A50,AS$1*2)&gt;0),-2,0) ,д!AS50)</f>
        <v>0</v>
      </c>
      <c r="AT50" s="3" t="n">
        <f aca="false">IF(д!AT50=0,IF(AND(INDEX($B$2:$HS$227,$A50+1,AT$1)&gt;0,INDEX($B$2:$HS$227,$A50,AT$1+1)&gt;0,INDEX($B$2:$HS$227,$A50*2,AT$1)&gt;0,INDEX($B$2:$HS$227,$A50,AT$1*2)&gt;0),-2,0) ,д!AT50)</f>
        <v>0</v>
      </c>
      <c r="AU50" s="3" t="n">
        <f aca="false">IF(д!AU50=0,IF(AND(INDEX($B$2:$HS$227,$A50+1,AU$1)&gt;0,INDEX($B$2:$HS$227,$A50,AU$1+1)&gt;0,INDEX($B$2:$HS$227,$A50*2,AU$1)&gt;0,INDEX($B$2:$HS$227,$A50,AU$1*2)&gt;0),-2,0) ,д!AU50)</f>
        <v>0</v>
      </c>
      <c r="AV50" s="3" t="n">
        <f aca="false">IF(д!AV50=0,IF(AND(INDEX($B$2:$HS$227,$A50+1,AV$1)&gt;0,INDEX($B$2:$HS$227,$A50,AV$1+1)&gt;0,INDEX($B$2:$HS$227,$A50*2,AV$1)&gt;0,INDEX($B$2:$HS$227,$A50,AV$1*2)&gt;0),-2,0) ,д!AV50)</f>
        <v>0</v>
      </c>
      <c r="AW50" s="3" t="n">
        <f aca="false">IF(д!AW50=0,IF(AND(INDEX($B$2:$HS$227,$A50+1,AW$1)&gt;0,INDEX($B$2:$HS$227,$A50,AW$1+1)&gt;0,INDEX($B$2:$HS$227,$A50*2,AW$1)&gt;0,INDEX($B$2:$HS$227,$A50,AW$1*2)&gt;0),-2,0) ,д!AW50)</f>
        <v>0</v>
      </c>
      <c r="AX50" s="3" t="n">
        <f aca="false">IF(д!AX50=0,IF(AND(INDEX($B$2:$HS$227,$A50+1,AX$1)&gt;0,INDEX($B$2:$HS$227,$A50,AX$1+1)&gt;0,INDEX($B$2:$HS$227,$A50*2,AX$1)&gt;0,INDEX($B$2:$HS$227,$A50,AX$1*2)&gt;0),-2,0) ,д!AX50)</f>
        <v>0</v>
      </c>
      <c r="AY50" s="3" t="n">
        <f aca="false">IF(д!AY50=0,IF(AND(INDEX($B$2:$HS$227,$A50+1,AY$1)&gt;0,INDEX($B$2:$HS$227,$A50,AY$1+1)&gt;0,INDEX($B$2:$HS$227,$A50*2,AY$1)&gt;0,INDEX($B$2:$HS$227,$A50,AY$1*2)&gt;0),-2,0) ,д!AY50)</f>
        <v>0</v>
      </c>
      <c r="AZ50" s="3" t="n">
        <f aca="false">IF(д!AZ50=0,IF(AND(INDEX($B$2:$HS$227,$A50+1,AZ$1)&gt;0,INDEX($B$2:$HS$227,$A50,AZ$1+1)&gt;0,INDEX($B$2:$HS$227,$A50*2,AZ$1)&gt;0,INDEX($B$2:$HS$227,$A50,AZ$1*2)&gt;0),-2,0) ,д!AZ50)</f>
        <v>0</v>
      </c>
      <c r="BA50" s="3" t="n">
        <f aca="false">IF(д!BA50=0,IF(AND(INDEX($B$2:$HS$227,$A50+1,BA$1)&gt;0,INDEX($B$2:$HS$227,$A50,BA$1+1)&gt;0,INDEX($B$2:$HS$227,$A50*2,BA$1)&gt;0,INDEX($B$2:$HS$227,$A50,BA$1*2)&gt;0),-2,0) ,д!BA50)</f>
        <v>0</v>
      </c>
      <c r="BB50" s="3" t="n">
        <f aca="false">IF(д!BB50=0,IF(AND(INDEX($B$2:$HS$227,$A50+1,BB$1)&gt;0,INDEX($B$2:$HS$227,$A50,BB$1+1)&gt;0,INDEX($B$2:$HS$227,$A50*2,BB$1)&gt;0,INDEX($B$2:$HS$227,$A50,BB$1*2)&gt;0),-2,0) ,д!BB50)</f>
        <v>0</v>
      </c>
      <c r="BC50" s="3" t="n">
        <f aca="false">IF(д!BC50=0,IF(AND(INDEX($B$2:$HS$227,$A50+1,BC$1)&gt;0,INDEX($B$2:$HS$227,$A50,BC$1+1)&gt;0,INDEX($B$2:$HS$227,$A50*2,BC$1)&gt;0,INDEX($B$2:$HS$227,$A50,BC$1*2)&gt;0),-2,0) ,д!BC50)</f>
        <v>0</v>
      </c>
      <c r="BD50" s="3" t="n">
        <f aca="false">IF(д!BD50=0,IF(AND(INDEX($B$2:$HS$227,$A50+1,BD$1)&gt;0,INDEX($B$2:$HS$227,$A50,BD$1+1)&gt;0,INDEX($B$2:$HS$227,$A50*2,BD$1)&gt;0,INDEX($B$2:$HS$227,$A50,BD$1*2)&gt;0),-2,0) ,д!BD50)</f>
        <v>0</v>
      </c>
      <c r="BE50" s="3" t="n">
        <f aca="false">IF(д!BE50=0,IF(AND(INDEX($B$2:$HS$227,$A50+1,BE$1)&gt;0,INDEX($B$2:$HS$227,$A50,BE$1+1)&gt;0,INDEX($B$2:$HS$227,$A50*2,BE$1)&gt;0,INDEX($B$2:$HS$227,$A50,BE$1*2)&gt;0),-2,0) ,д!BE50)</f>
        <v>0</v>
      </c>
      <c r="BF50" s="3" t="n">
        <f aca="false">IF(д!BF50=0,IF(AND(INDEX($B$2:$HS$227,$A50+1,BF$1)&gt;0,INDEX($B$2:$HS$227,$A50,BF$1+1)&gt;0,INDEX($B$2:$HS$227,$A50*2,BF$1)&gt;0,INDEX($B$2:$HS$227,$A50,BF$1*2)&gt;0),-2,0) ,д!BF50)</f>
        <v>0</v>
      </c>
      <c r="BG50" s="3" t="n">
        <f aca="false">IF(д!BG50=0,IF(AND(INDEX($B$2:$HS$227,$A50+1,BG$1)&gt;0,INDEX($B$2:$HS$227,$A50,BG$1+1)&gt;0,INDEX($B$2:$HS$227,$A50*2,BG$1)&gt;0,INDEX($B$2:$HS$227,$A50,BG$1*2)&gt;0),-2,0) ,д!BG50)</f>
        <v>0</v>
      </c>
      <c r="BH50" s="3" t="n">
        <f aca="false">IF(д!BH50=0,IF(AND(INDEX($B$2:$HS$227,$A50+1,BH$1)&gt;0,INDEX($B$2:$HS$227,$A50,BH$1+1)&gt;0,INDEX($B$2:$HS$227,$A50*2,BH$1)&gt;0,INDEX($B$2:$HS$227,$A50,BH$1*2)&gt;0),-2,0) ,д!BH50)</f>
        <v>0</v>
      </c>
      <c r="BI50" s="3" t="n">
        <f aca="false">IF(д!BI50=0,IF(AND(INDEX($B$2:$HS$227,$A50+1,BI$1)&gt;0,INDEX($B$2:$HS$227,$A50,BI$1+1)&gt;0,INDEX($B$2:$HS$227,$A50*2,BI$1)&gt;0,INDEX($B$2:$HS$227,$A50,BI$1*2)&gt;0),-2,0) ,д!BI50)</f>
        <v>0</v>
      </c>
      <c r="BJ50" s="3" t="n">
        <f aca="false">IF(д!BJ50=0,IF(AND(INDEX($B$2:$HS$227,$A50+1,BJ$1)&gt;0,INDEX($B$2:$HS$227,$A50,BJ$1+1)&gt;0,INDEX($B$2:$HS$227,$A50*2,BJ$1)&gt;0,INDEX($B$2:$HS$227,$A50,BJ$1*2)&gt;0),-2,0) ,д!BJ50)</f>
        <v>0</v>
      </c>
      <c r="BK50" s="3" t="n">
        <f aca="false">IF(д!BK50=0,IF(AND(INDEX($B$2:$HS$227,$A50+1,BK$1)&gt;0,INDEX($B$2:$HS$227,$A50,BK$1+1)&gt;0,INDEX($B$2:$HS$227,$A50*2,BK$1)&gt;0,INDEX($B$2:$HS$227,$A50,BK$1*2)&gt;0),-2,0) ,д!BK50)</f>
        <v>0</v>
      </c>
      <c r="BL50" s="3" t="n">
        <f aca="false">IF(д!BL50=0,IF(AND(INDEX($B$2:$HS$227,$A50+1,BL$1)&gt;0,INDEX($B$2:$HS$227,$A50,BL$1+1)&gt;0,INDEX($B$2:$HS$227,$A50*2,BL$1)&gt;0,INDEX($B$2:$HS$227,$A50,BL$1*2)&gt;0),-2,0) ,д!BL50)</f>
        <v>0</v>
      </c>
      <c r="BM50" s="3" t="n">
        <f aca="false">IF(д!BM50=0,IF(AND(INDEX($B$2:$HS$227,$A50+1,BM$1)&gt;0,INDEX($B$2:$HS$227,$A50,BM$1+1)&gt;0,INDEX($B$2:$HS$227,$A50*2,BM$1)&gt;0,INDEX($B$2:$HS$227,$A50,BM$1*2)&gt;0),-2,0) ,д!BM50)</f>
        <v>0</v>
      </c>
      <c r="BN50" s="3" t="n">
        <f aca="false">IF(д!BN50=0,IF(AND(INDEX($B$2:$HS$227,$A50+1,BN$1)&gt;0,INDEX($B$2:$HS$227,$A50,BN$1+1)&gt;0,INDEX($B$2:$HS$227,$A50*2,BN$1)&gt;0,INDEX($B$2:$HS$227,$A50,BN$1*2)&gt;0),-2,0) ,д!BN50)</f>
        <v>0</v>
      </c>
      <c r="BO50" s="3" t="n">
        <f aca="false">IF(д!BO50=0,IF(AND(INDEX($B$2:$HS$227,$A50+1,BO$1)&gt;0,INDEX($B$2:$HS$227,$A50,BO$1+1)&gt;0,INDEX($B$2:$HS$227,$A50*2,BO$1)&gt;0,INDEX($B$2:$HS$227,$A50,BO$1*2)&gt;0),-2,0) ,д!BO50)</f>
        <v>0</v>
      </c>
      <c r="BP50" s="3" t="n">
        <f aca="false">IF(д!BP50=0,IF(AND(INDEX($B$2:$HS$227,$A50+1,BP$1)&gt;0,INDEX($B$2:$HS$227,$A50,BP$1+1)&gt;0,INDEX($B$2:$HS$227,$A50*2,BP$1)&gt;0,INDEX($B$2:$HS$227,$A50,BP$1*2)&gt;0),-2,0) ,д!BP50)</f>
        <v>0</v>
      </c>
      <c r="BQ50" s="3" t="n">
        <f aca="false">IF(д!BQ50=0,IF(AND(INDEX($B$2:$HS$227,$A50+1,BQ$1)&gt;0,INDEX($B$2:$HS$227,$A50,BQ$1+1)&gt;0,INDEX($B$2:$HS$227,$A50*2,BQ$1)&gt;0,INDEX($B$2:$HS$227,$A50,BQ$1*2)&gt;0),-2,0) ,д!BQ50)</f>
        <v>0</v>
      </c>
      <c r="BR50" s="3" t="n">
        <f aca="false">IF(д!BR50=0,IF(AND(INDEX($B$2:$HS$227,$A50+1,BR$1)&gt;0,INDEX($B$2:$HS$227,$A50,BR$1+1)&gt;0,INDEX($B$2:$HS$227,$A50*2,BR$1)&gt;0,INDEX($B$2:$HS$227,$A50,BR$1*2)&gt;0),-2,0) ,д!BR50)</f>
        <v>0</v>
      </c>
      <c r="BS50" s="3" t="n">
        <f aca="false">IF(д!BS50=0,IF(AND(INDEX($B$2:$HS$227,$A50+1,BS$1)&gt;0,INDEX($B$2:$HS$227,$A50,BS$1+1)&gt;0,INDEX($B$2:$HS$227,$A50*2,BS$1)&gt;0,INDEX($B$2:$HS$227,$A50,BS$1*2)&gt;0),-2,0) ,д!BS50)</f>
        <v>0</v>
      </c>
      <c r="BT50" s="3" t="n">
        <f aca="false">IF(д!BT50=0,IF(AND(INDEX($B$2:$HS$227,$A50+1,BT$1)&gt;0,INDEX($B$2:$HS$227,$A50,BT$1+1)&gt;0,INDEX($B$2:$HS$227,$A50*2,BT$1)&gt;0,INDEX($B$2:$HS$227,$A50,BT$1*2)&gt;0),-2,0) ,д!BT50)</f>
        <v>0</v>
      </c>
      <c r="BU50" s="3" t="n">
        <f aca="false">IF(д!BU50=0,IF(AND(INDEX($B$2:$HS$227,$A50+1,BU$1)&gt;0,INDEX($B$2:$HS$227,$A50,BU$1+1)&gt;0,INDEX($B$2:$HS$227,$A50*2,BU$1)&gt;0,INDEX($B$2:$HS$227,$A50,BU$1*2)&gt;0),-2,0) ,д!BU50)</f>
        <v>0</v>
      </c>
      <c r="BV50" s="3" t="n">
        <f aca="false">IF(д!BV50=0,IF(AND(INDEX($B$2:$HS$227,$A50+1,BV$1)&gt;0,INDEX($B$2:$HS$227,$A50,BV$1+1)&gt;0,INDEX($B$2:$HS$227,$A50*2,BV$1)&gt;0,INDEX($B$2:$HS$227,$A50,BV$1*2)&gt;0),-2,0) ,д!BV50)</f>
        <v>0</v>
      </c>
      <c r="BW50" s="3" t="n">
        <f aca="false">IF(д!BW50=0,IF(AND(INDEX($B$2:$HS$227,$A50+1,BW$1)&gt;0,INDEX($B$2:$HS$227,$A50,BW$1+1)&gt;0,INDEX($B$2:$HS$227,$A50*2,BW$1)&gt;0,INDEX($B$2:$HS$227,$A50,BW$1*2)&gt;0),-2,0) ,д!BW50)</f>
        <v>0</v>
      </c>
      <c r="BX50" s="3" t="n">
        <f aca="false">IF(д!BX50=0,IF(AND(INDEX($B$2:$HS$227,$A50+1,BX$1)&gt;0,INDEX($B$2:$HS$227,$A50,BX$1+1)&gt;0,INDEX($B$2:$HS$227,$A50*2,BX$1)&gt;0,INDEX($B$2:$HS$227,$A50,BX$1*2)&gt;0),-2,0) ,д!BX50)</f>
        <v>0</v>
      </c>
      <c r="BY50" s="3" t="n">
        <f aca="false">IF(д!BY50=0,IF(AND(INDEX($B$2:$HS$227,$A50+1,BY$1)&gt;0,INDEX($B$2:$HS$227,$A50,BY$1+1)&gt;0,INDEX($B$2:$HS$227,$A50*2,BY$1)&gt;0,INDEX($B$2:$HS$227,$A50,BY$1*2)&gt;0),-2,0) ,д!BY50)</f>
        <v>0</v>
      </c>
      <c r="BZ50" s="3" t="n">
        <f aca="false">IF(д!BZ50=0,IF(AND(INDEX($B$2:$HS$227,$A50+1,BZ$1)&gt;0,INDEX($B$2:$HS$227,$A50,BZ$1+1)&gt;0,INDEX($B$2:$HS$227,$A50*2,BZ$1)&gt;0,INDEX($B$2:$HS$227,$A50,BZ$1*2)&gt;0),-2,0) ,д!BZ50)</f>
        <v>0</v>
      </c>
      <c r="CA50" s="3" t="n">
        <f aca="false">IF(д!CA50=0,IF(AND(INDEX($B$2:$HS$227,$A50+1,CA$1)&gt;0,INDEX($B$2:$HS$227,$A50,CA$1+1)&gt;0,INDEX($B$2:$HS$227,$A50*2,CA$1)&gt;0,INDEX($B$2:$HS$227,$A50,CA$1*2)&gt;0),-2,0) ,д!CA50)</f>
        <v>0</v>
      </c>
      <c r="CB50" s="3" t="n">
        <f aca="false">IF(д!CB50=0,IF(AND(INDEX($B$2:$HS$227,$A50+1,CB$1)&gt;0,INDEX($B$2:$HS$227,$A50,CB$1+1)&gt;0,INDEX($B$2:$HS$227,$A50*2,CB$1)&gt;0,INDEX($B$2:$HS$227,$A50,CB$1*2)&gt;0),-2,0) ,д!CB50)</f>
        <v>0</v>
      </c>
      <c r="CC50" s="3" t="n">
        <f aca="false">IF(д!CC50=0,IF(AND(INDEX($B$2:$HS$227,$A50+1,CC$1)&gt;0,INDEX($B$2:$HS$227,$A50,CC$1+1)&gt;0,INDEX($B$2:$HS$227,$A50*2,CC$1)&gt;0,INDEX($B$2:$HS$227,$A50,CC$1*2)&gt;0),-2,0) ,д!CC50)</f>
        <v>0</v>
      </c>
      <c r="CD50" s="3" t="n">
        <f aca="false">IF(д!CD50=0,IF(AND(INDEX($B$2:$HS$227,$A50+1,CD$1)&gt;0,INDEX($B$2:$HS$227,$A50,CD$1+1)&gt;0,INDEX($B$2:$HS$227,$A50*2,CD$1)&gt;0,INDEX($B$2:$HS$227,$A50,CD$1*2)&gt;0),-2,0) ,д!CD50)</f>
        <v>0</v>
      </c>
      <c r="CE50" s="3" t="n">
        <f aca="false">IF(д!CE50=0,IF(AND(INDEX($B$2:$HS$227,$A50+1,CE$1)&gt;0,INDEX($B$2:$HS$227,$A50,CE$1+1)&gt;0,INDEX($B$2:$HS$227,$A50*2,CE$1)&gt;0,INDEX($B$2:$HS$227,$A50,CE$1*2)&gt;0),-2,0) ,д!CE50)</f>
        <v>0</v>
      </c>
      <c r="CF50" s="3" t="n">
        <f aca="false">IF(д!CF50=0,IF(AND(INDEX($B$2:$HS$227,$A50+1,CF$1)&gt;0,INDEX($B$2:$HS$227,$A50,CF$1+1)&gt;0,INDEX($B$2:$HS$227,$A50*2,CF$1)&gt;0,INDEX($B$2:$HS$227,$A50,CF$1*2)&gt;0),-2,0) ,д!CF50)</f>
        <v>0</v>
      </c>
      <c r="CG50" s="3" t="n">
        <f aca="false">IF(д!CG50=0,IF(AND(INDEX($B$2:$HS$227,$A50+1,CG$1)&gt;0,INDEX($B$2:$HS$227,$A50,CG$1+1)&gt;0,INDEX($B$2:$HS$227,$A50*2,CG$1)&gt;0,INDEX($B$2:$HS$227,$A50,CG$1*2)&gt;0),-2,0) ,д!CG50)</f>
        <v>0</v>
      </c>
      <c r="CH50" s="3" t="n">
        <f aca="false">IF(д!CH50=0,IF(AND(INDEX($B$2:$HS$227,$A50+1,CH$1)&gt;0,INDEX($B$2:$HS$227,$A50,CH$1+1)&gt;0,INDEX($B$2:$HS$227,$A50*2,CH$1)&gt;0,INDEX($B$2:$HS$227,$A50,CH$1*2)&gt;0),-2,0) ,д!CH50)</f>
        <v>0</v>
      </c>
      <c r="CI50" s="3" t="n">
        <f aca="false">IF(д!CI50=0,IF(AND(INDEX($B$2:$HS$227,$A50+1,CI$1)&gt;0,INDEX($B$2:$HS$227,$A50,CI$1+1)&gt;0,INDEX($B$2:$HS$227,$A50*2,CI$1)&gt;0,INDEX($B$2:$HS$227,$A50,CI$1*2)&gt;0),-2,0) ,д!CI50)</f>
        <v>0</v>
      </c>
      <c r="CJ50" s="3" t="n">
        <f aca="false">IF(д!CJ50=0,IF(AND(INDEX($B$2:$HS$227,$A50+1,CJ$1)&gt;0,INDEX($B$2:$HS$227,$A50,CJ$1+1)&gt;0,INDEX($B$2:$HS$227,$A50*2,CJ$1)&gt;0,INDEX($B$2:$HS$227,$A50,CJ$1*2)&gt;0),-2,0) ,д!CJ50)</f>
        <v>-2</v>
      </c>
      <c r="CK50" s="3" t="n">
        <f aca="false">IF(д!CK50=0,IF(AND(INDEX($B$2:$HS$227,$A50+1,CK$1)&gt;0,INDEX($B$2:$HS$227,$A50,CK$1+1)&gt;0,INDEX($B$2:$HS$227,$A50*2,CK$1)&gt;0,INDEX($B$2:$HS$227,$A50,CK$1*2)&gt;0),-2,0) ,д!CK50)</f>
        <v>2</v>
      </c>
      <c r="CL50" s="3" t="n">
        <f aca="false">IF(д!CL50=0,IF(AND(INDEX($B$2:$HS$227,$A50+1,CL$1)&gt;0,INDEX($B$2:$HS$227,$A50,CL$1+1)&gt;0,INDEX($B$2:$HS$227,$A50*2,CL$1)&gt;0,INDEX($B$2:$HS$227,$A50,CL$1*2)&gt;0),-2,0) ,д!CL50)</f>
        <v>1</v>
      </c>
      <c r="CM50" s="3" t="n">
        <f aca="false">IF(д!CM50=0,IF(AND(INDEX($B$2:$HS$227,$A50+1,CM$1)&gt;0,INDEX($B$2:$HS$227,$A50,CM$1+1)&gt;0,INDEX($B$2:$HS$227,$A50*2,CM$1)&gt;0,INDEX($B$2:$HS$227,$A50,CM$1*2)&gt;0),-2,0) ,д!CM50)</f>
        <v>1</v>
      </c>
      <c r="CN50" s="3" t="n">
        <f aca="false">IF(д!CN50=0,IF(AND(INDEX($B$2:$HS$227,$A50+1,CN$1)&gt;0,INDEX($B$2:$HS$227,$A50,CN$1+1)&gt;0,INDEX($B$2:$HS$227,$A50*2,CN$1)&gt;0,INDEX($B$2:$HS$227,$A50,CN$1*2)&gt;0),-2,0) ,д!CN50)</f>
        <v>1</v>
      </c>
      <c r="CO50" s="3" t="n">
        <f aca="false">IF(д!CO50=0,IF(AND(INDEX($B$2:$HS$227,$A50+1,CO$1)&gt;0,INDEX($B$2:$HS$227,$A50,CO$1+1)&gt;0,INDEX($B$2:$HS$227,$A50*2,CO$1)&gt;0,INDEX($B$2:$HS$227,$A50,CO$1*2)&gt;0),-2,0) ,д!CO50)</f>
        <v>1</v>
      </c>
      <c r="CP50" s="3" t="n">
        <f aca="false">IF(д!CP50=0,IF(AND(INDEX($B$2:$HS$227,$A50+1,CP$1)&gt;0,INDEX($B$2:$HS$227,$A50,CP$1+1)&gt;0,INDEX($B$2:$HS$227,$A50*2,CP$1)&gt;0,INDEX($B$2:$HS$227,$A50,CP$1*2)&gt;0),-2,0) ,д!CP50)</f>
        <v>1</v>
      </c>
      <c r="CQ50" s="3" t="n">
        <f aca="false">IF(д!CQ50=0,IF(AND(INDEX($B$2:$HS$227,$A50+1,CQ$1)&gt;0,INDEX($B$2:$HS$227,$A50,CQ$1+1)&gt;0,INDEX($B$2:$HS$227,$A50*2,CQ$1)&gt;0,INDEX($B$2:$HS$227,$A50,CQ$1*2)&gt;0),-2,0) ,д!CQ50)</f>
        <v>1</v>
      </c>
      <c r="CR50" s="3" t="n">
        <f aca="false">IF(д!CR50=0,IF(AND(INDEX($B$2:$HS$227,$A50+1,CR$1)&gt;0,INDEX($B$2:$HS$227,$A50,CR$1+1)&gt;0,INDEX($B$2:$HS$227,$A50*2,CR$1)&gt;0,INDEX($B$2:$HS$227,$A50,CR$1*2)&gt;0),-2,0) ,д!CR50)</f>
        <v>1</v>
      </c>
      <c r="CS50" s="3" t="n">
        <f aca="false">IF(д!CS50=0,IF(AND(INDEX($B$2:$HS$227,$A50+1,CS$1)&gt;0,INDEX($B$2:$HS$227,$A50,CS$1+1)&gt;0,INDEX($B$2:$HS$227,$A50*2,CS$1)&gt;0,INDEX($B$2:$HS$227,$A50,CS$1*2)&gt;0),-2,0) ,д!CS50)</f>
        <v>1</v>
      </c>
      <c r="CT50" s="3" t="n">
        <f aca="false">IF(д!CT50=0,IF(AND(INDEX($B$2:$HS$227,$A50+1,CT$1)&gt;0,INDEX($B$2:$HS$227,$A50,CT$1+1)&gt;0,INDEX($B$2:$HS$227,$A50*2,CT$1)&gt;0,INDEX($B$2:$HS$227,$A50,CT$1*2)&gt;0),-2,0) ,д!CT50)</f>
        <v>1</v>
      </c>
      <c r="CU50" s="3" t="n">
        <f aca="false">IF(д!CU50=0,IF(AND(INDEX($B$2:$HS$227,$A50+1,CU$1)&gt;0,INDEX($B$2:$HS$227,$A50,CU$1+1)&gt;0,INDEX($B$2:$HS$227,$A50*2,CU$1)&gt;0,INDEX($B$2:$HS$227,$A50,CU$1*2)&gt;0),-2,0) ,д!CU50)</f>
        <v>1</v>
      </c>
      <c r="CV50" s="3" t="n">
        <f aca="false">IF(д!CV50=0,IF(AND(INDEX($B$2:$HS$227,$A50+1,CV$1)&gt;0,INDEX($B$2:$HS$227,$A50,CV$1+1)&gt;0,INDEX($B$2:$HS$227,$A50*2,CV$1)&gt;0,INDEX($B$2:$HS$227,$A50,CV$1*2)&gt;0),-2,0) ,д!CV50)</f>
        <v>1</v>
      </c>
      <c r="CW50" s="3" t="n">
        <f aca="false">IF(д!CW50=0,IF(AND(INDEX($B$2:$HS$227,$A50+1,CW$1)&gt;0,INDEX($B$2:$HS$227,$A50,CW$1+1)&gt;0,INDEX($B$2:$HS$227,$A50*2,CW$1)&gt;0,INDEX($B$2:$HS$227,$A50,CW$1*2)&gt;0),-2,0) ,д!CW50)</f>
        <v>1</v>
      </c>
      <c r="CX50" s="3" t="n">
        <f aca="false">IF(д!CX50=0,IF(AND(INDEX($B$2:$HS$227,$A50+1,CX$1)&gt;0,INDEX($B$2:$HS$227,$A50,CX$1+1)&gt;0,INDEX($B$2:$HS$227,$A50*2,CX$1)&gt;0,INDEX($B$2:$HS$227,$A50,CX$1*2)&gt;0),-2,0) ,д!CX50)</f>
        <v>1</v>
      </c>
      <c r="CY50" s="3" t="n">
        <f aca="false">IF(д!CY50=0,IF(AND(INDEX($B$2:$HS$227,$A50+1,CY$1)&gt;0,INDEX($B$2:$HS$227,$A50,CY$1+1)&gt;0,INDEX($B$2:$HS$227,$A50*2,CY$1)&gt;0,INDEX($B$2:$HS$227,$A50,CY$1*2)&gt;0),-2,0) ,д!CY50)</f>
        <v>1</v>
      </c>
      <c r="CZ50" s="3" t="n">
        <f aca="false">IF(д!CZ50=0,IF(AND(INDEX($B$2:$HS$227,$A50+1,CZ$1)&gt;0,INDEX($B$2:$HS$227,$A50,CZ$1+1)&gt;0,INDEX($B$2:$HS$227,$A50*2,CZ$1)&gt;0,INDEX($B$2:$HS$227,$A50,CZ$1*2)&gt;0),-2,0) ,д!CZ50)</f>
        <v>1</v>
      </c>
      <c r="DA50" s="3" t="n">
        <f aca="false">IF(д!DA50=0,IF(AND(INDEX($B$2:$HS$227,$A50+1,DA$1)&gt;0,INDEX($B$2:$HS$227,$A50,DA$1+1)&gt;0,INDEX($B$2:$HS$227,$A50*2,DA$1)&gt;0,INDEX($B$2:$HS$227,$A50,DA$1*2)&gt;0),-2,0) ,д!DA50)</f>
        <v>1</v>
      </c>
      <c r="DB50" s="3" t="n">
        <f aca="false">IF(д!DB50=0,IF(AND(INDEX($B$2:$HS$227,$A50+1,DB$1)&gt;0,INDEX($B$2:$HS$227,$A50,DB$1+1)&gt;0,INDEX($B$2:$HS$227,$A50*2,DB$1)&gt;0,INDEX($B$2:$HS$227,$A50,DB$1*2)&gt;0),-2,0) ,д!DB50)</f>
        <v>1</v>
      </c>
      <c r="DC50" s="3" t="n">
        <f aca="false">IF(д!DC50=0,IF(AND(INDEX($B$2:$HS$227,$A50+1,DC$1)&gt;0,INDEX($B$2:$HS$227,$A50,DC$1+1)&gt;0,INDEX($B$2:$HS$227,$A50*2,DC$1)&gt;0,INDEX($B$2:$HS$227,$A50,DC$1*2)&gt;0),-2,0) ,д!DC50)</f>
        <v>1</v>
      </c>
      <c r="DD50" s="3" t="n">
        <f aca="false">IF(д!DD50=0,IF(AND(INDEX($B$2:$HS$227,$A50+1,DD$1)&gt;0,INDEX($B$2:$HS$227,$A50,DD$1+1)&gt;0,INDEX($B$2:$HS$227,$A50*2,DD$1)&gt;0,INDEX($B$2:$HS$227,$A50,DD$1*2)&gt;0),-2,0) ,д!DD50)</f>
        <v>1</v>
      </c>
      <c r="DE50" s="3" t="n">
        <f aca="false">IF(д!DE50=0,IF(AND(INDEX($B$2:$HS$227,$A50+1,DE$1)&gt;0,INDEX($B$2:$HS$227,$A50,DE$1+1)&gt;0,INDEX($B$2:$HS$227,$A50*2,DE$1)&gt;0,INDEX($B$2:$HS$227,$A50,DE$1*2)&gt;0),-2,0) ,д!DE50)</f>
        <v>1</v>
      </c>
      <c r="DF50" s="3" t="n">
        <f aca="false">IF(д!DF50=0,IF(AND(INDEX($B$2:$HS$227,$A50+1,DF$1)&gt;0,INDEX($B$2:$HS$227,$A50,DF$1+1)&gt;0,INDEX($B$2:$HS$227,$A50*2,DF$1)&gt;0,INDEX($B$2:$HS$227,$A50,DF$1*2)&gt;0),-2,0) ,д!DF50)</f>
        <v>1</v>
      </c>
      <c r="DG50" s="3" t="n">
        <f aca="false">IF(д!DG50=0,IF(AND(INDEX($B$2:$HS$227,$A50+1,DG$1)&gt;0,INDEX($B$2:$HS$227,$A50,DG$1+1)&gt;0,INDEX($B$2:$HS$227,$A50*2,DG$1)&gt;0,INDEX($B$2:$HS$227,$A50,DG$1*2)&gt;0),-2,0) ,д!DG50)</f>
        <v>1</v>
      </c>
      <c r="DH50" s="3" t="n">
        <f aca="false">IF(д!DH50=0,IF(AND(INDEX($B$2:$HS$227,$A50+1,DH$1)&gt;0,INDEX($B$2:$HS$227,$A50,DH$1+1)&gt;0,INDEX($B$2:$HS$227,$A50*2,DH$1)&gt;0,INDEX($B$2:$HS$227,$A50,DH$1*2)&gt;0),-2,0) ,д!DH50)</f>
        <v>1</v>
      </c>
      <c r="DI50" s="3" t="n">
        <f aca="false">IF(д!DI50=0,IF(AND(INDEX($B$2:$HS$227,$A50+1,DI$1)&gt;0,INDEX($B$2:$HS$227,$A50,DI$1+1)&gt;0,INDEX($B$2:$HS$227,$A50*2,DI$1)&gt;0,INDEX($B$2:$HS$227,$A50,DI$1*2)&gt;0),-2,0) ,д!DI50)</f>
        <v>1</v>
      </c>
      <c r="DJ50" s="3" t="n">
        <f aca="false">IF(д!DJ50=0,IF(OR(INDEX($B$2:$HS$227,$A50+1,DJ$1)&lt;0,INDEX($B$2:$HS$227,$A50,DJ$1+1)&lt;0,INDEX($B$2:$HS$227,$A50*2,DJ$1)&lt;0,INDEX($B$2:$HS$227,$A50,DJ$1*2)&lt;0),2,0) ,д!DJ50)</f>
        <v>1</v>
      </c>
      <c r="DK50" s="3" t="n">
        <f aca="false">IF(д!DK50=0,IF(OR(INDEX($B$2:$HS$227,$A50+1,DK$1)&gt;0,INDEX($B$2:$HS$227,$A50,DK$1+1)&gt;0,INDEX($B$2:$HS$227,$A50*2,DK$1)&gt;0,INDEX($B$2:$HS$227,$A50,DK$1*2)&gt;0),-1,0) ,д!DK50)</f>
        <v>1</v>
      </c>
      <c r="DL50" s="2" t="n">
        <f aca="false">IF(MAX(DL$1,$A50)*2 + MIN(DL$1,$A50) &gt;= 227,1,0)</f>
        <v>1</v>
      </c>
      <c r="DM50" s="2" t="n">
        <f aca="false">IF(MAX(DM$1,$A50)*2 + MIN(DM$1,$A50) &gt;= 227,1,0)</f>
        <v>1</v>
      </c>
      <c r="DN50" s="2" t="n">
        <f aca="false">IF(MAX(DN$1,$A50)*2 + MIN(DN$1,$A50) &gt;= 227,1,0)</f>
        <v>1</v>
      </c>
      <c r="DO50" s="2" t="n">
        <f aca="false">IF(MAX(DO$1,$A50)*2 + MIN(DO$1,$A50) &gt;= 227,1,0)</f>
        <v>1</v>
      </c>
      <c r="DP50" s="2" t="n">
        <f aca="false">IF(MAX(DP$1,$A50)*2 + MIN(DP$1,$A50) &gt;= 227,1,0)</f>
        <v>1</v>
      </c>
      <c r="DQ50" s="2" t="n">
        <f aca="false">IF(MAX(DQ$1,$A50)*2 + MIN(DQ$1,$A50) &gt;= 227,1,0)</f>
        <v>1</v>
      </c>
      <c r="DR50" s="2" t="n">
        <f aca="false">IF(MAX(DR$1,$A50)*2 + MIN(DR$1,$A50) &gt;= 227,1,0)</f>
        <v>1</v>
      </c>
      <c r="DS50" s="2" t="n">
        <f aca="false">IF(MAX(DS$1,$A50)*2 + MIN(DS$1,$A50) &gt;= 227,1,0)</f>
        <v>1</v>
      </c>
      <c r="DT50" s="2" t="n">
        <f aca="false">IF(MAX(DT$1,$A50)*2 + MIN(DT$1,$A50) &gt;= 227,1,0)</f>
        <v>1</v>
      </c>
      <c r="DU50" s="2" t="n">
        <f aca="false">IF(MAX(DU$1,$A50)*2 + MIN(DU$1,$A50) &gt;= 227,1,0)</f>
        <v>1</v>
      </c>
      <c r="DV50" s="2" t="n">
        <f aca="false">IF(MAX(DV$1,$A50)*2 + MIN(DV$1,$A50) &gt;= 227,1,0)</f>
        <v>1</v>
      </c>
      <c r="DW50" s="2" t="n">
        <f aca="false">IF(MAX(DW$1,$A50)*2 + MIN(DW$1,$A50) &gt;= 227,1,0)</f>
        <v>1</v>
      </c>
      <c r="DX50" s="2" t="n">
        <f aca="false">IF(MAX(DX$1,$A50)*2 + MIN(DX$1,$A50) &gt;= 227,1,0)</f>
        <v>1</v>
      </c>
      <c r="DY50" s="2" t="n">
        <f aca="false">IF(MAX(DY$1,$A50)*2 + MIN(DY$1,$A50) &gt;= 227,1,0)</f>
        <v>1</v>
      </c>
      <c r="DZ50" s="2" t="n">
        <f aca="false">IF(MAX(DZ$1,$A50)*2 + MIN(DZ$1,$A50) &gt;= 227,1,0)</f>
        <v>1</v>
      </c>
      <c r="EA50" s="2" t="n">
        <f aca="false">IF(MAX(EA$1,$A50)*2 + MIN(EA$1,$A50) &gt;= 227,1,0)</f>
        <v>1</v>
      </c>
      <c r="EB50" s="2" t="n">
        <f aca="false">IF(MAX(EB$1,$A50)*2 + MIN(EB$1,$A50) &gt;= 227,1,0)</f>
        <v>1</v>
      </c>
      <c r="EC50" s="2" t="n">
        <f aca="false">IF(MAX(EC$1,$A50)*2 + MIN(EC$1,$A50) &gt;= 227,1,0)</f>
        <v>1</v>
      </c>
      <c r="ED50" s="2" t="n">
        <f aca="false">IF(MAX(ED$1,$A50)*2 + MIN(ED$1,$A50) &gt;= 227,1,0)</f>
        <v>1</v>
      </c>
      <c r="EE50" s="2" t="n">
        <f aca="false">IF(MAX(EE$1,$A50)*2 + MIN(EE$1,$A50) &gt;= 227,1,0)</f>
        <v>1</v>
      </c>
      <c r="EF50" s="2" t="n">
        <f aca="false">IF(MAX(EF$1,$A50)*2 + MIN(EF$1,$A50) &gt;= 227,1,0)</f>
        <v>1</v>
      </c>
      <c r="EG50" s="2" t="n">
        <f aca="false">IF(MAX(EG$1,$A50)*2 + MIN(EG$1,$A50) &gt;= 227,1,0)</f>
        <v>1</v>
      </c>
      <c r="EH50" s="2" t="n">
        <f aca="false">IF(MAX(EH$1,$A50)*2 + MIN(EH$1,$A50) &gt;= 227,1,0)</f>
        <v>1</v>
      </c>
      <c r="EI50" s="2" t="n">
        <f aca="false">IF(MAX(EI$1,$A50)*2 + MIN(EI$1,$A50) &gt;= 227,1,0)</f>
        <v>1</v>
      </c>
      <c r="EJ50" s="2" t="n">
        <f aca="false">IF(MAX(EJ$1,$A50)*2 + MIN(EJ$1,$A50) &gt;= 227,1,0)</f>
        <v>1</v>
      </c>
      <c r="EK50" s="2" t="n">
        <f aca="false">IF(MAX(EK$1,$A50)*2 + MIN(EK$1,$A50) &gt;= 227,1,0)</f>
        <v>1</v>
      </c>
      <c r="EL50" s="2" t="n">
        <f aca="false">IF(MAX(EL$1,$A50)*2 + MIN(EL$1,$A50) &gt;= 227,1,0)</f>
        <v>1</v>
      </c>
      <c r="EM50" s="2" t="n">
        <f aca="false">IF(MAX(EM$1,$A50)*2 + MIN(EM$1,$A50) &gt;= 227,1,0)</f>
        <v>1</v>
      </c>
      <c r="EN50" s="2" t="n">
        <f aca="false">IF(MAX(EN$1,$A50)*2 + MIN(EN$1,$A50) &gt;= 227,1,0)</f>
        <v>1</v>
      </c>
      <c r="EO50" s="2" t="n">
        <f aca="false">IF(MAX(EO$1,$A50)*2 + MIN(EO$1,$A50) &gt;= 227,1,0)</f>
        <v>1</v>
      </c>
      <c r="EP50" s="2" t="n">
        <f aca="false">IF(MAX(EP$1,$A50)*2 + MIN(EP$1,$A50) &gt;= 227,1,0)</f>
        <v>1</v>
      </c>
      <c r="EQ50" s="2" t="n">
        <f aca="false">IF(MAX(EQ$1,$A50)*2 + MIN(EQ$1,$A50) &gt;= 227,1,0)</f>
        <v>1</v>
      </c>
      <c r="ER50" s="2" t="n">
        <f aca="false">IF(MAX(ER$1,$A50)*2 + MIN(ER$1,$A50) &gt;= 227,1,0)</f>
        <v>1</v>
      </c>
      <c r="ES50" s="2" t="n">
        <f aca="false">IF(MAX(ES$1,$A50)*2 + MIN(ES$1,$A50) &gt;= 227,1,0)</f>
        <v>1</v>
      </c>
      <c r="ET50" s="2" t="n">
        <f aca="false">IF(MAX(ET$1,$A50)*2 + MIN(ET$1,$A50) &gt;= 227,1,0)</f>
        <v>1</v>
      </c>
      <c r="EU50" s="2" t="n">
        <f aca="false">IF(MAX(EU$1,$A50)*2 + MIN(EU$1,$A50) &gt;= 227,1,0)</f>
        <v>1</v>
      </c>
      <c r="EV50" s="2" t="n">
        <f aca="false">IF(MAX(EV$1,$A50)*2 + MIN(EV$1,$A50) &gt;= 227,1,0)</f>
        <v>1</v>
      </c>
      <c r="EW50" s="2" t="n">
        <f aca="false">IF(MAX(EW$1,$A50)*2 + MIN(EW$1,$A50) &gt;= 227,1,0)</f>
        <v>1</v>
      </c>
      <c r="EX50" s="2" t="n">
        <f aca="false">IF(MAX(EX$1,$A50)*2 + MIN(EX$1,$A50) &gt;= 227,1,0)</f>
        <v>1</v>
      </c>
      <c r="EY50" s="2" t="n">
        <f aca="false">IF(MAX(EY$1,$A50)*2 + MIN(EY$1,$A50) &gt;= 227,1,0)</f>
        <v>1</v>
      </c>
      <c r="EZ50" s="2" t="n">
        <f aca="false">IF(MAX(EZ$1,$A50)*2 + MIN(EZ$1,$A50) &gt;= 227,1,0)</f>
        <v>1</v>
      </c>
      <c r="FA50" s="2" t="n">
        <f aca="false">IF(MAX(FA$1,$A50)*2 + MIN(FA$1,$A50) &gt;= 227,1,0)</f>
        <v>1</v>
      </c>
      <c r="FB50" s="2" t="n">
        <f aca="false">IF(MAX(FB$1,$A50)*2 + MIN(FB$1,$A50) &gt;= 227,1,0)</f>
        <v>1</v>
      </c>
      <c r="FC50" s="2" t="n">
        <f aca="false">IF(MAX(FC$1,$A50)*2 + MIN(FC$1,$A50) &gt;= 227,1,0)</f>
        <v>1</v>
      </c>
      <c r="FD50" s="2" t="n">
        <f aca="false">IF(MAX(FD$1,$A50)*2 + MIN(FD$1,$A50) &gt;= 227,1,0)</f>
        <v>1</v>
      </c>
      <c r="FE50" s="2" t="n">
        <f aca="false">IF(MAX(FE$1,$A50)*2 + MIN(FE$1,$A50) &gt;= 227,1,0)</f>
        <v>1</v>
      </c>
      <c r="FF50" s="2" t="n">
        <f aca="false">IF(MAX(FF$1,$A50)*2 + MIN(FF$1,$A50) &gt;= 227,1,0)</f>
        <v>1</v>
      </c>
      <c r="FG50" s="2" t="n">
        <f aca="false">IF(MAX(FG$1,$A50)*2 + MIN(FG$1,$A50) &gt;= 227,1,0)</f>
        <v>1</v>
      </c>
      <c r="FH50" s="2" t="n">
        <f aca="false">IF(MAX(FH$1,$A50)*2 + MIN(FH$1,$A50) &gt;= 227,1,0)</f>
        <v>1</v>
      </c>
      <c r="FI50" s="2" t="n">
        <f aca="false">IF(MAX(FI$1,$A50)*2 + MIN(FI$1,$A50) &gt;= 227,1,0)</f>
        <v>1</v>
      </c>
      <c r="FJ50" s="2" t="n">
        <f aca="false">IF(MAX(FJ$1,$A50)*2 + MIN(FJ$1,$A50) &gt;= 227,1,0)</f>
        <v>1</v>
      </c>
      <c r="FK50" s="2" t="n">
        <f aca="false">IF(MAX(FK$1,$A50)*2 + MIN(FK$1,$A50) &gt;= 227,1,0)</f>
        <v>1</v>
      </c>
      <c r="FL50" s="2" t="n">
        <f aca="false">IF(MAX(FL$1,$A50)*2 + MIN(FL$1,$A50) &gt;= 227,1,0)</f>
        <v>1</v>
      </c>
      <c r="FM50" s="2" t="n">
        <f aca="false">IF(MAX(FM$1,$A50)*2 + MIN(FM$1,$A50) &gt;= 227,1,0)</f>
        <v>1</v>
      </c>
      <c r="FN50" s="2" t="n">
        <f aca="false">IF(MAX(FN$1,$A50)*2 + MIN(FN$1,$A50) &gt;= 227,1,0)</f>
        <v>1</v>
      </c>
      <c r="FO50" s="2" t="n">
        <f aca="false">IF(MAX(FO$1,$A50)*2 + MIN(FO$1,$A50) &gt;= 227,1,0)</f>
        <v>1</v>
      </c>
      <c r="FP50" s="2" t="n">
        <f aca="false">IF(MAX(FP$1,$A50)*2 + MIN(FP$1,$A50) &gt;= 227,1,0)</f>
        <v>1</v>
      </c>
      <c r="FQ50" s="2" t="n">
        <f aca="false">IF(MAX(FQ$1,$A50)*2 + MIN(FQ$1,$A50) &gt;= 227,1,0)</f>
        <v>1</v>
      </c>
      <c r="FR50" s="2" t="n">
        <f aca="false">IF(MAX(FR$1,$A50)*2 + MIN(FR$1,$A50) &gt;= 227,1,0)</f>
        <v>1</v>
      </c>
      <c r="FS50" s="2" t="n">
        <f aca="false">IF(MAX(FS$1,$A50)*2 + MIN(FS$1,$A50) &gt;= 227,1,0)</f>
        <v>1</v>
      </c>
      <c r="FT50" s="2" t="n">
        <f aca="false">IF(MAX(FT$1,$A50)*2 + MIN(FT$1,$A50) &gt;= 227,1,0)</f>
        <v>1</v>
      </c>
      <c r="FU50" s="2" t="n">
        <f aca="false">IF(MAX(FU$1,$A50)*2 + MIN(FU$1,$A50) &gt;= 227,1,0)</f>
        <v>1</v>
      </c>
      <c r="FV50" s="2" t="n">
        <f aca="false">IF(MAX(FV$1,$A50)*2 + MIN(FV$1,$A50) &gt;= 227,1,0)</f>
        <v>1</v>
      </c>
      <c r="FW50" s="2" t="n">
        <f aca="false">IF(MAX(FW$1,$A50)*2 + MIN(FW$1,$A50) &gt;= 227,1,0)</f>
        <v>1</v>
      </c>
      <c r="FX50" s="2" t="n">
        <f aca="false">IF(MAX(FX$1,$A50)*2 + MIN(FX$1,$A50) &gt;= 227,1,0)</f>
        <v>1</v>
      </c>
      <c r="FY50" s="2" t="n">
        <f aca="false">IF(MAX(FY$1,$A50)*2 + MIN(FY$1,$A50) &gt;= 227,1,0)</f>
        <v>1</v>
      </c>
      <c r="FZ50" s="2" t="n">
        <f aca="false">IF(MAX(FZ$1,$A50)*2 + MIN(FZ$1,$A50) &gt;= 227,1,0)</f>
        <v>1</v>
      </c>
      <c r="GA50" s="2" t="n">
        <f aca="false">IF(MAX(GA$1,$A50)*2 + MIN(GA$1,$A50) &gt;= 227,1,0)</f>
        <v>1</v>
      </c>
      <c r="GB50" s="2" t="n">
        <f aca="false">IF(MAX(GB$1,$A50)*2 + MIN(GB$1,$A50) &gt;= 227,1,0)</f>
        <v>1</v>
      </c>
      <c r="GC50" s="2" t="n">
        <f aca="false">IF(MAX(GC$1,$A50)*2 + MIN(GC$1,$A50) &gt;= 227,1,0)</f>
        <v>1</v>
      </c>
      <c r="GD50" s="2" t="n">
        <f aca="false">IF(MAX(GD$1,$A50)*2 + MIN(GD$1,$A50) &gt;= 227,1,0)</f>
        <v>1</v>
      </c>
      <c r="GE50" s="2" t="n">
        <f aca="false">IF(MAX(GE$1,$A50)*2 + MIN(GE$1,$A50) &gt;= 227,1,0)</f>
        <v>1</v>
      </c>
      <c r="GF50" s="2" t="n">
        <f aca="false">IF(MAX(GF$1,$A50)*2 + MIN(GF$1,$A50) &gt;= 227,1,0)</f>
        <v>1</v>
      </c>
      <c r="GG50" s="2" t="n">
        <f aca="false">IF(MAX(GG$1,$A50)*2 + MIN(GG$1,$A50) &gt;= 227,1,0)</f>
        <v>1</v>
      </c>
      <c r="GH50" s="2" t="n">
        <f aca="false">IF(MAX(GH$1,$A50)*2 + MIN(GH$1,$A50) &gt;= 227,1,0)</f>
        <v>1</v>
      </c>
      <c r="GI50" s="2" t="n">
        <f aca="false">IF(MAX(GI$1,$A50)*2 + MIN(GI$1,$A50) &gt;= 227,1,0)</f>
        <v>1</v>
      </c>
      <c r="GJ50" s="2" t="n">
        <f aca="false">IF(MAX(GJ$1,$A50)*2 + MIN(GJ$1,$A50) &gt;= 227,1,0)</f>
        <v>1</v>
      </c>
      <c r="GK50" s="2" t="n">
        <f aca="false">IF(MAX(GK$1,$A50)*2 + MIN(GK$1,$A50) &gt;= 227,1,0)</f>
        <v>1</v>
      </c>
      <c r="GL50" s="2" t="n">
        <f aca="false">IF(MAX(GL$1,$A50)*2 + MIN(GL$1,$A50) &gt;= 227,1,0)</f>
        <v>1</v>
      </c>
      <c r="GM50" s="2" t="n">
        <f aca="false">IF(MAX(GM$1,$A50)*2 + MIN(GM$1,$A50) &gt;= 227,1,0)</f>
        <v>1</v>
      </c>
      <c r="GN50" s="2" t="n">
        <f aca="false">IF(MAX(GN$1,$A50)*2 + MIN(GN$1,$A50) &gt;= 227,1,0)</f>
        <v>1</v>
      </c>
      <c r="GO50" s="2" t="n">
        <f aca="false">IF(MAX(GO$1,$A50)*2 + MIN(GO$1,$A50) &gt;= 227,1,0)</f>
        <v>1</v>
      </c>
      <c r="GP50" s="2" t="n">
        <f aca="false">IF(MAX(GP$1,$A50)*2 + MIN(GP$1,$A50) &gt;= 227,1,0)</f>
        <v>1</v>
      </c>
      <c r="GQ50" s="2" t="n">
        <f aca="false">IF(MAX(GQ$1,$A50)*2 + MIN(GQ$1,$A50) &gt;= 227,1,0)</f>
        <v>1</v>
      </c>
      <c r="GR50" s="2" t="n">
        <f aca="false">IF(MAX(GR$1,$A50)*2 + MIN(GR$1,$A50) &gt;= 227,1,0)</f>
        <v>1</v>
      </c>
      <c r="GS50" s="2" t="n">
        <f aca="false">IF(MAX(GS$1,$A50)*2 + MIN(GS$1,$A50) &gt;= 227,1,0)</f>
        <v>1</v>
      </c>
      <c r="GT50" s="2" t="n">
        <f aca="false">IF(MAX(GT$1,$A50)*2 + MIN(GT$1,$A50) &gt;= 227,1,0)</f>
        <v>1</v>
      </c>
      <c r="GU50" s="2" t="n">
        <f aca="false">IF(MAX(GU$1,$A50)*2 + MIN(GU$1,$A50) &gt;= 227,1,0)</f>
        <v>1</v>
      </c>
      <c r="GV50" s="2" t="n">
        <f aca="false">IF(MAX(GV$1,$A50)*2 + MIN(GV$1,$A50) &gt;= 227,1,0)</f>
        <v>1</v>
      </c>
      <c r="GW50" s="2" t="n">
        <f aca="false">IF(MAX(GW$1,$A50)*2 + MIN(GW$1,$A50) &gt;= 227,1,0)</f>
        <v>1</v>
      </c>
      <c r="GX50" s="2" t="n">
        <f aca="false">IF(MAX(GX$1,$A50)*2 + MIN(GX$1,$A50) &gt;= 227,1,0)</f>
        <v>1</v>
      </c>
      <c r="GY50" s="2" t="n">
        <f aca="false">IF(MAX(GY$1,$A50)*2 + MIN(GY$1,$A50) &gt;= 227,1,0)</f>
        <v>1</v>
      </c>
      <c r="GZ50" s="2" t="n">
        <f aca="false">IF(MAX(GZ$1,$A50)*2 + MIN(GZ$1,$A50) &gt;= 227,1,0)</f>
        <v>1</v>
      </c>
      <c r="HA50" s="2" t="n">
        <f aca="false">IF(MAX(HA$1,$A50)*2 + MIN(HA$1,$A50) &gt;= 227,1,0)</f>
        <v>1</v>
      </c>
      <c r="HB50" s="2" t="n">
        <f aca="false">IF(MAX(HB$1,$A50)*2 + MIN(HB$1,$A50) &gt;= 227,1,0)</f>
        <v>1</v>
      </c>
      <c r="HC50" s="2" t="n">
        <f aca="false">IF(MAX(HC$1,$A50)*2 + MIN(HC$1,$A50) &gt;= 227,1,0)</f>
        <v>1</v>
      </c>
      <c r="HD50" s="2" t="n">
        <f aca="false">IF(MAX(HD$1,$A50)*2 + MIN(HD$1,$A50) &gt;= 227,1,0)</f>
        <v>1</v>
      </c>
      <c r="HE50" s="2" t="n">
        <f aca="false">IF(MAX(HE$1,$A50)*2 + MIN(HE$1,$A50) &gt;= 227,1,0)</f>
        <v>1</v>
      </c>
      <c r="HF50" s="2" t="n">
        <f aca="false">IF(MAX(HF$1,$A50)*2 + MIN(HF$1,$A50) &gt;= 227,1,0)</f>
        <v>1</v>
      </c>
      <c r="HG50" s="2" t="n">
        <f aca="false">IF(MAX(HG$1,$A50)*2 + MIN(HG$1,$A50) &gt;= 227,1,0)</f>
        <v>1</v>
      </c>
      <c r="HH50" s="2" t="n">
        <f aca="false">IF(MAX(HH$1,$A50)*2 + MIN(HH$1,$A50) &gt;= 227,1,0)</f>
        <v>1</v>
      </c>
      <c r="HI50" s="2" t="n">
        <f aca="false">IF(MAX(HI$1,$A50)*2 + MIN(HI$1,$A50) &gt;= 227,1,0)</f>
        <v>1</v>
      </c>
      <c r="HJ50" s="2" t="n">
        <f aca="false">IF(MAX(HJ$1,$A50)*2 + MIN(HJ$1,$A50) &gt;= 227,1,0)</f>
        <v>1</v>
      </c>
      <c r="HK50" s="2" t="n">
        <f aca="false">IF(MAX(HK$1,$A50)*2 + MIN(HK$1,$A50) &gt;= 227,1,0)</f>
        <v>1</v>
      </c>
      <c r="HL50" s="2" t="n">
        <f aca="false">IF(MAX(HL$1,$A50)*2 + MIN(HL$1,$A50) &gt;= 227,1,0)</f>
        <v>1</v>
      </c>
      <c r="HM50" s="2" t="n">
        <f aca="false">IF(MAX(HM$1,$A50)*2 + MIN(HM$1,$A50) &gt;= 227,1,0)</f>
        <v>1</v>
      </c>
      <c r="HN50" s="2" t="n">
        <f aca="false">IF(MAX(HN$1,$A50)*2 + MIN(HN$1,$A50) &gt;= 227,1,0)</f>
        <v>1</v>
      </c>
      <c r="HO50" s="2" t="n">
        <f aca="false">IF(MAX(HO$1,$A50)*2 + MIN(HO$1,$A50) &gt;= 227,1,0)</f>
        <v>1</v>
      </c>
      <c r="HP50" s="2" t="n">
        <f aca="false">IF(MAX(HP$1,$A50)*2 + MIN(HP$1,$A50) &gt;= 227,1,0)</f>
        <v>1</v>
      </c>
      <c r="HQ50" s="2" t="n">
        <f aca="false">IF(MAX(HQ$1,$A50)*2 + MIN(HQ$1,$A50) &gt;= 227,1,0)</f>
        <v>1</v>
      </c>
      <c r="HR50" s="2" t="n">
        <f aca="false">IF(MAX(HR$1,$A50)*2 + MIN(HR$1,$A50) &gt;= 227,1,0)</f>
        <v>1</v>
      </c>
      <c r="HS50" s="2" t="n">
        <f aca="false">IF(MAX(HS$1,$A50)*2 + MIN(HS$1,$A50) &gt;= 227,1,0)</f>
        <v>1</v>
      </c>
    </row>
    <row r="51" customFormat="false" ht="23.1" hidden="false" customHeight="true" outlineLevel="0" collapsed="false">
      <c r="A51" s="1" t="n">
        <v>50</v>
      </c>
      <c r="B51" s="3" t="n">
        <f aca="false">IF(д!B51=0,IF(AND(INDEX($B$2:$HS$227,$A51+1,B$1)&gt;0,INDEX($B$2:$HS$227,$A51,B$1+1)&gt;0,INDEX($B$2:$HS$227,$A51*2,B$1)&gt;0,INDEX($B$2:$HS$227,$A51,B$1*2)&gt;0),-2,0) ,д!B51)</f>
        <v>0</v>
      </c>
      <c r="C51" s="3" t="n">
        <f aca="false">IF(д!C51=0,IF(AND(INDEX($B$2:$HS$227,$A51+1,C$1)&gt;0,INDEX($B$2:$HS$227,$A51,C$1+1)&gt;0,INDEX($B$2:$HS$227,$A51*2,C$1)&gt;0,INDEX($B$2:$HS$227,$A51,C$1*2)&gt;0),-2,0) ,д!C51)</f>
        <v>0</v>
      </c>
      <c r="D51" s="3" t="n">
        <f aca="false">IF(д!D51=0,IF(AND(INDEX($B$2:$HS$227,$A51+1,D$1)&gt;0,INDEX($B$2:$HS$227,$A51,D$1+1)&gt;0,INDEX($B$2:$HS$227,$A51*2,D$1)&gt;0,INDEX($B$2:$HS$227,$A51,D$1*2)&gt;0),-2,0) ,д!D51)</f>
        <v>0</v>
      </c>
      <c r="E51" s="3" t="n">
        <f aca="false">IF(д!E51=0,IF(AND(INDEX($B$2:$HS$227,$A51+1,E$1)&gt;0,INDEX($B$2:$HS$227,$A51,E$1+1)&gt;0,INDEX($B$2:$HS$227,$A51*2,E$1)&gt;0,INDEX($B$2:$HS$227,$A51,E$1*2)&gt;0),-2,0) ,д!E51)</f>
        <v>0</v>
      </c>
      <c r="F51" s="3" t="n">
        <f aca="false">IF(д!F51=0,IF(AND(INDEX($B$2:$HS$227,$A51+1,F$1)&gt;0,INDEX($B$2:$HS$227,$A51,F$1+1)&gt;0,INDEX($B$2:$HS$227,$A51*2,F$1)&gt;0,INDEX($B$2:$HS$227,$A51,F$1*2)&gt;0),-2,0) ,д!F51)</f>
        <v>0</v>
      </c>
      <c r="G51" s="3" t="n">
        <f aca="false">IF(д!G51=0,IF(AND(INDEX($B$2:$HS$227,$A51+1,G$1)&gt;0,INDEX($B$2:$HS$227,$A51,G$1+1)&gt;0,INDEX($B$2:$HS$227,$A51*2,G$1)&gt;0,INDEX($B$2:$HS$227,$A51,G$1*2)&gt;0),-2,0) ,д!G51)</f>
        <v>0</v>
      </c>
      <c r="H51" s="3" t="n">
        <f aca="false">IF(д!H51=0,IF(AND(INDEX($B$2:$HS$227,$A51+1,H$1)&gt;0,INDEX($B$2:$HS$227,$A51,H$1+1)&gt;0,INDEX($B$2:$HS$227,$A51*2,H$1)&gt;0,INDEX($B$2:$HS$227,$A51,H$1*2)&gt;0),-2,0) ,д!H51)</f>
        <v>0</v>
      </c>
      <c r="I51" s="3" t="n">
        <f aca="false">IF(д!I51=0,IF(AND(INDEX($B$2:$HS$227,$A51+1,I$1)&gt;0,INDEX($B$2:$HS$227,$A51,I$1+1)&gt;0,INDEX($B$2:$HS$227,$A51*2,I$1)&gt;0,INDEX($B$2:$HS$227,$A51,I$1*2)&gt;0),-2,0) ,д!I51)</f>
        <v>0</v>
      </c>
      <c r="J51" s="3" t="n">
        <f aca="false">IF(д!J51=0,IF(AND(INDEX($B$2:$HS$227,$A51+1,J$1)&gt;0,INDEX($B$2:$HS$227,$A51,J$1+1)&gt;0,INDEX($B$2:$HS$227,$A51*2,J$1)&gt;0,INDEX($B$2:$HS$227,$A51,J$1*2)&gt;0),-2,0) ,д!J51)</f>
        <v>0</v>
      </c>
      <c r="K51" s="3" t="n">
        <f aca="false">IF(д!K51=0,IF(AND(INDEX($B$2:$HS$227,$A51+1,K$1)&gt;0,INDEX($B$2:$HS$227,$A51,K$1+1)&gt;0,INDEX($B$2:$HS$227,$A51*2,K$1)&gt;0,INDEX($B$2:$HS$227,$A51,K$1*2)&gt;0),-2,0) ,д!K51)</f>
        <v>0</v>
      </c>
      <c r="L51" s="3" t="n">
        <f aca="false">IF(д!L51=0,IF(AND(INDEX($B$2:$HS$227,$A51+1,L$1)&gt;0,INDEX($B$2:$HS$227,$A51,L$1+1)&gt;0,INDEX($B$2:$HS$227,$A51*2,L$1)&gt;0,INDEX($B$2:$HS$227,$A51,L$1*2)&gt;0),-2,0) ,д!L51)</f>
        <v>0</v>
      </c>
      <c r="M51" s="3" t="n">
        <f aca="false">IF(д!M51=0,IF(AND(INDEX($B$2:$HS$227,$A51+1,M$1)&gt;0,INDEX($B$2:$HS$227,$A51,M$1+1)&gt;0,INDEX($B$2:$HS$227,$A51*2,M$1)&gt;0,INDEX($B$2:$HS$227,$A51,M$1*2)&gt;0),-2,0) ,д!M51)</f>
        <v>0</v>
      </c>
      <c r="N51" s="3" t="n">
        <f aca="false">IF(д!N51=0,IF(AND(INDEX($B$2:$HS$227,$A51+1,N$1)&gt;0,INDEX($B$2:$HS$227,$A51,N$1+1)&gt;0,INDEX($B$2:$HS$227,$A51*2,N$1)&gt;0,INDEX($B$2:$HS$227,$A51,N$1*2)&gt;0),-2,0) ,д!N51)</f>
        <v>0</v>
      </c>
      <c r="O51" s="3" t="n">
        <f aca="false">IF(д!O51=0,IF(AND(INDEX($B$2:$HS$227,$A51+1,O$1)&gt;0,INDEX($B$2:$HS$227,$A51,O$1+1)&gt;0,INDEX($B$2:$HS$227,$A51*2,O$1)&gt;0,INDEX($B$2:$HS$227,$A51,O$1*2)&gt;0),-2,0) ,д!O51)</f>
        <v>0</v>
      </c>
      <c r="P51" s="3" t="n">
        <f aca="false">IF(д!P51=0,IF(AND(INDEX($B$2:$HS$227,$A51+1,P$1)&gt;0,INDEX($B$2:$HS$227,$A51,P$1+1)&gt;0,INDEX($B$2:$HS$227,$A51*2,P$1)&gt;0,INDEX($B$2:$HS$227,$A51,P$1*2)&gt;0),-2,0) ,д!P51)</f>
        <v>0</v>
      </c>
      <c r="Q51" s="3" t="n">
        <f aca="false">IF(д!Q51=0,IF(AND(INDEX($B$2:$HS$227,$A51+1,Q$1)&gt;0,INDEX($B$2:$HS$227,$A51,Q$1+1)&gt;0,INDEX($B$2:$HS$227,$A51*2,Q$1)&gt;0,INDEX($B$2:$HS$227,$A51,Q$1*2)&gt;0),-2,0) ,д!Q51)</f>
        <v>0</v>
      </c>
      <c r="R51" s="3" t="n">
        <f aca="false">IF(д!R51=0,IF(AND(INDEX($B$2:$HS$227,$A51+1,R$1)&gt;0,INDEX($B$2:$HS$227,$A51,R$1+1)&gt;0,INDEX($B$2:$HS$227,$A51*2,R$1)&gt;0,INDEX($B$2:$HS$227,$A51,R$1*2)&gt;0),-2,0) ,д!R51)</f>
        <v>0</v>
      </c>
      <c r="S51" s="3" t="n">
        <f aca="false">IF(д!S51=0,IF(AND(INDEX($B$2:$HS$227,$A51+1,S$1)&gt;0,INDEX($B$2:$HS$227,$A51,S$1+1)&gt;0,INDEX($B$2:$HS$227,$A51*2,S$1)&gt;0,INDEX($B$2:$HS$227,$A51,S$1*2)&gt;0),-2,0) ,д!S51)</f>
        <v>0</v>
      </c>
      <c r="T51" s="3" t="n">
        <f aca="false">IF(д!T51=0,IF(AND(INDEX($B$2:$HS$227,$A51+1,T$1)&gt;0,INDEX($B$2:$HS$227,$A51,T$1+1)&gt;0,INDEX($B$2:$HS$227,$A51*2,T$1)&gt;0,INDEX($B$2:$HS$227,$A51,T$1*2)&gt;0),-2,0) ,д!T51)</f>
        <v>0</v>
      </c>
      <c r="U51" s="3" t="n">
        <f aca="false">IF(д!U51=0,IF(AND(INDEX($B$2:$HS$227,$A51+1,U$1)&gt;0,INDEX($B$2:$HS$227,$A51,U$1+1)&gt;0,INDEX($B$2:$HS$227,$A51*2,U$1)&gt;0,INDEX($B$2:$HS$227,$A51,U$1*2)&gt;0),-2,0) ,д!U51)</f>
        <v>0</v>
      </c>
      <c r="V51" s="3" t="n">
        <f aca="false">IF(д!V51=0,IF(AND(INDEX($B$2:$HS$227,$A51+1,V$1)&gt;0,INDEX($B$2:$HS$227,$A51,V$1+1)&gt;0,INDEX($B$2:$HS$227,$A51*2,V$1)&gt;0,INDEX($B$2:$HS$227,$A51,V$1*2)&gt;0),-2,0) ,д!V51)</f>
        <v>0</v>
      </c>
      <c r="W51" s="3" t="n">
        <f aca="false">IF(д!W51=0,IF(AND(INDEX($B$2:$HS$227,$A51+1,W$1)&gt;0,INDEX($B$2:$HS$227,$A51,W$1+1)&gt;0,INDEX($B$2:$HS$227,$A51*2,W$1)&gt;0,INDEX($B$2:$HS$227,$A51,W$1*2)&gt;0),-2,0) ,д!W51)</f>
        <v>0</v>
      </c>
      <c r="X51" s="3" t="n">
        <f aca="false">IF(д!X51=0,IF(AND(INDEX($B$2:$HS$227,$A51+1,X$1)&gt;0,INDEX($B$2:$HS$227,$A51,X$1+1)&gt;0,INDEX($B$2:$HS$227,$A51*2,X$1)&gt;0,INDEX($B$2:$HS$227,$A51,X$1*2)&gt;0),-2,0) ,д!X51)</f>
        <v>0</v>
      </c>
      <c r="Y51" s="3" t="n">
        <f aca="false">IF(д!Y51=0,IF(AND(INDEX($B$2:$HS$227,$A51+1,Y$1)&gt;0,INDEX($B$2:$HS$227,$A51,Y$1+1)&gt;0,INDEX($B$2:$HS$227,$A51*2,Y$1)&gt;0,INDEX($B$2:$HS$227,$A51,Y$1*2)&gt;0),-2,0) ,д!Y51)</f>
        <v>0</v>
      </c>
      <c r="Z51" s="3" t="n">
        <f aca="false">IF(д!Z51=0,IF(AND(INDEX($B$2:$HS$227,$A51+1,Z$1)&gt;0,INDEX($B$2:$HS$227,$A51,Z$1+1)&gt;0,INDEX($B$2:$HS$227,$A51*2,Z$1)&gt;0,INDEX($B$2:$HS$227,$A51,Z$1*2)&gt;0),-2,0) ,д!Z51)</f>
        <v>0</v>
      </c>
      <c r="AA51" s="3" t="n">
        <f aca="false">IF(д!AA51=0,IF(AND(INDEX($B$2:$HS$227,$A51+1,AA$1)&gt;0,INDEX($B$2:$HS$227,$A51,AA$1+1)&gt;0,INDEX($B$2:$HS$227,$A51*2,AA$1)&gt;0,INDEX($B$2:$HS$227,$A51,AA$1*2)&gt;0),-2,0) ,д!AA51)</f>
        <v>2</v>
      </c>
      <c r="AB51" s="3" t="n">
        <f aca="false">IF(д!AB51=0,IF(AND(INDEX($B$2:$HS$227,$A51+1,AB$1)&gt;0,INDEX($B$2:$HS$227,$A51,AB$1+1)&gt;0,INDEX($B$2:$HS$227,$A51*2,AB$1)&gt;0,INDEX($B$2:$HS$227,$A51,AB$1*2)&gt;0),-2,0) ,д!AB51)</f>
        <v>0</v>
      </c>
      <c r="AC51" s="3" t="n">
        <f aca="false">IF(д!AC51=0,IF(AND(INDEX($B$2:$HS$227,$A51+1,AC$1)&gt;0,INDEX($B$2:$HS$227,$A51,AC$1+1)&gt;0,INDEX($B$2:$HS$227,$A51*2,AC$1)&gt;0,INDEX($B$2:$HS$227,$A51,AC$1*2)&gt;0),-2,0) ,д!AC51)</f>
        <v>0</v>
      </c>
      <c r="AD51" s="3" t="n">
        <f aca="false">IF(д!AD51=0,IF(AND(INDEX($B$2:$HS$227,$A51+1,AD$1)&gt;0,INDEX($B$2:$HS$227,$A51,AD$1+1)&gt;0,INDEX($B$2:$HS$227,$A51*2,AD$1)&gt;0,INDEX($B$2:$HS$227,$A51,AD$1*2)&gt;0),-2,0) ,д!AD51)</f>
        <v>0</v>
      </c>
      <c r="AE51" s="3" t="n">
        <f aca="false">IF(д!AE51=0,IF(AND(INDEX($B$2:$HS$227,$A51+1,AE$1)&gt;0,INDEX($B$2:$HS$227,$A51,AE$1+1)&gt;0,INDEX($B$2:$HS$227,$A51*2,AE$1)&gt;0,INDEX($B$2:$HS$227,$A51,AE$1*2)&gt;0),-2,0) ,д!AE51)</f>
        <v>0</v>
      </c>
      <c r="AF51" s="3" t="n">
        <f aca="false">IF(д!AF51=0,IF(AND(INDEX($B$2:$HS$227,$A51+1,AF$1)&gt;0,INDEX($B$2:$HS$227,$A51,AF$1+1)&gt;0,INDEX($B$2:$HS$227,$A51*2,AF$1)&gt;0,INDEX($B$2:$HS$227,$A51,AF$1*2)&gt;0),-2,0) ,д!AF51)</f>
        <v>0</v>
      </c>
      <c r="AG51" s="3" t="n">
        <f aca="false">IF(д!AG51=0,IF(AND(INDEX($B$2:$HS$227,$A51+1,AG$1)&gt;0,INDEX($B$2:$HS$227,$A51,AG$1+1)&gt;0,INDEX($B$2:$HS$227,$A51*2,AG$1)&gt;0,INDEX($B$2:$HS$227,$A51,AG$1*2)&gt;0),-2,0) ,д!AG51)</f>
        <v>0</v>
      </c>
      <c r="AH51" s="3" t="n">
        <f aca="false">IF(д!AH51=0,IF(AND(INDEX($B$2:$HS$227,$A51+1,AH$1)&gt;0,INDEX($B$2:$HS$227,$A51,AH$1+1)&gt;0,INDEX($B$2:$HS$227,$A51*2,AH$1)&gt;0,INDEX($B$2:$HS$227,$A51,AH$1*2)&gt;0),-2,0) ,д!AH51)</f>
        <v>0</v>
      </c>
      <c r="AI51" s="3" t="n">
        <f aca="false">IF(д!AI51=0,IF(AND(INDEX($B$2:$HS$227,$A51+1,AI$1)&gt;0,INDEX($B$2:$HS$227,$A51,AI$1+1)&gt;0,INDEX($B$2:$HS$227,$A51*2,AI$1)&gt;0,INDEX($B$2:$HS$227,$A51,AI$1*2)&gt;0),-2,0) ,д!AI51)</f>
        <v>0</v>
      </c>
      <c r="AJ51" s="3" t="n">
        <f aca="false">IF(д!AJ51=0,IF(AND(INDEX($B$2:$HS$227,$A51+1,AJ$1)&gt;0,INDEX($B$2:$HS$227,$A51,AJ$1+1)&gt;0,INDEX($B$2:$HS$227,$A51*2,AJ$1)&gt;0,INDEX($B$2:$HS$227,$A51,AJ$1*2)&gt;0),-2,0) ,д!AJ51)</f>
        <v>0</v>
      </c>
      <c r="AK51" s="3" t="n">
        <f aca="false">IF(д!AK51=0,IF(AND(INDEX($B$2:$HS$227,$A51+1,AK$1)&gt;0,INDEX($B$2:$HS$227,$A51,AK$1+1)&gt;0,INDEX($B$2:$HS$227,$A51*2,AK$1)&gt;0,INDEX($B$2:$HS$227,$A51,AK$1*2)&gt;0),-2,0) ,д!AK51)</f>
        <v>0</v>
      </c>
      <c r="AL51" s="3" t="n">
        <f aca="false">IF(д!AL51=0,IF(AND(INDEX($B$2:$HS$227,$A51+1,AL$1)&gt;0,INDEX($B$2:$HS$227,$A51,AL$1+1)&gt;0,INDEX($B$2:$HS$227,$A51*2,AL$1)&gt;0,INDEX($B$2:$HS$227,$A51,AL$1*2)&gt;0),-2,0) ,д!AL51)</f>
        <v>0</v>
      </c>
      <c r="AM51" s="3" t="n">
        <f aca="false">IF(д!AM51=0,IF(AND(INDEX($B$2:$HS$227,$A51+1,AM$1)&gt;0,INDEX($B$2:$HS$227,$A51,AM$1+1)&gt;0,INDEX($B$2:$HS$227,$A51*2,AM$1)&gt;0,INDEX($B$2:$HS$227,$A51,AM$1*2)&gt;0),-2,0) ,д!AM51)</f>
        <v>0</v>
      </c>
      <c r="AN51" s="3" t="n">
        <f aca="false">IF(д!AN51=0,IF(AND(INDEX($B$2:$HS$227,$A51+1,AN$1)&gt;0,INDEX($B$2:$HS$227,$A51,AN$1+1)&gt;0,INDEX($B$2:$HS$227,$A51*2,AN$1)&gt;0,INDEX($B$2:$HS$227,$A51,AN$1*2)&gt;0),-2,0) ,д!AN51)</f>
        <v>0</v>
      </c>
      <c r="AO51" s="3" t="n">
        <f aca="false">IF(д!AO51=0,IF(AND(INDEX($B$2:$HS$227,$A51+1,AO$1)&gt;0,INDEX($B$2:$HS$227,$A51,AO$1+1)&gt;0,INDEX($B$2:$HS$227,$A51*2,AO$1)&gt;0,INDEX($B$2:$HS$227,$A51,AO$1*2)&gt;0),-2,0) ,д!AO51)</f>
        <v>0</v>
      </c>
      <c r="AP51" s="3" t="n">
        <f aca="false">IF(д!AP51=0,IF(AND(INDEX($B$2:$HS$227,$A51+1,AP$1)&gt;0,INDEX($B$2:$HS$227,$A51,AP$1+1)&gt;0,INDEX($B$2:$HS$227,$A51*2,AP$1)&gt;0,INDEX($B$2:$HS$227,$A51,AP$1*2)&gt;0),-2,0) ,д!AP51)</f>
        <v>0</v>
      </c>
      <c r="AQ51" s="3" t="n">
        <f aca="false">IF(д!AQ51=0,IF(AND(INDEX($B$2:$HS$227,$A51+1,AQ$1)&gt;0,INDEX($B$2:$HS$227,$A51,AQ$1+1)&gt;0,INDEX($B$2:$HS$227,$A51*2,AQ$1)&gt;0,INDEX($B$2:$HS$227,$A51,AQ$1*2)&gt;0),-2,0) ,д!AQ51)</f>
        <v>0</v>
      </c>
      <c r="AR51" s="3" t="n">
        <f aca="false">IF(д!AR51=0,IF(AND(INDEX($B$2:$HS$227,$A51+1,AR$1)&gt;0,INDEX($B$2:$HS$227,$A51,AR$1+1)&gt;0,INDEX($B$2:$HS$227,$A51*2,AR$1)&gt;0,INDEX($B$2:$HS$227,$A51,AR$1*2)&gt;0),-2,0) ,д!AR51)</f>
        <v>0</v>
      </c>
      <c r="AS51" s="3" t="n">
        <f aca="false">IF(д!AS51=0,IF(AND(INDEX($B$2:$HS$227,$A51+1,AS$1)&gt;0,INDEX($B$2:$HS$227,$A51,AS$1+1)&gt;0,INDEX($B$2:$HS$227,$A51*2,AS$1)&gt;0,INDEX($B$2:$HS$227,$A51,AS$1*2)&gt;0),-2,0) ,д!AS51)</f>
        <v>2</v>
      </c>
      <c r="AT51" s="3" t="n">
        <f aca="false">IF(д!AT51=0,IF(AND(INDEX($B$2:$HS$227,$A51+1,AT$1)&gt;0,INDEX($B$2:$HS$227,$A51,AT$1+1)&gt;0,INDEX($B$2:$HS$227,$A51*2,AT$1)&gt;0,INDEX($B$2:$HS$227,$A51,AT$1*2)&gt;0),-2,0) ,д!AT51)</f>
        <v>0</v>
      </c>
      <c r="AU51" s="3" t="n">
        <f aca="false">IF(д!AU51=0,IF(AND(INDEX($B$2:$HS$227,$A51+1,AU$1)&gt;0,INDEX($B$2:$HS$227,$A51,AU$1+1)&gt;0,INDEX($B$2:$HS$227,$A51*2,AU$1)&gt;0,INDEX($B$2:$HS$227,$A51,AU$1*2)&gt;0),-2,0) ,д!AU51)</f>
        <v>0</v>
      </c>
      <c r="AV51" s="3" t="n">
        <f aca="false">IF(д!AV51=0,IF(AND(INDEX($B$2:$HS$227,$A51+1,AV$1)&gt;0,INDEX($B$2:$HS$227,$A51,AV$1+1)&gt;0,INDEX($B$2:$HS$227,$A51*2,AV$1)&gt;0,INDEX($B$2:$HS$227,$A51,AV$1*2)&gt;0),-2,0) ,д!AV51)</f>
        <v>0</v>
      </c>
      <c r="AW51" s="3" t="n">
        <f aca="false">IF(д!AW51=0,IF(AND(INDEX($B$2:$HS$227,$A51+1,AW$1)&gt;0,INDEX($B$2:$HS$227,$A51,AW$1+1)&gt;0,INDEX($B$2:$HS$227,$A51*2,AW$1)&gt;0,INDEX($B$2:$HS$227,$A51,AW$1*2)&gt;0),-2,0) ,д!AW51)</f>
        <v>0</v>
      </c>
      <c r="AX51" s="3" t="n">
        <f aca="false">IF(д!AX51=0,IF(AND(INDEX($B$2:$HS$227,$A51+1,AX$1)&gt;0,INDEX($B$2:$HS$227,$A51,AX$1+1)&gt;0,INDEX($B$2:$HS$227,$A51*2,AX$1)&gt;0,INDEX($B$2:$HS$227,$A51,AX$1*2)&gt;0),-2,0) ,д!AX51)</f>
        <v>0</v>
      </c>
      <c r="AY51" s="3" t="n">
        <f aca="false">IF(д!AY51=0,IF(AND(INDEX($B$2:$HS$227,$A51+1,AY$1)&gt;0,INDEX($B$2:$HS$227,$A51,AY$1+1)&gt;0,INDEX($B$2:$HS$227,$A51*2,AY$1)&gt;0,INDEX($B$2:$HS$227,$A51,AY$1*2)&gt;0),-2,0) ,д!AY51)</f>
        <v>0</v>
      </c>
      <c r="AZ51" s="3" t="n">
        <f aca="false">IF(д!AZ51=0,IF(AND(INDEX($B$2:$HS$227,$A51+1,AZ$1)&gt;0,INDEX($B$2:$HS$227,$A51,AZ$1+1)&gt;0,INDEX($B$2:$HS$227,$A51*2,AZ$1)&gt;0,INDEX($B$2:$HS$227,$A51,AZ$1*2)&gt;0),-2,0) ,д!AZ51)</f>
        <v>0</v>
      </c>
      <c r="BA51" s="3" t="n">
        <f aca="false">IF(д!BA51=0,IF(AND(INDEX($B$2:$HS$227,$A51+1,BA$1)&gt;0,INDEX($B$2:$HS$227,$A51,BA$1+1)&gt;0,INDEX($B$2:$HS$227,$A51*2,BA$1)&gt;0,INDEX($B$2:$HS$227,$A51,BA$1*2)&gt;0),-2,0) ,д!BA51)</f>
        <v>0</v>
      </c>
      <c r="BB51" s="3" t="n">
        <f aca="false">IF(д!BB51=0,IF(AND(INDEX($B$2:$HS$227,$A51+1,BB$1)&gt;0,INDEX($B$2:$HS$227,$A51,BB$1+1)&gt;0,INDEX($B$2:$HS$227,$A51*2,BB$1)&gt;0,INDEX($B$2:$HS$227,$A51,BB$1*2)&gt;0),-2,0) ,д!BB51)</f>
        <v>0</v>
      </c>
      <c r="BC51" s="3" t="n">
        <f aca="false">IF(д!BC51=0,IF(AND(INDEX($B$2:$HS$227,$A51+1,BC$1)&gt;0,INDEX($B$2:$HS$227,$A51,BC$1+1)&gt;0,INDEX($B$2:$HS$227,$A51*2,BC$1)&gt;0,INDEX($B$2:$HS$227,$A51,BC$1*2)&gt;0),-2,0) ,д!BC51)</f>
        <v>0</v>
      </c>
      <c r="BD51" s="3" t="n">
        <f aca="false">IF(д!BD51=0,IF(AND(INDEX($B$2:$HS$227,$A51+1,BD$1)&gt;0,INDEX($B$2:$HS$227,$A51,BD$1+1)&gt;0,INDEX($B$2:$HS$227,$A51*2,BD$1)&gt;0,INDEX($B$2:$HS$227,$A51,BD$1*2)&gt;0),-2,0) ,д!BD51)</f>
        <v>0</v>
      </c>
      <c r="BE51" s="3" t="n">
        <f aca="false">IF(д!BE51=0,IF(AND(INDEX($B$2:$HS$227,$A51+1,BE$1)&gt;0,INDEX($B$2:$HS$227,$A51,BE$1+1)&gt;0,INDEX($B$2:$HS$227,$A51*2,BE$1)&gt;0,INDEX($B$2:$HS$227,$A51,BE$1*2)&gt;0),-2,0) ,д!BE51)</f>
        <v>0</v>
      </c>
      <c r="BF51" s="3" t="n">
        <f aca="false">IF(д!BF51=0,IF(AND(INDEX($B$2:$HS$227,$A51+1,BF$1)&gt;0,INDEX($B$2:$HS$227,$A51,BF$1+1)&gt;0,INDEX($B$2:$HS$227,$A51*2,BF$1)&gt;0,INDEX($B$2:$HS$227,$A51,BF$1*2)&gt;0),-2,0) ,д!BF51)</f>
        <v>0</v>
      </c>
      <c r="BG51" s="3" t="n">
        <f aca="false">IF(д!BG51=0,IF(AND(INDEX($B$2:$HS$227,$A51+1,BG$1)&gt;0,INDEX($B$2:$HS$227,$A51,BG$1+1)&gt;0,INDEX($B$2:$HS$227,$A51*2,BG$1)&gt;0,INDEX($B$2:$HS$227,$A51,BG$1*2)&gt;0),-2,0) ,д!BG51)</f>
        <v>0</v>
      </c>
      <c r="BH51" s="3" t="n">
        <f aca="false">IF(д!BH51=0,IF(AND(INDEX($B$2:$HS$227,$A51+1,BH$1)&gt;0,INDEX($B$2:$HS$227,$A51,BH$1+1)&gt;0,INDEX($B$2:$HS$227,$A51*2,BH$1)&gt;0,INDEX($B$2:$HS$227,$A51,BH$1*2)&gt;0),-2,0) ,д!BH51)</f>
        <v>0</v>
      </c>
      <c r="BI51" s="3" t="n">
        <f aca="false">IF(д!BI51=0,IF(AND(INDEX($B$2:$HS$227,$A51+1,BI$1)&gt;0,INDEX($B$2:$HS$227,$A51,BI$1+1)&gt;0,INDEX($B$2:$HS$227,$A51*2,BI$1)&gt;0,INDEX($B$2:$HS$227,$A51,BI$1*2)&gt;0),-2,0) ,д!BI51)</f>
        <v>0</v>
      </c>
      <c r="BJ51" s="3" t="n">
        <f aca="false">IF(д!BJ51=0,IF(AND(INDEX($B$2:$HS$227,$A51+1,BJ$1)&gt;0,INDEX($B$2:$HS$227,$A51,BJ$1+1)&gt;0,INDEX($B$2:$HS$227,$A51*2,BJ$1)&gt;0,INDEX($B$2:$HS$227,$A51,BJ$1*2)&gt;0),-2,0) ,д!BJ51)</f>
        <v>0</v>
      </c>
      <c r="BK51" s="3" t="n">
        <f aca="false">IF(д!BK51=0,IF(AND(INDEX($B$2:$HS$227,$A51+1,BK$1)&gt;0,INDEX($B$2:$HS$227,$A51,BK$1+1)&gt;0,INDEX($B$2:$HS$227,$A51*2,BK$1)&gt;0,INDEX($B$2:$HS$227,$A51,BK$1*2)&gt;0),-2,0) ,д!BK51)</f>
        <v>0</v>
      </c>
      <c r="BL51" s="3" t="n">
        <f aca="false">IF(д!BL51=0,IF(AND(INDEX($B$2:$HS$227,$A51+1,BL$1)&gt;0,INDEX($B$2:$HS$227,$A51,BL$1+1)&gt;0,INDEX($B$2:$HS$227,$A51*2,BL$1)&gt;0,INDEX($B$2:$HS$227,$A51,BL$1*2)&gt;0),-2,0) ,д!BL51)</f>
        <v>0</v>
      </c>
      <c r="BM51" s="3" t="n">
        <f aca="false">IF(д!BM51=0,IF(AND(INDEX($B$2:$HS$227,$A51+1,BM$1)&gt;0,INDEX($B$2:$HS$227,$A51,BM$1+1)&gt;0,INDEX($B$2:$HS$227,$A51*2,BM$1)&gt;0,INDEX($B$2:$HS$227,$A51,BM$1*2)&gt;0),-2,0) ,д!BM51)</f>
        <v>0</v>
      </c>
      <c r="BN51" s="3" t="n">
        <f aca="false">IF(д!BN51=0,IF(AND(INDEX($B$2:$HS$227,$A51+1,BN$1)&gt;0,INDEX($B$2:$HS$227,$A51,BN$1+1)&gt;0,INDEX($B$2:$HS$227,$A51*2,BN$1)&gt;0,INDEX($B$2:$HS$227,$A51,BN$1*2)&gt;0),-2,0) ,д!BN51)</f>
        <v>0</v>
      </c>
      <c r="BO51" s="3" t="n">
        <f aca="false">IF(д!BO51=0,IF(AND(INDEX($B$2:$HS$227,$A51+1,BO$1)&gt;0,INDEX($B$2:$HS$227,$A51,BO$1+1)&gt;0,INDEX($B$2:$HS$227,$A51*2,BO$1)&gt;0,INDEX($B$2:$HS$227,$A51,BO$1*2)&gt;0),-2,0) ,д!BO51)</f>
        <v>0</v>
      </c>
      <c r="BP51" s="3" t="n">
        <f aca="false">IF(д!BP51=0,IF(AND(INDEX($B$2:$HS$227,$A51+1,BP$1)&gt;0,INDEX($B$2:$HS$227,$A51,BP$1+1)&gt;0,INDEX($B$2:$HS$227,$A51*2,BP$1)&gt;0,INDEX($B$2:$HS$227,$A51,BP$1*2)&gt;0),-2,0) ,д!BP51)</f>
        <v>0</v>
      </c>
      <c r="BQ51" s="3" t="n">
        <f aca="false">IF(д!BQ51=0,IF(AND(INDEX($B$2:$HS$227,$A51+1,BQ$1)&gt;0,INDEX($B$2:$HS$227,$A51,BQ$1+1)&gt;0,INDEX($B$2:$HS$227,$A51*2,BQ$1)&gt;0,INDEX($B$2:$HS$227,$A51,BQ$1*2)&gt;0),-2,0) ,д!BQ51)</f>
        <v>0</v>
      </c>
      <c r="BR51" s="3" t="n">
        <f aca="false">IF(д!BR51=0,IF(AND(INDEX($B$2:$HS$227,$A51+1,BR$1)&gt;0,INDEX($B$2:$HS$227,$A51,BR$1+1)&gt;0,INDEX($B$2:$HS$227,$A51*2,BR$1)&gt;0,INDEX($B$2:$HS$227,$A51,BR$1*2)&gt;0),-2,0) ,д!BR51)</f>
        <v>0</v>
      </c>
      <c r="BS51" s="3" t="n">
        <f aca="false">IF(д!BS51=0,IF(AND(INDEX($B$2:$HS$227,$A51+1,BS$1)&gt;0,INDEX($B$2:$HS$227,$A51,BS$1+1)&gt;0,INDEX($B$2:$HS$227,$A51*2,BS$1)&gt;0,INDEX($B$2:$HS$227,$A51,BS$1*2)&gt;0),-2,0) ,д!BS51)</f>
        <v>0</v>
      </c>
      <c r="BT51" s="3" t="n">
        <f aca="false">IF(д!BT51=0,IF(AND(INDEX($B$2:$HS$227,$A51+1,BT$1)&gt;0,INDEX($B$2:$HS$227,$A51,BT$1+1)&gt;0,INDEX($B$2:$HS$227,$A51*2,BT$1)&gt;0,INDEX($B$2:$HS$227,$A51,BT$1*2)&gt;0),-2,0) ,д!BT51)</f>
        <v>0</v>
      </c>
      <c r="BU51" s="3" t="n">
        <f aca="false">IF(д!BU51=0,IF(AND(INDEX($B$2:$HS$227,$A51+1,BU$1)&gt;0,INDEX($B$2:$HS$227,$A51,BU$1+1)&gt;0,INDEX($B$2:$HS$227,$A51*2,BU$1)&gt;0,INDEX($B$2:$HS$227,$A51,BU$1*2)&gt;0),-2,0) ,д!BU51)</f>
        <v>0</v>
      </c>
      <c r="BV51" s="3" t="n">
        <f aca="false">IF(д!BV51=0,IF(AND(INDEX($B$2:$HS$227,$A51+1,BV$1)&gt;0,INDEX($B$2:$HS$227,$A51,BV$1+1)&gt;0,INDEX($B$2:$HS$227,$A51*2,BV$1)&gt;0,INDEX($B$2:$HS$227,$A51,BV$1*2)&gt;0),-2,0) ,д!BV51)</f>
        <v>0</v>
      </c>
      <c r="BW51" s="3" t="n">
        <f aca="false">IF(д!BW51=0,IF(AND(INDEX($B$2:$HS$227,$A51+1,BW$1)&gt;0,INDEX($B$2:$HS$227,$A51,BW$1+1)&gt;0,INDEX($B$2:$HS$227,$A51*2,BW$1)&gt;0,INDEX($B$2:$HS$227,$A51,BW$1*2)&gt;0),-2,0) ,д!BW51)</f>
        <v>0</v>
      </c>
      <c r="BX51" s="3" t="n">
        <f aca="false">IF(д!BX51=0,IF(AND(INDEX($B$2:$HS$227,$A51+1,BX$1)&gt;0,INDEX($B$2:$HS$227,$A51,BX$1+1)&gt;0,INDEX($B$2:$HS$227,$A51*2,BX$1)&gt;0,INDEX($B$2:$HS$227,$A51,BX$1*2)&gt;0),-2,0) ,д!BX51)</f>
        <v>0</v>
      </c>
      <c r="BY51" s="3" t="n">
        <f aca="false">IF(д!BY51=0,IF(AND(INDEX($B$2:$HS$227,$A51+1,BY$1)&gt;0,INDEX($B$2:$HS$227,$A51,BY$1+1)&gt;0,INDEX($B$2:$HS$227,$A51*2,BY$1)&gt;0,INDEX($B$2:$HS$227,$A51,BY$1*2)&gt;0),-2,0) ,д!BY51)</f>
        <v>0</v>
      </c>
      <c r="BZ51" s="3" t="n">
        <f aca="false">IF(д!BZ51=0,IF(AND(INDEX($B$2:$HS$227,$A51+1,BZ$1)&gt;0,INDEX($B$2:$HS$227,$A51,BZ$1+1)&gt;0,INDEX($B$2:$HS$227,$A51*2,BZ$1)&gt;0,INDEX($B$2:$HS$227,$A51,BZ$1*2)&gt;0),-2,0) ,д!BZ51)</f>
        <v>0</v>
      </c>
      <c r="CA51" s="3" t="n">
        <f aca="false">IF(д!CA51=0,IF(AND(INDEX($B$2:$HS$227,$A51+1,CA$1)&gt;0,INDEX($B$2:$HS$227,$A51,CA$1+1)&gt;0,INDEX($B$2:$HS$227,$A51*2,CA$1)&gt;0,INDEX($B$2:$HS$227,$A51,CA$1*2)&gt;0),-2,0) ,д!CA51)</f>
        <v>0</v>
      </c>
      <c r="CB51" s="3" t="n">
        <f aca="false">IF(д!CB51=0,IF(AND(INDEX($B$2:$HS$227,$A51+1,CB$1)&gt;0,INDEX($B$2:$HS$227,$A51,CB$1+1)&gt;0,INDEX($B$2:$HS$227,$A51*2,CB$1)&gt;0,INDEX($B$2:$HS$227,$A51,CB$1*2)&gt;0),-2,0) ,д!CB51)</f>
        <v>0</v>
      </c>
      <c r="CC51" s="3" t="n">
        <f aca="false">IF(д!CC51=0,IF(AND(INDEX($B$2:$HS$227,$A51+1,CC$1)&gt;0,INDEX($B$2:$HS$227,$A51,CC$1+1)&gt;0,INDEX($B$2:$HS$227,$A51*2,CC$1)&gt;0,INDEX($B$2:$HS$227,$A51,CC$1*2)&gt;0),-2,0) ,д!CC51)</f>
        <v>0</v>
      </c>
      <c r="CD51" s="3" t="n">
        <f aca="false">IF(д!CD51=0,IF(AND(INDEX($B$2:$HS$227,$A51+1,CD$1)&gt;0,INDEX($B$2:$HS$227,$A51,CD$1+1)&gt;0,INDEX($B$2:$HS$227,$A51*2,CD$1)&gt;0,INDEX($B$2:$HS$227,$A51,CD$1*2)&gt;0),-2,0) ,д!CD51)</f>
        <v>0</v>
      </c>
      <c r="CE51" s="3" t="n">
        <f aca="false">IF(д!CE51=0,IF(AND(INDEX($B$2:$HS$227,$A51+1,CE$1)&gt;0,INDEX($B$2:$HS$227,$A51,CE$1+1)&gt;0,INDEX($B$2:$HS$227,$A51*2,CE$1)&gt;0,INDEX($B$2:$HS$227,$A51,CE$1*2)&gt;0),-2,0) ,д!CE51)</f>
        <v>0</v>
      </c>
      <c r="CF51" s="3" t="n">
        <f aca="false">IF(д!CF51=0,IF(AND(INDEX($B$2:$HS$227,$A51+1,CF$1)&gt;0,INDEX($B$2:$HS$227,$A51,CF$1+1)&gt;0,INDEX($B$2:$HS$227,$A51*2,CF$1)&gt;0,INDEX($B$2:$HS$227,$A51,CF$1*2)&gt;0),-2,0) ,д!CF51)</f>
        <v>0</v>
      </c>
      <c r="CG51" s="3" t="n">
        <f aca="false">IF(д!CG51=0,IF(AND(INDEX($B$2:$HS$227,$A51+1,CG$1)&gt;0,INDEX($B$2:$HS$227,$A51,CG$1+1)&gt;0,INDEX($B$2:$HS$227,$A51*2,CG$1)&gt;0,INDEX($B$2:$HS$227,$A51,CG$1*2)&gt;0),-2,0) ,д!CG51)</f>
        <v>0</v>
      </c>
      <c r="CH51" s="3" t="n">
        <f aca="false">IF(д!CH51=0,IF(AND(INDEX($B$2:$HS$227,$A51+1,CH$1)&gt;0,INDEX($B$2:$HS$227,$A51,CH$1+1)&gt;0,INDEX($B$2:$HS$227,$A51*2,CH$1)&gt;0,INDEX($B$2:$HS$227,$A51,CH$1*2)&gt;0),-2,0) ,д!CH51)</f>
        <v>0</v>
      </c>
      <c r="CI51" s="3" t="n">
        <f aca="false">IF(д!CI51=0,IF(AND(INDEX($B$2:$HS$227,$A51+1,CI$1)&gt;0,INDEX($B$2:$HS$227,$A51,CI$1+1)&gt;0,INDEX($B$2:$HS$227,$A51*2,CI$1)&gt;0,INDEX($B$2:$HS$227,$A51,CI$1*2)&gt;0),-2,0) ,д!CI51)</f>
        <v>0</v>
      </c>
      <c r="CJ51" s="3" t="n">
        <f aca="false">IF(д!CJ51=0,IF(AND(INDEX($B$2:$HS$227,$A51+1,CJ$1)&gt;0,INDEX($B$2:$HS$227,$A51,CJ$1+1)&gt;0,INDEX($B$2:$HS$227,$A51*2,CJ$1)&gt;0,INDEX($B$2:$HS$227,$A51,CJ$1*2)&gt;0),-2,0) ,д!CJ51)</f>
        <v>2</v>
      </c>
      <c r="CK51" s="3" t="n">
        <f aca="false">IF(д!CK51=0,IF(AND(INDEX($B$2:$HS$227,$A51+1,CK$1)&gt;0,INDEX($B$2:$HS$227,$A51,CK$1+1)&gt;0,INDEX($B$2:$HS$227,$A51*2,CK$1)&gt;0,INDEX($B$2:$HS$227,$A51,CK$1*2)&gt;0),-2,0) ,д!CK51)</f>
        <v>-1</v>
      </c>
      <c r="CL51" s="3" t="n">
        <f aca="false">IF(д!CL51=0,IF(AND(INDEX($B$2:$HS$227,$A51+1,CL$1)&gt;0,INDEX($B$2:$HS$227,$A51,CL$1+1)&gt;0,INDEX($B$2:$HS$227,$A51*2,CL$1)&gt;0,INDEX($B$2:$HS$227,$A51,CL$1*2)&gt;0),-2,0) ,д!CL51)</f>
        <v>1</v>
      </c>
      <c r="CM51" s="3" t="n">
        <f aca="false">IF(д!CM51=0,IF(AND(INDEX($B$2:$HS$227,$A51+1,CM$1)&gt;0,INDEX($B$2:$HS$227,$A51,CM$1+1)&gt;0,INDEX($B$2:$HS$227,$A51*2,CM$1)&gt;0,INDEX($B$2:$HS$227,$A51,CM$1*2)&gt;0),-2,0) ,д!CM51)</f>
        <v>1</v>
      </c>
      <c r="CN51" s="3" t="n">
        <f aca="false">IF(д!CN51=0,IF(AND(INDEX($B$2:$HS$227,$A51+1,CN$1)&gt;0,INDEX($B$2:$HS$227,$A51,CN$1+1)&gt;0,INDEX($B$2:$HS$227,$A51*2,CN$1)&gt;0,INDEX($B$2:$HS$227,$A51,CN$1*2)&gt;0),-2,0) ,д!CN51)</f>
        <v>1</v>
      </c>
      <c r="CO51" s="3" t="n">
        <f aca="false">IF(д!CO51=0,IF(AND(INDEX($B$2:$HS$227,$A51+1,CO$1)&gt;0,INDEX($B$2:$HS$227,$A51,CO$1+1)&gt;0,INDEX($B$2:$HS$227,$A51*2,CO$1)&gt;0,INDEX($B$2:$HS$227,$A51,CO$1*2)&gt;0),-2,0) ,д!CO51)</f>
        <v>1</v>
      </c>
      <c r="CP51" s="3" t="n">
        <f aca="false">IF(д!CP51=0,IF(AND(INDEX($B$2:$HS$227,$A51+1,CP$1)&gt;0,INDEX($B$2:$HS$227,$A51,CP$1+1)&gt;0,INDEX($B$2:$HS$227,$A51*2,CP$1)&gt;0,INDEX($B$2:$HS$227,$A51,CP$1*2)&gt;0),-2,0) ,д!CP51)</f>
        <v>1</v>
      </c>
      <c r="CQ51" s="3" t="n">
        <f aca="false">IF(д!CQ51=0,IF(AND(INDEX($B$2:$HS$227,$A51+1,CQ$1)&gt;0,INDEX($B$2:$HS$227,$A51,CQ$1+1)&gt;0,INDEX($B$2:$HS$227,$A51*2,CQ$1)&gt;0,INDEX($B$2:$HS$227,$A51,CQ$1*2)&gt;0),-2,0) ,д!CQ51)</f>
        <v>1</v>
      </c>
      <c r="CR51" s="3" t="n">
        <f aca="false">IF(д!CR51=0,IF(AND(INDEX($B$2:$HS$227,$A51+1,CR$1)&gt;0,INDEX($B$2:$HS$227,$A51,CR$1+1)&gt;0,INDEX($B$2:$HS$227,$A51*2,CR$1)&gt;0,INDEX($B$2:$HS$227,$A51,CR$1*2)&gt;0),-2,0) ,д!CR51)</f>
        <v>1</v>
      </c>
      <c r="CS51" s="3" t="n">
        <f aca="false">IF(д!CS51=0,IF(AND(INDEX($B$2:$HS$227,$A51+1,CS$1)&gt;0,INDEX($B$2:$HS$227,$A51,CS$1+1)&gt;0,INDEX($B$2:$HS$227,$A51*2,CS$1)&gt;0,INDEX($B$2:$HS$227,$A51,CS$1*2)&gt;0),-2,0) ,д!CS51)</f>
        <v>1</v>
      </c>
      <c r="CT51" s="3" t="n">
        <f aca="false">IF(д!CT51=0,IF(AND(INDEX($B$2:$HS$227,$A51+1,CT$1)&gt;0,INDEX($B$2:$HS$227,$A51,CT$1+1)&gt;0,INDEX($B$2:$HS$227,$A51*2,CT$1)&gt;0,INDEX($B$2:$HS$227,$A51,CT$1*2)&gt;0),-2,0) ,д!CT51)</f>
        <v>1</v>
      </c>
      <c r="CU51" s="3" t="n">
        <f aca="false">IF(д!CU51=0,IF(AND(INDEX($B$2:$HS$227,$A51+1,CU$1)&gt;0,INDEX($B$2:$HS$227,$A51,CU$1+1)&gt;0,INDEX($B$2:$HS$227,$A51*2,CU$1)&gt;0,INDEX($B$2:$HS$227,$A51,CU$1*2)&gt;0),-2,0) ,д!CU51)</f>
        <v>1</v>
      </c>
      <c r="CV51" s="3" t="n">
        <f aca="false">IF(д!CV51=0,IF(AND(INDEX($B$2:$HS$227,$A51+1,CV$1)&gt;0,INDEX($B$2:$HS$227,$A51,CV$1+1)&gt;0,INDEX($B$2:$HS$227,$A51*2,CV$1)&gt;0,INDEX($B$2:$HS$227,$A51,CV$1*2)&gt;0),-2,0) ,д!CV51)</f>
        <v>1</v>
      </c>
      <c r="CW51" s="3" t="n">
        <f aca="false">IF(д!CW51=0,IF(AND(INDEX($B$2:$HS$227,$A51+1,CW$1)&gt;0,INDEX($B$2:$HS$227,$A51,CW$1+1)&gt;0,INDEX($B$2:$HS$227,$A51*2,CW$1)&gt;0,INDEX($B$2:$HS$227,$A51,CW$1*2)&gt;0),-2,0) ,д!CW51)</f>
        <v>1</v>
      </c>
      <c r="CX51" s="3" t="n">
        <f aca="false">IF(д!CX51=0,IF(AND(INDEX($B$2:$HS$227,$A51+1,CX$1)&gt;0,INDEX($B$2:$HS$227,$A51,CX$1+1)&gt;0,INDEX($B$2:$HS$227,$A51*2,CX$1)&gt;0,INDEX($B$2:$HS$227,$A51,CX$1*2)&gt;0),-2,0) ,д!CX51)</f>
        <v>1</v>
      </c>
      <c r="CY51" s="3" t="n">
        <f aca="false">IF(д!CY51=0,IF(AND(INDEX($B$2:$HS$227,$A51+1,CY$1)&gt;0,INDEX($B$2:$HS$227,$A51,CY$1+1)&gt;0,INDEX($B$2:$HS$227,$A51*2,CY$1)&gt;0,INDEX($B$2:$HS$227,$A51,CY$1*2)&gt;0),-2,0) ,д!CY51)</f>
        <v>1</v>
      </c>
      <c r="CZ51" s="3" t="n">
        <f aca="false">IF(д!CZ51=0,IF(AND(INDEX($B$2:$HS$227,$A51+1,CZ$1)&gt;0,INDEX($B$2:$HS$227,$A51,CZ$1+1)&gt;0,INDEX($B$2:$HS$227,$A51*2,CZ$1)&gt;0,INDEX($B$2:$HS$227,$A51,CZ$1*2)&gt;0),-2,0) ,д!CZ51)</f>
        <v>1</v>
      </c>
      <c r="DA51" s="3" t="n">
        <f aca="false">IF(д!DA51=0,IF(AND(INDEX($B$2:$HS$227,$A51+1,DA$1)&gt;0,INDEX($B$2:$HS$227,$A51,DA$1+1)&gt;0,INDEX($B$2:$HS$227,$A51*2,DA$1)&gt;0,INDEX($B$2:$HS$227,$A51,DA$1*2)&gt;0),-2,0) ,д!DA51)</f>
        <v>1</v>
      </c>
      <c r="DB51" s="3" t="n">
        <f aca="false">IF(д!DB51=0,IF(AND(INDEX($B$2:$HS$227,$A51+1,DB$1)&gt;0,INDEX($B$2:$HS$227,$A51,DB$1+1)&gt;0,INDEX($B$2:$HS$227,$A51*2,DB$1)&gt;0,INDEX($B$2:$HS$227,$A51,DB$1*2)&gt;0),-2,0) ,д!DB51)</f>
        <v>1</v>
      </c>
      <c r="DC51" s="3" t="n">
        <f aca="false">IF(д!DC51=0,IF(AND(INDEX($B$2:$HS$227,$A51+1,DC$1)&gt;0,INDEX($B$2:$HS$227,$A51,DC$1+1)&gt;0,INDEX($B$2:$HS$227,$A51*2,DC$1)&gt;0,INDEX($B$2:$HS$227,$A51,DC$1*2)&gt;0),-2,0) ,д!DC51)</f>
        <v>1</v>
      </c>
      <c r="DD51" s="3" t="n">
        <f aca="false">IF(д!DD51=0,IF(AND(INDEX($B$2:$HS$227,$A51+1,DD$1)&gt;0,INDEX($B$2:$HS$227,$A51,DD$1+1)&gt;0,INDEX($B$2:$HS$227,$A51*2,DD$1)&gt;0,INDEX($B$2:$HS$227,$A51,DD$1*2)&gt;0),-2,0) ,д!DD51)</f>
        <v>1</v>
      </c>
      <c r="DE51" s="3" t="n">
        <f aca="false">IF(д!DE51=0,IF(AND(INDEX($B$2:$HS$227,$A51+1,DE$1)&gt;0,INDEX($B$2:$HS$227,$A51,DE$1+1)&gt;0,INDEX($B$2:$HS$227,$A51*2,DE$1)&gt;0,INDEX($B$2:$HS$227,$A51,DE$1*2)&gt;0),-2,0) ,д!DE51)</f>
        <v>1</v>
      </c>
      <c r="DF51" s="3" t="n">
        <f aca="false">IF(д!DF51=0,IF(AND(INDEX($B$2:$HS$227,$A51+1,DF$1)&gt;0,INDEX($B$2:$HS$227,$A51,DF$1+1)&gt;0,INDEX($B$2:$HS$227,$A51*2,DF$1)&gt;0,INDEX($B$2:$HS$227,$A51,DF$1*2)&gt;0),-2,0) ,д!DF51)</f>
        <v>1</v>
      </c>
      <c r="DG51" s="3" t="n">
        <f aca="false">IF(д!DG51=0,IF(AND(INDEX($B$2:$HS$227,$A51+1,DG$1)&gt;0,INDEX($B$2:$HS$227,$A51,DG$1+1)&gt;0,INDEX($B$2:$HS$227,$A51*2,DG$1)&gt;0,INDEX($B$2:$HS$227,$A51,DG$1*2)&gt;0),-2,0) ,д!DG51)</f>
        <v>1</v>
      </c>
      <c r="DH51" s="3" t="n">
        <f aca="false">IF(д!DH51=0,IF(AND(INDEX($B$2:$HS$227,$A51+1,DH$1)&gt;0,INDEX($B$2:$HS$227,$A51,DH$1+1)&gt;0,INDEX($B$2:$HS$227,$A51*2,DH$1)&gt;0,INDEX($B$2:$HS$227,$A51,DH$1*2)&gt;0),-2,0) ,д!DH51)</f>
        <v>1</v>
      </c>
      <c r="DI51" s="3" t="n">
        <f aca="false">IF(д!DI51=0,IF(AND(INDEX($B$2:$HS$227,$A51+1,DI$1)&gt;0,INDEX($B$2:$HS$227,$A51,DI$1+1)&gt;0,INDEX($B$2:$HS$227,$A51*2,DI$1)&gt;0,INDEX($B$2:$HS$227,$A51,DI$1*2)&gt;0),-2,0) ,д!DI51)</f>
        <v>1</v>
      </c>
      <c r="DJ51" s="3" t="n">
        <f aca="false">IF(д!DJ51=0,IF(OR(INDEX($B$2:$HS$227,$A51+1,DJ$1)&lt;0,INDEX($B$2:$HS$227,$A51,DJ$1+1)&lt;0,INDEX($B$2:$HS$227,$A51*2,DJ$1)&lt;0,INDEX($B$2:$HS$227,$A51,DJ$1*2)&lt;0),2,0) ,д!DJ51)</f>
        <v>1</v>
      </c>
      <c r="DK51" s="3" t="n">
        <f aca="false">IF(д!DK51=0,IF(OR(INDEX($B$2:$HS$227,$A51+1,DK$1)&gt;0,INDEX($B$2:$HS$227,$A51,DK$1+1)&gt;0,INDEX($B$2:$HS$227,$A51*2,DK$1)&gt;0,INDEX($B$2:$HS$227,$A51,DK$1*2)&gt;0),-1,0) ,д!DK51)</f>
        <v>1</v>
      </c>
      <c r="DL51" s="2" t="n">
        <f aca="false">IF(MAX(DL$1,$A51)*2 + MIN(DL$1,$A51) &gt;= 227,1,0)</f>
        <v>1</v>
      </c>
      <c r="DM51" s="2" t="n">
        <f aca="false">IF(MAX(DM$1,$A51)*2 + MIN(DM$1,$A51) &gt;= 227,1,0)</f>
        <v>1</v>
      </c>
      <c r="DN51" s="2" t="n">
        <f aca="false">IF(MAX(DN$1,$A51)*2 + MIN(DN$1,$A51) &gt;= 227,1,0)</f>
        <v>1</v>
      </c>
      <c r="DO51" s="2" t="n">
        <f aca="false">IF(MAX(DO$1,$A51)*2 + MIN(DO$1,$A51) &gt;= 227,1,0)</f>
        <v>1</v>
      </c>
      <c r="DP51" s="2" t="n">
        <f aca="false">IF(MAX(DP$1,$A51)*2 + MIN(DP$1,$A51) &gt;= 227,1,0)</f>
        <v>1</v>
      </c>
      <c r="DQ51" s="2" t="n">
        <f aca="false">IF(MAX(DQ$1,$A51)*2 + MIN(DQ$1,$A51) &gt;= 227,1,0)</f>
        <v>1</v>
      </c>
      <c r="DR51" s="2" t="n">
        <f aca="false">IF(MAX(DR$1,$A51)*2 + MIN(DR$1,$A51) &gt;= 227,1,0)</f>
        <v>1</v>
      </c>
      <c r="DS51" s="2" t="n">
        <f aca="false">IF(MAX(DS$1,$A51)*2 + MIN(DS$1,$A51) &gt;= 227,1,0)</f>
        <v>1</v>
      </c>
      <c r="DT51" s="2" t="n">
        <f aca="false">IF(MAX(DT$1,$A51)*2 + MIN(DT$1,$A51) &gt;= 227,1,0)</f>
        <v>1</v>
      </c>
      <c r="DU51" s="2" t="n">
        <f aca="false">IF(MAX(DU$1,$A51)*2 + MIN(DU$1,$A51) &gt;= 227,1,0)</f>
        <v>1</v>
      </c>
      <c r="DV51" s="2" t="n">
        <f aca="false">IF(MAX(DV$1,$A51)*2 + MIN(DV$1,$A51) &gt;= 227,1,0)</f>
        <v>1</v>
      </c>
      <c r="DW51" s="2" t="n">
        <f aca="false">IF(MAX(DW$1,$A51)*2 + MIN(DW$1,$A51) &gt;= 227,1,0)</f>
        <v>1</v>
      </c>
      <c r="DX51" s="2" t="n">
        <f aca="false">IF(MAX(DX$1,$A51)*2 + MIN(DX$1,$A51) &gt;= 227,1,0)</f>
        <v>1</v>
      </c>
      <c r="DY51" s="2" t="n">
        <f aca="false">IF(MAX(DY$1,$A51)*2 + MIN(DY$1,$A51) &gt;= 227,1,0)</f>
        <v>1</v>
      </c>
      <c r="DZ51" s="2" t="n">
        <f aca="false">IF(MAX(DZ$1,$A51)*2 + MIN(DZ$1,$A51) &gt;= 227,1,0)</f>
        <v>1</v>
      </c>
      <c r="EA51" s="2" t="n">
        <f aca="false">IF(MAX(EA$1,$A51)*2 + MIN(EA$1,$A51) &gt;= 227,1,0)</f>
        <v>1</v>
      </c>
      <c r="EB51" s="2" t="n">
        <f aca="false">IF(MAX(EB$1,$A51)*2 + MIN(EB$1,$A51) &gt;= 227,1,0)</f>
        <v>1</v>
      </c>
      <c r="EC51" s="2" t="n">
        <f aca="false">IF(MAX(EC$1,$A51)*2 + MIN(EC$1,$A51) &gt;= 227,1,0)</f>
        <v>1</v>
      </c>
      <c r="ED51" s="2" t="n">
        <f aca="false">IF(MAX(ED$1,$A51)*2 + MIN(ED$1,$A51) &gt;= 227,1,0)</f>
        <v>1</v>
      </c>
      <c r="EE51" s="2" t="n">
        <f aca="false">IF(MAX(EE$1,$A51)*2 + MIN(EE$1,$A51) &gt;= 227,1,0)</f>
        <v>1</v>
      </c>
      <c r="EF51" s="2" t="n">
        <f aca="false">IF(MAX(EF$1,$A51)*2 + MIN(EF$1,$A51) &gt;= 227,1,0)</f>
        <v>1</v>
      </c>
      <c r="EG51" s="2" t="n">
        <f aca="false">IF(MAX(EG$1,$A51)*2 + MIN(EG$1,$A51) &gt;= 227,1,0)</f>
        <v>1</v>
      </c>
      <c r="EH51" s="2" t="n">
        <f aca="false">IF(MAX(EH$1,$A51)*2 + MIN(EH$1,$A51) &gt;= 227,1,0)</f>
        <v>1</v>
      </c>
      <c r="EI51" s="2" t="n">
        <f aca="false">IF(MAX(EI$1,$A51)*2 + MIN(EI$1,$A51) &gt;= 227,1,0)</f>
        <v>1</v>
      </c>
      <c r="EJ51" s="2" t="n">
        <f aca="false">IF(MAX(EJ$1,$A51)*2 + MIN(EJ$1,$A51) &gt;= 227,1,0)</f>
        <v>1</v>
      </c>
      <c r="EK51" s="2" t="n">
        <f aca="false">IF(MAX(EK$1,$A51)*2 + MIN(EK$1,$A51) &gt;= 227,1,0)</f>
        <v>1</v>
      </c>
      <c r="EL51" s="2" t="n">
        <f aca="false">IF(MAX(EL$1,$A51)*2 + MIN(EL$1,$A51) &gt;= 227,1,0)</f>
        <v>1</v>
      </c>
      <c r="EM51" s="2" t="n">
        <f aca="false">IF(MAX(EM$1,$A51)*2 + MIN(EM$1,$A51) &gt;= 227,1,0)</f>
        <v>1</v>
      </c>
      <c r="EN51" s="2" t="n">
        <f aca="false">IF(MAX(EN$1,$A51)*2 + MIN(EN$1,$A51) &gt;= 227,1,0)</f>
        <v>1</v>
      </c>
      <c r="EO51" s="2" t="n">
        <f aca="false">IF(MAX(EO$1,$A51)*2 + MIN(EO$1,$A51) &gt;= 227,1,0)</f>
        <v>1</v>
      </c>
      <c r="EP51" s="2" t="n">
        <f aca="false">IF(MAX(EP$1,$A51)*2 + MIN(EP$1,$A51) &gt;= 227,1,0)</f>
        <v>1</v>
      </c>
      <c r="EQ51" s="2" t="n">
        <f aca="false">IF(MAX(EQ$1,$A51)*2 + MIN(EQ$1,$A51) &gt;= 227,1,0)</f>
        <v>1</v>
      </c>
      <c r="ER51" s="2" t="n">
        <f aca="false">IF(MAX(ER$1,$A51)*2 + MIN(ER$1,$A51) &gt;= 227,1,0)</f>
        <v>1</v>
      </c>
      <c r="ES51" s="2" t="n">
        <f aca="false">IF(MAX(ES$1,$A51)*2 + MIN(ES$1,$A51) &gt;= 227,1,0)</f>
        <v>1</v>
      </c>
      <c r="ET51" s="2" t="n">
        <f aca="false">IF(MAX(ET$1,$A51)*2 + MIN(ET$1,$A51) &gt;= 227,1,0)</f>
        <v>1</v>
      </c>
      <c r="EU51" s="2" t="n">
        <f aca="false">IF(MAX(EU$1,$A51)*2 + MIN(EU$1,$A51) &gt;= 227,1,0)</f>
        <v>1</v>
      </c>
      <c r="EV51" s="2" t="n">
        <f aca="false">IF(MAX(EV$1,$A51)*2 + MIN(EV$1,$A51) &gt;= 227,1,0)</f>
        <v>1</v>
      </c>
      <c r="EW51" s="2" t="n">
        <f aca="false">IF(MAX(EW$1,$A51)*2 + MIN(EW$1,$A51) &gt;= 227,1,0)</f>
        <v>1</v>
      </c>
      <c r="EX51" s="2" t="n">
        <f aca="false">IF(MAX(EX$1,$A51)*2 + MIN(EX$1,$A51) &gt;= 227,1,0)</f>
        <v>1</v>
      </c>
      <c r="EY51" s="2" t="n">
        <f aca="false">IF(MAX(EY$1,$A51)*2 + MIN(EY$1,$A51) &gt;= 227,1,0)</f>
        <v>1</v>
      </c>
      <c r="EZ51" s="2" t="n">
        <f aca="false">IF(MAX(EZ$1,$A51)*2 + MIN(EZ$1,$A51) &gt;= 227,1,0)</f>
        <v>1</v>
      </c>
      <c r="FA51" s="2" t="n">
        <f aca="false">IF(MAX(FA$1,$A51)*2 + MIN(FA$1,$A51) &gt;= 227,1,0)</f>
        <v>1</v>
      </c>
      <c r="FB51" s="2" t="n">
        <f aca="false">IF(MAX(FB$1,$A51)*2 + MIN(FB$1,$A51) &gt;= 227,1,0)</f>
        <v>1</v>
      </c>
      <c r="FC51" s="2" t="n">
        <f aca="false">IF(MAX(FC$1,$A51)*2 + MIN(FC$1,$A51) &gt;= 227,1,0)</f>
        <v>1</v>
      </c>
      <c r="FD51" s="2" t="n">
        <f aca="false">IF(MAX(FD$1,$A51)*2 + MIN(FD$1,$A51) &gt;= 227,1,0)</f>
        <v>1</v>
      </c>
      <c r="FE51" s="2" t="n">
        <f aca="false">IF(MAX(FE$1,$A51)*2 + MIN(FE$1,$A51) &gt;= 227,1,0)</f>
        <v>1</v>
      </c>
      <c r="FF51" s="2" t="n">
        <f aca="false">IF(MAX(FF$1,$A51)*2 + MIN(FF$1,$A51) &gt;= 227,1,0)</f>
        <v>1</v>
      </c>
      <c r="FG51" s="2" t="n">
        <f aca="false">IF(MAX(FG$1,$A51)*2 + MIN(FG$1,$A51) &gt;= 227,1,0)</f>
        <v>1</v>
      </c>
      <c r="FH51" s="2" t="n">
        <f aca="false">IF(MAX(FH$1,$A51)*2 + MIN(FH$1,$A51) &gt;= 227,1,0)</f>
        <v>1</v>
      </c>
      <c r="FI51" s="2" t="n">
        <f aca="false">IF(MAX(FI$1,$A51)*2 + MIN(FI$1,$A51) &gt;= 227,1,0)</f>
        <v>1</v>
      </c>
      <c r="FJ51" s="2" t="n">
        <f aca="false">IF(MAX(FJ$1,$A51)*2 + MIN(FJ$1,$A51) &gt;= 227,1,0)</f>
        <v>1</v>
      </c>
      <c r="FK51" s="2" t="n">
        <f aca="false">IF(MAX(FK$1,$A51)*2 + MIN(FK$1,$A51) &gt;= 227,1,0)</f>
        <v>1</v>
      </c>
      <c r="FL51" s="2" t="n">
        <f aca="false">IF(MAX(FL$1,$A51)*2 + MIN(FL$1,$A51) &gt;= 227,1,0)</f>
        <v>1</v>
      </c>
      <c r="FM51" s="2" t="n">
        <f aca="false">IF(MAX(FM$1,$A51)*2 + MIN(FM$1,$A51) &gt;= 227,1,0)</f>
        <v>1</v>
      </c>
      <c r="FN51" s="2" t="n">
        <f aca="false">IF(MAX(FN$1,$A51)*2 + MIN(FN$1,$A51) &gt;= 227,1,0)</f>
        <v>1</v>
      </c>
      <c r="FO51" s="2" t="n">
        <f aca="false">IF(MAX(FO$1,$A51)*2 + MIN(FO$1,$A51) &gt;= 227,1,0)</f>
        <v>1</v>
      </c>
      <c r="FP51" s="2" t="n">
        <f aca="false">IF(MAX(FP$1,$A51)*2 + MIN(FP$1,$A51) &gt;= 227,1,0)</f>
        <v>1</v>
      </c>
      <c r="FQ51" s="2" t="n">
        <f aca="false">IF(MAX(FQ$1,$A51)*2 + MIN(FQ$1,$A51) &gt;= 227,1,0)</f>
        <v>1</v>
      </c>
      <c r="FR51" s="2" t="n">
        <f aca="false">IF(MAX(FR$1,$A51)*2 + MIN(FR$1,$A51) &gt;= 227,1,0)</f>
        <v>1</v>
      </c>
      <c r="FS51" s="2" t="n">
        <f aca="false">IF(MAX(FS$1,$A51)*2 + MIN(FS$1,$A51) &gt;= 227,1,0)</f>
        <v>1</v>
      </c>
      <c r="FT51" s="2" t="n">
        <f aca="false">IF(MAX(FT$1,$A51)*2 + MIN(FT$1,$A51) &gt;= 227,1,0)</f>
        <v>1</v>
      </c>
      <c r="FU51" s="2" t="n">
        <f aca="false">IF(MAX(FU$1,$A51)*2 + MIN(FU$1,$A51) &gt;= 227,1,0)</f>
        <v>1</v>
      </c>
      <c r="FV51" s="2" t="n">
        <f aca="false">IF(MAX(FV$1,$A51)*2 + MIN(FV$1,$A51) &gt;= 227,1,0)</f>
        <v>1</v>
      </c>
      <c r="FW51" s="2" t="n">
        <f aca="false">IF(MAX(FW$1,$A51)*2 + MIN(FW$1,$A51) &gt;= 227,1,0)</f>
        <v>1</v>
      </c>
      <c r="FX51" s="2" t="n">
        <f aca="false">IF(MAX(FX$1,$A51)*2 + MIN(FX$1,$A51) &gt;= 227,1,0)</f>
        <v>1</v>
      </c>
      <c r="FY51" s="2" t="n">
        <f aca="false">IF(MAX(FY$1,$A51)*2 + MIN(FY$1,$A51) &gt;= 227,1,0)</f>
        <v>1</v>
      </c>
      <c r="FZ51" s="2" t="n">
        <f aca="false">IF(MAX(FZ$1,$A51)*2 + MIN(FZ$1,$A51) &gt;= 227,1,0)</f>
        <v>1</v>
      </c>
      <c r="GA51" s="2" t="n">
        <f aca="false">IF(MAX(GA$1,$A51)*2 + MIN(GA$1,$A51) &gt;= 227,1,0)</f>
        <v>1</v>
      </c>
      <c r="GB51" s="2" t="n">
        <f aca="false">IF(MAX(GB$1,$A51)*2 + MIN(GB$1,$A51) &gt;= 227,1,0)</f>
        <v>1</v>
      </c>
      <c r="GC51" s="2" t="n">
        <f aca="false">IF(MAX(GC$1,$A51)*2 + MIN(GC$1,$A51) &gt;= 227,1,0)</f>
        <v>1</v>
      </c>
      <c r="GD51" s="2" t="n">
        <f aca="false">IF(MAX(GD$1,$A51)*2 + MIN(GD$1,$A51) &gt;= 227,1,0)</f>
        <v>1</v>
      </c>
      <c r="GE51" s="2" t="n">
        <f aca="false">IF(MAX(GE$1,$A51)*2 + MIN(GE$1,$A51) &gt;= 227,1,0)</f>
        <v>1</v>
      </c>
      <c r="GF51" s="2" t="n">
        <f aca="false">IF(MAX(GF$1,$A51)*2 + MIN(GF$1,$A51) &gt;= 227,1,0)</f>
        <v>1</v>
      </c>
      <c r="GG51" s="2" t="n">
        <f aca="false">IF(MAX(GG$1,$A51)*2 + MIN(GG$1,$A51) &gt;= 227,1,0)</f>
        <v>1</v>
      </c>
      <c r="GH51" s="2" t="n">
        <f aca="false">IF(MAX(GH$1,$A51)*2 + MIN(GH$1,$A51) &gt;= 227,1,0)</f>
        <v>1</v>
      </c>
      <c r="GI51" s="2" t="n">
        <f aca="false">IF(MAX(GI$1,$A51)*2 + MIN(GI$1,$A51) &gt;= 227,1,0)</f>
        <v>1</v>
      </c>
      <c r="GJ51" s="2" t="n">
        <f aca="false">IF(MAX(GJ$1,$A51)*2 + MIN(GJ$1,$A51) &gt;= 227,1,0)</f>
        <v>1</v>
      </c>
      <c r="GK51" s="2" t="n">
        <f aca="false">IF(MAX(GK$1,$A51)*2 + MIN(GK$1,$A51) &gt;= 227,1,0)</f>
        <v>1</v>
      </c>
      <c r="GL51" s="2" t="n">
        <f aca="false">IF(MAX(GL$1,$A51)*2 + MIN(GL$1,$A51) &gt;= 227,1,0)</f>
        <v>1</v>
      </c>
      <c r="GM51" s="2" t="n">
        <f aca="false">IF(MAX(GM$1,$A51)*2 + MIN(GM$1,$A51) &gt;= 227,1,0)</f>
        <v>1</v>
      </c>
      <c r="GN51" s="2" t="n">
        <f aca="false">IF(MAX(GN$1,$A51)*2 + MIN(GN$1,$A51) &gt;= 227,1,0)</f>
        <v>1</v>
      </c>
      <c r="GO51" s="2" t="n">
        <f aca="false">IF(MAX(GO$1,$A51)*2 + MIN(GO$1,$A51) &gt;= 227,1,0)</f>
        <v>1</v>
      </c>
      <c r="GP51" s="2" t="n">
        <f aca="false">IF(MAX(GP$1,$A51)*2 + MIN(GP$1,$A51) &gt;= 227,1,0)</f>
        <v>1</v>
      </c>
      <c r="GQ51" s="2" t="n">
        <f aca="false">IF(MAX(GQ$1,$A51)*2 + MIN(GQ$1,$A51) &gt;= 227,1,0)</f>
        <v>1</v>
      </c>
      <c r="GR51" s="2" t="n">
        <f aca="false">IF(MAX(GR$1,$A51)*2 + MIN(GR$1,$A51) &gt;= 227,1,0)</f>
        <v>1</v>
      </c>
      <c r="GS51" s="2" t="n">
        <f aca="false">IF(MAX(GS$1,$A51)*2 + MIN(GS$1,$A51) &gt;= 227,1,0)</f>
        <v>1</v>
      </c>
      <c r="GT51" s="2" t="n">
        <f aca="false">IF(MAX(GT$1,$A51)*2 + MIN(GT$1,$A51) &gt;= 227,1,0)</f>
        <v>1</v>
      </c>
      <c r="GU51" s="2" t="n">
        <f aca="false">IF(MAX(GU$1,$A51)*2 + MIN(GU$1,$A51) &gt;= 227,1,0)</f>
        <v>1</v>
      </c>
      <c r="GV51" s="2" t="n">
        <f aca="false">IF(MAX(GV$1,$A51)*2 + MIN(GV$1,$A51) &gt;= 227,1,0)</f>
        <v>1</v>
      </c>
      <c r="GW51" s="2" t="n">
        <f aca="false">IF(MAX(GW$1,$A51)*2 + MIN(GW$1,$A51) &gt;= 227,1,0)</f>
        <v>1</v>
      </c>
      <c r="GX51" s="2" t="n">
        <f aca="false">IF(MAX(GX$1,$A51)*2 + MIN(GX$1,$A51) &gt;= 227,1,0)</f>
        <v>1</v>
      </c>
      <c r="GY51" s="2" t="n">
        <f aca="false">IF(MAX(GY$1,$A51)*2 + MIN(GY$1,$A51) &gt;= 227,1,0)</f>
        <v>1</v>
      </c>
      <c r="GZ51" s="2" t="n">
        <f aca="false">IF(MAX(GZ$1,$A51)*2 + MIN(GZ$1,$A51) &gt;= 227,1,0)</f>
        <v>1</v>
      </c>
      <c r="HA51" s="2" t="n">
        <f aca="false">IF(MAX(HA$1,$A51)*2 + MIN(HA$1,$A51) &gt;= 227,1,0)</f>
        <v>1</v>
      </c>
      <c r="HB51" s="2" t="n">
        <f aca="false">IF(MAX(HB$1,$A51)*2 + MIN(HB$1,$A51) &gt;= 227,1,0)</f>
        <v>1</v>
      </c>
      <c r="HC51" s="2" t="n">
        <f aca="false">IF(MAX(HC$1,$A51)*2 + MIN(HC$1,$A51) &gt;= 227,1,0)</f>
        <v>1</v>
      </c>
      <c r="HD51" s="2" t="n">
        <f aca="false">IF(MAX(HD$1,$A51)*2 + MIN(HD$1,$A51) &gt;= 227,1,0)</f>
        <v>1</v>
      </c>
      <c r="HE51" s="2" t="n">
        <f aca="false">IF(MAX(HE$1,$A51)*2 + MIN(HE$1,$A51) &gt;= 227,1,0)</f>
        <v>1</v>
      </c>
      <c r="HF51" s="2" t="n">
        <f aca="false">IF(MAX(HF$1,$A51)*2 + MIN(HF$1,$A51) &gt;= 227,1,0)</f>
        <v>1</v>
      </c>
      <c r="HG51" s="2" t="n">
        <f aca="false">IF(MAX(HG$1,$A51)*2 + MIN(HG$1,$A51) &gt;= 227,1,0)</f>
        <v>1</v>
      </c>
      <c r="HH51" s="2" t="n">
        <f aca="false">IF(MAX(HH$1,$A51)*2 + MIN(HH$1,$A51) &gt;= 227,1,0)</f>
        <v>1</v>
      </c>
      <c r="HI51" s="2" t="n">
        <f aca="false">IF(MAX(HI$1,$A51)*2 + MIN(HI$1,$A51) &gt;= 227,1,0)</f>
        <v>1</v>
      </c>
      <c r="HJ51" s="2" t="n">
        <f aca="false">IF(MAX(HJ$1,$A51)*2 + MIN(HJ$1,$A51) &gt;= 227,1,0)</f>
        <v>1</v>
      </c>
      <c r="HK51" s="2" t="n">
        <f aca="false">IF(MAX(HK$1,$A51)*2 + MIN(HK$1,$A51) &gt;= 227,1,0)</f>
        <v>1</v>
      </c>
      <c r="HL51" s="2" t="n">
        <f aca="false">IF(MAX(HL$1,$A51)*2 + MIN(HL$1,$A51) &gt;= 227,1,0)</f>
        <v>1</v>
      </c>
      <c r="HM51" s="2" t="n">
        <f aca="false">IF(MAX(HM$1,$A51)*2 + MIN(HM$1,$A51) &gt;= 227,1,0)</f>
        <v>1</v>
      </c>
      <c r="HN51" s="2" t="n">
        <f aca="false">IF(MAX(HN$1,$A51)*2 + MIN(HN$1,$A51) &gt;= 227,1,0)</f>
        <v>1</v>
      </c>
      <c r="HO51" s="2" t="n">
        <f aca="false">IF(MAX(HO$1,$A51)*2 + MIN(HO$1,$A51) &gt;= 227,1,0)</f>
        <v>1</v>
      </c>
      <c r="HP51" s="2" t="n">
        <f aca="false">IF(MAX(HP$1,$A51)*2 + MIN(HP$1,$A51) &gt;= 227,1,0)</f>
        <v>1</v>
      </c>
      <c r="HQ51" s="2" t="n">
        <f aca="false">IF(MAX(HQ$1,$A51)*2 + MIN(HQ$1,$A51) &gt;= 227,1,0)</f>
        <v>1</v>
      </c>
      <c r="HR51" s="2" t="n">
        <f aca="false">IF(MAX(HR$1,$A51)*2 + MIN(HR$1,$A51) &gt;= 227,1,0)</f>
        <v>1</v>
      </c>
      <c r="HS51" s="2" t="n">
        <f aca="false">IF(MAX(HS$1,$A51)*2 + MIN(HS$1,$A51) &gt;= 227,1,0)</f>
        <v>1</v>
      </c>
    </row>
    <row r="52" customFormat="false" ht="23.1" hidden="false" customHeight="true" outlineLevel="0" collapsed="false">
      <c r="A52" s="1" t="n">
        <v>51</v>
      </c>
      <c r="B52" s="3" t="n">
        <f aca="false">IF(д!B52=0,IF(AND(INDEX($B$2:$HS$227,$A52+1,B$1)&gt;0,INDEX($B$2:$HS$227,$A52,B$1+1)&gt;0,INDEX($B$2:$HS$227,$A52*2,B$1)&gt;0,INDEX($B$2:$HS$227,$A52,B$1*2)&gt;0),-2,0) ,д!B52)</f>
        <v>0</v>
      </c>
      <c r="C52" s="3" t="n">
        <f aca="false">IF(д!C52=0,IF(AND(INDEX($B$2:$HS$227,$A52+1,C$1)&gt;0,INDEX($B$2:$HS$227,$A52,C$1+1)&gt;0,INDEX($B$2:$HS$227,$A52*2,C$1)&gt;0,INDEX($B$2:$HS$227,$A52,C$1*2)&gt;0),-2,0) ,д!C52)</f>
        <v>0</v>
      </c>
      <c r="D52" s="3" t="n">
        <f aca="false">IF(д!D52=0,IF(AND(INDEX($B$2:$HS$227,$A52+1,D$1)&gt;0,INDEX($B$2:$HS$227,$A52,D$1+1)&gt;0,INDEX($B$2:$HS$227,$A52*2,D$1)&gt;0,INDEX($B$2:$HS$227,$A52,D$1*2)&gt;0),-2,0) ,д!D52)</f>
        <v>0</v>
      </c>
      <c r="E52" s="3" t="n">
        <f aca="false">IF(д!E52=0,IF(AND(INDEX($B$2:$HS$227,$A52+1,E$1)&gt;0,INDEX($B$2:$HS$227,$A52,E$1+1)&gt;0,INDEX($B$2:$HS$227,$A52*2,E$1)&gt;0,INDEX($B$2:$HS$227,$A52,E$1*2)&gt;0),-2,0) ,д!E52)</f>
        <v>0</v>
      </c>
      <c r="F52" s="3" t="n">
        <f aca="false">IF(д!F52=0,IF(AND(INDEX($B$2:$HS$227,$A52+1,F$1)&gt;0,INDEX($B$2:$HS$227,$A52,F$1+1)&gt;0,INDEX($B$2:$HS$227,$A52*2,F$1)&gt;0,INDEX($B$2:$HS$227,$A52,F$1*2)&gt;0),-2,0) ,д!F52)</f>
        <v>0</v>
      </c>
      <c r="G52" s="3" t="n">
        <f aca="false">IF(д!G52=0,IF(AND(INDEX($B$2:$HS$227,$A52+1,G$1)&gt;0,INDEX($B$2:$HS$227,$A52,G$1+1)&gt;0,INDEX($B$2:$HS$227,$A52*2,G$1)&gt;0,INDEX($B$2:$HS$227,$A52,G$1*2)&gt;0),-2,0) ,д!G52)</f>
        <v>0</v>
      </c>
      <c r="H52" s="3" t="n">
        <f aca="false">IF(д!H52=0,IF(AND(INDEX($B$2:$HS$227,$A52+1,H$1)&gt;0,INDEX($B$2:$HS$227,$A52,H$1+1)&gt;0,INDEX($B$2:$HS$227,$A52*2,H$1)&gt;0,INDEX($B$2:$HS$227,$A52,H$1*2)&gt;0),-2,0) ,д!H52)</f>
        <v>0</v>
      </c>
      <c r="I52" s="3" t="n">
        <f aca="false">IF(д!I52=0,IF(AND(INDEX($B$2:$HS$227,$A52+1,I$1)&gt;0,INDEX($B$2:$HS$227,$A52,I$1+1)&gt;0,INDEX($B$2:$HS$227,$A52*2,I$1)&gt;0,INDEX($B$2:$HS$227,$A52,I$1*2)&gt;0),-2,0) ,д!I52)</f>
        <v>0</v>
      </c>
      <c r="J52" s="3" t="n">
        <f aca="false">IF(д!J52=0,IF(AND(INDEX($B$2:$HS$227,$A52+1,J$1)&gt;0,INDEX($B$2:$HS$227,$A52,J$1+1)&gt;0,INDEX($B$2:$HS$227,$A52*2,J$1)&gt;0,INDEX($B$2:$HS$227,$A52,J$1*2)&gt;0),-2,0) ,д!J52)</f>
        <v>0</v>
      </c>
      <c r="K52" s="3" t="n">
        <f aca="false">IF(д!K52=0,IF(AND(INDEX($B$2:$HS$227,$A52+1,K$1)&gt;0,INDEX($B$2:$HS$227,$A52,K$1+1)&gt;0,INDEX($B$2:$HS$227,$A52*2,K$1)&gt;0,INDEX($B$2:$HS$227,$A52,K$1*2)&gt;0),-2,0) ,д!K52)</f>
        <v>0</v>
      </c>
      <c r="L52" s="3" t="n">
        <f aca="false">IF(д!L52=0,IF(AND(INDEX($B$2:$HS$227,$A52+1,L$1)&gt;0,INDEX($B$2:$HS$227,$A52,L$1+1)&gt;0,INDEX($B$2:$HS$227,$A52*2,L$1)&gt;0,INDEX($B$2:$HS$227,$A52,L$1*2)&gt;0),-2,0) ,д!L52)</f>
        <v>0</v>
      </c>
      <c r="M52" s="3" t="n">
        <f aca="false">IF(д!M52=0,IF(AND(INDEX($B$2:$HS$227,$A52+1,M$1)&gt;0,INDEX($B$2:$HS$227,$A52,M$1+1)&gt;0,INDEX($B$2:$HS$227,$A52*2,M$1)&gt;0,INDEX($B$2:$HS$227,$A52,M$1*2)&gt;0),-2,0) ,д!M52)</f>
        <v>0</v>
      </c>
      <c r="N52" s="3" t="n">
        <f aca="false">IF(д!N52=0,IF(AND(INDEX($B$2:$HS$227,$A52+1,N$1)&gt;0,INDEX($B$2:$HS$227,$A52,N$1+1)&gt;0,INDEX($B$2:$HS$227,$A52*2,N$1)&gt;0,INDEX($B$2:$HS$227,$A52,N$1*2)&gt;0),-2,0) ,д!N52)</f>
        <v>0</v>
      </c>
      <c r="O52" s="3" t="n">
        <f aca="false">IF(д!O52=0,IF(AND(INDEX($B$2:$HS$227,$A52+1,O$1)&gt;0,INDEX($B$2:$HS$227,$A52,O$1+1)&gt;0,INDEX($B$2:$HS$227,$A52*2,O$1)&gt;0,INDEX($B$2:$HS$227,$A52,O$1*2)&gt;0),-2,0) ,д!O52)</f>
        <v>0</v>
      </c>
      <c r="P52" s="3" t="n">
        <f aca="false">IF(д!P52=0,IF(AND(INDEX($B$2:$HS$227,$A52+1,P$1)&gt;0,INDEX($B$2:$HS$227,$A52,P$1+1)&gt;0,INDEX($B$2:$HS$227,$A52*2,P$1)&gt;0,INDEX($B$2:$HS$227,$A52,P$1*2)&gt;0),-2,0) ,д!P52)</f>
        <v>0</v>
      </c>
      <c r="Q52" s="3" t="n">
        <f aca="false">IF(д!Q52=0,IF(AND(INDEX($B$2:$HS$227,$A52+1,Q$1)&gt;0,INDEX($B$2:$HS$227,$A52,Q$1+1)&gt;0,INDEX($B$2:$HS$227,$A52*2,Q$1)&gt;0,INDEX($B$2:$HS$227,$A52,Q$1*2)&gt;0),-2,0) ,д!Q52)</f>
        <v>0</v>
      </c>
      <c r="R52" s="3" t="n">
        <f aca="false">IF(д!R52=0,IF(AND(INDEX($B$2:$HS$227,$A52+1,R$1)&gt;0,INDEX($B$2:$HS$227,$A52,R$1+1)&gt;0,INDEX($B$2:$HS$227,$A52*2,R$1)&gt;0,INDEX($B$2:$HS$227,$A52,R$1*2)&gt;0),-2,0) ,д!R52)</f>
        <v>0</v>
      </c>
      <c r="S52" s="3" t="n">
        <f aca="false">IF(д!S52=0,IF(AND(INDEX($B$2:$HS$227,$A52+1,S$1)&gt;0,INDEX($B$2:$HS$227,$A52,S$1+1)&gt;0,INDEX($B$2:$HS$227,$A52*2,S$1)&gt;0,INDEX($B$2:$HS$227,$A52,S$1*2)&gt;0),-2,0) ,д!S52)</f>
        <v>0</v>
      </c>
      <c r="T52" s="3" t="n">
        <f aca="false">IF(д!T52=0,IF(AND(INDEX($B$2:$HS$227,$A52+1,T$1)&gt;0,INDEX($B$2:$HS$227,$A52,T$1+1)&gt;0,INDEX($B$2:$HS$227,$A52*2,T$1)&gt;0,INDEX($B$2:$HS$227,$A52,T$1*2)&gt;0),-2,0) ,д!T52)</f>
        <v>0</v>
      </c>
      <c r="U52" s="3" t="n">
        <f aca="false">IF(д!U52=0,IF(AND(INDEX($B$2:$HS$227,$A52+1,U$1)&gt;0,INDEX($B$2:$HS$227,$A52,U$1+1)&gt;0,INDEX($B$2:$HS$227,$A52*2,U$1)&gt;0,INDEX($B$2:$HS$227,$A52,U$1*2)&gt;0),-2,0) ,д!U52)</f>
        <v>0</v>
      </c>
      <c r="V52" s="3" t="n">
        <f aca="false">IF(д!V52=0,IF(AND(INDEX($B$2:$HS$227,$A52+1,V$1)&gt;0,INDEX($B$2:$HS$227,$A52,V$1+1)&gt;0,INDEX($B$2:$HS$227,$A52*2,V$1)&gt;0,INDEX($B$2:$HS$227,$A52,V$1*2)&gt;0),-2,0) ,д!V52)</f>
        <v>0</v>
      </c>
      <c r="W52" s="3" t="n">
        <f aca="false">IF(д!W52=0,IF(AND(INDEX($B$2:$HS$227,$A52+1,W$1)&gt;0,INDEX($B$2:$HS$227,$A52,W$1+1)&gt;0,INDEX($B$2:$HS$227,$A52*2,W$1)&gt;0,INDEX($B$2:$HS$227,$A52,W$1*2)&gt;0),-2,0) ,д!W52)</f>
        <v>2</v>
      </c>
      <c r="X52" s="3" t="n">
        <f aca="false">IF(д!X52=0,IF(AND(INDEX($B$2:$HS$227,$A52+1,X$1)&gt;0,INDEX($B$2:$HS$227,$A52,X$1+1)&gt;0,INDEX($B$2:$HS$227,$A52*2,X$1)&gt;0,INDEX($B$2:$HS$227,$A52,X$1*2)&gt;0),-2,0) ,д!X52)</f>
        <v>0</v>
      </c>
      <c r="Y52" s="3" t="n">
        <f aca="false">IF(д!Y52=0,IF(AND(INDEX($B$2:$HS$227,$A52+1,Y$1)&gt;0,INDEX($B$2:$HS$227,$A52,Y$1+1)&gt;0,INDEX($B$2:$HS$227,$A52*2,Y$1)&gt;0,INDEX($B$2:$HS$227,$A52,Y$1*2)&gt;0),-2,0) ,д!Y52)</f>
        <v>0</v>
      </c>
      <c r="Z52" s="3" t="n">
        <f aca="false">IF(д!Z52=0,IF(AND(INDEX($B$2:$HS$227,$A52+1,Z$1)&gt;0,INDEX($B$2:$HS$227,$A52,Z$1+1)&gt;0,INDEX($B$2:$HS$227,$A52*2,Z$1)&gt;0,INDEX($B$2:$HS$227,$A52,Z$1*2)&gt;0),-2,0) ,д!Z52)</f>
        <v>0</v>
      </c>
      <c r="AA52" s="3" t="n">
        <f aca="false">IF(д!AA52=0,IF(AND(INDEX($B$2:$HS$227,$A52+1,AA$1)&gt;0,INDEX($B$2:$HS$227,$A52,AA$1+1)&gt;0,INDEX($B$2:$HS$227,$A52*2,AA$1)&gt;0,INDEX($B$2:$HS$227,$A52,AA$1*2)&gt;0),-2,0) ,д!AA52)</f>
        <v>0</v>
      </c>
      <c r="AB52" s="3" t="n">
        <f aca="false">IF(д!AB52=0,IF(AND(INDEX($B$2:$HS$227,$A52+1,AB$1)&gt;0,INDEX($B$2:$HS$227,$A52,AB$1+1)&gt;0,INDEX($B$2:$HS$227,$A52*2,AB$1)&gt;0,INDEX($B$2:$HS$227,$A52,AB$1*2)&gt;0),-2,0) ,д!AB52)</f>
        <v>0</v>
      </c>
      <c r="AC52" s="3" t="n">
        <f aca="false">IF(д!AC52=0,IF(AND(INDEX($B$2:$HS$227,$A52+1,AC$1)&gt;0,INDEX($B$2:$HS$227,$A52,AC$1+1)&gt;0,INDEX($B$2:$HS$227,$A52*2,AC$1)&gt;0,INDEX($B$2:$HS$227,$A52,AC$1*2)&gt;0),-2,0) ,д!AC52)</f>
        <v>0</v>
      </c>
      <c r="AD52" s="3" t="n">
        <f aca="false">IF(д!AD52=0,IF(AND(INDEX($B$2:$HS$227,$A52+1,AD$1)&gt;0,INDEX($B$2:$HS$227,$A52,AD$1+1)&gt;0,INDEX($B$2:$HS$227,$A52*2,AD$1)&gt;0,INDEX($B$2:$HS$227,$A52,AD$1*2)&gt;0),-2,0) ,д!AD52)</f>
        <v>0</v>
      </c>
      <c r="AE52" s="3" t="n">
        <f aca="false">IF(д!AE52=0,IF(AND(INDEX($B$2:$HS$227,$A52+1,AE$1)&gt;0,INDEX($B$2:$HS$227,$A52,AE$1+1)&gt;0,INDEX($B$2:$HS$227,$A52*2,AE$1)&gt;0,INDEX($B$2:$HS$227,$A52,AE$1*2)&gt;0),-2,0) ,д!AE52)</f>
        <v>0</v>
      </c>
      <c r="AF52" s="3" t="n">
        <f aca="false">IF(д!AF52=0,IF(AND(INDEX($B$2:$HS$227,$A52+1,AF$1)&gt;0,INDEX($B$2:$HS$227,$A52,AF$1+1)&gt;0,INDEX($B$2:$HS$227,$A52*2,AF$1)&gt;0,INDEX($B$2:$HS$227,$A52,AF$1*2)&gt;0),-2,0) ,д!AF52)</f>
        <v>0</v>
      </c>
      <c r="AG52" s="3" t="n">
        <f aca="false">IF(д!AG52=0,IF(AND(INDEX($B$2:$HS$227,$A52+1,AG$1)&gt;0,INDEX($B$2:$HS$227,$A52,AG$1+1)&gt;0,INDEX($B$2:$HS$227,$A52*2,AG$1)&gt;0,INDEX($B$2:$HS$227,$A52,AG$1*2)&gt;0),-2,0) ,д!AG52)</f>
        <v>0</v>
      </c>
      <c r="AH52" s="3" t="n">
        <f aca="false">IF(д!AH52=0,IF(AND(INDEX($B$2:$HS$227,$A52+1,AH$1)&gt;0,INDEX($B$2:$HS$227,$A52,AH$1+1)&gt;0,INDEX($B$2:$HS$227,$A52*2,AH$1)&gt;0,INDEX($B$2:$HS$227,$A52,AH$1*2)&gt;0),-2,0) ,д!AH52)</f>
        <v>0</v>
      </c>
      <c r="AI52" s="3" t="n">
        <f aca="false">IF(д!AI52=0,IF(AND(INDEX($B$2:$HS$227,$A52+1,AI$1)&gt;0,INDEX($B$2:$HS$227,$A52,AI$1+1)&gt;0,INDEX($B$2:$HS$227,$A52*2,AI$1)&gt;0,INDEX($B$2:$HS$227,$A52,AI$1*2)&gt;0),-2,0) ,д!AI52)</f>
        <v>0</v>
      </c>
      <c r="AJ52" s="3" t="n">
        <f aca="false">IF(д!AJ52=0,IF(AND(INDEX($B$2:$HS$227,$A52+1,AJ$1)&gt;0,INDEX($B$2:$HS$227,$A52,AJ$1+1)&gt;0,INDEX($B$2:$HS$227,$A52*2,AJ$1)&gt;0,INDEX($B$2:$HS$227,$A52,AJ$1*2)&gt;0),-2,0) ,д!AJ52)</f>
        <v>0</v>
      </c>
      <c r="AK52" s="3" t="n">
        <f aca="false">IF(д!AK52=0,IF(AND(INDEX($B$2:$HS$227,$A52+1,AK$1)&gt;0,INDEX($B$2:$HS$227,$A52,AK$1+1)&gt;0,INDEX($B$2:$HS$227,$A52*2,AK$1)&gt;0,INDEX($B$2:$HS$227,$A52,AK$1*2)&gt;0),-2,0) ,д!AK52)</f>
        <v>0</v>
      </c>
      <c r="AL52" s="3" t="n">
        <f aca="false">IF(д!AL52=0,IF(AND(INDEX($B$2:$HS$227,$A52+1,AL$1)&gt;0,INDEX($B$2:$HS$227,$A52,AL$1+1)&gt;0,INDEX($B$2:$HS$227,$A52*2,AL$1)&gt;0,INDEX($B$2:$HS$227,$A52,AL$1*2)&gt;0),-2,0) ,д!AL52)</f>
        <v>0</v>
      </c>
      <c r="AM52" s="3" t="n">
        <f aca="false">IF(д!AM52=0,IF(AND(INDEX($B$2:$HS$227,$A52+1,AM$1)&gt;0,INDEX($B$2:$HS$227,$A52,AM$1+1)&gt;0,INDEX($B$2:$HS$227,$A52*2,AM$1)&gt;0,INDEX($B$2:$HS$227,$A52,AM$1*2)&gt;0),-2,0) ,д!AM52)</f>
        <v>0</v>
      </c>
      <c r="AN52" s="3" t="n">
        <f aca="false">IF(д!AN52=0,IF(AND(INDEX($B$2:$HS$227,$A52+1,AN$1)&gt;0,INDEX($B$2:$HS$227,$A52,AN$1+1)&gt;0,INDEX($B$2:$HS$227,$A52*2,AN$1)&gt;0,INDEX($B$2:$HS$227,$A52,AN$1*2)&gt;0),-2,0) ,д!AN52)</f>
        <v>0</v>
      </c>
      <c r="AO52" s="3" t="n">
        <f aca="false">IF(д!AO52=0,IF(AND(INDEX($B$2:$HS$227,$A52+1,AO$1)&gt;0,INDEX($B$2:$HS$227,$A52,AO$1+1)&gt;0,INDEX($B$2:$HS$227,$A52*2,AO$1)&gt;0,INDEX($B$2:$HS$227,$A52,AO$1*2)&gt;0),-2,0) ,д!AO52)</f>
        <v>0</v>
      </c>
      <c r="AP52" s="3" t="n">
        <f aca="false">IF(д!AP52=0,IF(AND(INDEX($B$2:$HS$227,$A52+1,AP$1)&gt;0,INDEX($B$2:$HS$227,$A52,AP$1+1)&gt;0,INDEX($B$2:$HS$227,$A52*2,AP$1)&gt;0,INDEX($B$2:$HS$227,$A52,AP$1*2)&gt;0),-2,0) ,д!AP52)</f>
        <v>0</v>
      </c>
      <c r="AQ52" s="3" t="n">
        <f aca="false">IF(д!AQ52=0,IF(AND(INDEX($B$2:$HS$227,$A52+1,AQ$1)&gt;0,INDEX($B$2:$HS$227,$A52,AQ$1+1)&gt;0,INDEX($B$2:$HS$227,$A52*2,AQ$1)&gt;0,INDEX($B$2:$HS$227,$A52,AQ$1*2)&gt;0),-2,0) ,д!AQ52)</f>
        <v>0</v>
      </c>
      <c r="AR52" s="3" t="n">
        <f aca="false">IF(д!AR52=0,IF(AND(INDEX($B$2:$HS$227,$A52+1,AR$1)&gt;0,INDEX($B$2:$HS$227,$A52,AR$1+1)&gt;0,INDEX($B$2:$HS$227,$A52*2,AR$1)&gt;0,INDEX($B$2:$HS$227,$A52,AR$1*2)&gt;0),-2,0) ,д!AR52)</f>
        <v>0</v>
      </c>
      <c r="AS52" s="3" t="n">
        <f aca="false">IF(д!AS52=0,IF(AND(INDEX($B$2:$HS$227,$A52+1,AS$1)&gt;0,INDEX($B$2:$HS$227,$A52,AS$1+1)&gt;0,INDEX($B$2:$HS$227,$A52*2,AS$1)&gt;0,INDEX($B$2:$HS$227,$A52,AS$1*2)&gt;0),-2,0) ,д!AS52)</f>
        <v>0</v>
      </c>
      <c r="AT52" s="3" t="n">
        <f aca="false">IF(д!AT52=0,IF(AND(INDEX($B$2:$HS$227,$A52+1,AT$1)&gt;0,INDEX($B$2:$HS$227,$A52,AT$1+1)&gt;0,INDEX($B$2:$HS$227,$A52*2,AT$1)&gt;0,INDEX($B$2:$HS$227,$A52,AT$1*2)&gt;0),-2,0) ,д!AT52)</f>
        <v>0</v>
      </c>
      <c r="AU52" s="3" t="n">
        <f aca="false">IF(д!AU52=0,IF(AND(INDEX($B$2:$HS$227,$A52+1,AU$1)&gt;0,INDEX($B$2:$HS$227,$A52,AU$1+1)&gt;0,INDEX($B$2:$HS$227,$A52*2,AU$1)&gt;0,INDEX($B$2:$HS$227,$A52,AU$1*2)&gt;0),-2,0) ,д!AU52)</f>
        <v>0</v>
      </c>
      <c r="AV52" s="3" t="n">
        <f aca="false">IF(д!AV52=0,IF(AND(INDEX($B$2:$HS$227,$A52+1,AV$1)&gt;0,INDEX($B$2:$HS$227,$A52,AV$1+1)&gt;0,INDEX($B$2:$HS$227,$A52*2,AV$1)&gt;0,INDEX($B$2:$HS$227,$A52,AV$1*2)&gt;0),-2,0) ,д!AV52)</f>
        <v>0</v>
      </c>
      <c r="AW52" s="3" t="n">
        <f aca="false">IF(д!AW52=0,IF(AND(INDEX($B$2:$HS$227,$A52+1,AW$1)&gt;0,INDEX($B$2:$HS$227,$A52,AW$1+1)&gt;0,INDEX($B$2:$HS$227,$A52*2,AW$1)&gt;0,INDEX($B$2:$HS$227,$A52,AW$1*2)&gt;0),-2,0) ,д!AW52)</f>
        <v>0</v>
      </c>
      <c r="AX52" s="3" t="n">
        <f aca="false">IF(д!AX52=0,IF(AND(INDEX($B$2:$HS$227,$A52+1,AX$1)&gt;0,INDEX($B$2:$HS$227,$A52,AX$1+1)&gt;0,INDEX($B$2:$HS$227,$A52*2,AX$1)&gt;0,INDEX($B$2:$HS$227,$A52,AX$1*2)&gt;0),-2,0) ,д!AX52)</f>
        <v>0</v>
      </c>
      <c r="AY52" s="3" t="n">
        <f aca="false">IF(д!AY52=0,IF(AND(INDEX($B$2:$HS$227,$A52+1,AY$1)&gt;0,INDEX($B$2:$HS$227,$A52,AY$1+1)&gt;0,INDEX($B$2:$HS$227,$A52*2,AY$1)&gt;0,INDEX($B$2:$HS$227,$A52,AY$1*2)&gt;0),-2,0) ,д!AY52)</f>
        <v>0</v>
      </c>
      <c r="AZ52" s="3" t="n">
        <f aca="false">IF(д!AZ52=0,IF(AND(INDEX($B$2:$HS$227,$A52+1,AZ$1)&gt;0,INDEX($B$2:$HS$227,$A52,AZ$1+1)&gt;0,INDEX($B$2:$HS$227,$A52*2,AZ$1)&gt;0,INDEX($B$2:$HS$227,$A52,AZ$1*2)&gt;0),-2,0) ,д!AZ52)</f>
        <v>0</v>
      </c>
      <c r="BA52" s="3" t="n">
        <f aca="false">IF(д!BA52=0,IF(AND(INDEX($B$2:$HS$227,$A52+1,BA$1)&gt;0,INDEX($B$2:$HS$227,$A52,BA$1+1)&gt;0,INDEX($B$2:$HS$227,$A52*2,BA$1)&gt;0,INDEX($B$2:$HS$227,$A52,BA$1*2)&gt;0),-2,0) ,д!BA52)</f>
        <v>0</v>
      </c>
      <c r="BB52" s="3" t="n">
        <f aca="false">IF(д!BB52=0,IF(AND(INDEX($B$2:$HS$227,$A52+1,BB$1)&gt;0,INDEX($B$2:$HS$227,$A52,BB$1+1)&gt;0,INDEX($B$2:$HS$227,$A52*2,BB$1)&gt;0,INDEX($B$2:$HS$227,$A52,BB$1*2)&gt;0),-2,0) ,д!BB52)</f>
        <v>0</v>
      </c>
      <c r="BC52" s="3" t="n">
        <f aca="false">IF(д!BC52=0,IF(AND(INDEX($B$2:$HS$227,$A52+1,BC$1)&gt;0,INDEX($B$2:$HS$227,$A52,BC$1+1)&gt;0,INDEX($B$2:$HS$227,$A52*2,BC$1)&gt;0,INDEX($B$2:$HS$227,$A52,BC$1*2)&gt;0),-2,0) ,д!BC52)</f>
        <v>0</v>
      </c>
      <c r="BD52" s="3" t="n">
        <f aca="false">IF(д!BD52=0,IF(AND(INDEX($B$2:$HS$227,$A52+1,BD$1)&gt;0,INDEX($B$2:$HS$227,$A52,BD$1+1)&gt;0,INDEX($B$2:$HS$227,$A52*2,BD$1)&gt;0,INDEX($B$2:$HS$227,$A52,BD$1*2)&gt;0),-2,0) ,д!BD52)</f>
        <v>0</v>
      </c>
      <c r="BE52" s="3" t="n">
        <f aca="false">IF(д!BE52=0,IF(AND(INDEX($B$2:$HS$227,$A52+1,BE$1)&gt;0,INDEX($B$2:$HS$227,$A52,BE$1+1)&gt;0,INDEX($B$2:$HS$227,$A52*2,BE$1)&gt;0,INDEX($B$2:$HS$227,$A52,BE$1*2)&gt;0),-2,0) ,д!BE52)</f>
        <v>0</v>
      </c>
      <c r="BF52" s="3" t="n">
        <f aca="false">IF(д!BF52=0,IF(AND(INDEX($B$2:$HS$227,$A52+1,BF$1)&gt;0,INDEX($B$2:$HS$227,$A52,BF$1+1)&gt;0,INDEX($B$2:$HS$227,$A52*2,BF$1)&gt;0,INDEX($B$2:$HS$227,$A52,BF$1*2)&gt;0),-2,0) ,д!BF52)</f>
        <v>0</v>
      </c>
      <c r="BG52" s="3" t="n">
        <f aca="false">IF(д!BG52=0,IF(AND(INDEX($B$2:$HS$227,$A52+1,BG$1)&gt;0,INDEX($B$2:$HS$227,$A52,BG$1+1)&gt;0,INDEX($B$2:$HS$227,$A52*2,BG$1)&gt;0,INDEX($B$2:$HS$227,$A52,BG$1*2)&gt;0),-2,0) ,д!BG52)</f>
        <v>0</v>
      </c>
      <c r="BH52" s="3" t="n">
        <f aca="false">IF(д!BH52=0,IF(AND(INDEX($B$2:$HS$227,$A52+1,BH$1)&gt;0,INDEX($B$2:$HS$227,$A52,BH$1+1)&gt;0,INDEX($B$2:$HS$227,$A52*2,BH$1)&gt;0,INDEX($B$2:$HS$227,$A52,BH$1*2)&gt;0),-2,0) ,д!BH52)</f>
        <v>0</v>
      </c>
      <c r="BI52" s="3" t="n">
        <f aca="false">IF(д!BI52=0,IF(AND(INDEX($B$2:$HS$227,$A52+1,BI$1)&gt;0,INDEX($B$2:$HS$227,$A52,BI$1+1)&gt;0,INDEX($B$2:$HS$227,$A52*2,BI$1)&gt;0,INDEX($B$2:$HS$227,$A52,BI$1*2)&gt;0),-2,0) ,д!BI52)</f>
        <v>0</v>
      </c>
      <c r="BJ52" s="3" t="n">
        <f aca="false">IF(д!BJ52=0,IF(AND(INDEX($B$2:$HS$227,$A52+1,BJ$1)&gt;0,INDEX($B$2:$HS$227,$A52,BJ$1+1)&gt;0,INDEX($B$2:$HS$227,$A52*2,BJ$1)&gt;0,INDEX($B$2:$HS$227,$A52,BJ$1*2)&gt;0),-2,0) ,д!BJ52)</f>
        <v>0</v>
      </c>
      <c r="BK52" s="3" t="n">
        <f aca="false">IF(д!BK52=0,IF(AND(INDEX($B$2:$HS$227,$A52+1,BK$1)&gt;0,INDEX($B$2:$HS$227,$A52,BK$1+1)&gt;0,INDEX($B$2:$HS$227,$A52*2,BK$1)&gt;0,INDEX($B$2:$HS$227,$A52,BK$1*2)&gt;0),-2,0) ,д!BK52)</f>
        <v>0</v>
      </c>
      <c r="BL52" s="3" t="n">
        <f aca="false">IF(д!BL52=0,IF(AND(INDEX($B$2:$HS$227,$A52+1,BL$1)&gt;0,INDEX($B$2:$HS$227,$A52,BL$1+1)&gt;0,INDEX($B$2:$HS$227,$A52*2,BL$1)&gt;0,INDEX($B$2:$HS$227,$A52,BL$1*2)&gt;0),-2,0) ,д!BL52)</f>
        <v>0</v>
      </c>
      <c r="BM52" s="3" t="n">
        <f aca="false">IF(д!BM52=0,IF(AND(INDEX($B$2:$HS$227,$A52+1,BM$1)&gt;0,INDEX($B$2:$HS$227,$A52,BM$1+1)&gt;0,INDEX($B$2:$HS$227,$A52*2,BM$1)&gt;0,INDEX($B$2:$HS$227,$A52,BM$1*2)&gt;0),-2,0) ,д!BM52)</f>
        <v>0</v>
      </c>
      <c r="BN52" s="3" t="n">
        <f aca="false">IF(д!BN52=0,IF(AND(INDEX($B$2:$HS$227,$A52+1,BN$1)&gt;0,INDEX($B$2:$HS$227,$A52,BN$1+1)&gt;0,INDEX($B$2:$HS$227,$A52*2,BN$1)&gt;0,INDEX($B$2:$HS$227,$A52,BN$1*2)&gt;0),-2,0) ,д!BN52)</f>
        <v>0</v>
      </c>
      <c r="BO52" s="3" t="n">
        <f aca="false">IF(д!BO52=0,IF(AND(INDEX($B$2:$HS$227,$A52+1,BO$1)&gt;0,INDEX($B$2:$HS$227,$A52,BO$1+1)&gt;0,INDEX($B$2:$HS$227,$A52*2,BO$1)&gt;0,INDEX($B$2:$HS$227,$A52,BO$1*2)&gt;0),-2,0) ,д!BO52)</f>
        <v>0</v>
      </c>
      <c r="BP52" s="3" t="n">
        <f aca="false">IF(д!BP52=0,IF(AND(INDEX($B$2:$HS$227,$A52+1,BP$1)&gt;0,INDEX($B$2:$HS$227,$A52,BP$1+1)&gt;0,INDEX($B$2:$HS$227,$A52*2,BP$1)&gt;0,INDEX($B$2:$HS$227,$A52,BP$1*2)&gt;0),-2,0) ,д!BP52)</f>
        <v>0</v>
      </c>
      <c r="BQ52" s="3" t="n">
        <f aca="false">IF(д!BQ52=0,IF(AND(INDEX($B$2:$HS$227,$A52+1,BQ$1)&gt;0,INDEX($B$2:$HS$227,$A52,BQ$1+1)&gt;0,INDEX($B$2:$HS$227,$A52*2,BQ$1)&gt;0,INDEX($B$2:$HS$227,$A52,BQ$1*2)&gt;0),-2,0) ,д!BQ52)</f>
        <v>0</v>
      </c>
      <c r="BR52" s="3" t="n">
        <f aca="false">IF(д!BR52=0,IF(AND(INDEX($B$2:$HS$227,$A52+1,BR$1)&gt;0,INDEX($B$2:$HS$227,$A52,BR$1+1)&gt;0,INDEX($B$2:$HS$227,$A52*2,BR$1)&gt;0,INDEX($B$2:$HS$227,$A52,BR$1*2)&gt;0),-2,0) ,д!BR52)</f>
        <v>0</v>
      </c>
      <c r="BS52" s="3" t="n">
        <f aca="false">IF(д!BS52=0,IF(AND(INDEX($B$2:$HS$227,$A52+1,BS$1)&gt;0,INDEX($B$2:$HS$227,$A52,BS$1+1)&gt;0,INDEX($B$2:$HS$227,$A52*2,BS$1)&gt;0,INDEX($B$2:$HS$227,$A52,BS$1*2)&gt;0),-2,0) ,д!BS52)</f>
        <v>0</v>
      </c>
      <c r="BT52" s="3" t="n">
        <f aca="false">IF(д!BT52=0,IF(AND(INDEX($B$2:$HS$227,$A52+1,BT$1)&gt;0,INDEX($B$2:$HS$227,$A52,BT$1+1)&gt;0,INDEX($B$2:$HS$227,$A52*2,BT$1)&gt;0,INDEX($B$2:$HS$227,$A52,BT$1*2)&gt;0),-2,0) ,д!BT52)</f>
        <v>0</v>
      </c>
      <c r="BU52" s="3" t="n">
        <f aca="false">IF(д!BU52=0,IF(AND(INDEX($B$2:$HS$227,$A52+1,BU$1)&gt;0,INDEX($B$2:$HS$227,$A52,BU$1+1)&gt;0,INDEX($B$2:$HS$227,$A52*2,BU$1)&gt;0,INDEX($B$2:$HS$227,$A52,BU$1*2)&gt;0),-2,0) ,д!BU52)</f>
        <v>0</v>
      </c>
      <c r="BV52" s="3" t="n">
        <f aca="false">IF(д!BV52=0,IF(AND(INDEX($B$2:$HS$227,$A52+1,BV$1)&gt;0,INDEX($B$2:$HS$227,$A52,BV$1+1)&gt;0,INDEX($B$2:$HS$227,$A52*2,BV$1)&gt;0,INDEX($B$2:$HS$227,$A52,BV$1*2)&gt;0),-2,0) ,д!BV52)</f>
        <v>0</v>
      </c>
      <c r="BW52" s="3" t="n">
        <f aca="false">IF(д!BW52=0,IF(AND(INDEX($B$2:$HS$227,$A52+1,BW$1)&gt;0,INDEX($B$2:$HS$227,$A52,BW$1+1)&gt;0,INDEX($B$2:$HS$227,$A52*2,BW$1)&gt;0,INDEX($B$2:$HS$227,$A52,BW$1*2)&gt;0),-2,0) ,д!BW52)</f>
        <v>0</v>
      </c>
      <c r="BX52" s="3" t="n">
        <f aca="false">IF(д!BX52=0,IF(AND(INDEX($B$2:$HS$227,$A52+1,BX$1)&gt;0,INDEX($B$2:$HS$227,$A52,BX$1+1)&gt;0,INDEX($B$2:$HS$227,$A52*2,BX$1)&gt;0,INDEX($B$2:$HS$227,$A52,BX$1*2)&gt;0),-2,0) ,д!BX52)</f>
        <v>0</v>
      </c>
      <c r="BY52" s="3" t="n">
        <f aca="false">IF(д!BY52=0,IF(AND(INDEX($B$2:$HS$227,$A52+1,BY$1)&gt;0,INDEX($B$2:$HS$227,$A52,BY$1+1)&gt;0,INDEX($B$2:$HS$227,$A52*2,BY$1)&gt;0,INDEX($B$2:$HS$227,$A52,BY$1*2)&gt;0),-2,0) ,д!BY52)</f>
        <v>0</v>
      </c>
      <c r="BZ52" s="3" t="n">
        <f aca="false">IF(д!BZ52=0,IF(AND(INDEX($B$2:$HS$227,$A52+1,BZ$1)&gt;0,INDEX($B$2:$HS$227,$A52,BZ$1+1)&gt;0,INDEX($B$2:$HS$227,$A52*2,BZ$1)&gt;0,INDEX($B$2:$HS$227,$A52,BZ$1*2)&gt;0),-2,0) ,д!BZ52)</f>
        <v>0</v>
      </c>
      <c r="CA52" s="3" t="n">
        <f aca="false">IF(д!CA52=0,IF(AND(INDEX($B$2:$HS$227,$A52+1,CA$1)&gt;0,INDEX($B$2:$HS$227,$A52,CA$1+1)&gt;0,INDEX($B$2:$HS$227,$A52*2,CA$1)&gt;0,INDEX($B$2:$HS$227,$A52,CA$1*2)&gt;0),-2,0) ,д!CA52)</f>
        <v>0</v>
      </c>
      <c r="CB52" s="3" t="n">
        <f aca="false">IF(д!CB52=0,IF(AND(INDEX($B$2:$HS$227,$A52+1,CB$1)&gt;0,INDEX($B$2:$HS$227,$A52,CB$1+1)&gt;0,INDEX($B$2:$HS$227,$A52*2,CB$1)&gt;0,INDEX($B$2:$HS$227,$A52,CB$1*2)&gt;0),-2,0) ,д!CB52)</f>
        <v>0</v>
      </c>
      <c r="CC52" s="3" t="n">
        <f aca="false">IF(д!CC52=0,IF(AND(INDEX($B$2:$HS$227,$A52+1,CC$1)&gt;0,INDEX($B$2:$HS$227,$A52,CC$1+1)&gt;0,INDEX($B$2:$HS$227,$A52*2,CC$1)&gt;0,INDEX($B$2:$HS$227,$A52,CC$1*2)&gt;0),-2,0) ,д!CC52)</f>
        <v>0</v>
      </c>
      <c r="CD52" s="3" t="n">
        <f aca="false">IF(д!CD52=0,IF(AND(INDEX($B$2:$HS$227,$A52+1,CD$1)&gt;0,INDEX($B$2:$HS$227,$A52,CD$1+1)&gt;0,INDEX($B$2:$HS$227,$A52*2,CD$1)&gt;0,INDEX($B$2:$HS$227,$A52,CD$1*2)&gt;0),-2,0) ,д!CD52)</f>
        <v>0</v>
      </c>
      <c r="CE52" s="3" t="n">
        <f aca="false">IF(д!CE52=0,IF(AND(INDEX($B$2:$HS$227,$A52+1,CE$1)&gt;0,INDEX($B$2:$HS$227,$A52,CE$1+1)&gt;0,INDEX($B$2:$HS$227,$A52*2,CE$1)&gt;0,INDEX($B$2:$HS$227,$A52,CE$1*2)&gt;0),-2,0) ,д!CE52)</f>
        <v>0</v>
      </c>
      <c r="CF52" s="3" t="n">
        <f aca="false">IF(д!CF52=0,IF(AND(INDEX($B$2:$HS$227,$A52+1,CF$1)&gt;0,INDEX($B$2:$HS$227,$A52,CF$1+1)&gt;0,INDEX($B$2:$HS$227,$A52*2,CF$1)&gt;0,INDEX($B$2:$HS$227,$A52,CF$1*2)&gt;0),-2,0) ,д!CF52)</f>
        <v>0</v>
      </c>
      <c r="CG52" s="3" t="n">
        <f aca="false">IF(д!CG52=0,IF(AND(INDEX($B$2:$HS$227,$A52+1,CG$1)&gt;0,INDEX($B$2:$HS$227,$A52,CG$1+1)&gt;0,INDEX($B$2:$HS$227,$A52*2,CG$1)&gt;0,INDEX($B$2:$HS$227,$A52,CG$1*2)&gt;0),-2,0) ,д!CG52)</f>
        <v>0</v>
      </c>
      <c r="CH52" s="3" t="n">
        <f aca="false">IF(д!CH52=0,IF(AND(INDEX($B$2:$HS$227,$A52+1,CH$1)&gt;0,INDEX($B$2:$HS$227,$A52,CH$1+1)&gt;0,INDEX($B$2:$HS$227,$A52*2,CH$1)&gt;0,INDEX($B$2:$HS$227,$A52,CH$1*2)&gt;0),-2,0) ,д!CH52)</f>
        <v>0</v>
      </c>
      <c r="CI52" s="3" t="n">
        <f aca="false">IF(д!CI52=0,IF(AND(INDEX($B$2:$HS$227,$A52+1,CI$1)&gt;0,INDEX($B$2:$HS$227,$A52,CI$1+1)&gt;0,INDEX($B$2:$HS$227,$A52*2,CI$1)&gt;0,INDEX($B$2:$HS$227,$A52,CI$1*2)&gt;0),-2,0) ,д!CI52)</f>
        <v>-2</v>
      </c>
      <c r="CJ52" s="3" t="n">
        <f aca="false">IF(д!CJ52=0,IF(AND(INDEX($B$2:$HS$227,$A52+1,CJ$1)&gt;0,INDEX($B$2:$HS$227,$A52,CJ$1+1)&gt;0,INDEX($B$2:$HS$227,$A52*2,CJ$1)&gt;0,INDEX($B$2:$HS$227,$A52,CJ$1*2)&gt;0),-2,0) ,д!CJ52)</f>
        <v>2</v>
      </c>
      <c r="CK52" s="3" t="n">
        <f aca="false">IF(д!CK52=0,IF(AND(INDEX($B$2:$HS$227,$A52+1,CK$1)&gt;0,INDEX($B$2:$HS$227,$A52,CK$1+1)&gt;0,INDEX($B$2:$HS$227,$A52*2,CK$1)&gt;0,INDEX($B$2:$HS$227,$A52,CK$1*2)&gt;0),-2,0) ,д!CK52)</f>
        <v>1</v>
      </c>
      <c r="CL52" s="3" t="n">
        <f aca="false">IF(д!CL52=0,IF(AND(INDEX($B$2:$HS$227,$A52+1,CL$1)&gt;0,INDEX($B$2:$HS$227,$A52,CL$1+1)&gt;0,INDEX($B$2:$HS$227,$A52*2,CL$1)&gt;0,INDEX($B$2:$HS$227,$A52,CL$1*2)&gt;0),-2,0) ,д!CL52)</f>
        <v>1</v>
      </c>
      <c r="CM52" s="3" t="n">
        <f aca="false">IF(д!CM52=0,IF(AND(INDEX($B$2:$HS$227,$A52+1,CM$1)&gt;0,INDEX($B$2:$HS$227,$A52,CM$1+1)&gt;0,INDEX($B$2:$HS$227,$A52*2,CM$1)&gt;0,INDEX($B$2:$HS$227,$A52,CM$1*2)&gt;0),-2,0) ,д!CM52)</f>
        <v>1</v>
      </c>
      <c r="CN52" s="3" t="n">
        <f aca="false">IF(д!CN52=0,IF(AND(INDEX($B$2:$HS$227,$A52+1,CN$1)&gt;0,INDEX($B$2:$HS$227,$A52,CN$1+1)&gt;0,INDEX($B$2:$HS$227,$A52*2,CN$1)&gt;0,INDEX($B$2:$HS$227,$A52,CN$1*2)&gt;0),-2,0) ,д!CN52)</f>
        <v>1</v>
      </c>
      <c r="CO52" s="3" t="n">
        <f aca="false">IF(д!CO52=0,IF(AND(INDEX($B$2:$HS$227,$A52+1,CO$1)&gt;0,INDEX($B$2:$HS$227,$A52,CO$1+1)&gt;0,INDEX($B$2:$HS$227,$A52*2,CO$1)&gt;0,INDEX($B$2:$HS$227,$A52,CO$1*2)&gt;0),-2,0) ,д!CO52)</f>
        <v>1</v>
      </c>
      <c r="CP52" s="3" t="n">
        <f aca="false">IF(д!CP52=0,IF(AND(INDEX($B$2:$HS$227,$A52+1,CP$1)&gt;0,INDEX($B$2:$HS$227,$A52,CP$1+1)&gt;0,INDEX($B$2:$HS$227,$A52*2,CP$1)&gt;0,INDEX($B$2:$HS$227,$A52,CP$1*2)&gt;0),-2,0) ,д!CP52)</f>
        <v>1</v>
      </c>
      <c r="CQ52" s="3" t="n">
        <f aca="false">IF(д!CQ52=0,IF(AND(INDEX($B$2:$HS$227,$A52+1,CQ$1)&gt;0,INDEX($B$2:$HS$227,$A52,CQ$1+1)&gt;0,INDEX($B$2:$HS$227,$A52*2,CQ$1)&gt;0,INDEX($B$2:$HS$227,$A52,CQ$1*2)&gt;0),-2,0) ,д!CQ52)</f>
        <v>1</v>
      </c>
      <c r="CR52" s="3" t="n">
        <f aca="false">IF(д!CR52=0,IF(AND(INDEX($B$2:$HS$227,$A52+1,CR$1)&gt;0,INDEX($B$2:$HS$227,$A52,CR$1+1)&gt;0,INDEX($B$2:$HS$227,$A52*2,CR$1)&gt;0,INDEX($B$2:$HS$227,$A52,CR$1*2)&gt;0),-2,0) ,д!CR52)</f>
        <v>1</v>
      </c>
      <c r="CS52" s="3" t="n">
        <f aca="false">IF(д!CS52=0,IF(AND(INDEX($B$2:$HS$227,$A52+1,CS$1)&gt;0,INDEX($B$2:$HS$227,$A52,CS$1+1)&gt;0,INDEX($B$2:$HS$227,$A52*2,CS$1)&gt;0,INDEX($B$2:$HS$227,$A52,CS$1*2)&gt;0),-2,0) ,д!CS52)</f>
        <v>1</v>
      </c>
      <c r="CT52" s="3" t="n">
        <f aca="false">IF(д!CT52=0,IF(AND(INDEX($B$2:$HS$227,$A52+1,CT$1)&gt;0,INDEX($B$2:$HS$227,$A52,CT$1+1)&gt;0,INDEX($B$2:$HS$227,$A52*2,CT$1)&gt;0,INDEX($B$2:$HS$227,$A52,CT$1*2)&gt;0),-2,0) ,д!CT52)</f>
        <v>1</v>
      </c>
      <c r="CU52" s="3" t="n">
        <f aca="false">IF(д!CU52=0,IF(AND(INDEX($B$2:$HS$227,$A52+1,CU$1)&gt;0,INDEX($B$2:$HS$227,$A52,CU$1+1)&gt;0,INDEX($B$2:$HS$227,$A52*2,CU$1)&gt;0,INDEX($B$2:$HS$227,$A52,CU$1*2)&gt;0),-2,0) ,д!CU52)</f>
        <v>1</v>
      </c>
      <c r="CV52" s="3" t="n">
        <f aca="false">IF(д!CV52=0,IF(AND(INDEX($B$2:$HS$227,$A52+1,CV$1)&gt;0,INDEX($B$2:$HS$227,$A52,CV$1+1)&gt;0,INDEX($B$2:$HS$227,$A52*2,CV$1)&gt;0,INDEX($B$2:$HS$227,$A52,CV$1*2)&gt;0),-2,0) ,д!CV52)</f>
        <v>1</v>
      </c>
      <c r="CW52" s="3" t="n">
        <f aca="false">IF(д!CW52=0,IF(AND(INDEX($B$2:$HS$227,$A52+1,CW$1)&gt;0,INDEX($B$2:$HS$227,$A52,CW$1+1)&gt;0,INDEX($B$2:$HS$227,$A52*2,CW$1)&gt;0,INDEX($B$2:$HS$227,$A52,CW$1*2)&gt;0),-2,0) ,д!CW52)</f>
        <v>1</v>
      </c>
      <c r="CX52" s="3" t="n">
        <f aca="false">IF(д!CX52=0,IF(AND(INDEX($B$2:$HS$227,$A52+1,CX$1)&gt;0,INDEX($B$2:$HS$227,$A52,CX$1+1)&gt;0,INDEX($B$2:$HS$227,$A52*2,CX$1)&gt;0,INDEX($B$2:$HS$227,$A52,CX$1*2)&gt;0),-2,0) ,д!CX52)</f>
        <v>1</v>
      </c>
      <c r="CY52" s="3" t="n">
        <f aca="false">IF(д!CY52=0,IF(AND(INDEX($B$2:$HS$227,$A52+1,CY$1)&gt;0,INDEX($B$2:$HS$227,$A52,CY$1+1)&gt;0,INDEX($B$2:$HS$227,$A52*2,CY$1)&gt;0,INDEX($B$2:$HS$227,$A52,CY$1*2)&gt;0),-2,0) ,д!CY52)</f>
        <v>1</v>
      </c>
      <c r="CZ52" s="3" t="n">
        <f aca="false">IF(д!CZ52=0,IF(AND(INDEX($B$2:$HS$227,$A52+1,CZ$1)&gt;0,INDEX($B$2:$HS$227,$A52,CZ$1+1)&gt;0,INDEX($B$2:$HS$227,$A52*2,CZ$1)&gt;0,INDEX($B$2:$HS$227,$A52,CZ$1*2)&gt;0),-2,0) ,д!CZ52)</f>
        <v>1</v>
      </c>
      <c r="DA52" s="3" t="n">
        <f aca="false">IF(д!DA52=0,IF(AND(INDEX($B$2:$HS$227,$A52+1,DA$1)&gt;0,INDEX($B$2:$HS$227,$A52,DA$1+1)&gt;0,INDEX($B$2:$HS$227,$A52*2,DA$1)&gt;0,INDEX($B$2:$HS$227,$A52,DA$1*2)&gt;0),-2,0) ,д!DA52)</f>
        <v>1</v>
      </c>
      <c r="DB52" s="3" t="n">
        <f aca="false">IF(д!DB52=0,IF(AND(INDEX($B$2:$HS$227,$A52+1,DB$1)&gt;0,INDEX($B$2:$HS$227,$A52,DB$1+1)&gt;0,INDEX($B$2:$HS$227,$A52*2,DB$1)&gt;0,INDEX($B$2:$HS$227,$A52,DB$1*2)&gt;0),-2,0) ,д!DB52)</f>
        <v>1</v>
      </c>
      <c r="DC52" s="3" t="n">
        <f aca="false">IF(д!DC52=0,IF(AND(INDEX($B$2:$HS$227,$A52+1,DC$1)&gt;0,INDEX($B$2:$HS$227,$A52,DC$1+1)&gt;0,INDEX($B$2:$HS$227,$A52*2,DC$1)&gt;0,INDEX($B$2:$HS$227,$A52,DC$1*2)&gt;0),-2,0) ,д!DC52)</f>
        <v>1</v>
      </c>
      <c r="DD52" s="3" t="n">
        <f aca="false">IF(д!DD52=0,IF(AND(INDEX($B$2:$HS$227,$A52+1,DD$1)&gt;0,INDEX($B$2:$HS$227,$A52,DD$1+1)&gt;0,INDEX($B$2:$HS$227,$A52*2,DD$1)&gt;0,INDEX($B$2:$HS$227,$A52,DD$1*2)&gt;0),-2,0) ,д!DD52)</f>
        <v>1</v>
      </c>
      <c r="DE52" s="3" t="n">
        <f aca="false">IF(д!DE52=0,IF(AND(INDEX($B$2:$HS$227,$A52+1,DE$1)&gt;0,INDEX($B$2:$HS$227,$A52,DE$1+1)&gt;0,INDEX($B$2:$HS$227,$A52*2,DE$1)&gt;0,INDEX($B$2:$HS$227,$A52,DE$1*2)&gt;0),-2,0) ,д!DE52)</f>
        <v>1</v>
      </c>
      <c r="DF52" s="3" t="n">
        <f aca="false">IF(д!DF52=0,IF(AND(INDEX($B$2:$HS$227,$A52+1,DF$1)&gt;0,INDEX($B$2:$HS$227,$A52,DF$1+1)&gt;0,INDEX($B$2:$HS$227,$A52*2,DF$1)&gt;0,INDEX($B$2:$HS$227,$A52,DF$1*2)&gt;0),-2,0) ,д!DF52)</f>
        <v>1</v>
      </c>
      <c r="DG52" s="3" t="n">
        <f aca="false">IF(д!DG52=0,IF(AND(INDEX($B$2:$HS$227,$A52+1,DG$1)&gt;0,INDEX($B$2:$HS$227,$A52,DG$1+1)&gt;0,INDEX($B$2:$HS$227,$A52*2,DG$1)&gt;0,INDEX($B$2:$HS$227,$A52,DG$1*2)&gt;0),-2,0) ,д!DG52)</f>
        <v>1</v>
      </c>
      <c r="DH52" s="3" t="n">
        <f aca="false">IF(д!DH52=0,IF(AND(INDEX($B$2:$HS$227,$A52+1,DH$1)&gt;0,INDEX($B$2:$HS$227,$A52,DH$1+1)&gt;0,INDEX($B$2:$HS$227,$A52*2,DH$1)&gt;0,INDEX($B$2:$HS$227,$A52,DH$1*2)&gt;0),-2,0) ,д!DH52)</f>
        <v>1</v>
      </c>
      <c r="DI52" s="3" t="n">
        <f aca="false">IF(д!DI52=0,IF(AND(INDEX($B$2:$HS$227,$A52+1,DI$1)&gt;0,INDEX($B$2:$HS$227,$A52,DI$1+1)&gt;0,INDEX($B$2:$HS$227,$A52*2,DI$1)&gt;0,INDEX($B$2:$HS$227,$A52,DI$1*2)&gt;0),-2,0) ,д!DI52)</f>
        <v>1</v>
      </c>
      <c r="DJ52" s="3" t="n">
        <f aca="false">IF(д!DJ52=0,IF(OR(INDEX($B$2:$HS$227,$A52+1,DJ$1)&lt;0,INDEX($B$2:$HS$227,$A52,DJ$1+1)&lt;0,INDEX($B$2:$HS$227,$A52*2,DJ$1)&lt;0,INDEX($B$2:$HS$227,$A52,DJ$1*2)&lt;0),2,0) ,д!DJ52)</f>
        <v>1</v>
      </c>
      <c r="DK52" s="3" t="n">
        <f aca="false">IF(д!DK52=0,IF(OR(INDEX($B$2:$HS$227,$A52+1,DK$1)&gt;0,INDEX($B$2:$HS$227,$A52,DK$1+1)&gt;0,INDEX($B$2:$HS$227,$A52*2,DK$1)&gt;0,INDEX($B$2:$HS$227,$A52,DK$1*2)&gt;0),-1,0) ,д!DK52)</f>
        <v>1</v>
      </c>
      <c r="DL52" s="2" t="n">
        <f aca="false">IF(MAX(DL$1,$A52)*2 + MIN(DL$1,$A52) &gt;= 227,1,0)</f>
        <v>1</v>
      </c>
      <c r="DM52" s="2" t="n">
        <f aca="false">IF(MAX(DM$1,$A52)*2 + MIN(DM$1,$A52) &gt;= 227,1,0)</f>
        <v>1</v>
      </c>
      <c r="DN52" s="2" t="n">
        <f aca="false">IF(MAX(DN$1,$A52)*2 + MIN(DN$1,$A52) &gt;= 227,1,0)</f>
        <v>1</v>
      </c>
      <c r="DO52" s="2" t="n">
        <f aca="false">IF(MAX(DO$1,$A52)*2 + MIN(DO$1,$A52) &gt;= 227,1,0)</f>
        <v>1</v>
      </c>
      <c r="DP52" s="2" t="n">
        <f aca="false">IF(MAX(DP$1,$A52)*2 + MIN(DP$1,$A52) &gt;= 227,1,0)</f>
        <v>1</v>
      </c>
      <c r="DQ52" s="2" t="n">
        <f aca="false">IF(MAX(DQ$1,$A52)*2 + MIN(DQ$1,$A52) &gt;= 227,1,0)</f>
        <v>1</v>
      </c>
      <c r="DR52" s="2" t="n">
        <f aca="false">IF(MAX(DR$1,$A52)*2 + MIN(DR$1,$A52) &gt;= 227,1,0)</f>
        <v>1</v>
      </c>
      <c r="DS52" s="2" t="n">
        <f aca="false">IF(MAX(DS$1,$A52)*2 + MIN(DS$1,$A52) &gt;= 227,1,0)</f>
        <v>1</v>
      </c>
      <c r="DT52" s="2" t="n">
        <f aca="false">IF(MAX(DT$1,$A52)*2 + MIN(DT$1,$A52) &gt;= 227,1,0)</f>
        <v>1</v>
      </c>
      <c r="DU52" s="2" t="n">
        <f aca="false">IF(MAX(DU$1,$A52)*2 + MIN(DU$1,$A52) &gt;= 227,1,0)</f>
        <v>1</v>
      </c>
      <c r="DV52" s="2" t="n">
        <f aca="false">IF(MAX(DV$1,$A52)*2 + MIN(DV$1,$A52) &gt;= 227,1,0)</f>
        <v>1</v>
      </c>
      <c r="DW52" s="2" t="n">
        <f aca="false">IF(MAX(DW$1,$A52)*2 + MIN(DW$1,$A52) &gt;= 227,1,0)</f>
        <v>1</v>
      </c>
      <c r="DX52" s="2" t="n">
        <f aca="false">IF(MAX(DX$1,$A52)*2 + MIN(DX$1,$A52) &gt;= 227,1,0)</f>
        <v>1</v>
      </c>
      <c r="DY52" s="2" t="n">
        <f aca="false">IF(MAX(DY$1,$A52)*2 + MIN(DY$1,$A52) &gt;= 227,1,0)</f>
        <v>1</v>
      </c>
      <c r="DZ52" s="2" t="n">
        <f aca="false">IF(MAX(DZ$1,$A52)*2 + MIN(DZ$1,$A52) &gt;= 227,1,0)</f>
        <v>1</v>
      </c>
      <c r="EA52" s="2" t="n">
        <f aca="false">IF(MAX(EA$1,$A52)*2 + MIN(EA$1,$A52) &gt;= 227,1,0)</f>
        <v>1</v>
      </c>
      <c r="EB52" s="2" t="n">
        <f aca="false">IF(MAX(EB$1,$A52)*2 + MIN(EB$1,$A52) &gt;= 227,1,0)</f>
        <v>1</v>
      </c>
      <c r="EC52" s="2" t="n">
        <f aca="false">IF(MAX(EC$1,$A52)*2 + MIN(EC$1,$A52) &gt;= 227,1,0)</f>
        <v>1</v>
      </c>
      <c r="ED52" s="2" t="n">
        <f aca="false">IF(MAX(ED$1,$A52)*2 + MIN(ED$1,$A52) &gt;= 227,1,0)</f>
        <v>1</v>
      </c>
      <c r="EE52" s="2" t="n">
        <f aca="false">IF(MAX(EE$1,$A52)*2 + MIN(EE$1,$A52) &gt;= 227,1,0)</f>
        <v>1</v>
      </c>
      <c r="EF52" s="2" t="n">
        <f aca="false">IF(MAX(EF$1,$A52)*2 + MIN(EF$1,$A52) &gt;= 227,1,0)</f>
        <v>1</v>
      </c>
      <c r="EG52" s="2" t="n">
        <f aca="false">IF(MAX(EG$1,$A52)*2 + MIN(EG$1,$A52) &gt;= 227,1,0)</f>
        <v>1</v>
      </c>
      <c r="EH52" s="2" t="n">
        <f aca="false">IF(MAX(EH$1,$A52)*2 + MIN(EH$1,$A52) &gt;= 227,1,0)</f>
        <v>1</v>
      </c>
      <c r="EI52" s="2" t="n">
        <f aca="false">IF(MAX(EI$1,$A52)*2 + MIN(EI$1,$A52) &gt;= 227,1,0)</f>
        <v>1</v>
      </c>
      <c r="EJ52" s="2" t="n">
        <f aca="false">IF(MAX(EJ$1,$A52)*2 + MIN(EJ$1,$A52) &gt;= 227,1,0)</f>
        <v>1</v>
      </c>
      <c r="EK52" s="2" t="n">
        <f aca="false">IF(MAX(EK$1,$A52)*2 + MIN(EK$1,$A52) &gt;= 227,1,0)</f>
        <v>1</v>
      </c>
      <c r="EL52" s="2" t="n">
        <f aca="false">IF(MAX(EL$1,$A52)*2 + MIN(EL$1,$A52) &gt;= 227,1,0)</f>
        <v>1</v>
      </c>
      <c r="EM52" s="2" t="n">
        <f aca="false">IF(MAX(EM$1,$A52)*2 + MIN(EM$1,$A52) &gt;= 227,1,0)</f>
        <v>1</v>
      </c>
      <c r="EN52" s="2" t="n">
        <f aca="false">IF(MAX(EN$1,$A52)*2 + MIN(EN$1,$A52) &gt;= 227,1,0)</f>
        <v>1</v>
      </c>
      <c r="EO52" s="2" t="n">
        <f aca="false">IF(MAX(EO$1,$A52)*2 + MIN(EO$1,$A52) &gt;= 227,1,0)</f>
        <v>1</v>
      </c>
      <c r="EP52" s="2" t="n">
        <f aca="false">IF(MAX(EP$1,$A52)*2 + MIN(EP$1,$A52) &gt;= 227,1,0)</f>
        <v>1</v>
      </c>
      <c r="EQ52" s="2" t="n">
        <f aca="false">IF(MAX(EQ$1,$A52)*2 + MIN(EQ$1,$A52) &gt;= 227,1,0)</f>
        <v>1</v>
      </c>
      <c r="ER52" s="2" t="n">
        <f aca="false">IF(MAX(ER$1,$A52)*2 + MIN(ER$1,$A52) &gt;= 227,1,0)</f>
        <v>1</v>
      </c>
      <c r="ES52" s="2" t="n">
        <f aca="false">IF(MAX(ES$1,$A52)*2 + MIN(ES$1,$A52) &gt;= 227,1,0)</f>
        <v>1</v>
      </c>
      <c r="ET52" s="2" t="n">
        <f aca="false">IF(MAX(ET$1,$A52)*2 + MIN(ET$1,$A52) &gt;= 227,1,0)</f>
        <v>1</v>
      </c>
      <c r="EU52" s="2" t="n">
        <f aca="false">IF(MAX(EU$1,$A52)*2 + MIN(EU$1,$A52) &gt;= 227,1,0)</f>
        <v>1</v>
      </c>
      <c r="EV52" s="2" t="n">
        <f aca="false">IF(MAX(EV$1,$A52)*2 + MIN(EV$1,$A52) &gt;= 227,1,0)</f>
        <v>1</v>
      </c>
      <c r="EW52" s="2" t="n">
        <f aca="false">IF(MAX(EW$1,$A52)*2 + MIN(EW$1,$A52) &gt;= 227,1,0)</f>
        <v>1</v>
      </c>
      <c r="EX52" s="2" t="n">
        <f aca="false">IF(MAX(EX$1,$A52)*2 + MIN(EX$1,$A52) &gt;= 227,1,0)</f>
        <v>1</v>
      </c>
      <c r="EY52" s="2" t="n">
        <f aca="false">IF(MAX(EY$1,$A52)*2 + MIN(EY$1,$A52) &gt;= 227,1,0)</f>
        <v>1</v>
      </c>
      <c r="EZ52" s="2" t="n">
        <f aca="false">IF(MAX(EZ$1,$A52)*2 + MIN(EZ$1,$A52) &gt;= 227,1,0)</f>
        <v>1</v>
      </c>
      <c r="FA52" s="2" t="n">
        <f aca="false">IF(MAX(FA$1,$A52)*2 + MIN(FA$1,$A52) &gt;= 227,1,0)</f>
        <v>1</v>
      </c>
      <c r="FB52" s="2" t="n">
        <f aca="false">IF(MAX(FB$1,$A52)*2 + MIN(FB$1,$A52) &gt;= 227,1,0)</f>
        <v>1</v>
      </c>
      <c r="FC52" s="2" t="n">
        <f aca="false">IF(MAX(FC$1,$A52)*2 + MIN(FC$1,$A52) &gt;= 227,1,0)</f>
        <v>1</v>
      </c>
      <c r="FD52" s="2" t="n">
        <f aca="false">IF(MAX(FD$1,$A52)*2 + MIN(FD$1,$A52) &gt;= 227,1,0)</f>
        <v>1</v>
      </c>
      <c r="FE52" s="2" t="n">
        <f aca="false">IF(MAX(FE$1,$A52)*2 + MIN(FE$1,$A52) &gt;= 227,1,0)</f>
        <v>1</v>
      </c>
      <c r="FF52" s="2" t="n">
        <f aca="false">IF(MAX(FF$1,$A52)*2 + MIN(FF$1,$A52) &gt;= 227,1,0)</f>
        <v>1</v>
      </c>
      <c r="FG52" s="2" t="n">
        <f aca="false">IF(MAX(FG$1,$A52)*2 + MIN(FG$1,$A52) &gt;= 227,1,0)</f>
        <v>1</v>
      </c>
      <c r="FH52" s="2" t="n">
        <f aca="false">IF(MAX(FH$1,$A52)*2 + MIN(FH$1,$A52) &gt;= 227,1,0)</f>
        <v>1</v>
      </c>
      <c r="FI52" s="2" t="n">
        <f aca="false">IF(MAX(FI$1,$A52)*2 + MIN(FI$1,$A52) &gt;= 227,1,0)</f>
        <v>1</v>
      </c>
      <c r="FJ52" s="2" t="n">
        <f aca="false">IF(MAX(FJ$1,$A52)*2 + MIN(FJ$1,$A52) &gt;= 227,1,0)</f>
        <v>1</v>
      </c>
      <c r="FK52" s="2" t="n">
        <f aca="false">IF(MAX(FK$1,$A52)*2 + MIN(FK$1,$A52) &gt;= 227,1,0)</f>
        <v>1</v>
      </c>
      <c r="FL52" s="2" t="n">
        <f aca="false">IF(MAX(FL$1,$A52)*2 + MIN(FL$1,$A52) &gt;= 227,1,0)</f>
        <v>1</v>
      </c>
      <c r="FM52" s="2" t="n">
        <f aca="false">IF(MAX(FM$1,$A52)*2 + MIN(FM$1,$A52) &gt;= 227,1,0)</f>
        <v>1</v>
      </c>
      <c r="FN52" s="2" t="n">
        <f aca="false">IF(MAX(FN$1,$A52)*2 + MIN(FN$1,$A52) &gt;= 227,1,0)</f>
        <v>1</v>
      </c>
      <c r="FO52" s="2" t="n">
        <f aca="false">IF(MAX(FO$1,$A52)*2 + MIN(FO$1,$A52) &gt;= 227,1,0)</f>
        <v>1</v>
      </c>
      <c r="FP52" s="2" t="n">
        <f aca="false">IF(MAX(FP$1,$A52)*2 + MIN(FP$1,$A52) &gt;= 227,1,0)</f>
        <v>1</v>
      </c>
      <c r="FQ52" s="2" t="n">
        <f aca="false">IF(MAX(FQ$1,$A52)*2 + MIN(FQ$1,$A52) &gt;= 227,1,0)</f>
        <v>1</v>
      </c>
      <c r="FR52" s="2" t="n">
        <f aca="false">IF(MAX(FR$1,$A52)*2 + MIN(FR$1,$A52) &gt;= 227,1,0)</f>
        <v>1</v>
      </c>
      <c r="FS52" s="2" t="n">
        <f aca="false">IF(MAX(FS$1,$A52)*2 + MIN(FS$1,$A52) &gt;= 227,1,0)</f>
        <v>1</v>
      </c>
      <c r="FT52" s="2" t="n">
        <f aca="false">IF(MAX(FT$1,$A52)*2 + MIN(FT$1,$A52) &gt;= 227,1,0)</f>
        <v>1</v>
      </c>
      <c r="FU52" s="2" t="n">
        <f aca="false">IF(MAX(FU$1,$A52)*2 + MIN(FU$1,$A52) &gt;= 227,1,0)</f>
        <v>1</v>
      </c>
      <c r="FV52" s="2" t="n">
        <f aca="false">IF(MAX(FV$1,$A52)*2 + MIN(FV$1,$A52) &gt;= 227,1,0)</f>
        <v>1</v>
      </c>
      <c r="FW52" s="2" t="n">
        <f aca="false">IF(MAX(FW$1,$A52)*2 + MIN(FW$1,$A52) &gt;= 227,1,0)</f>
        <v>1</v>
      </c>
      <c r="FX52" s="2" t="n">
        <f aca="false">IF(MAX(FX$1,$A52)*2 + MIN(FX$1,$A52) &gt;= 227,1,0)</f>
        <v>1</v>
      </c>
      <c r="FY52" s="2" t="n">
        <f aca="false">IF(MAX(FY$1,$A52)*2 + MIN(FY$1,$A52) &gt;= 227,1,0)</f>
        <v>1</v>
      </c>
      <c r="FZ52" s="2" t="n">
        <f aca="false">IF(MAX(FZ$1,$A52)*2 + MIN(FZ$1,$A52) &gt;= 227,1,0)</f>
        <v>1</v>
      </c>
      <c r="GA52" s="2" t="n">
        <f aca="false">IF(MAX(GA$1,$A52)*2 + MIN(GA$1,$A52) &gt;= 227,1,0)</f>
        <v>1</v>
      </c>
      <c r="GB52" s="2" t="n">
        <f aca="false">IF(MAX(GB$1,$A52)*2 + MIN(GB$1,$A52) &gt;= 227,1,0)</f>
        <v>1</v>
      </c>
      <c r="GC52" s="2" t="n">
        <f aca="false">IF(MAX(GC$1,$A52)*2 + MIN(GC$1,$A52) &gt;= 227,1,0)</f>
        <v>1</v>
      </c>
      <c r="GD52" s="2" t="n">
        <f aca="false">IF(MAX(GD$1,$A52)*2 + MIN(GD$1,$A52) &gt;= 227,1,0)</f>
        <v>1</v>
      </c>
      <c r="GE52" s="2" t="n">
        <f aca="false">IF(MAX(GE$1,$A52)*2 + MIN(GE$1,$A52) &gt;= 227,1,0)</f>
        <v>1</v>
      </c>
      <c r="GF52" s="2" t="n">
        <f aca="false">IF(MAX(GF$1,$A52)*2 + MIN(GF$1,$A52) &gt;= 227,1,0)</f>
        <v>1</v>
      </c>
      <c r="GG52" s="2" t="n">
        <f aca="false">IF(MAX(GG$1,$A52)*2 + MIN(GG$1,$A52) &gt;= 227,1,0)</f>
        <v>1</v>
      </c>
      <c r="GH52" s="2" t="n">
        <f aca="false">IF(MAX(GH$1,$A52)*2 + MIN(GH$1,$A52) &gt;= 227,1,0)</f>
        <v>1</v>
      </c>
      <c r="GI52" s="2" t="n">
        <f aca="false">IF(MAX(GI$1,$A52)*2 + MIN(GI$1,$A52) &gt;= 227,1,0)</f>
        <v>1</v>
      </c>
      <c r="GJ52" s="2" t="n">
        <f aca="false">IF(MAX(GJ$1,$A52)*2 + MIN(GJ$1,$A52) &gt;= 227,1,0)</f>
        <v>1</v>
      </c>
      <c r="GK52" s="2" t="n">
        <f aca="false">IF(MAX(GK$1,$A52)*2 + MIN(GK$1,$A52) &gt;= 227,1,0)</f>
        <v>1</v>
      </c>
      <c r="GL52" s="2" t="n">
        <f aca="false">IF(MAX(GL$1,$A52)*2 + MIN(GL$1,$A52) &gt;= 227,1,0)</f>
        <v>1</v>
      </c>
      <c r="GM52" s="2" t="n">
        <f aca="false">IF(MAX(GM$1,$A52)*2 + MIN(GM$1,$A52) &gt;= 227,1,0)</f>
        <v>1</v>
      </c>
      <c r="GN52" s="2" t="n">
        <f aca="false">IF(MAX(GN$1,$A52)*2 + MIN(GN$1,$A52) &gt;= 227,1,0)</f>
        <v>1</v>
      </c>
      <c r="GO52" s="2" t="n">
        <f aca="false">IF(MAX(GO$1,$A52)*2 + MIN(GO$1,$A52) &gt;= 227,1,0)</f>
        <v>1</v>
      </c>
      <c r="GP52" s="2" t="n">
        <f aca="false">IF(MAX(GP$1,$A52)*2 + MIN(GP$1,$A52) &gt;= 227,1,0)</f>
        <v>1</v>
      </c>
      <c r="GQ52" s="2" t="n">
        <f aca="false">IF(MAX(GQ$1,$A52)*2 + MIN(GQ$1,$A52) &gt;= 227,1,0)</f>
        <v>1</v>
      </c>
      <c r="GR52" s="2" t="n">
        <f aca="false">IF(MAX(GR$1,$A52)*2 + MIN(GR$1,$A52) &gt;= 227,1,0)</f>
        <v>1</v>
      </c>
      <c r="GS52" s="2" t="n">
        <f aca="false">IF(MAX(GS$1,$A52)*2 + MIN(GS$1,$A52) &gt;= 227,1,0)</f>
        <v>1</v>
      </c>
      <c r="GT52" s="2" t="n">
        <f aca="false">IF(MAX(GT$1,$A52)*2 + MIN(GT$1,$A52) &gt;= 227,1,0)</f>
        <v>1</v>
      </c>
      <c r="GU52" s="2" t="n">
        <f aca="false">IF(MAX(GU$1,$A52)*2 + MIN(GU$1,$A52) &gt;= 227,1,0)</f>
        <v>1</v>
      </c>
      <c r="GV52" s="2" t="n">
        <f aca="false">IF(MAX(GV$1,$A52)*2 + MIN(GV$1,$A52) &gt;= 227,1,0)</f>
        <v>1</v>
      </c>
      <c r="GW52" s="2" t="n">
        <f aca="false">IF(MAX(GW$1,$A52)*2 + MIN(GW$1,$A52) &gt;= 227,1,0)</f>
        <v>1</v>
      </c>
      <c r="GX52" s="2" t="n">
        <f aca="false">IF(MAX(GX$1,$A52)*2 + MIN(GX$1,$A52) &gt;= 227,1,0)</f>
        <v>1</v>
      </c>
      <c r="GY52" s="2" t="n">
        <f aca="false">IF(MAX(GY$1,$A52)*2 + MIN(GY$1,$A52) &gt;= 227,1,0)</f>
        <v>1</v>
      </c>
      <c r="GZ52" s="2" t="n">
        <f aca="false">IF(MAX(GZ$1,$A52)*2 + MIN(GZ$1,$A52) &gt;= 227,1,0)</f>
        <v>1</v>
      </c>
      <c r="HA52" s="2" t="n">
        <f aca="false">IF(MAX(HA$1,$A52)*2 + MIN(HA$1,$A52) &gt;= 227,1,0)</f>
        <v>1</v>
      </c>
      <c r="HB52" s="2" t="n">
        <f aca="false">IF(MAX(HB$1,$A52)*2 + MIN(HB$1,$A52) &gt;= 227,1,0)</f>
        <v>1</v>
      </c>
      <c r="HC52" s="2" t="n">
        <f aca="false">IF(MAX(HC$1,$A52)*2 + MIN(HC$1,$A52) &gt;= 227,1,0)</f>
        <v>1</v>
      </c>
      <c r="HD52" s="2" t="n">
        <f aca="false">IF(MAX(HD$1,$A52)*2 + MIN(HD$1,$A52) &gt;= 227,1,0)</f>
        <v>1</v>
      </c>
      <c r="HE52" s="2" t="n">
        <f aca="false">IF(MAX(HE$1,$A52)*2 + MIN(HE$1,$A52) &gt;= 227,1,0)</f>
        <v>1</v>
      </c>
      <c r="HF52" s="2" t="n">
        <f aca="false">IF(MAX(HF$1,$A52)*2 + MIN(HF$1,$A52) &gt;= 227,1,0)</f>
        <v>1</v>
      </c>
      <c r="HG52" s="2" t="n">
        <f aca="false">IF(MAX(HG$1,$A52)*2 + MIN(HG$1,$A52) &gt;= 227,1,0)</f>
        <v>1</v>
      </c>
      <c r="HH52" s="2" t="n">
        <f aca="false">IF(MAX(HH$1,$A52)*2 + MIN(HH$1,$A52) &gt;= 227,1,0)</f>
        <v>1</v>
      </c>
      <c r="HI52" s="2" t="n">
        <f aca="false">IF(MAX(HI$1,$A52)*2 + MIN(HI$1,$A52) &gt;= 227,1,0)</f>
        <v>1</v>
      </c>
      <c r="HJ52" s="2" t="n">
        <f aca="false">IF(MAX(HJ$1,$A52)*2 + MIN(HJ$1,$A52) &gt;= 227,1,0)</f>
        <v>1</v>
      </c>
      <c r="HK52" s="2" t="n">
        <f aca="false">IF(MAX(HK$1,$A52)*2 + MIN(HK$1,$A52) &gt;= 227,1,0)</f>
        <v>1</v>
      </c>
      <c r="HL52" s="2" t="n">
        <f aca="false">IF(MAX(HL$1,$A52)*2 + MIN(HL$1,$A52) &gt;= 227,1,0)</f>
        <v>1</v>
      </c>
      <c r="HM52" s="2" t="n">
        <f aca="false">IF(MAX(HM$1,$A52)*2 + MIN(HM$1,$A52) &gt;= 227,1,0)</f>
        <v>1</v>
      </c>
      <c r="HN52" s="2" t="n">
        <f aca="false">IF(MAX(HN$1,$A52)*2 + MIN(HN$1,$A52) &gt;= 227,1,0)</f>
        <v>1</v>
      </c>
      <c r="HO52" s="2" t="n">
        <f aca="false">IF(MAX(HO$1,$A52)*2 + MIN(HO$1,$A52) &gt;= 227,1,0)</f>
        <v>1</v>
      </c>
      <c r="HP52" s="2" t="n">
        <f aca="false">IF(MAX(HP$1,$A52)*2 + MIN(HP$1,$A52) &gt;= 227,1,0)</f>
        <v>1</v>
      </c>
      <c r="HQ52" s="2" t="n">
        <f aca="false">IF(MAX(HQ$1,$A52)*2 + MIN(HQ$1,$A52) &gt;= 227,1,0)</f>
        <v>1</v>
      </c>
      <c r="HR52" s="2" t="n">
        <f aca="false">IF(MAX(HR$1,$A52)*2 + MIN(HR$1,$A52) &gt;= 227,1,0)</f>
        <v>1</v>
      </c>
      <c r="HS52" s="2" t="n">
        <f aca="false">IF(MAX(HS$1,$A52)*2 + MIN(HS$1,$A52) &gt;= 227,1,0)</f>
        <v>1</v>
      </c>
    </row>
    <row r="53" customFormat="false" ht="23.1" hidden="false" customHeight="true" outlineLevel="0" collapsed="false">
      <c r="A53" s="1" t="n">
        <v>52</v>
      </c>
      <c r="B53" s="3" t="n">
        <f aca="false">IF(д!B53=0,IF(AND(INDEX($B$2:$HS$227,$A53+1,B$1)&gt;0,INDEX($B$2:$HS$227,$A53,B$1+1)&gt;0,INDEX($B$2:$HS$227,$A53*2,B$1)&gt;0,INDEX($B$2:$HS$227,$A53,B$1*2)&gt;0),-2,0) ,д!B53)</f>
        <v>0</v>
      </c>
      <c r="C53" s="3" t="n">
        <f aca="false">IF(д!C53=0,IF(AND(INDEX($B$2:$HS$227,$A53+1,C$1)&gt;0,INDEX($B$2:$HS$227,$A53,C$1+1)&gt;0,INDEX($B$2:$HS$227,$A53*2,C$1)&gt;0,INDEX($B$2:$HS$227,$A53,C$1*2)&gt;0),-2,0) ,д!C53)</f>
        <v>0</v>
      </c>
      <c r="D53" s="3" t="n">
        <f aca="false">IF(д!D53=0,IF(AND(INDEX($B$2:$HS$227,$A53+1,D$1)&gt;0,INDEX($B$2:$HS$227,$A53,D$1+1)&gt;0,INDEX($B$2:$HS$227,$A53*2,D$1)&gt;0,INDEX($B$2:$HS$227,$A53,D$1*2)&gt;0),-2,0) ,д!D53)</f>
        <v>0</v>
      </c>
      <c r="E53" s="3" t="n">
        <f aca="false">IF(д!E53=0,IF(AND(INDEX($B$2:$HS$227,$A53+1,E$1)&gt;0,INDEX($B$2:$HS$227,$A53,E$1+1)&gt;0,INDEX($B$2:$HS$227,$A53*2,E$1)&gt;0,INDEX($B$2:$HS$227,$A53,E$1*2)&gt;0),-2,0) ,д!E53)</f>
        <v>0</v>
      </c>
      <c r="F53" s="3" t="n">
        <f aca="false">IF(д!F53=0,IF(AND(INDEX($B$2:$HS$227,$A53+1,F$1)&gt;0,INDEX($B$2:$HS$227,$A53,F$1+1)&gt;0,INDEX($B$2:$HS$227,$A53*2,F$1)&gt;0,INDEX($B$2:$HS$227,$A53,F$1*2)&gt;0),-2,0) ,д!F53)</f>
        <v>0</v>
      </c>
      <c r="G53" s="3" t="n">
        <f aca="false">IF(д!G53=0,IF(AND(INDEX($B$2:$HS$227,$A53+1,G$1)&gt;0,INDEX($B$2:$HS$227,$A53,G$1+1)&gt;0,INDEX($B$2:$HS$227,$A53*2,G$1)&gt;0,INDEX($B$2:$HS$227,$A53,G$1*2)&gt;0),-2,0) ,д!G53)</f>
        <v>0</v>
      </c>
      <c r="H53" s="3" t="n">
        <f aca="false">IF(д!H53=0,IF(AND(INDEX($B$2:$HS$227,$A53+1,H$1)&gt;0,INDEX($B$2:$HS$227,$A53,H$1+1)&gt;0,INDEX($B$2:$HS$227,$A53*2,H$1)&gt;0,INDEX($B$2:$HS$227,$A53,H$1*2)&gt;0),-2,0) ,д!H53)</f>
        <v>0</v>
      </c>
      <c r="I53" s="3" t="n">
        <f aca="false">IF(д!I53=0,IF(AND(INDEX($B$2:$HS$227,$A53+1,I$1)&gt;0,INDEX($B$2:$HS$227,$A53,I$1+1)&gt;0,INDEX($B$2:$HS$227,$A53*2,I$1)&gt;0,INDEX($B$2:$HS$227,$A53,I$1*2)&gt;0),-2,0) ,д!I53)</f>
        <v>0</v>
      </c>
      <c r="J53" s="3" t="n">
        <f aca="false">IF(д!J53=0,IF(AND(INDEX($B$2:$HS$227,$A53+1,J$1)&gt;0,INDEX($B$2:$HS$227,$A53,J$1+1)&gt;0,INDEX($B$2:$HS$227,$A53*2,J$1)&gt;0,INDEX($B$2:$HS$227,$A53,J$1*2)&gt;0),-2,0) ,д!J53)</f>
        <v>0</v>
      </c>
      <c r="K53" s="3" t="n">
        <f aca="false">IF(д!K53=0,IF(AND(INDEX($B$2:$HS$227,$A53+1,K$1)&gt;0,INDEX($B$2:$HS$227,$A53,K$1+1)&gt;0,INDEX($B$2:$HS$227,$A53*2,K$1)&gt;0,INDEX($B$2:$HS$227,$A53,K$1*2)&gt;0),-2,0) ,д!K53)</f>
        <v>0</v>
      </c>
      <c r="L53" s="3" t="n">
        <f aca="false">IF(д!L53=0,IF(AND(INDEX($B$2:$HS$227,$A53+1,L$1)&gt;0,INDEX($B$2:$HS$227,$A53,L$1+1)&gt;0,INDEX($B$2:$HS$227,$A53*2,L$1)&gt;0,INDEX($B$2:$HS$227,$A53,L$1*2)&gt;0),-2,0) ,д!L53)</f>
        <v>0</v>
      </c>
      <c r="M53" s="3" t="n">
        <f aca="false">IF(д!M53=0,IF(AND(INDEX($B$2:$HS$227,$A53+1,M$1)&gt;0,INDEX($B$2:$HS$227,$A53,M$1+1)&gt;0,INDEX($B$2:$HS$227,$A53*2,M$1)&gt;0,INDEX($B$2:$HS$227,$A53,M$1*2)&gt;0),-2,0) ,д!M53)</f>
        <v>0</v>
      </c>
      <c r="N53" s="3" t="n">
        <f aca="false">IF(д!N53=0,IF(AND(INDEX($B$2:$HS$227,$A53+1,N$1)&gt;0,INDEX($B$2:$HS$227,$A53,N$1+1)&gt;0,INDEX($B$2:$HS$227,$A53*2,N$1)&gt;0,INDEX($B$2:$HS$227,$A53,N$1*2)&gt;0),-2,0) ,д!N53)</f>
        <v>0</v>
      </c>
      <c r="O53" s="3" t="n">
        <f aca="false">IF(д!O53=0,IF(AND(INDEX($B$2:$HS$227,$A53+1,O$1)&gt;0,INDEX($B$2:$HS$227,$A53,O$1+1)&gt;0,INDEX($B$2:$HS$227,$A53*2,O$1)&gt;0,INDEX($B$2:$HS$227,$A53,O$1*2)&gt;0),-2,0) ,д!O53)</f>
        <v>0</v>
      </c>
      <c r="P53" s="3" t="n">
        <f aca="false">IF(д!P53=0,IF(AND(INDEX($B$2:$HS$227,$A53+1,P$1)&gt;0,INDEX($B$2:$HS$227,$A53,P$1+1)&gt;0,INDEX($B$2:$HS$227,$A53*2,P$1)&gt;0,INDEX($B$2:$HS$227,$A53,P$1*2)&gt;0),-2,0) ,д!P53)</f>
        <v>0</v>
      </c>
      <c r="Q53" s="3" t="n">
        <f aca="false">IF(д!Q53=0,IF(AND(INDEX($B$2:$HS$227,$A53+1,Q$1)&gt;0,INDEX($B$2:$HS$227,$A53,Q$1+1)&gt;0,INDEX($B$2:$HS$227,$A53*2,Q$1)&gt;0,INDEX($B$2:$HS$227,$A53,Q$1*2)&gt;0),-2,0) ,д!Q53)</f>
        <v>0</v>
      </c>
      <c r="R53" s="3" t="n">
        <f aca="false">IF(д!R53=0,IF(AND(INDEX($B$2:$HS$227,$A53+1,R$1)&gt;0,INDEX($B$2:$HS$227,$A53,R$1+1)&gt;0,INDEX($B$2:$HS$227,$A53*2,R$1)&gt;0,INDEX($B$2:$HS$227,$A53,R$1*2)&gt;0),-2,0) ,д!R53)</f>
        <v>0</v>
      </c>
      <c r="S53" s="3" t="n">
        <f aca="false">IF(д!S53=0,IF(AND(INDEX($B$2:$HS$227,$A53+1,S$1)&gt;0,INDEX($B$2:$HS$227,$A53,S$1+1)&gt;0,INDEX($B$2:$HS$227,$A53*2,S$1)&gt;0,INDEX($B$2:$HS$227,$A53,S$1*2)&gt;0),-2,0) ,д!S53)</f>
        <v>2</v>
      </c>
      <c r="T53" s="3" t="n">
        <f aca="false">IF(д!T53=0,IF(AND(INDEX($B$2:$HS$227,$A53+1,T$1)&gt;0,INDEX($B$2:$HS$227,$A53,T$1+1)&gt;0,INDEX($B$2:$HS$227,$A53*2,T$1)&gt;0,INDEX($B$2:$HS$227,$A53,T$1*2)&gt;0),-2,0) ,д!T53)</f>
        <v>0</v>
      </c>
      <c r="U53" s="3" t="n">
        <f aca="false">IF(д!U53=0,IF(AND(INDEX($B$2:$HS$227,$A53+1,U$1)&gt;0,INDEX($B$2:$HS$227,$A53,U$1+1)&gt;0,INDEX($B$2:$HS$227,$A53*2,U$1)&gt;0,INDEX($B$2:$HS$227,$A53,U$1*2)&gt;0),-2,0) ,д!U53)</f>
        <v>0</v>
      </c>
      <c r="V53" s="3" t="n">
        <f aca="false">IF(д!V53=0,IF(AND(INDEX($B$2:$HS$227,$A53+1,V$1)&gt;0,INDEX($B$2:$HS$227,$A53,V$1+1)&gt;0,INDEX($B$2:$HS$227,$A53*2,V$1)&gt;0,INDEX($B$2:$HS$227,$A53,V$1*2)&gt;0),-2,0) ,д!V53)</f>
        <v>0</v>
      </c>
      <c r="W53" s="3" t="n">
        <f aca="false">IF(д!W53=0,IF(AND(INDEX($B$2:$HS$227,$A53+1,W$1)&gt;0,INDEX($B$2:$HS$227,$A53,W$1+1)&gt;0,INDEX($B$2:$HS$227,$A53*2,W$1)&gt;0,INDEX($B$2:$HS$227,$A53,W$1*2)&gt;0),-2,0) ,д!W53)</f>
        <v>0</v>
      </c>
      <c r="X53" s="3" t="n">
        <f aca="false">IF(д!X53=0,IF(AND(INDEX($B$2:$HS$227,$A53+1,X$1)&gt;0,INDEX($B$2:$HS$227,$A53,X$1+1)&gt;0,INDEX($B$2:$HS$227,$A53*2,X$1)&gt;0,INDEX($B$2:$HS$227,$A53,X$1*2)&gt;0),-2,0) ,д!X53)</f>
        <v>0</v>
      </c>
      <c r="Y53" s="3" t="n">
        <f aca="false">IF(д!Y53=0,IF(AND(INDEX($B$2:$HS$227,$A53+1,Y$1)&gt;0,INDEX($B$2:$HS$227,$A53,Y$1+1)&gt;0,INDEX($B$2:$HS$227,$A53*2,Y$1)&gt;0,INDEX($B$2:$HS$227,$A53,Y$1*2)&gt;0),-2,0) ,д!Y53)</f>
        <v>0</v>
      </c>
      <c r="Z53" s="3" t="n">
        <f aca="false">IF(д!Z53=0,IF(AND(INDEX($B$2:$HS$227,$A53+1,Z$1)&gt;0,INDEX($B$2:$HS$227,$A53,Z$1+1)&gt;0,INDEX($B$2:$HS$227,$A53*2,Z$1)&gt;0,INDEX($B$2:$HS$227,$A53,Z$1*2)&gt;0),-2,0) ,д!Z53)</f>
        <v>0</v>
      </c>
      <c r="AA53" s="3" t="n">
        <f aca="false">IF(д!AA53=0,IF(AND(INDEX($B$2:$HS$227,$A53+1,AA$1)&gt;0,INDEX($B$2:$HS$227,$A53,AA$1+1)&gt;0,INDEX($B$2:$HS$227,$A53*2,AA$1)&gt;0,INDEX($B$2:$HS$227,$A53,AA$1*2)&gt;0),-2,0) ,д!AA53)</f>
        <v>0</v>
      </c>
      <c r="AB53" s="3" t="n">
        <f aca="false">IF(д!AB53=0,IF(AND(INDEX($B$2:$HS$227,$A53+1,AB$1)&gt;0,INDEX($B$2:$HS$227,$A53,AB$1+1)&gt;0,INDEX($B$2:$HS$227,$A53*2,AB$1)&gt;0,INDEX($B$2:$HS$227,$A53,AB$1*2)&gt;0),-2,0) ,д!AB53)</f>
        <v>0</v>
      </c>
      <c r="AC53" s="3" t="n">
        <f aca="false">IF(д!AC53=0,IF(AND(INDEX($B$2:$HS$227,$A53+1,AC$1)&gt;0,INDEX($B$2:$HS$227,$A53,AC$1+1)&gt;0,INDEX($B$2:$HS$227,$A53*2,AC$1)&gt;0,INDEX($B$2:$HS$227,$A53,AC$1*2)&gt;0),-2,0) ,д!AC53)</f>
        <v>0</v>
      </c>
      <c r="AD53" s="3" t="n">
        <f aca="false">IF(д!AD53=0,IF(AND(INDEX($B$2:$HS$227,$A53+1,AD$1)&gt;0,INDEX($B$2:$HS$227,$A53,AD$1+1)&gt;0,INDEX($B$2:$HS$227,$A53*2,AD$1)&gt;0,INDEX($B$2:$HS$227,$A53,AD$1*2)&gt;0),-2,0) ,д!AD53)</f>
        <v>0</v>
      </c>
      <c r="AE53" s="3" t="n">
        <f aca="false">IF(д!AE53=0,IF(AND(INDEX($B$2:$HS$227,$A53+1,AE$1)&gt;0,INDEX($B$2:$HS$227,$A53,AE$1+1)&gt;0,INDEX($B$2:$HS$227,$A53*2,AE$1)&gt;0,INDEX($B$2:$HS$227,$A53,AE$1*2)&gt;0),-2,0) ,д!AE53)</f>
        <v>0</v>
      </c>
      <c r="AF53" s="3" t="n">
        <f aca="false">IF(д!AF53=0,IF(AND(INDEX($B$2:$HS$227,$A53+1,AF$1)&gt;0,INDEX($B$2:$HS$227,$A53,AF$1+1)&gt;0,INDEX($B$2:$HS$227,$A53*2,AF$1)&gt;0,INDEX($B$2:$HS$227,$A53,AF$1*2)&gt;0),-2,0) ,д!AF53)</f>
        <v>0</v>
      </c>
      <c r="AG53" s="3" t="n">
        <f aca="false">IF(д!AG53=0,IF(AND(INDEX($B$2:$HS$227,$A53+1,AG$1)&gt;0,INDEX($B$2:$HS$227,$A53,AG$1+1)&gt;0,INDEX($B$2:$HS$227,$A53*2,AG$1)&gt;0,INDEX($B$2:$HS$227,$A53,AG$1*2)&gt;0),-2,0) ,д!AG53)</f>
        <v>0</v>
      </c>
      <c r="AH53" s="3" t="n">
        <f aca="false">IF(д!AH53=0,IF(AND(INDEX($B$2:$HS$227,$A53+1,AH$1)&gt;0,INDEX($B$2:$HS$227,$A53,AH$1+1)&gt;0,INDEX($B$2:$HS$227,$A53*2,AH$1)&gt;0,INDEX($B$2:$HS$227,$A53,AH$1*2)&gt;0),-2,0) ,д!AH53)</f>
        <v>0</v>
      </c>
      <c r="AI53" s="3" t="n">
        <f aca="false">IF(д!AI53=0,IF(AND(INDEX($B$2:$HS$227,$A53+1,AI$1)&gt;0,INDEX($B$2:$HS$227,$A53,AI$1+1)&gt;0,INDEX($B$2:$HS$227,$A53*2,AI$1)&gt;0,INDEX($B$2:$HS$227,$A53,AI$1*2)&gt;0),-2,0) ,д!AI53)</f>
        <v>0</v>
      </c>
      <c r="AJ53" s="3" t="n">
        <f aca="false">IF(д!AJ53=0,IF(AND(INDEX($B$2:$HS$227,$A53+1,AJ$1)&gt;0,INDEX($B$2:$HS$227,$A53,AJ$1+1)&gt;0,INDEX($B$2:$HS$227,$A53*2,AJ$1)&gt;0,INDEX($B$2:$HS$227,$A53,AJ$1*2)&gt;0),-2,0) ,д!AJ53)</f>
        <v>0</v>
      </c>
      <c r="AK53" s="3" t="n">
        <f aca="false">IF(д!AK53=0,IF(AND(INDEX($B$2:$HS$227,$A53+1,AK$1)&gt;0,INDEX($B$2:$HS$227,$A53,AK$1+1)&gt;0,INDEX($B$2:$HS$227,$A53*2,AK$1)&gt;0,INDEX($B$2:$HS$227,$A53,AK$1*2)&gt;0),-2,0) ,д!AK53)</f>
        <v>0</v>
      </c>
      <c r="AL53" s="3" t="n">
        <f aca="false">IF(д!AL53=0,IF(AND(INDEX($B$2:$HS$227,$A53+1,AL$1)&gt;0,INDEX($B$2:$HS$227,$A53,AL$1+1)&gt;0,INDEX($B$2:$HS$227,$A53*2,AL$1)&gt;0,INDEX($B$2:$HS$227,$A53,AL$1*2)&gt;0),-2,0) ,д!AL53)</f>
        <v>0</v>
      </c>
      <c r="AM53" s="3" t="n">
        <f aca="false">IF(д!AM53=0,IF(AND(INDEX($B$2:$HS$227,$A53+1,AM$1)&gt;0,INDEX($B$2:$HS$227,$A53,AM$1+1)&gt;0,INDEX($B$2:$HS$227,$A53*2,AM$1)&gt;0,INDEX($B$2:$HS$227,$A53,AM$1*2)&gt;0),-2,0) ,д!AM53)</f>
        <v>0</v>
      </c>
      <c r="AN53" s="3" t="n">
        <f aca="false">IF(д!AN53=0,IF(AND(INDEX($B$2:$HS$227,$A53+1,AN$1)&gt;0,INDEX($B$2:$HS$227,$A53,AN$1+1)&gt;0,INDEX($B$2:$HS$227,$A53*2,AN$1)&gt;0,INDEX($B$2:$HS$227,$A53,AN$1*2)&gt;0),-2,0) ,д!AN53)</f>
        <v>0</v>
      </c>
      <c r="AO53" s="3" t="n">
        <f aca="false">IF(д!AO53=0,IF(AND(INDEX($B$2:$HS$227,$A53+1,AO$1)&gt;0,INDEX($B$2:$HS$227,$A53,AO$1+1)&gt;0,INDEX($B$2:$HS$227,$A53*2,AO$1)&gt;0,INDEX($B$2:$HS$227,$A53,AO$1*2)&gt;0),-2,0) ,д!AO53)</f>
        <v>0</v>
      </c>
      <c r="AP53" s="3" t="n">
        <f aca="false">IF(д!AP53=0,IF(AND(INDEX($B$2:$HS$227,$A53+1,AP$1)&gt;0,INDEX($B$2:$HS$227,$A53,AP$1+1)&gt;0,INDEX($B$2:$HS$227,$A53*2,AP$1)&gt;0,INDEX($B$2:$HS$227,$A53,AP$1*2)&gt;0),-2,0) ,д!AP53)</f>
        <v>0</v>
      </c>
      <c r="AQ53" s="3" t="n">
        <f aca="false">IF(д!AQ53=0,IF(AND(INDEX($B$2:$HS$227,$A53+1,AQ$1)&gt;0,INDEX($B$2:$HS$227,$A53,AQ$1+1)&gt;0,INDEX($B$2:$HS$227,$A53*2,AQ$1)&gt;0,INDEX($B$2:$HS$227,$A53,AQ$1*2)&gt;0),-2,0) ,д!AQ53)</f>
        <v>0</v>
      </c>
      <c r="AR53" s="3" t="n">
        <f aca="false">IF(д!AR53=0,IF(AND(INDEX($B$2:$HS$227,$A53+1,AR$1)&gt;0,INDEX($B$2:$HS$227,$A53,AR$1+1)&gt;0,INDEX($B$2:$HS$227,$A53*2,AR$1)&gt;0,INDEX($B$2:$HS$227,$A53,AR$1*2)&gt;0),-2,0) ,д!AR53)</f>
        <v>0</v>
      </c>
      <c r="AS53" s="3" t="n">
        <f aca="false">IF(д!AS53=0,IF(AND(INDEX($B$2:$HS$227,$A53+1,AS$1)&gt;0,INDEX($B$2:$HS$227,$A53,AS$1+1)&gt;0,INDEX($B$2:$HS$227,$A53*2,AS$1)&gt;0,INDEX($B$2:$HS$227,$A53,AS$1*2)&gt;0),-2,0) ,д!AS53)</f>
        <v>0</v>
      </c>
      <c r="AT53" s="3" t="n">
        <f aca="false">IF(д!AT53=0,IF(AND(INDEX($B$2:$HS$227,$A53+1,AT$1)&gt;0,INDEX($B$2:$HS$227,$A53,AT$1+1)&gt;0,INDEX($B$2:$HS$227,$A53*2,AT$1)&gt;0,INDEX($B$2:$HS$227,$A53,AT$1*2)&gt;0),-2,0) ,д!AT53)</f>
        <v>0</v>
      </c>
      <c r="AU53" s="3" t="n">
        <f aca="false">IF(д!AU53=0,IF(AND(INDEX($B$2:$HS$227,$A53+1,AU$1)&gt;0,INDEX($B$2:$HS$227,$A53,AU$1+1)&gt;0,INDEX($B$2:$HS$227,$A53*2,AU$1)&gt;0,INDEX($B$2:$HS$227,$A53,AU$1*2)&gt;0),-2,0) ,д!AU53)</f>
        <v>0</v>
      </c>
      <c r="AV53" s="3" t="n">
        <f aca="false">IF(д!AV53=0,IF(AND(INDEX($B$2:$HS$227,$A53+1,AV$1)&gt;0,INDEX($B$2:$HS$227,$A53,AV$1+1)&gt;0,INDEX($B$2:$HS$227,$A53*2,AV$1)&gt;0,INDEX($B$2:$HS$227,$A53,AV$1*2)&gt;0),-2,0) ,д!AV53)</f>
        <v>0</v>
      </c>
      <c r="AW53" s="3" t="n">
        <f aca="false">IF(д!AW53=0,IF(AND(INDEX($B$2:$HS$227,$A53+1,AW$1)&gt;0,INDEX($B$2:$HS$227,$A53,AW$1+1)&gt;0,INDEX($B$2:$HS$227,$A53*2,AW$1)&gt;0,INDEX($B$2:$HS$227,$A53,AW$1*2)&gt;0),-2,0) ,д!AW53)</f>
        <v>0</v>
      </c>
      <c r="AX53" s="3" t="n">
        <f aca="false">IF(д!AX53=0,IF(AND(INDEX($B$2:$HS$227,$A53+1,AX$1)&gt;0,INDEX($B$2:$HS$227,$A53,AX$1+1)&gt;0,INDEX($B$2:$HS$227,$A53*2,AX$1)&gt;0,INDEX($B$2:$HS$227,$A53,AX$1*2)&gt;0),-2,0) ,д!AX53)</f>
        <v>0</v>
      </c>
      <c r="AY53" s="3" t="n">
        <f aca="false">IF(д!AY53=0,IF(AND(INDEX($B$2:$HS$227,$A53+1,AY$1)&gt;0,INDEX($B$2:$HS$227,$A53,AY$1+1)&gt;0,INDEX($B$2:$HS$227,$A53*2,AY$1)&gt;0,INDEX($B$2:$HS$227,$A53,AY$1*2)&gt;0),-2,0) ,д!AY53)</f>
        <v>0</v>
      </c>
      <c r="AZ53" s="3" t="n">
        <f aca="false">IF(д!AZ53=0,IF(AND(INDEX($B$2:$HS$227,$A53+1,AZ$1)&gt;0,INDEX($B$2:$HS$227,$A53,AZ$1+1)&gt;0,INDEX($B$2:$HS$227,$A53*2,AZ$1)&gt;0,INDEX($B$2:$HS$227,$A53,AZ$1*2)&gt;0),-2,0) ,д!AZ53)</f>
        <v>0</v>
      </c>
      <c r="BA53" s="3" t="n">
        <f aca="false">IF(д!BA53=0,IF(AND(INDEX($B$2:$HS$227,$A53+1,BA$1)&gt;0,INDEX($B$2:$HS$227,$A53,BA$1+1)&gt;0,INDEX($B$2:$HS$227,$A53*2,BA$1)&gt;0,INDEX($B$2:$HS$227,$A53,BA$1*2)&gt;0),-2,0) ,д!BA53)</f>
        <v>0</v>
      </c>
      <c r="BB53" s="3" t="n">
        <f aca="false">IF(д!BB53=0,IF(AND(INDEX($B$2:$HS$227,$A53+1,BB$1)&gt;0,INDEX($B$2:$HS$227,$A53,BB$1+1)&gt;0,INDEX($B$2:$HS$227,$A53*2,BB$1)&gt;0,INDEX($B$2:$HS$227,$A53,BB$1*2)&gt;0),-2,0) ,д!BB53)</f>
        <v>0</v>
      </c>
      <c r="BC53" s="3" t="n">
        <f aca="false">IF(д!BC53=0,IF(AND(INDEX($B$2:$HS$227,$A53+1,BC$1)&gt;0,INDEX($B$2:$HS$227,$A53,BC$1+1)&gt;0,INDEX($B$2:$HS$227,$A53*2,BC$1)&gt;0,INDEX($B$2:$HS$227,$A53,BC$1*2)&gt;0),-2,0) ,д!BC53)</f>
        <v>0</v>
      </c>
      <c r="BD53" s="3" t="n">
        <f aca="false">IF(д!BD53=0,IF(AND(INDEX($B$2:$HS$227,$A53+1,BD$1)&gt;0,INDEX($B$2:$HS$227,$A53,BD$1+1)&gt;0,INDEX($B$2:$HS$227,$A53*2,BD$1)&gt;0,INDEX($B$2:$HS$227,$A53,BD$1*2)&gt;0),-2,0) ,д!BD53)</f>
        <v>0</v>
      </c>
      <c r="BE53" s="3" t="n">
        <f aca="false">IF(д!BE53=0,IF(AND(INDEX($B$2:$HS$227,$A53+1,BE$1)&gt;0,INDEX($B$2:$HS$227,$A53,BE$1+1)&gt;0,INDEX($B$2:$HS$227,$A53*2,BE$1)&gt;0,INDEX($B$2:$HS$227,$A53,BE$1*2)&gt;0),-2,0) ,д!BE53)</f>
        <v>0</v>
      </c>
      <c r="BF53" s="3" t="n">
        <f aca="false">IF(д!BF53=0,IF(AND(INDEX($B$2:$HS$227,$A53+1,BF$1)&gt;0,INDEX($B$2:$HS$227,$A53,BF$1+1)&gt;0,INDEX($B$2:$HS$227,$A53*2,BF$1)&gt;0,INDEX($B$2:$HS$227,$A53,BF$1*2)&gt;0),-2,0) ,д!BF53)</f>
        <v>0</v>
      </c>
      <c r="BG53" s="3" t="n">
        <f aca="false">IF(д!BG53=0,IF(AND(INDEX($B$2:$HS$227,$A53+1,BG$1)&gt;0,INDEX($B$2:$HS$227,$A53,BG$1+1)&gt;0,INDEX($B$2:$HS$227,$A53*2,BG$1)&gt;0,INDEX($B$2:$HS$227,$A53,BG$1*2)&gt;0),-2,0) ,д!BG53)</f>
        <v>0</v>
      </c>
      <c r="BH53" s="3" t="n">
        <f aca="false">IF(д!BH53=0,IF(AND(INDEX($B$2:$HS$227,$A53+1,BH$1)&gt;0,INDEX($B$2:$HS$227,$A53,BH$1+1)&gt;0,INDEX($B$2:$HS$227,$A53*2,BH$1)&gt;0,INDEX($B$2:$HS$227,$A53,BH$1*2)&gt;0),-2,0) ,д!BH53)</f>
        <v>0</v>
      </c>
      <c r="BI53" s="3" t="n">
        <f aca="false">IF(д!BI53=0,IF(AND(INDEX($B$2:$HS$227,$A53+1,BI$1)&gt;0,INDEX($B$2:$HS$227,$A53,BI$1+1)&gt;0,INDEX($B$2:$HS$227,$A53*2,BI$1)&gt;0,INDEX($B$2:$HS$227,$A53,BI$1*2)&gt;0),-2,0) ,д!BI53)</f>
        <v>0</v>
      </c>
      <c r="BJ53" s="3" t="n">
        <f aca="false">IF(д!BJ53=0,IF(AND(INDEX($B$2:$HS$227,$A53+1,BJ$1)&gt;0,INDEX($B$2:$HS$227,$A53,BJ$1+1)&gt;0,INDEX($B$2:$HS$227,$A53*2,BJ$1)&gt;0,INDEX($B$2:$HS$227,$A53,BJ$1*2)&gt;0),-2,0) ,д!BJ53)</f>
        <v>0</v>
      </c>
      <c r="BK53" s="3" t="n">
        <f aca="false">IF(д!BK53=0,IF(AND(INDEX($B$2:$HS$227,$A53+1,BK$1)&gt;0,INDEX($B$2:$HS$227,$A53,BK$1+1)&gt;0,INDEX($B$2:$HS$227,$A53*2,BK$1)&gt;0,INDEX($B$2:$HS$227,$A53,BK$1*2)&gt;0),-2,0) ,д!BK53)</f>
        <v>0</v>
      </c>
      <c r="BL53" s="3" t="n">
        <f aca="false">IF(д!BL53=0,IF(AND(INDEX($B$2:$HS$227,$A53+1,BL$1)&gt;0,INDEX($B$2:$HS$227,$A53,BL$1+1)&gt;0,INDEX($B$2:$HS$227,$A53*2,BL$1)&gt;0,INDEX($B$2:$HS$227,$A53,BL$1*2)&gt;0),-2,0) ,д!BL53)</f>
        <v>0</v>
      </c>
      <c r="BM53" s="3" t="n">
        <f aca="false">IF(д!BM53=0,IF(AND(INDEX($B$2:$HS$227,$A53+1,BM$1)&gt;0,INDEX($B$2:$HS$227,$A53,BM$1+1)&gt;0,INDEX($B$2:$HS$227,$A53*2,BM$1)&gt;0,INDEX($B$2:$HS$227,$A53,BM$1*2)&gt;0),-2,0) ,д!BM53)</f>
        <v>0</v>
      </c>
      <c r="BN53" s="3" t="n">
        <f aca="false">IF(д!BN53=0,IF(AND(INDEX($B$2:$HS$227,$A53+1,BN$1)&gt;0,INDEX($B$2:$HS$227,$A53,BN$1+1)&gt;0,INDEX($B$2:$HS$227,$A53*2,BN$1)&gt;0,INDEX($B$2:$HS$227,$A53,BN$1*2)&gt;0),-2,0) ,д!BN53)</f>
        <v>0</v>
      </c>
      <c r="BO53" s="3" t="n">
        <f aca="false">IF(д!BO53=0,IF(AND(INDEX($B$2:$HS$227,$A53+1,BO$1)&gt;0,INDEX($B$2:$HS$227,$A53,BO$1+1)&gt;0,INDEX($B$2:$HS$227,$A53*2,BO$1)&gt;0,INDEX($B$2:$HS$227,$A53,BO$1*2)&gt;0),-2,0) ,д!BO53)</f>
        <v>0</v>
      </c>
      <c r="BP53" s="3" t="n">
        <f aca="false">IF(д!BP53=0,IF(AND(INDEX($B$2:$HS$227,$A53+1,BP$1)&gt;0,INDEX($B$2:$HS$227,$A53,BP$1+1)&gt;0,INDEX($B$2:$HS$227,$A53*2,BP$1)&gt;0,INDEX($B$2:$HS$227,$A53,BP$1*2)&gt;0),-2,0) ,д!BP53)</f>
        <v>0</v>
      </c>
      <c r="BQ53" s="3" t="n">
        <f aca="false">IF(д!BQ53=0,IF(AND(INDEX($B$2:$HS$227,$A53+1,BQ$1)&gt;0,INDEX($B$2:$HS$227,$A53,BQ$1+1)&gt;0,INDEX($B$2:$HS$227,$A53*2,BQ$1)&gt;0,INDEX($B$2:$HS$227,$A53,BQ$1*2)&gt;0),-2,0) ,д!BQ53)</f>
        <v>0</v>
      </c>
      <c r="BR53" s="3" t="n">
        <f aca="false">IF(д!BR53=0,IF(AND(INDEX($B$2:$HS$227,$A53+1,BR$1)&gt;0,INDEX($B$2:$HS$227,$A53,BR$1+1)&gt;0,INDEX($B$2:$HS$227,$A53*2,BR$1)&gt;0,INDEX($B$2:$HS$227,$A53,BR$1*2)&gt;0),-2,0) ,д!BR53)</f>
        <v>0</v>
      </c>
      <c r="BS53" s="3" t="n">
        <f aca="false">IF(д!BS53=0,IF(AND(INDEX($B$2:$HS$227,$A53+1,BS$1)&gt;0,INDEX($B$2:$HS$227,$A53,BS$1+1)&gt;0,INDEX($B$2:$HS$227,$A53*2,BS$1)&gt;0,INDEX($B$2:$HS$227,$A53,BS$1*2)&gt;0),-2,0) ,д!BS53)</f>
        <v>0</v>
      </c>
      <c r="BT53" s="3" t="n">
        <f aca="false">IF(д!BT53=0,IF(AND(INDEX($B$2:$HS$227,$A53+1,BT$1)&gt;0,INDEX($B$2:$HS$227,$A53,BT$1+1)&gt;0,INDEX($B$2:$HS$227,$A53*2,BT$1)&gt;0,INDEX($B$2:$HS$227,$A53,BT$1*2)&gt;0),-2,0) ,д!BT53)</f>
        <v>0</v>
      </c>
      <c r="BU53" s="3" t="n">
        <f aca="false">IF(д!BU53=0,IF(AND(INDEX($B$2:$HS$227,$A53+1,BU$1)&gt;0,INDEX($B$2:$HS$227,$A53,BU$1+1)&gt;0,INDEX($B$2:$HS$227,$A53*2,BU$1)&gt;0,INDEX($B$2:$HS$227,$A53,BU$1*2)&gt;0),-2,0) ,д!BU53)</f>
        <v>0</v>
      </c>
      <c r="BV53" s="3" t="n">
        <f aca="false">IF(д!BV53=0,IF(AND(INDEX($B$2:$HS$227,$A53+1,BV$1)&gt;0,INDEX($B$2:$HS$227,$A53,BV$1+1)&gt;0,INDEX($B$2:$HS$227,$A53*2,BV$1)&gt;0,INDEX($B$2:$HS$227,$A53,BV$1*2)&gt;0),-2,0) ,д!BV53)</f>
        <v>0</v>
      </c>
      <c r="BW53" s="3" t="n">
        <f aca="false">IF(д!BW53=0,IF(AND(INDEX($B$2:$HS$227,$A53+1,BW$1)&gt;0,INDEX($B$2:$HS$227,$A53,BW$1+1)&gt;0,INDEX($B$2:$HS$227,$A53*2,BW$1)&gt;0,INDEX($B$2:$HS$227,$A53,BW$1*2)&gt;0),-2,0) ,д!BW53)</f>
        <v>0</v>
      </c>
      <c r="BX53" s="3" t="n">
        <f aca="false">IF(д!BX53=0,IF(AND(INDEX($B$2:$HS$227,$A53+1,BX$1)&gt;0,INDEX($B$2:$HS$227,$A53,BX$1+1)&gt;0,INDEX($B$2:$HS$227,$A53*2,BX$1)&gt;0,INDEX($B$2:$HS$227,$A53,BX$1*2)&gt;0),-2,0) ,д!BX53)</f>
        <v>0</v>
      </c>
      <c r="BY53" s="3" t="n">
        <f aca="false">IF(д!BY53=0,IF(AND(INDEX($B$2:$HS$227,$A53+1,BY$1)&gt;0,INDEX($B$2:$HS$227,$A53,BY$1+1)&gt;0,INDEX($B$2:$HS$227,$A53*2,BY$1)&gt;0,INDEX($B$2:$HS$227,$A53,BY$1*2)&gt;0),-2,0) ,д!BY53)</f>
        <v>0</v>
      </c>
      <c r="BZ53" s="3" t="n">
        <f aca="false">IF(д!BZ53=0,IF(AND(INDEX($B$2:$HS$227,$A53+1,BZ$1)&gt;0,INDEX($B$2:$HS$227,$A53,BZ$1+1)&gt;0,INDEX($B$2:$HS$227,$A53*2,BZ$1)&gt;0,INDEX($B$2:$HS$227,$A53,BZ$1*2)&gt;0),-2,0) ,д!BZ53)</f>
        <v>0</v>
      </c>
      <c r="CA53" s="3" t="n">
        <f aca="false">IF(д!CA53=0,IF(AND(INDEX($B$2:$HS$227,$A53+1,CA$1)&gt;0,INDEX($B$2:$HS$227,$A53,CA$1+1)&gt;0,INDEX($B$2:$HS$227,$A53*2,CA$1)&gt;0,INDEX($B$2:$HS$227,$A53,CA$1*2)&gt;0),-2,0) ,д!CA53)</f>
        <v>0</v>
      </c>
      <c r="CB53" s="3" t="n">
        <f aca="false">IF(д!CB53=0,IF(AND(INDEX($B$2:$HS$227,$A53+1,CB$1)&gt;0,INDEX($B$2:$HS$227,$A53,CB$1+1)&gt;0,INDEX($B$2:$HS$227,$A53*2,CB$1)&gt;0,INDEX($B$2:$HS$227,$A53,CB$1*2)&gt;0),-2,0) ,д!CB53)</f>
        <v>0</v>
      </c>
      <c r="CC53" s="3" t="n">
        <f aca="false">IF(д!CC53=0,IF(AND(INDEX($B$2:$HS$227,$A53+1,CC$1)&gt;0,INDEX($B$2:$HS$227,$A53,CC$1+1)&gt;0,INDEX($B$2:$HS$227,$A53*2,CC$1)&gt;0,INDEX($B$2:$HS$227,$A53,CC$1*2)&gt;0),-2,0) ,д!CC53)</f>
        <v>0</v>
      </c>
      <c r="CD53" s="3" t="n">
        <f aca="false">IF(д!CD53=0,IF(AND(INDEX($B$2:$HS$227,$A53+1,CD$1)&gt;0,INDEX($B$2:$HS$227,$A53,CD$1+1)&gt;0,INDEX($B$2:$HS$227,$A53*2,CD$1)&gt;0,INDEX($B$2:$HS$227,$A53,CD$1*2)&gt;0),-2,0) ,д!CD53)</f>
        <v>0</v>
      </c>
      <c r="CE53" s="3" t="n">
        <f aca="false">IF(д!CE53=0,IF(AND(INDEX($B$2:$HS$227,$A53+1,CE$1)&gt;0,INDEX($B$2:$HS$227,$A53,CE$1+1)&gt;0,INDEX($B$2:$HS$227,$A53*2,CE$1)&gt;0,INDEX($B$2:$HS$227,$A53,CE$1*2)&gt;0),-2,0) ,д!CE53)</f>
        <v>0</v>
      </c>
      <c r="CF53" s="3" t="n">
        <f aca="false">IF(д!CF53=0,IF(AND(INDEX($B$2:$HS$227,$A53+1,CF$1)&gt;0,INDEX($B$2:$HS$227,$A53,CF$1+1)&gt;0,INDEX($B$2:$HS$227,$A53*2,CF$1)&gt;0,INDEX($B$2:$HS$227,$A53,CF$1*2)&gt;0),-2,0) ,д!CF53)</f>
        <v>0</v>
      </c>
      <c r="CG53" s="3" t="n">
        <f aca="false">IF(д!CG53=0,IF(AND(INDEX($B$2:$HS$227,$A53+1,CG$1)&gt;0,INDEX($B$2:$HS$227,$A53,CG$1+1)&gt;0,INDEX($B$2:$HS$227,$A53*2,CG$1)&gt;0,INDEX($B$2:$HS$227,$A53,CG$1*2)&gt;0),-2,0) ,д!CG53)</f>
        <v>0</v>
      </c>
      <c r="CH53" s="3" t="n">
        <f aca="false">IF(д!CH53=0,IF(AND(INDEX($B$2:$HS$227,$A53+1,CH$1)&gt;0,INDEX($B$2:$HS$227,$A53,CH$1+1)&gt;0,INDEX($B$2:$HS$227,$A53*2,CH$1)&gt;0,INDEX($B$2:$HS$227,$A53,CH$1*2)&gt;0),-2,0) ,д!CH53)</f>
        <v>0</v>
      </c>
      <c r="CI53" s="3" t="n">
        <f aca="false">IF(д!CI53=0,IF(AND(INDEX($B$2:$HS$227,$A53+1,CI$1)&gt;0,INDEX($B$2:$HS$227,$A53,CI$1+1)&gt;0,INDEX($B$2:$HS$227,$A53*2,CI$1)&gt;0,INDEX($B$2:$HS$227,$A53,CI$1*2)&gt;0),-2,0) ,д!CI53)</f>
        <v>2</v>
      </c>
      <c r="CJ53" s="3" t="n">
        <f aca="false">IF(д!CJ53=0,IF(AND(INDEX($B$2:$HS$227,$A53+1,CJ$1)&gt;0,INDEX($B$2:$HS$227,$A53,CJ$1+1)&gt;0,INDEX($B$2:$HS$227,$A53*2,CJ$1)&gt;0,INDEX($B$2:$HS$227,$A53,CJ$1*2)&gt;0),-2,0) ,д!CJ53)</f>
        <v>-1</v>
      </c>
      <c r="CK53" s="3" t="n">
        <f aca="false">IF(д!CK53=0,IF(AND(INDEX($B$2:$HS$227,$A53+1,CK$1)&gt;0,INDEX($B$2:$HS$227,$A53,CK$1+1)&gt;0,INDEX($B$2:$HS$227,$A53*2,CK$1)&gt;0,INDEX($B$2:$HS$227,$A53,CK$1*2)&gt;0),-2,0) ,д!CK53)</f>
        <v>1</v>
      </c>
      <c r="CL53" s="3" t="n">
        <f aca="false">IF(д!CL53=0,IF(AND(INDEX($B$2:$HS$227,$A53+1,CL$1)&gt;0,INDEX($B$2:$HS$227,$A53,CL$1+1)&gt;0,INDEX($B$2:$HS$227,$A53*2,CL$1)&gt;0,INDEX($B$2:$HS$227,$A53,CL$1*2)&gt;0),-2,0) ,д!CL53)</f>
        <v>1</v>
      </c>
      <c r="CM53" s="3" t="n">
        <f aca="false">IF(д!CM53=0,IF(AND(INDEX($B$2:$HS$227,$A53+1,CM$1)&gt;0,INDEX($B$2:$HS$227,$A53,CM$1+1)&gt;0,INDEX($B$2:$HS$227,$A53*2,CM$1)&gt;0,INDEX($B$2:$HS$227,$A53,CM$1*2)&gt;0),-2,0) ,д!CM53)</f>
        <v>1</v>
      </c>
      <c r="CN53" s="3" t="n">
        <f aca="false">IF(д!CN53=0,IF(AND(INDEX($B$2:$HS$227,$A53+1,CN$1)&gt;0,INDEX($B$2:$HS$227,$A53,CN$1+1)&gt;0,INDEX($B$2:$HS$227,$A53*2,CN$1)&gt;0,INDEX($B$2:$HS$227,$A53,CN$1*2)&gt;0),-2,0) ,д!CN53)</f>
        <v>1</v>
      </c>
      <c r="CO53" s="3" t="n">
        <f aca="false">IF(д!CO53=0,IF(AND(INDEX($B$2:$HS$227,$A53+1,CO$1)&gt;0,INDEX($B$2:$HS$227,$A53,CO$1+1)&gt;0,INDEX($B$2:$HS$227,$A53*2,CO$1)&gt;0,INDEX($B$2:$HS$227,$A53,CO$1*2)&gt;0),-2,0) ,д!CO53)</f>
        <v>1</v>
      </c>
      <c r="CP53" s="3" t="n">
        <f aca="false">IF(д!CP53=0,IF(AND(INDEX($B$2:$HS$227,$A53+1,CP$1)&gt;0,INDEX($B$2:$HS$227,$A53,CP$1+1)&gt;0,INDEX($B$2:$HS$227,$A53*2,CP$1)&gt;0,INDEX($B$2:$HS$227,$A53,CP$1*2)&gt;0),-2,0) ,д!CP53)</f>
        <v>1</v>
      </c>
      <c r="CQ53" s="3" t="n">
        <f aca="false">IF(д!CQ53=0,IF(AND(INDEX($B$2:$HS$227,$A53+1,CQ$1)&gt;0,INDEX($B$2:$HS$227,$A53,CQ$1+1)&gt;0,INDEX($B$2:$HS$227,$A53*2,CQ$1)&gt;0,INDEX($B$2:$HS$227,$A53,CQ$1*2)&gt;0),-2,0) ,д!CQ53)</f>
        <v>1</v>
      </c>
      <c r="CR53" s="3" t="n">
        <f aca="false">IF(д!CR53=0,IF(AND(INDEX($B$2:$HS$227,$A53+1,CR$1)&gt;0,INDEX($B$2:$HS$227,$A53,CR$1+1)&gt;0,INDEX($B$2:$HS$227,$A53*2,CR$1)&gt;0,INDEX($B$2:$HS$227,$A53,CR$1*2)&gt;0),-2,0) ,д!CR53)</f>
        <v>1</v>
      </c>
      <c r="CS53" s="3" t="n">
        <f aca="false">IF(д!CS53=0,IF(AND(INDEX($B$2:$HS$227,$A53+1,CS$1)&gt;0,INDEX($B$2:$HS$227,$A53,CS$1+1)&gt;0,INDEX($B$2:$HS$227,$A53*2,CS$1)&gt;0,INDEX($B$2:$HS$227,$A53,CS$1*2)&gt;0),-2,0) ,д!CS53)</f>
        <v>1</v>
      </c>
      <c r="CT53" s="3" t="n">
        <f aca="false">IF(д!CT53=0,IF(AND(INDEX($B$2:$HS$227,$A53+1,CT$1)&gt;0,INDEX($B$2:$HS$227,$A53,CT$1+1)&gt;0,INDEX($B$2:$HS$227,$A53*2,CT$1)&gt;0,INDEX($B$2:$HS$227,$A53,CT$1*2)&gt;0),-2,0) ,д!CT53)</f>
        <v>1</v>
      </c>
      <c r="CU53" s="3" t="n">
        <f aca="false">IF(д!CU53=0,IF(AND(INDEX($B$2:$HS$227,$A53+1,CU$1)&gt;0,INDEX($B$2:$HS$227,$A53,CU$1+1)&gt;0,INDEX($B$2:$HS$227,$A53*2,CU$1)&gt;0,INDEX($B$2:$HS$227,$A53,CU$1*2)&gt;0),-2,0) ,д!CU53)</f>
        <v>1</v>
      </c>
      <c r="CV53" s="3" t="n">
        <f aca="false">IF(д!CV53=0,IF(AND(INDEX($B$2:$HS$227,$A53+1,CV$1)&gt;0,INDEX($B$2:$HS$227,$A53,CV$1+1)&gt;0,INDEX($B$2:$HS$227,$A53*2,CV$1)&gt;0,INDEX($B$2:$HS$227,$A53,CV$1*2)&gt;0),-2,0) ,д!CV53)</f>
        <v>1</v>
      </c>
      <c r="CW53" s="3" t="n">
        <f aca="false">IF(д!CW53=0,IF(AND(INDEX($B$2:$HS$227,$A53+1,CW$1)&gt;0,INDEX($B$2:$HS$227,$A53,CW$1+1)&gt;0,INDEX($B$2:$HS$227,$A53*2,CW$1)&gt;0,INDEX($B$2:$HS$227,$A53,CW$1*2)&gt;0),-2,0) ,д!CW53)</f>
        <v>1</v>
      </c>
      <c r="CX53" s="3" t="n">
        <f aca="false">IF(д!CX53=0,IF(AND(INDEX($B$2:$HS$227,$A53+1,CX$1)&gt;0,INDEX($B$2:$HS$227,$A53,CX$1+1)&gt;0,INDEX($B$2:$HS$227,$A53*2,CX$1)&gt;0,INDEX($B$2:$HS$227,$A53,CX$1*2)&gt;0),-2,0) ,д!CX53)</f>
        <v>1</v>
      </c>
      <c r="CY53" s="3" t="n">
        <f aca="false">IF(д!CY53=0,IF(AND(INDEX($B$2:$HS$227,$A53+1,CY$1)&gt;0,INDEX($B$2:$HS$227,$A53,CY$1+1)&gt;0,INDEX($B$2:$HS$227,$A53*2,CY$1)&gt;0,INDEX($B$2:$HS$227,$A53,CY$1*2)&gt;0),-2,0) ,д!CY53)</f>
        <v>1</v>
      </c>
      <c r="CZ53" s="3" t="n">
        <f aca="false">IF(д!CZ53=0,IF(AND(INDEX($B$2:$HS$227,$A53+1,CZ$1)&gt;0,INDEX($B$2:$HS$227,$A53,CZ$1+1)&gt;0,INDEX($B$2:$HS$227,$A53*2,CZ$1)&gt;0,INDEX($B$2:$HS$227,$A53,CZ$1*2)&gt;0),-2,0) ,д!CZ53)</f>
        <v>1</v>
      </c>
      <c r="DA53" s="3" t="n">
        <f aca="false">IF(д!DA53=0,IF(AND(INDEX($B$2:$HS$227,$A53+1,DA$1)&gt;0,INDEX($B$2:$HS$227,$A53,DA$1+1)&gt;0,INDEX($B$2:$HS$227,$A53*2,DA$1)&gt;0,INDEX($B$2:$HS$227,$A53,DA$1*2)&gt;0),-2,0) ,д!DA53)</f>
        <v>1</v>
      </c>
      <c r="DB53" s="3" t="n">
        <f aca="false">IF(д!DB53=0,IF(AND(INDEX($B$2:$HS$227,$A53+1,DB$1)&gt;0,INDEX($B$2:$HS$227,$A53,DB$1+1)&gt;0,INDEX($B$2:$HS$227,$A53*2,DB$1)&gt;0,INDEX($B$2:$HS$227,$A53,DB$1*2)&gt;0),-2,0) ,д!DB53)</f>
        <v>1</v>
      </c>
      <c r="DC53" s="3" t="n">
        <f aca="false">IF(д!DC53=0,IF(AND(INDEX($B$2:$HS$227,$A53+1,DC$1)&gt;0,INDEX($B$2:$HS$227,$A53,DC$1+1)&gt;0,INDEX($B$2:$HS$227,$A53*2,DC$1)&gt;0,INDEX($B$2:$HS$227,$A53,DC$1*2)&gt;0),-2,0) ,д!DC53)</f>
        <v>1</v>
      </c>
      <c r="DD53" s="3" t="n">
        <f aca="false">IF(д!DD53=0,IF(AND(INDEX($B$2:$HS$227,$A53+1,DD$1)&gt;0,INDEX($B$2:$HS$227,$A53,DD$1+1)&gt;0,INDEX($B$2:$HS$227,$A53*2,DD$1)&gt;0,INDEX($B$2:$HS$227,$A53,DD$1*2)&gt;0),-2,0) ,д!DD53)</f>
        <v>1</v>
      </c>
      <c r="DE53" s="3" t="n">
        <f aca="false">IF(д!DE53=0,IF(AND(INDEX($B$2:$HS$227,$A53+1,DE$1)&gt;0,INDEX($B$2:$HS$227,$A53,DE$1+1)&gt;0,INDEX($B$2:$HS$227,$A53*2,DE$1)&gt;0,INDEX($B$2:$HS$227,$A53,DE$1*2)&gt;0),-2,0) ,д!DE53)</f>
        <v>1</v>
      </c>
      <c r="DF53" s="3" t="n">
        <f aca="false">IF(д!DF53=0,IF(AND(INDEX($B$2:$HS$227,$A53+1,DF$1)&gt;0,INDEX($B$2:$HS$227,$A53,DF$1+1)&gt;0,INDEX($B$2:$HS$227,$A53*2,DF$1)&gt;0,INDEX($B$2:$HS$227,$A53,DF$1*2)&gt;0),-2,0) ,д!DF53)</f>
        <v>1</v>
      </c>
      <c r="DG53" s="3" t="n">
        <f aca="false">IF(д!DG53=0,IF(AND(INDEX($B$2:$HS$227,$A53+1,DG$1)&gt;0,INDEX($B$2:$HS$227,$A53,DG$1+1)&gt;0,INDEX($B$2:$HS$227,$A53*2,DG$1)&gt;0,INDEX($B$2:$HS$227,$A53,DG$1*2)&gt;0),-2,0) ,д!DG53)</f>
        <v>1</v>
      </c>
      <c r="DH53" s="3" t="n">
        <f aca="false">IF(д!DH53=0,IF(AND(INDEX($B$2:$HS$227,$A53+1,DH$1)&gt;0,INDEX($B$2:$HS$227,$A53,DH$1+1)&gt;0,INDEX($B$2:$HS$227,$A53*2,DH$1)&gt;0,INDEX($B$2:$HS$227,$A53,DH$1*2)&gt;0),-2,0) ,д!DH53)</f>
        <v>1</v>
      </c>
      <c r="DI53" s="3" t="n">
        <f aca="false">IF(д!DI53=0,IF(AND(INDEX($B$2:$HS$227,$A53+1,DI$1)&gt;0,INDEX($B$2:$HS$227,$A53,DI$1+1)&gt;0,INDEX($B$2:$HS$227,$A53*2,DI$1)&gt;0,INDEX($B$2:$HS$227,$A53,DI$1*2)&gt;0),-2,0) ,д!DI53)</f>
        <v>1</v>
      </c>
      <c r="DJ53" s="3" t="n">
        <f aca="false">IF(д!DJ53=0,IF(OR(INDEX($B$2:$HS$227,$A53+1,DJ$1)&lt;0,INDEX($B$2:$HS$227,$A53,DJ$1+1)&lt;0,INDEX($B$2:$HS$227,$A53*2,DJ$1)&lt;0,INDEX($B$2:$HS$227,$A53,DJ$1*2)&lt;0),2,0) ,д!DJ53)</f>
        <v>1</v>
      </c>
      <c r="DK53" s="3" t="n">
        <f aca="false">IF(д!DK53=0,IF(OR(INDEX($B$2:$HS$227,$A53+1,DK$1)&gt;0,INDEX($B$2:$HS$227,$A53,DK$1+1)&gt;0,INDEX($B$2:$HS$227,$A53*2,DK$1)&gt;0,INDEX($B$2:$HS$227,$A53,DK$1*2)&gt;0),-1,0) ,д!DK53)</f>
        <v>1</v>
      </c>
      <c r="DL53" s="2" t="n">
        <f aca="false">IF(MAX(DL$1,$A53)*2 + MIN(DL$1,$A53) &gt;= 227,1,0)</f>
        <v>1</v>
      </c>
      <c r="DM53" s="2" t="n">
        <f aca="false">IF(MAX(DM$1,$A53)*2 + MIN(DM$1,$A53) &gt;= 227,1,0)</f>
        <v>1</v>
      </c>
      <c r="DN53" s="2" t="n">
        <f aca="false">IF(MAX(DN$1,$A53)*2 + MIN(DN$1,$A53) &gt;= 227,1,0)</f>
        <v>1</v>
      </c>
      <c r="DO53" s="2" t="n">
        <f aca="false">IF(MAX(DO$1,$A53)*2 + MIN(DO$1,$A53) &gt;= 227,1,0)</f>
        <v>1</v>
      </c>
      <c r="DP53" s="2" t="n">
        <f aca="false">IF(MAX(DP$1,$A53)*2 + MIN(DP$1,$A53) &gt;= 227,1,0)</f>
        <v>1</v>
      </c>
      <c r="DQ53" s="2" t="n">
        <f aca="false">IF(MAX(DQ$1,$A53)*2 + MIN(DQ$1,$A53) &gt;= 227,1,0)</f>
        <v>1</v>
      </c>
      <c r="DR53" s="2" t="n">
        <f aca="false">IF(MAX(DR$1,$A53)*2 + MIN(DR$1,$A53) &gt;= 227,1,0)</f>
        <v>1</v>
      </c>
      <c r="DS53" s="2" t="n">
        <f aca="false">IF(MAX(DS$1,$A53)*2 + MIN(DS$1,$A53) &gt;= 227,1,0)</f>
        <v>1</v>
      </c>
      <c r="DT53" s="2" t="n">
        <f aca="false">IF(MAX(DT$1,$A53)*2 + MIN(DT$1,$A53) &gt;= 227,1,0)</f>
        <v>1</v>
      </c>
      <c r="DU53" s="2" t="n">
        <f aca="false">IF(MAX(DU$1,$A53)*2 + MIN(DU$1,$A53) &gt;= 227,1,0)</f>
        <v>1</v>
      </c>
      <c r="DV53" s="2" t="n">
        <f aca="false">IF(MAX(DV$1,$A53)*2 + MIN(DV$1,$A53) &gt;= 227,1,0)</f>
        <v>1</v>
      </c>
      <c r="DW53" s="2" t="n">
        <f aca="false">IF(MAX(DW$1,$A53)*2 + MIN(DW$1,$A53) &gt;= 227,1,0)</f>
        <v>1</v>
      </c>
      <c r="DX53" s="2" t="n">
        <f aca="false">IF(MAX(DX$1,$A53)*2 + MIN(DX$1,$A53) &gt;= 227,1,0)</f>
        <v>1</v>
      </c>
      <c r="DY53" s="2" t="n">
        <f aca="false">IF(MAX(DY$1,$A53)*2 + MIN(DY$1,$A53) &gt;= 227,1,0)</f>
        <v>1</v>
      </c>
      <c r="DZ53" s="2" t="n">
        <f aca="false">IF(MAX(DZ$1,$A53)*2 + MIN(DZ$1,$A53) &gt;= 227,1,0)</f>
        <v>1</v>
      </c>
      <c r="EA53" s="2" t="n">
        <f aca="false">IF(MAX(EA$1,$A53)*2 + MIN(EA$1,$A53) &gt;= 227,1,0)</f>
        <v>1</v>
      </c>
      <c r="EB53" s="2" t="n">
        <f aca="false">IF(MAX(EB$1,$A53)*2 + MIN(EB$1,$A53) &gt;= 227,1,0)</f>
        <v>1</v>
      </c>
      <c r="EC53" s="2" t="n">
        <f aca="false">IF(MAX(EC$1,$A53)*2 + MIN(EC$1,$A53) &gt;= 227,1,0)</f>
        <v>1</v>
      </c>
      <c r="ED53" s="2" t="n">
        <f aca="false">IF(MAX(ED$1,$A53)*2 + MIN(ED$1,$A53) &gt;= 227,1,0)</f>
        <v>1</v>
      </c>
      <c r="EE53" s="2" t="n">
        <f aca="false">IF(MAX(EE$1,$A53)*2 + MIN(EE$1,$A53) &gt;= 227,1,0)</f>
        <v>1</v>
      </c>
      <c r="EF53" s="2" t="n">
        <f aca="false">IF(MAX(EF$1,$A53)*2 + MIN(EF$1,$A53) &gt;= 227,1,0)</f>
        <v>1</v>
      </c>
      <c r="EG53" s="2" t="n">
        <f aca="false">IF(MAX(EG$1,$A53)*2 + MIN(EG$1,$A53) &gt;= 227,1,0)</f>
        <v>1</v>
      </c>
      <c r="EH53" s="2" t="n">
        <f aca="false">IF(MAX(EH$1,$A53)*2 + MIN(EH$1,$A53) &gt;= 227,1,0)</f>
        <v>1</v>
      </c>
      <c r="EI53" s="2" t="n">
        <f aca="false">IF(MAX(EI$1,$A53)*2 + MIN(EI$1,$A53) &gt;= 227,1,0)</f>
        <v>1</v>
      </c>
      <c r="EJ53" s="2" t="n">
        <f aca="false">IF(MAX(EJ$1,$A53)*2 + MIN(EJ$1,$A53) &gt;= 227,1,0)</f>
        <v>1</v>
      </c>
      <c r="EK53" s="2" t="n">
        <f aca="false">IF(MAX(EK$1,$A53)*2 + MIN(EK$1,$A53) &gt;= 227,1,0)</f>
        <v>1</v>
      </c>
      <c r="EL53" s="2" t="n">
        <f aca="false">IF(MAX(EL$1,$A53)*2 + MIN(EL$1,$A53) &gt;= 227,1,0)</f>
        <v>1</v>
      </c>
      <c r="EM53" s="2" t="n">
        <f aca="false">IF(MAX(EM$1,$A53)*2 + MIN(EM$1,$A53) &gt;= 227,1,0)</f>
        <v>1</v>
      </c>
      <c r="EN53" s="2" t="n">
        <f aca="false">IF(MAX(EN$1,$A53)*2 + MIN(EN$1,$A53) &gt;= 227,1,0)</f>
        <v>1</v>
      </c>
      <c r="EO53" s="2" t="n">
        <f aca="false">IF(MAX(EO$1,$A53)*2 + MIN(EO$1,$A53) &gt;= 227,1,0)</f>
        <v>1</v>
      </c>
      <c r="EP53" s="2" t="n">
        <f aca="false">IF(MAX(EP$1,$A53)*2 + MIN(EP$1,$A53) &gt;= 227,1,0)</f>
        <v>1</v>
      </c>
      <c r="EQ53" s="2" t="n">
        <f aca="false">IF(MAX(EQ$1,$A53)*2 + MIN(EQ$1,$A53) &gt;= 227,1,0)</f>
        <v>1</v>
      </c>
      <c r="ER53" s="2" t="n">
        <f aca="false">IF(MAX(ER$1,$A53)*2 + MIN(ER$1,$A53) &gt;= 227,1,0)</f>
        <v>1</v>
      </c>
      <c r="ES53" s="2" t="n">
        <f aca="false">IF(MAX(ES$1,$A53)*2 + MIN(ES$1,$A53) &gt;= 227,1,0)</f>
        <v>1</v>
      </c>
      <c r="ET53" s="2" t="n">
        <f aca="false">IF(MAX(ET$1,$A53)*2 + MIN(ET$1,$A53) &gt;= 227,1,0)</f>
        <v>1</v>
      </c>
      <c r="EU53" s="2" t="n">
        <f aca="false">IF(MAX(EU$1,$A53)*2 + MIN(EU$1,$A53) &gt;= 227,1,0)</f>
        <v>1</v>
      </c>
      <c r="EV53" s="2" t="n">
        <f aca="false">IF(MAX(EV$1,$A53)*2 + MIN(EV$1,$A53) &gt;= 227,1,0)</f>
        <v>1</v>
      </c>
      <c r="EW53" s="2" t="n">
        <f aca="false">IF(MAX(EW$1,$A53)*2 + MIN(EW$1,$A53) &gt;= 227,1,0)</f>
        <v>1</v>
      </c>
      <c r="EX53" s="2" t="n">
        <f aca="false">IF(MAX(EX$1,$A53)*2 + MIN(EX$1,$A53) &gt;= 227,1,0)</f>
        <v>1</v>
      </c>
      <c r="EY53" s="2" t="n">
        <f aca="false">IF(MAX(EY$1,$A53)*2 + MIN(EY$1,$A53) &gt;= 227,1,0)</f>
        <v>1</v>
      </c>
      <c r="EZ53" s="2" t="n">
        <f aca="false">IF(MAX(EZ$1,$A53)*2 + MIN(EZ$1,$A53) &gt;= 227,1,0)</f>
        <v>1</v>
      </c>
      <c r="FA53" s="2" t="n">
        <f aca="false">IF(MAX(FA$1,$A53)*2 + MIN(FA$1,$A53) &gt;= 227,1,0)</f>
        <v>1</v>
      </c>
      <c r="FB53" s="2" t="n">
        <f aca="false">IF(MAX(FB$1,$A53)*2 + MIN(FB$1,$A53) &gt;= 227,1,0)</f>
        <v>1</v>
      </c>
      <c r="FC53" s="2" t="n">
        <f aca="false">IF(MAX(FC$1,$A53)*2 + MIN(FC$1,$A53) &gt;= 227,1,0)</f>
        <v>1</v>
      </c>
      <c r="FD53" s="2" t="n">
        <f aca="false">IF(MAX(FD$1,$A53)*2 + MIN(FD$1,$A53) &gt;= 227,1,0)</f>
        <v>1</v>
      </c>
      <c r="FE53" s="2" t="n">
        <f aca="false">IF(MAX(FE$1,$A53)*2 + MIN(FE$1,$A53) &gt;= 227,1,0)</f>
        <v>1</v>
      </c>
      <c r="FF53" s="2" t="n">
        <f aca="false">IF(MAX(FF$1,$A53)*2 + MIN(FF$1,$A53) &gt;= 227,1,0)</f>
        <v>1</v>
      </c>
      <c r="FG53" s="2" t="n">
        <f aca="false">IF(MAX(FG$1,$A53)*2 + MIN(FG$1,$A53) &gt;= 227,1,0)</f>
        <v>1</v>
      </c>
      <c r="FH53" s="2" t="n">
        <f aca="false">IF(MAX(FH$1,$A53)*2 + MIN(FH$1,$A53) &gt;= 227,1,0)</f>
        <v>1</v>
      </c>
      <c r="FI53" s="2" t="n">
        <f aca="false">IF(MAX(FI$1,$A53)*2 + MIN(FI$1,$A53) &gt;= 227,1,0)</f>
        <v>1</v>
      </c>
      <c r="FJ53" s="2" t="n">
        <f aca="false">IF(MAX(FJ$1,$A53)*2 + MIN(FJ$1,$A53) &gt;= 227,1,0)</f>
        <v>1</v>
      </c>
      <c r="FK53" s="2" t="n">
        <f aca="false">IF(MAX(FK$1,$A53)*2 + MIN(FK$1,$A53) &gt;= 227,1,0)</f>
        <v>1</v>
      </c>
      <c r="FL53" s="2" t="n">
        <f aca="false">IF(MAX(FL$1,$A53)*2 + MIN(FL$1,$A53) &gt;= 227,1,0)</f>
        <v>1</v>
      </c>
      <c r="FM53" s="2" t="n">
        <f aca="false">IF(MAX(FM$1,$A53)*2 + MIN(FM$1,$A53) &gt;= 227,1,0)</f>
        <v>1</v>
      </c>
      <c r="FN53" s="2" t="n">
        <f aca="false">IF(MAX(FN$1,$A53)*2 + MIN(FN$1,$A53) &gt;= 227,1,0)</f>
        <v>1</v>
      </c>
      <c r="FO53" s="2" t="n">
        <f aca="false">IF(MAX(FO$1,$A53)*2 + MIN(FO$1,$A53) &gt;= 227,1,0)</f>
        <v>1</v>
      </c>
      <c r="FP53" s="2" t="n">
        <f aca="false">IF(MAX(FP$1,$A53)*2 + MIN(FP$1,$A53) &gt;= 227,1,0)</f>
        <v>1</v>
      </c>
      <c r="FQ53" s="2" t="n">
        <f aca="false">IF(MAX(FQ$1,$A53)*2 + MIN(FQ$1,$A53) &gt;= 227,1,0)</f>
        <v>1</v>
      </c>
      <c r="FR53" s="2" t="n">
        <f aca="false">IF(MAX(FR$1,$A53)*2 + MIN(FR$1,$A53) &gt;= 227,1,0)</f>
        <v>1</v>
      </c>
      <c r="FS53" s="2" t="n">
        <f aca="false">IF(MAX(FS$1,$A53)*2 + MIN(FS$1,$A53) &gt;= 227,1,0)</f>
        <v>1</v>
      </c>
      <c r="FT53" s="2" t="n">
        <f aca="false">IF(MAX(FT$1,$A53)*2 + MIN(FT$1,$A53) &gt;= 227,1,0)</f>
        <v>1</v>
      </c>
      <c r="FU53" s="2" t="n">
        <f aca="false">IF(MAX(FU$1,$A53)*2 + MIN(FU$1,$A53) &gt;= 227,1,0)</f>
        <v>1</v>
      </c>
      <c r="FV53" s="2" t="n">
        <f aca="false">IF(MAX(FV$1,$A53)*2 + MIN(FV$1,$A53) &gt;= 227,1,0)</f>
        <v>1</v>
      </c>
      <c r="FW53" s="2" t="n">
        <f aca="false">IF(MAX(FW$1,$A53)*2 + MIN(FW$1,$A53) &gt;= 227,1,0)</f>
        <v>1</v>
      </c>
      <c r="FX53" s="2" t="n">
        <f aca="false">IF(MAX(FX$1,$A53)*2 + MIN(FX$1,$A53) &gt;= 227,1,0)</f>
        <v>1</v>
      </c>
      <c r="FY53" s="2" t="n">
        <f aca="false">IF(MAX(FY$1,$A53)*2 + MIN(FY$1,$A53) &gt;= 227,1,0)</f>
        <v>1</v>
      </c>
      <c r="FZ53" s="2" t="n">
        <f aca="false">IF(MAX(FZ$1,$A53)*2 + MIN(FZ$1,$A53) &gt;= 227,1,0)</f>
        <v>1</v>
      </c>
      <c r="GA53" s="2" t="n">
        <f aca="false">IF(MAX(GA$1,$A53)*2 + MIN(GA$1,$A53) &gt;= 227,1,0)</f>
        <v>1</v>
      </c>
      <c r="GB53" s="2" t="n">
        <f aca="false">IF(MAX(GB$1,$A53)*2 + MIN(GB$1,$A53) &gt;= 227,1,0)</f>
        <v>1</v>
      </c>
      <c r="GC53" s="2" t="n">
        <f aca="false">IF(MAX(GC$1,$A53)*2 + MIN(GC$1,$A53) &gt;= 227,1,0)</f>
        <v>1</v>
      </c>
      <c r="GD53" s="2" t="n">
        <f aca="false">IF(MAX(GD$1,$A53)*2 + MIN(GD$1,$A53) &gt;= 227,1,0)</f>
        <v>1</v>
      </c>
      <c r="GE53" s="2" t="n">
        <f aca="false">IF(MAX(GE$1,$A53)*2 + MIN(GE$1,$A53) &gt;= 227,1,0)</f>
        <v>1</v>
      </c>
      <c r="GF53" s="2" t="n">
        <f aca="false">IF(MAX(GF$1,$A53)*2 + MIN(GF$1,$A53) &gt;= 227,1,0)</f>
        <v>1</v>
      </c>
      <c r="GG53" s="2" t="n">
        <f aca="false">IF(MAX(GG$1,$A53)*2 + MIN(GG$1,$A53) &gt;= 227,1,0)</f>
        <v>1</v>
      </c>
      <c r="GH53" s="2" t="n">
        <f aca="false">IF(MAX(GH$1,$A53)*2 + MIN(GH$1,$A53) &gt;= 227,1,0)</f>
        <v>1</v>
      </c>
      <c r="GI53" s="2" t="n">
        <f aca="false">IF(MAX(GI$1,$A53)*2 + MIN(GI$1,$A53) &gt;= 227,1,0)</f>
        <v>1</v>
      </c>
      <c r="GJ53" s="2" t="n">
        <f aca="false">IF(MAX(GJ$1,$A53)*2 + MIN(GJ$1,$A53) &gt;= 227,1,0)</f>
        <v>1</v>
      </c>
      <c r="GK53" s="2" t="n">
        <f aca="false">IF(MAX(GK$1,$A53)*2 + MIN(GK$1,$A53) &gt;= 227,1,0)</f>
        <v>1</v>
      </c>
      <c r="GL53" s="2" t="n">
        <f aca="false">IF(MAX(GL$1,$A53)*2 + MIN(GL$1,$A53) &gt;= 227,1,0)</f>
        <v>1</v>
      </c>
      <c r="GM53" s="2" t="n">
        <f aca="false">IF(MAX(GM$1,$A53)*2 + MIN(GM$1,$A53) &gt;= 227,1,0)</f>
        <v>1</v>
      </c>
      <c r="GN53" s="2" t="n">
        <f aca="false">IF(MAX(GN$1,$A53)*2 + MIN(GN$1,$A53) &gt;= 227,1,0)</f>
        <v>1</v>
      </c>
      <c r="GO53" s="2" t="n">
        <f aca="false">IF(MAX(GO$1,$A53)*2 + MIN(GO$1,$A53) &gt;= 227,1,0)</f>
        <v>1</v>
      </c>
      <c r="GP53" s="2" t="n">
        <f aca="false">IF(MAX(GP$1,$A53)*2 + MIN(GP$1,$A53) &gt;= 227,1,0)</f>
        <v>1</v>
      </c>
      <c r="GQ53" s="2" t="n">
        <f aca="false">IF(MAX(GQ$1,$A53)*2 + MIN(GQ$1,$A53) &gt;= 227,1,0)</f>
        <v>1</v>
      </c>
      <c r="GR53" s="2" t="n">
        <f aca="false">IF(MAX(GR$1,$A53)*2 + MIN(GR$1,$A53) &gt;= 227,1,0)</f>
        <v>1</v>
      </c>
      <c r="GS53" s="2" t="n">
        <f aca="false">IF(MAX(GS$1,$A53)*2 + MIN(GS$1,$A53) &gt;= 227,1,0)</f>
        <v>1</v>
      </c>
      <c r="GT53" s="2" t="n">
        <f aca="false">IF(MAX(GT$1,$A53)*2 + MIN(GT$1,$A53) &gt;= 227,1,0)</f>
        <v>1</v>
      </c>
      <c r="GU53" s="2" t="n">
        <f aca="false">IF(MAX(GU$1,$A53)*2 + MIN(GU$1,$A53) &gt;= 227,1,0)</f>
        <v>1</v>
      </c>
      <c r="GV53" s="2" t="n">
        <f aca="false">IF(MAX(GV$1,$A53)*2 + MIN(GV$1,$A53) &gt;= 227,1,0)</f>
        <v>1</v>
      </c>
      <c r="GW53" s="2" t="n">
        <f aca="false">IF(MAX(GW$1,$A53)*2 + MIN(GW$1,$A53) &gt;= 227,1,0)</f>
        <v>1</v>
      </c>
      <c r="GX53" s="2" t="n">
        <f aca="false">IF(MAX(GX$1,$A53)*2 + MIN(GX$1,$A53) &gt;= 227,1,0)</f>
        <v>1</v>
      </c>
      <c r="GY53" s="2" t="n">
        <f aca="false">IF(MAX(GY$1,$A53)*2 + MIN(GY$1,$A53) &gt;= 227,1,0)</f>
        <v>1</v>
      </c>
      <c r="GZ53" s="2" t="n">
        <f aca="false">IF(MAX(GZ$1,$A53)*2 + MIN(GZ$1,$A53) &gt;= 227,1,0)</f>
        <v>1</v>
      </c>
      <c r="HA53" s="2" t="n">
        <f aca="false">IF(MAX(HA$1,$A53)*2 + MIN(HA$1,$A53) &gt;= 227,1,0)</f>
        <v>1</v>
      </c>
      <c r="HB53" s="2" t="n">
        <f aca="false">IF(MAX(HB$1,$A53)*2 + MIN(HB$1,$A53) &gt;= 227,1,0)</f>
        <v>1</v>
      </c>
      <c r="HC53" s="2" t="n">
        <f aca="false">IF(MAX(HC$1,$A53)*2 + MIN(HC$1,$A53) &gt;= 227,1,0)</f>
        <v>1</v>
      </c>
      <c r="HD53" s="2" t="n">
        <f aca="false">IF(MAX(HD$1,$A53)*2 + MIN(HD$1,$A53) &gt;= 227,1,0)</f>
        <v>1</v>
      </c>
      <c r="HE53" s="2" t="n">
        <f aca="false">IF(MAX(HE$1,$A53)*2 + MIN(HE$1,$A53) &gt;= 227,1,0)</f>
        <v>1</v>
      </c>
      <c r="HF53" s="2" t="n">
        <f aca="false">IF(MAX(HF$1,$A53)*2 + MIN(HF$1,$A53) &gt;= 227,1,0)</f>
        <v>1</v>
      </c>
      <c r="HG53" s="2" t="n">
        <f aca="false">IF(MAX(HG$1,$A53)*2 + MIN(HG$1,$A53) &gt;= 227,1,0)</f>
        <v>1</v>
      </c>
      <c r="HH53" s="2" t="n">
        <f aca="false">IF(MAX(HH$1,$A53)*2 + MIN(HH$1,$A53) &gt;= 227,1,0)</f>
        <v>1</v>
      </c>
      <c r="HI53" s="2" t="n">
        <f aca="false">IF(MAX(HI$1,$A53)*2 + MIN(HI$1,$A53) &gt;= 227,1,0)</f>
        <v>1</v>
      </c>
      <c r="HJ53" s="2" t="n">
        <f aca="false">IF(MAX(HJ$1,$A53)*2 + MIN(HJ$1,$A53) &gt;= 227,1,0)</f>
        <v>1</v>
      </c>
      <c r="HK53" s="2" t="n">
        <f aca="false">IF(MAX(HK$1,$A53)*2 + MIN(HK$1,$A53) &gt;= 227,1,0)</f>
        <v>1</v>
      </c>
      <c r="HL53" s="2" t="n">
        <f aca="false">IF(MAX(HL$1,$A53)*2 + MIN(HL$1,$A53) &gt;= 227,1,0)</f>
        <v>1</v>
      </c>
      <c r="HM53" s="2" t="n">
        <f aca="false">IF(MAX(HM$1,$A53)*2 + MIN(HM$1,$A53) &gt;= 227,1,0)</f>
        <v>1</v>
      </c>
      <c r="HN53" s="2" t="n">
        <f aca="false">IF(MAX(HN$1,$A53)*2 + MIN(HN$1,$A53) &gt;= 227,1,0)</f>
        <v>1</v>
      </c>
      <c r="HO53" s="2" t="n">
        <f aca="false">IF(MAX(HO$1,$A53)*2 + MIN(HO$1,$A53) &gt;= 227,1,0)</f>
        <v>1</v>
      </c>
      <c r="HP53" s="2" t="n">
        <f aca="false">IF(MAX(HP$1,$A53)*2 + MIN(HP$1,$A53) &gt;= 227,1,0)</f>
        <v>1</v>
      </c>
      <c r="HQ53" s="2" t="n">
        <f aca="false">IF(MAX(HQ$1,$A53)*2 + MIN(HQ$1,$A53) &gt;= 227,1,0)</f>
        <v>1</v>
      </c>
      <c r="HR53" s="2" t="n">
        <f aca="false">IF(MAX(HR$1,$A53)*2 + MIN(HR$1,$A53) &gt;= 227,1,0)</f>
        <v>1</v>
      </c>
      <c r="HS53" s="2" t="n">
        <f aca="false">IF(MAX(HS$1,$A53)*2 + MIN(HS$1,$A53) &gt;= 227,1,0)</f>
        <v>1</v>
      </c>
    </row>
    <row r="54" customFormat="false" ht="23.1" hidden="false" customHeight="true" outlineLevel="0" collapsed="false">
      <c r="A54" s="1" t="n">
        <v>53</v>
      </c>
      <c r="B54" s="3" t="n">
        <f aca="false">IF(д!B54=0,IF(AND(INDEX($B$2:$HS$227,$A54+1,B$1)&gt;0,INDEX($B$2:$HS$227,$A54,B$1+1)&gt;0,INDEX($B$2:$HS$227,$A54*2,B$1)&gt;0,INDEX($B$2:$HS$227,$A54,B$1*2)&gt;0),-2,0) ,д!B54)</f>
        <v>0</v>
      </c>
      <c r="C54" s="3" t="n">
        <f aca="false">IF(д!C54=0,IF(AND(INDEX($B$2:$HS$227,$A54+1,C$1)&gt;0,INDEX($B$2:$HS$227,$A54,C$1+1)&gt;0,INDEX($B$2:$HS$227,$A54*2,C$1)&gt;0,INDEX($B$2:$HS$227,$A54,C$1*2)&gt;0),-2,0) ,д!C54)</f>
        <v>0</v>
      </c>
      <c r="D54" s="3" t="n">
        <f aca="false">IF(д!D54=0,IF(AND(INDEX($B$2:$HS$227,$A54+1,D$1)&gt;0,INDEX($B$2:$HS$227,$A54,D$1+1)&gt;0,INDEX($B$2:$HS$227,$A54*2,D$1)&gt;0,INDEX($B$2:$HS$227,$A54,D$1*2)&gt;0),-2,0) ,д!D54)</f>
        <v>0</v>
      </c>
      <c r="E54" s="3" t="n">
        <f aca="false">IF(д!E54=0,IF(AND(INDEX($B$2:$HS$227,$A54+1,E$1)&gt;0,INDEX($B$2:$HS$227,$A54,E$1+1)&gt;0,INDEX($B$2:$HS$227,$A54*2,E$1)&gt;0,INDEX($B$2:$HS$227,$A54,E$1*2)&gt;0),-2,0) ,д!E54)</f>
        <v>0</v>
      </c>
      <c r="F54" s="3" t="n">
        <f aca="false">IF(д!F54=0,IF(AND(INDEX($B$2:$HS$227,$A54+1,F$1)&gt;0,INDEX($B$2:$HS$227,$A54,F$1+1)&gt;0,INDEX($B$2:$HS$227,$A54*2,F$1)&gt;0,INDEX($B$2:$HS$227,$A54,F$1*2)&gt;0),-2,0) ,д!F54)</f>
        <v>0</v>
      </c>
      <c r="G54" s="3" t="n">
        <f aca="false">IF(д!G54=0,IF(AND(INDEX($B$2:$HS$227,$A54+1,G$1)&gt;0,INDEX($B$2:$HS$227,$A54,G$1+1)&gt;0,INDEX($B$2:$HS$227,$A54*2,G$1)&gt;0,INDEX($B$2:$HS$227,$A54,G$1*2)&gt;0),-2,0) ,д!G54)</f>
        <v>0</v>
      </c>
      <c r="H54" s="3" t="n">
        <f aca="false">IF(д!H54=0,IF(AND(INDEX($B$2:$HS$227,$A54+1,H$1)&gt;0,INDEX($B$2:$HS$227,$A54,H$1+1)&gt;0,INDEX($B$2:$HS$227,$A54*2,H$1)&gt;0,INDEX($B$2:$HS$227,$A54,H$1*2)&gt;0),-2,0) ,д!H54)</f>
        <v>0</v>
      </c>
      <c r="I54" s="3" t="n">
        <f aca="false">IF(д!I54=0,IF(AND(INDEX($B$2:$HS$227,$A54+1,I$1)&gt;0,INDEX($B$2:$HS$227,$A54,I$1+1)&gt;0,INDEX($B$2:$HS$227,$A54*2,I$1)&gt;0,INDEX($B$2:$HS$227,$A54,I$1*2)&gt;0),-2,0) ,д!I54)</f>
        <v>0</v>
      </c>
      <c r="J54" s="3" t="n">
        <f aca="false">IF(д!J54=0,IF(AND(INDEX($B$2:$HS$227,$A54+1,J$1)&gt;0,INDEX($B$2:$HS$227,$A54,J$1+1)&gt;0,INDEX($B$2:$HS$227,$A54*2,J$1)&gt;0,INDEX($B$2:$HS$227,$A54,J$1*2)&gt;0),-2,0) ,д!J54)</f>
        <v>0</v>
      </c>
      <c r="K54" s="3" t="n">
        <f aca="false">IF(д!K54=0,IF(AND(INDEX($B$2:$HS$227,$A54+1,K$1)&gt;0,INDEX($B$2:$HS$227,$A54,K$1+1)&gt;0,INDEX($B$2:$HS$227,$A54*2,K$1)&gt;0,INDEX($B$2:$HS$227,$A54,K$1*2)&gt;0),-2,0) ,д!K54)</f>
        <v>0</v>
      </c>
      <c r="L54" s="3" t="n">
        <f aca="false">IF(д!L54=0,IF(AND(INDEX($B$2:$HS$227,$A54+1,L$1)&gt;0,INDEX($B$2:$HS$227,$A54,L$1+1)&gt;0,INDEX($B$2:$HS$227,$A54*2,L$1)&gt;0,INDEX($B$2:$HS$227,$A54,L$1*2)&gt;0),-2,0) ,д!L54)</f>
        <v>0</v>
      </c>
      <c r="M54" s="3" t="n">
        <f aca="false">IF(д!M54=0,IF(AND(INDEX($B$2:$HS$227,$A54+1,M$1)&gt;0,INDEX($B$2:$HS$227,$A54,M$1+1)&gt;0,INDEX($B$2:$HS$227,$A54*2,M$1)&gt;0,INDEX($B$2:$HS$227,$A54,M$1*2)&gt;0),-2,0) ,д!M54)</f>
        <v>0</v>
      </c>
      <c r="N54" s="3" t="n">
        <f aca="false">IF(д!N54=0,IF(AND(INDEX($B$2:$HS$227,$A54+1,N$1)&gt;0,INDEX($B$2:$HS$227,$A54,N$1+1)&gt;0,INDEX($B$2:$HS$227,$A54*2,N$1)&gt;0,INDEX($B$2:$HS$227,$A54,N$1*2)&gt;0),-2,0) ,д!N54)</f>
        <v>0</v>
      </c>
      <c r="O54" s="3" t="n">
        <f aca="false">IF(д!O54=0,IF(AND(INDEX($B$2:$HS$227,$A54+1,O$1)&gt;0,INDEX($B$2:$HS$227,$A54,O$1+1)&gt;0,INDEX($B$2:$HS$227,$A54*2,O$1)&gt;0,INDEX($B$2:$HS$227,$A54,O$1*2)&gt;0),-2,0) ,д!O54)</f>
        <v>2</v>
      </c>
      <c r="P54" s="3" t="n">
        <f aca="false">IF(д!P54=0,IF(AND(INDEX($B$2:$HS$227,$A54+1,P$1)&gt;0,INDEX($B$2:$HS$227,$A54,P$1+1)&gt;0,INDEX($B$2:$HS$227,$A54*2,P$1)&gt;0,INDEX($B$2:$HS$227,$A54,P$1*2)&gt;0),-2,0) ,д!P54)</f>
        <v>0</v>
      </c>
      <c r="Q54" s="3" t="n">
        <f aca="false">IF(д!Q54=0,IF(AND(INDEX($B$2:$HS$227,$A54+1,Q$1)&gt;0,INDEX($B$2:$HS$227,$A54,Q$1+1)&gt;0,INDEX($B$2:$HS$227,$A54*2,Q$1)&gt;0,INDEX($B$2:$HS$227,$A54,Q$1*2)&gt;0),-2,0) ,д!Q54)</f>
        <v>0</v>
      </c>
      <c r="R54" s="3" t="n">
        <f aca="false">IF(д!R54=0,IF(AND(INDEX($B$2:$HS$227,$A54+1,R$1)&gt;0,INDEX($B$2:$HS$227,$A54,R$1+1)&gt;0,INDEX($B$2:$HS$227,$A54*2,R$1)&gt;0,INDEX($B$2:$HS$227,$A54,R$1*2)&gt;0),-2,0) ,д!R54)</f>
        <v>0</v>
      </c>
      <c r="S54" s="3" t="n">
        <f aca="false">IF(д!S54=0,IF(AND(INDEX($B$2:$HS$227,$A54+1,S$1)&gt;0,INDEX($B$2:$HS$227,$A54,S$1+1)&gt;0,INDEX($B$2:$HS$227,$A54*2,S$1)&gt;0,INDEX($B$2:$HS$227,$A54,S$1*2)&gt;0),-2,0) ,д!S54)</f>
        <v>0</v>
      </c>
      <c r="T54" s="3" t="n">
        <f aca="false">IF(д!T54=0,IF(AND(INDEX($B$2:$HS$227,$A54+1,T$1)&gt;0,INDEX($B$2:$HS$227,$A54,T$1+1)&gt;0,INDEX($B$2:$HS$227,$A54*2,T$1)&gt;0,INDEX($B$2:$HS$227,$A54,T$1*2)&gt;0),-2,0) ,д!T54)</f>
        <v>0</v>
      </c>
      <c r="U54" s="3" t="n">
        <f aca="false">IF(д!U54=0,IF(AND(INDEX($B$2:$HS$227,$A54+1,U$1)&gt;0,INDEX($B$2:$HS$227,$A54,U$1+1)&gt;0,INDEX($B$2:$HS$227,$A54*2,U$1)&gt;0,INDEX($B$2:$HS$227,$A54,U$1*2)&gt;0),-2,0) ,д!U54)</f>
        <v>0</v>
      </c>
      <c r="V54" s="3" t="n">
        <f aca="false">IF(д!V54=0,IF(AND(INDEX($B$2:$HS$227,$A54+1,V$1)&gt;0,INDEX($B$2:$HS$227,$A54,V$1+1)&gt;0,INDEX($B$2:$HS$227,$A54*2,V$1)&gt;0,INDEX($B$2:$HS$227,$A54,V$1*2)&gt;0),-2,0) ,д!V54)</f>
        <v>0</v>
      </c>
      <c r="W54" s="3" t="n">
        <f aca="false">IF(д!W54=0,IF(AND(INDEX($B$2:$HS$227,$A54+1,W$1)&gt;0,INDEX($B$2:$HS$227,$A54,W$1+1)&gt;0,INDEX($B$2:$HS$227,$A54*2,W$1)&gt;0,INDEX($B$2:$HS$227,$A54,W$1*2)&gt;0),-2,0) ,д!W54)</f>
        <v>0</v>
      </c>
      <c r="X54" s="3" t="n">
        <f aca="false">IF(д!X54=0,IF(AND(INDEX($B$2:$HS$227,$A54+1,X$1)&gt;0,INDEX($B$2:$HS$227,$A54,X$1+1)&gt;0,INDEX($B$2:$HS$227,$A54*2,X$1)&gt;0,INDEX($B$2:$HS$227,$A54,X$1*2)&gt;0),-2,0) ,д!X54)</f>
        <v>0</v>
      </c>
      <c r="Y54" s="3" t="n">
        <f aca="false">IF(д!Y54=0,IF(AND(INDEX($B$2:$HS$227,$A54+1,Y$1)&gt;0,INDEX($B$2:$HS$227,$A54,Y$1+1)&gt;0,INDEX($B$2:$HS$227,$A54*2,Y$1)&gt;0,INDEX($B$2:$HS$227,$A54,Y$1*2)&gt;0),-2,0) ,д!Y54)</f>
        <v>0</v>
      </c>
      <c r="Z54" s="3" t="n">
        <f aca="false">IF(д!Z54=0,IF(AND(INDEX($B$2:$HS$227,$A54+1,Z$1)&gt;0,INDEX($B$2:$HS$227,$A54,Z$1+1)&gt;0,INDEX($B$2:$HS$227,$A54*2,Z$1)&gt;0,INDEX($B$2:$HS$227,$A54,Z$1*2)&gt;0),-2,0) ,д!Z54)</f>
        <v>0</v>
      </c>
      <c r="AA54" s="3" t="n">
        <f aca="false">IF(д!AA54=0,IF(AND(INDEX($B$2:$HS$227,$A54+1,AA$1)&gt;0,INDEX($B$2:$HS$227,$A54,AA$1+1)&gt;0,INDEX($B$2:$HS$227,$A54*2,AA$1)&gt;0,INDEX($B$2:$HS$227,$A54,AA$1*2)&gt;0),-2,0) ,д!AA54)</f>
        <v>0</v>
      </c>
      <c r="AB54" s="3" t="n">
        <f aca="false">IF(д!AB54=0,IF(AND(INDEX($B$2:$HS$227,$A54+1,AB$1)&gt;0,INDEX($B$2:$HS$227,$A54,AB$1+1)&gt;0,INDEX($B$2:$HS$227,$A54*2,AB$1)&gt;0,INDEX($B$2:$HS$227,$A54,AB$1*2)&gt;0),-2,0) ,д!AB54)</f>
        <v>0</v>
      </c>
      <c r="AC54" s="3" t="n">
        <f aca="false">IF(д!AC54=0,IF(AND(INDEX($B$2:$HS$227,$A54+1,AC$1)&gt;0,INDEX($B$2:$HS$227,$A54,AC$1+1)&gt;0,INDEX($B$2:$HS$227,$A54*2,AC$1)&gt;0,INDEX($B$2:$HS$227,$A54,AC$1*2)&gt;0),-2,0) ,д!AC54)</f>
        <v>0</v>
      </c>
      <c r="AD54" s="3" t="n">
        <f aca="false">IF(д!AD54=0,IF(AND(INDEX($B$2:$HS$227,$A54+1,AD$1)&gt;0,INDEX($B$2:$HS$227,$A54,AD$1+1)&gt;0,INDEX($B$2:$HS$227,$A54*2,AD$1)&gt;0,INDEX($B$2:$HS$227,$A54,AD$1*2)&gt;0),-2,0) ,д!AD54)</f>
        <v>0</v>
      </c>
      <c r="AE54" s="3" t="n">
        <f aca="false">IF(д!AE54=0,IF(AND(INDEX($B$2:$HS$227,$A54+1,AE$1)&gt;0,INDEX($B$2:$HS$227,$A54,AE$1+1)&gt;0,INDEX($B$2:$HS$227,$A54*2,AE$1)&gt;0,INDEX($B$2:$HS$227,$A54,AE$1*2)&gt;0),-2,0) ,д!AE54)</f>
        <v>0</v>
      </c>
      <c r="AF54" s="3" t="n">
        <f aca="false">IF(д!AF54=0,IF(AND(INDEX($B$2:$HS$227,$A54+1,AF$1)&gt;0,INDEX($B$2:$HS$227,$A54,AF$1+1)&gt;0,INDEX($B$2:$HS$227,$A54*2,AF$1)&gt;0,INDEX($B$2:$HS$227,$A54,AF$1*2)&gt;0),-2,0) ,д!AF54)</f>
        <v>0</v>
      </c>
      <c r="AG54" s="3" t="n">
        <f aca="false">IF(д!AG54=0,IF(AND(INDEX($B$2:$HS$227,$A54+1,AG$1)&gt;0,INDEX($B$2:$HS$227,$A54,AG$1+1)&gt;0,INDEX($B$2:$HS$227,$A54*2,AG$1)&gt;0,INDEX($B$2:$HS$227,$A54,AG$1*2)&gt;0),-2,0) ,д!AG54)</f>
        <v>0</v>
      </c>
      <c r="AH54" s="3" t="n">
        <f aca="false">IF(д!AH54=0,IF(AND(INDEX($B$2:$HS$227,$A54+1,AH$1)&gt;0,INDEX($B$2:$HS$227,$A54,AH$1+1)&gt;0,INDEX($B$2:$HS$227,$A54*2,AH$1)&gt;0,INDEX($B$2:$HS$227,$A54,AH$1*2)&gt;0),-2,0) ,д!AH54)</f>
        <v>0</v>
      </c>
      <c r="AI54" s="3" t="n">
        <f aca="false">IF(д!AI54=0,IF(AND(INDEX($B$2:$HS$227,$A54+1,AI$1)&gt;0,INDEX($B$2:$HS$227,$A54,AI$1+1)&gt;0,INDEX($B$2:$HS$227,$A54*2,AI$1)&gt;0,INDEX($B$2:$HS$227,$A54,AI$1*2)&gt;0),-2,0) ,д!AI54)</f>
        <v>0</v>
      </c>
      <c r="AJ54" s="3" t="n">
        <f aca="false">IF(д!AJ54=0,IF(AND(INDEX($B$2:$HS$227,$A54+1,AJ$1)&gt;0,INDEX($B$2:$HS$227,$A54,AJ$1+1)&gt;0,INDEX($B$2:$HS$227,$A54*2,AJ$1)&gt;0,INDEX($B$2:$HS$227,$A54,AJ$1*2)&gt;0),-2,0) ,д!AJ54)</f>
        <v>0</v>
      </c>
      <c r="AK54" s="3" t="n">
        <f aca="false">IF(д!AK54=0,IF(AND(INDEX($B$2:$HS$227,$A54+1,AK$1)&gt;0,INDEX($B$2:$HS$227,$A54,AK$1+1)&gt;0,INDEX($B$2:$HS$227,$A54*2,AK$1)&gt;0,INDEX($B$2:$HS$227,$A54,AK$1*2)&gt;0),-2,0) ,д!AK54)</f>
        <v>0</v>
      </c>
      <c r="AL54" s="3" t="n">
        <f aca="false">IF(д!AL54=0,IF(AND(INDEX($B$2:$HS$227,$A54+1,AL$1)&gt;0,INDEX($B$2:$HS$227,$A54,AL$1+1)&gt;0,INDEX($B$2:$HS$227,$A54*2,AL$1)&gt;0,INDEX($B$2:$HS$227,$A54,AL$1*2)&gt;0),-2,0) ,д!AL54)</f>
        <v>0</v>
      </c>
      <c r="AM54" s="3" t="n">
        <f aca="false">IF(д!AM54=0,IF(AND(INDEX($B$2:$HS$227,$A54+1,AM$1)&gt;0,INDEX($B$2:$HS$227,$A54,AM$1+1)&gt;0,INDEX($B$2:$HS$227,$A54*2,AM$1)&gt;0,INDEX($B$2:$HS$227,$A54,AM$1*2)&gt;0),-2,0) ,д!AM54)</f>
        <v>0</v>
      </c>
      <c r="AN54" s="3" t="n">
        <f aca="false">IF(д!AN54=0,IF(AND(INDEX($B$2:$HS$227,$A54+1,AN$1)&gt;0,INDEX($B$2:$HS$227,$A54,AN$1+1)&gt;0,INDEX($B$2:$HS$227,$A54*2,AN$1)&gt;0,INDEX($B$2:$HS$227,$A54,AN$1*2)&gt;0),-2,0) ,д!AN54)</f>
        <v>0</v>
      </c>
      <c r="AO54" s="3" t="n">
        <f aca="false">IF(д!AO54=0,IF(AND(INDEX($B$2:$HS$227,$A54+1,AO$1)&gt;0,INDEX($B$2:$HS$227,$A54,AO$1+1)&gt;0,INDEX($B$2:$HS$227,$A54*2,AO$1)&gt;0,INDEX($B$2:$HS$227,$A54,AO$1*2)&gt;0),-2,0) ,д!AO54)</f>
        <v>0</v>
      </c>
      <c r="AP54" s="3" t="n">
        <f aca="false">IF(д!AP54=0,IF(AND(INDEX($B$2:$HS$227,$A54+1,AP$1)&gt;0,INDEX($B$2:$HS$227,$A54,AP$1+1)&gt;0,INDEX($B$2:$HS$227,$A54*2,AP$1)&gt;0,INDEX($B$2:$HS$227,$A54,AP$1*2)&gt;0),-2,0) ,д!AP54)</f>
        <v>0</v>
      </c>
      <c r="AQ54" s="3" t="n">
        <f aca="false">IF(д!AQ54=0,IF(AND(INDEX($B$2:$HS$227,$A54+1,AQ$1)&gt;0,INDEX($B$2:$HS$227,$A54,AQ$1+1)&gt;0,INDEX($B$2:$HS$227,$A54*2,AQ$1)&gt;0,INDEX($B$2:$HS$227,$A54,AQ$1*2)&gt;0),-2,0) ,д!AQ54)</f>
        <v>0</v>
      </c>
      <c r="AR54" s="3" t="n">
        <f aca="false">IF(д!AR54=0,IF(AND(INDEX($B$2:$HS$227,$A54+1,AR$1)&gt;0,INDEX($B$2:$HS$227,$A54,AR$1+1)&gt;0,INDEX($B$2:$HS$227,$A54*2,AR$1)&gt;0,INDEX($B$2:$HS$227,$A54,AR$1*2)&gt;0),-2,0) ,д!AR54)</f>
        <v>0</v>
      </c>
      <c r="AS54" s="3" t="n">
        <f aca="false">IF(д!AS54=0,IF(AND(INDEX($B$2:$HS$227,$A54+1,AS$1)&gt;0,INDEX($B$2:$HS$227,$A54,AS$1+1)&gt;0,INDEX($B$2:$HS$227,$A54*2,AS$1)&gt;0,INDEX($B$2:$HS$227,$A54,AS$1*2)&gt;0),-2,0) ,д!AS54)</f>
        <v>0</v>
      </c>
      <c r="AT54" s="3" t="n">
        <f aca="false">IF(д!AT54=0,IF(AND(INDEX($B$2:$HS$227,$A54+1,AT$1)&gt;0,INDEX($B$2:$HS$227,$A54,AT$1+1)&gt;0,INDEX($B$2:$HS$227,$A54*2,AT$1)&gt;0,INDEX($B$2:$HS$227,$A54,AT$1*2)&gt;0),-2,0) ,д!AT54)</f>
        <v>0</v>
      </c>
      <c r="AU54" s="3" t="n">
        <f aca="false">IF(д!AU54=0,IF(AND(INDEX($B$2:$HS$227,$A54+1,AU$1)&gt;0,INDEX($B$2:$HS$227,$A54,AU$1+1)&gt;0,INDEX($B$2:$HS$227,$A54*2,AU$1)&gt;0,INDEX($B$2:$HS$227,$A54,AU$1*2)&gt;0),-2,0) ,д!AU54)</f>
        <v>0</v>
      </c>
      <c r="AV54" s="3" t="n">
        <f aca="false">IF(д!AV54=0,IF(AND(INDEX($B$2:$HS$227,$A54+1,AV$1)&gt;0,INDEX($B$2:$HS$227,$A54,AV$1+1)&gt;0,INDEX($B$2:$HS$227,$A54*2,AV$1)&gt;0,INDEX($B$2:$HS$227,$A54,AV$1*2)&gt;0),-2,0) ,д!AV54)</f>
        <v>0</v>
      </c>
      <c r="AW54" s="3" t="n">
        <f aca="false">IF(д!AW54=0,IF(AND(INDEX($B$2:$HS$227,$A54+1,AW$1)&gt;0,INDEX($B$2:$HS$227,$A54,AW$1+1)&gt;0,INDEX($B$2:$HS$227,$A54*2,AW$1)&gt;0,INDEX($B$2:$HS$227,$A54,AW$1*2)&gt;0),-2,0) ,д!AW54)</f>
        <v>0</v>
      </c>
      <c r="AX54" s="3" t="n">
        <f aca="false">IF(д!AX54=0,IF(AND(INDEX($B$2:$HS$227,$A54+1,AX$1)&gt;0,INDEX($B$2:$HS$227,$A54,AX$1+1)&gt;0,INDEX($B$2:$HS$227,$A54*2,AX$1)&gt;0,INDEX($B$2:$HS$227,$A54,AX$1*2)&gt;0),-2,0) ,д!AX54)</f>
        <v>0</v>
      </c>
      <c r="AY54" s="3" t="n">
        <f aca="false">IF(д!AY54=0,IF(AND(INDEX($B$2:$HS$227,$A54+1,AY$1)&gt;0,INDEX($B$2:$HS$227,$A54,AY$1+1)&gt;0,INDEX($B$2:$HS$227,$A54*2,AY$1)&gt;0,INDEX($B$2:$HS$227,$A54,AY$1*2)&gt;0),-2,0) ,д!AY54)</f>
        <v>0</v>
      </c>
      <c r="AZ54" s="3" t="n">
        <f aca="false">IF(д!AZ54=0,IF(AND(INDEX($B$2:$HS$227,$A54+1,AZ$1)&gt;0,INDEX($B$2:$HS$227,$A54,AZ$1+1)&gt;0,INDEX($B$2:$HS$227,$A54*2,AZ$1)&gt;0,INDEX($B$2:$HS$227,$A54,AZ$1*2)&gt;0),-2,0) ,д!AZ54)</f>
        <v>0</v>
      </c>
      <c r="BA54" s="3" t="n">
        <f aca="false">IF(д!BA54=0,IF(AND(INDEX($B$2:$HS$227,$A54+1,BA$1)&gt;0,INDEX($B$2:$HS$227,$A54,BA$1+1)&gt;0,INDEX($B$2:$HS$227,$A54*2,BA$1)&gt;0,INDEX($B$2:$HS$227,$A54,BA$1*2)&gt;0),-2,0) ,д!BA54)</f>
        <v>0</v>
      </c>
      <c r="BB54" s="3" t="n">
        <f aca="false">IF(д!BB54=0,IF(AND(INDEX($B$2:$HS$227,$A54+1,BB$1)&gt;0,INDEX($B$2:$HS$227,$A54,BB$1+1)&gt;0,INDEX($B$2:$HS$227,$A54*2,BB$1)&gt;0,INDEX($B$2:$HS$227,$A54,BB$1*2)&gt;0),-2,0) ,д!BB54)</f>
        <v>0</v>
      </c>
      <c r="BC54" s="3" t="n">
        <f aca="false">IF(д!BC54=0,IF(AND(INDEX($B$2:$HS$227,$A54+1,BC$1)&gt;0,INDEX($B$2:$HS$227,$A54,BC$1+1)&gt;0,INDEX($B$2:$HS$227,$A54*2,BC$1)&gt;0,INDEX($B$2:$HS$227,$A54,BC$1*2)&gt;0),-2,0) ,д!BC54)</f>
        <v>0</v>
      </c>
      <c r="BD54" s="3" t="n">
        <f aca="false">IF(д!BD54=0,IF(AND(INDEX($B$2:$HS$227,$A54+1,BD$1)&gt;0,INDEX($B$2:$HS$227,$A54,BD$1+1)&gt;0,INDEX($B$2:$HS$227,$A54*2,BD$1)&gt;0,INDEX($B$2:$HS$227,$A54,BD$1*2)&gt;0),-2,0) ,д!BD54)</f>
        <v>0</v>
      </c>
      <c r="BE54" s="3" t="n">
        <f aca="false">IF(д!BE54=0,IF(AND(INDEX($B$2:$HS$227,$A54+1,BE$1)&gt;0,INDEX($B$2:$HS$227,$A54,BE$1+1)&gt;0,INDEX($B$2:$HS$227,$A54*2,BE$1)&gt;0,INDEX($B$2:$HS$227,$A54,BE$1*2)&gt;0),-2,0) ,д!BE54)</f>
        <v>0</v>
      </c>
      <c r="BF54" s="3" t="n">
        <f aca="false">IF(д!BF54=0,IF(AND(INDEX($B$2:$HS$227,$A54+1,BF$1)&gt;0,INDEX($B$2:$HS$227,$A54,BF$1+1)&gt;0,INDEX($B$2:$HS$227,$A54*2,BF$1)&gt;0,INDEX($B$2:$HS$227,$A54,BF$1*2)&gt;0),-2,0) ,д!BF54)</f>
        <v>0</v>
      </c>
      <c r="BG54" s="3" t="n">
        <f aca="false">IF(д!BG54=0,IF(AND(INDEX($B$2:$HS$227,$A54+1,BG$1)&gt;0,INDEX($B$2:$HS$227,$A54,BG$1+1)&gt;0,INDEX($B$2:$HS$227,$A54*2,BG$1)&gt;0,INDEX($B$2:$HS$227,$A54,BG$1*2)&gt;0),-2,0) ,д!BG54)</f>
        <v>0</v>
      </c>
      <c r="BH54" s="3" t="n">
        <f aca="false">IF(д!BH54=0,IF(AND(INDEX($B$2:$HS$227,$A54+1,BH$1)&gt;0,INDEX($B$2:$HS$227,$A54,BH$1+1)&gt;0,INDEX($B$2:$HS$227,$A54*2,BH$1)&gt;0,INDEX($B$2:$HS$227,$A54,BH$1*2)&gt;0),-2,0) ,д!BH54)</f>
        <v>0</v>
      </c>
      <c r="BI54" s="3" t="n">
        <f aca="false">IF(д!BI54=0,IF(AND(INDEX($B$2:$HS$227,$A54+1,BI$1)&gt;0,INDEX($B$2:$HS$227,$A54,BI$1+1)&gt;0,INDEX($B$2:$HS$227,$A54*2,BI$1)&gt;0,INDEX($B$2:$HS$227,$A54,BI$1*2)&gt;0),-2,0) ,д!BI54)</f>
        <v>0</v>
      </c>
      <c r="BJ54" s="3" t="n">
        <f aca="false">IF(д!BJ54=0,IF(AND(INDEX($B$2:$HS$227,$A54+1,BJ$1)&gt;0,INDEX($B$2:$HS$227,$A54,BJ$1+1)&gt;0,INDEX($B$2:$HS$227,$A54*2,BJ$1)&gt;0,INDEX($B$2:$HS$227,$A54,BJ$1*2)&gt;0),-2,0) ,д!BJ54)</f>
        <v>0</v>
      </c>
      <c r="BK54" s="3" t="n">
        <f aca="false">IF(д!BK54=0,IF(AND(INDEX($B$2:$HS$227,$A54+1,BK$1)&gt;0,INDEX($B$2:$HS$227,$A54,BK$1+1)&gt;0,INDEX($B$2:$HS$227,$A54*2,BK$1)&gt;0,INDEX($B$2:$HS$227,$A54,BK$1*2)&gt;0),-2,0) ,д!BK54)</f>
        <v>0</v>
      </c>
      <c r="BL54" s="3" t="n">
        <f aca="false">IF(д!BL54=0,IF(AND(INDEX($B$2:$HS$227,$A54+1,BL$1)&gt;0,INDEX($B$2:$HS$227,$A54,BL$1+1)&gt;0,INDEX($B$2:$HS$227,$A54*2,BL$1)&gt;0,INDEX($B$2:$HS$227,$A54,BL$1*2)&gt;0),-2,0) ,д!BL54)</f>
        <v>0</v>
      </c>
      <c r="BM54" s="3" t="n">
        <f aca="false">IF(д!BM54=0,IF(AND(INDEX($B$2:$HS$227,$A54+1,BM$1)&gt;0,INDEX($B$2:$HS$227,$A54,BM$1+1)&gt;0,INDEX($B$2:$HS$227,$A54*2,BM$1)&gt;0,INDEX($B$2:$HS$227,$A54,BM$1*2)&gt;0),-2,0) ,д!BM54)</f>
        <v>0</v>
      </c>
      <c r="BN54" s="3" t="n">
        <f aca="false">IF(д!BN54=0,IF(AND(INDEX($B$2:$HS$227,$A54+1,BN$1)&gt;0,INDEX($B$2:$HS$227,$A54,BN$1+1)&gt;0,INDEX($B$2:$HS$227,$A54*2,BN$1)&gt;0,INDEX($B$2:$HS$227,$A54,BN$1*2)&gt;0),-2,0) ,д!BN54)</f>
        <v>0</v>
      </c>
      <c r="BO54" s="3" t="n">
        <f aca="false">IF(д!BO54=0,IF(AND(INDEX($B$2:$HS$227,$A54+1,BO$1)&gt;0,INDEX($B$2:$HS$227,$A54,BO$1+1)&gt;0,INDEX($B$2:$HS$227,$A54*2,BO$1)&gt;0,INDEX($B$2:$HS$227,$A54,BO$1*2)&gt;0),-2,0) ,д!BO54)</f>
        <v>0</v>
      </c>
      <c r="BP54" s="3" t="n">
        <f aca="false">IF(д!BP54=0,IF(AND(INDEX($B$2:$HS$227,$A54+1,BP$1)&gt;0,INDEX($B$2:$HS$227,$A54,BP$1+1)&gt;0,INDEX($B$2:$HS$227,$A54*2,BP$1)&gt;0,INDEX($B$2:$HS$227,$A54,BP$1*2)&gt;0),-2,0) ,д!BP54)</f>
        <v>0</v>
      </c>
      <c r="BQ54" s="3" t="n">
        <f aca="false">IF(д!BQ54=0,IF(AND(INDEX($B$2:$HS$227,$A54+1,BQ$1)&gt;0,INDEX($B$2:$HS$227,$A54,BQ$1+1)&gt;0,INDEX($B$2:$HS$227,$A54*2,BQ$1)&gt;0,INDEX($B$2:$HS$227,$A54,BQ$1*2)&gt;0),-2,0) ,д!BQ54)</f>
        <v>0</v>
      </c>
      <c r="BR54" s="3" t="n">
        <f aca="false">IF(д!BR54=0,IF(AND(INDEX($B$2:$HS$227,$A54+1,BR$1)&gt;0,INDEX($B$2:$HS$227,$A54,BR$1+1)&gt;0,INDEX($B$2:$HS$227,$A54*2,BR$1)&gt;0,INDEX($B$2:$HS$227,$A54,BR$1*2)&gt;0),-2,0) ,д!BR54)</f>
        <v>0</v>
      </c>
      <c r="BS54" s="3" t="n">
        <f aca="false">IF(д!BS54=0,IF(AND(INDEX($B$2:$HS$227,$A54+1,BS$1)&gt;0,INDEX($B$2:$HS$227,$A54,BS$1+1)&gt;0,INDEX($B$2:$HS$227,$A54*2,BS$1)&gt;0,INDEX($B$2:$HS$227,$A54,BS$1*2)&gt;0),-2,0) ,д!BS54)</f>
        <v>0</v>
      </c>
      <c r="BT54" s="3" t="n">
        <f aca="false">IF(д!BT54=0,IF(AND(INDEX($B$2:$HS$227,$A54+1,BT$1)&gt;0,INDEX($B$2:$HS$227,$A54,BT$1+1)&gt;0,INDEX($B$2:$HS$227,$A54*2,BT$1)&gt;0,INDEX($B$2:$HS$227,$A54,BT$1*2)&gt;0),-2,0) ,д!BT54)</f>
        <v>0</v>
      </c>
      <c r="BU54" s="3" t="n">
        <f aca="false">IF(д!BU54=0,IF(AND(INDEX($B$2:$HS$227,$A54+1,BU$1)&gt;0,INDEX($B$2:$HS$227,$A54,BU$1+1)&gt;0,INDEX($B$2:$HS$227,$A54*2,BU$1)&gt;0,INDEX($B$2:$HS$227,$A54,BU$1*2)&gt;0),-2,0) ,д!BU54)</f>
        <v>0</v>
      </c>
      <c r="BV54" s="3" t="n">
        <f aca="false">IF(д!BV54=0,IF(AND(INDEX($B$2:$HS$227,$A54+1,BV$1)&gt;0,INDEX($B$2:$HS$227,$A54,BV$1+1)&gt;0,INDEX($B$2:$HS$227,$A54*2,BV$1)&gt;0,INDEX($B$2:$HS$227,$A54,BV$1*2)&gt;0),-2,0) ,д!BV54)</f>
        <v>0</v>
      </c>
      <c r="BW54" s="3" t="n">
        <f aca="false">IF(д!BW54=0,IF(AND(INDEX($B$2:$HS$227,$A54+1,BW$1)&gt;0,INDEX($B$2:$HS$227,$A54,BW$1+1)&gt;0,INDEX($B$2:$HS$227,$A54*2,BW$1)&gt;0,INDEX($B$2:$HS$227,$A54,BW$1*2)&gt;0),-2,0) ,д!BW54)</f>
        <v>0</v>
      </c>
      <c r="BX54" s="3" t="n">
        <f aca="false">IF(д!BX54=0,IF(AND(INDEX($B$2:$HS$227,$A54+1,BX$1)&gt;0,INDEX($B$2:$HS$227,$A54,BX$1+1)&gt;0,INDEX($B$2:$HS$227,$A54*2,BX$1)&gt;0,INDEX($B$2:$HS$227,$A54,BX$1*2)&gt;0),-2,0) ,д!BX54)</f>
        <v>0</v>
      </c>
      <c r="BY54" s="3" t="n">
        <f aca="false">IF(д!BY54=0,IF(AND(INDEX($B$2:$HS$227,$A54+1,BY$1)&gt;0,INDEX($B$2:$HS$227,$A54,BY$1+1)&gt;0,INDEX($B$2:$HS$227,$A54*2,BY$1)&gt;0,INDEX($B$2:$HS$227,$A54,BY$1*2)&gt;0),-2,0) ,д!BY54)</f>
        <v>0</v>
      </c>
      <c r="BZ54" s="3" t="n">
        <f aca="false">IF(д!BZ54=0,IF(AND(INDEX($B$2:$HS$227,$A54+1,BZ$1)&gt;0,INDEX($B$2:$HS$227,$A54,BZ$1+1)&gt;0,INDEX($B$2:$HS$227,$A54*2,BZ$1)&gt;0,INDEX($B$2:$HS$227,$A54,BZ$1*2)&gt;0),-2,0) ,д!BZ54)</f>
        <v>0</v>
      </c>
      <c r="CA54" s="3" t="n">
        <f aca="false">IF(д!CA54=0,IF(AND(INDEX($B$2:$HS$227,$A54+1,CA$1)&gt;0,INDEX($B$2:$HS$227,$A54,CA$1+1)&gt;0,INDEX($B$2:$HS$227,$A54*2,CA$1)&gt;0,INDEX($B$2:$HS$227,$A54,CA$1*2)&gt;0),-2,0) ,д!CA54)</f>
        <v>0</v>
      </c>
      <c r="CB54" s="3" t="n">
        <f aca="false">IF(д!CB54=0,IF(AND(INDEX($B$2:$HS$227,$A54+1,CB$1)&gt;0,INDEX($B$2:$HS$227,$A54,CB$1+1)&gt;0,INDEX($B$2:$HS$227,$A54*2,CB$1)&gt;0,INDEX($B$2:$HS$227,$A54,CB$1*2)&gt;0),-2,0) ,д!CB54)</f>
        <v>0</v>
      </c>
      <c r="CC54" s="3" t="n">
        <f aca="false">IF(д!CC54=0,IF(AND(INDEX($B$2:$HS$227,$A54+1,CC$1)&gt;0,INDEX($B$2:$HS$227,$A54,CC$1+1)&gt;0,INDEX($B$2:$HS$227,$A54*2,CC$1)&gt;0,INDEX($B$2:$HS$227,$A54,CC$1*2)&gt;0),-2,0) ,д!CC54)</f>
        <v>0</v>
      </c>
      <c r="CD54" s="3" t="n">
        <f aca="false">IF(д!CD54=0,IF(AND(INDEX($B$2:$HS$227,$A54+1,CD$1)&gt;0,INDEX($B$2:$HS$227,$A54,CD$1+1)&gt;0,INDEX($B$2:$HS$227,$A54*2,CD$1)&gt;0,INDEX($B$2:$HS$227,$A54,CD$1*2)&gt;0),-2,0) ,д!CD54)</f>
        <v>0</v>
      </c>
      <c r="CE54" s="3" t="n">
        <f aca="false">IF(д!CE54=0,IF(AND(INDEX($B$2:$HS$227,$A54+1,CE$1)&gt;0,INDEX($B$2:$HS$227,$A54,CE$1+1)&gt;0,INDEX($B$2:$HS$227,$A54*2,CE$1)&gt;0,INDEX($B$2:$HS$227,$A54,CE$1*2)&gt;0),-2,0) ,д!CE54)</f>
        <v>0</v>
      </c>
      <c r="CF54" s="3" t="n">
        <f aca="false">IF(д!CF54=0,IF(AND(INDEX($B$2:$HS$227,$A54+1,CF$1)&gt;0,INDEX($B$2:$HS$227,$A54,CF$1+1)&gt;0,INDEX($B$2:$HS$227,$A54*2,CF$1)&gt;0,INDEX($B$2:$HS$227,$A54,CF$1*2)&gt;0),-2,0) ,д!CF54)</f>
        <v>0</v>
      </c>
      <c r="CG54" s="3" t="n">
        <f aca="false">IF(д!CG54=0,IF(AND(INDEX($B$2:$HS$227,$A54+1,CG$1)&gt;0,INDEX($B$2:$HS$227,$A54,CG$1+1)&gt;0,INDEX($B$2:$HS$227,$A54*2,CG$1)&gt;0,INDEX($B$2:$HS$227,$A54,CG$1*2)&gt;0),-2,0) ,д!CG54)</f>
        <v>0</v>
      </c>
      <c r="CH54" s="3" t="n">
        <f aca="false">IF(д!CH54=0,IF(AND(INDEX($B$2:$HS$227,$A54+1,CH$1)&gt;0,INDEX($B$2:$HS$227,$A54,CH$1+1)&gt;0,INDEX($B$2:$HS$227,$A54*2,CH$1)&gt;0,INDEX($B$2:$HS$227,$A54,CH$1*2)&gt;0),-2,0) ,д!CH54)</f>
        <v>-2</v>
      </c>
      <c r="CI54" s="3" t="n">
        <f aca="false">IF(д!CI54=0,IF(AND(INDEX($B$2:$HS$227,$A54+1,CI$1)&gt;0,INDEX($B$2:$HS$227,$A54,CI$1+1)&gt;0,INDEX($B$2:$HS$227,$A54*2,CI$1)&gt;0,INDEX($B$2:$HS$227,$A54,CI$1*2)&gt;0),-2,0) ,д!CI54)</f>
        <v>2</v>
      </c>
      <c r="CJ54" s="3" t="n">
        <f aca="false">IF(д!CJ54=0,IF(AND(INDEX($B$2:$HS$227,$A54+1,CJ$1)&gt;0,INDEX($B$2:$HS$227,$A54,CJ$1+1)&gt;0,INDEX($B$2:$HS$227,$A54*2,CJ$1)&gt;0,INDEX($B$2:$HS$227,$A54,CJ$1*2)&gt;0),-2,0) ,д!CJ54)</f>
        <v>1</v>
      </c>
      <c r="CK54" s="3" t="n">
        <f aca="false">IF(д!CK54=0,IF(AND(INDEX($B$2:$HS$227,$A54+1,CK$1)&gt;0,INDEX($B$2:$HS$227,$A54,CK$1+1)&gt;0,INDEX($B$2:$HS$227,$A54*2,CK$1)&gt;0,INDEX($B$2:$HS$227,$A54,CK$1*2)&gt;0),-2,0) ,д!CK54)</f>
        <v>1</v>
      </c>
      <c r="CL54" s="3" t="n">
        <f aca="false">IF(д!CL54=0,IF(AND(INDEX($B$2:$HS$227,$A54+1,CL$1)&gt;0,INDEX($B$2:$HS$227,$A54,CL$1+1)&gt;0,INDEX($B$2:$HS$227,$A54*2,CL$1)&gt;0,INDEX($B$2:$HS$227,$A54,CL$1*2)&gt;0),-2,0) ,д!CL54)</f>
        <v>1</v>
      </c>
      <c r="CM54" s="3" t="n">
        <f aca="false">IF(д!CM54=0,IF(AND(INDEX($B$2:$HS$227,$A54+1,CM$1)&gt;0,INDEX($B$2:$HS$227,$A54,CM$1+1)&gt;0,INDEX($B$2:$HS$227,$A54*2,CM$1)&gt;0,INDEX($B$2:$HS$227,$A54,CM$1*2)&gt;0),-2,0) ,д!CM54)</f>
        <v>1</v>
      </c>
      <c r="CN54" s="3" t="n">
        <f aca="false">IF(д!CN54=0,IF(AND(INDEX($B$2:$HS$227,$A54+1,CN$1)&gt;0,INDEX($B$2:$HS$227,$A54,CN$1+1)&gt;0,INDEX($B$2:$HS$227,$A54*2,CN$1)&gt;0,INDEX($B$2:$HS$227,$A54,CN$1*2)&gt;0),-2,0) ,д!CN54)</f>
        <v>1</v>
      </c>
      <c r="CO54" s="3" t="n">
        <f aca="false">IF(д!CO54=0,IF(AND(INDEX($B$2:$HS$227,$A54+1,CO$1)&gt;0,INDEX($B$2:$HS$227,$A54,CO$1+1)&gt;0,INDEX($B$2:$HS$227,$A54*2,CO$1)&gt;0,INDEX($B$2:$HS$227,$A54,CO$1*2)&gt;0),-2,0) ,д!CO54)</f>
        <v>1</v>
      </c>
      <c r="CP54" s="3" t="n">
        <f aca="false">IF(д!CP54=0,IF(AND(INDEX($B$2:$HS$227,$A54+1,CP$1)&gt;0,INDEX($B$2:$HS$227,$A54,CP$1+1)&gt;0,INDEX($B$2:$HS$227,$A54*2,CP$1)&gt;0,INDEX($B$2:$HS$227,$A54,CP$1*2)&gt;0),-2,0) ,д!CP54)</f>
        <v>1</v>
      </c>
      <c r="CQ54" s="3" t="n">
        <f aca="false">IF(д!CQ54=0,IF(AND(INDEX($B$2:$HS$227,$A54+1,CQ$1)&gt;0,INDEX($B$2:$HS$227,$A54,CQ$1+1)&gt;0,INDEX($B$2:$HS$227,$A54*2,CQ$1)&gt;0,INDEX($B$2:$HS$227,$A54,CQ$1*2)&gt;0),-2,0) ,д!CQ54)</f>
        <v>1</v>
      </c>
      <c r="CR54" s="3" t="n">
        <f aca="false">IF(д!CR54=0,IF(AND(INDEX($B$2:$HS$227,$A54+1,CR$1)&gt;0,INDEX($B$2:$HS$227,$A54,CR$1+1)&gt;0,INDEX($B$2:$HS$227,$A54*2,CR$1)&gt;0,INDEX($B$2:$HS$227,$A54,CR$1*2)&gt;0),-2,0) ,д!CR54)</f>
        <v>1</v>
      </c>
      <c r="CS54" s="3" t="n">
        <f aca="false">IF(д!CS54=0,IF(AND(INDEX($B$2:$HS$227,$A54+1,CS$1)&gt;0,INDEX($B$2:$HS$227,$A54,CS$1+1)&gt;0,INDEX($B$2:$HS$227,$A54*2,CS$1)&gt;0,INDEX($B$2:$HS$227,$A54,CS$1*2)&gt;0),-2,0) ,д!CS54)</f>
        <v>1</v>
      </c>
      <c r="CT54" s="3" t="n">
        <f aca="false">IF(д!CT54=0,IF(AND(INDEX($B$2:$HS$227,$A54+1,CT$1)&gt;0,INDEX($B$2:$HS$227,$A54,CT$1+1)&gt;0,INDEX($B$2:$HS$227,$A54*2,CT$1)&gt;0,INDEX($B$2:$HS$227,$A54,CT$1*2)&gt;0),-2,0) ,д!CT54)</f>
        <v>1</v>
      </c>
      <c r="CU54" s="3" t="n">
        <f aca="false">IF(д!CU54=0,IF(AND(INDEX($B$2:$HS$227,$A54+1,CU$1)&gt;0,INDEX($B$2:$HS$227,$A54,CU$1+1)&gt;0,INDEX($B$2:$HS$227,$A54*2,CU$1)&gt;0,INDEX($B$2:$HS$227,$A54,CU$1*2)&gt;0),-2,0) ,д!CU54)</f>
        <v>1</v>
      </c>
      <c r="CV54" s="3" t="n">
        <f aca="false">IF(д!CV54=0,IF(AND(INDEX($B$2:$HS$227,$A54+1,CV$1)&gt;0,INDEX($B$2:$HS$227,$A54,CV$1+1)&gt;0,INDEX($B$2:$HS$227,$A54*2,CV$1)&gt;0,INDEX($B$2:$HS$227,$A54,CV$1*2)&gt;0),-2,0) ,д!CV54)</f>
        <v>1</v>
      </c>
      <c r="CW54" s="3" t="n">
        <f aca="false">IF(д!CW54=0,IF(AND(INDEX($B$2:$HS$227,$A54+1,CW$1)&gt;0,INDEX($B$2:$HS$227,$A54,CW$1+1)&gt;0,INDEX($B$2:$HS$227,$A54*2,CW$1)&gt;0,INDEX($B$2:$HS$227,$A54,CW$1*2)&gt;0),-2,0) ,д!CW54)</f>
        <v>1</v>
      </c>
      <c r="CX54" s="3" t="n">
        <f aca="false">IF(д!CX54=0,IF(AND(INDEX($B$2:$HS$227,$A54+1,CX$1)&gt;0,INDEX($B$2:$HS$227,$A54,CX$1+1)&gt;0,INDEX($B$2:$HS$227,$A54*2,CX$1)&gt;0,INDEX($B$2:$HS$227,$A54,CX$1*2)&gt;0),-2,0) ,д!CX54)</f>
        <v>1</v>
      </c>
      <c r="CY54" s="3" t="n">
        <f aca="false">IF(д!CY54=0,IF(AND(INDEX($B$2:$HS$227,$A54+1,CY$1)&gt;0,INDEX($B$2:$HS$227,$A54,CY$1+1)&gt;0,INDEX($B$2:$HS$227,$A54*2,CY$1)&gt;0,INDEX($B$2:$HS$227,$A54,CY$1*2)&gt;0),-2,0) ,д!CY54)</f>
        <v>1</v>
      </c>
      <c r="CZ54" s="3" t="n">
        <f aca="false">IF(д!CZ54=0,IF(AND(INDEX($B$2:$HS$227,$A54+1,CZ$1)&gt;0,INDEX($B$2:$HS$227,$A54,CZ$1+1)&gt;0,INDEX($B$2:$HS$227,$A54*2,CZ$1)&gt;0,INDEX($B$2:$HS$227,$A54,CZ$1*2)&gt;0),-2,0) ,д!CZ54)</f>
        <v>1</v>
      </c>
      <c r="DA54" s="3" t="n">
        <f aca="false">IF(д!DA54=0,IF(AND(INDEX($B$2:$HS$227,$A54+1,DA$1)&gt;0,INDEX($B$2:$HS$227,$A54,DA$1+1)&gt;0,INDEX($B$2:$HS$227,$A54*2,DA$1)&gt;0,INDEX($B$2:$HS$227,$A54,DA$1*2)&gt;0),-2,0) ,д!DA54)</f>
        <v>1</v>
      </c>
      <c r="DB54" s="3" t="n">
        <f aca="false">IF(д!DB54=0,IF(AND(INDEX($B$2:$HS$227,$A54+1,DB$1)&gt;0,INDEX($B$2:$HS$227,$A54,DB$1+1)&gt;0,INDEX($B$2:$HS$227,$A54*2,DB$1)&gt;0,INDEX($B$2:$HS$227,$A54,DB$1*2)&gt;0),-2,0) ,д!DB54)</f>
        <v>1</v>
      </c>
      <c r="DC54" s="3" t="n">
        <f aca="false">IF(д!DC54=0,IF(AND(INDEX($B$2:$HS$227,$A54+1,DC$1)&gt;0,INDEX($B$2:$HS$227,$A54,DC$1+1)&gt;0,INDEX($B$2:$HS$227,$A54*2,DC$1)&gt;0,INDEX($B$2:$HS$227,$A54,DC$1*2)&gt;0),-2,0) ,д!DC54)</f>
        <v>1</v>
      </c>
      <c r="DD54" s="3" t="n">
        <f aca="false">IF(д!DD54=0,IF(AND(INDEX($B$2:$HS$227,$A54+1,DD$1)&gt;0,INDEX($B$2:$HS$227,$A54,DD$1+1)&gt;0,INDEX($B$2:$HS$227,$A54*2,DD$1)&gt;0,INDEX($B$2:$HS$227,$A54,DD$1*2)&gt;0),-2,0) ,д!DD54)</f>
        <v>1</v>
      </c>
      <c r="DE54" s="3" t="n">
        <f aca="false">IF(д!DE54=0,IF(AND(INDEX($B$2:$HS$227,$A54+1,DE$1)&gt;0,INDEX($B$2:$HS$227,$A54,DE$1+1)&gt;0,INDEX($B$2:$HS$227,$A54*2,DE$1)&gt;0,INDEX($B$2:$HS$227,$A54,DE$1*2)&gt;0),-2,0) ,д!DE54)</f>
        <v>1</v>
      </c>
      <c r="DF54" s="3" t="n">
        <f aca="false">IF(д!DF54=0,IF(AND(INDEX($B$2:$HS$227,$A54+1,DF$1)&gt;0,INDEX($B$2:$HS$227,$A54,DF$1+1)&gt;0,INDEX($B$2:$HS$227,$A54*2,DF$1)&gt;0,INDEX($B$2:$HS$227,$A54,DF$1*2)&gt;0),-2,0) ,д!DF54)</f>
        <v>1</v>
      </c>
      <c r="DG54" s="3" t="n">
        <f aca="false">IF(д!DG54=0,IF(AND(INDEX($B$2:$HS$227,$A54+1,DG$1)&gt;0,INDEX($B$2:$HS$227,$A54,DG$1+1)&gt;0,INDEX($B$2:$HS$227,$A54*2,DG$1)&gt;0,INDEX($B$2:$HS$227,$A54,DG$1*2)&gt;0),-2,0) ,д!DG54)</f>
        <v>1</v>
      </c>
      <c r="DH54" s="3" t="n">
        <f aca="false">IF(д!DH54=0,IF(AND(INDEX($B$2:$HS$227,$A54+1,DH$1)&gt;0,INDEX($B$2:$HS$227,$A54,DH$1+1)&gt;0,INDEX($B$2:$HS$227,$A54*2,DH$1)&gt;0,INDEX($B$2:$HS$227,$A54,DH$1*2)&gt;0),-2,0) ,д!DH54)</f>
        <v>1</v>
      </c>
      <c r="DI54" s="3" t="n">
        <f aca="false">IF(д!DI54=0,IF(AND(INDEX($B$2:$HS$227,$A54+1,DI$1)&gt;0,INDEX($B$2:$HS$227,$A54,DI$1+1)&gt;0,INDEX($B$2:$HS$227,$A54*2,DI$1)&gt;0,INDEX($B$2:$HS$227,$A54,DI$1*2)&gt;0),-2,0) ,д!DI54)</f>
        <v>1</v>
      </c>
      <c r="DJ54" s="3" t="n">
        <f aca="false">IF(д!DJ54=0,IF(OR(INDEX($B$2:$HS$227,$A54+1,DJ$1)&lt;0,INDEX($B$2:$HS$227,$A54,DJ$1+1)&lt;0,INDEX($B$2:$HS$227,$A54*2,DJ$1)&lt;0,INDEX($B$2:$HS$227,$A54,DJ$1*2)&lt;0),2,0) ,д!DJ54)</f>
        <v>1</v>
      </c>
      <c r="DK54" s="3" t="n">
        <f aca="false">IF(д!DK54=0,IF(OR(INDEX($B$2:$HS$227,$A54+1,DK$1)&gt;0,INDEX($B$2:$HS$227,$A54,DK$1+1)&gt;0,INDEX($B$2:$HS$227,$A54*2,DK$1)&gt;0,INDEX($B$2:$HS$227,$A54,DK$1*2)&gt;0),-1,0) ,д!DK54)</f>
        <v>1</v>
      </c>
      <c r="DL54" s="2" t="n">
        <f aca="false">IF(MAX(DL$1,$A54)*2 + MIN(DL$1,$A54) &gt;= 227,1,0)</f>
        <v>1</v>
      </c>
      <c r="DM54" s="2" t="n">
        <f aca="false">IF(MAX(DM$1,$A54)*2 + MIN(DM$1,$A54) &gt;= 227,1,0)</f>
        <v>1</v>
      </c>
      <c r="DN54" s="2" t="n">
        <f aca="false">IF(MAX(DN$1,$A54)*2 + MIN(DN$1,$A54) &gt;= 227,1,0)</f>
        <v>1</v>
      </c>
      <c r="DO54" s="2" t="n">
        <f aca="false">IF(MAX(DO$1,$A54)*2 + MIN(DO$1,$A54) &gt;= 227,1,0)</f>
        <v>1</v>
      </c>
      <c r="DP54" s="2" t="n">
        <f aca="false">IF(MAX(DP$1,$A54)*2 + MIN(DP$1,$A54) &gt;= 227,1,0)</f>
        <v>1</v>
      </c>
      <c r="DQ54" s="2" t="n">
        <f aca="false">IF(MAX(DQ$1,$A54)*2 + MIN(DQ$1,$A54) &gt;= 227,1,0)</f>
        <v>1</v>
      </c>
      <c r="DR54" s="2" t="n">
        <f aca="false">IF(MAX(DR$1,$A54)*2 + MIN(DR$1,$A54) &gt;= 227,1,0)</f>
        <v>1</v>
      </c>
      <c r="DS54" s="2" t="n">
        <f aca="false">IF(MAX(DS$1,$A54)*2 + MIN(DS$1,$A54) &gt;= 227,1,0)</f>
        <v>1</v>
      </c>
      <c r="DT54" s="2" t="n">
        <f aca="false">IF(MAX(DT$1,$A54)*2 + MIN(DT$1,$A54) &gt;= 227,1,0)</f>
        <v>1</v>
      </c>
      <c r="DU54" s="2" t="n">
        <f aca="false">IF(MAX(DU$1,$A54)*2 + MIN(DU$1,$A54) &gt;= 227,1,0)</f>
        <v>1</v>
      </c>
      <c r="DV54" s="2" t="n">
        <f aca="false">IF(MAX(DV$1,$A54)*2 + MIN(DV$1,$A54) &gt;= 227,1,0)</f>
        <v>1</v>
      </c>
      <c r="DW54" s="2" t="n">
        <f aca="false">IF(MAX(DW$1,$A54)*2 + MIN(DW$1,$A54) &gt;= 227,1,0)</f>
        <v>1</v>
      </c>
      <c r="DX54" s="2" t="n">
        <f aca="false">IF(MAX(DX$1,$A54)*2 + MIN(DX$1,$A54) &gt;= 227,1,0)</f>
        <v>1</v>
      </c>
      <c r="DY54" s="2" t="n">
        <f aca="false">IF(MAX(DY$1,$A54)*2 + MIN(DY$1,$A54) &gt;= 227,1,0)</f>
        <v>1</v>
      </c>
      <c r="DZ54" s="2" t="n">
        <f aca="false">IF(MAX(DZ$1,$A54)*2 + MIN(DZ$1,$A54) &gt;= 227,1,0)</f>
        <v>1</v>
      </c>
      <c r="EA54" s="2" t="n">
        <f aca="false">IF(MAX(EA$1,$A54)*2 + MIN(EA$1,$A54) &gt;= 227,1,0)</f>
        <v>1</v>
      </c>
      <c r="EB54" s="2" t="n">
        <f aca="false">IF(MAX(EB$1,$A54)*2 + MIN(EB$1,$A54) &gt;= 227,1,0)</f>
        <v>1</v>
      </c>
      <c r="EC54" s="2" t="n">
        <f aca="false">IF(MAX(EC$1,$A54)*2 + MIN(EC$1,$A54) &gt;= 227,1,0)</f>
        <v>1</v>
      </c>
      <c r="ED54" s="2" t="n">
        <f aca="false">IF(MAX(ED$1,$A54)*2 + MIN(ED$1,$A54) &gt;= 227,1,0)</f>
        <v>1</v>
      </c>
      <c r="EE54" s="2" t="n">
        <f aca="false">IF(MAX(EE$1,$A54)*2 + MIN(EE$1,$A54) &gt;= 227,1,0)</f>
        <v>1</v>
      </c>
      <c r="EF54" s="2" t="n">
        <f aca="false">IF(MAX(EF$1,$A54)*2 + MIN(EF$1,$A54) &gt;= 227,1,0)</f>
        <v>1</v>
      </c>
      <c r="EG54" s="2" t="n">
        <f aca="false">IF(MAX(EG$1,$A54)*2 + MIN(EG$1,$A54) &gt;= 227,1,0)</f>
        <v>1</v>
      </c>
      <c r="EH54" s="2" t="n">
        <f aca="false">IF(MAX(EH$1,$A54)*2 + MIN(EH$1,$A54) &gt;= 227,1,0)</f>
        <v>1</v>
      </c>
      <c r="EI54" s="2" t="n">
        <f aca="false">IF(MAX(EI$1,$A54)*2 + MIN(EI$1,$A54) &gt;= 227,1,0)</f>
        <v>1</v>
      </c>
      <c r="EJ54" s="2" t="n">
        <f aca="false">IF(MAX(EJ$1,$A54)*2 + MIN(EJ$1,$A54) &gt;= 227,1,0)</f>
        <v>1</v>
      </c>
      <c r="EK54" s="2" t="n">
        <f aca="false">IF(MAX(EK$1,$A54)*2 + MIN(EK$1,$A54) &gt;= 227,1,0)</f>
        <v>1</v>
      </c>
      <c r="EL54" s="2" t="n">
        <f aca="false">IF(MAX(EL$1,$A54)*2 + MIN(EL$1,$A54) &gt;= 227,1,0)</f>
        <v>1</v>
      </c>
      <c r="EM54" s="2" t="n">
        <f aca="false">IF(MAX(EM$1,$A54)*2 + MIN(EM$1,$A54) &gt;= 227,1,0)</f>
        <v>1</v>
      </c>
      <c r="EN54" s="2" t="n">
        <f aca="false">IF(MAX(EN$1,$A54)*2 + MIN(EN$1,$A54) &gt;= 227,1,0)</f>
        <v>1</v>
      </c>
      <c r="EO54" s="2" t="n">
        <f aca="false">IF(MAX(EO$1,$A54)*2 + MIN(EO$1,$A54) &gt;= 227,1,0)</f>
        <v>1</v>
      </c>
      <c r="EP54" s="2" t="n">
        <f aca="false">IF(MAX(EP$1,$A54)*2 + MIN(EP$1,$A54) &gt;= 227,1,0)</f>
        <v>1</v>
      </c>
      <c r="EQ54" s="2" t="n">
        <f aca="false">IF(MAX(EQ$1,$A54)*2 + MIN(EQ$1,$A54) &gt;= 227,1,0)</f>
        <v>1</v>
      </c>
      <c r="ER54" s="2" t="n">
        <f aca="false">IF(MAX(ER$1,$A54)*2 + MIN(ER$1,$A54) &gt;= 227,1,0)</f>
        <v>1</v>
      </c>
      <c r="ES54" s="2" t="n">
        <f aca="false">IF(MAX(ES$1,$A54)*2 + MIN(ES$1,$A54) &gt;= 227,1,0)</f>
        <v>1</v>
      </c>
      <c r="ET54" s="2" t="n">
        <f aca="false">IF(MAX(ET$1,$A54)*2 + MIN(ET$1,$A54) &gt;= 227,1,0)</f>
        <v>1</v>
      </c>
      <c r="EU54" s="2" t="n">
        <f aca="false">IF(MAX(EU$1,$A54)*2 + MIN(EU$1,$A54) &gt;= 227,1,0)</f>
        <v>1</v>
      </c>
      <c r="EV54" s="2" t="n">
        <f aca="false">IF(MAX(EV$1,$A54)*2 + MIN(EV$1,$A54) &gt;= 227,1,0)</f>
        <v>1</v>
      </c>
      <c r="EW54" s="2" t="n">
        <f aca="false">IF(MAX(EW$1,$A54)*2 + MIN(EW$1,$A54) &gt;= 227,1,0)</f>
        <v>1</v>
      </c>
      <c r="EX54" s="2" t="n">
        <f aca="false">IF(MAX(EX$1,$A54)*2 + MIN(EX$1,$A54) &gt;= 227,1,0)</f>
        <v>1</v>
      </c>
      <c r="EY54" s="2" t="n">
        <f aca="false">IF(MAX(EY$1,$A54)*2 + MIN(EY$1,$A54) &gt;= 227,1,0)</f>
        <v>1</v>
      </c>
      <c r="EZ54" s="2" t="n">
        <f aca="false">IF(MAX(EZ$1,$A54)*2 + MIN(EZ$1,$A54) &gt;= 227,1,0)</f>
        <v>1</v>
      </c>
      <c r="FA54" s="2" t="n">
        <f aca="false">IF(MAX(FA$1,$A54)*2 + MIN(FA$1,$A54) &gt;= 227,1,0)</f>
        <v>1</v>
      </c>
      <c r="FB54" s="2" t="n">
        <f aca="false">IF(MAX(FB$1,$A54)*2 + MIN(FB$1,$A54) &gt;= 227,1,0)</f>
        <v>1</v>
      </c>
      <c r="FC54" s="2" t="n">
        <f aca="false">IF(MAX(FC$1,$A54)*2 + MIN(FC$1,$A54) &gt;= 227,1,0)</f>
        <v>1</v>
      </c>
      <c r="FD54" s="2" t="n">
        <f aca="false">IF(MAX(FD$1,$A54)*2 + MIN(FD$1,$A54) &gt;= 227,1,0)</f>
        <v>1</v>
      </c>
      <c r="FE54" s="2" t="n">
        <f aca="false">IF(MAX(FE$1,$A54)*2 + MIN(FE$1,$A54) &gt;= 227,1,0)</f>
        <v>1</v>
      </c>
      <c r="FF54" s="2" t="n">
        <f aca="false">IF(MAX(FF$1,$A54)*2 + MIN(FF$1,$A54) &gt;= 227,1,0)</f>
        <v>1</v>
      </c>
      <c r="FG54" s="2" t="n">
        <f aca="false">IF(MAX(FG$1,$A54)*2 + MIN(FG$1,$A54) &gt;= 227,1,0)</f>
        <v>1</v>
      </c>
      <c r="FH54" s="2" t="n">
        <f aca="false">IF(MAX(FH$1,$A54)*2 + MIN(FH$1,$A54) &gt;= 227,1,0)</f>
        <v>1</v>
      </c>
      <c r="FI54" s="2" t="n">
        <f aca="false">IF(MAX(FI$1,$A54)*2 + MIN(FI$1,$A54) &gt;= 227,1,0)</f>
        <v>1</v>
      </c>
      <c r="FJ54" s="2" t="n">
        <f aca="false">IF(MAX(FJ$1,$A54)*2 + MIN(FJ$1,$A54) &gt;= 227,1,0)</f>
        <v>1</v>
      </c>
      <c r="FK54" s="2" t="n">
        <f aca="false">IF(MAX(FK$1,$A54)*2 + MIN(FK$1,$A54) &gt;= 227,1,0)</f>
        <v>1</v>
      </c>
      <c r="FL54" s="2" t="n">
        <f aca="false">IF(MAX(FL$1,$A54)*2 + MIN(FL$1,$A54) &gt;= 227,1,0)</f>
        <v>1</v>
      </c>
      <c r="FM54" s="2" t="n">
        <f aca="false">IF(MAX(FM$1,$A54)*2 + MIN(FM$1,$A54) &gt;= 227,1,0)</f>
        <v>1</v>
      </c>
      <c r="FN54" s="2" t="n">
        <f aca="false">IF(MAX(FN$1,$A54)*2 + MIN(FN$1,$A54) &gt;= 227,1,0)</f>
        <v>1</v>
      </c>
      <c r="FO54" s="2" t="n">
        <f aca="false">IF(MAX(FO$1,$A54)*2 + MIN(FO$1,$A54) &gt;= 227,1,0)</f>
        <v>1</v>
      </c>
      <c r="FP54" s="2" t="n">
        <f aca="false">IF(MAX(FP$1,$A54)*2 + MIN(FP$1,$A54) &gt;= 227,1,0)</f>
        <v>1</v>
      </c>
      <c r="FQ54" s="2" t="n">
        <f aca="false">IF(MAX(FQ$1,$A54)*2 + MIN(FQ$1,$A54) &gt;= 227,1,0)</f>
        <v>1</v>
      </c>
      <c r="FR54" s="2" t="n">
        <f aca="false">IF(MAX(FR$1,$A54)*2 + MIN(FR$1,$A54) &gt;= 227,1,0)</f>
        <v>1</v>
      </c>
      <c r="FS54" s="2" t="n">
        <f aca="false">IF(MAX(FS$1,$A54)*2 + MIN(FS$1,$A54) &gt;= 227,1,0)</f>
        <v>1</v>
      </c>
      <c r="FT54" s="2" t="n">
        <f aca="false">IF(MAX(FT$1,$A54)*2 + MIN(FT$1,$A54) &gt;= 227,1,0)</f>
        <v>1</v>
      </c>
      <c r="FU54" s="2" t="n">
        <f aca="false">IF(MAX(FU$1,$A54)*2 + MIN(FU$1,$A54) &gt;= 227,1,0)</f>
        <v>1</v>
      </c>
      <c r="FV54" s="2" t="n">
        <f aca="false">IF(MAX(FV$1,$A54)*2 + MIN(FV$1,$A54) &gt;= 227,1,0)</f>
        <v>1</v>
      </c>
      <c r="FW54" s="2" t="n">
        <f aca="false">IF(MAX(FW$1,$A54)*2 + MIN(FW$1,$A54) &gt;= 227,1,0)</f>
        <v>1</v>
      </c>
      <c r="FX54" s="2" t="n">
        <f aca="false">IF(MAX(FX$1,$A54)*2 + MIN(FX$1,$A54) &gt;= 227,1,0)</f>
        <v>1</v>
      </c>
      <c r="FY54" s="2" t="n">
        <f aca="false">IF(MAX(FY$1,$A54)*2 + MIN(FY$1,$A54) &gt;= 227,1,0)</f>
        <v>1</v>
      </c>
      <c r="FZ54" s="2" t="n">
        <f aca="false">IF(MAX(FZ$1,$A54)*2 + MIN(FZ$1,$A54) &gt;= 227,1,0)</f>
        <v>1</v>
      </c>
      <c r="GA54" s="2" t="n">
        <f aca="false">IF(MAX(GA$1,$A54)*2 + MIN(GA$1,$A54) &gt;= 227,1,0)</f>
        <v>1</v>
      </c>
      <c r="GB54" s="2" t="n">
        <f aca="false">IF(MAX(GB$1,$A54)*2 + MIN(GB$1,$A54) &gt;= 227,1,0)</f>
        <v>1</v>
      </c>
      <c r="GC54" s="2" t="n">
        <f aca="false">IF(MAX(GC$1,$A54)*2 + MIN(GC$1,$A54) &gt;= 227,1,0)</f>
        <v>1</v>
      </c>
      <c r="GD54" s="2" t="n">
        <f aca="false">IF(MAX(GD$1,$A54)*2 + MIN(GD$1,$A54) &gt;= 227,1,0)</f>
        <v>1</v>
      </c>
      <c r="GE54" s="2" t="n">
        <f aca="false">IF(MAX(GE$1,$A54)*2 + MIN(GE$1,$A54) &gt;= 227,1,0)</f>
        <v>1</v>
      </c>
      <c r="GF54" s="2" t="n">
        <f aca="false">IF(MAX(GF$1,$A54)*2 + MIN(GF$1,$A54) &gt;= 227,1,0)</f>
        <v>1</v>
      </c>
      <c r="GG54" s="2" t="n">
        <f aca="false">IF(MAX(GG$1,$A54)*2 + MIN(GG$1,$A54) &gt;= 227,1,0)</f>
        <v>1</v>
      </c>
      <c r="GH54" s="2" t="n">
        <f aca="false">IF(MAX(GH$1,$A54)*2 + MIN(GH$1,$A54) &gt;= 227,1,0)</f>
        <v>1</v>
      </c>
      <c r="GI54" s="2" t="n">
        <f aca="false">IF(MAX(GI$1,$A54)*2 + MIN(GI$1,$A54) &gt;= 227,1,0)</f>
        <v>1</v>
      </c>
      <c r="GJ54" s="2" t="n">
        <f aca="false">IF(MAX(GJ$1,$A54)*2 + MIN(GJ$1,$A54) &gt;= 227,1,0)</f>
        <v>1</v>
      </c>
      <c r="GK54" s="2" t="n">
        <f aca="false">IF(MAX(GK$1,$A54)*2 + MIN(GK$1,$A54) &gt;= 227,1,0)</f>
        <v>1</v>
      </c>
      <c r="GL54" s="2" t="n">
        <f aca="false">IF(MAX(GL$1,$A54)*2 + MIN(GL$1,$A54) &gt;= 227,1,0)</f>
        <v>1</v>
      </c>
      <c r="GM54" s="2" t="n">
        <f aca="false">IF(MAX(GM$1,$A54)*2 + MIN(GM$1,$A54) &gt;= 227,1,0)</f>
        <v>1</v>
      </c>
      <c r="GN54" s="2" t="n">
        <f aca="false">IF(MAX(GN$1,$A54)*2 + MIN(GN$1,$A54) &gt;= 227,1,0)</f>
        <v>1</v>
      </c>
      <c r="GO54" s="2" t="n">
        <f aca="false">IF(MAX(GO$1,$A54)*2 + MIN(GO$1,$A54) &gt;= 227,1,0)</f>
        <v>1</v>
      </c>
      <c r="GP54" s="2" t="n">
        <f aca="false">IF(MAX(GP$1,$A54)*2 + MIN(GP$1,$A54) &gt;= 227,1,0)</f>
        <v>1</v>
      </c>
      <c r="GQ54" s="2" t="n">
        <f aca="false">IF(MAX(GQ$1,$A54)*2 + MIN(GQ$1,$A54) &gt;= 227,1,0)</f>
        <v>1</v>
      </c>
      <c r="GR54" s="2" t="n">
        <f aca="false">IF(MAX(GR$1,$A54)*2 + MIN(GR$1,$A54) &gt;= 227,1,0)</f>
        <v>1</v>
      </c>
      <c r="GS54" s="2" t="n">
        <f aca="false">IF(MAX(GS$1,$A54)*2 + MIN(GS$1,$A54) &gt;= 227,1,0)</f>
        <v>1</v>
      </c>
      <c r="GT54" s="2" t="n">
        <f aca="false">IF(MAX(GT$1,$A54)*2 + MIN(GT$1,$A54) &gt;= 227,1,0)</f>
        <v>1</v>
      </c>
      <c r="GU54" s="2" t="n">
        <f aca="false">IF(MAX(GU$1,$A54)*2 + MIN(GU$1,$A54) &gt;= 227,1,0)</f>
        <v>1</v>
      </c>
      <c r="GV54" s="2" t="n">
        <f aca="false">IF(MAX(GV$1,$A54)*2 + MIN(GV$1,$A54) &gt;= 227,1,0)</f>
        <v>1</v>
      </c>
      <c r="GW54" s="2" t="n">
        <f aca="false">IF(MAX(GW$1,$A54)*2 + MIN(GW$1,$A54) &gt;= 227,1,0)</f>
        <v>1</v>
      </c>
      <c r="GX54" s="2" t="n">
        <f aca="false">IF(MAX(GX$1,$A54)*2 + MIN(GX$1,$A54) &gt;= 227,1,0)</f>
        <v>1</v>
      </c>
      <c r="GY54" s="2" t="n">
        <f aca="false">IF(MAX(GY$1,$A54)*2 + MIN(GY$1,$A54) &gt;= 227,1,0)</f>
        <v>1</v>
      </c>
      <c r="GZ54" s="2" t="n">
        <f aca="false">IF(MAX(GZ$1,$A54)*2 + MIN(GZ$1,$A54) &gt;= 227,1,0)</f>
        <v>1</v>
      </c>
      <c r="HA54" s="2" t="n">
        <f aca="false">IF(MAX(HA$1,$A54)*2 + MIN(HA$1,$A54) &gt;= 227,1,0)</f>
        <v>1</v>
      </c>
      <c r="HB54" s="2" t="n">
        <f aca="false">IF(MAX(HB$1,$A54)*2 + MIN(HB$1,$A54) &gt;= 227,1,0)</f>
        <v>1</v>
      </c>
      <c r="HC54" s="2" t="n">
        <f aca="false">IF(MAX(HC$1,$A54)*2 + MIN(HC$1,$A54) &gt;= 227,1,0)</f>
        <v>1</v>
      </c>
      <c r="HD54" s="2" t="n">
        <f aca="false">IF(MAX(HD$1,$A54)*2 + MIN(HD$1,$A54) &gt;= 227,1,0)</f>
        <v>1</v>
      </c>
      <c r="HE54" s="2" t="n">
        <f aca="false">IF(MAX(HE$1,$A54)*2 + MIN(HE$1,$A54) &gt;= 227,1,0)</f>
        <v>1</v>
      </c>
      <c r="HF54" s="2" t="n">
        <f aca="false">IF(MAX(HF$1,$A54)*2 + MIN(HF$1,$A54) &gt;= 227,1,0)</f>
        <v>1</v>
      </c>
      <c r="HG54" s="2" t="n">
        <f aca="false">IF(MAX(HG$1,$A54)*2 + MIN(HG$1,$A54) &gt;= 227,1,0)</f>
        <v>1</v>
      </c>
      <c r="HH54" s="2" t="n">
        <f aca="false">IF(MAX(HH$1,$A54)*2 + MIN(HH$1,$A54) &gt;= 227,1,0)</f>
        <v>1</v>
      </c>
      <c r="HI54" s="2" t="n">
        <f aca="false">IF(MAX(HI$1,$A54)*2 + MIN(HI$1,$A54) &gt;= 227,1,0)</f>
        <v>1</v>
      </c>
      <c r="HJ54" s="2" t="n">
        <f aca="false">IF(MAX(HJ$1,$A54)*2 + MIN(HJ$1,$A54) &gt;= 227,1,0)</f>
        <v>1</v>
      </c>
      <c r="HK54" s="2" t="n">
        <f aca="false">IF(MAX(HK$1,$A54)*2 + MIN(HK$1,$A54) &gt;= 227,1,0)</f>
        <v>1</v>
      </c>
      <c r="HL54" s="2" t="n">
        <f aca="false">IF(MAX(HL$1,$A54)*2 + MIN(HL$1,$A54) &gt;= 227,1,0)</f>
        <v>1</v>
      </c>
      <c r="HM54" s="2" t="n">
        <f aca="false">IF(MAX(HM$1,$A54)*2 + MIN(HM$1,$A54) &gt;= 227,1,0)</f>
        <v>1</v>
      </c>
      <c r="HN54" s="2" t="n">
        <f aca="false">IF(MAX(HN$1,$A54)*2 + MIN(HN$1,$A54) &gt;= 227,1,0)</f>
        <v>1</v>
      </c>
      <c r="HO54" s="2" t="n">
        <f aca="false">IF(MAX(HO$1,$A54)*2 + MIN(HO$1,$A54) &gt;= 227,1,0)</f>
        <v>1</v>
      </c>
      <c r="HP54" s="2" t="n">
        <f aca="false">IF(MAX(HP$1,$A54)*2 + MIN(HP$1,$A54) &gt;= 227,1,0)</f>
        <v>1</v>
      </c>
      <c r="HQ54" s="2" t="n">
        <f aca="false">IF(MAX(HQ$1,$A54)*2 + MIN(HQ$1,$A54) &gt;= 227,1,0)</f>
        <v>1</v>
      </c>
      <c r="HR54" s="2" t="n">
        <f aca="false">IF(MAX(HR$1,$A54)*2 + MIN(HR$1,$A54) &gt;= 227,1,0)</f>
        <v>1</v>
      </c>
      <c r="HS54" s="2" t="n">
        <f aca="false">IF(MAX(HS$1,$A54)*2 + MIN(HS$1,$A54) &gt;= 227,1,0)</f>
        <v>1</v>
      </c>
    </row>
    <row r="55" customFormat="false" ht="23.1" hidden="false" customHeight="true" outlineLevel="0" collapsed="false">
      <c r="A55" s="1" t="n">
        <v>54</v>
      </c>
      <c r="B55" s="3" t="n">
        <f aca="false">IF(д!B55=0,IF(AND(INDEX($B$2:$HS$227,$A55+1,B$1)&gt;0,INDEX($B$2:$HS$227,$A55,B$1+1)&gt;0,INDEX($B$2:$HS$227,$A55*2,B$1)&gt;0,INDEX($B$2:$HS$227,$A55,B$1*2)&gt;0),-2,0) ,д!B55)</f>
        <v>0</v>
      </c>
      <c r="C55" s="3" t="n">
        <f aca="false">IF(д!C55=0,IF(AND(INDEX($B$2:$HS$227,$A55+1,C$1)&gt;0,INDEX($B$2:$HS$227,$A55,C$1+1)&gt;0,INDEX($B$2:$HS$227,$A55*2,C$1)&gt;0,INDEX($B$2:$HS$227,$A55,C$1*2)&gt;0),-2,0) ,д!C55)</f>
        <v>0</v>
      </c>
      <c r="D55" s="3" t="n">
        <f aca="false">IF(д!D55=0,IF(AND(INDEX($B$2:$HS$227,$A55+1,D$1)&gt;0,INDEX($B$2:$HS$227,$A55,D$1+1)&gt;0,INDEX($B$2:$HS$227,$A55*2,D$1)&gt;0,INDEX($B$2:$HS$227,$A55,D$1*2)&gt;0),-2,0) ,д!D55)</f>
        <v>0</v>
      </c>
      <c r="E55" s="3" t="n">
        <f aca="false">IF(д!E55=0,IF(AND(INDEX($B$2:$HS$227,$A55+1,E$1)&gt;0,INDEX($B$2:$HS$227,$A55,E$1+1)&gt;0,INDEX($B$2:$HS$227,$A55*2,E$1)&gt;0,INDEX($B$2:$HS$227,$A55,E$1*2)&gt;0),-2,0) ,д!E55)</f>
        <v>0</v>
      </c>
      <c r="F55" s="3" t="n">
        <f aca="false">IF(д!F55=0,IF(AND(INDEX($B$2:$HS$227,$A55+1,F$1)&gt;0,INDEX($B$2:$HS$227,$A55,F$1+1)&gt;0,INDEX($B$2:$HS$227,$A55*2,F$1)&gt;0,INDEX($B$2:$HS$227,$A55,F$1*2)&gt;0),-2,0) ,д!F55)</f>
        <v>0</v>
      </c>
      <c r="G55" s="3" t="n">
        <f aca="false">IF(д!G55=0,IF(AND(INDEX($B$2:$HS$227,$A55+1,G$1)&gt;0,INDEX($B$2:$HS$227,$A55,G$1+1)&gt;0,INDEX($B$2:$HS$227,$A55*2,G$1)&gt;0,INDEX($B$2:$HS$227,$A55,G$1*2)&gt;0),-2,0) ,д!G55)</f>
        <v>0</v>
      </c>
      <c r="H55" s="3" t="n">
        <f aca="false">IF(д!H55=0,IF(AND(INDEX($B$2:$HS$227,$A55+1,H$1)&gt;0,INDEX($B$2:$HS$227,$A55,H$1+1)&gt;0,INDEX($B$2:$HS$227,$A55*2,H$1)&gt;0,INDEX($B$2:$HS$227,$A55,H$1*2)&gt;0),-2,0) ,д!H55)</f>
        <v>0</v>
      </c>
      <c r="I55" s="3" t="n">
        <f aca="false">IF(д!I55=0,IF(AND(INDEX($B$2:$HS$227,$A55+1,I$1)&gt;0,INDEX($B$2:$HS$227,$A55,I$1+1)&gt;0,INDEX($B$2:$HS$227,$A55*2,I$1)&gt;0,INDEX($B$2:$HS$227,$A55,I$1*2)&gt;0),-2,0) ,д!I55)</f>
        <v>0</v>
      </c>
      <c r="J55" s="3" t="n">
        <f aca="false">IF(д!J55=0,IF(AND(INDEX($B$2:$HS$227,$A55+1,J$1)&gt;0,INDEX($B$2:$HS$227,$A55,J$1+1)&gt;0,INDEX($B$2:$HS$227,$A55*2,J$1)&gt;0,INDEX($B$2:$HS$227,$A55,J$1*2)&gt;0),-2,0) ,д!J55)</f>
        <v>0</v>
      </c>
      <c r="K55" s="3" t="n">
        <f aca="false">IF(д!K55=0,IF(AND(INDEX($B$2:$HS$227,$A55+1,K$1)&gt;0,INDEX($B$2:$HS$227,$A55,K$1+1)&gt;0,INDEX($B$2:$HS$227,$A55*2,K$1)&gt;0,INDEX($B$2:$HS$227,$A55,K$1*2)&gt;0),-2,0) ,д!K55)</f>
        <v>2</v>
      </c>
      <c r="L55" s="3" t="n">
        <f aca="false">IF(д!L55=0,IF(AND(INDEX($B$2:$HS$227,$A55+1,L$1)&gt;0,INDEX($B$2:$HS$227,$A55,L$1+1)&gt;0,INDEX($B$2:$HS$227,$A55*2,L$1)&gt;0,INDEX($B$2:$HS$227,$A55,L$1*2)&gt;0),-2,0) ,д!L55)</f>
        <v>0</v>
      </c>
      <c r="M55" s="3" t="n">
        <f aca="false">IF(д!M55=0,IF(AND(INDEX($B$2:$HS$227,$A55+1,M$1)&gt;0,INDEX($B$2:$HS$227,$A55,M$1+1)&gt;0,INDEX($B$2:$HS$227,$A55*2,M$1)&gt;0,INDEX($B$2:$HS$227,$A55,M$1*2)&gt;0),-2,0) ,д!M55)</f>
        <v>0</v>
      </c>
      <c r="N55" s="3" t="n">
        <f aca="false">IF(д!N55=0,IF(AND(INDEX($B$2:$HS$227,$A55+1,N$1)&gt;0,INDEX($B$2:$HS$227,$A55,N$1+1)&gt;0,INDEX($B$2:$HS$227,$A55*2,N$1)&gt;0,INDEX($B$2:$HS$227,$A55,N$1*2)&gt;0),-2,0) ,д!N55)</f>
        <v>0</v>
      </c>
      <c r="O55" s="3" t="n">
        <f aca="false">IF(д!O55=0,IF(AND(INDEX($B$2:$HS$227,$A55+1,O$1)&gt;0,INDEX($B$2:$HS$227,$A55,O$1+1)&gt;0,INDEX($B$2:$HS$227,$A55*2,O$1)&gt;0,INDEX($B$2:$HS$227,$A55,O$1*2)&gt;0),-2,0) ,д!O55)</f>
        <v>0</v>
      </c>
      <c r="P55" s="3" t="n">
        <f aca="false">IF(д!P55=0,IF(AND(INDEX($B$2:$HS$227,$A55+1,P$1)&gt;0,INDEX($B$2:$HS$227,$A55,P$1+1)&gt;0,INDEX($B$2:$HS$227,$A55*2,P$1)&gt;0,INDEX($B$2:$HS$227,$A55,P$1*2)&gt;0),-2,0) ,д!P55)</f>
        <v>0</v>
      </c>
      <c r="Q55" s="3" t="n">
        <f aca="false">IF(д!Q55=0,IF(AND(INDEX($B$2:$HS$227,$A55+1,Q$1)&gt;0,INDEX($B$2:$HS$227,$A55,Q$1+1)&gt;0,INDEX($B$2:$HS$227,$A55*2,Q$1)&gt;0,INDEX($B$2:$HS$227,$A55,Q$1*2)&gt;0),-2,0) ,д!Q55)</f>
        <v>0</v>
      </c>
      <c r="R55" s="3" t="n">
        <f aca="false">IF(д!R55=0,IF(AND(INDEX($B$2:$HS$227,$A55+1,R$1)&gt;0,INDEX($B$2:$HS$227,$A55,R$1+1)&gt;0,INDEX($B$2:$HS$227,$A55*2,R$1)&gt;0,INDEX($B$2:$HS$227,$A55,R$1*2)&gt;0),-2,0) ,д!R55)</f>
        <v>0</v>
      </c>
      <c r="S55" s="3" t="n">
        <f aca="false">IF(д!S55=0,IF(AND(INDEX($B$2:$HS$227,$A55+1,S$1)&gt;0,INDEX($B$2:$HS$227,$A55,S$1+1)&gt;0,INDEX($B$2:$HS$227,$A55*2,S$1)&gt;0,INDEX($B$2:$HS$227,$A55,S$1*2)&gt;0),-2,0) ,д!S55)</f>
        <v>0</v>
      </c>
      <c r="T55" s="3" t="n">
        <f aca="false">IF(д!T55=0,IF(AND(INDEX($B$2:$HS$227,$A55+1,T$1)&gt;0,INDEX($B$2:$HS$227,$A55,T$1+1)&gt;0,INDEX($B$2:$HS$227,$A55*2,T$1)&gt;0,INDEX($B$2:$HS$227,$A55,T$1*2)&gt;0),-2,0) ,д!T55)</f>
        <v>0</v>
      </c>
      <c r="U55" s="3" t="n">
        <f aca="false">IF(д!U55=0,IF(AND(INDEX($B$2:$HS$227,$A55+1,U$1)&gt;0,INDEX($B$2:$HS$227,$A55,U$1+1)&gt;0,INDEX($B$2:$HS$227,$A55*2,U$1)&gt;0,INDEX($B$2:$HS$227,$A55,U$1*2)&gt;0),-2,0) ,д!U55)</f>
        <v>0</v>
      </c>
      <c r="V55" s="3" t="n">
        <f aca="false">IF(д!V55=0,IF(AND(INDEX($B$2:$HS$227,$A55+1,V$1)&gt;0,INDEX($B$2:$HS$227,$A55,V$1+1)&gt;0,INDEX($B$2:$HS$227,$A55*2,V$1)&gt;0,INDEX($B$2:$HS$227,$A55,V$1*2)&gt;0),-2,0) ,д!V55)</f>
        <v>0</v>
      </c>
      <c r="W55" s="3" t="n">
        <f aca="false">IF(д!W55=0,IF(AND(INDEX($B$2:$HS$227,$A55+1,W$1)&gt;0,INDEX($B$2:$HS$227,$A55,W$1+1)&gt;0,INDEX($B$2:$HS$227,$A55*2,W$1)&gt;0,INDEX($B$2:$HS$227,$A55,W$1*2)&gt;0),-2,0) ,д!W55)</f>
        <v>0</v>
      </c>
      <c r="X55" s="3" t="n">
        <f aca="false">IF(д!X55=0,IF(AND(INDEX($B$2:$HS$227,$A55+1,X$1)&gt;0,INDEX($B$2:$HS$227,$A55,X$1+1)&gt;0,INDEX($B$2:$HS$227,$A55*2,X$1)&gt;0,INDEX($B$2:$HS$227,$A55,X$1*2)&gt;0),-2,0) ,д!X55)</f>
        <v>0</v>
      </c>
      <c r="Y55" s="3" t="n">
        <f aca="false">IF(д!Y55=0,IF(AND(INDEX($B$2:$HS$227,$A55+1,Y$1)&gt;0,INDEX($B$2:$HS$227,$A55,Y$1+1)&gt;0,INDEX($B$2:$HS$227,$A55*2,Y$1)&gt;0,INDEX($B$2:$HS$227,$A55,Y$1*2)&gt;0),-2,0) ,д!Y55)</f>
        <v>0</v>
      </c>
      <c r="Z55" s="3" t="n">
        <f aca="false">IF(д!Z55=0,IF(AND(INDEX($B$2:$HS$227,$A55+1,Z$1)&gt;0,INDEX($B$2:$HS$227,$A55,Z$1+1)&gt;0,INDEX($B$2:$HS$227,$A55*2,Z$1)&gt;0,INDEX($B$2:$HS$227,$A55,Z$1*2)&gt;0),-2,0) ,д!Z55)</f>
        <v>0</v>
      </c>
      <c r="AA55" s="3" t="n">
        <f aca="false">IF(д!AA55=0,IF(AND(INDEX($B$2:$HS$227,$A55+1,AA$1)&gt;0,INDEX($B$2:$HS$227,$A55,AA$1+1)&gt;0,INDEX($B$2:$HS$227,$A55*2,AA$1)&gt;0,INDEX($B$2:$HS$227,$A55,AA$1*2)&gt;0),-2,0) ,д!AA55)</f>
        <v>0</v>
      </c>
      <c r="AB55" s="3" t="n">
        <f aca="false">IF(д!AB55=0,IF(AND(INDEX($B$2:$HS$227,$A55+1,AB$1)&gt;0,INDEX($B$2:$HS$227,$A55,AB$1+1)&gt;0,INDEX($B$2:$HS$227,$A55*2,AB$1)&gt;0,INDEX($B$2:$HS$227,$A55,AB$1*2)&gt;0),-2,0) ,д!AB55)</f>
        <v>0</v>
      </c>
      <c r="AC55" s="3" t="n">
        <f aca="false">IF(д!AC55=0,IF(AND(INDEX($B$2:$HS$227,$A55+1,AC$1)&gt;0,INDEX($B$2:$HS$227,$A55,AC$1+1)&gt;0,INDEX($B$2:$HS$227,$A55*2,AC$1)&gt;0,INDEX($B$2:$HS$227,$A55,AC$1*2)&gt;0),-2,0) ,д!AC55)</f>
        <v>0</v>
      </c>
      <c r="AD55" s="3" t="n">
        <f aca="false">IF(д!AD55=0,IF(AND(INDEX($B$2:$HS$227,$A55+1,AD$1)&gt;0,INDEX($B$2:$HS$227,$A55,AD$1+1)&gt;0,INDEX($B$2:$HS$227,$A55*2,AD$1)&gt;0,INDEX($B$2:$HS$227,$A55,AD$1*2)&gt;0),-2,0) ,д!AD55)</f>
        <v>0</v>
      </c>
      <c r="AE55" s="3" t="n">
        <f aca="false">IF(д!AE55=0,IF(AND(INDEX($B$2:$HS$227,$A55+1,AE$1)&gt;0,INDEX($B$2:$HS$227,$A55,AE$1+1)&gt;0,INDEX($B$2:$HS$227,$A55*2,AE$1)&gt;0,INDEX($B$2:$HS$227,$A55,AE$1*2)&gt;0),-2,0) ,д!AE55)</f>
        <v>0</v>
      </c>
      <c r="AF55" s="3" t="n">
        <f aca="false">IF(д!AF55=0,IF(AND(INDEX($B$2:$HS$227,$A55+1,AF$1)&gt;0,INDEX($B$2:$HS$227,$A55,AF$1+1)&gt;0,INDEX($B$2:$HS$227,$A55*2,AF$1)&gt;0,INDEX($B$2:$HS$227,$A55,AF$1*2)&gt;0),-2,0) ,д!AF55)</f>
        <v>0</v>
      </c>
      <c r="AG55" s="3" t="n">
        <f aca="false">IF(д!AG55=0,IF(AND(INDEX($B$2:$HS$227,$A55+1,AG$1)&gt;0,INDEX($B$2:$HS$227,$A55,AG$1+1)&gt;0,INDEX($B$2:$HS$227,$A55*2,AG$1)&gt;0,INDEX($B$2:$HS$227,$A55,AG$1*2)&gt;0),-2,0) ,д!AG55)</f>
        <v>0</v>
      </c>
      <c r="AH55" s="3" t="n">
        <f aca="false">IF(д!AH55=0,IF(AND(INDEX($B$2:$HS$227,$A55+1,AH$1)&gt;0,INDEX($B$2:$HS$227,$A55,AH$1+1)&gt;0,INDEX($B$2:$HS$227,$A55*2,AH$1)&gt;0,INDEX($B$2:$HS$227,$A55,AH$1*2)&gt;0),-2,0) ,д!AH55)</f>
        <v>0</v>
      </c>
      <c r="AI55" s="3" t="n">
        <f aca="false">IF(д!AI55=0,IF(AND(INDEX($B$2:$HS$227,$A55+1,AI$1)&gt;0,INDEX($B$2:$HS$227,$A55,AI$1+1)&gt;0,INDEX($B$2:$HS$227,$A55*2,AI$1)&gt;0,INDEX($B$2:$HS$227,$A55,AI$1*2)&gt;0),-2,0) ,д!AI55)</f>
        <v>0</v>
      </c>
      <c r="AJ55" s="3" t="n">
        <f aca="false">IF(д!AJ55=0,IF(AND(INDEX($B$2:$HS$227,$A55+1,AJ$1)&gt;0,INDEX($B$2:$HS$227,$A55,AJ$1+1)&gt;0,INDEX($B$2:$HS$227,$A55*2,AJ$1)&gt;0,INDEX($B$2:$HS$227,$A55,AJ$1*2)&gt;0),-2,0) ,д!AJ55)</f>
        <v>0</v>
      </c>
      <c r="AK55" s="3" t="n">
        <f aca="false">IF(д!AK55=0,IF(AND(INDEX($B$2:$HS$227,$A55+1,AK$1)&gt;0,INDEX($B$2:$HS$227,$A55,AK$1+1)&gt;0,INDEX($B$2:$HS$227,$A55*2,AK$1)&gt;0,INDEX($B$2:$HS$227,$A55,AK$1*2)&gt;0),-2,0) ,д!AK55)</f>
        <v>0</v>
      </c>
      <c r="AL55" s="3" t="n">
        <f aca="false">IF(д!AL55=0,IF(AND(INDEX($B$2:$HS$227,$A55+1,AL$1)&gt;0,INDEX($B$2:$HS$227,$A55,AL$1+1)&gt;0,INDEX($B$2:$HS$227,$A55*2,AL$1)&gt;0,INDEX($B$2:$HS$227,$A55,AL$1*2)&gt;0),-2,0) ,д!AL55)</f>
        <v>0</v>
      </c>
      <c r="AM55" s="3" t="n">
        <f aca="false">IF(д!AM55=0,IF(AND(INDEX($B$2:$HS$227,$A55+1,AM$1)&gt;0,INDEX($B$2:$HS$227,$A55,AM$1+1)&gt;0,INDEX($B$2:$HS$227,$A55*2,AM$1)&gt;0,INDEX($B$2:$HS$227,$A55,AM$1*2)&gt;0),-2,0) ,д!AM55)</f>
        <v>0</v>
      </c>
      <c r="AN55" s="3" t="n">
        <f aca="false">IF(д!AN55=0,IF(AND(INDEX($B$2:$HS$227,$A55+1,AN$1)&gt;0,INDEX($B$2:$HS$227,$A55,AN$1+1)&gt;0,INDEX($B$2:$HS$227,$A55*2,AN$1)&gt;0,INDEX($B$2:$HS$227,$A55,AN$1*2)&gt;0),-2,0) ,д!AN55)</f>
        <v>0</v>
      </c>
      <c r="AO55" s="3" t="n">
        <f aca="false">IF(д!AO55=0,IF(AND(INDEX($B$2:$HS$227,$A55+1,AO$1)&gt;0,INDEX($B$2:$HS$227,$A55,AO$1+1)&gt;0,INDEX($B$2:$HS$227,$A55*2,AO$1)&gt;0,INDEX($B$2:$HS$227,$A55,AO$1*2)&gt;0),-2,0) ,д!AO55)</f>
        <v>0</v>
      </c>
      <c r="AP55" s="3" t="n">
        <f aca="false">IF(д!AP55=0,IF(AND(INDEX($B$2:$HS$227,$A55+1,AP$1)&gt;0,INDEX($B$2:$HS$227,$A55,AP$1+1)&gt;0,INDEX($B$2:$HS$227,$A55*2,AP$1)&gt;0,INDEX($B$2:$HS$227,$A55,AP$1*2)&gt;0),-2,0) ,д!AP55)</f>
        <v>0</v>
      </c>
      <c r="AQ55" s="3" t="n">
        <f aca="false">IF(д!AQ55=0,IF(AND(INDEX($B$2:$HS$227,$A55+1,AQ$1)&gt;0,INDEX($B$2:$HS$227,$A55,AQ$1+1)&gt;0,INDEX($B$2:$HS$227,$A55*2,AQ$1)&gt;0,INDEX($B$2:$HS$227,$A55,AQ$1*2)&gt;0),-2,0) ,д!AQ55)</f>
        <v>0</v>
      </c>
      <c r="AR55" s="3" t="n">
        <f aca="false">IF(д!AR55=0,IF(AND(INDEX($B$2:$HS$227,$A55+1,AR$1)&gt;0,INDEX($B$2:$HS$227,$A55,AR$1+1)&gt;0,INDEX($B$2:$HS$227,$A55*2,AR$1)&gt;0,INDEX($B$2:$HS$227,$A55,AR$1*2)&gt;0),-2,0) ,д!AR55)</f>
        <v>2</v>
      </c>
      <c r="AS55" s="3" t="n">
        <f aca="false">IF(д!AS55=0,IF(AND(INDEX($B$2:$HS$227,$A55+1,AS$1)&gt;0,INDEX($B$2:$HS$227,$A55,AS$1+1)&gt;0,INDEX($B$2:$HS$227,$A55*2,AS$1)&gt;0,INDEX($B$2:$HS$227,$A55,AS$1*2)&gt;0),-2,0) ,д!AS55)</f>
        <v>0</v>
      </c>
      <c r="AT55" s="3" t="n">
        <f aca="false">IF(д!AT55=0,IF(AND(INDEX($B$2:$HS$227,$A55+1,AT$1)&gt;0,INDEX($B$2:$HS$227,$A55,AT$1+1)&gt;0,INDEX($B$2:$HS$227,$A55*2,AT$1)&gt;0,INDEX($B$2:$HS$227,$A55,AT$1*2)&gt;0),-2,0) ,д!AT55)</f>
        <v>0</v>
      </c>
      <c r="AU55" s="3" t="n">
        <f aca="false">IF(д!AU55=0,IF(AND(INDEX($B$2:$HS$227,$A55+1,AU$1)&gt;0,INDEX($B$2:$HS$227,$A55,AU$1+1)&gt;0,INDEX($B$2:$HS$227,$A55*2,AU$1)&gt;0,INDEX($B$2:$HS$227,$A55,AU$1*2)&gt;0),-2,0) ,д!AU55)</f>
        <v>0</v>
      </c>
      <c r="AV55" s="3" t="n">
        <f aca="false">IF(д!AV55=0,IF(AND(INDEX($B$2:$HS$227,$A55+1,AV$1)&gt;0,INDEX($B$2:$HS$227,$A55,AV$1+1)&gt;0,INDEX($B$2:$HS$227,$A55*2,AV$1)&gt;0,INDEX($B$2:$HS$227,$A55,AV$1*2)&gt;0),-2,0) ,д!AV55)</f>
        <v>0</v>
      </c>
      <c r="AW55" s="3" t="n">
        <f aca="false">IF(д!AW55=0,IF(AND(INDEX($B$2:$HS$227,$A55+1,AW$1)&gt;0,INDEX($B$2:$HS$227,$A55,AW$1+1)&gt;0,INDEX($B$2:$HS$227,$A55*2,AW$1)&gt;0,INDEX($B$2:$HS$227,$A55,AW$1*2)&gt;0),-2,0) ,д!AW55)</f>
        <v>0</v>
      </c>
      <c r="AX55" s="3" t="n">
        <f aca="false">IF(д!AX55=0,IF(AND(INDEX($B$2:$HS$227,$A55+1,AX$1)&gt;0,INDEX($B$2:$HS$227,$A55,AX$1+1)&gt;0,INDEX($B$2:$HS$227,$A55*2,AX$1)&gt;0,INDEX($B$2:$HS$227,$A55,AX$1*2)&gt;0),-2,0) ,д!AX55)</f>
        <v>0</v>
      </c>
      <c r="AY55" s="3" t="n">
        <f aca="false">IF(д!AY55=0,IF(AND(INDEX($B$2:$HS$227,$A55+1,AY$1)&gt;0,INDEX($B$2:$HS$227,$A55,AY$1+1)&gt;0,INDEX($B$2:$HS$227,$A55*2,AY$1)&gt;0,INDEX($B$2:$HS$227,$A55,AY$1*2)&gt;0),-2,0) ,д!AY55)</f>
        <v>0</v>
      </c>
      <c r="AZ55" s="3" t="n">
        <f aca="false">IF(д!AZ55=0,IF(AND(INDEX($B$2:$HS$227,$A55+1,AZ$1)&gt;0,INDEX($B$2:$HS$227,$A55,AZ$1+1)&gt;0,INDEX($B$2:$HS$227,$A55*2,AZ$1)&gt;0,INDEX($B$2:$HS$227,$A55,AZ$1*2)&gt;0),-2,0) ,д!AZ55)</f>
        <v>0</v>
      </c>
      <c r="BA55" s="3" t="n">
        <f aca="false">IF(д!BA55=0,IF(AND(INDEX($B$2:$HS$227,$A55+1,BA$1)&gt;0,INDEX($B$2:$HS$227,$A55,BA$1+1)&gt;0,INDEX($B$2:$HS$227,$A55*2,BA$1)&gt;0,INDEX($B$2:$HS$227,$A55,BA$1*2)&gt;0),-2,0) ,д!BA55)</f>
        <v>0</v>
      </c>
      <c r="BB55" s="3" t="n">
        <f aca="false">IF(д!BB55=0,IF(AND(INDEX($B$2:$HS$227,$A55+1,BB$1)&gt;0,INDEX($B$2:$HS$227,$A55,BB$1+1)&gt;0,INDEX($B$2:$HS$227,$A55*2,BB$1)&gt;0,INDEX($B$2:$HS$227,$A55,BB$1*2)&gt;0),-2,0) ,д!BB55)</f>
        <v>0</v>
      </c>
      <c r="BC55" s="3" t="n">
        <f aca="false">IF(д!BC55=0,IF(AND(INDEX($B$2:$HS$227,$A55+1,BC$1)&gt;0,INDEX($B$2:$HS$227,$A55,BC$1+1)&gt;0,INDEX($B$2:$HS$227,$A55*2,BC$1)&gt;0,INDEX($B$2:$HS$227,$A55,BC$1*2)&gt;0),-2,0) ,д!BC55)</f>
        <v>0</v>
      </c>
      <c r="BD55" s="3" t="n">
        <f aca="false">IF(д!BD55=0,IF(AND(INDEX($B$2:$HS$227,$A55+1,BD$1)&gt;0,INDEX($B$2:$HS$227,$A55,BD$1+1)&gt;0,INDEX($B$2:$HS$227,$A55*2,BD$1)&gt;0,INDEX($B$2:$HS$227,$A55,BD$1*2)&gt;0),-2,0) ,д!BD55)</f>
        <v>0</v>
      </c>
      <c r="BE55" s="3" t="n">
        <f aca="false">IF(д!BE55=0,IF(AND(INDEX($B$2:$HS$227,$A55+1,BE$1)&gt;0,INDEX($B$2:$HS$227,$A55,BE$1+1)&gt;0,INDEX($B$2:$HS$227,$A55*2,BE$1)&gt;0,INDEX($B$2:$HS$227,$A55,BE$1*2)&gt;0),-2,0) ,д!BE55)</f>
        <v>0</v>
      </c>
      <c r="BF55" s="3" t="n">
        <f aca="false">IF(д!BF55=0,IF(AND(INDEX($B$2:$HS$227,$A55+1,BF$1)&gt;0,INDEX($B$2:$HS$227,$A55,BF$1+1)&gt;0,INDEX($B$2:$HS$227,$A55*2,BF$1)&gt;0,INDEX($B$2:$HS$227,$A55,BF$1*2)&gt;0),-2,0) ,д!BF55)</f>
        <v>0</v>
      </c>
      <c r="BG55" s="3" t="n">
        <f aca="false">IF(д!BG55=0,IF(AND(INDEX($B$2:$HS$227,$A55+1,BG$1)&gt;0,INDEX($B$2:$HS$227,$A55,BG$1+1)&gt;0,INDEX($B$2:$HS$227,$A55*2,BG$1)&gt;0,INDEX($B$2:$HS$227,$A55,BG$1*2)&gt;0),-2,0) ,д!BG55)</f>
        <v>0</v>
      </c>
      <c r="BH55" s="3" t="n">
        <f aca="false">IF(д!BH55=0,IF(AND(INDEX($B$2:$HS$227,$A55+1,BH$1)&gt;0,INDEX($B$2:$HS$227,$A55,BH$1+1)&gt;0,INDEX($B$2:$HS$227,$A55*2,BH$1)&gt;0,INDEX($B$2:$HS$227,$A55,BH$1*2)&gt;0),-2,0) ,д!BH55)</f>
        <v>0</v>
      </c>
      <c r="BI55" s="3" t="n">
        <f aca="false">IF(д!BI55=0,IF(AND(INDEX($B$2:$HS$227,$A55+1,BI$1)&gt;0,INDEX($B$2:$HS$227,$A55,BI$1+1)&gt;0,INDEX($B$2:$HS$227,$A55*2,BI$1)&gt;0,INDEX($B$2:$HS$227,$A55,BI$1*2)&gt;0),-2,0) ,д!BI55)</f>
        <v>0</v>
      </c>
      <c r="BJ55" s="3" t="n">
        <f aca="false">IF(д!BJ55=0,IF(AND(INDEX($B$2:$HS$227,$A55+1,BJ$1)&gt;0,INDEX($B$2:$HS$227,$A55,BJ$1+1)&gt;0,INDEX($B$2:$HS$227,$A55*2,BJ$1)&gt;0,INDEX($B$2:$HS$227,$A55,BJ$1*2)&gt;0),-2,0) ,д!BJ55)</f>
        <v>0</v>
      </c>
      <c r="BK55" s="3" t="n">
        <f aca="false">IF(д!BK55=0,IF(AND(INDEX($B$2:$HS$227,$A55+1,BK$1)&gt;0,INDEX($B$2:$HS$227,$A55,BK$1+1)&gt;0,INDEX($B$2:$HS$227,$A55*2,BK$1)&gt;0,INDEX($B$2:$HS$227,$A55,BK$1*2)&gt;0),-2,0) ,д!BK55)</f>
        <v>0</v>
      </c>
      <c r="BL55" s="3" t="n">
        <f aca="false">IF(д!BL55=0,IF(AND(INDEX($B$2:$HS$227,$A55+1,BL$1)&gt;0,INDEX($B$2:$HS$227,$A55,BL$1+1)&gt;0,INDEX($B$2:$HS$227,$A55*2,BL$1)&gt;0,INDEX($B$2:$HS$227,$A55,BL$1*2)&gt;0),-2,0) ,д!BL55)</f>
        <v>0</v>
      </c>
      <c r="BM55" s="3" t="n">
        <f aca="false">IF(д!BM55=0,IF(AND(INDEX($B$2:$HS$227,$A55+1,BM$1)&gt;0,INDEX($B$2:$HS$227,$A55,BM$1+1)&gt;0,INDEX($B$2:$HS$227,$A55*2,BM$1)&gt;0,INDEX($B$2:$HS$227,$A55,BM$1*2)&gt;0),-2,0) ,д!BM55)</f>
        <v>0</v>
      </c>
      <c r="BN55" s="3" t="n">
        <f aca="false">IF(д!BN55=0,IF(AND(INDEX($B$2:$HS$227,$A55+1,BN$1)&gt;0,INDEX($B$2:$HS$227,$A55,BN$1+1)&gt;0,INDEX($B$2:$HS$227,$A55*2,BN$1)&gt;0,INDEX($B$2:$HS$227,$A55,BN$1*2)&gt;0),-2,0) ,д!BN55)</f>
        <v>0</v>
      </c>
      <c r="BO55" s="3" t="n">
        <f aca="false">IF(д!BO55=0,IF(AND(INDEX($B$2:$HS$227,$A55+1,BO$1)&gt;0,INDEX($B$2:$HS$227,$A55,BO$1+1)&gt;0,INDEX($B$2:$HS$227,$A55*2,BO$1)&gt;0,INDEX($B$2:$HS$227,$A55,BO$1*2)&gt;0),-2,0) ,д!BO55)</f>
        <v>0</v>
      </c>
      <c r="BP55" s="3" t="n">
        <f aca="false">IF(д!BP55=0,IF(AND(INDEX($B$2:$HS$227,$A55+1,BP$1)&gt;0,INDEX($B$2:$HS$227,$A55,BP$1+1)&gt;0,INDEX($B$2:$HS$227,$A55*2,BP$1)&gt;0,INDEX($B$2:$HS$227,$A55,BP$1*2)&gt;0),-2,0) ,д!BP55)</f>
        <v>0</v>
      </c>
      <c r="BQ55" s="3" t="n">
        <f aca="false">IF(д!BQ55=0,IF(AND(INDEX($B$2:$HS$227,$A55+1,BQ$1)&gt;0,INDEX($B$2:$HS$227,$A55,BQ$1+1)&gt;0,INDEX($B$2:$HS$227,$A55*2,BQ$1)&gt;0,INDEX($B$2:$HS$227,$A55,BQ$1*2)&gt;0),-2,0) ,д!BQ55)</f>
        <v>0</v>
      </c>
      <c r="BR55" s="3" t="n">
        <f aca="false">IF(д!BR55=0,IF(AND(INDEX($B$2:$HS$227,$A55+1,BR$1)&gt;0,INDEX($B$2:$HS$227,$A55,BR$1+1)&gt;0,INDEX($B$2:$HS$227,$A55*2,BR$1)&gt;0,INDEX($B$2:$HS$227,$A55,BR$1*2)&gt;0),-2,0) ,д!BR55)</f>
        <v>0</v>
      </c>
      <c r="BS55" s="3" t="n">
        <f aca="false">IF(д!BS55=0,IF(AND(INDEX($B$2:$HS$227,$A55+1,BS$1)&gt;0,INDEX($B$2:$HS$227,$A55,BS$1+1)&gt;0,INDEX($B$2:$HS$227,$A55*2,BS$1)&gt;0,INDEX($B$2:$HS$227,$A55,BS$1*2)&gt;0),-2,0) ,д!BS55)</f>
        <v>0</v>
      </c>
      <c r="BT55" s="3" t="n">
        <f aca="false">IF(д!BT55=0,IF(AND(INDEX($B$2:$HS$227,$A55+1,BT$1)&gt;0,INDEX($B$2:$HS$227,$A55,BT$1+1)&gt;0,INDEX($B$2:$HS$227,$A55*2,BT$1)&gt;0,INDEX($B$2:$HS$227,$A55,BT$1*2)&gt;0),-2,0) ,д!BT55)</f>
        <v>0</v>
      </c>
      <c r="BU55" s="3" t="n">
        <f aca="false">IF(д!BU55=0,IF(AND(INDEX($B$2:$HS$227,$A55+1,BU$1)&gt;0,INDEX($B$2:$HS$227,$A55,BU$1+1)&gt;0,INDEX($B$2:$HS$227,$A55*2,BU$1)&gt;0,INDEX($B$2:$HS$227,$A55,BU$1*2)&gt;0),-2,0) ,д!BU55)</f>
        <v>0</v>
      </c>
      <c r="BV55" s="3" t="n">
        <f aca="false">IF(д!BV55=0,IF(AND(INDEX($B$2:$HS$227,$A55+1,BV$1)&gt;0,INDEX($B$2:$HS$227,$A55,BV$1+1)&gt;0,INDEX($B$2:$HS$227,$A55*2,BV$1)&gt;0,INDEX($B$2:$HS$227,$A55,BV$1*2)&gt;0),-2,0) ,д!BV55)</f>
        <v>0</v>
      </c>
      <c r="BW55" s="3" t="n">
        <f aca="false">IF(д!BW55=0,IF(AND(INDEX($B$2:$HS$227,$A55+1,BW$1)&gt;0,INDEX($B$2:$HS$227,$A55,BW$1+1)&gt;0,INDEX($B$2:$HS$227,$A55*2,BW$1)&gt;0,INDEX($B$2:$HS$227,$A55,BW$1*2)&gt;0),-2,0) ,д!BW55)</f>
        <v>0</v>
      </c>
      <c r="BX55" s="3" t="n">
        <f aca="false">IF(д!BX55=0,IF(AND(INDEX($B$2:$HS$227,$A55+1,BX$1)&gt;0,INDEX($B$2:$HS$227,$A55,BX$1+1)&gt;0,INDEX($B$2:$HS$227,$A55*2,BX$1)&gt;0,INDEX($B$2:$HS$227,$A55,BX$1*2)&gt;0),-2,0) ,д!BX55)</f>
        <v>0</v>
      </c>
      <c r="BY55" s="3" t="n">
        <f aca="false">IF(д!BY55=0,IF(AND(INDEX($B$2:$HS$227,$A55+1,BY$1)&gt;0,INDEX($B$2:$HS$227,$A55,BY$1+1)&gt;0,INDEX($B$2:$HS$227,$A55*2,BY$1)&gt;0,INDEX($B$2:$HS$227,$A55,BY$1*2)&gt;0),-2,0) ,д!BY55)</f>
        <v>0</v>
      </c>
      <c r="BZ55" s="3" t="n">
        <f aca="false">IF(д!BZ55=0,IF(AND(INDEX($B$2:$HS$227,$A55+1,BZ$1)&gt;0,INDEX($B$2:$HS$227,$A55,BZ$1+1)&gt;0,INDEX($B$2:$HS$227,$A55*2,BZ$1)&gt;0,INDEX($B$2:$HS$227,$A55,BZ$1*2)&gt;0),-2,0) ,д!BZ55)</f>
        <v>0</v>
      </c>
      <c r="CA55" s="3" t="n">
        <f aca="false">IF(д!CA55=0,IF(AND(INDEX($B$2:$HS$227,$A55+1,CA$1)&gt;0,INDEX($B$2:$HS$227,$A55,CA$1+1)&gt;0,INDEX($B$2:$HS$227,$A55*2,CA$1)&gt;0,INDEX($B$2:$HS$227,$A55,CA$1*2)&gt;0),-2,0) ,д!CA55)</f>
        <v>0</v>
      </c>
      <c r="CB55" s="3" t="n">
        <f aca="false">IF(д!CB55=0,IF(AND(INDEX($B$2:$HS$227,$A55+1,CB$1)&gt;0,INDEX($B$2:$HS$227,$A55,CB$1+1)&gt;0,INDEX($B$2:$HS$227,$A55*2,CB$1)&gt;0,INDEX($B$2:$HS$227,$A55,CB$1*2)&gt;0),-2,0) ,д!CB55)</f>
        <v>0</v>
      </c>
      <c r="CC55" s="3" t="n">
        <f aca="false">IF(д!CC55=0,IF(AND(INDEX($B$2:$HS$227,$A55+1,CC$1)&gt;0,INDEX($B$2:$HS$227,$A55,CC$1+1)&gt;0,INDEX($B$2:$HS$227,$A55*2,CC$1)&gt;0,INDEX($B$2:$HS$227,$A55,CC$1*2)&gt;0),-2,0) ,д!CC55)</f>
        <v>0</v>
      </c>
      <c r="CD55" s="3" t="n">
        <f aca="false">IF(д!CD55=0,IF(AND(INDEX($B$2:$HS$227,$A55+1,CD$1)&gt;0,INDEX($B$2:$HS$227,$A55,CD$1+1)&gt;0,INDEX($B$2:$HS$227,$A55*2,CD$1)&gt;0,INDEX($B$2:$HS$227,$A55,CD$1*2)&gt;0),-2,0) ,д!CD55)</f>
        <v>0</v>
      </c>
      <c r="CE55" s="3" t="n">
        <f aca="false">IF(д!CE55=0,IF(AND(INDEX($B$2:$HS$227,$A55+1,CE$1)&gt;0,INDEX($B$2:$HS$227,$A55,CE$1+1)&gt;0,INDEX($B$2:$HS$227,$A55*2,CE$1)&gt;0,INDEX($B$2:$HS$227,$A55,CE$1*2)&gt;0),-2,0) ,д!CE55)</f>
        <v>0</v>
      </c>
      <c r="CF55" s="3" t="n">
        <f aca="false">IF(д!CF55=0,IF(AND(INDEX($B$2:$HS$227,$A55+1,CF$1)&gt;0,INDEX($B$2:$HS$227,$A55,CF$1+1)&gt;0,INDEX($B$2:$HS$227,$A55*2,CF$1)&gt;0,INDEX($B$2:$HS$227,$A55,CF$1*2)&gt;0),-2,0) ,д!CF55)</f>
        <v>0</v>
      </c>
      <c r="CG55" s="3" t="n">
        <f aca="false">IF(д!CG55=0,IF(AND(INDEX($B$2:$HS$227,$A55+1,CG$1)&gt;0,INDEX($B$2:$HS$227,$A55,CG$1+1)&gt;0,INDEX($B$2:$HS$227,$A55*2,CG$1)&gt;0,INDEX($B$2:$HS$227,$A55,CG$1*2)&gt;0),-2,0) ,д!CG55)</f>
        <v>0</v>
      </c>
      <c r="CH55" s="3" t="n">
        <f aca="false">IF(д!CH55=0,IF(AND(INDEX($B$2:$HS$227,$A55+1,CH$1)&gt;0,INDEX($B$2:$HS$227,$A55,CH$1+1)&gt;0,INDEX($B$2:$HS$227,$A55*2,CH$1)&gt;0,INDEX($B$2:$HS$227,$A55,CH$1*2)&gt;0),-2,0) ,д!CH55)</f>
        <v>2</v>
      </c>
      <c r="CI55" s="3" t="n">
        <f aca="false">IF(д!CI55=0,IF(AND(INDEX($B$2:$HS$227,$A55+1,CI$1)&gt;0,INDEX($B$2:$HS$227,$A55,CI$1+1)&gt;0,INDEX($B$2:$HS$227,$A55*2,CI$1)&gt;0,INDEX($B$2:$HS$227,$A55,CI$1*2)&gt;0),-2,0) ,д!CI55)</f>
        <v>-1</v>
      </c>
      <c r="CJ55" s="3" t="n">
        <f aca="false">IF(д!CJ55=0,IF(AND(INDEX($B$2:$HS$227,$A55+1,CJ$1)&gt;0,INDEX($B$2:$HS$227,$A55,CJ$1+1)&gt;0,INDEX($B$2:$HS$227,$A55*2,CJ$1)&gt;0,INDEX($B$2:$HS$227,$A55,CJ$1*2)&gt;0),-2,0) ,д!CJ55)</f>
        <v>1</v>
      </c>
      <c r="CK55" s="3" t="n">
        <f aca="false">IF(д!CK55=0,IF(AND(INDEX($B$2:$HS$227,$A55+1,CK$1)&gt;0,INDEX($B$2:$HS$227,$A55,CK$1+1)&gt;0,INDEX($B$2:$HS$227,$A55*2,CK$1)&gt;0,INDEX($B$2:$HS$227,$A55,CK$1*2)&gt;0),-2,0) ,д!CK55)</f>
        <v>1</v>
      </c>
      <c r="CL55" s="3" t="n">
        <f aca="false">IF(д!CL55=0,IF(AND(INDEX($B$2:$HS$227,$A55+1,CL$1)&gt;0,INDEX($B$2:$HS$227,$A55,CL$1+1)&gt;0,INDEX($B$2:$HS$227,$A55*2,CL$1)&gt;0,INDEX($B$2:$HS$227,$A55,CL$1*2)&gt;0),-2,0) ,д!CL55)</f>
        <v>1</v>
      </c>
      <c r="CM55" s="3" t="n">
        <f aca="false">IF(д!CM55=0,IF(AND(INDEX($B$2:$HS$227,$A55+1,CM$1)&gt;0,INDEX($B$2:$HS$227,$A55,CM$1+1)&gt;0,INDEX($B$2:$HS$227,$A55*2,CM$1)&gt;0,INDEX($B$2:$HS$227,$A55,CM$1*2)&gt;0),-2,0) ,д!CM55)</f>
        <v>1</v>
      </c>
      <c r="CN55" s="3" t="n">
        <f aca="false">IF(д!CN55=0,IF(AND(INDEX($B$2:$HS$227,$A55+1,CN$1)&gt;0,INDEX($B$2:$HS$227,$A55,CN$1+1)&gt;0,INDEX($B$2:$HS$227,$A55*2,CN$1)&gt;0,INDEX($B$2:$HS$227,$A55,CN$1*2)&gt;0),-2,0) ,д!CN55)</f>
        <v>1</v>
      </c>
      <c r="CO55" s="3" t="n">
        <f aca="false">IF(д!CO55=0,IF(AND(INDEX($B$2:$HS$227,$A55+1,CO$1)&gt;0,INDEX($B$2:$HS$227,$A55,CO$1+1)&gt;0,INDEX($B$2:$HS$227,$A55*2,CO$1)&gt;0,INDEX($B$2:$HS$227,$A55,CO$1*2)&gt;0),-2,0) ,д!CO55)</f>
        <v>1</v>
      </c>
      <c r="CP55" s="3" t="n">
        <f aca="false">IF(д!CP55=0,IF(AND(INDEX($B$2:$HS$227,$A55+1,CP$1)&gt;0,INDEX($B$2:$HS$227,$A55,CP$1+1)&gt;0,INDEX($B$2:$HS$227,$A55*2,CP$1)&gt;0,INDEX($B$2:$HS$227,$A55,CP$1*2)&gt;0),-2,0) ,д!CP55)</f>
        <v>1</v>
      </c>
      <c r="CQ55" s="3" t="n">
        <f aca="false">IF(д!CQ55=0,IF(AND(INDEX($B$2:$HS$227,$A55+1,CQ$1)&gt;0,INDEX($B$2:$HS$227,$A55,CQ$1+1)&gt;0,INDEX($B$2:$HS$227,$A55*2,CQ$1)&gt;0,INDEX($B$2:$HS$227,$A55,CQ$1*2)&gt;0),-2,0) ,д!CQ55)</f>
        <v>1</v>
      </c>
      <c r="CR55" s="3" t="n">
        <f aca="false">IF(д!CR55=0,IF(AND(INDEX($B$2:$HS$227,$A55+1,CR$1)&gt;0,INDEX($B$2:$HS$227,$A55,CR$1+1)&gt;0,INDEX($B$2:$HS$227,$A55*2,CR$1)&gt;0,INDEX($B$2:$HS$227,$A55,CR$1*2)&gt;0),-2,0) ,д!CR55)</f>
        <v>1</v>
      </c>
      <c r="CS55" s="3" t="n">
        <f aca="false">IF(д!CS55=0,IF(AND(INDEX($B$2:$HS$227,$A55+1,CS$1)&gt;0,INDEX($B$2:$HS$227,$A55,CS$1+1)&gt;0,INDEX($B$2:$HS$227,$A55*2,CS$1)&gt;0,INDEX($B$2:$HS$227,$A55,CS$1*2)&gt;0),-2,0) ,д!CS55)</f>
        <v>1</v>
      </c>
      <c r="CT55" s="3" t="n">
        <f aca="false">IF(д!CT55=0,IF(AND(INDEX($B$2:$HS$227,$A55+1,CT$1)&gt;0,INDEX($B$2:$HS$227,$A55,CT$1+1)&gt;0,INDEX($B$2:$HS$227,$A55*2,CT$1)&gt;0,INDEX($B$2:$HS$227,$A55,CT$1*2)&gt;0),-2,0) ,д!CT55)</f>
        <v>1</v>
      </c>
      <c r="CU55" s="3" t="n">
        <f aca="false">IF(д!CU55=0,IF(AND(INDEX($B$2:$HS$227,$A55+1,CU$1)&gt;0,INDEX($B$2:$HS$227,$A55,CU$1+1)&gt;0,INDEX($B$2:$HS$227,$A55*2,CU$1)&gt;0,INDEX($B$2:$HS$227,$A55,CU$1*2)&gt;0),-2,0) ,д!CU55)</f>
        <v>1</v>
      </c>
      <c r="CV55" s="3" t="n">
        <f aca="false">IF(д!CV55=0,IF(AND(INDEX($B$2:$HS$227,$A55+1,CV$1)&gt;0,INDEX($B$2:$HS$227,$A55,CV$1+1)&gt;0,INDEX($B$2:$HS$227,$A55*2,CV$1)&gt;0,INDEX($B$2:$HS$227,$A55,CV$1*2)&gt;0),-2,0) ,д!CV55)</f>
        <v>1</v>
      </c>
      <c r="CW55" s="3" t="n">
        <f aca="false">IF(д!CW55=0,IF(AND(INDEX($B$2:$HS$227,$A55+1,CW$1)&gt;0,INDEX($B$2:$HS$227,$A55,CW$1+1)&gt;0,INDEX($B$2:$HS$227,$A55*2,CW$1)&gt;0,INDEX($B$2:$HS$227,$A55,CW$1*2)&gt;0),-2,0) ,д!CW55)</f>
        <v>1</v>
      </c>
      <c r="CX55" s="3" t="n">
        <f aca="false">IF(д!CX55=0,IF(AND(INDEX($B$2:$HS$227,$A55+1,CX$1)&gt;0,INDEX($B$2:$HS$227,$A55,CX$1+1)&gt;0,INDEX($B$2:$HS$227,$A55*2,CX$1)&gt;0,INDEX($B$2:$HS$227,$A55,CX$1*2)&gt;0),-2,0) ,д!CX55)</f>
        <v>1</v>
      </c>
      <c r="CY55" s="3" t="n">
        <f aca="false">IF(д!CY55=0,IF(AND(INDEX($B$2:$HS$227,$A55+1,CY$1)&gt;0,INDEX($B$2:$HS$227,$A55,CY$1+1)&gt;0,INDEX($B$2:$HS$227,$A55*2,CY$1)&gt;0,INDEX($B$2:$HS$227,$A55,CY$1*2)&gt;0),-2,0) ,д!CY55)</f>
        <v>1</v>
      </c>
      <c r="CZ55" s="3" t="n">
        <f aca="false">IF(д!CZ55=0,IF(AND(INDEX($B$2:$HS$227,$A55+1,CZ$1)&gt;0,INDEX($B$2:$HS$227,$A55,CZ$1+1)&gt;0,INDEX($B$2:$HS$227,$A55*2,CZ$1)&gt;0,INDEX($B$2:$HS$227,$A55,CZ$1*2)&gt;0),-2,0) ,д!CZ55)</f>
        <v>1</v>
      </c>
      <c r="DA55" s="3" t="n">
        <f aca="false">IF(д!DA55=0,IF(AND(INDEX($B$2:$HS$227,$A55+1,DA$1)&gt;0,INDEX($B$2:$HS$227,$A55,DA$1+1)&gt;0,INDEX($B$2:$HS$227,$A55*2,DA$1)&gt;0,INDEX($B$2:$HS$227,$A55,DA$1*2)&gt;0),-2,0) ,д!DA55)</f>
        <v>1</v>
      </c>
      <c r="DB55" s="3" t="n">
        <f aca="false">IF(д!DB55=0,IF(AND(INDEX($B$2:$HS$227,$A55+1,DB$1)&gt;0,INDEX($B$2:$HS$227,$A55,DB$1+1)&gt;0,INDEX($B$2:$HS$227,$A55*2,DB$1)&gt;0,INDEX($B$2:$HS$227,$A55,DB$1*2)&gt;0),-2,0) ,д!DB55)</f>
        <v>1</v>
      </c>
      <c r="DC55" s="3" t="n">
        <f aca="false">IF(д!DC55=0,IF(AND(INDEX($B$2:$HS$227,$A55+1,DC$1)&gt;0,INDEX($B$2:$HS$227,$A55,DC$1+1)&gt;0,INDEX($B$2:$HS$227,$A55*2,DC$1)&gt;0,INDEX($B$2:$HS$227,$A55,DC$1*2)&gt;0),-2,0) ,д!DC55)</f>
        <v>1</v>
      </c>
      <c r="DD55" s="3" t="n">
        <f aca="false">IF(д!DD55=0,IF(AND(INDEX($B$2:$HS$227,$A55+1,DD$1)&gt;0,INDEX($B$2:$HS$227,$A55,DD$1+1)&gt;0,INDEX($B$2:$HS$227,$A55*2,DD$1)&gt;0,INDEX($B$2:$HS$227,$A55,DD$1*2)&gt;0),-2,0) ,д!DD55)</f>
        <v>1</v>
      </c>
      <c r="DE55" s="3" t="n">
        <f aca="false">IF(д!DE55=0,IF(AND(INDEX($B$2:$HS$227,$A55+1,DE$1)&gt;0,INDEX($B$2:$HS$227,$A55,DE$1+1)&gt;0,INDEX($B$2:$HS$227,$A55*2,DE$1)&gt;0,INDEX($B$2:$HS$227,$A55,DE$1*2)&gt;0),-2,0) ,д!DE55)</f>
        <v>1</v>
      </c>
      <c r="DF55" s="3" t="n">
        <f aca="false">IF(д!DF55=0,IF(AND(INDEX($B$2:$HS$227,$A55+1,DF$1)&gt;0,INDEX($B$2:$HS$227,$A55,DF$1+1)&gt;0,INDEX($B$2:$HS$227,$A55*2,DF$1)&gt;0,INDEX($B$2:$HS$227,$A55,DF$1*2)&gt;0),-2,0) ,д!DF55)</f>
        <v>1</v>
      </c>
      <c r="DG55" s="3" t="n">
        <f aca="false">IF(д!DG55=0,IF(AND(INDEX($B$2:$HS$227,$A55+1,DG$1)&gt;0,INDEX($B$2:$HS$227,$A55,DG$1+1)&gt;0,INDEX($B$2:$HS$227,$A55*2,DG$1)&gt;0,INDEX($B$2:$HS$227,$A55,DG$1*2)&gt;0),-2,0) ,д!DG55)</f>
        <v>1</v>
      </c>
      <c r="DH55" s="3" t="n">
        <f aca="false">IF(д!DH55=0,IF(AND(INDEX($B$2:$HS$227,$A55+1,DH$1)&gt;0,INDEX($B$2:$HS$227,$A55,DH$1+1)&gt;0,INDEX($B$2:$HS$227,$A55*2,DH$1)&gt;0,INDEX($B$2:$HS$227,$A55,DH$1*2)&gt;0),-2,0) ,д!DH55)</f>
        <v>1</v>
      </c>
      <c r="DI55" s="3" t="n">
        <f aca="false">IF(д!DI55=0,IF(AND(INDEX($B$2:$HS$227,$A55+1,DI$1)&gt;0,INDEX($B$2:$HS$227,$A55,DI$1+1)&gt;0,INDEX($B$2:$HS$227,$A55*2,DI$1)&gt;0,INDEX($B$2:$HS$227,$A55,DI$1*2)&gt;0),-2,0) ,д!DI55)</f>
        <v>1</v>
      </c>
      <c r="DJ55" s="3" t="n">
        <f aca="false">IF(д!DJ55=0,IF(OR(INDEX($B$2:$HS$227,$A55+1,DJ$1)&lt;0,INDEX($B$2:$HS$227,$A55,DJ$1+1)&lt;0,INDEX($B$2:$HS$227,$A55*2,DJ$1)&lt;0,INDEX($B$2:$HS$227,$A55,DJ$1*2)&lt;0),2,0) ,д!DJ55)</f>
        <v>1</v>
      </c>
      <c r="DK55" s="3" t="n">
        <f aca="false">IF(д!DK55=0,IF(OR(INDEX($B$2:$HS$227,$A55+1,DK$1)&gt;0,INDEX($B$2:$HS$227,$A55,DK$1+1)&gt;0,INDEX($B$2:$HS$227,$A55*2,DK$1)&gt;0,INDEX($B$2:$HS$227,$A55,DK$1*2)&gt;0),-1,0) ,д!DK55)</f>
        <v>1</v>
      </c>
      <c r="DL55" s="2" t="n">
        <f aca="false">IF(MAX(DL$1,$A55)*2 + MIN(DL$1,$A55) &gt;= 227,1,0)</f>
        <v>1</v>
      </c>
      <c r="DM55" s="2" t="n">
        <f aca="false">IF(MAX(DM$1,$A55)*2 + MIN(DM$1,$A55) &gt;= 227,1,0)</f>
        <v>1</v>
      </c>
      <c r="DN55" s="2" t="n">
        <f aca="false">IF(MAX(DN$1,$A55)*2 + MIN(DN$1,$A55) &gt;= 227,1,0)</f>
        <v>1</v>
      </c>
      <c r="DO55" s="2" t="n">
        <f aca="false">IF(MAX(DO$1,$A55)*2 + MIN(DO$1,$A55) &gt;= 227,1,0)</f>
        <v>1</v>
      </c>
      <c r="DP55" s="2" t="n">
        <f aca="false">IF(MAX(DP$1,$A55)*2 + MIN(DP$1,$A55) &gt;= 227,1,0)</f>
        <v>1</v>
      </c>
      <c r="DQ55" s="2" t="n">
        <f aca="false">IF(MAX(DQ$1,$A55)*2 + MIN(DQ$1,$A55) &gt;= 227,1,0)</f>
        <v>1</v>
      </c>
      <c r="DR55" s="2" t="n">
        <f aca="false">IF(MAX(DR$1,$A55)*2 + MIN(DR$1,$A55) &gt;= 227,1,0)</f>
        <v>1</v>
      </c>
      <c r="DS55" s="2" t="n">
        <f aca="false">IF(MAX(DS$1,$A55)*2 + MIN(DS$1,$A55) &gt;= 227,1,0)</f>
        <v>1</v>
      </c>
      <c r="DT55" s="2" t="n">
        <f aca="false">IF(MAX(DT$1,$A55)*2 + MIN(DT$1,$A55) &gt;= 227,1,0)</f>
        <v>1</v>
      </c>
      <c r="DU55" s="2" t="n">
        <f aca="false">IF(MAX(DU$1,$A55)*2 + MIN(DU$1,$A55) &gt;= 227,1,0)</f>
        <v>1</v>
      </c>
      <c r="DV55" s="2" t="n">
        <f aca="false">IF(MAX(DV$1,$A55)*2 + MIN(DV$1,$A55) &gt;= 227,1,0)</f>
        <v>1</v>
      </c>
      <c r="DW55" s="2" t="n">
        <f aca="false">IF(MAX(DW$1,$A55)*2 + MIN(DW$1,$A55) &gt;= 227,1,0)</f>
        <v>1</v>
      </c>
      <c r="DX55" s="2" t="n">
        <f aca="false">IF(MAX(DX$1,$A55)*2 + MIN(DX$1,$A55) &gt;= 227,1,0)</f>
        <v>1</v>
      </c>
      <c r="DY55" s="2" t="n">
        <f aca="false">IF(MAX(DY$1,$A55)*2 + MIN(DY$1,$A55) &gt;= 227,1,0)</f>
        <v>1</v>
      </c>
      <c r="DZ55" s="2" t="n">
        <f aca="false">IF(MAX(DZ$1,$A55)*2 + MIN(DZ$1,$A55) &gt;= 227,1,0)</f>
        <v>1</v>
      </c>
      <c r="EA55" s="2" t="n">
        <f aca="false">IF(MAX(EA$1,$A55)*2 + MIN(EA$1,$A55) &gt;= 227,1,0)</f>
        <v>1</v>
      </c>
      <c r="EB55" s="2" t="n">
        <f aca="false">IF(MAX(EB$1,$A55)*2 + MIN(EB$1,$A55) &gt;= 227,1,0)</f>
        <v>1</v>
      </c>
      <c r="EC55" s="2" t="n">
        <f aca="false">IF(MAX(EC$1,$A55)*2 + MIN(EC$1,$A55) &gt;= 227,1,0)</f>
        <v>1</v>
      </c>
      <c r="ED55" s="2" t="n">
        <f aca="false">IF(MAX(ED$1,$A55)*2 + MIN(ED$1,$A55) &gt;= 227,1,0)</f>
        <v>1</v>
      </c>
      <c r="EE55" s="2" t="n">
        <f aca="false">IF(MAX(EE$1,$A55)*2 + MIN(EE$1,$A55) &gt;= 227,1,0)</f>
        <v>1</v>
      </c>
      <c r="EF55" s="2" t="n">
        <f aca="false">IF(MAX(EF$1,$A55)*2 + MIN(EF$1,$A55) &gt;= 227,1,0)</f>
        <v>1</v>
      </c>
      <c r="EG55" s="2" t="n">
        <f aca="false">IF(MAX(EG$1,$A55)*2 + MIN(EG$1,$A55) &gt;= 227,1,0)</f>
        <v>1</v>
      </c>
      <c r="EH55" s="2" t="n">
        <f aca="false">IF(MAX(EH$1,$A55)*2 + MIN(EH$1,$A55) &gt;= 227,1,0)</f>
        <v>1</v>
      </c>
      <c r="EI55" s="2" t="n">
        <f aca="false">IF(MAX(EI$1,$A55)*2 + MIN(EI$1,$A55) &gt;= 227,1,0)</f>
        <v>1</v>
      </c>
      <c r="EJ55" s="2" t="n">
        <f aca="false">IF(MAX(EJ$1,$A55)*2 + MIN(EJ$1,$A55) &gt;= 227,1,0)</f>
        <v>1</v>
      </c>
      <c r="EK55" s="2" t="n">
        <f aca="false">IF(MAX(EK$1,$A55)*2 + MIN(EK$1,$A55) &gt;= 227,1,0)</f>
        <v>1</v>
      </c>
      <c r="EL55" s="2" t="n">
        <f aca="false">IF(MAX(EL$1,$A55)*2 + MIN(EL$1,$A55) &gt;= 227,1,0)</f>
        <v>1</v>
      </c>
      <c r="EM55" s="2" t="n">
        <f aca="false">IF(MAX(EM$1,$A55)*2 + MIN(EM$1,$A55) &gt;= 227,1,0)</f>
        <v>1</v>
      </c>
      <c r="EN55" s="2" t="n">
        <f aca="false">IF(MAX(EN$1,$A55)*2 + MIN(EN$1,$A55) &gt;= 227,1,0)</f>
        <v>1</v>
      </c>
      <c r="EO55" s="2" t="n">
        <f aca="false">IF(MAX(EO$1,$A55)*2 + MIN(EO$1,$A55) &gt;= 227,1,0)</f>
        <v>1</v>
      </c>
      <c r="EP55" s="2" t="n">
        <f aca="false">IF(MAX(EP$1,$A55)*2 + MIN(EP$1,$A55) &gt;= 227,1,0)</f>
        <v>1</v>
      </c>
      <c r="EQ55" s="2" t="n">
        <f aca="false">IF(MAX(EQ$1,$A55)*2 + MIN(EQ$1,$A55) &gt;= 227,1,0)</f>
        <v>1</v>
      </c>
      <c r="ER55" s="2" t="n">
        <f aca="false">IF(MAX(ER$1,$A55)*2 + MIN(ER$1,$A55) &gt;= 227,1,0)</f>
        <v>1</v>
      </c>
      <c r="ES55" s="2" t="n">
        <f aca="false">IF(MAX(ES$1,$A55)*2 + MIN(ES$1,$A55) &gt;= 227,1,0)</f>
        <v>1</v>
      </c>
      <c r="ET55" s="2" t="n">
        <f aca="false">IF(MAX(ET$1,$A55)*2 + MIN(ET$1,$A55) &gt;= 227,1,0)</f>
        <v>1</v>
      </c>
      <c r="EU55" s="2" t="n">
        <f aca="false">IF(MAX(EU$1,$A55)*2 + MIN(EU$1,$A55) &gt;= 227,1,0)</f>
        <v>1</v>
      </c>
      <c r="EV55" s="2" t="n">
        <f aca="false">IF(MAX(EV$1,$A55)*2 + MIN(EV$1,$A55) &gt;= 227,1,0)</f>
        <v>1</v>
      </c>
      <c r="EW55" s="2" t="n">
        <f aca="false">IF(MAX(EW$1,$A55)*2 + MIN(EW$1,$A55) &gt;= 227,1,0)</f>
        <v>1</v>
      </c>
      <c r="EX55" s="2" t="n">
        <f aca="false">IF(MAX(EX$1,$A55)*2 + MIN(EX$1,$A55) &gt;= 227,1,0)</f>
        <v>1</v>
      </c>
      <c r="EY55" s="2" t="n">
        <f aca="false">IF(MAX(EY$1,$A55)*2 + MIN(EY$1,$A55) &gt;= 227,1,0)</f>
        <v>1</v>
      </c>
      <c r="EZ55" s="2" t="n">
        <f aca="false">IF(MAX(EZ$1,$A55)*2 + MIN(EZ$1,$A55) &gt;= 227,1,0)</f>
        <v>1</v>
      </c>
      <c r="FA55" s="2" t="n">
        <f aca="false">IF(MAX(FA$1,$A55)*2 + MIN(FA$1,$A55) &gt;= 227,1,0)</f>
        <v>1</v>
      </c>
      <c r="FB55" s="2" t="n">
        <f aca="false">IF(MAX(FB$1,$A55)*2 + MIN(FB$1,$A55) &gt;= 227,1,0)</f>
        <v>1</v>
      </c>
      <c r="FC55" s="2" t="n">
        <f aca="false">IF(MAX(FC$1,$A55)*2 + MIN(FC$1,$A55) &gt;= 227,1,0)</f>
        <v>1</v>
      </c>
      <c r="FD55" s="2" t="n">
        <f aca="false">IF(MAX(FD$1,$A55)*2 + MIN(FD$1,$A55) &gt;= 227,1,0)</f>
        <v>1</v>
      </c>
      <c r="FE55" s="2" t="n">
        <f aca="false">IF(MAX(FE$1,$A55)*2 + MIN(FE$1,$A55) &gt;= 227,1,0)</f>
        <v>1</v>
      </c>
      <c r="FF55" s="2" t="n">
        <f aca="false">IF(MAX(FF$1,$A55)*2 + MIN(FF$1,$A55) &gt;= 227,1,0)</f>
        <v>1</v>
      </c>
      <c r="FG55" s="2" t="n">
        <f aca="false">IF(MAX(FG$1,$A55)*2 + MIN(FG$1,$A55) &gt;= 227,1,0)</f>
        <v>1</v>
      </c>
      <c r="FH55" s="2" t="n">
        <f aca="false">IF(MAX(FH$1,$A55)*2 + MIN(FH$1,$A55) &gt;= 227,1,0)</f>
        <v>1</v>
      </c>
      <c r="FI55" s="2" t="n">
        <f aca="false">IF(MAX(FI$1,$A55)*2 + MIN(FI$1,$A55) &gt;= 227,1,0)</f>
        <v>1</v>
      </c>
      <c r="FJ55" s="2" t="n">
        <f aca="false">IF(MAX(FJ$1,$A55)*2 + MIN(FJ$1,$A55) &gt;= 227,1,0)</f>
        <v>1</v>
      </c>
      <c r="FK55" s="2" t="n">
        <f aca="false">IF(MAX(FK$1,$A55)*2 + MIN(FK$1,$A55) &gt;= 227,1,0)</f>
        <v>1</v>
      </c>
      <c r="FL55" s="2" t="n">
        <f aca="false">IF(MAX(FL$1,$A55)*2 + MIN(FL$1,$A55) &gt;= 227,1,0)</f>
        <v>1</v>
      </c>
      <c r="FM55" s="2" t="n">
        <f aca="false">IF(MAX(FM$1,$A55)*2 + MIN(FM$1,$A55) &gt;= 227,1,0)</f>
        <v>1</v>
      </c>
      <c r="FN55" s="2" t="n">
        <f aca="false">IF(MAX(FN$1,$A55)*2 + MIN(FN$1,$A55) &gt;= 227,1,0)</f>
        <v>1</v>
      </c>
      <c r="FO55" s="2" t="n">
        <f aca="false">IF(MAX(FO$1,$A55)*2 + MIN(FO$1,$A55) &gt;= 227,1,0)</f>
        <v>1</v>
      </c>
      <c r="FP55" s="2" t="n">
        <f aca="false">IF(MAX(FP$1,$A55)*2 + MIN(FP$1,$A55) &gt;= 227,1,0)</f>
        <v>1</v>
      </c>
      <c r="FQ55" s="2" t="n">
        <f aca="false">IF(MAX(FQ$1,$A55)*2 + MIN(FQ$1,$A55) &gt;= 227,1,0)</f>
        <v>1</v>
      </c>
      <c r="FR55" s="2" t="n">
        <f aca="false">IF(MAX(FR$1,$A55)*2 + MIN(FR$1,$A55) &gt;= 227,1,0)</f>
        <v>1</v>
      </c>
      <c r="FS55" s="2" t="n">
        <f aca="false">IF(MAX(FS$1,$A55)*2 + MIN(FS$1,$A55) &gt;= 227,1,0)</f>
        <v>1</v>
      </c>
      <c r="FT55" s="2" t="n">
        <f aca="false">IF(MAX(FT$1,$A55)*2 + MIN(FT$1,$A55) &gt;= 227,1,0)</f>
        <v>1</v>
      </c>
      <c r="FU55" s="2" t="n">
        <f aca="false">IF(MAX(FU$1,$A55)*2 + MIN(FU$1,$A55) &gt;= 227,1,0)</f>
        <v>1</v>
      </c>
      <c r="FV55" s="2" t="n">
        <f aca="false">IF(MAX(FV$1,$A55)*2 + MIN(FV$1,$A55) &gt;= 227,1,0)</f>
        <v>1</v>
      </c>
      <c r="FW55" s="2" t="n">
        <f aca="false">IF(MAX(FW$1,$A55)*2 + MIN(FW$1,$A55) &gt;= 227,1,0)</f>
        <v>1</v>
      </c>
      <c r="FX55" s="2" t="n">
        <f aca="false">IF(MAX(FX$1,$A55)*2 + MIN(FX$1,$A55) &gt;= 227,1,0)</f>
        <v>1</v>
      </c>
      <c r="FY55" s="2" t="n">
        <f aca="false">IF(MAX(FY$1,$A55)*2 + MIN(FY$1,$A55) &gt;= 227,1,0)</f>
        <v>1</v>
      </c>
      <c r="FZ55" s="2" t="n">
        <f aca="false">IF(MAX(FZ$1,$A55)*2 + MIN(FZ$1,$A55) &gt;= 227,1,0)</f>
        <v>1</v>
      </c>
      <c r="GA55" s="2" t="n">
        <f aca="false">IF(MAX(GA$1,$A55)*2 + MIN(GA$1,$A55) &gt;= 227,1,0)</f>
        <v>1</v>
      </c>
      <c r="GB55" s="2" t="n">
        <f aca="false">IF(MAX(GB$1,$A55)*2 + MIN(GB$1,$A55) &gt;= 227,1,0)</f>
        <v>1</v>
      </c>
      <c r="GC55" s="2" t="n">
        <f aca="false">IF(MAX(GC$1,$A55)*2 + MIN(GC$1,$A55) &gt;= 227,1,0)</f>
        <v>1</v>
      </c>
      <c r="GD55" s="2" t="n">
        <f aca="false">IF(MAX(GD$1,$A55)*2 + MIN(GD$1,$A55) &gt;= 227,1,0)</f>
        <v>1</v>
      </c>
      <c r="GE55" s="2" t="n">
        <f aca="false">IF(MAX(GE$1,$A55)*2 + MIN(GE$1,$A55) &gt;= 227,1,0)</f>
        <v>1</v>
      </c>
      <c r="GF55" s="2" t="n">
        <f aca="false">IF(MAX(GF$1,$A55)*2 + MIN(GF$1,$A55) &gt;= 227,1,0)</f>
        <v>1</v>
      </c>
      <c r="GG55" s="2" t="n">
        <f aca="false">IF(MAX(GG$1,$A55)*2 + MIN(GG$1,$A55) &gt;= 227,1,0)</f>
        <v>1</v>
      </c>
      <c r="GH55" s="2" t="n">
        <f aca="false">IF(MAX(GH$1,$A55)*2 + MIN(GH$1,$A55) &gt;= 227,1,0)</f>
        <v>1</v>
      </c>
      <c r="GI55" s="2" t="n">
        <f aca="false">IF(MAX(GI$1,$A55)*2 + MIN(GI$1,$A55) &gt;= 227,1,0)</f>
        <v>1</v>
      </c>
      <c r="GJ55" s="2" t="n">
        <f aca="false">IF(MAX(GJ$1,$A55)*2 + MIN(GJ$1,$A55) &gt;= 227,1,0)</f>
        <v>1</v>
      </c>
      <c r="GK55" s="2" t="n">
        <f aca="false">IF(MAX(GK$1,$A55)*2 + MIN(GK$1,$A55) &gt;= 227,1,0)</f>
        <v>1</v>
      </c>
      <c r="GL55" s="2" t="n">
        <f aca="false">IF(MAX(GL$1,$A55)*2 + MIN(GL$1,$A55) &gt;= 227,1,0)</f>
        <v>1</v>
      </c>
      <c r="GM55" s="2" t="n">
        <f aca="false">IF(MAX(GM$1,$A55)*2 + MIN(GM$1,$A55) &gt;= 227,1,0)</f>
        <v>1</v>
      </c>
      <c r="GN55" s="2" t="n">
        <f aca="false">IF(MAX(GN$1,$A55)*2 + MIN(GN$1,$A55) &gt;= 227,1,0)</f>
        <v>1</v>
      </c>
      <c r="GO55" s="2" t="n">
        <f aca="false">IF(MAX(GO$1,$A55)*2 + MIN(GO$1,$A55) &gt;= 227,1,0)</f>
        <v>1</v>
      </c>
      <c r="GP55" s="2" t="n">
        <f aca="false">IF(MAX(GP$1,$A55)*2 + MIN(GP$1,$A55) &gt;= 227,1,0)</f>
        <v>1</v>
      </c>
      <c r="GQ55" s="2" t="n">
        <f aca="false">IF(MAX(GQ$1,$A55)*2 + MIN(GQ$1,$A55) &gt;= 227,1,0)</f>
        <v>1</v>
      </c>
      <c r="GR55" s="2" t="n">
        <f aca="false">IF(MAX(GR$1,$A55)*2 + MIN(GR$1,$A55) &gt;= 227,1,0)</f>
        <v>1</v>
      </c>
      <c r="GS55" s="2" t="n">
        <f aca="false">IF(MAX(GS$1,$A55)*2 + MIN(GS$1,$A55) &gt;= 227,1,0)</f>
        <v>1</v>
      </c>
      <c r="GT55" s="2" t="n">
        <f aca="false">IF(MAX(GT$1,$A55)*2 + MIN(GT$1,$A55) &gt;= 227,1,0)</f>
        <v>1</v>
      </c>
      <c r="GU55" s="2" t="n">
        <f aca="false">IF(MAX(GU$1,$A55)*2 + MIN(GU$1,$A55) &gt;= 227,1,0)</f>
        <v>1</v>
      </c>
      <c r="GV55" s="2" t="n">
        <f aca="false">IF(MAX(GV$1,$A55)*2 + MIN(GV$1,$A55) &gt;= 227,1,0)</f>
        <v>1</v>
      </c>
      <c r="GW55" s="2" t="n">
        <f aca="false">IF(MAX(GW$1,$A55)*2 + MIN(GW$1,$A55) &gt;= 227,1,0)</f>
        <v>1</v>
      </c>
      <c r="GX55" s="2" t="n">
        <f aca="false">IF(MAX(GX$1,$A55)*2 + MIN(GX$1,$A55) &gt;= 227,1,0)</f>
        <v>1</v>
      </c>
      <c r="GY55" s="2" t="n">
        <f aca="false">IF(MAX(GY$1,$A55)*2 + MIN(GY$1,$A55) &gt;= 227,1,0)</f>
        <v>1</v>
      </c>
      <c r="GZ55" s="2" t="n">
        <f aca="false">IF(MAX(GZ$1,$A55)*2 + MIN(GZ$1,$A55) &gt;= 227,1,0)</f>
        <v>1</v>
      </c>
      <c r="HA55" s="2" t="n">
        <f aca="false">IF(MAX(HA$1,$A55)*2 + MIN(HA$1,$A55) &gt;= 227,1,0)</f>
        <v>1</v>
      </c>
      <c r="HB55" s="2" t="n">
        <f aca="false">IF(MAX(HB$1,$A55)*2 + MIN(HB$1,$A55) &gt;= 227,1,0)</f>
        <v>1</v>
      </c>
      <c r="HC55" s="2" t="n">
        <f aca="false">IF(MAX(HC$1,$A55)*2 + MIN(HC$1,$A55) &gt;= 227,1,0)</f>
        <v>1</v>
      </c>
      <c r="HD55" s="2" t="n">
        <f aca="false">IF(MAX(HD$1,$A55)*2 + MIN(HD$1,$A55) &gt;= 227,1,0)</f>
        <v>1</v>
      </c>
      <c r="HE55" s="2" t="n">
        <f aca="false">IF(MAX(HE$1,$A55)*2 + MIN(HE$1,$A55) &gt;= 227,1,0)</f>
        <v>1</v>
      </c>
      <c r="HF55" s="2" t="n">
        <f aca="false">IF(MAX(HF$1,$A55)*2 + MIN(HF$1,$A55) &gt;= 227,1,0)</f>
        <v>1</v>
      </c>
      <c r="HG55" s="2" t="n">
        <f aca="false">IF(MAX(HG$1,$A55)*2 + MIN(HG$1,$A55) &gt;= 227,1,0)</f>
        <v>1</v>
      </c>
      <c r="HH55" s="2" t="n">
        <f aca="false">IF(MAX(HH$1,$A55)*2 + MIN(HH$1,$A55) &gt;= 227,1,0)</f>
        <v>1</v>
      </c>
      <c r="HI55" s="2" t="n">
        <f aca="false">IF(MAX(HI$1,$A55)*2 + MIN(HI$1,$A55) &gt;= 227,1,0)</f>
        <v>1</v>
      </c>
      <c r="HJ55" s="2" t="n">
        <f aca="false">IF(MAX(HJ$1,$A55)*2 + MIN(HJ$1,$A55) &gt;= 227,1,0)</f>
        <v>1</v>
      </c>
      <c r="HK55" s="2" t="n">
        <f aca="false">IF(MAX(HK$1,$A55)*2 + MIN(HK$1,$A55) &gt;= 227,1,0)</f>
        <v>1</v>
      </c>
      <c r="HL55" s="2" t="n">
        <f aca="false">IF(MAX(HL$1,$A55)*2 + MIN(HL$1,$A55) &gt;= 227,1,0)</f>
        <v>1</v>
      </c>
      <c r="HM55" s="2" t="n">
        <f aca="false">IF(MAX(HM$1,$A55)*2 + MIN(HM$1,$A55) &gt;= 227,1,0)</f>
        <v>1</v>
      </c>
      <c r="HN55" s="2" t="n">
        <f aca="false">IF(MAX(HN$1,$A55)*2 + MIN(HN$1,$A55) &gt;= 227,1,0)</f>
        <v>1</v>
      </c>
      <c r="HO55" s="2" t="n">
        <f aca="false">IF(MAX(HO$1,$A55)*2 + MIN(HO$1,$A55) &gt;= 227,1,0)</f>
        <v>1</v>
      </c>
      <c r="HP55" s="2" t="n">
        <f aca="false">IF(MAX(HP$1,$A55)*2 + MIN(HP$1,$A55) &gt;= 227,1,0)</f>
        <v>1</v>
      </c>
      <c r="HQ55" s="2" t="n">
        <f aca="false">IF(MAX(HQ$1,$A55)*2 + MIN(HQ$1,$A55) &gt;= 227,1,0)</f>
        <v>1</v>
      </c>
      <c r="HR55" s="2" t="n">
        <f aca="false">IF(MAX(HR$1,$A55)*2 + MIN(HR$1,$A55) &gt;= 227,1,0)</f>
        <v>1</v>
      </c>
      <c r="HS55" s="2" t="n">
        <f aca="false">IF(MAX(HS$1,$A55)*2 + MIN(HS$1,$A55) &gt;= 227,1,0)</f>
        <v>1</v>
      </c>
    </row>
    <row r="56" customFormat="false" ht="23.1" hidden="false" customHeight="true" outlineLevel="0" collapsed="false">
      <c r="A56" s="1" t="n">
        <v>55</v>
      </c>
      <c r="B56" s="3" t="n">
        <f aca="false">IF(д!B56=0,IF(AND(INDEX($B$2:$HS$227,$A56+1,B$1)&gt;0,INDEX($B$2:$HS$227,$A56,B$1+1)&gt;0,INDEX($B$2:$HS$227,$A56*2,B$1)&gt;0,INDEX($B$2:$HS$227,$A56,B$1*2)&gt;0),-2,0) ,д!B56)</f>
        <v>0</v>
      </c>
      <c r="C56" s="3" t="n">
        <f aca="false">IF(д!C56=0,IF(AND(INDEX($B$2:$HS$227,$A56+1,C$1)&gt;0,INDEX($B$2:$HS$227,$A56,C$1+1)&gt;0,INDEX($B$2:$HS$227,$A56*2,C$1)&gt;0,INDEX($B$2:$HS$227,$A56,C$1*2)&gt;0),-2,0) ,д!C56)</f>
        <v>0</v>
      </c>
      <c r="D56" s="3" t="n">
        <f aca="false">IF(д!D56=0,IF(AND(INDEX($B$2:$HS$227,$A56+1,D$1)&gt;0,INDEX($B$2:$HS$227,$A56,D$1+1)&gt;0,INDEX($B$2:$HS$227,$A56*2,D$1)&gt;0,INDEX($B$2:$HS$227,$A56,D$1*2)&gt;0),-2,0) ,д!D56)</f>
        <v>0</v>
      </c>
      <c r="E56" s="3" t="n">
        <f aca="false">IF(д!E56=0,IF(AND(INDEX($B$2:$HS$227,$A56+1,E$1)&gt;0,INDEX($B$2:$HS$227,$A56,E$1+1)&gt;0,INDEX($B$2:$HS$227,$A56*2,E$1)&gt;0,INDEX($B$2:$HS$227,$A56,E$1*2)&gt;0),-2,0) ,д!E56)</f>
        <v>0</v>
      </c>
      <c r="F56" s="3" t="n">
        <f aca="false">IF(д!F56=0,IF(AND(INDEX($B$2:$HS$227,$A56+1,F$1)&gt;0,INDEX($B$2:$HS$227,$A56,F$1+1)&gt;0,INDEX($B$2:$HS$227,$A56*2,F$1)&gt;0,INDEX($B$2:$HS$227,$A56,F$1*2)&gt;0),-2,0) ,д!F56)</f>
        <v>0</v>
      </c>
      <c r="G56" s="3" t="n">
        <f aca="false">IF(д!G56=0,IF(AND(INDEX($B$2:$HS$227,$A56+1,G$1)&gt;0,INDEX($B$2:$HS$227,$A56,G$1+1)&gt;0,INDEX($B$2:$HS$227,$A56*2,G$1)&gt;0,INDEX($B$2:$HS$227,$A56,G$1*2)&gt;0),-2,0) ,д!G56)</f>
        <v>2</v>
      </c>
      <c r="H56" s="3" t="n">
        <f aca="false">IF(д!H56=0,IF(AND(INDEX($B$2:$HS$227,$A56+1,H$1)&gt;0,INDEX($B$2:$HS$227,$A56,H$1+1)&gt;0,INDEX($B$2:$HS$227,$A56*2,H$1)&gt;0,INDEX($B$2:$HS$227,$A56,H$1*2)&gt;0),-2,0) ,д!H56)</f>
        <v>0</v>
      </c>
      <c r="I56" s="3" t="n">
        <f aca="false">IF(д!I56=0,IF(AND(INDEX($B$2:$HS$227,$A56+1,I$1)&gt;0,INDEX($B$2:$HS$227,$A56,I$1+1)&gt;0,INDEX($B$2:$HS$227,$A56*2,I$1)&gt;0,INDEX($B$2:$HS$227,$A56,I$1*2)&gt;0),-2,0) ,д!I56)</f>
        <v>0</v>
      </c>
      <c r="J56" s="3" t="n">
        <f aca="false">IF(д!J56=0,IF(AND(INDEX($B$2:$HS$227,$A56+1,J$1)&gt;0,INDEX($B$2:$HS$227,$A56,J$1+1)&gt;0,INDEX($B$2:$HS$227,$A56*2,J$1)&gt;0,INDEX($B$2:$HS$227,$A56,J$1*2)&gt;0),-2,0) ,д!J56)</f>
        <v>0</v>
      </c>
      <c r="K56" s="3" t="n">
        <f aca="false">IF(д!K56=0,IF(AND(INDEX($B$2:$HS$227,$A56+1,K$1)&gt;0,INDEX($B$2:$HS$227,$A56,K$1+1)&gt;0,INDEX($B$2:$HS$227,$A56*2,K$1)&gt;0,INDEX($B$2:$HS$227,$A56,K$1*2)&gt;0),-2,0) ,д!K56)</f>
        <v>0</v>
      </c>
      <c r="L56" s="3" t="n">
        <f aca="false">IF(д!L56=0,IF(AND(INDEX($B$2:$HS$227,$A56+1,L$1)&gt;0,INDEX($B$2:$HS$227,$A56,L$1+1)&gt;0,INDEX($B$2:$HS$227,$A56*2,L$1)&gt;0,INDEX($B$2:$HS$227,$A56,L$1*2)&gt;0),-2,0) ,д!L56)</f>
        <v>0</v>
      </c>
      <c r="M56" s="3" t="n">
        <f aca="false">IF(д!M56=0,IF(AND(INDEX($B$2:$HS$227,$A56+1,M$1)&gt;0,INDEX($B$2:$HS$227,$A56,M$1+1)&gt;0,INDEX($B$2:$HS$227,$A56*2,M$1)&gt;0,INDEX($B$2:$HS$227,$A56,M$1*2)&gt;0),-2,0) ,д!M56)</f>
        <v>0</v>
      </c>
      <c r="N56" s="3" t="n">
        <f aca="false">IF(д!N56=0,IF(AND(INDEX($B$2:$HS$227,$A56+1,N$1)&gt;0,INDEX($B$2:$HS$227,$A56,N$1+1)&gt;0,INDEX($B$2:$HS$227,$A56*2,N$1)&gt;0,INDEX($B$2:$HS$227,$A56,N$1*2)&gt;0),-2,0) ,д!N56)</f>
        <v>0</v>
      </c>
      <c r="O56" s="3" t="n">
        <f aca="false">IF(д!O56=0,IF(AND(INDEX($B$2:$HS$227,$A56+1,O$1)&gt;0,INDEX($B$2:$HS$227,$A56,O$1+1)&gt;0,INDEX($B$2:$HS$227,$A56*2,O$1)&gt;0,INDEX($B$2:$HS$227,$A56,O$1*2)&gt;0),-2,0) ,д!O56)</f>
        <v>0</v>
      </c>
      <c r="P56" s="3" t="n">
        <f aca="false">IF(д!P56=0,IF(AND(INDEX($B$2:$HS$227,$A56+1,P$1)&gt;0,INDEX($B$2:$HS$227,$A56,P$1+1)&gt;0,INDEX($B$2:$HS$227,$A56*2,P$1)&gt;0,INDEX($B$2:$HS$227,$A56,P$1*2)&gt;0),-2,0) ,д!P56)</f>
        <v>0</v>
      </c>
      <c r="Q56" s="3" t="n">
        <f aca="false">IF(д!Q56=0,IF(AND(INDEX($B$2:$HS$227,$A56+1,Q$1)&gt;0,INDEX($B$2:$HS$227,$A56,Q$1+1)&gt;0,INDEX($B$2:$HS$227,$A56*2,Q$1)&gt;0,INDEX($B$2:$HS$227,$A56,Q$1*2)&gt;0),-2,0) ,д!Q56)</f>
        <v>0</v>
      </c>
      <c r="R56" s="3" t="n">
        <f aca="false">IF(д!R56=0,IF(AND(INDEX($B$2:$HS$227,$A56+1,R$1)&gt;0,INDEX($B$2:$HS$227,$A56,R$1+1)&gt;0,INDEX($B$2:$HS$227,$A56*2,R$1)&gt;0,INDEX($B$2:$HS$227,$A56,R$1*2)&gt;0),-2,0) ,д!R56)</f>
        <v>0</v>
      </c>
      <c r="S56" s="3" t="n">
        <f aca="false">IF(д!S56=0,IF(AND(INDEX($B$2:$HS$227,$A56+1,S$1)&gt;0,INDEX($B$2:$HS$227,$A56,S$1+1)&gt;0,INDEX($B$2:$HS$227,$A56*2,S$1)&gt;0,INDEX($B$2:$HS$227,$A56,S$1*2)&gt;0),-2,0) ,д!S56)</f>
        <v>0</v>
      </c>
      <c r="T56" s="3" t="n">
        <f aca="false">IF(д!T56=0,IF(AND(INDEX($B$2:$HS$227,$A56+1,T$1)&gt;0,INDEX($B$2:$HS$227,$A56,T$1+1)&gt;0,INDEX($B$2:$HS$227,$A56*2,T$1)&gt;0,INDEX($B$2:$HS$227,$A56,T$1*2)&gt;0),-2,0) ,д!T56)</f>
        <v>0</v>
      </c>
      <c r="U56" s="3" t="n">
        <f aca="false">IF(д!U56=0,IF(AND(INDEX($B$2:$HS$227,$A56+1,U$1)&gt;0,INDEX($B$2:$HS$227,$A56,U$1+1)&gt;0,INDEX($B$2:$HS$227,$A56*2,U$1)&gt;0,INDEX($B$2:$HS$227,$A56,U$1*2)&gt;0),-2,0) ,д!U56)</f>
        <v>0</v>
      </c>
      <c r="V56" s="3" t="n">
        <f aca="false">IF(д!V56=0,IF(AND(INDEX($B$2:$HS$227,$A56+1,V$1)&gt;0,INDEX($B$2:$HS$227,$A56,V$1+1)&gt;0,INDEX($B$2:$HS$227,$A56*2,V$1)&gt;0,INDEX($B$2:$HS$227,$A56,V$1*2)&gt;0),-2,0) ,д!V56)</f>
        <v>0</v>
      </c>
      <c r="W56" s="3" t="n">
        <f aca="false">IF(д!W56=0,IF(AND(INDEX($B$2:$HS$227,$A56+1,W$1)&gt;0,INDEX($B$2:$HS$227,$A56,W$1+1)&gt;0,INDEX($B$2:$HS$227,$A56*2,W$1)&gt;0,INDEX($B$2:$HS$227,$A56,W$1*2)&gt;0),-2,0) ,д!W56)</f>
        <v>0</v>
      </c>
      <c r="X56" s="3" t="n">
        <f aca="false">IF(д!X56=0,IF(AND(INDEX($B$2:$HS$227,$A56+1,X$1)&gt;0,INDEX($B$2:$HS$227,$A56,X$1+1)&gt;0,INDEX($B$2:$HS$227,$A56*2,X$1)&gt;0,INDEX($B$2:$HS$227,$A56,X$1*2)&gt;0),-2,0) ,д!X56)</f>
        <v>0</v>
      </c>
      <c r="Y56" s="3" t="n">
        <f aca="false">IF(д!Y56=0,IF(AND(INDEX($B$2:$HS$227,$A56+1,Y$1)&gt;0,INDEX($B$2:$HS$227,$A56,Y$1+1)&gt;0,INDEX($B$2:$HS$227,$A56*2,Y$1)&gt;0,INDEX($B$2:$HS$227,$A56,Y$1*2)&gt;0),-2,0) ,д!Y56)</f>
        <v>0</v>
      </c>
      <c r="Z56" s="3" t="n">
        <f aca="false">IF(д!Z56=0,IF(AND(INDEX($B$2:$HS$227,$A56+1,Z$1)&gt;0,INDEX($B$2:$HS$227,$A56,Z$1+1)&gt;0,INDEX($B$2:$HS$227,$A56*2,Z$1)&gt;0,INDEX($B$2:$HS$227,$A56,Z$1*2)&gt;0),-2,0) ,д!Z56)</f>
        <v>0</v>
      </c>
      <c r="AA56" s="3" t="n">
        <f aca="false">IF(д!AA56=0,IF(AND(INDEX($B$2:$HS$227,$A56+1,AA$1)&gt;0,INDEX($B$2:$HS$227,$A56,AA$1+1)&gt;0,INDEX($B$2:$HS$227,$A56*2,AA$1)&gt;0,INDEX($B$2:$HS$227,$A56,AA$1*2)&gt;0),-2,0) ,д!AA56)</f>
        <v>0</v>
      </c>
      <c r="AB56" s="3" t="n">
        <f aca="false">IF(д!AB56=0,IF(AND(INDEX($B$2:$HS$227,$A56+1,AB$1)&gt;0,INDEX($B$2:$HS$227,$A56,AB$1+1)&gt;0,INDEX($B$2:$HS$227,$A56*2,AB$1)&gt;0,INDEX($B$2:$HS$227,$A56,AB$1*2)&gt;0),-2,0) ,д!AB56)</f>
        <v>0</v>
      </c>
      <c r="AC56" s="3" t="n">
        <f aca="false">IF(д!AC56=0,IF(AND(INDEX($B$2:$HS$227,$A56+1,AC$1)&gt;0,INDEX($B$2:$HS$227,$A56,AC$1+1)&gt;0,INDEX($B$2:$HS$227,$A56*2,AC$1)&gt;0,INDEX($B$2:$HS$227,$A56,AC$1*2)&gt;0),-2,0) ,д!AC56)</f>
        <v>0</v>
      </c>
      <c r="AD56" s="3" t="n">
        <f aca="false">IF(д!AD56=0,IF(AND(INDEX($B$2:$HS$227,$A56+1,AD$1)&gt;0,INDEX($B$2:$HS$227,$A56,AD$1+1)&gt;0,INDEX($B$2:$HS$227,$A56*2,AD$1)&gt;0,INDEX($B$2:$HS$227,$A56,AD$1*2)&gt;0),-2,0) ,д!AD56)</f>
        <v>0</v>
      </c>
      <c r="AE56" s="3" t="n">
        <f aca="false">IF(д!AE56=0,IF(AND(INDEX($B$2:$HS$227,$A56+1,AE$1)&gt;0,INDEX($B$2:$HS$227,$A56,AE$1+1)&gt;0,INDEX($B$2:$HS$227,$A56*2,AE$1)&gt;0,INDEX($B$2:$HS$227,$A56,AE$1*2)&gt;0),-2,0) ,д!AE56)</f>
        <v>0</v>
      </c>
      <c r="AF56" s="3" t="n">
        <f aca="false">IF(д!AF56=0,IF(AND(INDEX($B$2:$HS$227,$A56+1,AF$1)&gt;0,INDEX($B$2:$HS$227,$A56,AF$1+1)&gt;0,INDEX($B$2:$HS$227,$A56*2,AF$1)&gt;0,INDEX($B$2:$HS$227,$A56,AF$1*2)&gt;0),-2,0) ,д!AF56)</f>
        <v>0</v>
      </c>
      <c r="AG56" s="3" t="n">
        <f aca="false">IF(д!AG56=0,IF(AND(INDEX($B$2:$HS$227,$A56+1,AG$1)&gt;0,INDEX($B$2:$HS$227,$A56,AG$1+1)&gt;0,INDEX($B$2:$HS$227,$A56*2,AG$1)&gt;0,INDEX($B$2:$HS$227,$A56,AG$1*2)&gt;0),-2,0) ,д!AG56)</f>
        <v>0</v>
      </c>
      <c r="AH56" s="3" t="n">
        <f aca="false">IF(д!AH56=0,IF(AND(INDEX($B$2:$HS$227,$A56+1,AH$1)&gt;0,INDEX($B$2:$HS$227,$A56,AH$1+1)&gt;0,INDEX($B$2:$HS$227,$A56*2,AH$1)&gt;0,INDEX($B$2:$HS$227,$A56,AH$1*2)&gt;0),-2,0) ,д!AH56)</f>
        <v>0</v>
      </c>
      <c r="AI56" s="3" t="n">
        <f aca="false">IF(д!AI56=0,IF(AND(INDEX($B$2:$HS$227,$A56+1,AI$1)&gt;0,INDEX($B$2:$HS$227,$A56,AI$1+1)&gt;0,INDEX($B$2:$HS$227,$A56*2,AI$1)&gt;0,INDEX($B$2:$HS$227,$A56,AI$1*2)&gt;0),-2,0) ,д!AI56)</f>
        <v>0</v>
      </c>
      <c r="AJ56" s="3" t="n">
        <f aca="false">IF(д!AJ56=0,IF(AND(INDEX($B$2:$HS$227,$A56+1,AJ$1)&gt;0,INDEX($B$2:$HS$227,$A56,AJ$1+1)&gt;0,INDEX($B$2:$HS$227,$A56*2,AJ$1)&gt;0,INDEX($B$2:$HS$227,$A56,AJ$1*2)&gt;0),-2,0) ,д!AJ56)</f>
        <v>0</v>
      </c>
      <c r="AK56" s="3" t="n">
        <f aca="false">IF(д!AK56=0,IF(AND(INDEX($B$2:$HS$227,$A56+1,AK$1)&gt;0,INDEX($B$2:$HS$227,$A56,AK$1+1)&gt;0,INDEX($B$2:$HS$227,$A56*2,AK$1)&gt;0,INDEX($B$2:$HS$227,$A56,AK$1*2)&gt;0),-2,0) ,д!AK56)</f>
        <v>0</v>
      </c>
      <c r="AL56" s="3" t="n">
        <f aca="false">IF(д!AL56=0,IF(AND(INDEX($B$2:$HS$227,$A56+1,AL$1)&gt;0,INDEX($B$2:$HS$227,$A56,AL$1+1)&gt;0,INDEX($B$2:$HS$227,$A56*2,AL$1)&gt;0,INDEX($B$2:$HS$227,$A56,AL$1*2)&gt;0),-2,0) ,д!AL56)</f>
        <v>0</v>
      </c>
      <c r="AM56" s="3" t="n">
        <f aca="false">IF(д!AM56=0,IF(AND(INDEX($B$2:$HS$227,$A56+1,AM$1)&gt;0,INDEX($B$2:$HS$227,$A56,AM$1+1)&gt;0,INDEX($B$2:$HS$227,$A56*2,AM$1)&gt;0,INDEX($B$2:$HS$227,$A56,AM$1*2)&gt;0),-2,0) ,д!AM56)</f>
        <v>0</v>
      </c>
      <c r="AN56" s="3" t="n">
        <f aca="false">IF(д!AN56=0,IF(AND(INDEX($B$2:$HS$227,$A56+1,AN$1)&gt;0,INDEX($B$2:$HS$227,$A56,AN$1+1)&gt;0,INDEX($B$2:$HS$227,$A56*2,AN$1)&gt;0,INDEX($B$2:$HS$227,$A56,AN$1*2)&gt;0),-2,0) ,д!AN56)</f>
        <v>0</v>
      </c>
      <c r="AO56" s="3" t="n">
        <f aca="false">IF(д!AO56=0,IF(AND(INDEX($B$2:$HS$227,$A56+1,AO$1)&gt;0,INDEX($B$2:$HS$227,$A56,AO$1+1)&gt;0,INDEX($B$2:$HS$227,$A56*2,AO$1)&gt;0,INDEX($B$2:$HS$227,$A56,AO$1*2)&gt;0),-2,0) ,д!AO56)</f>
        <v>0</v>
      </c>
      <c r="AP56" s="3" t="n">
        <f aca="false">IF(д!AP56=0,IF(AND(INDEX($B$2:$HS$227,$A56+1,AP$1)&gt;0,INDEX($B$2:$HS$227,$A56,AP$1+1)&gt;0,INDEX($B$2:$HS$227,$A56*2,AP$1)&gt;0,INDEX($B$2:$HS$227,$A56,AP$1*2)&gt;0),-2,0) ,д!AP56)</f>
        <v>0</v>
      </c>
      <c r="AQ56" s="3" t="n">
        <f aca="false">IF(д!AQ56=0,IF(AND(INDEX($B$2:$HS$227,$A56+1,AQ$1)&gt;0,INDEX($B$2:$HS$227,$A56,AQ$1+1)&gt;0,INDEX($B$2:$HS$227,$A56*2,AQ$1)&gt;0,INDEX($B$2:$HS$227,$A56,AQ$1*2)&gt;0),-2,0) ,д!AQ56)</f>
        <v>0</v>
      </c>
      <c r="AR56" s="3" t="n">
        <f aca="false">IF(д!AR56=0,IF(AND(INDEX($B$2:$HS$227,$A56+1,AR$1)&gt;0,INDEX($B$2:$HS$227,$A56,AR$1+1)&gt;0,INDEX($B$2:$HS$227,$A56*2,AR$1)&gt;0,INDEX($B$2:$HS$227,$A56,AR$1*2)&gt;0),-2,0) ,д!AR56)</f>
        <v>0</v>
      </c>
      <c r="AS56" s="3" t="n">
        <f aca="false">IF(д!AS56=0,IF(AND(INDEX($B$2:$HS$227,$A56+1,AS$1)&gt;0,INDEX($B$2:$HS$227,$A56,AS$1+1)&gt;0,INDEX($B$2:$HS$227,$A56*2,AS$1)&gt;0,INDEX($B$2:$HS$227,$A56,AS$1*2)&gt;0),-2,0) ,д!AS56)</f>
        <v>0</v>
      </c>
      <c r="AT56" s="3" t="n">
        <f aca="false">IF(д!AT56=0,IF(AND(INDEX($B$2:$HS$227,$A56+1,AT$1)&gt;0,INDEX($B$2:$HS$227,$A56,AT$1+1)&gt;0,INDEX($B$2:$HS$227,$A56*2,AT$1)&gt;0,INDEX($B$2:$HS$227,$A56,AT$1*2)&gt;0),-2,0) ,д!AT56)</f>
        <v>0</v>
      </c>
      <c r="AU56" s="3" t="n">
        <f aca="false">IF(д!AU56=0,IF(AND(INDEX($B$2:$HS$227,$A56+1,AU$1)&gt;0,INDEX($B$2:$HS$227,$A56,AU$1+1)&gt;0,INDEX($B$2:$HS$227,$A56*2,AU$1)&gt;0,INDEX($B$2:$HS$227,$A56,AU$1*2)&gt;0),-2,0) ,д!AU56)</f>
        <v>0</v>
      </c>
      <c r="AV56" s="3" t="n">
        <f aca="false">IF(д!AV56=0,IF(AND(INDEX($B$2:$HS$227,$A56+1,AV$1)&gt;0,INDEX($B$2:$HS$227,$A56,AV$1+1)&gt;0,INDEX($B$2:$HS$227,$A56*2,AV$1)&gt;0,INDEX($B$2:$HS$227,$A56,AV$1*2)&gt;0),-2,0) ,д!AV56)</f>
        <v>0</v>
      </c>
      <c r="AW56" s="3" t="n">
        <f aca="false">IF(д!AW56=0,IF(AND(INDEX($B$2:$HS$227,$A56+1,AW$1)&gt;0,INDEX($B$2:$HS$227,$A56,AW$1+1)&gt;0,INDEX($B$2:$HS$227,$A56*2,AW$1)&gt;0,INDEX($B$2:$HS$227,$A56,AW$1*2)&gt;0),-2,0) ,д!AW56)</f>
        <v>0</v>
      </c>
      <c r="AX56" s="3" t="n">
        <f aca="false">IF(д!AX56=0,IF(AND(INDEX($B$2:$HS$227,$A56+1,AX$1)&gt;0,INDEX($B$2:$HS$227,$A56,AX$1+1)&gt;0,INDEX($B$2:$HS$227,$A56*2,AX$1)&gt;0,INDEX($B$2:$HS$227,$A56,AX$1*2)&gt;0),-2,0) ,д!AX56)</f>
        <v>0</v>
      </c>
      <c r="AY56" s="3" t="n">
        <f aca="false">IF(д!AY56=0,IF(AND(INDEX($B$2:$HS$227,$A56+1,AY$1)&gt;0,INDEX($B$2:$HS$227,$A56,AY$1+1)&gt;0,INDEX($B$2:$HS$227,$A56*2,AY$1)&gt;0,INDEX($B$2:$HS$227,$A56,AY$1*2)&gt;0),-2,0) ,д!AY56)</f>
        <v>0</v>
      </c>
      <c r="AZ56" s="3" t="n">
        <f aca="false">IF(д!AZ56=0,IF(AND(INDEX($B$2:$HS$227,$A56+1,AZ$1)&gt;0,INDEX($B$2:$HS$227,$A56,AZ$1+1)&gt;0,INDEX($B$2:$HS$227,$A56*2,AZ$1)&gt;0,INDEX($B$2:$HS$227,$A56,AZ$1*2)&gt;0),-2,0) ,д!AZ56)</f>
        <v>0</v>
      </c>
      <c r="BA56" s="3" t="n">
        <f aca="false">IF(д!BA56=0,IF(AND(INDEX($B$2:$HS$227,$A56+1,BA$1)&gt;0,INDEX($B$2:$HS$227,$A56,BA$1+1)&gt;0,INDEX($B$2:$HS$227,$A56*2,BA$1)&gt;0,INDEX($B$2:$HS$227,$A56,BA$1*2)&gt;0),-2,0) ,д!BA56)</f>
        <v>0</v>
      </c>
      <c r="BB56" s="3" t="n">
        <f aca="false">IF(д!BB56=0,IF(AND(INDEX($B$2:$HS$227,$A56+1,BB$1)&gt;0,INDEX($B$2:$HS$227,$A56,BB$1+1)&gt;0,INDEX($B$2:$HS$227,$A56*2,BB$1)&gt;0,INDEX($B$2:$HS$227,$A56,BB$1*2)&gt;0),-2,0) ,д!BB56)</f>
        <v>0</v>
      </c>
      <c r="BC56" s="3" t="n">
        <f aca="false">IF(д!BC56=0,IF(AND(INDEX($B$2:$HS$227,$A56+1,BC$1)&gt;0,INDEX($B$2:$HS$227,$A56,BC$1+1)&gt;0,INDEX($B$2:$HS$227,$A56*2,BC$1)&gt;0,INDEX($B$2:$HS$227,$A56,BC$1*2)&gt;0),-2,0) ,д!BC56)</f>
        <v>0</v>
      </c>
      <c r="BD56" s="3" t="n">
        <f aca="false">IF(д!BD56=0,IF(AND(INDEX($B$2:$HS$227,$A56+1,BD$1)&gt;0,INDEX($B$2:$HS$227,$A56,BD$1+1)&gt;0,INDEX($B$2:$HS$227,$A56*2,BD$1)&gt;0,INDEX($B$2:$HS$227,$A56,BD$1*2)&gt;0),-2,0) ,д!BD56)</f>
        <v>0</v>
      </c>
      <c r="BE56" s="3" t="n">
        <f aca="false">IF(д!BE56=0,IF(AND(INDEX($B$2:$HS$227,$A56+1,BE$1)&gt;0,INDEX($B$2:$HS$227,$A56,BE$1+1)&gt;0,INDEX($B$2:$HS$227,$A56*2,BE$1)&gt;0,INDEX($B$2:$HS$227,$A56,BE$1*2)&gt;0),-2,0) ,д!BE56)</f>
        <v>0</v>
      </c>
      <c r="BF56" s="3" t="n">
        <f aca="false">IF(д!BF56=0,IF(AND(INDEX($B$2:$HS$227,$A56+1,BF$1)&gt;0,INDEX($B$2:$HS$227,$A56,BF$1+1)&gt;0,INDEX($B$2:$HS$227,$A56*2,BF$1)&gt;0,INDEX($B$2:$HS$227,$A56,BF$1*2)&gt;0),-2,0) ,д!BF56)</f>
        <v>0</v>
      </c>
      <c r="BG56" s="3" t="n">
        <f aca="false">IF(д!BG56=0,IF(AND(INDEX($B$2:$HS$227,$A56+1,BG$1)&gt;0,INDEX($B$2:$HS$227,$A56,BG$1+1)&gt;0,INDEX($B$2:$HS$227,$A56*2,BG$1)&gt;0,INDEX($B$2:$HS$227,$A56,BG$1*2)&gt;0),-2,0) ,д!BG56)</f>
        <v>0</v>
      </c>
      <c r="BH56" s="3" t="n">
        <f aca="false">IF(д!BH56=0,IF(AND(INDEX($B$2:$HS$227,$A56+1,BH$1)&gt;0,INDEX($B$2:$HS$227,$A56,BH$1+1)&gt;0,INDEX($B$2:$HS$227,$A56*2,BH$1)&gt;0,INDEX($B$2:$HS$227,$A56,BH$1*2)&gt;0),-2,0) ,д!BH56)</f>
        <v>0</v>
      </c>
      <c r="BI56" s="3" t="n">
        <f aca="false">IF(д!BI56=0,IF(AND(INDEX($B$2:$HS$227,$A56+1,BI$1)&gt;0,INDEX($B$2:$HS$227,$A56,BI$1+1)&gt;0,INDEX($B$2:$HS$227,$A56*2,BI$1)&gt;0,INDEX($B$2:$HS$227,$A56,BI$1*2)&gt;0),-2,0) ,д!BI56)</f>
        <v>0</v>
      </c>
      <c r="BJ56" s="3" t="n">
        <f aca="false">IF(д!BJ56=0,IF(AND(INDEX($B$2:$HS$227,$A56+1,BJ$1)&gt;0,INDEX($B$2:$HS$227,$A56,BJ$1+1)&gt;0,INDEX($B$2:$HS$227,$A56*2,BJ$1)&gt;0,INDEX($B$2:$HS$227,$A56,BJ$1*2)&gt;0),-2,0) ,д!BJ56)</f>
        <v>0</v>
      </c>
      <c r="BK56" s="3" t="n">
        <f aca="false">IF(д!BK56=0,IF(AND(INDEX($B$2:$HS$227,$A56+1,BK$1)&gt;0,INDEX($B$2:$HS$227,$A56,BK$1+1)&gt;0,INDEX($B$2:$HS$227,$A56*2,BK$1)&gt;0,INDEX($B$2:$HS$227,$A56,BK$1*2)&gt;0),-2,0) ,д!BK56)</f>
        <v>0</v>
      </c>
      <c r="BL56" s="3" t="n">
        <f aca="false">IF(д!BL56=0,IF(AND(INDEX($B$2:$HS$227,$A56+1,BL$1)&gt;0,INDEX($B$2:$HS$227,$A56,BL$1+1)&gt;0,INDEX($B$2:$HS$227,$A56*2,BL$1)&gt;0,INDEX($B$2:$HS$227,$A56,BL$1*2)&gt;0),-2,0) ,д!BL56)</f>
        <v>0</v>
      </c>
      <c r="BM56" s="3" t="n">
        <f aca="false">IF(д!BM56=0,IF(AND(INDEX($B$2:$HS$227,$A56+1,BM$1)&gt;0,INDEX($B$2:$HS$227,$A56,BM$1+1)&gt;0,INDEX($B$2:$HS$227,$A56*2,BM$1)&gt;0,INDEX($B$2:$HS$227,$A56,BM$1*2)&gt;0),-2,0) ,д!BM56)</f>
        <v>0</v>
      </c>
      <c r="BN56" s="3" t="n">
        <f aca="false">IF(д!BN56=0,IF(AND(INDEX($B$2:$HS$227,$A56+1,BN$1)&gt;0,INDEX($B$2:$HS$227,$A56,BN$1+1)&gt;0,INDEX($B$2:$HS$227,$A56*2,BN$1)&gt;0,INDEX($B$2:$HS$227,$A56,BN$1*2)&gt;0),-2,0) ,д!BN56)</f>
        <v>0</v>
      </c>
      <c r="BO56" s="3" t="n">
        <f aca="false">IF(д!BO56=0,IF(AND(INDEX($B$2:$HS$227,$A56+1,BO$1)&gt;0,INDEX($B$2:$HS$227,$A56,BO$1+1)&gt;0,INDEX($B$2:$HS$227,$A56*2,BO$1)&gt;0,INDEX($B$2:$HS$227,$A56,BO$1*2)&gt;0),-2,0) ,д!BO56)</f>
        <v>0</v>
      </c>
      <c r="BP56" s="3" t="n">
        <f aca="false">IF(д!BP56=0,IF(AND(INDEX($B$2:$HS$227,$A56+1,BP$1)&gt;0,INDEX($B$2:$HS$227,$A56,BP$1+1)&gt;0,INDEX($B$2:$HS$227,$A56*2,BP$1)&gt;0,INDEX($B$2:$HS$227,$A56,BP$1*2)&gt;0),-2,0) ,д!BP56)</f>
        <v>0</v>
      </c>
      <c r="BQ56" s="3" t="n">
        <f aca="false">IF(д!BQ56=0,IF(AND(INDEX($B$2:$HS$227,$A56+1,BQ$1)&gt;0,INDEX($B$2:$HS$227,$A56,BQ$1+1)&gt;0,INDEX($B$2:$HS$227,$A56*2,BQ$1)&gt;0,INDEX($B$2:$HS$227,$A56,BQ$1*2)&gt;0),-2,0) ,д!BQ56)</f>
        <v>0</v>
      </c>
      <c r="BR56" s="3" t="n">
        <f aca="false">IF(д!BR56=0,IF(AND(INDEX($B$2:$HS$227,$A56+1,BR$1)&gt;0,INDEX($B$2:$HS$227,$A56,BR$1+1)&gt;0,INDEX($B$2:$HS$227,$A56*2,BR$1)&gt;0,INDEX($B$2:$HS$227,$A56,BR$1*2)&gt;0),-2,0) ,д!BR56)</f>
        <v>0</v>
      </c>
      <c r="BS56" s="3" t="n">
        <f aca="false">IF(д!BS56=0,IF(AND(INDEX($B$2:$HS$227,$A56+1,BS$1)&gt;0,INDEX($B$2:$HS$227,$A56,BS$1+1)&gt;0,INDEX($B$2:$HS$227,$A56*2,BS$1)&gt;0,INDEX($B$2:$HS$227,$A56,BS$1*2)&gt;0),-2,0) ,д!BS56)</f>
        <v>0</v>
      </c>
      <c r="BT56" s="3" t="n">
        <f aca="false">IF(д!BT56=0,IF(AND(INDEX($B$2:$HS$227,$A56+1,BT$1)&gt;0,INDEX($B$2:$HS$227,$A56,BT$1+1)&gt;0,INDEX($B$2:$HS$227,$A56*2,BT$1)&gt;0,INDEX($B$2:$HS$227,$A56,BT$1*2)&gt;0),-2,0) ,д!BT56)</f>
        <v>0</v>
      </c>
      <c r="BU56" s="3" t="n">
        <f aca="false">IF(д!BU56=0,IF(AND(INDEX($B$2:$HS$227,$A56+1,BU$1)&gt;0,INDEX($B$2:$HS$227,$A56,BU$1+1)&gt;0,INDEX($B$2:$HS$227,$A56*2,BU$1)&gt;0,INDEX($B$2:$HS$227,$A56,BU$1*2)&gt;0),-2,0) ,д!BU56)</f>
        <v>0</v>
      </c>
      <c r="BV56" s="3" t="n">
        <f aca="false">IF(д!BV56=0,IF(AND(INDEX($B$2:$HS$227,$A56+1,BV$1)&gt;0,INDEX($B$2:$HS$227,$A56,BV$1+1)&gt;0,INDEX($B$2:$HS$227,$A56*2,BV$1)&gt;0,INDEX($B$2:$HS$227,$A56,BV$1*2)&gt;0),-2,0) ,д!BV56)</f>
        <v>0</v>
      </c>
      <c r="BW56" s="3" t="n">
        <f aca="false">IF(д!BW56=0,IF(AND(INDEX($B$2:$HS$227,$A56+1,BW$1)&gt;0,INDEX($B$2:$HS$227,$A56,BW$1+1)&gt;0,INDEX($B$2:$HS$227,$A56*2,BW$1)&gt;0,INDEX($B$2:$HS$227,$A56,BW$1*2)&gt;0),-2,0) ,д!BW56)</f>
        <v>0</v>
      </c>
      <c r="BX56" s="3" t="n">
        <f aca="false">IF(д!BX56=0,IF(AND(INDEX($B$2:$HS$227,$A56+1,BX$1)&gt;0,INDEX($B$2:$HS$227,$A56,BX$1+1)&gt;0,INDEX($B$2:$HS$227,$A56*2,BX$1)&gt;0,INDEX($B$2:$HS$227,$A56,BX$1*2)&gt;0),-2,0) ,д!BX56)</f>
        <v>0</v>
      </c>
      <c r="BY56" s="3" t="n">
        <f aca="false">IF(д!BY56=0,IF(AND(INDEX($B$2:$HS$227,$A56+1,BY$1)&gt;0,INDEX($B$2:$HS$227,$A56,BY$1+1)&gt;0,INDEX($B$2:$HS$227,$A56*2,BY$1)&gt;0,INDEX($B$2:$HS$227,$A56,BY$1*2)&gt;0),-2,0) ,д!BY56)</f>
        <v>0</v>
      </c>
      <c r="BZ56" s="3" t="n">
        <f aca="false">IF(д!BZ56=0,IF(AND(INDEX($B$2:$HS$227,$A56+1,BZ$1)&gt;0,INDEX($B$2:$HS$227,$A56,BZ$1+1)&gt;0,INDEX($B$2:$HS$227,$A56*2,BZ$1)&gt;0,INDEX($B$2:$HS$227,$A56,BZ$1*2)&gt;0),-2,0) ,д!BZ56)</f>
        <v>0</v>
      </c>
      <c r="CA56" s="3" t="n">
        <f aca="false">IF(д!CA56=0,IF(AND(INDEX($B$2:$HS$227,$A56+1,CA$1)&gt;0,INDEX($B$2:$HS$227,$A56,CA$1+1)&gt;0,INDEX($B$2:$HS$227,$A56*2,CA$1)&gt;0,INDEX($B$2:$HS$227,$A56,CA$1*2)&gt;0),-2,0) ,д!CA56)</f>
        <v>0</v>
      </c>
      <c r="CB56" s="3" t="n">
        <f aca="false">IF(д!CB56=0,IF(AND(INDEX($B$2:$HS$227,$A56+1,CB$1)&gt;0,INDEX($B$2:$HS$227,$A56,CB$1+1)&gt;0,INDEX($B$2:$HS$227,$A56*2,CB$1)&gt;0,INDEX($B$2:$HS$227,$A56,CB$1*2)&gt;0),-2,0) ,д!CB56)</f>
        <v>0</v>
      </c>
      <c r="CC56" s="3" t="n">
        <f aca="false">IF(д!CC56=0,IF(AND(INDEX($B$2:$HS$227,$A56+1,CC$1)&gt;0,INDEX($B$2:$HS$227,$A56,CC$1+1)&gt;0,INDEX($B$2:$HS$227,$A56*2,CC$1)&gt;0,INDEX($B$2:$HS$227,$A56,CC$1*2)&gt;0),-2,0) ,д!CC56)</f>
        <v>0</v>
      </c>
      <c r="CD56" s="3" t="n">
        <f aca="false">IF(д!CD56=0,IF(AND(INDEX($B$2:$HS$227,$A56+1,CD$1)&gt;0,INDEX($B$2:$HS$227,$A56,CD$1+1)&gt;0,INDEX($B$2:$HS$227,$A56*2,CD$1)&gt;0,INDEX($B$2:$HS$227,$A56,CD$1*2)&gt;0),-2,0) ,д!CD56)</f>
        <v>0</v>
      </c>
      <c r="CE56" s="3" t="n">
        <f aca="false">IF(д!CE56=0,IF(AND(INDEX($B$2:$HS$227,$A56+1,CE$1)&gt;0,INDEX($B$2:$HS$227,$A56,CE$1+1)&gt;0,INDEX($B$2:$HS$227,$A56*2,CE$1)&gt;0,INDEX($B$2:$HS$227,$A56,CE$1*2)&gt;0),-2,0) ,д!CE56)</f>
        <v>0</v>
      </c>
      <c r="CF56" s="3" t="n">
        <f aca="false">IF(д!CF56=0,IF(AND(INDEX($B$2:$HS$227,$A56+1,CF$1)&gt;0,INDEX($B$2:$HS$227,$A56,CF$1+1)&gt;0,INDEX($B$2:$HS$227,$A56*2,CF$1)&gt;0,INDEX($B$2:$HS$227,$A56,CF$1*2)&gt;0),-2,0) ,д!CF56)</f>
        <v>0</v>
      </c>
      <c r="CG56" s="3" t="n">
        <f aca="false">IF(д!CG56=0,IF(AND(INDEX($B$2:$HS$227,$A56+1,CG$1)&gt;0,INDEX($B$2:$HS$227,$A56,CG$1+1)&gt;0,INDEX($B$2:$HS$227,$A56*2,CG$1)&gt;0,INDEX($B$2:$HS$227,$A56,CG$1*2)&gt;0),-2,0) ,д!CG56)</f>
        <v>-2</v>
      </c>
      <c r="CH56" s="3" t="n">
        <f aca="false">IF(д!CH56=0,IF(AND(INDEX($B$2:$HS$227,$A56+1,CH$1)&gt;0,INDEX($B$2:$HS$227,$A56,CH$1+1)&gt;0,INDEX($B$2:$HS$227,$A56*2,CH$1)&gt;0,INDEX($B$2:$HS$227,$A56,CH$1*2)&gt;0),-2,0) ,д!CH56)</f>
        <v>2</v>
      </c>
      <c r="CI56" s="3" t="n">
        <f aca="false">IF(д!CI56=0,IF(AND(INDEX($B$2:$HS$227,$A56+1,CI$1)&gt;0,INDEX($B$2:$HS$227,$A56,CI$1+1)&gt;0,INDEX($B$2:$HS$227,$A56*2,CI$1)&gt;0,INDEX($B$2:$HS$227,$A56,CI$1*2)&gt;0),-2,0) ,д!CI56)</f>
        <v>1</v>
      </c>
      <c r="CJ56" s="3" t="n">
        <f aca="false">IF(д!CJ56=0,IF(AND(INDEX($B$2:$HS$227,$A56+1,CJ$1)&gt;0,INDEX($B$2:$HS$227,$A56,CJ$1+1)&gt;0,INDEX($B$2:$HS$227,$A56*2,CJ$1)&gt;0,INDEX($B$2:$HS$227,$A56,CJ$1*2)&gt;0),-2,0) ,д!CJ56)</f>
        <v>1</v>
      </c>
      <c r="CK56" s="3" t="n">
        <f aca="false">IF(д!CK56=0,IF(AND(INDEX($B$2:$HS$227,$A56+1,CK$1)&gt;0,INDEX($B$2:$HS$227,$A56,CK$1+1)&gt;0,INDEX($B$2:$HS$227,$A56*2,CK$1)&gt;0,INDEX($B$2:$HS$227,$A56,CK$1*2)&gt;0),-2,0) ,д!CK56)</f>
        <v>1</v>
      </c>
      <c r="CL56" s="3" t="n">
        <f aca="false">IF(д!CL56=0,IF(AND(INDEX($B$2:$HS$227,$A56+1,CL$1)&gt;0,INDEX($B$2:$HS$227,$A56,CL$1+1)&gt;0,INDEX($B$2:$HS$227,$A56*2,CL$1)&gt;0,INDEX($B$2:$HS$227,$A56,CL$1*2)&gt;0),-2,0) ,д!CL56)</f>
        <v>1</v>
      </c>
      <c r="CM56" s="3" t="n">
        <f aca="false">IF(д!CM56=0,IF(AND(INDEX($B$2:$HS$227,$A56+1,CM$1)&gt;0,INDEX($B$2:$HS$227,$A56,CM$1+1)&gt;0,INDEX($B$2:$HS$227,$A56*2,CM$1)&gt;0,INDEX($B$2:$HS$227,$A56,CM$1*2)&gt;0),-2,0) ,д!CM56)</f>
        <v>1</v>
      </c>
      <c r="CN56" s="3" t="n">
        <f aca="false">IF(д!CN56=0,IF(AND(INDEX($B$2:$HS$227,$A56+1,CN$1)&gt;0,INDEX($B$2:$HS$227,$A56,CN$1+1)&gt;0,INDEX($B$2:$HS$227,$A56*2,CN$1)&gt;0,INDEX($B$2:$HS$227,$A56,CN$1*2)&gt;0),-2,0) ,д!CN56)</f>
        <v>1</v>
      </c>
      <c r="CO56" s="3" t="n">
        <f aca="false">IF(д!CO56=0,IF(AND(INDEX($B$2:$HS$227,$A56+1,CO$1)&gt;0,INDEX($B$2:$HS$227,$A56,CO$1+1)&gt;0,INDEX($B$2:$HS$227,$A56*2,CO$1)&gt;0,INDEX($B$2:$HS$227,$A56,CO$1*2)&gt;0),-2,0) ,д!CO56)</f>
        <v>1</v>
      </c>
      <c r="CP56" s="3" t="n">
        <f aca="false">IF(д!CP56=0,IF(AND(INDEX($B$2:$HS$227,$A56+1,CP$1)&gt;0,INDEX($B$2:$HS$227,$A56,CP$1+1)&gt;0,INDEX($B$2:$HS$227,$A56*2,CP$1)&gt;0,INDEX($B$2:$HS$227,$A56,CP$1*2)&gt;0),-2,0) ,д!CP56)</f>
        <v>1</v>
      </c>
      <c r="CQ56" s="3" t="n">
        <f aca="false">IF(д!CQ56=0,IF(AND(INDEX($B$2:$HS$227,$A56+1,CQ$1)&gt;0,INDEX($B$2:$HS$227,$A56,CQ$1+1)&gt;0,INDEX($B$2:$HS$227,$A56*2,CQ$1)&gt;0,INDEX($B$2:$HS$227,$A56,CQ$1*2)&gt;0),-2,0) ,д!CQ56)</f>
        <v>1</v>
      </c>
      <c r="CR56" s="3" t="n">
        <f aca="false">IF(д!CR56=0,IF(AND(INDEX($B$2:$HS$227,$A56+1,CR$1)&gt;0,INDEX($B$2:$HS$227,$A56,CR$1+1)&gt;0,INDEX($B$2:$HS$227,$A56*2,CR$1)&gt;0,INDEX($B$2:$HS$227,$A56,CR$1*2)&gt;0),-2,0) ,д!CR56)</f>
        <v>1</v>
      </c>
      <c r="CS56" s="3" t="n">
        <f aca="false">IF(д!CS56=0,IF(AND(INDEX($B$2:$HS$227,$A56+1,CS$1)&gt;0,INDEX($B$2:$HS$227,$A56,CS$1+1)&gt;0,INDEX($B$2:$HS$227,$A56*2,CS$1)&gt;0,INDEX($B$2:$HS$227,$A56,CS$1*2)&gt;0),-2,0) ,д!CS56)</f>
        <v>1</v>
      </c>
      <c r="CT56" s="3" t="n">
        <f aca="false">IF(д!CT56=0,IF(AND(INDEX($B$2:$HS$227,$A56+1,CT$1)&gt;0,INDEX($B$2:$HS$227,$A56,CT$1+1)&gt;0,INDEX($B$2:$HS$227,$A56*2,CT$1)&gt;0,INDEX($B$2:$HS$227,$A56,CT$1*2)&gt;0),-2,0) ,д!CT56)</f>
        <v>1</v>
      </c>
      <c r="CU56" s="3" t="n">
        <f aca="false">IF(д!CU56=0,IF(AND(INDEX($B$2:$HS$227,$A56+1,CU$1)&gt;0,INDEX($B$2:$HS$227,$A56,CU$1+1)&gt;0,INDEX($B$2:$HS$227,$A56*2,CU$1)&gt;0,INDEX($B$2:$HS$227,$A56,CU$1*2)&gt;0),-2,0) ,д!CU56)</f>
        <v>1</v>
      </c>
      <c r="CV56" s="3" t="n">
        <f aca="false">IF(д!CV56=0,IF(AND(INDEX($B$2:$HS$227,$A56+1,CV$1)&gt;0,INDEX($B$2:$HS$227,$A56,CV$1+1)&gt;0,INDEX($B$2:$HS$227,$A56*2,CV$1)&gt;0,INDEX($B$2:$HS$227,$A56,CV$1*2)&gt;0),-2,0) ,д!CV56)</f>
        <v>1</v>
      </c>
      <c r="CW56" s="3" t="n">
        <f aca="false">IF(д!CW56=0,IF(AND(INDEX($B$2:$HS$227,$A56+1,CW$1)&gt;0,INDEX($B$2:$HS$227,$A56,CW$1+1)&gt;0,INDEX($B$2:$HS$227,$A56*2,CW$1)&gt;0,INDEX($B$2:$HS$227,$A56,CW$1*2)&gt;0),-2,0) ,д!CW56)</f>
        <v>1</v>
      </c>
      <c r="CX56" s="3" t="n">
        <f aca="false">IF(д!CX56=0,IF(AND(INDEX($B$2:$HS$227,$A56+1,CX$1)&gt;0,INDEX($B$2:$HS$227,$A56,CX$1+1)&gt;0,INDEX($B$2:$HS$227,$A56*2,CX$1)&gt;0,INDEX($B$2:$HS$227,$A56,CX$1*2)&gt;0),-2,0) ,д!CX56)</f>
        <v>1</v>
      </c>
      <c r="CY56" s="3" t="n">
        <f aca="false">IF(д!CY56=0,IF(AND(INDEX($B$2:$HS$227,$A56+1,CY$1)&gt;0,INDEX($B$2:$HS$227,$A56,CY$1+1)&gt;0,INDEX($B$2:$HS$227,$A56*2,CY$1)&gt;0,INDEX($B$2:$HS$227,$A56,CY$1*2)&gt;0),-2,0) ,д!CY56)</f>
        <v>1</v>
      </c>
      <c r="CZ56" s="3" t="n">
        <f aca="false">IF(д!CZ56=0,IF(AND(INDEX($B$2:$HS$227,$A56+1,CZ$1)&gt;0,INDEX($B$2:$HS$227,$A56,CZ$1+1)&gt;0,INDEX($B$2:$HS$227,$A56*2,CZ$1)&gt;0,INDEX($B$2:$HS$227,$A56,CZ$1*2)&gt;0),-2,0) ,д!CZ56)</f>
        <v>1</v>
      </c>
      <c r="DA56" s="3" t="n">
        <f aca="false">IF(д!DA56=0,IF(AND(INDEX($B$2:$HS$227,$A56+1,DA$1)&gt;0,INDEX($B$2:$HS$227,$A56,DA$1+1)&gt;0,INDEX($B$2:$HS$227,$A56*2,DA$1)&gt;0,INDEX($B$2:$HS$227,$A56,DA$1*2)&gt;0),-2,0) ,д!DA56)</f>
        <v>1</v>
      </c>
      <c r="DB56" s="3" t="n">
        <f aca="false">IF(д!DB56=0,IF(AND(INDEX($B$2:$HS$227,$A56+1,DB$1)&gt;0,INDEX($B$2:$HS$227,$A56,DB$1+1)&gt;0,INDEX($B$2:$HS$227,$A56*2,DB$1)&gt;0,INDEX($B$2:$HS$227,$A56,DB$1*2)&gt;0),-2,0) ,д!DB56)</f>
        <v>1</v>
      </c>
      <c r="DC56" s="3" t="n">
        <f aca="false">IF(д!DC56=0,IF(AND(INDEX($B$2:$HS$227,$A56+1,DC$1)&gt;0,INDEX($B$2:$HS$227,$A56,DC$1+1)&gt;0,INDEX($B$2:$HS$227,$A56*2,DC$1)&gt;0,INDEX($B$2:$HS$227,$A56,DC$1*2)&gt;0),-2,0) ,д!DC56)</f>
        <v>1</v>
      </c>
      <c r="DD56" s="3" t="n">
        <f aca="false">IF(д!DD56=0,IF(AND(INDEX($B$2:$HS$227,$A56+1,DD$1)&gt;0,INDEX($B$2:$HS$227,$A56,DD$1+1)&gt;0,INDEX($B$2:$HS$227,$A56*2,DD$1)&gt;0,INDEX($B$2:$HS$227,$A56,DD$1*2)&gt;0),-2,0) ,д!DD56)</f>
        <v>1</v>
      </c>
      <c r="DE56" s="3" t="n">
        <f aca="false">IF(д!DE56=0,IF(AND(INDEX($B$2:$HS$227,$A56+1,DE$1)&gt;0,INDEX($B$2:$HS$227,$A56,DE$1+1)&gt;0,INDEX($B$2:$HS$227,$A56*2,DE$1)&gt;0,INDEX($B$2:$HS$227,$A56,DE$1*2)&gt;0),-2,0) ,д!DE56)</f>
        <v>1</v>
      </c>
      <c r="DF56" s="3" t="n">
        <f aca="false">IF(д!DF56=0,IF(AND(INDEX($B$2:$HS$227,$A56+1,DF$1)&gt;0,INDEX($B$2:$HS$227,$A56,DF$1+1)&gt;0,INDEX($B$2:$HS$227,$A56*2,DF$1)&gt;0,INDEX($B$2:$HS$227,$A56,DF$1*2)&gt;0),-2,0) ,д!DF56)</f>
        <v>1</v>
      </c>
      <c r="DG56" s="3" t="n">
        <f aca="false">IF(д!DG56=0,IF(AND(INDEX($B$2:$HS$227,$A56+1,DG$1)&gt;0,INDEX($B$2:$HS$227,$A56,DG$1+1)&gt;0,INDEX($B$2:$HS$227,$A56*2,DG$1)&gt;0,INDEX($B$2:$HS$227,$A56,DG$1*2)&gt;0),-2,0) ,д!DG56)</f>
        <v>1</v>
      </c>
      <c r="DH56" s="3" t="n">
        <f aca="false">IF(д!DH56=0,IF(AND(INDEX($B$2:$HS$227,$A56+1,DH$1)&gt;0,INDEX($B$2:$HS$227,$A56,DH$1+1)&gt;0,INDEX($B$2:$HS$227,$A56*2,DH$1)&gt;0,INDEX($B$2:$HS$227,$A56,DH$1*2)&gt;0),-2,0) ,д!DH56)</f>
        <v>1</v>
      </c>
      <c r="DI56" s="3" t="n">
        <f aca="false">IF(д!DI56=0,IF(AND(INDEX($B$2:$HS$227,$A56+1,DI$1)&gt;0,INDEX($B$2:$HS$227,$A56,DI$1+1)&gt;0,INDEX($B$2:$HS$227,$A56*2,DI$1)&gt;0,INDEX($B$2:$HS$227,$A56,DI$1*2)&gt;0),-2,0) ,д!DI56)</f>
        <v>1</v>
      </c>
      <c r="DJ56" s="3" t="n">
        <f aca="false">IF(д!DJ56=0,IF(OR(INDEX($B$2:$HS$227,$A56+1,DJ$1)&lt;0,INDEX($B$2:$HS$227,$A56,DJ$1+1)&lt;0,INDEX($B$2:$HS$227,$A56*2,DJ$1)&lt;0,INDEX($B$2:$HS$227,$A56,DJ$1*2)&lt;0),2,0) ,д!DJ56)</f>
        <v>1</v>
      </c>
      <c r="DK56" s="3" t="n">
        <f aca="false">IF(д!DK56=0,IF(OR(INDEX($B$2:$HS$227,$A56+1,DK$1)&gt;0,INDEX($B$2:$HS$227,$A56,DK$1+1)&gt;0,INDEX($B$2:$HS$227,$A56*2,DK$1)&gt;0,INDEX($B$2:$HS$227,$A56,DK$1*2)&gt;0),-1,0) ,д!DK56)</f>
        <v>1</v>
      </c>
      <c r="DL56" s="2" t="n">
        <f aca="false">IF(MAX(DL$1,$A56)*2 + MIN(DL$1,$A56) &gt;= 227,1,0)</f>
        <v>1</v>
      </c>
      <c r="DM56" s="2" t="n">
        <f aca="false">IF(MAX(DM$1,$A56)*2 + MIN(DM$1,$A56) &gt;= 227,1,0)</f>
        <v>1</v>
      </c>
      <c r="DN56" s="2" t="n">
        <f aca="false">IF(MAX(DN$1,$A56)*2 + MIN(DN$1,$A56) &gt;= 227,1,0)</f>
        <v>1</v>
      </c>
      <c r="DO56" s="2" t="n">
        <f aca="false">IF(MAX(DO$1,$A56)*2 + MIN(DO$1,$A56) &gt;= 227,1,0)</f>
        <v>1</v>
      </c>
      <c r="DP56" s="2" t="n">
        <f aca="false">IF(MAX(DP$1,$A56)*2 + MIN(DP$1,$A56) &gt;= 227,1,0)</f>
        <v>1</v>
      </c>
      <c r="DQ56" s="2" t="n">
        <f aca="false">IF(MAX(DQ$1,$A56)*2 + MIN(DQ$1,$A56) &gt;= 227,1,0)</f>
        <v>1</v>
      </c>
      <c r="DR56" s="2" t="n">
        <f aca="false">IF(MAX(DR$1,$A56)*2 + MIN(DR$1,$A56) &gt;= 227,1,0)</f>
        <v>1</v>
      </c>
      <c r="DS56" s="2" t="n">
        <f aca="false">IF(MAX(DS$1,$A56)*2 + MIN(DS$1,$A56) &gt;= 227,1,0)</f>
        <v>1</v>
      </c>
      <c r="DT56" s="2" t="n">
        <f aca="false">IF(MAX(DT$1,$A56)*2 + MIN(DT$1,$A56) &gt;= 227,1,0)</f>
        <v>1</v>
      </c>
      <c r="DU56" s="2" t="n">
        <f aca="false">IF(MAX(DU$1,$A56)*2 + MIN(DU$1,$A56) &gt;= 227,1,0)</f>
        <v>1</v>
      </c>
      <c r="DV56" s="2" t="n">
        <f aca="false">IF(MAX(DV$1,$A56)*2 + MIN(DV$1,$A56) &gt;= 227,1,0)</f>
        <v>1</v>
      </c>
      <c r="DW56" s="2" t="n">
        <f aca="false">IF(MAX(DW$1,$A56)*2 + MIN(DW$1,$A56) &gt;= 227,1,0)</f>
        <v>1</v>
      </c>
      <c r="DX56" s="2" t="n">
        <f aca="false">IF(MAX(DX$1,$A56)*2 + MIN(DX$1,$A56) &gt;= 227,1,0)</f>
        <v>1</v>
      </c>
      <c r="DY56" s="2" t="n">
        <f aca="false">IF(MAX(DY$1,$A56)*2 + MIN(DY$1,$A56) &gt;= 227,1,0)</f>
        <v>1</v>
      </c>
      <c r="DZ56" s="2" t="n">
        <f aca="false">IF(MAX(DZ$1,$A56)*2 + MIN(DZ$1,$A56) &gt;= 227,1,0)</f>
        <v>1</v>
      </c>
      <c r="EA56" s="2" t="n">
        <f aca="false">IF(MAX(EA$1,$A56)*2 + MIN(EA$1,$A56) &gt;= 227,1,0)</f>
        <v>1</v>
      </c>
      <c r="EB56" s="2" t="n">
        <f aca="false">IF(MAX(EB$1,$A56)*2 + MIN(EB$1,$A56) &gt;= 227,1,0)</f>
        <v>1</v>
      </c>
      <c r="EC56" s="2" t="n">
        <f aca="false">IF(MAX(EC$1,$A56)*2 + MIN(EC$1,$A56) &gt;= 227,1,0)</f>
        <v>1</v>
      </c>
      <c r="ED56" s="2" t="n">
        <f aca="false">IF(MAX(ED$1,$A56)*2 + MIN(ED$1,$A56) &gt;= 227,1,0)</f>
        <v>1</v>
      </c>
      <c r="EE56" s="2" t="n">
        <f aca="false">IF(MAX(EE$1,$A56)*2 + MIN(EE$1,$A56) &gt;= 227,1,0)</f>
        <v>1</v>
      </c>
      <c r="EF56" s="2" t="n">
        <f aca="false">IF(MAX(EF$1,$A56)*2 + MIN(EF$1,$A56) &gt;= 227,1,0)</f>
        <v>1</v>
      </c>
      <c r="EG56" s="2" t="n">
        <f aca="false">IF(MAX(EG$1,$A56)*2 + MIN(EG$1,$A56) &gt;= 227,1,0)</f>
        <v>1</v>
      </c>
      <c r="EH56" s="2" t="n">
        <f aca="false">IF(MAX(EH$1,$A56)*2 + MIN(EH$1,$A56) &gt;= 227,1,0)</f>
        <v>1</v>
      </c>
      <c r="EI56" s="2" t="n">
        <f aca="false">IF(MAX(EI$1,$A56)*2 + MIN(EI$1,$A56) &gt;= 227,1,0)</f>
        <v>1</v>
      </c>
      <c r="EJ56" s="2" t="n">
        <f aca="false">IF(MAX(EJ$1,$A56)*2 + MIN(EJ$1,$A56) &gt;= 227,1,0)</f>
        <v>1</v>
      </c>
      <c r="EK56" s="2" t="n">
        <f aca="false">IF(MAX(EK$1,$A56)*2 + MIN(EK$1,$A56) &gt;= 227,1,0)</f>
        <v>1</v>
      </c>
      <c r="EL56" s="2" t="n">
        <f aca="false">IF(MAX(EL$1,$A56)*2 + MIN(EL$1,$A56) &gt;= 227,1,0)</f>
        <v>1</v>
      </c>
      <c r="EM56" s="2" t="n">
        <f aca="false">IF(MAX(EM$1,$A56)*2 + MIN(EM$1,$A56) &gt;= 227,1,0)</f>
        <v>1</v>
      </c>
      <c r="EN56" s="2" t="n">
        <f aca="false">IF(MAX(EN$1,$A56)*2 + MIN(EN$1,$A56) &gt;= 227,1,0)</f>
        <v>1</v>
      </c>
      <c r="EO56" s="2" t="n">
        <f aca="false">IF(MAX(EO$1,$A56)*2 + MIN(EO$1,$A56) &gt;= 227,1,0)</f>
        <v>1</v>
      </c>
      <c r="EP56" s="2" t="n">
        <f aca="false">IF(MAX(EP$1,$A56)*2 + MIN(EP$1,$A56) &gt;= 227,1,0)</f>
        <v>1</v>
      </c>
      <c r="EQ56" s="2" t="n">
        <f aca="false">IF(MAX(EQ$1,$A56)*2 + MIN(EQ$1,$A56) &gt;= 227,1,0)</f>
        <v>1</v>
      </c>
      <c r="ER56" s="2" t="n">
        <f aca="false">IF(MAX(ER$1,$A56)*2 + MIN(ER$1,$A56) &gt;= 227,1,0)</f>
        <v>1</v>
      </c>
      <c r="ES56" s="2" t="n">
        <f aca="false">IF(MAX(ES$1,$A56)*2 + MIN(ES$1,$A56) &gt;= 227,1,0)</f>
        <v>1</v>
      </c>
      <c r="ET56" s="2" t="n">
        <f aca="false">IF(MAX(ET$1,$A56)*2 + MIN(ET$1,$A56) &gt;= 227,1,0)</f>
        <v>1</v>
      </c>
      <c r="EU56" s="2" t="n">
        <f aca="false">IF(MAX(EU$1,$A56)*2 + MIN(EU$1,$A56) &gt;= 227,1,0)</f>
        <v>1</v>
      </c>
      <c r="EV56" s="2" t="n">
        <f aca="false">IF(MAX(EV$1,$A56)*2 + MIN(EV$1,$A56) &gt;= 227,1,0)</f>
        <v>1</v>
      </c>
      <c r="EW56" s="2" t="n">
        <f aca="false">IF(MAX(EW$1,$A56)*2 + MIN(EW$1,$A56) &gt;= 227,1,0)</f>
        <v>1</v>
      </c>
      <c r="EX56" s="2" t="n">
        <f aca="false">IF(MAX(EX$1,$A56)*2 + MIN(EX$1,$A56) &gt;= 227,1,0)</f>
        <v>1</v>
      </c>
      <c r="EY56" s="2" t="n">
        <f aca="false">IF(MAX(EY$1,$A56)*2 + MIN(EY$1,$A56) &gt;= 227,1,0)</f>
        <v>1</v>
      </c>
      <c r="EZ56" s="2" t="n">
        <f aca="false">IF(MAX(EZ$1,$A56)*2 + MIN(EZ$1,$A56) &gt;= 227,1,0)</f>
        <v>1</v>
      </c>
      <c r="FA56" s="2" t="n">
        <f aca="false">IF(MAX(FA$1,$A56)*2 + MIN(FA$1,$A56) &gt;= 227,1,0)</f>
        <v>1</v>
      </c>
      <c r="FB56" s="2" t="n">
        <f aca="false">IF(MAX(FB$1,$A56)*2 + MIN(FB$1,$A56) &gt;= 227,1,0)</f>
        <v>1</v>
      </c>
      <c r="FC56" s="2" t="n">
        <f aca="false">IF(MAX(FC$1,$A56)*2 + MIN(FC$1,$A56) &gt;= 227,1,0)</f>
        <v>1</v>
      </c>
      <c r="FD56" s="2" t="n">
        <f aca="false">IF(MAX(FD$1,$A56)*2 + MIN(FD$1,$A56) &gt;= 227,1,0)</f>
        <v>1</v>
      </c>
      <c r="FE56" s="2" t="n">
        <f aca="false">IF(MAX(FE$1,$A56)*2 + MIN(FE$1,$A56) &gt;= 227,1,0)</f>
        <v>1</v>
      </c>
      <c r="FF56" s="2" t="n">
        <f aca="false">IF(MAX(FF$1,$A56)*2 + MIN(FF$1,$A56) &gt;= 227,1,0)</f>
        <v>1</v>
      </c>
      <c r="FG56" s="2" t="n">
        <f aca="false">IF(MAX(FG$1,$A56)*2 + MIN(FG$1,$A56) &gt;= 227,1,0)</f>
        <v>1</v>
      </c>
      <c r="FH56" s="2" t="n">
        <f aca="false">IF(MAX(FH$1,$A56)*2 + MIN(FH$1,$A56) &gt;= 227,1,0)</f>
        <v>1</v>
      </c>
      <c r="FI56" s="2" t="n">
        <f aca="false">IF(MAX(FI$1,$A56)*2 + MIN(FI$1,$A56) &gt;= 227,1,0)</f>
        <v>1</v>
      </c>
      <c r="FJ56" s="2" t="n">
        <f aca="false">IF(MAX(FJ$1,$A56)*2 + MIN(FJ$1,$A56) &gt;= 227,1,0)</f>
        <v>1</v>
      </c>
      <c r="FK56" s="2" t="n">
        <f aca="false">IF(MAX(FK$1,$A56)*2 + MIN(FK$1,$A56) &gt;= 227,1,0)</f>
        <v>1</v>
      </c>
      <c r="FL56" s="2" t="n">
        <f aca="false">IF(MAX(FL$1,$A56)*2 + MIN(FL$1,$A56) &gt;= 227,1,0)</f>
        <v>1</v>
      </c>
      <c r="FM56" s="2" t="n">
        <f aca="false">IF(MAX(FM$1,$A56)*2 + MIN(FM$1,$A56) &gt;= 227,1,0)</f>
        <v>1</v>
      </c>
      <c r="FN56" s="2" t="n">
        <f aca="false">IF(MAX(FN$1,$A56)*2 + MIN(FN$1,$A56) &gt;= 227,1,0)</f>
        <v>1</v>
      </c>
      <c r="FO56" s="2" t="n">
        <f aca="false">IF(MAX(FO$1,$A56)*2 + MIN(FO$1,$A56) &gt;= 227,1,0)</f>
        <v>1</v>
      </c>
      <c r="FP56" s="2" t="n">
        <f aca="false">IF(MAX(FP$1,$A56)*2 + MIN(FP$1,$A56) &gt;= 227,1,0)</f>
        <v>1</v>
      </c>
      <c r="FQ56" s="2" t="n">
        <f aca="false">IF(MAX(FQ$1,$A56)*2 + MIN(FQ$1,$A56) &gt;= 227,1,0)</f>
        <v>1</v>
      </c>
      <c r="FR56" s="2" t="n">
        <f aca="false">IF(MAX(FR$1,$A56)*2 + MIN(FR$1,$A56) &gt;= 227,1,0)</f>
        <v>1</v>
      </c>
      <c r="FS56" s="2" t="n">
        <f aca="false">IF(MAX(FS$1,$A56)*2 + MIN(FS$1,$A56) &gt;= 227,1,0)</f>
        <v>1</v>
      </c>
      <c r="FT56" s="2" t="n">
        <f aca="false">IF(MAX(FT$1,$A56)*2 + MIN(FT$1,$A56) &gt;= 227,1,0)</f>
        <v>1</v>
      </c>
      <c r="FU56" s="2" t="n">
        <f aca="false">IF(MAX(FU$1,$A56)*2 + MIN(FU$1,$A56) &gt;= 227,1,0)</f>
        <v>1</v>
      </c>
      <c r="FV56" s="2" t="n">
        <f aca="false">IF(MAX(FV$1,$A56)*2 + MIN(FV$1,$A56) &gt;= 227,1,0)</f>
        <v>1</v>
      </c>
      <c r="FW56" s="2" t="n">
        <f aca="false">IF(MAX(FW$1,$A56)*2 + MIN(FW$1,$A56) &gt;= 227,1,0)</f>
        <v>1</v>
      </c>
      <c r="FX56" s="2" t="n">
        <f aca="false">IF(MAX(FX$1,$A56)*2 + MIN(FX$1,$A56) &gt;= 227,1,0)</f>
        <v>1</v>
      </c>
      <c r="FY56" s="2" t="n">
        <f aca="false">IF(MAX(FY$1,$A56)*2 + MIN(FY$1,$A56) &gt;= 227,1,0)</f>
        <v>1</v>
      </c>
      <c r="FZ56" s="2" t="n">
        <f aca="false">IF(MAX(FZ$1,$A56)*2 + MIN(FZ$1,$A56) &gt;= 227,1,0)</f>
        <v>1</v>
      </c>
      <c r="GA56" s="2" t="n">
        <f aca="false">IF(MAX(GA$1,$A56)*2 + MIN(GA$1,$A56) &gt;= 227,1,0)</f>
        <v>1</v>
      </c>
      <c r="GB56" s="2" t="n">
        <f aca="false">IF(MAX(GB$1,$A56)*2 + MIN(GB$1,$A56) &gt;= 227,1,0)</f>
        <v>1</v>
      </c>
      <c r="GC56" s="2" t="n">
        <f aca="false">IF(MAX(GC$1,$A56)*2 + MIN(GC$1,$A56) &gt;= 227,1,0)</f>
        <v>1</v>
      </c>
      <c r="GD56" s="2" t="n">
        <f aca="false">IF(MAX(GD$1,$A56)*2 + MIN(GD$1,$A56) &gt;= 227,1,0)</f>
        <v>1</v>
      </c>
      <c r="GE56" s="2" t="n">
        <f aca="false">IF(MAX(GE$1,$A56)*2 + MIN(GE$1,$A56) &gt;= 227,1,0)</f>
        <v>1</v>
      </c>
      <c r="GF56" s="2" t="n">
        <f aca="false">IF(MAX(GF$1,$A56)*2 + MIN(GF$1,$A56) &gt;= 227,1,0)</f>
        <v>1</v>
      </c>
      <c r="GG56" s="2" t="n">
        <f aca="false">IF(MAX(GG$1,$A56)*2 + MIN(GG$1,$A56) &gt;= 227,1,0)</f>
        <v>1</v>
      </c>
      <c r="GH56" s="2" t="n">
        <f aca="false">IF(MAX(GH$1,$A56)*2 + MIN(GH$1,$A56) &gt;= 227,1,0)</f>
        <v>1</v>
      </c>
      <c r="GI56" s="2" t="n">
        <f aca="false">IF(MAX(GI$1,$A56)*2 + MIN(GI$1,$A56) &gt;= 227,1,0)</f>
        <v>1</v>
      </c>
      <c r="GJ56" s="2" t="n">
        <f aca="false">IF(MAX(GJ$1,$A56)*2 + MIN(GJ$1,$A56) &gt;= 227,1,0)</f>
        <v>1</v>
      </c>
      <c r="GK56" s="2" t="n">
        <f aca="false">IF(MAX(GK$1,$A56)*2 + MIN(GK$1,$A56) &gt;= 227,1,0)</f>
        <v>1</v>
      </c>
      <c r="GL56" s="2" t="n">
        <f aca="false">IF(MAX(GL$1,$A56)*2 + MIN(GL$1,$A56) &gt;= 227,1,0)</f>
        <v>1</v>
      </c>
      <c r="GM56" s="2" t="n">
        <f aca="false">IF(MAX(GM$1,$A56)*2 + MIN(GM$1,$A56) &gt;= 227,1,0)</f>
        <v>1</v>
      </c>
      <c r="GN56" s="2" t="n">
        <f aca="false">IF(MAX(GN$1,$A56)*2 + MIN(GN$1,$A56) &gt;= 227,1,0)</f>
        <v>1</v>
      </c>
      <c r="GO56" s="2" t="n">
        <f aca="false">IF(MAX(GO$1,$A56)*2 + MIN(GO$1,$A56) &gt;= 227,1,0)</f>
        <v>1</v>
      </c>
      <c r="GP56" s="2" t="n">
        <f aca="false">IF(MAX(GP$1,$A56)*2 + MIN(GP$1,$A56) &gt;= 227,1,0)</f>
        <v>1</v>
      </c>
      <c r="GQ56" s="2" t="n">
        <f aca="false">IF(MAX(GQ$1,$A56)*2 + MIN(GQ$1,$A56) &gt;= 227,1,0)</f>
        <v>1</v>
      </c>
      <c r="GR56" s="2" t="n">
        <f aca="false">IF(MAX(GR$1,$A56)*2 + MIN(GR$1,$A56) &gt;= 227,1,0)</f>
        <v>1</v>
      </c>
      <c r="GS56" s="2" t="n">
        <f aca="false">IF(MAX(GS$1,$A56)*2 + MIN(GS$1,$A56) &gt;= 227,1,0)</f>
        <v>1</v>
      </c>
      <c r="GT56" s="2" t="n">
        <f aca="false">IF(MAX(GT$1,$A56)*2 + MIN(GT$1,$A56) &gt;= 227,1,0)</f>
        <v>1</v>
      </c>
      <c r="GU56" s="2" t="n">
        <f aca="false">IF(MAX(GU$1,$A56)*2 + MIN(GU$1,$A56) &gt;= 227,1,0)</f>
        <v>1</v>
      </c>
      <c r="GV56" s="2" t="n">
        <f aca="false">IF(MAX(GV$1,$A56)*2 + MIN(GV$1,$A56) &gt;= 227,1,0)</f>
        <v>1</v>
      </c>
      <c r="GW56" s="2" t="n">
        <f aca="false">IF(MAX(GW$1,$A56)*2 + MIN(GW$1,$A56) &gt;= 227,1,0)</f>
        <v>1</v>
      </c>
      <c r="GX56" s="2" t="n">
        <f aca="false">IF(MAX(GX$1,$A56)*2 + MIN(GX$1,$A56) &gt;= 227,1,0)</f>
        <v>1</v>
      </c>
      <c r="GY56" s="2" t="n">
        <f aca="false">IF(MAX(GY$1,$A56)*2 + MIN(GY$1,$A56) &gt;= 227,1,0)</f>
        <v>1</v>
      </c>
      <c r="GZ56" s="2" t="n">
        <f aca="false">IF(MAX(GZ$1,$A56)*2 + MIN(GZ$1,$A56) &gt;= 227,1,0)</f>
        <v>1</v>
      </c>
      <c r="HA56" s="2" t="n">
        <f aca="false">IF(MAX(HA$1,$A56)*2 + MIN(HA$1,$A56) &gt;= 227,1,0)</f>
        <v>1</v>
      </c>
      <c r="HB56" s="2" t="n">
        <f aca="false">IF(MAX(HB$1,$A56)*2 + MIN(HB$1,$A56) &gt;= 227,1,0)</f>
        <v>1</v>
      </c>
      <c r="HC56" s="2" t="n">
        <f aca="false">IF(MAX(HC$1,$A56)*2 + MIN(HC$1,$A56) &gt;= 227,1,0)</f>
        <v>1</v>
      </c>
      <c r="HD56" s="2" t="n">
        <f aca="false">IF(MAX(HD$1,$A56)*2 + MIN(HD$1,$A56) &gt;= 227,1,0)</f>
        <v>1</v>
      </c>
      <c r="HE56" s="2" t="n">
        <f aca="false">IF(MAX(HE$1,$A56)*2 + MIN(HE$1,$A56) &gt;= 227,1,0)</f>
        <v>1</v>
      </c>
      <c r="HF56" s="2" t="n">
        <f aca="false">IF(MAX(HF$1,$A56)*2 + MIN(HF$1,$A56) &gt;= 227,1,0)</f>
        <v>1</v>
      </c>
      <c r="HG56" s="2" t="n">
        <f aca="false">IF(MAX(HG$1,$A56)*2 + MIN(HG$1,$A56) &gt;= 227,1,0)</f>
        <v>1</v>
      </c>
      <c r="HH56" s="2" t="n">
        <f aca="false">IF(MAX(HH$1,$A56)*2 + MIN(HH$1,$A56) &gt;= 227,1,0)</f>
        <v>1</v>
      </c>
      <c r="HI56" s="2" t="n">
        <f aca="false">IF(MAX(HI$1,$A56)*2 + MIN(HI$1,$A56) &gt;= 227,1,0)</f>
        <v>1</v>
      </c>
      <c r="HJ56" s="2" t="n">
        <f aca="false">IF(MAX(HJ$1,$A56)*2 + MIN(HJ$1,$A56) &gt;= 227,1,0)</f>
        <v>1</v>
      </c>
      <c r="HK56" s="2" t="n">
        <f aca="false">IF(MAX(HK$1,$A56)*2 + MIN(HK$1,$A56) &gt;= 227,1,0)</f>
        <v>1</v>
      </c>
      <c r="HL56" s="2" t="n">
        <f aca="false">IF(MAX(HL$1,$A56)*2 + MIN(HL$1,$A56) &gt;= 227,1,0)</f>
        <v>1</v>
      </c>
      <c r="HM56" s="2" t="n">
        <f aca="false">IF(MAX(HM$1,$A56)*2 + MIN(HM$1,$A56) &gt;= 227,1,0)</f>
        <v>1</v>
      </c>
      <c r="HN56" s="2" t="n">
        <f aca="false">IF(MAX(HN$1,$A56)*2 + MIN(HN$1,$A56) &gt;= 227,1,0)</f>
        <v>1</v>
      </c>
      <c r="HO56" s="2" t="n">
        <f aca="false">IF(MAX(HO$1,$A56)*2 + MIN(HO$1,$A56) &gt;= 227,1,0)</f>
        <v>1</v>
      </c>
      <c r="HP56" s="2" t="n">
        <f aca="false">IF(MAX(HP$1,$A56)*2 + MIN(HP$1,$A56) &gt;= 227,1,0)</f>
        <v>1</v>
      </c>
      <c r="HQ56" s="2" t="n">
        <f aca="false">IF(MAX(HQ$1,$A56)*2 + MIN(HQ$1,$A56) &gt;= 227,1,0)</f>
        <v>1</v>
      </c>
      <c r="HR56" s="2" t="n">
        <f aca="false">IF(MAX(HR$1,$A56)*2 + MIN(HR$1,$A56) &gt;= 227,1,0)</f>
        <v>1</v>
      </c>
      <c r="HS56" s="2" t="n">
        <f aca="false">IF(MAX(HS$1,$A56)*2 + MIN(HS$1,$A56) &gt;= 227,1,0)</f>
        <v>1</v>
      </c>
    </row>
    <row r="57" customFormat="false" ht="23.1" hidden="false" customHeight="true" outlineLevel="0" collapsed="false">
      <c r="A57" s="1" t="n">
        <v>56</v>
      </c>
      <c r="B57" s="3" t="n">
        <f aca="false">IF(д!B57=0,IF(AND(INDEX($B$2:$HS$227,$A57+1,B$1)&gt;0,INDEX($B$2:$HS$227,$A57,B$1+1)&gt;0,INDEX($B$2:$HS$227,$A57*2,B$1)&gt;0,INDEX($B$2:$HS$227,$A57,B$1*2)&gt;0),-2,0) ,д!B57)</f>
        <v>0</v>
      </c>
      <c r="C57" s="3" t="n">
        <f aca="false">IF(д!C57=0,IF(AND(INDEX($B$2:$HS$227,$A57+1,C$1)&gt;0,INDEX($B$2:$HS$227,$A57,C$1+1)&gt;0,INDEX($B$2:$HS$227,$A57*2,C$1)&gt;0,INDEX($B$2:$HS$227,$A57,C$1*2)&gt;0),-2,0) ,д!C57)</f>
        <v>2</v>
      </c>
      <c r="D57" s="3" t="n">
        <f aca="false">IF(д!D57=0,IF(AND(INDEX($B$2:$HS$227,$A57+1,D$1)&gt;0,INDEX($B$2:$HS$227,$A57,D$1+1)&gt;0,INDEX($B$2:$HS$227,$A57*2,D$1)&gt;0,INDEX($B$2:$HS$227,$A57,D$1*2)&gt;0),-2,0) ,д!D57)</f>
        <v>0</v>
      </c>
      <c r="E57" s="3" t="n">
        <f aca="false">IF(д!E57=0,IF(AND(INDEX($B$2:$HS$227,$A57+1,E$1)&gt;0,INDEX($B$2:$HS$227,$A57,E$1+1)&gt;0,INDEX($B$2:$HS$227,$A57*2,E$1)&gt;0,INDEX($B$2:$HS$227,$A57,E$1*2)&gt;0),-2,0) ,д!E57)</f>
        <v>0</v>
      </c>
      <c r="F57" s="3" t="n">
        <f aca="false">IF(д!F57=0,IF(AND(INDEX($B$2:$HS$227,$A57+1,F$1)&gt;0,INDEX($B$2:$HS$227,$A57,F$1+1)&gt;0,INDEX($B$2:$HS$227,$A57*2,F$1)&gt;0,INDEX($B$2:$HS$227,$A57,F$1*2)&gt;0),-2,0) ,д!F57)</f>
        <v>0</v>
      </c>
      <c r="G57" s="3" t="n">
        <f aca="false">IF(д!G57=0,IF(AND(INDEX($B$2:$HS$227,$A57+1,G$1)&gt;0,INDEX($B$2:$HS$227,$A57,G$1+1)&gt;0,INDEX($B$2:$HS$227,$A57*2,G$1)&gt;0,INDEX($B$2:$HS$227,$A57,G$1*2)&gt;0),-2,0) ,д!G57)</f>
        <v>0</v>
      </c>
      <c r="H57" s="3" t="n">
        <f aca="false">IF(д!H57=0,IF(AND(INDEX($B$2:$HS$227,$A57+1,H$1)&gt;0,INDEX($B$2:$HS$227,$A57,H$1+1)&gt;0,INDEX($B$2:$HS$227,$A57*2,H$1)&gt;0,INDEX($B$2:$HS$227,$A57,H$1*2)&gt;0),-2,0) ,д!H57)</f>
        <v>0</v>
      </c>
      <c r="I57" s="3" t="n">
        <f aca="false">IF(д!I57=0,IF(AND(INDEX($B$2:$HS$227,$A57+1,I$1)&gt;0,INDEX($B$2:$HS$227,$A57,I$1+1)&gt;0,INDEX($B$2:$HS$227,$A57*2,I$1)&gt;0,INDEX($B$2:$HS$227,$A57,I$1*2)&gt;0),-2,0) ,д!I57)</f>
        <v>0</v>
      </c>
      <c r="J57" s="3" t="n">
        <f aca="false">IF(д!J57=0,IF(AND(INDEX($B$2:$HS$227,$A57+1,J$1)&gt;0,INDEX($B$2:$HS$227,$A57,J$1+1)&gt;0,INDEX($B$2:$HS$227,$A57*2,J$1)&gt;0,INDEX($B$2:$HS$227,$A57,J$1*2)&gt;0),-2,0) ,д!J57)</f>
        <v>0</v>
      </c>
      <c r="K57" s="3" t="n">
        <f aca="false">IF(д!K57=0,IF(AND(INDEX($B$2:$HS$227,$A57+1,K$1)&gt;0,INDEX($B$2:$HS$227,$A57,K$1+1)&gt;0,INDEX($B$2:$HS$227,$A57*2,K$1)&gt;0,INDEX($B$2:$HS$227,$A57,K$1*2)&gt;0),-2,0) ,д!K57)</f>
        <v>0</v>
      </c>
      <c r="L57" s="3" t="n">
        <f aca="false">IF(д!L57=0,IF(AND(INDEX($B$2:$HS$227,$A57+1,L$1)&gt;0,INDEX($B$2:$HS$227,$A57,L$1+1)&gt;0,INDEX($B$2:$HS$227,$A57*2,L$1)&gt;0,INDEX($B$2:$HS$227,$A57,L$1*2)&gt;0),-2,0) ,д!L57)</f>
        <v>0</v>
      </c>
      <c r="M57" s="3" t="n">
        <f aca="false">IF(д!M57=0,IF(AND(INDEX($B$2:$HS$227,$A57+1,M$1)&gt;0,INDEX($B$2:$HS$227,$A57,M$1+1)&gt;0,INDEX($B$2:$HS$227,$A57*2,M$1)&gt;0,INDEX($B$2:$HS$227,$A57,M$1*2)&gt;0),-2,0) ,д!M57)</f>
        <v>0</v>
      </c>
      <c r="N57" s="3" t="n">
        <f aca="false">IF(д!N57=0,IF(AND(INDEX($B$2:$HS$227,$A57+1,N$1)&gt;0,INDEX($B$2:$HS$227,$A57,N$1+1)&gt;0,INDEX($B$2:$HS$227,$A57*2,N$1)&gt;0,INDEX($B$2:$HS$227,$A57,N$1*2)&gt;0),-2,0) ,д!N57)</f>
        <v>0</v>
      </c>
      <c r="O57" s="3" t="n">
        <f aca="false">IF(д!O57=0,IF(AND(INDEX($B$2:$HS$227,$A57+1,O$1)&gt;0,INDEX($B$2:$HS$227,$A57,O$1+1)&gt;0,INDEX($B$2:$HS$227,$A57*2,O$1)&gt;0,INDEX($B$2:$HS$227,$A57,O$1*2)&gt;0),-2,0) ,д!O57)</f>
        <v>0</v>
      </c>
      <c r="P57" s="3" t="n">
        <f aca="false">IF(д!P57=0,IF(AND(INDEX($B$2:$HS$227,$A57+1,P$1)&gt;0,INDEX($B$2:$HS$227,$A57,P$1+1)&gt;0,INDEX($B$2:$HS$227,$A57*2,P$1)&gt;0,INDEX($B$2:$HS$227,$A57,P$1*2)&gt;0),-2,0) ,д!P57)</f>
        <v>0</v>
      </c>
      <c r="Q57" s="3" t="n">
        <f aca="false">IF(д!Q57=0,IF(AND(INDEX($B$2:$HS$227,$A57+1,Q$1)&gt;0,INDEX($B$2:$HS$227,$A57,Q$1+1)&gt;0,INDEX($B$2:$HS$227,$A57*2,Q$1)&gt;0,INDEX($B$2:$HS$227,$A57,Q$1*2)&gt;0),-2,0) ,д!Q57)</f>
        <v>0</v>
      </c>
      <c r="R57" s="3" t="n">
        <f aca="false">IF(д!R57=0,IF(AND(INDEX($B$2:$HS$227,$A57+1,R$1)&gt;0,INDEX($B$2:$HS$227,$A57,R$1+1)&gt;0,INDEX($B$2:$HS$227,$A57*2,R$1)&gt;0,INDEX($B$2:$HS$227,$A57,R$1*2)&gt;0),-2,0) ,д!R57)</f>
        <v>0</v>
      </c>
      <c r="S57" s="3" t="n">
        <f aca="false">IF(д!S57=0,IF(AND(INDEX($B$2:$HS$227,$A57+1,S$1)&gt;0,INDEX($B$2:$HS$227,$A57,S$1+1)&gt;0,INDEX($B$2:$HS$227,$A57*2,S$1)&gt;0,INDEX($B$2:$HS$227,$A57,S$1*2)&gt;0),-2,0) ,д!S57)</f>
        <v>0</v>
      </c>
      <c r="T57" s="3" t="n">
        <f aca="false">IF(д!T57=0,IF(AND(INDEX($B$2:$HS$227,$A57+1,T$1)&gt;0,INDEX($B$2:$HS$227,$A57,T$1+1)&gt;0,INDEX($B$2:$HS$227,$A57*2,T$1)&gt;0,INDEX($B$2:$HS$227,$A57,T$1*2)&gt;0),-2,0) ,д!T57)</f>
        <v>0</v>
      </c>
      <c r="U57" s="3" t="n">
        <f aca="false">IF(д!U57=0,IF(AND(INDEX($B$2:$HS$227,$A57+1,U$1)&gt;0,INDEX($B$2:$HS$227,$A57,U$1+1)&gt;0,INDEX($B$2:$HS$227,$A57*2,U$1)&gt;0,INDEX($B$2:$HS$227,$A57,U$1*2)&gt;0),-2,0) ,д!U57)</f>
        <v>0</v>
      </c>
      <c r="V57" s="3" t="n">
        <f aca="false">IF(д!V57=0,IF(AND(INDEX($B$2:$HS$227,$A57+1,V$1)&gt;0,INDEX($B$2:$HS$227,$A57,V$1+1)&gt;0,INDEX($B$2:$HS$227,$A57*2,V$1)&gt;0,INDEX($B$2:$HS$227,$A57,V$1*2)&gt;0),-2,0) ,д!V57)</f>
        <v>0</v>
      </c>
      <c r="W57" s="3" t="n">
        <f aca="false">IF(д!W57=0,IF(AND(INDEX($B$2:$HS$227,$A57+1,W$1)&gt;0,INDEX($B$2:$HS$227,$A57,W$1+1)&gt;0,INDEX($B$2:$HS$227,$A57*2,W$1)&gt;0,INDEX($B$2:$HS$227,$A57,W$1*2)&gt;0),-2,0) ,д!W57)</f>
        <v>0</v>
      </c>
      <c r="X57" s="3" t="n">
        <f aca="false">IF(д!X57=0,IF(AND(INDEX($B$2:$HS$227,$A57+1,X$1)&gt;0,INDEX($B$2:$HS$227,$A57,X$1+1)&gt;0,INDEX($B$2:$HS$227,$A57*2,X$1)&gt;0,INDEX($B$2:$HS$227,$A57,X$1*2)&gt;0),-2,0) ,д!X57)</f>
        <v>0</v>
      </c>
      <c r="Y57" s="3" t="n">
        <f aca="false">IF(д!Y57=0,IF(AND(INDEX($B$2:$HS$227,$A57+1,Y$1)&gt;0,INDEX($B$2:$HS$227,$A57,Y$1+1)&gt;0,INDEX($B$2:$HS$227,$A57*2,Y$1)&gt;0,INDEX($B$2:$HS$227,$A57,Y$1*2)&gt;0),-2,0) ,д!Y57)</f>
        <v>0</v>
      </c>
      <c r="Z57" s="3" t="n">
        <f aca="false">IF(д!Z57=0,IF(AND(INDEX($B$2:$HS$227,$A57+1,Z$1)&gt;0,INDEX($B$2:$HS$227,$A57,Z$1+1)&gt;0,INDEX($B$2:$HS$227,$A57*2,Z$1)&gt;0,INDEX($B$2:$HS$227,$A57,Z$1*2)&gt;0),-2,0) ,д!Z57)</f>
        <v>0</v>
      </c>
      <c r="AA57" s="3" t="n">
        <f aca="false">IF(д!AA57=0,IF(AND(INDEX($B$2:$HS$227,$A57+1,AA$1)&gt;0,INDEX($B$2:$HS$227,$A57,AA$1+1)&gt;0,INDEX($B$2:$HS$227,$A57*2,AA$1)&gt;0,INDEX($B$2:$HS$227,$A57,AA$1*2)&gt;0),-2,0) ,д!AA57)</f>
        <v>0</v>
      </c>
      <c r="AB57" s="3" t="n">
        <f aca="false">IF(д!AB57=0,IF(AND(INDEX($B$2:$HS$227,$A57+1,AB$1)&gt;0,INDEX($B$2:$HS$227,$A57,AB$1+1)&gt;0,INDEX($B$2:$HS$227,$A57*2,AB$1)&gt;0,INDEX($B$2:$HS$227,$A57,AB$1*2)&gt;0),-2,0) ,д!AB57)</f>
        <v>0</v>
      </c>
      <c r="AC57" s="3" t="n">
        <f aca="false">IF(д!AC57=0,IF(AND(INDEX($B$2:$HS$227,$A57+1,AC$1)&gt;0,INDEX($B$2:$HS$227,$A57,AC$1+1)&gt;0,INDEX($B$2:$HS$227,$A57*2,AC$1)&gt;0,INDEX($B$2:$HS$227,$A57,AC$1*2)&gt;0),-2,0) ,д!AC57)</f>
        <v>0</v>
      </c>
      <c r="AD57" s="3" t="n">
        <f aca="false">IF(д!AD57=0,IF(AND(INDEX($B$2:$HS$227,$A57+1,AD$1)&gt;0,INDEX($B$2:$HS$227,$A57,AD$1+1)&gt;0,INDEX($B$2:$HS$227,$A57*2,AD$1)&gt;0,INDEX($B$2:$HS$227,$A57,AD$1*2)&gt;0),-2,0) ,д!AD57)</f>
        <v>0</v>
      </c>
      <c r="AE57" s="3" t="n">
        <f aca="false">IF(д!AE57=0,IF(AND(INDEX($B$2:$HS$227,$A57+1,AE$1)&gt;0,INDEX($B$2:$HS$227,$A57,AE$1+1)&gt;0,INDEX($B$2:$HS$227,$A57*2,AE$1)&gt;0,INDEX($B$2:$HS$227,$A57,AE$1*2)&gt;0),-2,0) ,д!AE57)</f>
        <v>0</v>
      </c>
      <c r="AF57" s="3" t="n">
        <f aca="false">IF(д!AF57=0,IF(AND(INDEX($B$2:$HS$227,$A57+1,AF$1)&gt;0,INDEX($B$2:$HS$227,$A57,AF$1+1)&gt;0,INDEX($B$2:$HS$227,$A57*2,AF$1)&gt;0,INDEX($B$2:$HS$227,$A57,AF$1*2)&gt;0),-2,0) ,д!AF57)</f>
        <v>0</v>
      </c>
      <c r="AG57" s="3" t="n">
        <f aca="false">IF(д!AG57=0,IF(AND(INDEX($B$2:$HS$227,$A57+1,AG$1)&gt;0,INDEX($B$2:$HS$227,$A57,AG$1+1)&gt;0,INDEX($B$2:$HS$227,$A57*2,AG$1)&gt;0,INDEX($B$2:$HS$227,$A57,AG$1*2)&gt;0),-2,0) ,д!AG57)</f>
        <v>0</v>
      </c>
      <c r="AH57" s="3" t="n">
        <f aca="false">IF(д!AH57=0,IF(AND(INDEX($B$2:$HS$227,$A57+1,AH$1)&gt;0,INDEX($B$2:$HS$227,$A57,AH$1+1)&gt;0,INDEX($B$2:$HS$227,$A57*2,AH$1)&gt;0,INDEX($B$2:$HS$227,$A57,AH$1*2)&gt;0),-2,0) ,д!AH57)</f>
        <v>0</v>
      </c>
      <c r="AI57" s="3" t="n">
        <f aca="false">IF(д!AI57=0,IF(AND(INDEX($B$2:$HS$227,$A57+1,AI$1)&gt;0,INDEX($B$2:$HS$227,$A57,AI$1+1)&gt;0,INDEX($B$2:$HS$227,$A57*2,AI$1)&gt;0,INDEX($B$2:$HS$227,$A57,AI$1*2)&gt;0),-2,0) ,д!AI57)</f>
        <v>0</v>
      </c>
      <c r="AJ57" s="3" t="n">
        <f aca="false">IF(д!AJ57=0,IF(AND(INDEX($B$2:$HS$227,$A57+1,AJ$1)&gt;0,INDEX($B$2:$HS$227,$A57,AJ$1+1)&gt;0,INDEX($B$2:$HS$227,$A57*2,AJ$1)&gt;0,INDEX($B$2:$HS$227,$A57,AJ$1*2)&gt;0),-2,0) ,д!AJ57)</f>
        <v>0</v>
      </c>
      <c r="AK57" s="3" t="n">
        <f aca="false">IF(д!AK57=0,IF(AND(INDEX($B$2:$HS$227,$A57+1,AK$1)&gt;0,INDEX($B$2:$HS$227,$A57,AK$1+1)&gt;0,INDEX($B$2:$HS$227,$A57*2,AK$1)&gt;0,INDEX($B$2:$HS$227,$A57,AK$1*2)&gt;0),-2,0) ,д!AK57)</f>
        <v>0</v>
      </c>
      <c r="AL57" s="3" t="n">
        <f aca="false">IF(д!AL57=0,IF(AND(INDEX($B$2:$HS$227,$A57+1,AL$1)&gt;0,INDEX($B$2:$HS$227,$A57,AL$1+1)&gt;0,INDEX($B$2:$HS$227,$A57*2,AL$1)&gt;0,INDEX($B$2:$HS$227,$A57,AL$1*2)&gt;0),-2,0) ,д!AL57)</f>
        <v>0</v>
      </c>
      <c r="AM57" s="3" t="n">
        <f aca="false">IF(д!AM57=0,IF(AND(INDEX($B$2:$HS$227,$A57+1,AM$1)&gt;0,INDEX($B$2:$HS$227,$A57,AM$1+1)&gt;0,INDEX($B$2:$HS$227,$A57*2,AM$1)&gt;0,INDEX($B$2:$HS$227,$A57,AM$1*2)&gt;0),-2,0) ,д!AM57)</f>
        <v>0</v>
      </c>
      <c r="AN57" s="3" t="n">
        <f aca="false">IF(д!AN57=0,IF(AND(INDEX($B$2:$HS$227,$A57+1,AN$1)&gt;0,INDEX($B$2:$HS$227,$A57,AN$1+1)&gt;0,INDEX($B$2:$HS$227,$A57*2,AN$1)&gt;0,INDEX($B$2:$HS$227,$A57,AN$1*2)&gt;0),-2,0) ,д!AN57)</f>
        <v>0</v>
      </c>
      <c r="AO57" s="3" t="n">
        <f aca="false">IF(д!AO57=0,IF(AND(INDEX($B$2:$HS$227,$A57+1,AO$1)&gt;0,INDEX($B$2:$HS$227,$A57,AO$1+1)&gt;0,INDEX($B$2:$HS$227,$A57*2,AO$1)&gt;0,INDEX($B$2:$HS$227,$A57,AO$1*2)&gt;0),-2,0) ,д!AO57)</f>
        <v>0</v>
      </c>
      <c r="AP57" s="3" t="n">
        <f aca="false">IF(д!AP57=0,IF(AND(INDEX($B$2:$HS$227,$A57+1,AP$1)&gt;0,INDEX($B$2:$HS$227,$A57,AP$1+1)&gt;0,INDEX($B$2:$HS$227,$A57*2,AP$1)&gt;0,INDEX($B$2:$HS$227,$A57,AP$1*2)&gt;0),-2,0) ,д!AP57)</f>
        <v>0</v>
      </c>
      <c r="AQ57" s="3" t="n">
        <f aca="false">IF(д!AQ57=0,IF(AND(INDEX($B$2:$HS$227,$A57+1,AQ$1)&gt;0,INDEX($B$2:$HS$227,$A57,AQ$1+1)&gt;0,INDEX($B$2:$HS$227,$A57*2,AQ$1)&gt;0,INDEX($B$2:$HS$227,$A57,AQ$1*2)&gt;0),-2,0) ,д!AQ57)</f>
        <v>0</v>
      </c>
      <c r="AR57" s="3" t="n">
        <f aca="false">IF(д!AR57=0,IF(AND(INDEX($B$2:$HS$227,$A57+1,AR$1)&gt;0,INDEX($B$2:$HS$227,$A57,AR$1+1)&gt;0,INDEX($B$2:$HS$227,$A57*2,AR$1)&gt;0,INDEX($B$2:$HS$227,$A57,AR$1*2)&gt;0),-2,0) ,д!AR57)</f>
        <v>0</v>
      </c>
      <c r="AS57" s="3" t="n">
        <f aca="false">IF(д!AS57=0,IF(AND(INDEX($B$2:$HS$227,$A57+1,AS$1)&gt;0,INDEX($B$2:$HS$227,$A57,AS$1+1)&gt;0,INDEX($B$2:$HS$227,$A57*2,AS$1)&gt;0,INDEX($B$2:$HS$227,$A57,AS$1*2)&gt;0),-2,0) ,д!AS57)</f>
        <v>0</v>
      </c>
      <c r="AT57" s="3" t="n">
        <f aca="false">IF(д!AT57=0,IF(AND(INDEX($B$2:$HS$227,$A57+1,AT$1)&gt;0,INDEX($B$2:$HS$227,$A57,AT$1+1)&gt;0,INDEX($B$2:$HS$227,$A57*2,AT$1)&gt;0,INDEX($B$2:$HS$227,$A57,AT$1*2)&gt;0),-2,0) ,д!AT57)</f>
        <v>0</v>
      </c>
      <c r="AU57" s="3" t="n">
        <f aca="false">IF(д!AU57=0,IF(AND(INDEX($B$2:$HS$227,$A57+1,AU$1)&gt;0,INDEX($B$2:$HS$227,$A57,AU$1+1)&gt;0,INDEX($B$2:$HS$227,$A57*2,AU$1)&gt;0,INDEX($B$2:$HS$227,$A57,AU$1*2)&gt;0),-2,0) ,д!AU57)</f>
        <v>0</v>
      </c>
      <c r="AV57" s="3" t="n">
        <f aca="false">IF(д!AV57=0,IF(AND(INDEX($B$2:$HS$227,$A57+1,AV$1)&gt;0,INDEX($B$2:$HS$227,$A57,AV$1+1)&gt;0,INDEX($B$2:$HS$227,$A57*2,AV$1)&gt;0,INDEX($B$2:$HS$227,$A57,AV$1*2)&gt;0),-2,0) ,д!AV57)</f>
        <v>0</v>
      </c>
      <c r="AW57" s="3" t="n">
        <f aca="false">IF(д!AW57=0,IF(AND(INDEX($B$2:$HS$227,$A57+1,AW$1)&gt;0,INDEX($B$2:$HS$227,$A57,AW$1+1)&gt;0,INDEX($B$2:$HS$227,$A57*2,AW$1)&gt;0,INDEX($B$2:$HS$227,$A57,AW$1*2)&gt;0),-2,0) ,д!AW57)</f>
        <v>0</v>
      </c>
      <c r="AX57" s="3" t="n">
        <f aca="false">IF(д!AX57=0,IF(AND(INDEX($B$2:$HS$227,$A57+1,AX$1)&gt;0,INDEX($B$2:$HS$227,$A57,AX$1+1)&gt;0,INDEX($B$2:$HS$227,$A57*2,AX$1)&gt;0,INDEX($B$2:$HS$227,$A57,AX$1*2)&gt;0),-2,0) ,д!AX57)</f>
        <v>0</v>
      </c>
      <c r="AY57" s="3" t="n">
        <f aca="false">IF(д!AY57=0,IF(AND(INDEX($B$2:$HS$227,$A57+1,AY$1)&gt;0,INDEX($B$2:$HS$227,$A57,AY$1+1)&gt;0,INDEX($B$2:$HS$227,$A57*2,AY$1)&gt;0,INDEX($B$2:$HS$227,$A57,AY$1*2)&gt;0),-2,0) ,д!AY57)</f>
        <v>0</v>
      </c>
      <c r="AZ57" s="3" t="n">
        <f aca="false">IF(д!AZ57=0,IF(AND(INDEX($B$2:$HS$227,$A57+1,AZ$1)&gt;0,INDEX($B$2:$HS$227,$A57,AZ$1+1)&gt;0,INDEX($B$2:$HS$227,$A57*2,AZ$1)&gt;0,INDEX($B$2:$HS$227,$A57,AZ$1*2)&gt;0),-2,0) ,д!AZ57)</f>
        <v>0</v>
      </c>
      <c r="BA57" s="3" t="n">
        <f aca="false">IF(д!BA57=0,IF(AND(INDEX($B$2:$HS$227,$A57+1,BA$1)&gt;0,INDEX($B$2:$HS$227,$A57,BA$1+1)&gt;0,INDEX($B$2:$HS$227,$A57*2,BA$1)&gt;0,INDEX($B$2:$HS$227,$A57,BA$1*2)&gt;0),-2,0) ,д!BA57)</f>
        <v>0</v>
      </c>
      <c r="BB57" s="3" t="n">
        <f aca="false">IF(д!BB57=0,IF(AND(INDEX($B$2:$HS$227,$A57+1,BB$1)&gt;0,INDEX($B$2:$HS$227,$A57,BB$1+1)&gt;0,INDEX($B$2:$HS$227,$A57*2,BB$1)&gt;0,INDEX($B$2:$HS$227,$A57,BB$1*2)&gt;0),-2,0) ,д!BB57)</f>
        <v>0</v>
      </c>
      <c r="BC57" s="3" t="n">
        <f aca="false">IF(д!BC57=0,IF(AND(INDEX($B$2:$HS$227,$A57+1,BC$1)&gt;0,INDEX($B$2:$HS$227,$A57,BC$1+1)&gt;0,INDEX($B$2:$HS$227,$A57*2,BC$1)&gt;0,INDEX($B$2:$HS$227,$A57,BC$1*2)&gt;0),-2,0) ,д!BC57)</f>
        <v>0</v>
      </c>
      <c r="BD57" s="3" t="n">
        <f aca="false">IF(д!BD57=0,IF(AND(INDEX($B$2:$HS$227,$A57+1,BD$1)&gt;0,INDEX($B$2:$HS$227,$A57,BD$1+1)&gt;0,INDEX($B$2:$HS$227,$A57*2,BD$1)&gt;0,INDEX($B$2:$HS$227,$A57,BD$1*2)&gt;0),-2,0) ,д!BD57)</f>
        <v>0</v>
      </c>
      <c r="BE57" s="3" t="n">
        <f aca="false">IF(д!BE57=0,IF(AND(INDEX($B$2:$HS$227,$A57+1,BE$1)&gt;0,INDEX($B$2:$HS$227,$A57,BE$1+1)&gt;0,INDEX($B$2:$HS$227,$A57*2,BE$1)&gt;0,INDEX($B$2:$HS$227,$A57,BE$1*2)&gt;0),-2,0) ,д!BE57)</f>
        <v>0</v>
      </c>
      <c r="BF57" s="3" t="n">
        <f aca="false">IF(д!BF57=0,IF(AND(INDEX($B$2:$HS$227,$A57+1,BF$1)&gt;0,INDEX($B$2:$HS$227,$A57,BF$1+1)&gt;0,INDEX($B$2:$HS$227,$A57*2,BF$1)&gt;0,INDEX($B$2:$HS$227,$A57,BF$1*2)&gt;0),-2,0) ,д!BF57)</f>
        <v>0</v>
      </c>
      <c r="BG57" s="3" t="n">
        <f aca="false">IF(д!BG57=0,IF(AND(INDEX($B$2:$HS$227,$A57+1,BG$1)&gt;0,INDEX($B$2:$HS$227,$A57,BG$1+1)&gt;0,INDEX($B$2:$HS$227,$A57*2,BG$1)&gt;0,INDEX($B$2:$HS$227,$A57,BG$1*2)&gt;0),-2,0) ,д!BG57)</f>
        <v>0</v>
      </c>
      <c r="BH57" s="3" t="n">
        <f aca="false">IF(д!BH57=0,IF(AND(INDEX($B$2:$HS$227,$A57+1,BH$1)&gt;0,INDEX($B$2:$HS$227,$A57,BH$1+1)&gt;0,INDEX($B$2:$HS$227,$A57*2,BH$1)&gt;0,INDEX($B$2:$HS$227,$A57,BH$1*2)&gt;0),-2,0) ,д!BH57)</f>
        <v>0</v>
      </c>
      <c r="BI57" s="3" t="n">
        <f aca="false">IF(д!BI57=0,IF(AND(INDEX($B$2:$HS$227,$A57+1,BI$1)&gt;0,INDEX($B$2:$HS$227,$A57,BI$1+1)&gt;0,INDEX($B$2:$HS$227,$A57*2,BI$1)&gt;0,INDEX($B$2:$HS$227,$A57,BI$1*2)&gt;0),-2,0) ,д!BI57)</f>
        <v>0</v>
      </c>
      <c r="BJ57" s="3" t="n">
        <f aca="false">IF(д!BJ57=0,IF(AND(INDEX($B$2:$HS$227,$A57+1,BJ$1)&gt;0,INDEX($B$2:$HS$227,$A57,BJ$1+1)&gt;0,INDEX($B$2:$HS$227,$A57*2,BJ$1)&gt;0,INDEX($B$2:$HS$227,$A57,BJ$1*2)&gt;0),-2,0) ,д!BJ57)</f>
        <v>0</v>
      </c>
      <c r="BK57" s="3" t="n">
        <f aca="false">IF(д!BK57=0,IF(AND(INDEX($B$2:$HS$227,$A57+1,BK$1)&gt;0,INDEX($B$2:$HS$227,$A57,BK$1+1)&gt;0,INDEX($B$2:$HS$227,$A57*2,BK$1)&gt;0,INDEX($B$2:$HS$227,$A57,BK$1*2)&gt;0),-2,0) ,д!BK57)</f>
        <v>0</v>
      </c>
      <c r="BL57" s="3" t="n">
        <f aca="false">IF(д!BL57=0,IF(AND(INDEX($B$2:$HS$227,$A57+1,BL$1)&gt;0,INDEX($B$2:$HS$227,$A57,BL$1+1)&gt;0,INDEX($B$2:$HS$227,$A57*2,BL$1)&gt;0,INDEX($B$2:$HS$227,$A57,BL$1*2)&gt;0),-2,0) ,д!BL57)</f>
        <v>0</v>
      </c>
      <c r="BM57" s="3" t="n">
        <f aca="false">IF(д!BM57=0,IF(AND(INDEX($B$2:$HS$227,$A57+1,BM$1)&gt;0,INDEX($B$2:$HS$227,$A57,BM$1+1)&gt;0,INDEX($B$2:$HS$227,$A57*2,BM$1)&gt;0,INDEX($B$2:$HS$227,$A57,BM$1*2)&gt;0),-2,0) ,д!BM57)</f>
        <v>0</v>
      </c>
      <c r="BN57" s="3" t="n">
        <f aca="false">IF(д!BN57=0,IF(AND(INDEX($B$2:$HS$227,$A57+1,BN$1)&gt;0,INDEX($B$2:$HS$227,$A57,BN$1+1)&gt;0,INDEX($B$2:$HS$227,$A57*2,BN$1)&gt;0,INDEX($B$2:$HS$227,$A57,BN$1*2)&gt;0),-2,0) ,д!BN57)</f>
        <v>0</v>
      </c>
      <c r="BO57" s="3" t="n">
        <f aca="false">IF(д!BO57=0,IF(AND(INDEX($B$2:$HS$227,$A57+1,BO$1)&gt;0,INDEX($B$2:$HS$227,$A57,BO$1+1)&gt;0,INDEX($B$2:$HS$227,$A57*2,BO$1)&gt;0,INDEX($B$2:$HS$227,$A57,BO$1*2)&gt;0),-2,0) ,д!BO57)</f>
        <v>0</v>
      </c>
      <c r="BP57" s="3" t="n">
        <f aca="false">IF(д!BP57=0,IF(AND(INDEX($B$2:$HS$227,$A57+1,BP$1)&gt;0,INDEX($B$2:$HS$227,$A57,BP$1+1)&gt;0,INDEX($B$2:$HS$227,$A57*2,BP$1)&gt;0,INDEX($B$2:$HS$227,$A57,BP$1*2)&gt;0),-2,0) ,д!BP57)</f>
        <v>0</v>
      </c>
      <c r="BQ57" s="3" t="n">
        <f aca="false">IF(д!BQ57=0,IF(AND(INDEX($B$2:$HS$227,$A57+1,BQ$1)&gt;0,INDEX($B$2:$HS$227,$A57,BQ$1+1)&gt;0,INDEX($B$2:$HS$227,$A57*2,BQ$1)&gt;0,INDEX($B$2:$HS$227,$A57,BQ$1*2)&gt;0),-2,0) ,д!BQ57)</f>
        <v>0</v>
      </c>
      <c r="BR57" s="3" t="n">
        <f aca="false">IF(д!BR57=0,IF(AND(INDEX($B$2:$HS$227,$A57+1,BR$1)&gt;0,INDEX($B$2:$HS$227,$A57,BR$1+1)&gt;0,INDEX($B$2:$HS$227,$A57*2,BR$1)&gt;0,INDEX($B$2:$HS$227,$A57,BR$1*2)&gt;0),-2,0) ,д!BR57)</f>
        <v>0</v>
      </c>
      <c r="BS57" s="3" t="n">
        <f aca="false">IF(д!BS57=0,IF(AND(INDEX($B$2:$HS$227,$A57+1,BS$1)&gt;0,INDEX($B$2:$HS$227,$A57,BS$1+1)&gt;0,INDEX($B$2:$HS$227,$A57*2,BS$1)&gt;0,INDEX($B$2:$HS$227,$A57,BS$1*2)&gt;0),-2,0) ,д!BS57)</f>
        <v>0</v>
      </c>
      <c r="BT57" s="3" t="n">
        <f aca="false">IF(д!BT57=0,IF(AND(INDEX($B$2:$HS$227,$A57+1,BT$1)&gt;0,INDEX($B$2:$HS$227,$A57,BT$1+1)&gt;0,INDEX($B$2:$HS$227,$A57*2,BT$1)&gt;0,INDEX($B$2:$HS$227,$A57,BT$1*2)&gt;0),-2,0) ,д!BT57)</f>
        <v>0</v>
      </c>
      <c r="BU57" s="3" t="n">
        <f aca="false">IF(д!BU57=0,IF(AND(INDEX($B$2:$HS$227,$A57+1,BU$1)&gt;0,INDEX($B$2:$HS$227,$A57,BU$1+1)&gt;0,INDEX($B$2:$HS$227,$A57*2,BU$1)&gt;0,INDEX($B$2:$HS$227,$A57,BU$1*2)&gt;0),-2,0) ,д!BU57)</f>
        <v>0</v>
      </c>
      <c r="BV57" s="3" t="n">
        <f aca="false">IF(д!BV57=0,IF(AND(INDEX($B$2:$HS$227,$A57+1,BV$1)&gt;0,INDEX($B$2:$HS$227,$A57,BV$1+1)&gt;0,INDEX($B$2:$HS$227,$A57*2,BV$1)&gt;0,INDEX($B$2:$HS$227,$A57,BV$1*2)&gt;0),-2,0) ,д!BV57)</f>
        <v>0</v>
      </c>
      <c r="BW57" s="3" t="n">
        <f aca="false">IF(д!BW57=0,IF(AND(INDEX($B$2:$HS$227,$A57+1,BW$1)&gt;0,INDEX($B$2:$HS$227,$A57,BW$1+1)&gt;0,INDEX($B$2:$HS$227,$A57*2,BW$1)&gt;0,INDEX($B$2:$HS$227,$A57,BW$1*2)&gt;0),-2,0) ,д!BW57)</f>
        <v>0</v>
      </c>
      <c r="BX57" s="3" t="n">
        <f aca="false">IF(д!BX57=0,IF(AND(INDEX($B$2:$HS$227,$A57+1,BX$1)&gt;0,INDEX($B$2:$HS$227,$A57,BX$1+1)&gt;0,INDEX($B$2:$HS$227,$A57*2,BX$1)&gt;0,INDEX($B$2:$HS$227,$A57,BX$1*2)&gt;0),-2,0) ,д!BX57)</f>
        <v>0</v>
      </c>
      <c r="BY57" s="3" t="n">
        <f aca="false">IF(д!BY57=0,IF(AND(INDEX($B$2:$HS$227,$A57+1,BY$1)&gt;0,INDEX($B$2:$HS$227,$A57,BY$1+1)&gt;0,INDEX($B$2:$HS$227,$A57*2,BY$1)&gt;0,INDEX($B$2:$HS$227,$A57,BY$1*2)&gt;0),-2,0) ,д!BY57)</f>
        <v>0</v>
      </c>
      <c r="BZ57" s="3" t="n">
        <f aca="false">IF(д!BZ57=0,IF(AND(INDEX($B$2:$HS$227,$A57+1,BZ$1)&gt;0,INDEX($B$2:$HS$227,$A57,BZ$1+1)&gt;0,INDEX($B$2:$HS$227,$A57*2,BZ$1)&gt;0,INDEX($B$2:$HS$227,$A57,BZ$1*2)&gt;0),-2,0) ,д!BZ57)</f>
        <v>0</v>
      </c>
      <c r="CA57" s="3" t="n">
        <f aca="false">IF(д!CA57=0,IF(AND(INDEX($B$2:$HS$227,$A57+1,CA$1)&gt;0,INDEX($B$2:$HS$227,$A57,CA$1+1)&gt;0,INDEX($B$2:$HS$227,$A57*2,CA$1)&gt;0,INDEX($B$2:$HS$227,$A57,CA$1*2)&gt;0),-2,0) ,д!CA57)</f>
        <v>0</v>
      </c>
      <c r="CB57" s="3" t="n">
        <f aca="false">IF(д!CB57=0,IF(AND(INDEX($B$2:$HS$227,$A57+1,CB$1)&gt;0,INDEX($B$2:$HS$227,$A57,CB$1+1)&gt;0,INDEX($B$2:$HS$227,$A57*2,CB$1)&gt;0,INDEX($B$2:$HS$227,$A57,CB$1*2)&gt;0),-2,0) ,д!CB57)</f>
        <v>0</v>
      </c>
      <c r="CC57" s="3" t="n">
        <f aca="false">IF(д!CC57=0,IF(AND(INDEX($B$2:$HS$227,$A57+1,CC$1)&gt;0,INDEX($B$2:$HS$227,$A57,CC$1+1)&gt;0,INDEX($B$2:$HS$227,$A57*2,CC$1)&gt;0,INDEX($B$2:$HS$227,$A57,CC$1*2)&gt;0),-2,0) ,д!CC57)</f>
        <v>0</v>
      </c>
      <c r="CD57" s="3" t="n">
        <f aca="false">IF(д!CD57=0,IF(AND(INDEX($B$2:$HS$227,$A57+1,CD$1)&gt;0,INDEX($B$2:$HS$227,$A57,CD$1+1)&gt;0,INDEX($B$2:$HS$227,$A57*2,CD$1)&gt;0,INDEX($B$2:$HS$227,$A57,CD$1*2)&gt;0),-2,0) ,д!CD57)</f>
        <v>0</v>
      </c>
      <c r="CE57" s="3" t="n">
        <f aca="false">IF(д!CE57=0,IF(AND(INDEX($B$2:$HS$227,$A57+1,CE$1)&gt;0,INDEX($B$2:$HS$227,$A57,CE$1+1)&gt;0,INDEX($B$2:$HS$227,$A57*2,CE$1)&gt;0,INDEX($B$2:$HS$227,$A57,CE$1*2)&gt;0),-2,0) ,д!CE57)</f>
        <v>0</v>
      </c>
      <c r="CF57" s="3" t="n">
        <f aca="false">IF(д!CF57=0,IF(AND(INDEX($B$2:$HS$227,$A57+1,CF$1)&gt;0,INDEX($B$2:$HS$227,$A57,CF$1+1)&gt;0,INDEX($B$2:$HS$227,$A57*2,CF$1)&gt;0,INDEX($B$2:$HS$227,$A57,CF$1*2)&gt;0),-2,0) ,д!CF57)</f>
        <v>0</v>
      </c>
      <c r="CG57" s="3" t="n">
        <f aca="false">IF(д!CG57=0,IF(AND(INDEX($B$2:$HS$227,$A57+1,CG$1)&gt;0,INDEX($B$2:$HS$227,$A57,CG$1+1)&gt;0,INDEX($B$2:$HS$227,$A57*2,CG$1)&gt;0,INDEX($B$2:$HS$227,$A57,CG$1*2)&gt;0),-2,0) ,д!CG57)</f>
        <v>2</v>
      </c>
      <c r="CH57" s="3" t="n">
        <f aca="false">IF(д!CH57=0,IF(AND(INDEX($B$2:$HS$227,$A57+1,CH$1)&gt;0,INDEX($B$2:$HS$227,$A57,CH$1+1)&gt;0,INDEX($B$2:$HS$227,$A57*2,CH$1)&gt;0,INDEX($B$2:$HS$227,$A57,CH$1*2)&gt;0),-2,0) ,д!CH57)</f>
        <v>-1</v>
      </c>
      <c r="CI57" s="3" t="n">
        <f aca="false">IF(д!CI57=0,IF(AND(INDEX($B$2:$HS$227,$A57+1,CI$1)&gt;0,INDEX($B$2:$HS$227,$A57,CI$1+1)&gt;0,INDEX($B$2:$HS$227,$A57*2,CI$1)&gt;0,INDEX($B$2:$HS$227,$A57,CI$1*2)&gt;0),-2,0) ,д!CI57)</f>
        <v>1</v>
      </c>
      <c r="CJ57" s="3" t="n">
        <f aca="false">IF(д!CJ57=0,IF(AND(INDEX($B$2:$HS$227,$A57+1,CJ$1)&gt;0,INDEX($B$2:$HS$227,$A57,CJ$1+1)&gt;0,INDEX($B$2:$HS$227,$A57*2,CJ$1)&gt;0,INDEX($B$2:$HS$227,$A57,CJ$1*2)&gt;0),-2,0) ,д!CJ57)</f>
        <v>1</v>
      </c>
      <c r="CK57" s="3" t="n">
        <f aca="false">IF(д!CK57=0,IF(AND(INDEX($B$2:$HS$227,$A57+1,CK$1)&gt;0,INDEX($B$2:$HS$227,$A57,CK$1+1)&gt;0,INDEX($B$2:$HS$227,$A57*2,CK$1)&gt;0,INDEX($B$2:$HS$227,$A57,CK$1*2)&gt;0),-2,0) ,д!CK57)</f>
        <v>1</v>
      </c>
      <c r="CL57" s="3" t="n">
        <f aca="false">IF(д!CL57=0,IF(AND(INDEX($B$2:$HS$227,$A57+1,CL$1)&gt;0,INDEX($B$2:$HS$227,$A57,CL$1+1)&gt;0,INDEX($B$2:$HS$227,$A57*2,CL$1)&gt;0,INDEX($B$2:$HS$227,$A57,CL$1*2)&gt;0),-2,0) ,д!CL57)</f>
        <v>1</v>
      </c>
      <c r="CM57" s="3" t="n">
        <f aca="false">IF(д!CM57=0,IF(AND(INDEX($B$2:$HS$227,$A57+1,CM$1)&gt;0,INDEX($B$2:$HS$227,$A57,CM$1+1)&gt;0,INDEX($B$2:$HS$227,$A57*2,CM$1)&gt;0,INDEX($B$2:$HS$227,$A57,CM$1*2)&gt;0),-2,0) ,д!CM57)</f>
        <v>1</v>
      </c>
      <c r="CN57" s="3" t="n">
        <f aca="false">IF(д!CN57=0,IF(AND(INDEX($B$2:$HS$227,$A57+1,CN$1)&gt;0,INDEX($B$2:$HS$227,$A57,CN$1+1)&gt;0,INDEX($B$2:$HS$227,$A57*2,CN$1)&gt;0,INDEX($B$2:$HS$227,$A57,CN$1*2)&gt;0),-2,0) ,д!CN57)</f>
        <v>1</v>
      </c>
      <c r="CO57" s="3" t="n">
        <f aca="false">IF(д!CO57=0,IF(AND(INDEX($B$2:$HS$227,$A57+1,CO$1)&gt;0,INDEX($B$2:$HS$227,$A57,CO$1+1)&gt;0,INDEX($B$2:$HS$227,$A57*2,CO$1)&gt;0,INDEX($B$2:$HS$227,$A57,CO$1*2)&gt;0),-2,0) ,д!CO57)</f>
        <v>1</v>
      </c>
      <c r="CP57" s="3" t="n">
        <f aca="false">IF(д!CP57=0,IF(AND(INDEX($B$2:$HS$227,$A57+1,CP$1)&gt;0,INDEX($B$2:$HS$227,$A57,CP$1+1)&gt;0,INDEX($B$2:$HS$227,$A57*2,CP$1)&gt;0,INDEX($B$2:$HS$227,$A57,CP$1*2)&gt;0),-2,0) ,д!CP57)</f>
        <v>1</v>
      </c>
      <c r="CQ57" s="3" t="n">
        <f aca="false">IF(д!CQ57=0,IF(AND(INDEX($B$2:$HS$227,$A57+1,CQ$1)&gt;0,INDEX($B$2:$HS$227,$A57,CQ$1+1)&gt;0,INDEX($B$2:$HS$227,$A57*2,CQ$1)&gt;0,INDEX($B$2:$HS$227,$A57,CQ$1*2)&gt;0),-2,0) ,д!CQ57)</f>
        <v>1</v>
      </c>
      <c r="CR57" s="3" t="n">
        <f aca="false">IF(д!CR57=0,IF(AND(INDEX($B$2:$HS$227,$A57+1,CR$1)&gt;0,INDEX($B$2:$HS$227,$A57,CR$1+1)&gt;0,INDEX($B$2:$HS$227,$A57*2,CR$1)&gt;0,INDEX($B$2:$HS$227,$A57,CR$1*2)&gt;0),-2,0) ,д!CR57)</f>
        <v>1</v>
      </c>
      <c r="CS57" s="3" t="n">
        <f aca="false">IF(д!CS57=0,IF(AND(INDEX($B$2:$HS$227,$A57+1,CS$1)&gt;0,INDEX($B$2:$HS$227,$A57,CS$1+1)&gt;0,INDEX($B$2:$HS$227,$A57*2,CS$1)&gt;0,INDEX($B$2:$HS$227,$A57,CS$1*2)&gt;0),-2,0) ,д!CS57)</f>
        <v>1</v>
      </c>
      <c r="CT57" s="3" t="n">
        <f aca="false">IF(д!CT57=0,IF(AND(INDEX($B$2:$HS$227,$A57+1,CT$1)&gt;0,INDEX($B$2:$HS$227,$A57,CT$1+1)&gt;0,INDEX($B$2:$HS$227,$A57*2,CT$1)&gt;0,INDEX($B$2:$HS$227,$A57,CT$1*2)&gt;0),-2,0) ,д!CT57)</f>
        <v>1</v>
      </c>
      <c r="CU57" s="3" t="n">
        <f aca="false">IF(д!CU57=0,IF(AND(INDEX($B$2:$HS$227,$A57+1,CU$1)&gt;0,INDEX($B$2:$HS$227,$A57,CU$1+1)&gt;0,INDEX($B$2:$HS$227,$A57*2,CU$1)&gt;0,INDEX($B$2:$HS$227,$A57,CU$1*2)&gt;0),-2,0) ,д!CU57)</f>
        <v>1</v>
      </c>
      <c r="CV57" s="3" t="n">
        <f aca="false">IF(д!CV57=0,IF(AND(INDEX($B$2:$HS$227,$A57+1,CV$1)&gt;0,INDEX($B$2:$HS$227,$A57,CV$1+1)&gt;0,INDEX($B$2:$HS$227,$A57*2,CV$1)&gt;0,INDEX($B$2:$HS$227,$A57,CV$1*2)&gt;0),-2,0) ,д!CV57)</f>
        <v>1</v>
      </c>
      <c r="CW57" s="3" t="n">
        <f aca="false">IF(д!CW57=0,IF(AND(INDEX($B$2:$HS$227,$A57+1,CW$1)&gt;0,INDEX($B$2:$HS$227,$A57,CW$1+1)&gt;0,INDEX($B$2:$HS$227,$A57*2,CW$1)&gt;0,INDEX($B$2:$HS$227,$A57,CW$1*2)&gt;0),-2,0) ,д!CW57)</f>
        <v>1</v>
      </c>
      <c r="CX57" s="3" t="n">
        <f aca="false">IF(д!CX57=0,IF(AND(INDEX($B$2:$HS$227,$A57+1,CX$1)&gt;0,INDEX($B$2:$HS$227,$A57,CX$1+1)&gt;0,INDEX($B$2:$HS$227,$A57*2,CX$1)&gt;0,INDEX($B$2:$HS$227,$A57,CX$1*2)&gt;0),-2,0) ,д!CX57)</f>
        <v>1</v>
      </c>
      <c r="CY57" s="3" t="n">
        <f aca="false">IF(д!CY57=0,IF(AND(INDEX($B$2:$HS$227,$A57+1,CY$1)&gt;0,INDEX($B$2:$HS$227,$A57,CY$1+1)&gt;0,INDEX($B$2:$HS$227,$A57*2,CY$1)&gt;0,INDEX($B$2:$HS$227,$A57,CY$1*2)&gt;0),-2,0) ,д!CY57)</f>
        <v>1</v>
      </c>
      <c r="CZ57" s="3" t="n">
        <f aca="false">IF(д!CZ57=0,IF(AND(INDEX($B$2:$HS$227,$A57+1,CZ$1)&gt;0,INDEX($B$2:$HS$227,$A57,CZ$1+1)&gt;0,INDEX($B$2:$HS$227,$A57*2,CZ$1)&gt;0,INDEX($B$2:$HS$227,$A57,CZ$1*2)&gt;0),-2,0) ,д!CZ57)</f>
        <v>1</v>
      </c>
      <c r="DA57" s="3" t="n">
        <f aca="false">IF(д!DA57=0,IF(AND(INDEX($B$2:$HS$227,$A57+1,DA$1)&gt;0,INDEX($B$2:$HS$227,$A57,DA$1+1)&gt;0,INDEX($B$2:$HS$227,$A57*2,DA$1)&gt;0,INDEX($B$2:$HS$227,$A57,DA$1*2)&gt;0),-2,0) ,д!DA57)</f>
        <v>1</v>
      </c>
      <c r="DB57" s="3" t="n">
        <f aca="false">IF(д!DB57=0,IF(AND(INDEX($B$2:$HS$227,$A57+1,DB$1)&gt;0,INDEX($B$2:$HS$227,$A57,DB$1+1)&gt;0,INDEX($B$2:$HS$227,$A57*2,DB$1)&gt;0,INDEX($B$2:$HS$227,$A57,DB$1*2)&gt;0),-2,0) ,д!DB57)</f>
        <v>1</v>
      </c>
      <c r="DC57" s="3" t="n">
        <f aca="false">IF(д!DC57=0,IF(AND(INDEX($B$2:$HS$227,$A57+1,DC$1)&gt;0,INDEX($B$2:$HS$227,$A57,DC$1+1)&gt;0,INDEX($B$2:$HS$227,$A57*2,DC$1)&gt;0,INDEX($B$2:$HS$227,$A57,DC$1*2)&gt;0),-2,0) ,д!DC57)</f>
        <v>1</v>
      </c>
      <c r="DD57" s="3" t="n">
        <f aca="false">IF(д!DD57=0,IF(AND(INDEX($B$2:$HS$227,$A57+1,DD$1)&gt;0,INDEX($B$2:$HS$227,$A57,DD$1+1)&gt;0,INDEX($B$2:$HS$227,$A57*2,DD$1)&gt;0,INDEX($B$2:$HS$227,$A57,DD$1*2)&gt;0),-2,0) ,д!DD57)</f>
        <v>1</v>
      </c>
      <c r="DE57" s="3" t="n">
        <f aca="false">IF(д!DE57=0,IF(AND(INDEX($B$2:$HS$227,$A57+1,DE$1)&gt;0,INDEX($B$2:$HS$227,$A57,DE$1+1)&gt;0,INDEX($B$2:$HS$227,$A57*2,DE$1)&gt;0,INDEX($B$2:$HS$227,$A57,DE$1*2)&gt;0),-2,0) ,д!DE57)</f>
        <v>1</v>
      </c>
      <c r="DF57" s="3" t="n">
        <f aca="false">IF(д!DF57=0,IF(AND(INDEX($B$2:$HS$227,$A57+1,DF$1)&gt;0,INDEX($B$2:$HS$227,$A57,DF$1+1)&gt;0,INDEX($B$2:$HS$227,$A57*2,DF$1)&gt;0,INDEX($B$2:$HS$227,$A57,DF$1*2)&gt;0),-2,0) ,д!DF57)</f>
        <v>1</v>
      </c>
      <c r="DG57" s="3" t="n">
        <f aca="false">IF(д!DG57=0,IF(AND(INDEX($B$2:$HS$227,$A57+1,DG$1)&gt;0,INDEX($B$2:$HS$227,$A57,DG$1+1)&gt;0,INDEX($B$2:$HS$227,$A57*2,DG$1)&gt;0,INDEX($B$2:$HS$227,$A57,DG$1*2)&gt;0),-2,0) ,д!DG57)</f>
        <v>1</v>
      </c>
      <c r="DH57" s="3" t="n">
        <f aca="false">IF(д!DH57=0,IF(AND(INDEX($B$2:$HS$227,$A57+1,DH$1)&gt;0,INDEX($B$2:$HS$227,$A57,DH$1+1)&gt;0,INDEX($B$2:$HS$227,$A57*2,DH$1)&gt;0,INDEX($B$2:$HS$227,$A57,DH$1*2)&gt;0),-2,0) ,д!DH57)</f>
        <v>1</v>
      </c>
      <c r="DI57" s="3" t="n">
        <f aca="false">IF(д!DI57=0,IF(AND(INDEX($B$2:$HS$227,$A57+1,DI$1)&gt;0,INDEX($B$2:$HS$227,$A57,DI$1+1)&gt;0,INDEX($B$2:$HS$227,$A57*2,DI$1)&gt;0,INDEX($B$2:$HS$227,$A57,DI$1*2)&gt;0),-2,0) ,д!DI57)</f>
        <v>1</v>
      </c>
      <c r="DJ57" s="3" t="n">
        <f aca="false">IF(д!DJ57=0,IF(OR(INDEX($B$2:$HS$227,$A57+1,DJ$1)&lt;0,INDEX($B$2:$HS$227,$A57,DJ$1+1)&lt;0,INDEX($B$2:$HS$227,$A57*2,DJ$1)&lt;0,INDEX($B$2:$HS$227,$A57,DJ$1*2)&lt;0),2,0) ,д!DJ57)</f>
        <v>1</v>
      </c>
      <c r="DK57" s="3" t="n">
        <f aca="false">IF(д!DK57=0,IF(OR(INDEX($B$2:$HS$227,$A57+1,DK$1)&gt;0,INDEX($B$2:$HS$227,$A57,DK$1+1)&gt;0,INDEX($B$2:$HS$227,$A57*2,DK$1)&gt;0,INDEX($B$2:$HS$227,$A57,DK$1*2)&gt;0),-1,0) ,д!DK57)</f>
        <v>1</v>
      </c>
      <c r="DL57" s="2" t="n">
        <f aca="false">IF(MAX(DL$1,$A57)*2 + MIN(DL$1,$A57) &gt;= 227,1,0)</f>
        <v>1</v>
      </c>
      <c r="DM57" s="2" t="n">
        <f aca="false">IF(MAX(DM$1,$A57)*2 + MIN(DM$1,$A57) &gt;= 227,1,0)</f>
        <v>1</v>
      </c>
      <c r="DN57" s="2" t="n">
        <f aca="false">IF(MAX(DN$1,$A57)*2 + MIN(DN$1,$A57) &gt;= 227,1,0)</f>
        <v>1</v>
      </c>
      <c r="DO57" s="2" t="n">
        <f aca="false">IF(MAX(DO$1,$A57)*2 + MIN(DO$1,$A57) &gt;= 227,1,0)</f>
        <v>1</v>
      </c>
      <c r="DP57" s="2" t="n">
        <f aca="false">IF(MAX(DP$1,$A57)*2 + MIN(DP$1,$A57) &gt;= 227,1,0)</f>
        <v>1</v>
      </c>
      <c r="DQ57" s="2" t="n">
        <f aca="false">IF(MAX(DQ$1,$A57)*2 + MIN(DQ$1,$A57) &gt;= 227,1,0)</f>
        <v>1</v>
      </c>
      <c r="DR57" s="2" t="n">
        <f aca="false">IF(MAX(DR$1,$A57)*2 + MIN(DR$1,$A57) &gt;= 227,1,0)</f>
        <v>1</v>
      </c>
      <c r="DS57" s="2" t="n">
        <f aca="false">IF(MAX(DS$1,$A57)*2 + MIN(DS$1,$A57) &gt;= 227,1,0)</f>
        <v>1</v>
      </c>
      <c r="DT57" s="2" t="n">
        <f aca="false">IF(MAX(DT$1,$A57)*2 + MIN(DT$1,$A57) &gt;= 227,1,0)</f>
        <v>1</v>
      </c>
      <c r="DU57" s="2" t="n">
        <f aca="false">IF(MAX(DU$1,$A57)*2 + MIN(DU$1,$A57) &gt;= 227,1,0)</f>
        <v>1</v>
      </c>
      <c r="DV57" s="2" t="n">
        <f aca="false">IF(MAX(DV$1,$A57)*2 + MIN(DV$1,$A57) &gt;= 227,1,0)</f>
        <v>1</v>
      </c>
      <c r="DW57" s="2" t="n">
        <f aca="false">IF(MAX(DW$1,$A57)*2 + MIN(DW$1,$A57) &gt;= 227,1,0)</f>
        <v>1</v>
      </c>
      <c r="DX57" s="2" t="n">
        <f aca="false">IF(MAX(DX$1,$A57)*2 + MIN(DX$1,$A57) &gt;= 227,1,0)</f>
        <v>1</v>
      </c>
      <c r="DY57" s="2" t="n">
        <f aca="false">IF(MAX(DY$1,$A57)*2 + MIN(DY$1,$A57) &gt;= 227,1,0)</f>
        <v>1</v>
      </c>
      <c r="DZ57" s="2" t="n">
        <f aca="false">IF(MAX(DZ$1,$A57)*2 + MIN(DZ$1,$A57) &gt;= 227,1,0)</f>
        <v>1</v>
      </c>
      <c r="EA57" s="2" t="n">
        <f aca="false">IF(MAX(EA$1,$A57)*2 + MIN(EA$1,$A57) &gt;= 227,1,0)</f>
        <v>1</v>
      </c>
      <c r="EB57" s="2" t="n">
        <f aca="false">IF(MAX(EB$1,$A57)*2 + MIN(EB$1,$A57) &gt;= 227,1,0)</f>
        <v>1</v>
      </c>
      <c r="EC57" s="2" t="n">
        <f aca="false">IF(MAX(EC$1,$A57)*2 + MIN(EC$1,$A57) &gt;= 227,1,0)</f>
        <v>1</v>
      </c>
      <c r="ED57" s="2" t="n">
        <f aca="false">IF(MAX(ED$1,$A57)*2 + MIN(ED$1,$A57) &gt;= 227,1,0)</f>
        <v>1</v>
      </c>
      <c r="EE57" s="2" t="n">
        <f aca="false">IF(MAX(EE$1,$A57)*2 + MIN(EE$1,$A57) &gt;= 227,1,0)</f>
        <v>1</v>
      </c>
      <c r="EF57" s="2" t="n">
        <f aca="false">IF(MAX(EF$1,$A57)*2 + MIN(EF$1,$A57) &gt;= 227,1,0)</f>
        <v>1</v>
      </c>
      <c r="EG57" s="2" t="n">
        <f aca="false">IF(MAX(EG$1,$A57)*2 + MIN(EG$1,$A57) &gt;= 227,1,0)</f>
        <v>1</v>
      </c>
      <c r="EH57" s="2" t="n">
        <f aca="false">IF(MAX(EH$1,$A57)*2 + MIN(EH$1,$A57) &gt;= 227,1,0)</f>
        <v>1</v>
      </c>
      <c r="EI57" s="2" t="n">
        <f aca="false">IF(MAX(EI$1,$A57)*2 + MIN(EI$1,$A57) &gt;= 227,1,0)</f>
        <v>1</v>
      </c>
      <c r="EJ57" s="2" t="n">
        <f aca="false">IF(MAX(EJ$1,$A57)*2 + MIN(EJ$1,$A57) &gt;= 227,1,0)</f>
        <v>1</v>
      </c>
      <c r="EK57" s="2" t="n">
        <f aca="false">IF(MAX(EK$1,$A57)*2 + MIN(EK$1,$A57) &gt;= 227,1,0)</f>
        <v>1</v>
      </c>
      <c r="EL57" s="2" t="n">
        <f aca="false">IF(MAX(EL$1,$A57)*2 + MIN(EL$1,$A57) &gt;= 227,1,0)</f>
        <v>1</v>
      </c>
      <c r="EM57" s="2" t="n">
        <f aca="false">IF(MAX(EM$1,$A57)*2 + MIN(EM$1,$A57) &gt;= 227,1,0)</f>
        <v>1</v>
      </c>
      <c r="EN57" s="2" t="n">
        <f aca="false">IF(MAX(EN$1,$A57)*2 + MIN(EN$1,$A57) &gt;= 227,1,0)</f>
        <v>1</v>
      </c>
      <c r="EO57" s="2" t="n">
        <f aca="false">IF(MAX(EO$1,$A57)*2 + MIN(EO$1,$A57) &gt;= 227,1,0)</f>
        <v>1</v>
      </c>
      <c r="EP57" s="2" t="n">
        <f aca="false">IF(MAX(EP$1,$A57)*2 + MIN(EP$1,$A57) &gt;= 227,1,0)</f>
        <v>1</v>
      </c>
      <c r="EQ57" s="2" t="n">
        <f aca="false">IF(MAX(EQ$1,$A57)*2 + MIN(EQ$1,$A57) &gt;= 227,1,0)</f>
        <v>1</v>
      </c>
      <c r="ER57" s="2" t="n">
        <f aca="false">IF(MAX(ER$1,$A57)*2 + MIN(ER$1,$A57) &gt;= 227,1,0)</f>
        <v>1</v>
      </c>
      <c r="ES57" s="2" t="n">
        <f aca="false">IF(MAX(ES$1,$A57)*2 + MIN(ES$1,$A57) &gt;= 227,1,0)</f>
        <v>1</v>
      </c>
      <c r="ET57" s="2" t="n">
        <f aca="false">IF(MAX(ET$1,$A57)*2 + MIN(ET$1,$A57) &gt;= 227,1,0)</f>
        <v>1</v>
      </c>
      <c r="EU57" s="2" t="n">
        <f aca="false">IF(MAX(EU$1,$A57)*2 + MIN(EU$1,$A57) &gt;= 227,1,0)</f>
        <v>1</v>
      </c>
      <c r="EV57" s="2" t="n">
        <f aca="false">IF(MAX(EV$1,$A57)*2 + MIN(EV$1,$A57) &gt;= 227,1,0)</f>
        <v>1</v>
      </c>
      <c r="EW57" s="2" t="n">
        <f aca="false">IF(MAX(EW$1,$A57)*2 + MIN(EW$1,$A57) &gt;= 227,1,0)</f>
        <v>1</v>
      </c>
      <c r="EX57" s="2" t="n">
        <f aca="false">IF(MAX(EX$1,$A57)*2 + MIN(EX$1,$A57) &gt;= 227,1,0)</f>
        <v>1</v>
      </c>
      <c r="EY57" s="2" t="n">
        <f aca="false">IF(MAX(EY$1,$A57)*2 + MIN(EY$1,$A57) &gt;= 227,1,0)</f>
        <v>1</v>
      </c>
      <c r="EZ57" s="2" t="n">
        <f aca="false">IF(MAX(EZ$1,$A57)*2 + MIN(EZ$1,$A57) &gt;= 227,1,0)</f>
        <v>1</v>
      </c>
      <c r="FA57" s="2" t="n">
        <f aca="false">IF(MAX(FA$1,$A57)*2 + MIN(FA$1,$A57) &gt;= 227,1,0)</f>
        <v>1</v>
      </c>
      <c r="FB57" s="2" t="n">
        <f aca="false">IF(MAX(FB$1,$A57)*2 + MIN(FB$1,$A57) &gt;= 227,1,0)</f>
        <v>1</v>
      </c>
      <c r="FC57" s="2" t="n">
        <f aca="false">IF(MAX(FC$1,$A57)*2 + MIN(FC$1,$A57) &gt;= 227,1,0)</f>
        <v>1</v>
      </c>
      <c r="FD57" s="2" t="n">
        <f aca="false">IF(MAX(FD$1,$A57)*2 + MIN(FD$1,$A57) &gt;= 227,1,0)</f>
        <v>1</v>
      </c>
      <c r="FE57" s="2" t="n">
        <f aca="false">IF(MAX(FE$1,$A57)*2 + MIN(FE$1,$A57) &gt;= 227,1,0)</f>
        <v>1</v>
      </c>
      <c r="FF57" s="2" t="n">
        <f aca="false">IF(MAX(FF$1,$A57)*2 + MIN(FF$1,$A57) &gt;= 227,1,0)</f>
        <v>1</v>
      </c>
      <c r="FG57" s="2" t="n">
        <f aca="false">IF(MAX(FG$1,$A57)*2 + MIN(FG$1,$A57) &gt;= 227,1,0)</f>
        <v>1</v>
      </c>
      <c r="FH57" s="2" t="n">
        <f aca="false">IF(MAX(FH$1,$A57)*2 + MIN(FH$1,$A57) &gt;= 227,1,0)</f>
        <v>1</v>
      </c>
      <c r="FI57" s="2" t="n">
        <f aca="false">IF(MAX(FI$1,$A57)*2 + MIN(FI$1,$A57) &gt;= 227,1,0)</f>
        <v>1</v>
      </c>
      <c r="FJ57" s="2" t="n">
        <f aca="false">IF(MAX(FJ$1,$A57)*2 + MIN(FJ$1,$A57) &gt;= 227,1,0)</f>
        <v>1</v>
      </c>
      <c r="FK57" s="2" t="n">
        <f aca="false">IF(MAX(FK$1,$A57)*2 + MIN(FK$1,$A57) &gt;= 227,1,0)</f>
        <v>1</v>
      </c>
      <c r="FL57" s="2" t="n">
        <f aca="false">IF(MAX(FL$1,$A57)*2 + MIN(FL$1,$A57) &gt;= 227,1,0)</f>
        <v>1</v>
      </c>
      <c r="FM57" s="2" t="n">
        <f aca="false">IF(MAX(FM$1,$A57)*2 + MIN(FM$1,$A57) &gt;= 227,1,0)</f>
        <v>1</v>
      </c>
      <c r="FN57" s="2" t="n">
        <f aca="false">IF(MAX(FN$1,$A57)*2 + MIN(FN$1,$A57) &gt;= 227,1,0)</f>
        <v>1</v>
      </c>
      <c r="FO57" s="2" t="n">
        <f aca="false">IF(MAX(FO$1,$A57)*2 + MIN(FO$1,$A57) &gt;= 227,1,0)</f>
        <v>1</v>
      </c>
      <c r="FP57" s="2" t="n">
        <f aca="false">IF(MAX(FP$1,$A57)*2 + MIN(FP$1,$A57) &gt;= 227,1,0)</f>
        <v>1</v>
      </c>
      <c r="FQ57" s="2" t="n">
        <f aca="false">IF(MAX(FQ$1,$A57)*2 + MIN(FQ$1,$A57) &gt;= 227,1,0)</f>
        <v>1</v>
      </c>
      <c r="FR57" s="2" t="n">
        <f aca="false">IF(MAX(FR$1,$A57)*2 + MIN(FR$1,$A57) &gt;= 227,1,0)</f>
        <v>1</v>
      </c>
      <c r="FS57" s="2" t="n">
        <f aca="false">IF(MAX(FS$1,$A57)*2 + MIN(FS$1,$A57) &gt;= 227,1,0)</f>
        <v>1</v>
      </c>
      <c r="FT57" s="2" t="n">
        <f aca="false">IF(MAX(FT$1,$A57)*2 + MIN(FT$1,$A57) &gt;= 227,1,0)</f>
        <v>1</v>
      </c>
      <c r="FU57" s="2" t="n">
        <f aca="false">IF(MAX(FU$1,$A57)*2 + MIN(FU$1,$A57) &gt;= 227,1,0)</f>
        <v>1</v>
      </c>
      <c r="FV57" s="2" t="n">
        <f aca="false">IF(MAX(FV$1,$A57)*2 + MIN(FV$1,$A57) &gt;= 227,1,0)</f>
        <v>1</v>
      </c>
      <c r="FW57" s="2" t="n">
        <f aca="false">IF(MAX(FW$1,$A57)*2 + MIN(FW$1,$A57) &gt;= 227,1,0)</f>
        <v>1</v>
      </c>
      <c r="FX57" s="2" t="n">
        <f aca="false">IF(MAX(FX$1,$A57)*2 + MIN(FX$1,$A57) &gt;= 227,1,0)</f>
        <v>1</v>
      </c>
      <c r="FY57" s="2" t="n">
        <f aca="false">IF(MAX(FY$1,$A57)*2 + MIN(FY$1,$A57) &gt;= 227,1,0)</f>
        <v>1</v>
      </c>
      <c r="FZ57" s="2" t="n">
        <f aca="false">IF(MAX(FZ$1,$A57)*2 + MIN(FZ$1,$A57) &gt;= 227,1,0)</f>
        <v>1</v>
      </c>
      <c r="GA57" s="2" t="n">
        <f aca="false">IF(MAX(GA$1,$A57)*2 + MIN(GA$1,$A57) &gt;= 227,1,0)</f>
        <v>1</v>
      </c>
      <c r="GB57" s="2" t="n">
        <f aca="false">IF(MAX(GB$1,$A57)*2 + MIN(GB$1,$A57) &gt;= 227,1,0)</f>
        <v>1</v>
      </c>
      <c r="GC57" s="2" t="n">
        <f aca="false">IF(MAX(GC$1,$A57)*2 + MIN(GC$1,$A57) &gt;= 227,1,0)</f>
        <v>1</v>
      </c>
      <c r="GD57" s="2" t="n">
        <f aca="false">IF(MAX(GD$1,$A57)*2 + MIN(GD$1,$A57) &gt;= 227,1,0)</f>
        <v>1</v>
      </c>
      <c r="GE57" s="2" t="n">
        <f aca="false">IF(MAX(GE$1,$A57)*2 + MIN(GE$1,$A57) &gt;= 227,1,0)</f>
        <v>1</v>
      </c>
      <c r="GF57" s="2" t="n">
        <f aca="false">IF(MAX(GF$1,$A57)*2 + MIN(GF$1,$A57) &gt;= 227,1,0)</f>
        <v>1</v>
      </c>
      <c r="GG57" s="2" t="n">
        <f aca="false">IF(MAX(GG$1,$A57)*2 + MIN(GG$1,$A57) &gt;= 227,1,0)</f>
        <v>1</v>
      </c>
      <c r="GH57" s="2" t="n">
        <f aca="false">IF(MAX(GH$1,$A57)*2 + MIN(GH$1,$A57) &gt;= 227,1,0)</f>
        <v>1</v>
      </c>
      <c r="GI57" s="2" t="n">
        <f aca="false">IF(MAX(GI$1,$A57)*2 + MIN(GI$1,$A57) &gt;= 227,1,0)</f>
        <v>1</v>
      </c>
      <c r="GJ57" s="2" t="n">
        <f aca="false">IF(MAX(GJ$1,$A57)*2 + MIN(GJ$1,$A57) &gt;= 227,1,0)</f>
        <v>1</v>
      </c>
      <c r="GK57" s="2" t="n">
        <f aca="false">IF(MAX(GK$1,$A57)*2 + MIN(GK$1,$A57) &gt;= 227,1,0)</f>
        <v>1</v>
      </c>
      <c r="GL57" s="2" t="n">
        <f aca="false">IF(MAX(GL$1,$A57)*2 + MIN(GL$1,$A57) &gt;= 227,1,0)</f>
        <v>1</v>
      </c>
      <c r="GM57" s="2" t="n">
        <f aca="false">IF(MAX(GM$1,$A57)*2 + MIN(GM$1,$A57) &gt;= 227,1,0)</f>
        <v>1</v>
      </c>
      <c r="GN57" s="2" t="n">
        <f aca="false">IF(MAX(GN$1,$A57)*2 + MIN(GN$1,$A57) &gt;= 227,1,0)</f>
        <v>1</v>
      </c>
      <c r="GO57" s="2" t="n">
        <f aca="false">IF(MAX(GO$1,$A57)*2 + MIN(GO$1,$A57) &gt;= 227,1,0)</f>
        <v>1</v>
      </c>
      <c r="GP57" s="2" t="n">
        <f aca="false">IF(MAX(GP$1,$A57)*2 + MIN(GP$1,$A57) &gt;= 227,1,0)</f>
        <v>1</v>
      </c>
      <c r="GQ57" s="2" t="n">
        <f aca="false">IF(MAX(GQ$1,$A57)*2 + MIN(GQ$1,$A57) &gt;= 227,1,0)</f>
        <v>1</v>
      </c>
      <c r="GR57" s="2" t="n">
        <f aca="false">IF(MAX(GR$1,$A57)*2 + MIN(GR$1,$A57) &gt;= 227,1,0)</f>
        <v>1</v>
      </c>
      <c r="GS57" s="2" t="n">
        <f aca="false">IF(MAX(GS$1,$A57)*2 + MIN(GS$1,$A57) &gt;= 227,1,0)</f>
        <v>1</v>
      </c>
      <c r="GT57" s="2" t="n">
        <f aca="false">IF(MAX(GT$1,$A57)*2 + MIN(GT$1,$A57) &gt;= 227,1,0)</f>
        <v>1</v>
      </c>
      <c r="GU57" s="2" t="n">
        <f aca="false">IF(MAX(GU$1,$A57)*2 + MIN(GU$1,$A57) &gt;= 227,1,0)</f>
        <v>1</v>
      </c>
      <c r="GV57" s="2" t="n">
        <f aca="false">IF(MAX(GV$1,$A57)*2 + MIN(GV$1,$A57) &gt;= 227,1,0)</f>
        <v>1</v>
      </c>
      <c r="GW57" s="2" t="n">
        <f aca="false">IF(MAX(GW$1,$A57)*2 + MIN(GW$1,$A57) &gt;= 227,1,0)</f>
        <v>1</v>
      </c>
      <c r="GX57" s="2" t="n">
        <f aca="false">IF(MAX(GX$1,$A57)*2 + MIN(GX$1,$A57) &gt;= 227,1,0)</f>
        <v>1</v>
      </c>
      <c r="GY57" s="2" t="n">
        <f aca="false">IF(MAX(GY$1,$A57)*2 + MIN(GY$1,$A57) &gt;= 227,1,0)</f>
        <v>1</v>
      </c>
      <c r="GZ57" s="2" t="n">
        <f aca="false">IF(MAX(GZ$1,$A57)*2 + MIN(GZ$1,$A57) &gt;= 227,1,0)</f>
        <v>1</v>
      </c>
      <c r="HA57" s="2" t="n">
        <f aca="false">IF(MAX(HA$1,$A57)*2 + MIN(HA$1,$A57) &gt;= 227,1,0)</f>
        <v>1</v>
      </c>
      <c r="HB57" s="2" t="n">
        <f aca="false">IF(MAX(HB$1,$A57)*2 + MIN(HB$1,$A57) &gt;= 227,1,0)</f>
        <v>1</v>
      </c>
      <c r="HC57" s="2" t="n">
        <f aca="false">IF(MAX(HC$1,$A57)*2 + MIN(HC$1,$A57) &gt;= 227,1,0)</f>
        <v>1</v>
      </c>
      <c r="HD57" s="2" t="n">
        <f aca="false">IF(MAX(HD$1,$A57)*2 + MIN(HD$1,$A57) &gt;= 227,1,0)</f>
        <v>1</v>
      </c>
      <c r="HE57" s="2" t="n">
        <f aca="false">IF(MAX(HE$1,$A57)*2 + MIN(HE$1,$A57) &gt;= 227,1,0)</f>
        <v>1</v>
      </c>
      <c r="HF57" s="2" t="n">
        <f aca="false">IF(MAX(HF$1,$A57)*2 + MIN(HF$1,$A57) &gt;= 227,1,0)</f>
        <v>1</v>
      </c>
      <c r="HG57" s="2" t="n">
        <f aca="false">IF(MAX(HG$1,$A57)*2 + MIN(HG$1,$A57) &gt;= 227,1,0)</f>
        <v>1</v>
      </c>
      <c r="HH57" s="2" t="n">
        <f aca="false">IF(MAX(HH$1,$A57)*2 + MIN(HH$1,$A57) &gt;= 227,1,0)</f>
        <v>1</v>
      </c>
      <c r="HI57" s="2" t="n">
        <f aca="false">IF(MAX(HI$1,$A57)*2 + MIN(HI$1,$A57) &gt;= 227,1,0)</f>
        <v>1</v>
      </c>
      <c r="HJ57" s="2" t="n">
        <f aca="false">IF(MAX(HJ$1,$A57)*2 + MIN(HJ$1,$A57) &gt;= 227,1,0)</f>
        <v>1</v>
      </c>
      <c r="HK57" s="2" t="n">
        <f aca="false">IF(MAX(HK$1,$A57)*2 + MIN(HK$1,$A57) &gt;= 227,1,0)</f>
        <v>1</v>
      </c>
      <c r="HL57" s="2" t="n">
        <f aca="false">IF(MAX(HL$1,$A57)*2 + MIN(HL$1,$A57) &gt;= 227,1,0)</f>
        <v>1</v>
      </c>
      <c r="HM57" s="2" t="n">
        <f aca="false">IF(MAX(HM$1,$A57)*2 + MIN(HM$1,$A57) &gt;= 227,1,0)</f>
        <v>1</v>
      </c>
      <c r="HN57" s="2" t="n">
        <f aca="false">IF(MAX(HN$1,$A57)*2 + MIN(HN$1,$A57) &gt;= 227,1,0)</f>
        <v>1</v>
      </c>
      <c r="HO57" s="2" t="n">
        <f aca="false">IF(MAX(HO$1,$A57)*2 + MIN(HO$1,$A57) &gt;= 227,1,0)</f>
        <v>1</v>
      </c>
      <c r="HP57" s="2" t="n">
        <f aca="false">IF(MAX(HP$1,$A57)*2 + MIN(HP$1,$A57) &gt;= 227,1,0)</f>
        <v>1</v>
      </c>
      <c r="HQ57" s="2" t="n">
        <f aca="false">IF(MAX(HQ$1,$A57)*2 + MIN(HQ$1,$A57) &gt;= 227,1,0)</f>
        <v>1</v>
      </c>
      <c r="HR57" s="2" t="n">
        <f aca="false">IF(MAX(HR$1,$A57)*2 + MIN(HR$1,$A57) &gt;= 227,1,0)</f>
        <v>1</v>
      </c>
      <c r="HS57" s="2" t="n">
        <f aca="false">IF(MAX(HS$1,$A57)*2 + MIN(HS$1,$A57) &gt;= 227,1,0)</f>
        <v>1</v>
      </c>
    </row>
    <row r="58" customFormat="false" ht="23.1" hidden="false" customHeight="true" outlineLevel="0" collapsed="false">
      <c r="A58" s="1" t="n">
        <v>57</v>
      </c>
      <c r="B58" s="3" t="n">
        <f aca="false">IF(д!B58=0,IF(AND(INDEX($B$2:$HS$227,$A58+1,B$1)&gt;0,INDEX($B$2:$HS$227,$A58,B$1+1)&gt;0,INDEX($B$2:$HS$227,$A58*2,B$1)&gt;0,INDEX($B$2:$HS$227,$A58,B$1*2)&gt;0),-2,0) ,д!B58)</f>
        <v>0</v>
      </c>
      <c r="C58" s="3" t="n">
        <f aca="false">IF(д!C58=0,IF(AND(INDEX($B$2:$HS$227,$A58+1,C$1)&gt;0,INDEX($B$2:$HS$227,$A58,C$1+1)&gt;0,INDEX($B$2:$HS$227,$A58*2,C$1)&gt;0,INDEX($B$2:$HS$227,$A58,C$1*2)&gt;0),-2,0) ,д!C58)</f>
        <v>0</v>
      </c>
      <c r="D58" s="3" t="n">
        <f aca="false">IF(д!D58=0,IF(AND(INDEX($B$2:$HS$227,$A58+1,D$1)&gt;0,INDEX($B$2:$HS$227,$A58,D$1+1)&gt;0,INDEX($B$2:$HS$227,$A58*2,D$1)&gt;0,INDEX($B$2:$HS$227,$A58,D$1*2)&gt;0),-2,0) ,д!D58)</f>
        <v>0</v>
      </c>
      <c r="E58" s="3" t="n">
        <f aca="false">IF(д!E58=0,IF(AND(INDEX($B$2:$HS$227,$A58+1,E$1)&gt;0,INDEX($B$2:$HS$227,$A58,E$1+1)&gt;0,INDEX($B$2:$HS$227,$A58*2,E$1)&gt;0,INDEX($B$2:$HS$227,$A58,E$1*2)&gt;0),-2,0) ,д!E58)</f>
        <v>0</v>
      </c>
      <c r="F58" s="3" t="n">
        <f aca="false">IF(д!F58=0,IF(AND(INDEX($B$2:$HS$227,$A58+1,F$1)&gt;0,INDEX($B$2:$HS$227,$A58,F$1+1)&gt;0,INDEX($B$2:$HS$227,$A58*2,F$1)&gt;0,INDEX($B$2:$HS$227,$A58,F$1*2)&gt;0),-2,0) ,д!F58)</f>
        <v>0</v>
      </c>
      <c r="G58" s="3" t="n">
        <f aca="false">IF(д!G58=0,IF(AND(INDEX($B$2:$HS$227,$A58+1,G$1)&gt;0,INDEX($B$2:$HS$227,$A58,G$1+1)&gt;0,INDEX($B$2:$HS$227,$A58*2,G$1)&gt;0,INDEX($B$2:$HS$227,$A58,G$1*2)&gt;0),-2,0) ,д!G58)</f>
        <v>0</v>
      </c>
      <c r="H58" s="3" t="n">
        <f aca="false">IF(д!H58=0,IF(AND(INDEX($B$2:$HS$227,$A58+1,H$1)&gt;0,INDEX($B$2:$HS$227,$A58,H$1+1)&gt;0,INDEX($B$2:$HS$227,$A58*2,H$1)&gt;0,INDEX($B$2:$HS$227,$A58,H$1*2)&gt;0),-2,0) ,д!H58)</f>
        <v>0</v>
      </c>
      <c r="I58" s="3" t="n">
        <f aca="false">IF(д!I58=0,IF(AND(INDEX($B$2:$HS$227,$A58+1,I$1)&gt;0,INDEX($B$2:$HS$227,$A58,I$1+1)&gt;0,INDEX($B$2:$HS$227,$A58*2,I$1)&gt;0,INDEX($B$2:$HS$227,$A58,I$1*2)&gt;0),-2,0) ,д!I58)</f>
        <v>0</v>
      </c>
      <c r="J58" s="3" t="n">
        <f aca="false">IF(д!J58=0,IF(AND(INDEX($B$2:$HS$227,$A58+1,J$1)&gt;0,INDEX($B$2:$HS$227,$A58,J$1+1)&gt;0,INDEX($B$2:$HS$227,$A58*2,J$1)&gt;0,INDEX($B$2:$HS$227,$A58,J$1*2)&gt;0),-2,0) ,д!J58)</f>
        <v>0</v>
      </c>
      <c r="K58" s="3" t="n">
        <f aca="false">IF(д!K58=0,IF(AND(INDEX($B$2:$HS$227,$A58+1,K$1)&gt;0,INDEX($B$2:$HS$227,$A58,K$1+1)&gt;0,INDEX($B$2:$HS$227,$A58*2,K$1)&gt;0,INDEX($B$2:$HS$227,$A58,K$1*2)&gt;0),-2,0) ,д!K58)</f>
        <v>0</v>
      </c>
      <c r="L58" s="3" t="n">
        <f aca="false">IF(д!L58=0,IF(AND(INDEX($B$2:$HS$227,$A58+1,L$1)&gt;0,INDEX($B$2:$HS$227,$A58,L$1+1)&gt;0,INDEX($B$2:$HS$227,$A58*2,L$1)&gt;0,INDEX($B$2:$HS$227,$A58,L$1*2)&gt;0),-2,0) ,д!L58)</f>
        <v>0</v>
      </c>
      <c r="M58" s="3" t="n">
        <f aca="false">IF(д!M58=0,IF(AND(INDEX($B$2:$HS$227,$A58+1,M$1)&gt;0,INDEX($B$2:$HS$227,$A58,M$1+1)&gt;0,INDEX($B$2:$HS$227,$A58*2,M$1)&gt;0,INDEX($B$2:$HS$227,$A58,M$1*2)&gt;0),-2,0) ,д!M58)</f>
        <v>0</v>
      </c>
      <c r="N58" s="3" t="n">
        <f aca="false">IF(д!N58=0,IF(AND(INDEX($B$2:$HS$227,$A58+1,N$1)&gt;0,INDEX($B$2:$HS$227,$A58,N$1+1)&gt;0,INDEX($B$2:$HS$227,$A58*2,N$1)&gt;0,INDEX($B$2:$HS$227,$A58,N$1*2)&gt;0),-2,0) ,д!N58)</f>
        <v>0</v>
      </c>
      <c r="O58" s="3" t="n">
        <f aca="false">IF(д!O58=0,IF(AND(INDEX($B$2:$HS$227,$A58+1,O$1)&gt;0,INDEX($B$2:$HS$227,$A58,O$1+1)&gt;0,INDEX($B$2:$HS$227,$A58*2,O$1)&gt;0,INDEX($B$2:$HS$227,$A58,O$1*2)&gt;0),-2,0) ,д!O58)</f>
        <v>0</v>
      </c>
      <c r="P58" s="3" t="n">
        <f aca="false">IF(д!P58=0,IF(AND(INDEX($B$2:$HS$227,$A58+1,P$1)&gt;0,INDEX($B$2:$HS$227,$A58,P$1+1)&gt;0,INDEX($B$2:$HS$227,$A58*2,P$1)&gt;0,INDEX($B$2:$HS$227,$A58,P$1*2)&gt;0),-2,0) ,д!P58)</f>
        <v>0</v>
      </c>
      <c r="Q58" s="3" t="n">
        <f aca="false">IF(д!Q58=0,IF(AND(INDEX($B$2:$HS$227,$A58+1,Q$1)&gt;0,INDEX($B$2:$HS$227,$A58,Q$1+1)&gt;0,INDEX($B$2:$HS$227,$A58*2,Q$1)&gt;0,INDEX($B$2:$HS$227,$A58,Q$1*2)&gt;0),-2,0) ,д!Q58)</f>
        <v>0</v>
      </c>
      <c r="R58" s="3" t="n">
        <f aca="false">IF(д!R58=0,IF(AND(INDEX($B$2:$HS$227,$A58+1,R$1)&gt;0,INDEX($B$2:$HS$227,$A58,R$1+1)&gt;0,INDEX($B$2:$HS$227,$A58*2,R$1)&gt;0,INDEX($B$2:$HS$227,$A58,R$1*2)&gt;0),-2,0) ,д!R58)</f>
        <v>0</v>
      </c>
      <c r="S58" s="3" t="n">
        <f aca="false">IF(д!S58=0,IF(AND(INDEX($B$2:$HS$227,$A58+1,S$1)&gt;0,INDEX($B$2:$HS$227,$A58,S$1+1)&gt;0,INDEX($B$2:$HS$227,$A58*2,S$1)&gt;0,INDEX($B$2:$HS$227,$A58,S$1*2)&gt;0),-2,0) ,д!S58)</f>
        <v>0</v>
      </c>
      <c r="T58" s="3" t="n">
        <f aca="false">IF(д!T58=0,IF(AND(INDEX($B$2:$HS$227,$A58+1,T$1)&gt;0,INDEX($B$2:$HS$227,$A58,T$1+1)&gt;0,INDEX($B$2:$HS$227,$A58*2,T$1)&gt;0,INDEX($B$2:$HS$227,$A58,T$1*2)&gt;0),-2,0) ,д!T58)</f>
        <v>0</v>
      </c>
      <c r="U58" s="3" t="n">
        <f aca="false">IF(д!U58=0,IF(AND(INDEX($B$2:$HS$227,$A58+1,U$1)&gt;0,INDEX($B$2:$HS$227,$A58,U$1+1)&gt;0,INDEX($B$2:$HS$227,$A58*2,U$1)&gt;0,INDEX($B$2:$HS$227,$A58,U$1*2)&gt;0),-2,0) ,д!U58)</f>
        <v>0</v>
      </c>
      <c r="V58" s="3" t="n">
        <f aca="false">IF(д!V58=0,IF(AND(INDEX($B$2:$HS$227,$A58+1,V$1)&gt;0,INDEX($B$2:$HS$227,$A58,V$1+1)&gt;0,INDEX($B$2:$HS$227,$A58*2,V$1)&gt;0,INDEX($B$2:$HS$227,$A58,V$1*2)&gt;0),-2,0) ,д!V58)</f>
        <v>0</v>
      </c>
      <c r="W58" s="3" t="n">
        <f aca="false">IF(д!W58=0,IF(AND(INDEX($B$2:$HS$227,$A58+1,W$1)&gt;0,INDEX($B$2:$HS$227,$A58,W$1+1)&gt;0,INDEX($B$2:$HS$227,$A58*2,W$1)&gt;0,INDEX($B$2:$HS$227,$A58,W$1*2)&gt;0),-2,0) ,д!W58)</f>
        <v>0</v>
      </c>
      <c r="X58" s="3" t="n">
        <f aca="false">IF(д!X58=0,IF(AND(INDEX($B$2:$HS$227,$A58+1,X$1)&gt;0,INDEX($B$2:$HS$227,$A58,X$1+1)&gt;0,INDEX($B$2:$HS$227,$A58*2,X$1)&gt;0,INDEX($B$2:$HS$227,$A58,X$1*2)&gt;0),-2,0) ,д!X58)</f>
        <v>0</v>
      </c>
      <c r="Y58" s="3" t="n">
        <f aca="false">IF(д!Y58=0,IF(AND(INDEX($B$2:$HS$227,$A58+1,Y$1)&gt;0,INDEX($B$2:$HS$227,$A58,Y$1+1)&gt;0,INDEX($B$2:$HS$227,$A58*2,Y$1)&gt;0,INDEX($B$2:$HS$227,$A58,Y$1*2)&gt;0),-2,0) ,д!Y58)</f>
        <v>0</v>
      </c>
      <c r="Z58" s="3" t="n">
        <f aca="false">IF(д!Z58=0,IF(AND(INDEX($B$2:$HS$227,$A58+1,Z$1)&gt;0,INDEX($B$2:$HS$227,$A58,Z$1+1)&gt;0,INDEX($B$2:$HS$227,$A58*2,Z$1)&gt;0,INDEX($B$2:$HS$227,$A58,Z$1*2)&gt;0),-2,0) ,д!Z58)</f>
        <v>0</v>
      </c>
      <c r="AA58" s="3" t="n">
        <f aca="false">IF(д!AA58=0,IF(AND(INDEX($B$2:$HS$227,$A58+1,AA$1)&gt;0,INDEX($B$2:$HS$227,$A58,AA$1+1)&gt;0,INDEX($B$2:$HS$227,$A58*2,AA$1)&gt;0,INDEX($B$2:$HS$227,$A58,AA$1*2)&gt;0),-2,0) ,д!AA58)</f>
        <v>0</v>
      </c>
      <c r="AB58" s="3" t="n">
        <f aca="false">IF(д!AB58=0,IF(AND(INDEX($B$2:$HS$227,$A58+1,AB$1)&gt;0,INDEX($B$2:$HS$227,$A58,AB$1+1)&gt;0,INDEX($B$2:$HS$227,$A58*2,AB$1)&gt;0,INDEX($B$2:$HS$227,$A58,AB$1*2)&gt;0),-2,0) ,д!AB58)</f>
        <v>0</v>
      </c>
      <c r="AC58" s="3" t="n">
        <f aca="false">IF(д!AC58=0,IF(AND(INDEX($B$2:$HS$227,$A58+1,AC$1)&gt;0,INDEX($B$2:$HS$227,$A58,AC$1+1)&gt;0,INDEX($B$2:$HS$227,$A58*2,AC$1)&gt;0,INDEX($B$2:$HS$227,$A58,AC$1*2)&gt;0),-2,0) ,д!AC58)</f>
        <v>0</v>
      </c>
      <c r="AD58" s="3" t="n">
        <f aca="false">IF(д!AD58=0,IF(AND(INDEX($B$2:$HS$227,$A58+1,AD$1)&gt;0,INDEX($B$2:$HS$227,$A58,AD$1+1)&gt;0,INDEX($B$2:$HS$227,$A58*2,AD$1)&gt;0,INDEX($B$2:$HS$227,$A58,AD$1*2)&gt;0),-2,0) ,д!AD58)</f>
        <v>0</v>
      </c>
      <c r="AE58" s="3" t="n">
        <f aca="false">IF(д!AE58=0,IF(AND(INDEX($B$2:$HS$227,$A58+1,AE$1)&gt;0,INDEX($B$2:$HS$227,$A58,AE$1+1)&gt;0,INDEX($B$2:$HS$227,$A58*2,AE$1)&gt;0,INDEX($B$2:$HS$227,$A58,AE$1*2)&gt;0),-2,0) ,д!AE58)</f>
        <v>0</v>
      </c>
      <c r="AF58" s="3" t="n">
        <f aca="false">IF(д!AF58=0,IF(AND(INDEX($B$2:$HS$227,$A58+1,AF$1)&gt;0,INDEX($B$2:$HS$227,$A58,AF$1+1)&gt;0,INDEX($B$2:$HS$227,$A58*2,AF$1)&gt;0,INDEX($B$2:$HS$227,$A58,AF$1*2)&gt;0),-2,0) ,д!AF58)</f>
        <v>0</v>
      </c>
      <c r="AG58" s="3" t="n">
        <f aca="false">IF(д!AG58=0,IF(AND(INDEX($B$2:$HS$227,$A58+1,AG$1)&gt;0,INDEX($B$2:$HS$227,$A58,AG$1+1)&gt;0,INDEX($B$2:$HS$227,$A58*2,AG$1)&gt;0,INDEX($B$2:$HS$227,$A58,AG$1*2)&gt;0),-2,0) ,д!AG58)</f>
        <v>0</v>
      </c>
      <c r="AH58" s="3" t="n">
        <f aca="false">IF(д!AH58=0,IF(AND(INDEX($B$2:$HS$227,$A58+1,AH$1)&gt;0,INDEX($B$2:$HS$227,$A58,AH$1+1)&gt;0,INDEX($B$2:$HS$227,$A58*2,AH$1)&gt;0,INDEX($B$2:$HS$227,$A58,AH$1*2)&gt;0),-2,0) ,д!AH58)</f>
        <v>0</v>
      </c>
      <c r="AI58" s="3" t="n">
        <f aca="false">IF(д!AI58=0,IF(AND(INDEX($B$2:$HS$227,$A58+1,AI$1)&gt;0,INDEX($B$2:$HS$227,$A58,AI$1+1)&gt;0,INDEX($B$2:$HS$227,$A58*2,AI$1)&gt;0,INDEX($B$2:$HS$227,$A58,AI$1*2)&gt;0),-2,0) ,д!AI58)</f>
        <v>0</v>
      </c>
      <c r="AJ58" s="3" t="n">
        <f aca="false">IF(д!AJ58=0,IF(AND(INDEX($B$2:$HS$227,$A58+1,AJ$1)&gt;0,INDEX($B$2:$HS$227,$A58,AJ$1+1)&gt;0,INDEX($B$2:$HS$227,$A58*2,AJ$1)&gt;0,INDEX($B$2:$HS$227,$A58,AJ$1*2)&gt;0),-2,0) ,д!AJ58)</f>
        <v>0</v>
      </c>
      <c r="AK58" s="3" t="n">
        <f aca="false">IF(д!AK58=0,IF(AND(INDEX($B$2:$HS$227,$A58+1,AK$1)&gt;0,INDEX($B$2:$HS$227,$A58,AK$1+1)&gt;0,INDEX($B$2:$HS$227,$A58*2,AK$1)&gt;0,INDEX($B$2:$HS$227,$A58,AK$1*2)&gt;0),-2,0) ,д!AK58)</f>
        <v>0</v>
      </c>
      <c r="AL58" s="3" t="n">
        <f aca="false">IF(д!AL58=0,IF(AND(INDEX($B$2:$HS$227,$A58+1,AL$1)&gt;0,INDEX($B$2:$HS$227,$A58,AL$1+1)&gt;0,INDEX($B$2:$HS$227,$A58*2,AL$1)&gt;0,INDEX($B$2:$HS$227,$A58,AL$1*2)&gt;0),-2,0) ,д!AL58)</f>
        <v>0</v>
      </c>
      <c r="AM58" s="3" t="n">
        <f aca="false">IF(д!AM58=0,IF(AND(INDEX($B$2:$HS$227,$A58+1,AM$1)&gt;0,INDEX($B$2:$HS$227,$A58,AM$1+1)&gt;0,INDEX($B$2:$HS$227,$A58*2,AM$1)&gt;0,INDEX($B$2:$HS$227,$A58,AM$1*2)&gt;0),-2,0) ,д!AM58)</f>
        <v>0</v>
      </c>
      <c r="AN58" s="3" t="n">
        <f aca="false">IF(д!AN58=0,IF(AND(INDEX($B$2:$HS$227,$A58+1,AN$1)&gt;0,INDEX($B$2:$HS$227,$A58,AN$1+1)&gt;0,INDEX($B$2:$HS$227,$A58*2,AN$1)&gt;0,INDEX($B$2:$HS$227,$A58,AN$1*2)&gt;0),-2,0) ,д!AN58)</f>
        <v>0</v>
      </c>
      <c r="AO58" s="3" t="n">
        <f aca="false">IF(д!AO58=0,IF(AND(INDEX($B$2:$HS$227,$A58+1,AO$1)&gt;0,INDEX($B$2:$HS$227,$A58,AO$1+1)&gt;0,INDEX($B$2:$HS$227,$A58*2,AO$1)&gt;0,INDEX($B$2:$HS$227,$A58,AO$1*2)&gt;0),-2,0) ,д!AO58)</f>
        <v>0</v>
      </c>
      <c r="AP58" s="3" t="n">
        <f aca="false">IF(д!AP58=0,IF(AND(INDEX($B$2:$HS$227,$A58+1,AP$1)&gt;0,INDEX($B$2:$HS$227,$A58,AP$1+1)&gt;0,INDEX($B$2:$HS$227,$A58*2,AP$1)&gt;0,INDEX($B$2:$HS$227,$A58,AP$1*2)&gt;0),-2,0) ,д!AP58)</f>
        <v>0</v>
      </c>
      <c r="AQ58" s="3" t="n">
        <f aca="false">IF(д!AQ58=0,IF(AND(INDEX($B$2:$HS$227,$A58+1,AQ$1)&gt;0,INDEX($B$2:$HS$227,$A58,AQ$1+1)&gt;0,INDEX($B$2:$HS$227,$A58*2,AQ$1)&gt;0,INDEX($B$2:$HS$227,$A58,AQ$1*2)&gt;0),-2,0) ,д!AQ58)</f>
        <v>0</v>
      </c>
      <c r="AR58" s="3" t="n">
        <f aca="false">IF(д!AR58=0,IF(AND(INDEX($B$2:$HS$227,$A58+1,AR$1)&gt;0,INDEX($B$2:$HS$227,$A58,AR$1+1)&gt;0,INDEX($B$2:$HS$227,$A58*2,AR$1)&gt;0,INDEX($B$2:$HS$227,$A58,AR$1*2)&gt;0),-2,0) ,д!AR58)</f>
        <v>0</v>
      </c>
      <c r="AS58" s="3" t="n">
        <f aca="false">IF(д!AS58=0,IF(AND(INDEX($B$2:$HS$227,$A58+1,AS$1)&gt;0,INDEX($B$2:$HS$227,$A58,AS$1+1)&gt;0,INDEX($B$2:$HS$227,$A58*2,AS$1)&gt;0,INDEX($B$2:$HS$227,$A58,AS$1*2)&gt;0),-2,0) ,д!AS58)</f>
        <v>0</v>
      </c>
      <c r="AT58" s="3" t="n">
        <f aca="false">IF(д!AT58=0,IF(AND(INDEX($B$2:$HS$227,$A58+1,AT$1)&gt;0,INDEX($B$2:$HS$227,$A58,AT$1+1)&gt;0,INDEX($B$2:$HS$227,$A58*2,AT$1)&gt;0,INDEX($B$2:$HS$227,$A58,AT$1*2)&gt;0),-2,0) ,д!AT58)</f>
        <v>0</v>
      </c>
      <c r="AU58" s="3" t="n">
        <f aca="false">IF(д!AU58=0,IF(AND(INDEX($B$2:$HS$227,$A58+1,AU$1)&gt;0,INDEX($B$2:$HS$227,$A58,AU$1+1)&gt;0,INDEX($B$2:$HS$227,$A58*2,AU$1)&gt;0,INDEX($B$2:$HS$227,$A58,AU$1*2)&gt;0),-2,0) ,д!AU58)</f>
        <v>0</v>
      </c>
      <c r="AV58" s="3" t="n">
        <f aca="false">IF(д!AV58=0,IF(AND(INDEX($B$2:$HS$227,$A58+1,AV$1)&gt;0,INDEX($B$2:$HS$227,$A58,AV$1+1)&gt;0,INDEX($B$2:$HS$227,$A58*2,AV$1)&gt;0,INDEX($B$2:$HS$227,$A58,AV$1*2)&gt;0),-2,0) ,д!AV58)</f>
        <v>0</v>
      </c>
      <c r="AW58" s="3" t="n">
        <f aca="false">IF(д!AW58=0,IF(AND(INDEX($B$2:$HS$227,$A58+1,AW$1)&gt;0,INDEX($B$2:$HS$227,$A58,AW$1+1)&gt;0,INDEX($B$2:$HS$227,$A58*2,AW$1)&gt;0,INDEX($B$2:$HS$227,$A58,AW$1*2)&gt;0),-2,0) ,д!AW58)</f>
        <v>0</v>
      </c>
      <c r="AX58" s="3" t="n">
        <f aca="false">IF(д!AX58=0,IF(AND(INDEX($B$2:$HS$227,$A58+1,AX$1)&gt;0,INDEX($B$2:$HS$227,$A58,AX$1+1)&gt;0,INDEX($B$2:$HS$227,$A58*2,AX$1)&gt;0,INDEX($B$2:$HS$227,$A58,AX$1*2)&gt;0),-2,0) ,д!AX58)</f>
        <v>0</v>
      </c>
      <c r="AY58" s="3" t="n">
        <f aca="false">IF(д!AY58=0,IF(AND(INDEX($B$2:$HS$227,$A58+1,AY$1)&gt;0,INDEX($B$2:$HS$227,$A58,AY$1+1)&gt;0,INDEX($B$2:$HS$227,$A58*2,AY$1)&gt;0,INDEX($B$2:$HS$227,$A58,AY$1*2)&gt;0),-2,0) ,д!AY58)</f>
        <v>0</v>
      </c>
      <c r="AZ58" s="3" t="n">
        <f aca="false">IF(д!AZ58=0,IF(AND(INDEX($B$2:$HS$227,$A58+1,AZ$1)&gt;0,INDEX($B$2:$HS$227,$A58,AZ$1+1)&gt;0,INDEX($B$2:$HS$227,$A58*2,AZ$1)&gt;0,INDEX($B$2:$HS$227,$A58,AZ$1*2)&gt;0),-2,0) ,д!AZ58)</f>
        <v>0</v>
      </c>
      <c r="BA58" s="3" t="n">
        <f aca="false">IF(д!BA58=0,IF(AND(INDEX($B$2:$HS$227,$A58+1,BA$1)&gt;0,INDEX($B$2:$HS$227,$A58,BA$1+1)&gt;0,INDEX($B$2:$HS$227,$A58*2,BA$1)&gt;0,INDEX($B$2:$HS$227,$A58,BA$1*2)&gt;0),-2,0) ,д!BA58)</f>
        <v>0</v>
      </c>
      <c r="BB58" s="3" t="n">
        <f aca="false">IF(д!BB58=0,IF(AND(INDEX($B$2:$HS$227,$A58+1,BB$1)&gt;0,INDEX($B$2:$HS$227,$A58,BB$1+1)&gt;0,INDEX($B$2:$HS$227,$A58*2,BB$1)&gt;0,INDEX($B$2:$HS$227,$A58,BB$1*2)&gt;0),-2,0) ,д!BB58)</f>
        <v>0</v>
      </c>
      <c r="BC58" s="3" t="n">
        <f aca="false">IF(д!BC58=0,IF(AND(INDEX($B$2:$HS$227,$A58+1,BC$1)&gt;0,INDEX($B$2:$HS$227,$A58,BC$1+1)&gt;0,INDEX($B$2:$HS$227,$A58*2,BC$1)&gt;0,INDEX($B$2:$HS$227,$A58,BC$1*2)&gt;0),-2,0) ,д!BC58)</f>
        <v>0</v>
      </c>
      <c r="BD58" s="3" t="n">
        <f aca="false">IF(д!BD58=0,IF(AND(INDEX($B$2:$HS$227,$A58+1,BD$1)&gt;0,INDEX($B$2:$HS$227,$A58,BD$1+1)&gt;0,INDEX($B$2:$HS$227,$A58*2,BD$1)&gt;0,INDEX($B$2:$HS$227,$A58,BD$1*2)&gt;0),-2,0) ,д!BD58)</f>
        <v>0</v>
      </c>
      <c r="BE58" s="3" t="n">
        <f aca="false">IF(д!BE58=0,IF(AND(INDEX($B$2:$HS$227,$A58+1,BE$1)&gt;0,INDEX($B$2:$HS$227,$A58,BE$1+1)&gt;0,INDEX($B$2:$HS$227,$A58*2,BE$1)&gt;0,INDEX($B$2:$HS$227,$A58,BE$1*2)&gt;0),-2,0) ,д!BE58)</f>
        <v>0</v>
      </c>
      <c r="BF58" s="3" t="n">
        <f aca="false">IF(д!BF58=0,IF(AND(INDEX($B$2:$HS$227,$A58+1,BF$1)&gt;0,INDEX($B$2:$HS$227,$A58,BF$1+1)&gt;0,INDEX($B$2:$HS$227,$A58*2,BF$1)&gt;0,INDEX($B$2:$HS$227,$A58,BF$1*2)&gt;0),-2,0) ,д!BF58)</f>
        <v>0</v>
      </c>
      <c r="BG58" s="3" t="n">
        <f aca="false">IF(д!BG58=0,IF(AND(INDEX($B$2:$HS$227,$A58+1,BG$1)&gt;0,INDEX($B$2:$HS$227,$A58,BG$1+1)&gt;0,INDEX($B$2:$HS$227,$A58*2,BG$1)&gt;0,INDEX($B$2:$HS$227,$A58,BG$1*2)&gt;0),-2,0) ,д!BG58)</f>
        <v>0</v>
      </c>
      <c r="BH58" s="3" t="n">
        <f aca="false">IF(д!BH58=0,IF(AND(INDEX($B$2:$HS$227,$A58+1,BH$1)&gt;0,INDEX($B$2:$HS$227,$A58,BH$1+1)&gt;0,INDEX($B$2:$HS$227,$A58*2,BH$1)&gt;0,INDEX($B$2:$HS$227,$A58,BH$1*2)&gt;0),-2,0) ,д!BH58)</f>
        <v>0</v>
      </c>
      <c r="BI58" s="3" t="n">
        <f aca="false">IF(д!BI58=0,IF(AND(INDEX($B$2:$HS$227,$A58+1,BI$1)&gt;0,INDEX($B$2:$HS$227,$A58,BI$1+1)&gt;0,INDEX($B$2:$HS$227,$A58*2,BI$1)&gt;0,INDEX($B$2:$HS$227,$A58,BI$1*2)&gt;0),-2,0) ,д!BI58)</f>
        <v>0</v>
      </c>
      <c r="BJ58" s="3" t="n">
        <f aca="false">IF(д!BJ58=0,IF(AND(INDEX($B$2:$HS$227,$A58+1,BJ$1)&gt;0,INDEX($B$2:$HS$227,$A58,BJ$1+1)&gt;0,INDEX($B$2:$HS$227,$A58*2,BJ$1)&gt;0,INDEX($B$2:$HS$227,$A58,BJ$1*2)&gt;0),-2,0) ,д!BJ58)</f>
        <v>0</v>
      </c>
      <c r="BK58" s="3" t="n">
        <f aca="false">IF(д!BK58=0,IF(AND(INDEX($B$2:$HS$227,$A58+1,BK$1)&gt;0,INDEX($B$2:$HS$227,$A58,BK$1+1)&gt;0,INDEX($B$2:$HS$227,$A58*2,BK$1)&gt;0,INDEX($B$2:$HS$227,$A58,BK$1*2)&gt;0),-2,0) ,д!BK58)</f>
        <v>0</v>
      </c>
      <c r="BL58" s="3" t="n">
        <f aca="false">IF(д!BL58=0,IF(AND(INDEX($B$2:$HS$227,$A58+1,BL$1)&gt;0,INDEX($B$2:$HS$227,$A58,BL$1+1)&gt;0,INDEX($B$2:$HS$227,$A58*2,BL$1)&gt;0,INDEX($B$2:$HS$227,$A58,BL$1*2)&gt;0),-2,0) ,д!BL58)</f>
        <v>0</v>
      </c>
      <c r="BM58" s="3" t="n">
        <f aca="false">IF(д!BM58=0,IF(AND(INDEX($B$2:$HS$227,$A58+1,BM$1)&gt;0,INDEX($B$2:$HS$227,$A58,BM$1+1)&gt;0,INDEX($B$2:$HS$227,$A58*2,BM$1)&gt;0,INDEX($B$2:$HS$227,$A58,BM$1*2)&gt;0),-2,0) ,д!BM58)</f>
        <v>0</v>
      </c>
      <c r="BN58" s="3" t="n">
        <f aca="false">IF(д!BN58=0,IF(AND(INDEX($B$2:$HS$227,$A58+1,BN$1)&gt;0,INDEX($B$2:$HS$227,$A58,BN$1+1)&gt;0,INDEX($B$2:$HS$227,$A58*2,BN$1)&gt;0,INDEX($B$2:$HS$227,$A58,BN$1*2)&gt;0),-2,0) ,д!BN58)</f>
        <v>0</v>
      </c>
      <c r="BO58" s="3" t="n">
        <f aca="false">IF(д!BO58=0,IF(AND(INDEX($B$2:$HS$227,$A58+1,BO$1)&gt;0,INDEX($B$2:$HS$227,$A58,BO$1+1)&gt;0,INDEX($B$2:$HS$227,$A58*2,BO$1)&gt;0,INDEX($B$2:$HS$227,$A58,BO$1*2)&gt;0),-2,0) ,д!BO58)</f>
        <v>0</v>
      </c>
      <c r="BP58" s="3" t="n">
        <f aca="false">IF(д!BP58=0,IF(AND(INDEX($B$2:$HS$227,$A58+1,BP$1)&gt;0,INDEX($B$2:$HS$227,$A58,BP$1+1)&gt;0,INDEX($B$2:$HS$227,$A58*2,BP$1)&gt;0,INDEX($B$2:$HS$227,$A58,BP$1*2)&gt;0),-2,0) ,д!BP58)</f>
        <v>0</v>
      </c>
      <c r="BQ58" s="3" t="n">
        <f aca="false">IF(д!BQ58=0,IF(AND(INDEX($B$2:$HS$227,$A58+1,BQ$1)&gt;0,INDEX($B$2:$HS$227,$A58,BQ$1+1)&gt;0,INDEX($B$2:$HS$227,$A58*2,BQ$1)&gt;0,INDEX($B$2:$HS$227,$A58,BQ$1*2)&gt;0),-2,0) ,д!BQ58)</f>
        <v>0</v>
      </c>
      <c r="BR58" s="3" t="n">
        <f aca="false">IF(д!BR58=0,IF(AND(INDEX($B$2:$HS$227,$A58+1,BR$1)&gt;0,INDEX($B$2:$HS$227,$A58,BR$1+1)&gt;0,INDEX($B$2:$HS$227,$A58*2,BR$1)&gt;0,INDEX($B$2:$HS$227,$A58,BR$1*2)&gt;0),-2,0) ,д!BR58)</f>
        <v>0</v>
      </c>
      <c r="BS58" s="3" t="n">
        <f aca="false">IF(д!BS58=0,IF(AND(INDEX($B$2:$HS$227,$A58+1,BS$1)&gt;0,INDEX($B$2:$HS$227,$A58,BS$1+1)&gt;0,INDEX($B$2:$HS$227,$A58*2,BS$1)&gt;0,INDEX($B$2:$HS$227,$A58,BS$1*2)&gt;0),-2,0) ,д!BS58)</f>
        <v>0</v>
      </c>
      <c r="BT58" s="3" t="n">
        <f aca="false">IF(д!BT58=0,IF(AND(INDEX($B$2:$HS$227,$A58+1,BT$1)&gt;0,INDEX($B$2:$HS$227,$A58,BT$1+1)&gt;0,INDEX($B$2:$HS$227,$A58*2,BT$1)&gt;0,INDEX($B$2:$HS$227,$A58,BT$1*2)&gt;0),-2,0) ,д!BT58)</f>
        <v>0</v>
      </c>
      <c r="BU58" s="3" t="n">
        <f aca="false">IF(д!BU58=0,IF(AND(INDEX($B$2:$HS$227,$A58+1,BU$1)&gt;0,INDEX($B$2:$HS$227,$A58,BU$1+1)&gt;0,INDEX($B$2:$HS$227,$A58*2,BU$1)&gt;0,INDEX($B$2:$HS$227,$A58,BU$1*2)&gt;0),-2,0) ,д!BU58)</f>
        <v>0</v>
      </c>
      <c r="BV58" s="3" t="n">
        <f aca="false">IF(д!BV58=0,IF(AND(INDEX($B$2:$HS$227,$A58+1,BV$1)&gt;0,INDEX($B$2:$HS$227,$A58,BV$1+1)&gt;0,INDEX($B$2:$HS$227,$A58*2,BV$1)&gt;0,INDEX($B$2:$HS$227,$A58,BV$1*2)&gt;0),-2,0) ,д!BV58)</f>
        <v>0</v>
      </c>
      <c r="BW58" s="3" t="n">
        <f aca="false">IF(д!BW58=0,IF(AND(INDEX($B$2:$HS$227,$A58+1,BW$1)&gt;0,INDEX($B$2:$HS$227,$A58,BW$1+1)&gt;0,INDEX($B$2:$HS$227,$A58*2,BW$1)&gt;0,INDEX($B$2:$HS$227,$A58,BW$1*2)&gt;0),-2,0) ,д!BW58)</f>
        <v>0</v>
      </c>
      <c r="BX58" s="3" t="n">
        <f aca="false">IF(д!BX58=0,IF(AND(INDEX($B$2:$HS$227,$A58+1,BX$1)&gt;0,INDEX($B$2:$HS$227,$A58,BX$1+1)&gt;0,INDEX($B$2:$HS$227,$A58*2,BX$1)&gt;0,INDEX($B$2:$HS$227,$A58,BX$1*2)&gt;0),-2,0) ,д!BX58)</f>
        <v>0</v>
      </c>
      <c r="BY58" s="3" t="n">
        <f aca="false">IF(д!BY58=0,IF(AND(INDEX($B$2:$HS$227,$A58+1,BY$1)&gt;0,INDEX($B$2:$HS$227,$A58,BY$1+1)&gt;0,INDEX($B$2:$HS$227,$A58*2,BY$1)&gt;0,INDEX($B$2:$HS$227,$A58,BY$1*2)&gt;0),-2,0) ,д!BY58)</f>
        <v>0</v>
      </c>
      <c r="BZ58" s="3" t="n">
        <f aca="false">IF(д!BZ58=0,IF(AND(INDEX($B$2:$HS$227,$A58+1,BZ$1)&gt;0,INDEX($B$2:$HS$227,$A58,BZ$1+1)&gt;0,INDEX($B$2:$HS$227,$A58*2,BZ$1)&gt;0,INDEX($B$2:$HS$227,$A58,BZ$1*2)&gt;0),-2,0) ,д!BZ58)</f>
        <v>0</v>
      </c>
      <c r="CA58" s="3" t="n">
        <f aca="false">IF(д!CA58=0,IF(AND(INDEX($B$2:$HS$227,$A58+1,CA$1)&gt;0,INDEX($B$2:$HS$227,$A58,CA$1+1)&gt;0,INDEX($B$2:$HS$227,$A58*2,CA$1)&gt;0,INDEX($B$2:$HS$227,$A58,CA$1*2)&gt;0),-2,0) ,д!CA58)</f>
        <v>0</v>
      </c>
      <c r="CB58" s="3" t="n">
        <f aca="false">IF(д!CB58=0,IF(AND(INDEX($B$2:$HS$227,$A58+1,CB$1)&gt;0,INDEX($B$2:$HS$227,$A58,CB$1+1)&gt;0,INDEX($B$2:$HS$227,$A58*2,CB$1)&gt;0,INDEX($B$2:$HS$227,$A58,CB$1*2)&gt;0),-2,0) ,д!CB58)</f>
        <v>0</v>
      </c>
      <c r="CC58" s="3" t="n">
        <f aca="false">IF(д!CC58=0,IF(AND(INDEX($B$2:$HS$227,$A58+1,CC$1)&gt;0,INDEX($B$2:$HS$227,$A58,CC$1+1)&gt;0,INDEX($B$2:$HS$227,$A58*2,CC$1)&gt;0,INDEX($B$2:$HS$227,$A58,CC$1*2)&gt;0),-2,0) ,д!CC58)</f>
        <v>0</v>
      </c>
      <c r="CD58" s="3" t="n">
        <f aca="false">IF(д!CD58=0,IF(AND(INDEX($B$2:$HS$227,$A58+1,CD$1)&gt;0,INDEX($B$2:$HS$227,$A58,CD$1+1)&gt;0,INDEX($B$2:$HS$227,$A58*2,CD$1)&gt;0,INDEX($B$2:$HS$227,$A58,CD$1*2)&gt;0),-2,0) ,д!CD58)</f>
        <v>0</v>
      </c>
      <c r="CE58" s="3" t="n">
        <f aca="false">IF(д!CE58=0,IF(AND(INDEX($B$2:$HS$227,$A58+1,CE$1)&gt;0,INDEX($B$2:$HS$227,$A58,CE$1+1)&gt;0,INDEX($B$2:$HS$227,$A58*2,CE$1)&gt;0,INDEX($B$2:$HS$227,$A58,CE$1*2)&gt;0),-2,0) ,д!CE58)</f>
        <v>0</v>
      </c>
      <c r="CF58" s="3" t="n">
        <f aca="false">IF(д!CF58=0,IF(AND(INDEX($B$2:$HS$227,$A58+1,CF$1)&gt;0,INDEX($B$2:$HS$227,$A58,CF$1+1)&gt;0,INDEX($B$2:$HS$227,$A58*2,CF$1)&gt;0,INDEX($B$2:$HS$227,$A58,CF$1*2)&gt;0),-2,0) ,д!CF58)</f>
        <v>-2</v>
      </c>
      <c r="CG58" s="3" t="n">
        <f aca="false">IF(д!CG58=0,IF(AND(INDEX($B$2:$HS$227,$A58+1,CG$1)&gt;0,INDEX($B$2:$HS$227,$A58,CG$1+1)&gt;0,INDEX($B$2:$HS$227,$A58*2,CG$1)&gt;0,INDEX($B$2:$HS$227,$A58,CG$1*2)&gt;0),-2,0) ,д!CG58)</f>
        <v>2</v>
      </c>
      <c r="CH58" s="3" t="n">
        <f aca="false">IF(д!CH58=0,IF(AND(INDEX($B$2:$HS$227,$A58+1,CH$1)&gt;0,INDEX($B$2:$HS$227,$A58,CH$1+1)&gt;0,INDEX($B$2:$HS$227,$A58*2,CH$1)&gt;0,INDEX($B$2:$HS$227,$A58,CH$1*2)&gt;0),-2,0) ,д!CH58)</f>
        <v>1</v>
      </c>
      <c r="CI58" s="3" t="n">
        <f aca="false">IF(д!CI58=0,IF(AND(INDEX($B$2:$HS$227,$A58+1,CI$1)&gt;0,INDEX($B$2:$HS$227,$A58,CI$1+1)&gt;0,INDEX($B$2:$HS$227,$A58*2,CI$1)&gt;0,INDEX($B$2:$HS$227,$A58,CI$1*2)&gt;0),-2,0) ,д!CI58)</f>
        <v>1</v>
      </c>
      <c r="CJ58" s="3" t="n">
        <f aca="false">IF(д!CJ58=0,IF(AND(INDEX($B$2:$HS$227,$A58+1,CJ$1)&gt;0,INDEX($B$2:$HS$227,$A58,CJ$1+1)&gt;0,INDEX($B$2:$HS$227,$A58*2,CJ$1)&gt;0,INDEX($B$2:$HS$227,$A58,CJ$1*2)&gt;0),-2,0) ,д!CJ58)</f>
        <v>1</v>
      </c>
      <c r="CK58" s="3" t="n">
        <f aca="false">IF(д!CK58=0,IF(AND(INDEX($B$2:$HS$227,$A58+1,CK$1)&gt;0,INDEX($B$2:$HS$227,$A58,CK$1+1)&gt;0,INDEX($B$2:$HS$227,$A58*2,CK$1)&gt;0,INDEX($B$2:$HS$227,$A58,CK$1*2)&gt;0),-2,0) ,д!CK58)</f>
        <v>1</v>
      </c>
      <c r="CL58" s="3" t="n">
        <f aca="false">IF(д!CL58=0,IF(AND(INDEX($B$2:$HS$227,$A58+1,CL$1)&gt;0,INDEX($B$2:$HS$227,$A58,CL$1+1)&gt;0,INDEX($B$2:$HS$227,$A58*2,CL$1)&gt;0,INDEX($B$2:$HS$227,$A58,CL$1*2)&gt;0),-2,0) ,д!CL58)</f>
        <v>1</v>
      </c>
      <c r="CM58" s="3" t="n">
        <f aca="false">IF(д!CM58=0,IF(AND(INDEX($B$2:$HS$227,$A58+1,CM$1)&gt;0,INDEX($B$2:$HS$227,$A58,CM$1+1)&gt;0,INDEX($B$2:$HS$227,$A58*2,CM$1)&gt;0,INDEX($B$2:$HS$227,$A58,CM$1*2)&gt;0),-2,0) ,д!CM58)</f>
        <v>1</v>
      </c>
      <c r="CN58" s="3" t="n">
        <f aca="false">IF(д!CN58=0,IF(AND(INDEX($B$2:$HS$227,$A58+1,CN$1)&gt;0,INDEX($B$2:$HS$227,$A58,CN$1+1)&gt;0,INDEX($B$2:$HS$227,$A58*2,CN$1)&gt;0,INDEX($B$2:$HS$227,$A58,CN$1*2)&gt;0),-2,0) ,д!CN58)</f>
        <v>1</v>
      </c>
      <c r="CO58" s="3" t="n">
        <f aca="false">IF(д!CO58=0,IF(AND(INDEX($B$2:$HS$227,$A58+1,CO$1)&gt;0,INDEX($B$2:$HS$227,$A58,CO$1+1)&gt;0,INDEX($B$2:$HS$227,$A58*2,CO$1)&gt;0,INDEX($B$2:$HS$227,$A58,CO$1*2)&gt;0),-2,0) ,д!CO58)</f>
        <v>1</v>
      </c>
      <c r="CP58" s="3" t="n">
        <f aca="false">IF(д!CP58=0,IF(AND(INDEX($B$2:$HS$227,$A58+1,CP$1)&gt;0,INDEX($B$2:$HS$227,$A58,CP$1+1)&gt;0,INDEX($B$2:$HS$227,$A58*2,CP$1)&gt;0,INDEX($B$2:$HS$227,$A58,CP$1*2)&gt;0),-2,0) ,д!CP58)</f>
        <v>1</v>
      </c>
      <c r="CQ58" s="3" t="n">
        <f aca="false">IF(д!CQ58=0,IF(AND(INDEX($B$2:$HS$227,$A58+1,CQ$1)&gt;0,INDEX($B$2:$HS$227,$A58,CQ$1+1)&gt;0,INDEX($B$2:$HS$227,$A58*2,CQ$1)&gt;0,INDEX($B$2:$HS$227,$A58,CQ$1*2)&gt;0),-2,0) ,д!CQ58)</f>
        <v>1</v>
      </c>
      <c r="CR58" s="3" t="n">
        <f aca="false">IF(д!CR58=0,IF(AND(INDEX($B$2:$HS$227,$A58+1,CR$1)&gt;0,INDEX($B$2:$HS$227,$A58,CR$1+1)&gt;0,INDEX($B$2:$HS$227,$A58*2,CR$1)&gt;0,INDEX($B$2:$HS$227,$A58,CR$1*2)&gt;0),-2,0) ,д!CR58)</f>
        <v>1</v>
      </c>
      <c r="CS58" s="3" t="n">
        <f aca="false">IF(д!CS58=0,IF(AND(INDEX($B$2:$HS$227,$A58+1,CS$1)&gt;0,INDEX($B$2:$HS$227,$A58,CS$1+1)&gt;0,INDEX($B$2:$HS$227,$A58*2,CS$1)&gt;0,INDEX($B$2:$HS$227,$A58,CS$1*2)&gt;0),-2,0) ,д!CS58)</f>
        <v>1</v>
      </c>
      <c r="CT58" s="3" t="n">
        <f aca="false">IF(д!CT58=0,IF(AND(INDEX($B$2:$HS$227,$A58+1,CT$1)&gt;0,INDEX($B$2:$HS$227,$A58,CT$1+1)&gt;0,INDEX($B$2:$HS$227,$A58*2,CT$1)&gt;0,INDEX($B$2:$HS$227,$A58,CT$1*2)&gt;0),-2,0) ,д!CT58)</f>
        <v>1</v>
      </c>
      <c r="CU58" s="3" t="n">
        <f aca="false">IF(д!CU58=0,IF(AND(INDEX($B$2:$HS$227,$A58+1,CU$1)&gt;0,INDEX($B$2:$HS$227,$A58,CU$1+1)&gt;0,INDEX($B$2:$HS$227,$A58*2,CU$1)&gt;0,INDEX($B$2:$HS$227,$A58,CU$1*2)&gt;0),-2,0) ,д!CU58)</f>
        <v>1</v>
      </c>
      <c r="CV58" s="3" t="n">
        <f aca="false">IF(д!CV58=0,IF(AND(INDEX($B$2:$HS$227,$A58+1,CV$1)&gt;0,INDEX($B$2:$HS$227,$A58,CV$1+1)&gt;0,INDEX($B$2:$HS$227,$A58*2,CV$1)&gt;0,INDEX($B$2:$HS$227,$A58,CV$1*2)&gt;0),-2,0) ,д!CV58)</f>
        <v>1</v>
      </c>
      <c r="CW58" s="3" t="n">
        <f aca="false">IF(д!CW58=0,IF(AND(INDEX($B$2:$HS$227,$A58+1,CW$1)&gt;0,INDEX($B$2:$HS$227,$A58,CW$1+1)&gt;0,INDEX($B$2:$HS$227,$A58*2,CW$1)&gt;0,INDEX($B$2:$HS$227,$A58,CW$1*2)&gt;0),-2,0) ,д!CW58)</f>
        <v>1</v>
      </c>
      <c r="CX58" s="3" t="n">
        <f aca="false">IF(д!CX58=0,IF(AND(INDEX($B$2:$HS$227,$A58+1,CX$1)&gt;0,INDEX($B$2:$HS$227,$A58,CX$1+1)&gt;0,INDEX($B$2:$HS$227,$A58*2,CX$1)&gt;0,INDEX($B$2:$HS$227,$A58,CX$1*2)&gt;0),-2,0) ,д!CX58)</f>
        <v>1</v>
      </c>
      <c r="CY58" s="3" t="n">
        <f aca="false">IF(д!CY58=0,IF(AND(INDEX($B$2:$HS$227,$A58+1,CY$1)&gt;0,INDEX($B$2:$HS$227,$A58,CY$1+1)&gt;0,INDEX($B$2:$HS$227,$A58*2,CY$1)&gt;0,INDEX($B$2:$HS$227,$A58,CY$1*2)&gt;0),-2,0) ,д!CY58)</f>
        <v>1</v>
      </c>
      <c r="CZ58" s="3" t="n">
        <f aca="false">IF(д!CZ58=0,IF(AND(INDEX($B$2:$HS$227,$A58+1,CZ$1)&gt;0,INDEX($B$2:$HS$227,$A58,CZ$1+1)&gt;0,INDEX($B$2:$HS$227,$A58*2,CZ$1)&gt;0,INDEX($B$2:$HS$227,$A58,CZ$1*2)&gt;0),-2,0) ,д!CZ58)</f>
        <v>1</v>
      </c>
      <c r="DA58" s="3" t="n">
        <f aca="false">IF(д!DA58=0,IF(AND(INDEX($B$2:$HS$227,$A58+1,DA$1)&gt;0,INDEX($B$2:$HS$227,$A58,DA$1+1)&gt;0,INDEX($B$2:$HS$227,$A58*2,DA$1)&gt;0,INDEX($B$2:$HS$227,$A58,DA$1*2)&gt;0),-2,0) ,д!DA58)</f>
        <v>1</v>
      </c>
      <c r="DB58" s="3" t="n">
        <f aca="false">IF(д!DB58=0,IF(AND(INDEX($B$2:$HS$227,$A58+1,DB$1)&gt;0,INDEX($B$2:$HS$227,$A58,DB$1+1)&gt;0,INDEX($B$2:$HS$227,$A58*2,DB$1)&gt;0,INDEX($B$2:$HS$227,$A58,DB$1*2)&gt;0),-2,0) ,д!DB58)</f>
        <v>1</v>
      </c>
      <c r="DC58" s="3" t="n">
        <f aca="false">IF(д!DC58=0,IF(AND(INDEX($B$2:$HS$227,$A58+1,DC$1)&gt;0,INDEX($B$2:$HS$227,$A58,DC$1+1)&gt;0,INDEX($B$2:$HS$227,$A58*2,DC$1)&gt;0,INDEX($B$2:$HS$227,$A58,DC$1*2)&gt;0),-2,0) ,д!DC58)</f>
        <v>1</v>
      </c>
      <c r="DD58" s="3" t="n">
        <f aca="false">IF(д!DD58=0,IF(AND(INDEX($B$2:$HS$227,$A58+1,DD$1)&gt;0,INDEX($B$2:$HS$227,$A58,DD$1+1)&gt;0,INDEX($B$2:$HS$227,$A58*2,DD$1)&gt;0,INDEX($B$2:$HS$227,$A58,DD$1*2)&gt;0),-2,0) ,д!DD58)</f>
        <v>1</v>
      </c>
      <c r="DE58" s="3" t="n">
        <f aca="false">IF(д!DE58=0,IF(AND(INDEX($B$2:$HS$227,$A58+1,DE$1)&gt;0,INDEX($B$2:$HS$227,$A58,DE$1+1)&gt;0,INDEX($B$2:$HS$227,$A58*2,DE$1)&gt;0,INDEX($B$2:$HS$227,$A58,DE$1*2)&gt;0),-2,0) ,д!DE58)</f>
        <v>1</v>
      </c>
      <c r="DF58" s="3" t="n">
        <f aca="false">IF(д!DF58=0,IF(AND(INDEX($B$2:$HS$227,$A58+1,DF$1)&gt;0,INDEX($B$2:$HS$227,$A58,DF$1+1)&gt;0,INDEX($B$2:$HS$227,$A58*2,DF$1)&gt;0,INDEX($B$2:$HS$227,$A58,DF$1*2)&gt;0),-2,0) ,д!DF58)</f>
        <v>1</v>
      </c>
      <c r="DG58" s="3" t="n">
        <f aca="false">IF(д!DG58=0,IF(AND(INDEX($B$2:$HS$227,$A58+1,DG$1)&gt;0,INDEX($B$2:$HS$227,$A58,DG$1+1)&gt;0,INDEX($B$2:$HS$227,$A58*2,DG$1)&gt;0,INDEX($B$2:$HS$227,$A58,DG$1*2)&gt;0),-2,0) ,д!DG58)</f>
        <v>1</v>
      </c>
      <c r="DH58" s="3" t="n">
        <f aca="false">IF(д!DH58=0,IF(AND(INDEX($B$2:$HS$227,$A58+1,DH$1)&gt;0,INDEX($B$2:$HS$227,$A58,DH$1+1)&gt;0,INDEX($B$2:$HS$227,$A58*2,DH$1)&gt;0,INDEX($B$2:$HS$227,$A58,DH$1*2)&gt;0),-2,0) ,д!DH58)</f>
        <v>1</v>
      </c>
      <c r="DI58" s="3" t="n">
        <f aca="false">IF(д!DI58=0,IF(AND(INDEX($B$2:$HS$227,$A58+1,DI$1)&gt;0,INDEX($B$2:$HS$227,$A58,DI$1+1)&gt;0,INDEX($B$2:$HS$227,$A58*2,DI$1)&gt;0,INDEX($B$2:$HS$227,$A58,DI$1*2)&gt;0),-2,0) ,д!DI58)</f>
        <v>1</v>
      </c>
      <c r="DJ58" s="3" t="n">
        <f aca="false">IF(д!DJ58=0,IF(OR(INDEX($B$2:$HS$227,$A58+1,DJ$1)&lt;0,INDEX($B$2:$HS$227,$A58,DJ$1+1)&lt;0,INDEX($B$2:$HS$227,$A58*2,DJ$1)&lt;0,INDEX($B$2:$HS$227,$A58,DJ$1*2)&lt;0),2,0) ,д!DJ58)</f>
        <v>1</v>
      </c>
      <c r="DK58" s="3" t="n">
        <f aca="false">IF(д!DK58=0,IF(OR(INDEX($B$2:$HS$227,$A58+1,DK$1)&gt;0,INDEX($B$2:$HS$227,$A58,DK$1+1)&gt;0,INDEX($B$2:$HS$227,$A58*2,DK$1)&gt;0,INDEX($B$2:$HS$227,$A58,DK$1*2)&gt;0),-1,0) ,д!DK58)</f>
        <v>1</v>
      </c>
      <c r="DL58" s="2" t="n">
        <f aca="false">IF(MAX(DL$1,$A58)*2 + MIN(DL$1,$A58) &gt;= 227,1,0)</f>
        <v>1</v>
      </c>
      <c r="DM58" s="2" t="n">
        <f aca="false">IF(MAX(DM$1,$A58)*2 + MIN(DM$1,$A58) &gt;= 227,1,0)</f>
        <v>1</v>
      </c>
      <c r="DN58" s="2" t="n">
        <f aca="false">IF(MAX(DN$1,$A58)*2 + MIN(DN$1,$A58) &gt;= 227,1,0)</f>
        <v>1</v>
      </c>
      <c r="DO58" s="2" t="n">
        <f aca="false">IF(MAX(DO$1,$A58)*2 + MIN(DO$1,$A58) &gt;= 227,1,0)</f>
        <v>1</v>
      </c>
      <c r="DP58" s="2" t="n">
        <f aca="false">IF(MAX(DP$1,$A58)*2 + MIN(DP$1,$A58) &gt;= 227,1,0)</f>
        <v>1</v>
      </c>
      <c r="DQ58" s="2" t="n">
        <f aca="false">IF(MAX(DQ$1,$A58)*2 + MIN(DQ$1,$A58) &gt;= 227,1,0)</f>
        <v>1</v>
      </c>
      <c r="DR58" s="2" t="n">
        <f aca="false">IF(MAX(DR$1,$A58)*2 + MIN(DR$1,$A58) &gt;= 227,1,0)</f>
        <v>1</v>
      </c>
      <c r="DS58" s="2" t="n">
        <f aca="false">IF(MAX(DS$1,$A58)*2 + MIN(DS$1,$A58) &gt;= 227,1,0)</f>
        <v>1</v>
      </c>
      <c r="DT58" s="2" t="n">
        <f aca="false">IF(MAX(DT$1,$A58)*2 + MIN(DT$1,$A58) &gt;= 227,1,0)</f>
        <v>1</v>
      </c>
      <c r="DU58" s="2" t="n">
        <f aca="false">IF(MAX(DU$1,$A58)*2 + MIN(DU$1,$A58) &gt;= 227,1,0)</f>
        <v>1</v>
      </c>
      <c r="DV58" s="2" t="n">
        <f aca="false">IF(MAX(DV$1,$A58)*2 + MIN(DV$1,$A58) &gt;= 227,1,0)</f>
        <v>1</v>
      </c>
      <c r="DW58" s="2" t="n">
        <f aca="false">IF(MAX(DW$1,$A58)*2 + MIN(DW$1,$A58) &gt;= 227,1,0)</f>
        <v>1</v>
      </c>
      <c r="DX58" s="2" t="n">
        <f aca="false">IF(MAX(DX$1,$A58)*2 + MIN(DX$1,$A58) &gt;= 227,1,0)</f>
        <v>1</v>
      </c>
      <c r="DY58" s="2" t="n">
        <f aca="false">IF(MAX(DY$1,$A58)*2 + MIN(DY$1,$A58) &gt;= 227,1,0)</f>
        <v>1</v>
      </c>
      <c r="DZ58" s="2" t="n">
        <f aca="false">IF(MAX(DZ$1,$A58)*2 + MIN(DZ$1,$A58) &gt;= 227,1,0)</f>
        <v>1</v>
      </c>
      <c r="EA58" s="2" t="n">
        <f aca="false">IF(MAX(EA$1,$A58)*2 + MIN(EA$1,$A58) &gt;= 227,1,0)</f>
        <v>1</v>
      </c>
      <c r="EB58" s="2" t="n">
        <f aca="false">IF(MAX(EB$1,$A58)*2 + MIN(EB$1,$A58) &gt;= 227,1,0)</f>
        <v>1</v>
      </c>
      <c r="EC58" s="2" t="n">
        <f aca="false">IF(MAX(EC$1,$A58)*2 + MIN(EC$1,$A58) &gt;= 227,1,0)</f>
        <v>1</v>
      </c>
      <c r="ED58" s="2" t="n">
        <f aca="false">IF(MAX(ED$1,$A58)*2 + MIN(ED$1,$A58) &gt;= 227,1,0)</f>
        <v>1</v>
      </c>
      <c r="EE58" s="2" t="n">
        <f aca="false">IF(MAX(EE$1,$A58)*2 + MIN(EE$1,$A58) &gt;= 227,1,0)</f>
        <v>1</v>
      </c>
      <c r="EF58" s="2" t="n">
        <f aca="false">IF(MAX(EF$1,$A58)*2 + MIN(EF$1,$A58) &gt;= 227,1,0)</f>
        <v>1</v>
      </c>
      <c r="EG58" s="2" t="n">
        <f aca="false">IF(MAX(EG$1,$A58)*2 + MIN(EG$1,$A58) &gt;= 227,1,0)</f>
        <v>1</v>
      </c>
      <c r="EH58" s="2" t="n">
        <f aca="false">IF(MAX(EH$1,$A58)*2 + MIN(EH$1,$A58) &gt;= 227,1,0)</f>
        <v>1</v>
      </c>
      <c r="EI58" s="2" t="n">
        <f aca="false">IF(MAX(EI$1,$A58)*2 + MIN(EI$1,$A58) &gt;= 227,1,0)</f>
        <v>1</v>
      </c>
      <c r="EJ58" s="2" t="n">
        <f aca="false">IF(MAX(EJ$1,$A58)*2 + MIN(EJ$1,$A58) &gt;= 227,1,0)</f>
        <v>1</v>
      </c>
      <c r="EK58" s="2" t="n">
        <f aca="false">IF(MAX(EK$1,$A58)*2 + MIN(EK$1,$A58) &gt;= 227,1,0)</f>
        <v>1</v>
      </c>
      <c r="EL58" s="2" t="n">
        <f aca="false">IF(MAX(EL$1,$A58)*2 + MIN(EL$1,$A58) &gt;= 227,1,0)</f>
        <v>1</v>
      </c>
      <c r="EM58" s="2" t="n">
        <f aca="false">IF(MAX(EM$1,$A58)*2 + MIN(EM$1,$A58) &gt;= 227,1,0)</f>
        <v>1</v>
      </c>
      <c r="EN58" s="2" t="n">
        <f aca="false">IF(MAX(EN$1,$A58)*2 + MIN(EN$1,$A58) &gt;= 227,1,0)</f>
        <v>1</v>
      </c>
      <c r="EO58" s="2" t="n">
        <f aca="false">IF(MAX(EO$1,$A58)*2 + MIN(EO$1,$A58) &gt;= 227,1,0)</f>
        <v>1</v>
      </c>
      <c r="EP58" s="2" t="n">
        <f aca="false">IF(MAX(EP$1,$A58)*2 + MIN(EP$1,$A58) &gt;= 227,1,0)</f>
        <v>1</v>
      </c>
      <c r="EQ58" s="2" t="n">
        <f aca="false">IF(MAX(EQ$1,$A58)*2 + MIN(EQ$1,$A58) &gt;= 227,1,0)</f>
        <v>1</v>
      </c>
      <c r="ER58" s="2" t="n">
        <f aca="false">IF(MAX(ER$1,$A58)*2 + MIN(ER$1,$A58) &gt;= 227,1,0)</f>
        <v>1</v>
      </c>
      <c r="ES58" s="2" t="n">
        <f aca="false">IF(MAX(ES$1,$A58)*2 + MIN(ES$1,$A58) &gt;= 227,1,0)</f>
        <v>1</v>
      </c>
      <c r="ET58" s="2" t="n">
        <f aca="false">IF(MAX(ET$1,$A58)*2 + MIN(ET$1,$A58) &gt;= 227,1,0)</f>
        <v>1</v>
      </c>
      <c r="EU58" s="2" t="n">
        <f aca="false">IF(MAX(EU$1,$A58)*2 + MIN(EU$1,$A58) &gt;= 227,1,0)</f>
        <v>1</v>
      </c>
      <c r="EV58" s="2" t="n">
        <f aca="false">IF(MAX(EV$1,$A58)*2 + MIN(EV$1,$A58) &gt;= 227,1,0)</f>
        <v>1</v>
      </c>
      <c r="EW58" s="2" t="n">
        <f aca="false">IF(MAX(EW$1,$A58)*2 + MIN(EW$1,$A58) &gt;= 227,1,0)</f>
        <v>1</v>
      </c>
      <c r="EX58" s="2" t="n">
        <f aca="false">IF(MAX(EX$1,$A58)*2 + MIN(EX$1,$A58) &gt;= 227,1,0)</f>
        <v>1</v>
      </c>
      <c r="EY58" s="2" t="n">
        <f aca="false">IF(MAX(EY$1,$A58)*2 + MIN(EY$1,$A58) &gt;= 227,1,0)</f>
        <v>1</v>
      </c>
      <c r="EZ58" s="2" t="n">
        <f aca="false">IF(MAX(EZ$1,$A58)*2 + MIN(EZ$1,$A58) &gt;= 227,1,0)</f>
        <v>1</v>
      </c>
      <c r="FA58" s="2" t="n">
        <f aca="false">IF(MAX(FA$1,$A58)*2 + MIN(FA$1,$A58) &gt;= 227,1,0)</f>
        <v>1</v>
      </c>
      <c r="FB58" s="2" t="n">
        <f aca="false">IF(MAX(FB$1,$A58)*2 + MIN(FB$1,$A58) &gt;= 227,1,0)</f>
        <v>1</v>
      </c>
      <c r="FC58" s="2" t="n">
        <f aca="false">IF(MAX(FC$1,$A58)*2 + MIN(FC$1,$A58) &gt;= 227,1,0)</f>
        <v>1</v>
      </c>
      <c r="FD58" s="2" t="n">
        <f aca="false">IF(MAX(FD$1,$A58)*2 + MIN(FD$1,$A58) &gt;= 227,1,0)</f>
        <v>1</v>
      </c>
      <c r="FE58" s="2" t="n">
        <f aca="false">IF(MAX(FE$1,$A58)*2 + MIN(FE$1,$A58) &gt;= 227,1,0)</f>
        <v>1</v>
      </c>
      <c r="FF58" s="2" t="n">
        <f aca="false">IF(MAX(FF$1,$A58)*2 + MIN(FF$1,$A58) &gt;= 227,1,0)</f>
        <v>1</v>
      </c>
      <c r="FG58" s="2" t="n">
        <f aca="false">IF(MAX(FG$1,$A58)*2 + MIN(FG$1,$A58) &gt;= 227,1,0)</f>
        <v>1</v>
      </c>
      <c r="FH58" s="2" t="n">
        <f aca="false">IF(MAX(FH$1,$A58)*2 + MIN(FH$1,$A58) &gt;= 227,1,0)</f>
        <v>1</v>
      </c>
      <c r="FI58" s="2" t="n">
        <f aca="false">IF(MAX(FI$1,$A58)*2 + MIN(FI$1,$A58) &gt;= 227,1,0)</f>
        <v>1</v>
      </c>
      <c r="FJ58" s="2" t="n">
        <f aca="false">IF(MAX(FJ$1,$A58)*2 + MIN(FJ$1,$A58) &gt;= 227,1,0)</f>
        <v>1</v>
      </c>
      <c r="FK58" s="2" t="n">
        <f aca="false">IF(MAX(FK$1,$A58)*2 + MIN(FK$1,$A58) &gt;= 227,1,0)</f>
        <v>1</v>
      </c>
      <c r="FL58" s="2" t="n">
        <f aca="false">IF(MAX(FL$1,$A58)*2 + MIN(FL$1,$A58) &gt;= 227,1,0)</f>
        <v>1</v>
      </c>
      <c r="FM58" s="2" t="n">
        <f aca="false">IF(MAX(FM$1,$A58)*2 + MIN(FM$1,$A58) &gt;= 227,1,0)</f>
        <v>1</v>
      </c>
      <c r="FN58" s="2" t="n">
        <f aca="false">IF(MAX(FN$1,$A58)*2 + MIN(FN$1,$A58) &gt;= 227,1,0)</f>
        <v>1</v>
      </c>
      <c r="FO58" s="2" t="n">
        <f aca="false">IF(MAX(FO$1,$A58)*2 + MIN(FO$1,$A58) &gt;= 227,1,0)</f>
        <v>1</v>
      </c>
      <c r="FP58" s="2" t="n">
        <f aca="false">IF(MAX(FP$1,$A58)*2 + MIN(FP$1,$A58) &gt;= 227,1,0)</f>
        <v>1</v>
      </c>
      <c r="FQ58" s="2" t="n">
        <f aca="false">IF(MAX(FQ$1,$A58)*2 + MIN(FQ$1,$A58) &gt;= 227,1,0)</f>
        <v>1</v>
      </c>
      <c r="FR58" s="2" t="n">
        <f aca="false">IF(MAX(FR$1,$A58)*2 + MIN(FR$1,$A58) &gt;= 227,1,0)</f>
        <v>1</v>
      </c>
      <c r="FS58" s="2" t="n">
        <f aca="false">IF(MAX(FS$1,$A58)*2 + MIN(FS$1,$A58) &gt;= 227,1,0)</f>
        <v>1</v>
      </c>
      <c r="FT58" s="2" t="n">
        <f aca="false">IF(MAX(FT$1,$A58)*2 + MIN(FT$1,$A58) &gt;= 227,1,0)</f>
        <v>1</v>
      </c>
      <c r="FU58" s="2" t="n">
        <f aca="false">IF(MAX(FU$1,$A58)*2 + MIN(FU$1,$A58) &gt;= 227,1,0)</f>
        <v>1</v>
      </c>
      <c r="FV58" s="2" t="n">
        <f aca="false">IF(MAX(FV$1,$A58)*2 + MIN(FV$1,$A58) &gt;= 227,1,0)</f>
        <v>1</v>
      </c>
      <c r="FW58" s="2" t="n">
        <f aca="false">IF(MAX(FW$1,$A58)*2 + MIN(FW$1,$A58) &gt;= 227,1,0)</f>
        <v>1</v>
      </c>
      <c r="FX58" s="2" t="n">
        <f aca="false">IF(MAX(FX$1,$A58)*2 + MIN(FX$1,$A58) &gt;= 227,1,0)</f>
        <v>1</v>
      </c>
      <c r="FY58" s="2" t="n">
        <f aca="false">IF(MAX(FY$1,$A58)*2 + MIN(FY$1,$A58) &gt;= 227,1,0)</f>
        <v>1</v>
      </c>
      <c r="FZ58" s="2" t="n">
        <f aca="false">IF(MAX(FZ$1,$A58)*2 + MIN(FZ$1,$A58) &gt;= 227,1,0)</f>
        <v>1</v>
      </c>
      <c r="GA58" s="2" t="n">
        <f aca="false">IF(MAX(GA$1,$A58)*2 + MIN(GA$1,$A58) &gt;= 227,1,0)</f>
        <v>1</v>
      </c>
      <c r="GB58" s="2" t="n">
        <f aca="false">IF(MAX(GB$1,$A58)*2 + MIN(GB$1,$A58) &gt;= 227,1,0)</f>
        <v>1</v>
      </c>
      <c r="GC58" s="2" t="n">
        <f aca="false">IF(MAX(GC$1,$A58)*2 + MIN(GC$1,$A58) &gt;= 227,1,0)</f>
        <v>1</v>
      </c>
      <c r="GD58" s="2" t="n">
        <f aca="false">IF(MAX(GD$1,$A58)*2 + MIN(GD$1,$A58) &gt;= 227,1,0)</f>
        <v>1</v>
      </c>
      <c r="GE58" s="2" t="n">
        <f aca="false">IF(MAX(GE$1,$A58)*2 + MIN(GE$1,$A58) &gt;= 227,1,0)</f>
        <v>1</v>
      </c>
      <c r="GF58" s="2" t="n">
        <f aca="false">IF(MAX(GF$1,$A58)*2 + MIN(GF$1,$A58) &gt;= 227,1,0)</f>
        <v>1</v>
      </c>
      <c r="GG58" s="2" t="n">
        <f aca="false">IF(MAX(GG$1,$A58)*2 + MIN(GG$1,$A58) &gt;= 227,1,0)</f>
        <v>1</v>
      </c>
      <c r="GH58" s="2" t="n">
        <f aca="false">IF(MAX(GH$1,$A58)*2 + MIN(GH$1,$A58) &gt;= 227,1,0)</f>
        <v>1</v>
      </c>
      <c r="GI58" s="2" t="n">
        <f aca="false">IF(MAX(GI$1,$A58)*2 + MIN(GI$1,$A58) &gt;= 227,1,0)</f>
        <v>1</v>
      </c>
      <c r="GJ58" s="2" t="n">
        <f aca="false">IF(MAX(GJ$1,$A58)*2 + MIN(GJ$1,$A58) &gt;= 227,1,0)</f>
        <v>1</v>
      </c>
      <c r="GK58" s="2" t="n">
        <f aca="false">IF(MAX(GK$1,$A58)*2 + MIN(GK$1,$A58) &gt;= 227,1,0)</f>
        <v>1</v>
      </c>
      <c r="GL58" s="2" t="n">
        <f aca="false">IF(MAX(GL$1,$A58)*2 + MIN(GL$1,$A58) &gt;= 227,1,0)</f>
        <v>1</v>
      </c>
      <c r="GM58" s="2" t="n">
        <f aca="false">IF(MAX(GM$1,$A58)*2 + MIN(GM$1,$A58) &gt;= 227,1,0)</f>
        <v>1</v>
      </c>
      <c r="GN58" s="2" t="n">
        <f aca="false">IF(MAX(GN$1,$A58)*2 + MIN(GN$1,$A58) &gt;= 227,1,0)</f>
        <v>1</v>
      </c>
      <c r="GO58" s="2" t="n">
        <f aca="false">IF(MAX(GO$1,$A58)*2 + MIN(GO$1,$A58) &gt;= 227,1,0)</f>
        <v>1</v>
      </c>
      <c r="GP58" s="2" t="n">
        <f aca="false">IF(MAX(GP$1,$A58)*2 + MIN(GP$1,$A58) &gt;= 227,1,0)</f>
        <v>1</v>
      </c>
      <c r="GQ58" s="2" t="n">
        <f aca="false">IF(MAX(GQ$1,$A58)*2 + MIN(GQ$1,$A58) &gt;= 227,1,0)</f>
        <v>1</v>
      </c>
      <c r="GR58" s="2" t="n">
        <f aca="false">IF(MAX(GR$1,$A58)*2 + MIN(GR$1,$A58) &gt;= 227,1,0)</f>
        <v>1</v>
      </c>
      <c r="GS58" s="2" t="n">
        <f aca="false">IF(MAX(GS$1,$A58)*2 + MIN(GS$1,$A58) &gt;= 227,1,0)</f>
        <v>1</v>
      </c>
      <c r="GT58" s="2" t="n">
        <f aca="false">IF(MAX(GT$1,$A58)*2 + MIN(GT$1,$A58) &gt;= 227,1,0)</f>
        <v>1</v>
      </c>
      <c r="GU58" s="2" t="n">
        <f aca="false">IF(MAX(GU$1,$A58)*2 + MIN(GU$1,$A58) &gt;= 227,1,0)</f>
        <v>1</v>
      </c>
      <c r="GV58" s="2" t="n">
        <f aca="false">IF(MAX(GV$1,$A58)*2 + MIN(GV$1,$A58) &gt;= 227,1,0)</f>
        <v>1</v>
      </c>
      <c r="GW58" s="2" t="n">
        <f aca="false">IF(MAX(GW$1,$A58)*2 + MIN(GW$1,$A58) &gt;= 227,1,0)</f>
        <v>1</v>
      </c>
      <c r="GX58" s="2" t="n">
        <f aca="false">IF(MAX(GX$1,$A58)*2 + MIN(GX$1,$A58) &gt;= 227,1,0)</f>
        <v>1</v>
      </c>
      <c r="GY58" s="2" t="n">
        <f aca="false">IF(MAX(GY$1,$A58)*2 + MIN(GY$1,$A58) &gt;= 227,1,0)</f>
        <v>1</v>
      </c>
      <c r="GZ58" s="2" t="n">
        <f aca="false">IF(MAX(GZ$1,$A58)*2 + MIN(GZ$1,$A58) &gt;= 227,1,0)</f>
        <v>1</v>
      </c>
      <c r="HA58" s="2" t="n">
        <f aca="false">IF(MAX(HA$1,$A58)*2 + MIN(HA$1,$A58) &gt;= 227,1,0)</f>
        <v>1</v>
      </c>
      <c r="HB58" s="2" t="n">
        <f aca="false">IF(MAX(HB$1,$A58)*2 + MIN(HB$1,$A58) &gt;= 227,1,0)</f>
        <v>1</v>
      </c>
      <c r="HC58" s="2" t="n">
        <f aca="false">IF(MAX(HC$1,$A58)*2 + MIN(HC$1,$A58) &gt;= 227,1,0)</f>
        <v>1</v>
      </c>
      <c r="HD58" s="2" t="n">
        <f aca="false">IF(MAX(HD$1,$A58)*2 + MIN(HD$1,$A58) &gt;= 227,1,0)</f>
        <v>1</v>
      </c>
      <c r="HE58" s="2" t="n">
        <f aca="false">IF(MAX(HE$1,$A58)*2 + MIN(HE$1,$A58) &gt;= 227,1,0)</f>
        <v>1</v>
      </c>
      <c r="HF58" s="2" t="n">
        <f aca="false">IF(MAX(HF$1,$A58)*2 + MIN(HF$1,$A58) &gt;= 227,1,0)</f>
        <v>1</v>
      </c>
      <c r="HG58" s="2" t="n">
        <f aca="false">IF(MAX(HG$1,$A58)*2 + MIN(HG$1,$A58) &gt;= 227,1,0)</f>
        <v>1</v>
      </c>
      <c r="HH58" s="2" t="n">
        <f aca="false">IF(MAX(HH$1,$A58)*2 + MIN(HH$1,$A58) &gt;= 227,1,0)</f>
        <v>1</v>
      </c>
      <c r="HI58" s="2" t="n">
        <f aca="false">IF(MAX(HI$1,$A58)*2 + MIN(HI$1,$A58) &gt;= 227,1,0)</f>
        <v>1</v>
      </c>
      <c r="HJ58" s="2" t="n">
        <f aca="false">IF(MAX(HJ$1,$A58)*2 + MIN(HJ$1,$A58) &gt;= 227,1,0)</f>
        <v>1</v>
      </c>
      <c r="HK58" s="2" t="n">
        <f aca="false">IF(MAX(HK$1,$A58)*2 + MIN(HK$1,$A58) &gt;= 227,1,0)</f>
        <v>1</v>
      </c>
      <c r="HL58" s="2" t="n">
        <f aca="false">IF(MAX(HL$1,$A58)*2 + MIN(HL$1,$A58) &gt;= 227,1,0)</f>
        <v>1</v>
      </c>
      <c r="HM58" s="2" t="n">
        <f aca="false">IF(MAX(HM$1,$A58)*2 + MIN(HM$1,$A58) &gt;= 227,1,0)</f>
        <v>1</v>
      </c>
      <c r="HN58" s="2" t="n">
        <f aca="false">IF(MAX(HN$1,$A58)*2 + MIN(HN$1,$A58) &gt;= 227,1,0)</f>
        <v>1</v>
      </c>
      <c r="HO58" s="2" t="n">
        <f aca="false">IF(MAX(HO$1,$A58)*2 + MIN(HO$1,$A58) &gt;= 227,1,0)</f>
        <v>1</v>
      </c>
      <c r="HP58" s="2" t="n">
        <f aca="false">IF(MAX(HP$1,$A58)*2 + MIN(HP$1,$A58) &gt;= 227,1,0)</f>
        <v>1</v>
      </c>
      <c r="HQ58" s="2" t="n">
        <f aca="false">IF(MAX(HQ$1,$A58)*2 + MIN(HQ$1,$A58) &gt;= 227,1,0)</f>
        <v>1</v>
      </c>
      <c r="HR58" s="2" t="n">
        <f aca="false">IF(MAX(HR$1,$A58)*2 + MIN(HR$1,$A58) &gt;= 227,1,0)</f>
        <v>1</v>
      </c>
      <c r="HS58" s="2" t="n">
        <f aca="false">IF(MAX(HS$1,$A58)*2 + MIN(HS$1,$A58) &gt;= 227,1,0)</f>
        <v>1</v>
      </c>
    </row>
    <row r="59" customFormat="false" ht="23.1" hidden="false" customHeight="true" outlineLevel="0" collapsed="false">
      <c r="A59" s="1" t="n">
        <v>58</v>
      </c>
      <c r="B59" s="3" t="n">
        <f aca="false">IF(д!B59=0,IF(AND(INDEX($B$2:$HS$227,$A59+1,B$1)&gt;0,INDEX($B$2:$HS$227,$A59,B$1+1)&gt;0,INDEX($B$2:$HS$227,$A59*2,B$1)&gt;0,INDEX($B$2:$HS$227,$A59,B$1*2)&gt;0),-2,0) ,д!B59)</f>
        <v>0</v>
      </c>
      <c r="C59" s="3" t="n">
        <f aca="false">IF(д!C59=0,IF(AND(INDEX($B$2:$HS$227,$A59+1,C$1)&gt;0,INDEX($B$2:$HS$227,$A59,C$1+1)&gt;0,INDEX($B$2:$HS$227,$A59*2,C$1)&gt;0,INDEX($B$2:$HS$227,$A59,C$1*2)&gt;0),-2,0) ,д!C59)</f>
        <v>0</v>
      </c>
      <c r="D59" s="3" t="n">
        <f aca="false">IF(д!D59=0,IF(AND(INDEX($B$2:$HS$227,$A59+1,D$1)&gt;0,INDEX($B$2:$HS$227,$A59,D$1+1)&gt;0,INDEX($B$2:$HS$227,$A59*2,D$1)&gt;0,INDEX($B$2:$HS$227,$A59,D$1*2)&gt;0),-2,0) ,д!D59)</f>
        <v>0</v>
      </c>
      <c r="E59" s="3" t="n">
        <f aca="false">IF(д!E59=0,IF(AND(INDEX($B$2:$HS$227,$A59+1,E$1)&gt;0,INDEX($B$2:$HS$227,$A59,E$1+1)&gt;0,INDEX($B$2:$HS$227,$A59*2,E$1)&gt;0,INDEX($B$2:$HS$227,$A59,E$1*2)&gt;0),-2,0) ,д!E59)</f>
        <v>0</v>
      </c>
      <c r="F59" s="3" t="n">
        <f aca="false">IF(д!F59=0,IF(AND(INDEX($B$2:$HS$227,$A59+1,F$1)&gt;0,INDEX($B$2:$HS$227,$A59,F$1+1)&gt;0,INDEX($B$2:$HS$227,$A59*2,F$1)&gt;0,INDEX($B$2:$HS$227,$A59,F$1*2)&gt;0),-2,0) ,д!F59)</f>
        <v>0</v>
      </c>
      <c r="G59" s="3" t="n">
        <f aca="false">IF(д!G59=0,IF(AND(INDEX($B$2:$HS$227,$A59+1,G$1)&gt;0,INDEX($B$2:$HS$227,$A59,G$1+1)&gt;0,INDEX($B$2:$HS$227,$A59*2,G$1)&gt;0,INDEX($B$2:$HS$227,$A59,G$1*2)&gt;0),-2,0) ,д!G59)</f>
        <v>0</v>
      </c>
      <c r="H59" s="3" t="n">
        <f aca="false">IF(д!H59=0,IF(AND(INDEX($B$2:$HS$227,$A59+1,H$1)&gt;0,INDEX($B$2:$HS$227,$A59,H$1+1)&gt;0,INDEX($B$2:$HS$227,$A59*2,H$1)&gt;0,INDEX($B$2:$HS$227,$A59,H$1*2)&gt;0),-2,0) ,д!H59)</f>
        <v>0</v>
      </c>
      <c r="I59" s="3" t="n">
        <f aca="false">IF(д!I59=0,IF(AND(INDEX($B$2:$HS$227,$A59+1,I$1)&gt;0,INDEX($B$2:$HS$227,$A59,I$1+1)&gt;0,INDEX($B$2:$HS$227,$A59*2,I$1)&gt;0,INDEX($B$2:$HS$227,$A59,I$1*2)&gt;0),-2,0) ,д!I59)</f>
        <v>0</v>
      </c>
      <c r="J59" s="3" t="n">
        <f aca="false">IF(д!J59=0,IF(AND(INDEX($B$2:$HS$227,$A59+1,J$1)&gt;0,INDEX($B$2:$HS$227,$A59,J$1+1)&gt;0,INDEX($B$2:$HS$227,$A59*2,J$1)&gt;0,INDEX($B$2:$HS$227,$A59,J$1*2)&gt;0),-2,0) ,д!J59)</f>
        <v>0</v>
      </c>
      <c r="K59" s="3" t="n">
        <f aca="false">IF(д!K59=0,IF(AND(INDEX($B$2:$HS$227,$A59+1,K$1)&gt;0,INDEX($B$2:$HS$227,$A59,K$1+1)&gt;0,INDEX($B$2:$HS$227,$A59*2,K$1)&gt;0,INDEX($B$2:$HS$227,$A59,K$1*2)&gt;0),-2,0) ,д!K59)</f>
        <v>0</v>
      </c>
      <c r="L59" s="3" t="n">
        <f aca="false">IF(д!L59=0,IF(AND(INDEX($B$2:$HS$227,$A59+1,L$1)&gt;0,INDEX($B$2:$HS$227,$A59,L$1+1)&gt;0,INDEX($B$2:$HS$227,$A59*2,L$1)&gt;0,INDEX($B$2:$HS$227,$A59,L$1*2)&gt;0),-2,0) ,д!L59)</f>
        <v>0</v>
      </c>
      <c r="M59" s="3" t="n">
        <f aca="false">IF(д!M59=0,IF(AND(INDEX($B$2:$HS$227,$A59+1,M$1)&gt;0,INDEX($B$2:$HS$227,$A59,M$1+1)&gt;0,INDEX($B$2:$HS$227,$A59*2,M$1)&gt;0,INDEX($B$2:$HS$227,$A59,M$1*2)&gt;0),-2,0) ,д!M59)</f>
        <v>0</v>
      </c>
      <c r="N59" s="3" t="n">
        <f aca="false">IF(д!N59=0,IF(AND(INDEX($B$2:$HS$227,$A59+1,N$1)&gt;0,INDEX($B$2:$HS$227,$A59,N$1+1)&gt;0,INDEX($B$2:$HS$227,$A59*2,N$1)&gt;0,INDEX($B$2:$HS$227,$A59,N$1*2)&gt;0),-2,0) ,д!N59)</f>
        <v>0</v>
      </c>
      <c r="O59" s="3" t="n">
        <f aca="false">IF(д!O59=0,IF(AND(INDEX($B$2:$HS$227,$A59+1,O$1)&gt;0,INDEX($B$2:$HS$227,$A59,O$1+1)&gt;0,INDEX($B$2:$HS$227,$A59*2,O$1)&gt;0,INDEX($B$2:$HS$227,$A59,O$1*2)&gt;0),-2,0) ,д!O59)</f>
        <v>0</v>
      </c>
      <c r="P59" s="3" t="n">
        <f aca="false">IF(д!P59=0,IF(AND(INDEX($B$2:$HS$227,$A59+1,P$1)&gt;0,INDEX($B$2:$HS$227,$A59,P$1+1)&gt;0,INDEX($B$2:$HS$227,$A59*2,P$1)&gt;0,INDEX($B$2:$HS$227,$A59,P$1*2)&gt;0),-2,0) ,д!P59)</f>
        <v>0</v>
      </c>
      <c r="Q59" s="3" t="n">
        <f aca="false">IF(д!Q59=0,IF(AND(INDEX($B$2:$HS$227,$A59+1,Q$1)&gt;0,INDEX($B$2:$HS$227,$A59,Q$1+1)&gt;0,INDEX($B$2:$HS$227,$A59*2,Q$1)&gt;0,INDEX($B$2:$HS$227,$A59,Q$1*2)&gt;0),-2,0) ,д!Q59)</f>
        <v>0</v>
      </c>
      <c r="R59" s="3" t="n">
        <f aca="false">IF(д!R59=0,IF(AND(INDEX($B$2:$HS$227,$A59+1,R$1)&gt;0,INDEX($B$2:$HS$227,$A59,R$1+1)&gt;0,INDEX($B$2:$HS$227,$A59*2,R$1)&gt;0,INDEX($B$2:$HS$227,$A59,R$1*2)&gt;0),-2,0) ,д!R59)</f>
        <v>0</v>
      </c>
      <c r="S59" s="3" t="n">
        <f aca="false">IF(д!S59=0,IF(AND(INDEX($B$2:$HS$227,$A59+1,S$1)&gt;0,INDEX($B$2:$HS$227,$A59,S$1+1)&gt;0,INDEX($B$2:$HS$227,$A59*2,S$1)&gt;0,INDEX($B$2:$HS$227,$A59,S$1*2)&gt;0),-2,0) ,д!S59)</f>
        <v>0</v>
      </c>
      <c r="T59" s="3" t="n">
        <f aca="false">IF(д!T59=0,IF(AND(INDEX($B$2:$HS$227,$A59+1,T$1)&gt;0,INDEX($B$2:$HS$227,$A59,T$1+1)&gt;0,INDEX($B$2:$HS$227,$A59*2,T$1)&gt;0,INDEX($B$2:$HS$227,$A59,T$1*2)&gt;0),-2,0) ,д!T59)</f>
        <v>0</v>
      </c>
      <c r="U59" s="3" t="n">
        <f aca="false">IF(д!U59=0,IF(AND(INDEX($B$2:$HS$227,$A59+1,U$1)&gt;0,INDEX($B$2:$HS$227,$A59,U$1+1)&gt;0,INDEX($B$2:$HS$227,$A59*2,U$1)&gt;0,INDEX($B$2:$HS$227,$A59,U$1*2)&gt;0),-2,0) ,д!U59)</f>
        <v>0</v>
      </c>
      <c r="V59" s="3" t="n">
        <f aca="false">IF(д!V59=0,IF(AND(INDEX($B$2:$HS$227,$A59+1,V$1)&gt;0,INDEX($B$2:$HS$227,$A59,V$1+1)&gt;0,INDEX($B$2:$HS$227,$A59*2,V$1)&gt;0,INDEX($B$2:$HS$227,$A59,V$1*2)&gt;0),-2,0) ,д!V59)</f>
        <v>0</v>
      </c>
      <c r="W59" s="3" t="n">
        <f aca="false">IF(д!W59=0,IF(AND(INDEX($B$2:$HS$227,$A59+1,W$1)&gt;0,INDEX($B$2:$HS$227,$A59,W$1+1)&gt;0,INDEX($B$2:$HS$227,$A59*2,W$1)&gt;0,INDEX($B$2:$HS$227,$A59,W$1*2)&gt;0),-2,0) ,д!W59)</f>
        <v>0</v>
      </c>
      <c r="X59" s="3" t="n">
        <f aca="false">IF(д!X59=0,IF(AND(INDEX($B$2:$HS$227,$A59+1,X$1)&gt;0,INDEX($B$2:$HS$227,$A59,X$1+1)&gt;0,INDEX($B$2:$HS$227,$A59*2,X$1)&gt;0,INDEX($B$2:$HS$227,$A59,X$1*2)&gt;0),-2,0) ,д!X59)</f>
        <v>0</v>
      </c>
      <c r="Y59" s="3" t="n">
        <f aca="false">IF(д!Y59=0,IF(AND(INDEX($B$2:$HS$227,$A59+1,Y$1)&gt;0,INDEX($B$2:$HS$227,$A59,Y$1+1)&gt;0,INDEX($B$2:$HS$227,$A59*2,Y$1)&gt;0,INDEX($B$2:$HS$227,$A59,Y$1*2)&gt;0),-2,0) ,д!Y59)</f>
        <v>0</v>
      </c>
      <c r="Z59" s="3" t="n">
        <f aca="false">IF(д!Z59=0,IF(AND(INDEX($B$2:$HS$227,$A59+1,Z$1)&gt;0,INDEX($B$2:$HS$227,$A59,Z$1+1)&gt;0,INDEX($B$2:$HS$227,$A59*2,Z$1)&gt;0,INDEX($B$2:$HS$227,$A59,Z$1*2)&gt;0),-2,0) ,д!Z59)</f>
        <v>0</v>
      </c>
      <c r="AA59" s="3" t="n">
        <f aca="false">IF(д!AA59=0,IF(AND(INDEX($B$2:$HS$227,$A59+1,AA$1)&gt;0,INDEX($B$2:$HS$227,$A59,AA$1+1)&gt;0,INDEX($B$2:$HS$227,$A59*2,AA$1)&gt;0,INDEX($B$2:$HS$227,$A59,AA$1*2)&gt;0),-2,0) ,д!AA59)</f>
        <v>0</v>
      </c>
      <c r="AB59" s="3" t="n">
        <f aca="false">IF(д!AB59=0,IF(AND(INDEX($B$2:$HS$227,$A59+1,AB$1)&gt;0,INDEX($B$2:$HS$227,$A59,AB$1+1)&gt;0,INDEX($B$2:$HS$227,$A59*2,AB$1)&gt;0,INDEX($B$2:$HS$227,$A59,AB$1*2)&gt;0),-2,0) ,д!AB59)</f>
        <v>0</v>
      </c>
      <c r="AC59" s="3" t="n">
        <f aca="false">IF(д!AC59=0,IF(AND(INDEX($B$2:$HS$227,$A59+1,AC$1)&gt;0,INDEX($B$2:$HS$227,$A59,AC$1+1)&gt;0,INDEX($B$2:$HS$227,$A59*2,AC$1)&gt;0,INDEX($B$2:$HS$227,$A59,AC$1*2)&gt;0),-2,0) ,д!AC59)</f>
        <v>0</v>
      </c>
      <c r="AD59" s="3" t="n">
        <f aca="false">IF(д!AD59=0,IF(AND(INDEX($B$2:$HS$227,$A59+1,AD$1)&gt;0,INDEX($B$2:$HS$227,$A59,AD$1+1)&gt;0,INDEX($B$2:$HS$227,$A59*2,AD$1)&gt;0,INDEX($B$2:$HS$227,$A59,AD$1*2)&gt;0),-2,0) ,д!AD59)</f>
        <v>0</v>
      </c>
      <c r="AE59" s="3" t="n">
        <f aca="false">IF(д!AE59=0,IF(AND(INDEX($B$2:$HS$227,$A59+1,AE$1)&gt;0,INDEX($B$2:$HS$227,$A59,AE$1+1)&gt;0,INDEX($B$2:$HS$227,$A59*2,AE$1)&gt;0,INDEX($B$2:$HS$227,$A59,AE$1*2)&gt;0),-2,0) ,д!AE59)</f>
        <v>0</v>
      </c>
      <c r="AF59" s="3" t="n">
        <f aca="false">IF(д!AF59=0,IF(AND(INDEX($B$2:$HS$227,$A59+1,AF$1)&gt;0,INDEX($B$2:$HS$227,$A59,AF$1+1)&gt;0,INDEX($B$2:$HS$227,$A59*2,AF$1)&gt;0,INDEX($B$2:$HS$227,$A59,AF$1*2)&gt;0),-2,0) ,д!AF59)</f>
        <v>0</v>
      </c>
      <c r="AG59" s="3" t="n">
        <f aca="false">IF(д!AG59=0,IF(AND(INDEX($B$2:$HS$227,$A59+1,AG$1)&gt;0,INDEX($B$2:$HS$227,$A59,AG$1+1)&gt;0,INDEX($B$2:$HS$227,$A59*2,AG$1)&gt;0,INDEX($B$2:$HS$227,$A59,AG$1*2)&gt;0),-2,0) ,д!AG59)</f>
        <v>0</v>
      </c>
      <c r="AH59" s="3" t="n">
        <f aca="false">IF(д!AH59=0,IF(AND(INDEX($B$2:$HS$227,$A59+1,AH$1)&gt;0,INDEX($B$2:$HS$227,$A59,AH$1+1)&gt;0,INDEX($B$2:$HS$227,$A59*2,AH$1)&gt;0,INDEX($B$2:$HS$227,$A59,AH$1*2)&gt;0),-2,0) ,д!AH59)</f>
        <v>0</v>
      </c>
      <c r="AI59" s="3" t="n">
        <f aca="false">IF(д!AI59=0,IF(AND(INDEX($B$2:$HS$227,$A59+1,AI$1)&gt;0,INDEX($B$2:$HS$227,$A59,AI$1+1)&gt;0,INDEX($B$2:$HS$227,$A59*2,AI$1)&gt;0,INDEX($B$2:$HS$227,$A59,AI$1*2)&gt;0),-2,0) ,д!AI59)</f>
        <v>0</v>
      </c>
      <c r="AJ59" s="3" t="n">
        <f aca="false">IF(д!AJ59=0,IF(AND(INDEX($B$2:$HS$227,$A59+1,AJ$1)&gt;0,INDEX($B$2:$HS$227,$A59,AJ$1+1)&gt;0,INDEX($B$2:$HS$227,$A59*2,AJ$1)&gt;0,INDEX($B$2:$HS$227,$A59,AJ$1*2)&gt;0),-2,0) ,д!AJ59)</f>
        <v>0</v>
      </c>
      <c r="AK59" s="3" t="n">
        <f aca="false">IF(д!AK59=0,IF(AND(INDEX($B$2:$HS$227,$A59+1,AK$1)&gt;0,INDEX($B$2:$HS$227,$A59,AK$1+1)&gt;0,INDEX($B$2:$HS$227,$A59*2,AK$1)&gt;0,INDEX($B$2:$HS$227,$A59,AK$1*2)&gt;0),-2,0) ,д!AK59)</f>
        <v>0</v>
      </c>
      <c r="AL59" s="3" t="n">
        <f aca="false">IF(д!AL59=0,IF(AND(INDEX($B$2:$HS$227,$A59+1,AL$1)&gt;0,INDEX($B$2:$HS$227,$A59,AL$1+1)&gt;0,INDEX($B$2:$HS$227,$A59*2,AL$1)&gt;0,INDEX($B$2:$HS$227,$A59,AL$1*2)&gt;0),-2,0) ,д!AL59)</f>
        <v>0</v>
      </c>
      <c r="AM59" s="3" t="n">
        <f aca="false">IF(д!AM59=0,IF(AND(INDEX($B$2:$HS$227,$A59+1,AM$1)&gt;0,INDEX($B$2:$HS$227,$A59,AM$1+1)&gt;0,INDEX($B$2:$HS$227,$A59*2,AM$1)&gt;0,INDEX($B$2:$HS$227,$A59,AM$1*2)&gt;0),-2,0) ,д!AM59)</f>
        <v>0</v>
      </c>
      <c r="AN59" s="3" t="n">
        <f aca="false">IF(д!AN59=0,IF(AND(INDEX($B$2:$HS$227,$A59+1,AN$1)&gt;0,INDEX($B$2:$HS$227,$A59,AN$1+1)&gt;0,INDEX($B$2:$HS$227,$A59*2,AN$1)&gt;0,INDEX($B$2:$HS$227,$A59,AN$1*2)&gt;0),-2,0) ,д!AN59)</f>
        <v>0</v>
      </c>
      <c r="AO59" s="3" t="n">
        <f aca="false">IF(д!AO59=0,IF(AND(INDEX($B$2:$HS$227,$A59+1,AO$1)&gt;0,INDEX($B$2:$HS$227,$A59,AO$1+1)&gt;0,INDEX($B$2:$HS$227,$A59*2,AO$1)&gt;0,INDEX($B$2:$HS$227,$A59,AO$1*2)&gt;0),-2,0) ,д!AO59)</f>
        <v>0</v>
      </c>
      <c r="AP59" s="3" t="n">
        <f aca="false">IF(д!AP59=0,IF(AND(INDEX($B$2:$HS$227,$A59+1,AP$1)&gt;0,INDEX($B$2:$HS$227,$A59,AP$1+1)&gt;0,INDEX($B$2:$HS$227,$A59*2,AP$1)&gt;0,INDEX($B$2:$HS$227,$A59,AP$1*2)&gt;0),-2,0) ,д!AP59)</f>
        <v>0</v>
      </c>
      <c r="AQ59" s="3" t="n">
        <f aca="false">IF(д!AQ59=0,IF(AND(INDEX($B$2:$HS$227,$A59+1,AQ$1)&gt;0,INDEX($B$2:$HS$227,$A59,AQ$1+1)&gt;0,INDEX($B$2:$HS$227,$A59*2,AQ$1)&gt;0,INDEX($B$2:$HS$227,$A59,AQ$1*2)&gt;0),-2,0) ,д!AQ59)</f>
        <v>2</v>
      </c>
      <c r="AR59" s="3" t="n">
        <f aca="false">IF(д!AR59=0,IF(AND(INDEX($B$2:$HS$227,$A59+1,AR$1)&gt;0,INDEX($B$2:$HS$227,$A59,AR$1+1)&gt;0,INDEX($B$2:$HS$227,$A59*2,AR$1)&gt;0,INDEX($B$2:$HS$227,$A59,AR$1*2)&gt;0),-2,0) ,д!AR59)</f>
        <v>0</v>
      </c>
      <c r="AS59" s="3" t="n">
        <f aca="false">IF(д!AS59=0,IF(AND(INDEX($B$2:$HS$227,$A59+1,AS$1)&gt;0,INDEX($B$2:$HS$227,$A59,AS$1+1)&gt;0,INDEX($B$2:$HS$227,$A59*2,AS$1)&gt;0,INDEX($B$2:$HS$227,$A59,AS$1*2)&gt;0),-2,0) ,д!AS59)</f>
        <v>0</v>
      </c>
      <c r="AT59" s="3" t="n">
        <f aca="false">IF(д!AT59=0,IF(AND(INDEX($B$2:$HS$227,$A59+1,AT$1)&gt;0,INDEX($B$2:$HS$227,$A59,AT$1+1)&gt;0,INDEX($B$2:$HS$227,$A59*2,AT$1)&gt;0,INDEX($B$2:$HS$227,$A59,AT$1*2)&gt;0),-2,0) ,д!AT59)</f>
        <v>0</v>
      </c>
      <c r="AU59" s="3" t="n">
        <f aca="false">IF(д!AU59=0,IF(AND(INDEX($B$2:$HS$227,$A59+1,AU$1)&gt;0,INDEX($B$2:$HS$227,$A59,AU$1+1)&gt;0,INDEX($B$2:$HS$227,$A59*2,AU$1)&gt;0,INDEX($B$2:$HS$227,$A59,AU$1*2)&gt;0),-2,0) ,д!AU59)</f>
        <v>0</v>
      </c>
      <c r="AV59" s="3" t="n">
        <f aca="false">IF(д!AV59=0,IF(AND(INDEX($B$2:$HS$227,$A59+1,AV$1)&gt;0,INDEX($B$2:$HS$227,$A59,AV$1+1)&gt;0,INDEX($B$2:$HS$227,$A59*2,AV$1)&gt;0,INDEX($B$2:$HS$227,$A59,AV$1*2)&gt;0),-2,0) ,д!AV59)</f>
        <v>0</v>
      </c>
      <c r="AW59" s="3" t="n">
        <f aca="false">IF(д!AW59=0,IF(AND(INDEX($B$2:$HS$227,$A59+1,AW$1)&gt;0,INDEX($B$2:$HS$227,$A59,AW$1+1)&gt;0,INDEX($B$2:$HS$227,$A59*2,AW$1)&gt;0,INDEX($B$2:$HS$227,$A59,AW$1*2)&gt;0),-2,0) ,д!AW59)</f>
        <v>0</v>
      </c>
      <c r="AX59" s="3" t="n">
        <f aca="false">IF(д!AX59=0,IF(AND(INDEX($B$2:$HS$227,$A59+1,AX$1)&gt;0,INDEX($B$2:$HS$227,$A59,AX$1+1)&gt;0,INDEX($B$2:$HS$227,$A59*2,AX$1)&gt;0,INDEX($B$2:$HS$227,$A59,AX$1*2)&gt;0),-2,0) ,д!AX59)</f>
        <v>0</v>
      </c>
      <c r="AY59" s="3" t="n">
        <f aca="false">IF(д!AY59=0,IF(AND(INDEX($B$2:$HS$227,$A59+1,AY$1)&gt;0,INDEX($B$2:$HS$227,$A59,AY$1+1)&gt;0,INDEX($B$2:$HS$227,$A59*2,AY$1)&gt;0,INDEX($B$2:$HS$227,$A59,AY$1*2)&gt;0),-2,0) ,д!AY59)</f>
        <v>0</v>
      </c>
      <c r="AZ59" s="3" t="n">
        <f aca="false">IF(д!AZ59=0,IF(AND(INDEX($B$2:$HS$227,$A59+1,AZ$1)&gt;0,INDEX($B$2:$HS$227,$A59,AZ$1+1)&gt;0,INDEX($B$2:$HS$227,$A59*2,AZ$1)&gt;0,INDEX($B$2:$HS$227,$A59,AZ$1*2)&gt;0),-2,0) ,д!AZ59)</f>
        <v>0</v>
      </c>
      <c r="BA59" s="3" t="n">
        <f aca="false">IF(д!BA59=0,IF(AND(INDEX($B$2:$HS$227,$A59+1,BA$1)&gt;0,INDEX($B$2:$HS$227,$A59,BA$1+1)&gt;0,INDEX($B$2:$HS$227,$A59*2,BA$1)&gt;0,INDEX($B$2:$HS$227,$A59,BA$1*2)&gt;0),-2,0) ,д!BA59)</f>
        <v>0</v>
      </c>
      <c r="BB59" s="3" t="n">
        <f aca="false">IF(д!BB59=0,IF(AND(INDEX($B$2:$HS$227,$A59+1,BB$1)&gt;0,INDEX($B$2:$HS$227,$A59,BB$1+1)&gt;0,INDEX($B$2:$HS$227,$A59*2,BB$1)&gt;0,INDEX($B$2:$HS$227,$A59,BB$1*2)&gt;0),-2,0) ,д!BB59)</f>
        <v>0</v>
      </c>
      <c r="BC59" s="3" t="n">
        <f aca="false">IF(д!BC59=0,IF(AND(INDEX($B$2:$HS$227,$A59+1,BC$1)&gt;0,INDEX($B$2:$HS$227,$A59,BC$1+1)&gt;0,INDEX($B$2:$HS$227,$A59*2,BC$1)&gt;0,INDEX($B$2:$HS$227,$A59,BC$1*2)&gt;0),-2,0) ,д!BC59)</f>
        <v>0</v>
      </c>
      <c r="BD59" s="3" t="n">
        <f aca="false">IF(д!BD59=0,IF(AND(INDEX($B$2:$HS$227,$A59+1,BD$1)&gt;0,INDEX($B$2:$HS$227,$A59,BD$1+1)&gt;0,INDEX($B$2:$HS$227,$A59*2,BD$1)&gt;0,INDEX($B$2:$HS$227,$A59,BD$1*2)&gt;0),-2,0) ,д!BD59)</f>
        <v>0</v>
      </c>
      <c r="BE59" s="3" t="n">
        <f aca="false">IF(д!BE59=0,IF(AND(INDEX($B$2:$HS$227,$A59+1,BE$1)&gt;0,INDEX($B$2:$HS$227,$A59,BE$1+1)&gt;0,INDEX($B$2:$HS$227,$A59*2,BE$1)&gt;0,INDEX($B$2:$HS$227,$A59,BE$1*2)&gt;0),-2,0) ,д!BE59)</f>
        <v>0</v>
      </c>
      <c r="BF59" s="3" t="n">
        <f aca="false">IF(д!BF59=0,IF(AND(INDEX($B$2:$HS$227,$A59+1,BF$1)&gt;0,INDEX($B$2:$HS$227,$A59,BF$1+1)&gt;0,INDEX($B$2:$HS$227,$A59*2,BF$1)&gt;0,INDEX($B$2:$HS$227,$A59,BF$1*2)&gt;0),-2,0) ,д!BF59)</f>
        <v>0</v>
      </c>
      <c r="BG59" s="3" t="n">
        <f aca="false">IF(д!BG59=0,IF(AND(INDEX($B$2:$HS$227,$A59+1,BG$1)&gt;0,INDEX($B$2:$HS$227,$A59,BG$1+1)&gt;0,INDEX($B$2:$HS$227,$A59*2,BG$1)&gt;0,INDEX($B$2:$HS$227,$A59,BG$1*2)&gt;0),-2,0) ,д!BG59)</f>
        <v>0</v>
      </c>
      <c r="BH59" s="3" t="n">
        <f aca="false">IF(д!BH59=0,IF(AND(INDEX($B$2:$HS$227,$A59+1,BH$1)&gt;0,INDEX($B$2:$HS$227,$A59,BH$1+1)&gt;0,INDEX($B$2:$HS$227,$A59*2,BH$1)&gt;0,INDEX($B$2:$HS$227,$A59,BH$1*2)&gt;0),-2,0) ,д!BH59)</f>
        <v>0</v>
      </c>
      <c r="BI59" s="3" t="n">
        <f aca="false">IF(д!BI59=0,IF(AND(INDEX($B$2:$HS$227,$A59+1,BI$1)&gt;0,INDEX($B$2:$HS$227,$A59,BI$1+1)&gt;0,INDEX($B$2:$HS$227,$A59*2,BI$1)&gt;0,INDEX($B$2:$HS$227,$A59,BI$1*2)&gt;0),-2,0) ,д!BI59)</f>
        <v>0</v>
      </c>
      <c r="BJ59" s="3" t="n">
        <f aca="false">IF(д!BJ59=0,IF(AND(INDEX($B$2:$HS$227,$A59+1,BJ$1)&gt;0,INDEX($B$2:$HS$227,$A59,BJ$1+1)&gt;0,INDEX($B$2:$HS$227,$A59*2,BJ$1)&gt;0,INDEX($B$2:$HS$227,$A59,BJ$1*2)&gt;0),-2,0) ,д!BJ59)</f>
        <v>0</v>
      </c>
      <c r="BK59" s="3" t="n">
        <f aca="false">IF(д!BK59=0,IF(AND(INDEX($B$2:$HS$227,$A59+1,BK$1)&gt;0,INDEX($B$2:$HS$227,$A59,BK$1+1)&gt;0,INDEX($B$2:$HS$227,$A59*2,BK$1)&gt;0,INDEX($B$2:$HS$227,$A59,BK$1*2)&gt;0),-2,0) ,д!BK59)</f>
        <v>0</v>
      </c>
      <c r="BL59" s="3" t="n">
        <f aca="false">IF(д!BL59=0,IF(AND(INDEX($B$2:$HS$227,$A59+1,BL$1)&gt;0,INDEX($B$2:$HS$227,$A59,BL$1+1)&gt;0,INDEX($B$2:$HS$227,$A59*2,BL$1)&gt;0,INDEX($B$2:$HS$227,$A59,BL$1*2)&gt;0),-2,0) ,д!BL59)</f>
        <v>0</v>
      </c>
      <c r="BM59" s="3" t="n">
        <f aca="false">IF(д!BM59=0,IF(AND(INDEX($B$2:$HS$227,$A59+1,BM$1)&gt;0,INDEX($B$2:$HS$227,$A59,BM$1+1)&gt;0,INDEX($B$2:$HS$227,$A59*2,BM$1)&gt;0,INDEX($B$2:$HS$227,$A59,BM$1*2)&gt;0),-2,0) ,д!BM59)</f>
        <v>0</v>
      </c>
      <c r="BN59" s="3" t="n">
        <f aca="false">IF(д!BN59=0,IF(AND(INDEX($B$2:$HS$227,$A59+1,BN$1)&gt;0,INDEX($B$2:$HS$227,$A59,BN$1+1)&gt;0,INDEX($B$2:$HS$227,$A59*2,BN$1)&gt;0,INDEX($B$2:$HS$227,$A59,BN$1*2)&gt;0),-2,0) ,д!BN59)</f>
        <v>0</v>
      </c>
      <c r="BO59" s="3" t="n">
        <f aca="false">IF(д!BO59=0,IF(AND(INDEX($B$2:$HS$227,$A59+1,BO$1)&gt;0,INDEX($B$2:$HS$227,$A59,BO$1+1)&gt;0,INDEX($B$2:$HS$227,$A59*2,BO$1)&gt;0,INDEX($B$2:$HS$227,$A59,BO$1*2)&gt;0),-2,0) ,д!BO59)</f>
        <v>0</v>
      </c>
      <c r="BP59" s="3" t="n">
        <f aca="false">IF(д!BP59=0,IF(AND(INDEX($B$2:$HS$227,$A59+1,BP$1)&gt;0,INDEX($B$2:$HS$227,$A59,BP$1+1)&gt;0,INDEX($B$2:$HS$227,$A59*2,BP$1)&gt;0,INDEX($B$2:$HS$227,$A59,BP$1*2)&gt;0),-2,0) ,д!BP59)</f>
        <v>0</v>
      </c>
      <c r="BQ59" s="3" t="n">
        <f aca="false">IF(д!BQ59=0,IF(AND(INDEX($B$2:$HS$227,$A59+1,BQ$1)&gt;0,INDEX($B$2:$HS$227,$A59,BQ$1+1)&gt;0,INDEX($B$2:$HS$227,$A59*2,BQ$1)&gt;0,INDEX($B$2:$HS$227,$A59,BQ$1*2)&gt;0),-2,0) ,д!BQ59)</f>
        <v>0</v>
      </c>
      <c r="BR59" s="3" t="n">
        <f aca="false">IF(д!BR59=0,IF(AND(INDEX($B$2:$HS$227,$A59+1,BR$1)&gt;0,INDEX($B$2:$HS$227,$A59,BR$1+1)&gt;0,INDEX($B$2:$HS$227,$A59*2,BR$1)&gt;0,INDEX($B$2:$HS$227,$A59,BR$1*2)&gt;0),-2,0) ,д!BR59)</f>
        <v>0</v>
      </c>
      <c r="BS59" s="3" t="n">
        <f aca="false">IF(д!BS59=0,IF(AND(INDEX($B$2:$HS$227,$A59+1,BS$1)&gt;0,INDEX($B$2:$HS$227,$A59,BS$1+1)&gt;0,INDEX($B$2:$HS$227,$A59*2,BS$1)&gt;0,INDEX($B$2:$HS$227,$A59,BS$1*2)&gt;0),-2,0) ,д!BS59)</f>
        <v>0</v>
      </c>
      <c r="BT59" s="3" t="n">
        <f aca="false">IF(д!BT59=0,IF(AND(INDEX($B$2:$HS$227,$A59+1,BT$1)&gt;0,INDEX($B$2:$HS$227,$A59,BT$1+1)&gt;0,INDEX($B$2:$HS$227,$A59*2,BT$1)&gt;0,INDEX($B$2:$HS$227,$A59,BT$1*2)&gt;0),-2,0) ,д!BT59)</f>
        <v>0</v>
      </c>
      <c r="BU59" s="3" t="n">
        <f aca="false">IF(д!BU59=0,IF(AND(INDEX($B$2:$HS$227,$A59+1,BU$1)&gt;0,INDEX($B$2:$HS$227,$A59,BU$1+1)&gt;0,INDEX($B$2:$HS$227,$A59*2,BU$1)&gt;0,INDEX($B$2:$HS$227,$A59,BU$1*2)&gt;0),-2,0) ,д!BU59)</f>
        <v>0</v>
      </c>
      <c r="BV59" s="3" t="n">
        <f aca="false">IF(д!BV59=0,IF(AND(INDEX($B$2:$HS$227,$A59+1,BV$1)&gt;0,INDEX($B$2:$HS$227,$A59,BV$1+1)&gt;0,INDEX($B$2:$HS$227,$A59*2,BV$1)&gt;0,INDEX($B$2:$HS$227,$A59,BV$1*2)&gt;0),-2,0) ,д!BV59)</f>
        <v>0</v>
      </c>
      <c r="BW59" s="3" t="n">
        <f aca="false">IF(д!BW59=0,IF(AND(INDEX($B$2:$HS$227,$A59+1,BW$1)&gt;0,INDEX($B$2:$HS$227,$A59,BW$1+1)&gt;0,INDEX($B$2:$HS$227,$A59*2,BW$1)&gt;0,INDEX($B$2:$HS$227,$A59,BW$1*2)&gt;0),-2,0) ,д!BW59)</f>
        <v>0</v>
      </c>
      <c r="BX59" s="3" t="n">
        <f aca="false">IF(д!BX59=0,IF(AND(INDEX($B$2:$HS$227,$A59+1,BX$1)&gt;0,INDEX($B$2:$HS$227,$A59,BX$1+1)&gt;0,INDEX($B$2:$HS$227,$A59*2,BX$1)&gt;0,INDEX($B$2:$HS$227,$A59,BX$1*2)&gt;0),-2,0) ,д!BX59)</f>
        <v>0</v>
      </c>
      <c r="BY59" s="3" t="n">
        <f aca="false">IF(д!BY59=0,IF(AND(INDEX($B$2:$HS$227,$A59+1,BY$1)&gt;0,INDEX($B$2:$HS$227,$A59,BY$1+1)&gt;0,INDEX($B$2:$HS$227,$A59*2,BY$1)&gt;0,INDEX($B$2:$HS$227,$A59,BY$1*2)&gt;0),-2,0) ,д!BY59)</f>
        <v>0</v>
      </c>
      <c r="BZ59" s="3" t="n">
        <f aca="false">IF(д!BZ59=0,IF(AND(INDEX($B$2:$HS$227,$A59+1,BZ$1)&gt;0,INDEX($B$2:$HS$227,$A59,BZ$1+1)&gt;0,INDEX($B$2:$HS$227,$A59*2,BZ$1)&gt;0,INDEX($B$2:$HS$227,$A59,BZ$1*2)&gt;0),-2,0) ,д!BZ59)</f>
        <v>0</v>
      </c>
      <c r="CA59" s="3" t="n">
        <f aca="false">IF(д!CA59=0,IF(AND(INDEX($B$2:$HS$227,$A59+1,CA$1)&gt;0,INDEX($B$2:$HS$227,$A59,CA$1+1)&gt;0,INDEX($B$2:$HS$227,$A59*2,CA$1)&gt;0,INDEX($B$2:$HS$227,$A59,CA$1*2)&gt;0),-2,0) ,д!CA59)</f>
        <v>0</v>
      </c>
      <c r="CB59" s="3" t="n">
        <f aca="false">IF(д!CB59=0,IF(AND(INDEX($B$2:$HS$227,$A59+1,CB$1)&gt;0,INDEX($B$2:$HS$227,$A59,CB$1+1)&gt;0,INDEX($B$2:$HS$227,$A59*2,CB$1)&gt;0,INDEX($B$2:$HS$227,$A59,CB$1*2)&gt;0),-2,0) ,д!CB59)</f>
        <v>0</v>
      </c>
      <c r="CC59" s="3" t="n">
        <f aca="false">IF(д!CC59=0,IF(AND(INDEX($B$2:$HS$227,$A59+1,CC$1)&gt;0,INDEX($B$2:$HS$227,$A59,CC$1+1)&gt;0,INDEX($B$2:$HS$227,$A59*2,CC$1)&gt;0,INDEX($B$2:$HS$227,$A59,CC$1*2)&gt;0),-2,0) ,д!CC59)</f>
        <v>0</v>
      </c>
      <c r="CD59" s="3" t="n">
        <f aca="false">IF(д!CD59=0,IF(AND(INDEX($B$2:$HS$227,$A59+1,CD$1)&gt;0,INDEX($B$2:$HS$227,$A59,CD$1+1)&gt;0,INDEX($B$2:$HS$227,$A59*2,CD$1)&gt;0,INDEX($B$2:$HS$227,$A59,CD$1*2)&gt;0),-2,0) ,д!CD59)</f>
        <v>0</v>
      </c>
      <c r="CE59" s="3" t="n">
        <f aca="false">IF(д!CE59=0,IF(AND(INDEX($B$2:$HS$227,$A59+1,CE$1)&gt;0,INDEX($B$2:$HS$227,$A59,CE$1+1)&gt;0,INDEX($B$2:$HS$227,$A59*2,CE$1)&gt;0,INDEX($B$2:$HS$227,$A59,CE$1*2)&gt;0),-2,0) ,д!CE59)</f>
        <v>0</v>
      </c>
      <c r="CF59" s="3" t="n">
        <f aca="false">IF(д!CF59=0,IF(AND(INDEX($B$2:$HS$227,$A59+1,CF$1)&gt;0,INDEX($B$2:$HS$227,$A59,CF$1+1)&gt;0,INDEX($B$2:$HS$227,$A59*2,CF$1)&gt;0,INDEX($B$2:$HS$227,$A59,CF$1*2)&gt;0),-2,0) ,д!CF59)</f>
        <v>2</v>
      </c>
      <c r="CG59" s="3" t="n">
        <f aca="false">IF(д!CG59=0,IF(AND(INDEX($B$2:$HS$227,$A59+1,CG$1)&gt;0,INDEX($B$2:$HS$227,$A59,CG$1+1)&gt;0,INDEX($B$2:$HS$227,$A59*2,CG$1)&gt;0,INDEX($B$2:$HS$227,$A59,CG$1*2)&gt;0),-2,0) ,д!CG59)</f>
        <v>-1</v>
      </c>
      <c r="CH59" s="3" t="n">
        <f aca="false">IF(д!CH59=0,IF(AND(INDEX($B$2:$HS$227,$A59+1,CH$1)&gt;0,INDEX($B$2:$HS$227,$A59,CH$1+1)&gt;0,INDEX($B$2:$HS$227,$A59*2,CH$1)&gt;0,INDEX($B$2:$HS$227,$A59,CH$1*2)&gt;0),-2,0) ,д!CH59)</f>
        <v>1</v>
      </c>
      <c r="CI59" s="3" t="n">
        <f aca="false">IF(д!CI59=0,IF(AND(INDEX($B$2:$HS$227,$A59+1,CI$1)&gt;0,INDEX($B$2:$HS$227,$A59,CI$1+1)&gt;0,INDEX($B$2:$HS$227,$A59*2,CI$1)&gt;0,INDEX($B$2:$HS$227,$A59,CI$1*2)&gt;0),-2,0) ,д!CI59)</f>
        <v>1</v>
      </c>
      <c r="CJ59" s="3" t="n">
        <f aca="false">IF(д!CJ59=0,IF(AND(INDEX($B$2:$HS$227,$A59+1,CJ$1)&gt;0,INDEX($B$2:$HS$227,$A59,CJ$1+1)&gt;0,INDEX($B$2:$HS$227,$A59*2,CJ$1)&gt;0,INDEX($B$2:$HS$227,$A59,CJ$1*2)&gt;0),-2,0) ,д!CJ59)</f>
        <v>1</v>
      </c>
      <c r="CK59" s="3" t="n">
        <f aca="false">IF(д!CK59=0,IF(AND(INDEX($B$2:$HS$227,$A59+1,CK$1)&gt;0,INDEX($B$2:$HS$227,$A59,CK$1+1)&gt;0,INDEX($B$2:$HS$227,$A59*2,CK$1)&gt;0,INDEX($B$2:$HS$227,$A59,CK$1*2)&gt;0),-2,0) ,д!CK59)</f>
        <v>1</v>
      </c>
      <c r="CL59" s="3" t="n">
        <f aca="false">IF(д!CL59=0,IF(AND(INDEX($B$2:$HS$227,$A59+1,CL$1)&gt;0,INDEX($B$2:$HS$227,$A59,CL$1+1)&gt;0,INDEX($B$2:$HS$227,$A59*2,CL$1)&gt;0,INDEX($B$2:$HS$227,$A59,CL$1*2)&gt;0),-2,0) ,д!CL59)</f>
        <v>1</v>
      </c>
      <c r="CM59" s="3" t="n">
        <f aca="false">IF(д!CM59=0,IF(AND(INDEX($B$2:$HS$227,$A59+1,CM$1)&gt;0,INDEX($B$2:$HS$227,$A59,CM$1+1)&gt;0,INDEX($B$2:$HS$227,$A59*2,CM$1)&gt;0,INDEX($B$2:$HS$227,$A59,CM$1*2)&gt;0),-2,0) ,д!CM59)</f>
        <v>1</v>
      </c>
      <c r="CN59" s="3" t="n">
        <f aca="false">IF(д!CN59=0,IF(AND(INDEX($B$2:$HS$227,$A59+1,CN$1)&gt;0,INDEX($B$2:$HS$227,$A59,CN$1+1)&gt;0,INDEX($B$2:$HS$227,$A59*2,CN$1)&gt;0,INDEX($B$2:$HS$227,$A59,CN$1*2)&gt;0),-2,0) ,д!CN59)</f>
        <v>1</v>
      </c>
      <c r="CO59" s="3" t="n">
        <f aca="false">IF(д!CO59=0,IF(AND(INDEX($B$2:$HS$227,$A59+1,CO$1)&gt;0,INDEX($B$2:$HS$227,$A59,CO$1+1)&gt;0,INDEX($B$2:$HS$227,$A59*2,CO$1)&gt;0,INDEX($B$2:$HS$227,$A59,CO$1*2)&gt;0),-2,0) ,д!CO59)</f>
        <v>1</v>
      </c>
      <c r="CP59" s="3" t="n">
        <f aca="false">IF(д!CP59=0,IF(AND(INDEX($B$2:$HS$227,$A59+1,CP$1)&gt;0,INDEX($B$2:$HS$227,$A59,CP$1+1)&gt;0,INDEX($B$2:$HS$227,$A59*2,CP$1)&gt;0,INDEX($B$2:$HS$227,$A59,CP$1*2)&gt;0),-2,0) ,д!CP59)</f>
        <v>1</v>
      </c>
      <c r="CQ59" s="3" t="n">
        <f aca="false">IF(д!CQ59=0,IF(AND(INDEX($B$2:$HS$227,$A59+1,CQ$1)&gt;0,INDEX($B$2:$HS$227,$A59,CQ$1+1)&gt;0,INDEX($B$2:$HS$227,$A59*2,CQ$1)&gt;0,INDEX($B$2:$HS$227,$A59,CQ$1*2)&gt;0),-2,0) ,д!CQ59)</f>
        <v>1</v>
      </c>
      <c r="CR59" s="3" t="n">
        <f aca="false">IF(д!CR59=0,IF(AND(INDEX($B$2:$HS$227,$A59+1,CR$1)&gt;0,INDEX($B$2:$HS$227,$A59,CR$1+1)&gt;0,INDEX($B$2:$HS$227,$A59*2,CR$1)&gt;0,INDEX($B$2:$HS$227,$A59,CR$1*2)&gt;0),-2,0) ,д!CR59)</f>
        <v>1</v>
      </c>
      <c r="CS59" s="3" t="n">
        <f aca="false">IF(д!CS59=0,IF(AND(INDEX($B$2:$HS$227,$A59+1,CS$1)&gt;0,INDEX($B$2:$HS$227,$A59,CS$1+1)&gt;0,INDEX($B$2:$HS$227,$A59*2,CS$1)&gt;0,INDEX($B$2:$HS$227,$A59,CS$1*2)&gt;0),-2,0) ,д!CS59)</f>
        <v>1</v>
      </c>
      <c r="CT59" s="3" t="n">
        <f aca="false">IF(д!CT59=0,IF(AND(INDEX($B$2:$HS$227,$A59+1,CT$1)&gt;0,INDEX($B$2:$HS$227,$A59,CT$1+1)&gt;0,INDEX($B$2:$HS$227,$A59*2,CT$1)&gt;0,INDEX($B$2:$HS$227,$A59,CT$1*2)&gt;0),-2,0) ,д!CT59)</f>
        <v>1</v>
      </c>
      <c r="CU59" s="3" t="n">
        <f aca="false">IF(д!CU59=0,IF(AND(INDEX($B$2:$HS$227,$A59+1,CU$1)&gt;0,INDEX($B$2:$HS$227,$A59,CU$1+1)&gt;0,INDEX($B$2:$HS$227,$A59*2,CU$1)&gt;0,INDEX($B$2:$HS$227,$A59,CU$1*2)&gt;0),-2,0) ,д!CU59)</f>
        <v>1</v>
      </c>
      <c r="CV59" s="3" t="n">
        <f aca="false">IF(д!CV59=0,IF(AND(INDEX($B$2:$HS$227,$A59+1,CV$1)&gt;0,INDEX($B$2:$HS$227,$A59,CV$1+1)&gt;0,INDEX($B$2:$HS$227,$A59*2,CV$1)&gt;0,INDEX($B$2:$HS$227,$A59,CV$1*2)&gt;0),-2,0) ,д!CV59)</f>
        <v>1</v>
      </c>
      <c r="CW59" s="3" t="n">
        <f aca="false">IF(д!CW59=0,IF(AND(INDEX($B$2:$HS$227,$A59+1,CW$1)&gt;0,INDEX($B$2:$HS$227,$A59,CW$1+1)&gt;0,INDEX($B$2:$HS$227,$A59*2,CW$1)&gt;0,INDEX($B$2:$HS$227,$A59,CW$1*2)&gt;0),-2,0) ,д!CW59)</f>
        <v>1</v>
      </c>
      <c r="CX59" s="3" t="n">
        <f aca="false">IF(д!CX59=0,IF(AND(INDEX($B$2:$HS$227,$A59+1,CX$1)&gt;0,INDEX($B$2:$HS$227,$A59,CX$1+1)&gt;0,INDEX($B$2:$HS$227,$A59*2,CX$1)&gt;0,INDEX($B$2:$HS$227,$A59,CX$1*2)&gt;0),-2,0) ,д!CX59)</f>
        <v>1</v>
      </c>
      <c r="CY59" s="3" t="n">
        <f aca="false">IF(д!CY59=0,IF(AND(INDEX($B$2:$HS$227,$A59+1,CY$1)&gt;0,INDEX($B$2:$HS$227,$A59,CY$1+1)&gt;0,INDEX($B$2:$HS$227,$A59*2,CY$1)&gt;0,INDEX($B$2:$HS$227,$A59,CY$1*2)&gt;0),-2,0) ,д!CY59)</f>
        <v>1</v>
      </c>
      <c r="CZ59" s="3" t="n">
        <f aca="false">IF(д!CZ59=0,IF(AND(INDEX($B$2:$HS$227,$A59+1,CZ$1)&gt;0,INDEX($B$2:$HS$227,$A59,CZ$1+1)&gt;0,INDEX($B$2:$HS$227,$A59*2,CZ$1)&gt;0,INDEX($B$2:$HS$227,$A59,CZ$1*2)&gt;0),-2,0) ,д!CZ59)</f>
        <v>1</v>
      </c>
      <c r="DA59" s="3" t="n">
        <f aca="false">IF(д!DA59=0,IF(AND(INDEX($B$2:$HS$227,$A59+1,DA$1)&gt;0,INDEX($B$2:$HS$227,$A59,DA$1+1)&gt;0,INDEX($B$2:$HS$227,$A59*2,DA$1)&gt;0,INDEX($B$2:$HS$227,$A59,DA$1*2)&gt;0),-2,0) ,д!DA59)</f>
        <v>1</v>
      </c>
      <c r="DB59" s="3" t="n">
        <f aca="false">IF(д!DB59=0,IF(AND(INDEX($B$2:$HS$227,$A59+1,DB$1)&gt;0,INDEX($B$2:$HS$227,$A59,DB$1+1)&gt;0,INDEX($B$2:$HS$227,$A59*2,DB$1)&gt;0,INDEX($B$2:$HS$227,$A59,DB$1*2)&gt;0),-2,0) ,д!DB59)</f>
        <v>1</v>
      </c>
      <c r="DC59" s="3" t="n">
        <f aca="false">IF(д!DC59=0,IF(AND(INDEX($B$2:$HS$227,$A59+1,DC$1)&gt;0,INDEX($B$2:$HS$227,$A59,DC$1+1)&gt;0,INDEX($B$2:$HS$227,$A59*2,DC$1)&gt;0,INDEX($B$2:$HS$227,$A59,DC$1*2)&gt;0),-2,0) ,д!DC59)</f>
        <v>1</v>
      </c>
      <c r="DD59" s="3" t="n">
        <f aca="false">IF(д!DD59=0,IF(AND(INDEX($B$2:$HS$227,$A59+1,DD$1)&gt;0,INDEX($B$2:$HS$227,$A59,DD$1+1)&gt;0,INDEX($B$2:$HS$227,$A59*2,DD$1)&gt;0,INDEX($B$2:$HS$227,$A59,DD$1*2)&gt;0),-2,0) ,д!DD59)</f>
        <v>1</v>
      </c>
      <c r="DE59" s="3" t="n">
        <f aca="false">IF(д!DE59=0,IF(AND(INDEX($B$2:$HS$227,$A59+1,DE$1)&gt;0,INDEX($B$2:$HS$227,$A59,DE$1+1)&gt;0,INDEX($B$2:$HS$227,$A59*2,DE$1)&gt;0,INDEX($B$2:$HS$227,$A59,DE$1*2)&gt;0),-2,0) ,д!DE59)</f>
        <v>1</v>
      </c>
      <c r="DF59" s="3" t="n">
        <f aca="false">IF(д!DF59=0,IF(AND(INDEX($B$2:$HS$227,$A59+1,DF$1)&gt;0,INDEX($B$2:$HS$227,$A59,DF$1+1)&gt;0,INDEX($B$2:$HS$227,$A59*2,DF$1)&gt;0,INDEX($B$2:$HS$227,$A59,DF$1*2)&gt;0),-2,0) ,д!DF59)</f>
        <v>1</v>
      </c>
      <c r="DG59" s="3" t="n">
        <f aca="false">IF(д!DG59=0,IF(AND(INDEX($B$2:$HS$227,$A59+1,DG$1)&gt;0,INDEX($B$2:$HS$227,$A59,DG$1+1)&gt;0,INDEX($B$2:$HS$227,$A59*2,DG$1)&gt;0,INDEX($B$2:$HS$227,$A59,DG$1*2)&gt;0),-2,0) ,д!DG59)</f>
        <v>1</v>
      </c>
      <c r="DH59" s="3" t="n">
        <f aca="false">IF(д!DH59=0,IF(AND(INDEX($B$2:$HS$227,$A59+1,DH$1)&gt;0,INDEX($B$2:$HS$227,$A59,DH$1+1)&gt;0,INDEX($B$2:$HS$227,$A59*2,DH$1)&gt;0,INDEX($B$2:$HS$227,$A59,DH$1*2)&gt;0),-2,0) ,д!DH59)</f>
        <v>1</v>
      </c>
      <c r="DI59" s="3" t="n">
        <f aca="false">IF(д!DI59=0,IF(AND(INDEX($B$2:$HS$227,$A59+1,DI$1)&gt;0,INDEX($B$2:$HS$227,$A59,DI$1+1)&gt;0,INDEX($B$2:$HS$227,$A59*2,DI$1)&gt;0,INDEX($B$2:$HS$227,$A59,DI$1*2)&gt;0),-2,0) ,д!DI59)</f>
        <v>1</v>
      </c>
      <c r="DJ59" s="3" t="n">
        <f aca="false">IF(д!DJ59=0,IF(OR(INDEX($B$2:$HS$227,$A59+1,DJ$1)&lt;0,INDEX($B$2:$HS$227,$A59,DJ$1+1)&lt;0,INDEX($B$2:$HS$227,$A59*2,DJ$1)&lt;0,INDEX($B$2:$HS$227,$A59,DJ$1*2)&lt;0),2,0) ,д!DJ59)</f>
        <v>1</v>
      </c>
      <c r="DK59" s="3" t="n">
        <f aca="false">IF(д!DK59=0,IF(OR(INDEX($B$2:$HS$227,$A59+1,DK$1)&gt;0,INDEX($B$2:$HS$227,$A59,DK$1+1)&gt;0,INDEX($B$2:$HS$227,$A59*2,DK$1)&gt;0,INDEX($B$2:$HS$227,$A59,DK$1*2)&gt;0),-1,0) ,д!DK59)</f>
        <v>1</v>
      </c>
      <c r="DL59" s="2" t="n">
        <f aca="false">IF(MAX(DL$1,$A59)*2 + MIN(DL$1,$A59) &gt;= 227,1,0)</f>
        <v>1</v>
      </c>
      <c r="DM59" s="2" t="n">
        <f aca="false">IF(MAX(DM$1,$A59)*2 + MIN(DM$1,$A59) &gt;= 227,1,0)</f>
        <v>1</v>
      </c>
      <c r="DN59" s="2" t="n">
        <f aca="false">IF(MAX(DN$1,$A59)*2 + MIN(DN$1,$A59) &gt;= 227,1,0)</f>
        <v>1</v>
      </c>
      <c r="DO59" s="2" t="n">
        <f aca="false">IF(MAX(DO$1,$A59)*2 + MIN(DO$1,$A59) &gt;= 227,1,0)</f>
        <v>1</v>
      </c>
      <c r="DP59" s="2" t="n">
        <f aca="false">IF(MAX(DP$1,$A59)*2 + MIN(DP$1,$A59) &gt;= 227,1,0)</f>
        <v>1</v>
      </c>
      <c r="DQ59" s="2" t="n">
        <f aca="false">IF(MAX(DQ$1,$A59)*2 + MIN(DQ$1,$A59) &gt;= 227,1,0)</f>
        <v>1</v>
      </c>
      <c r="DR59" s="2" t="n">
        <f aca="false">IF(MAX(DR$1,$A59)*2 + MIN(DR$1,$A59) &gt;= 227,1,0)</f>
        <v>1</v>
      </c>
      <c r="DS59" s="2" t="n">
        <f aca="false">IF(MAX(DS$1,$A59)*2 + MIN(DS$1,$A59) &gt;= 227,1,0)</f>
        <v>1</v>
      </c>
      <c r="DT59" s="2" t="n">
        <f aca="false">IF(MAX(DT$1,$A59)*2 + MIN(DT$1,$A59) &gt;= 227,1,0)</f>
        <v>1</v>
      </c>
      <c r="DU59" s="2" t="n">
        <f aca="false">IF(MAX(DU$1,$A59)*2 + MIN(DU$1,$A59) &gt;= 227,1,0)</f>
        <v>1</v>
      </c>
      <c r="DV59" s="2" t="n">
        <f aca="false">IF(MAX(DV$1,$A59)*2 + MIN(DV$1,$A59) &gt;= 227,1,0)</f>
        <v>1</v>
      </c>
      <c r="DW59" s="2" t="n">
        <f aca="false">IF(MAX(DW$1,$A59)*2 + MIN(DW$1,$A59) &gt;= 227,1,0)</f>
        <v>1</v>
      </c>
      <c r="DX59" s="2" t="n">
        <f aca="false">IF(MAX(DX$1,$A59)*2 + MIN(DX$1,$A59) &gt;= 227,1,0)</f>
        <v>1</v>
      </c>
      <c r="DY59" s="2" t="n">
        <f aca="false">IF(MAX(DY$1,$A59)*2 + MIN(DY$1,$A59) &gt;= 227,1,0)</f>
        <v>1</v>
      </c>
      <c r="DZ59" s="2" t="n">
        <f aca="false">IF(MAX(DZ$1,$A59)*2 + MIN(DZ$1,$A59) &gt;= 227,1,0)</f>
        <v>1</v>
      </c>
      <c r="EA59" s="2" t="n">
        <f aca="false">IF(MAX(EA$1,$A59)*2 + MIN(EA$1,$A59) &gt;= 227,1,0)</f>
        <v>1</v>
      </c>
      <c r="EB59" s="2" t="n">
        <f aca="false">IF(MAX(EB$1,$A59)*2 + MIN(EB$1,$A59) &gt;= 227,1,0)</f>
        <v>1</v>
      </c>
      <c r="EC59" s="2" t="n">
        <f aca="false">IF(MAX(EC$1,$A59)*2 + MIN(EC$1,$A59) &gt;= 227,1,0)</f>
        <v>1</v>
      </c>
      <c r="ED59" s="2" t="n">
        <f aca="false">IF(MAX(ED$1,$A59)*2 + MIN(ED$1,$A59) &gt;= 227,1,0)</f>
        <v>1</v>
      </c>
      <c r="EE59" s="2" t="n">
        <f aca="false">IF(MAX(EE$1,$A59)*2 + MIN(EE$1,$A59) &gt;= 227,1,0)</f>
        <v>1</v>
      </c>
      <c r="EF59" s="2" t="n">
        <f aca="false">IF(MAX(EF$1,$A59)*2 + MIN(EF$1,$A59) &gt;= 227,1,0)</f>
        <v>1</v>
      </c>
      <c r="EG59" s="2" t="n">
        <f aca="false">IF(MAX(EG$1,$A59)*2 + MIN(EG$1,$A59) &gt;= 227,1,0)</f>
        <v>1</v>
      </c>
      <c r="EH59" s="2" t="n">
        <f aca="false">IF(MAX(EH$1,$A59)*2 + MIN(EH$1,$A59) &gt;= 227,1,0)</f>
        <v>1</v>
      </c>
      <c r="EI59" s="2" t="n">
        <f aca="false">IF(MAX(EI$1,$A59)*2 + MIN(EI$1,$A59) &gt;= 227,1,0)</f>
        <v>1</v>
      </c>
      <c r="EJ59" s="2" t="n">
        <f aca="false">IF(MAX(EJ$1,$A59)*2 + MIN(EJ$1,$A59) &gt;= 227,1,0)</f>
        <v>1</v>
      </c>
      <c r="EK59" s="2" t="n">
        <f aca="false">IF(MAX(EK$1,$A59)*2 + MIN(EK$1,$A59) &gt;= 227,1,0)</f>
        <v>1</v>
      </c>
      <c r="EL59" s="2" t="n">
        <f aca="false">IF(MAX(EL$1,$A59)*2 + MIN(EL$1,$A59) &gt;= 227,1,0)</f>
        <v>1</v>
      </c>
      <c r="EM59" s="2" t="n">
        <f aca="false">IF(MAX(EM$1,$A59)*2 + MIN(EM$1,$A59) &gt;= 227,1,0)</f>
        <v>1</v>
      </c>
      <c r="EN59" s="2" t="n">
        <f aca="false">IF(MAX(EN$1,$A59)*2 + MIN(EN$1,$A59) &gt;= 227,1,0)</f>
        <v>1</v>
      </c>
      <c r="EO59" s="2" t="n">
        <f aca="false">IF(MAX(EO$1,$A59)*2 + MIN(EO$1,$A59) &gt;= 227,1,0)</f>
        <v>1</v>
      </c>
      <c r="EP59" s="2" t="n">
        <f aca="false">IF(MAX(EP$1,$A59)*2 + MIN(EP$1,$A59) &gt;= 227,1,0)</f>
        <v>1</v>
      </c>
      <c r="EQ59" s="2" t="n">
        <f aca="false">IF(MAX(EQ$1,$A59)*2 + MIN(EQ$1,$A59) &gt;= 227,1,0)</f>
        <v>1</v>
      </c>
      <c r="ER59" s="2" t="n">
        <f aca="false">IF(MAX(ER$1,$A59)*2 + MIN(ER$1,$A59) &gt;= 227,1,0)</f>
        <v>1</v>
      </c>
      <c r="ES59" s="2" t="n">
        <f aca="false">IF(MAX(ES$1,$A59)*2 + MIN(ES$1,$A59) &gt;= 227,1,0)</f>
        <v>1</v>
      </c>
      <c r="ET59" s="2" t="n">
        <f aca="false">IF(MAX(ET$1,$A59)*2 + MIN(ET$1,$A59) &gt;= 227,1,0)</f>
        <v>1</v>
      </c>
      <c r="EU59" s="2" t="n">
        <f aca="false">IF(MAX(EU$1,$A59)*2 + MIN(EU$1,$A59) &gt;= 227,1,0)</f>
        <v>1</v>
      </c>
      <c r="EV59" s="2" t="n">
        <f aca="false">IF(MAX(EV$1,$A59)*2 + MIN(EV$1,$A59) &gt;= 227,1,0)</f>
        <v>1</v>
      </c>
      <c r="EW59" s="2" t="n">
        <f aca="false">IF(MAX(EW$1,$A59)*2 + MIN(EW$1,$A59) &gt;= 227,1,0)</f>
        <v>1</v>
      </c>
      <c r="EX59" s="2" t="n">
        <f aca="false">IF(MAX(EX$1,$A59)*2 + MIN(EX$1,$A59) &gt;= 227,1,0)</f>
        <v>1</v>
      </c>
      <c r="EY59" s="2" t="n">
        <f aca="false">IF(MAX(EY$1,$A59)*2 + MIN(EY$1,$A59) &gt;= 227,1,0)</f>
        <v>1</v>
      </c>
      <c r="EZ59" s="2" t="n">
        <f aca="false">IF(MAX(EZ$1,$A59)*2 + MIN(EZ$1,$A59) &gt;= 227,1,0)</f>
        <v>1</v>
      </c>
      <c r="FA59" s="2" t="n">
        <f aca="false">IF(MAX(FA$1,$A59)*2 + MIN(FA$1,$A59) &gt;= 227,1,0)</f>
        <v>1</v>
      </c>
      <c r="FB59" s="2" t="n">
        <f aca="false">IF(MAX(FB$1,$A59)*2 + MIN(FB$1,$A59) &gt;= 227,1,0)</f>
        <v>1</v>
      </c>
      <c r="FC59" s="2" t="n">
        <f aca="false">IF(MAX(FC$1,$A59)*2 + MIN(FC$1,$A59) &gt;= 227,1,0)</f>
        <v>1</v>
      </c>
      <c r="FD59" s="2" t="n">
        <f aca="false">IF(MAX(FD$1,$A59)*2 + MIN(FD$1,$A59) &gt;= 227,1,0)</f>
        <v>1</v>
      </c>
      <c r="FE59" s="2" t="n">
        <f aca="false">IF(MAX(FE$1,$A59)*2 + MIN(FE$1,$A59) &gt;= 227,1,0)</f>
        <v>1</v>
      </c>
      <c r="FF59" s="2" t="n">
        <f aca="false">IF(MAX(FF$1,$A59)*2 + MIN(FF$1,$A59) &gt;= 227,1,0)</f>
        <v>1</v>
      </c>
      <c r="FG59" s="2" t="n">
        <f aca="false">IF(MAX(FG$1,$A59)*2 + MIN(FG$1,$A59) &gt;= 227,1,0)</f>
        <v>1</v>
      </c>
      <c r="FH59" s="2" t="n">
        <f aca="false">IF(MAX(FH$1,$A59)*2 + MIN(FH$1,$A59) &gt;= 227,1,0)</f>
        <v>1</v>
      </c>
      <c r="FI59" s="2" t="n">
        <f aca="false">IF(MAX(FI$1,$A59)*2 + MIN(FI$1,$A59) &gt;= 227,1,0)</f>
        <v>1</v>
      </c>
      <c r="FJ59" s="2" t="n">
        <f aca="false">IF(MAX(FJ$1,$A59)*2 + MIN(FJ$1,$A59) &gt;= 227,1,0)</f>
        <v>1</v>
      </c>
      <c r="FK59" s="2" t="n">
        <f aca="false">IF(MAX(FK$1,$A59)*2 + MIN(FK$1,$A59) &gt;= 227,1,0)</f>
        <v>1</v>
      </c>
      <c r="FL59" s="2" t="n">
        <f aca="false">IF(MAX(FL$1,$A59)*2 + MIN(FL$1,$A59) &gt;= 227,1,0)</f>
        <v>1</v>
      </c>
      <c r="FM59" s="2" t="n">
        <f aca="false">IF(MAX(FM$1,$A59)*2 + MIN(FM$1,$A59) &gt;= 227,1,0)</f>
        <v>1</v>
      </c>
      <c r="FN59" s="2" t="n">
        <f aca="false">IF(MAX(FN$1,$A59)*2 + MIN(FN$1,$A59) &gt;= 227,1,0)</f>
        <v>1</v>
      </c>
      <c r="FO59" s="2" t="n">
        <f aca="false">IF(MAX(FO$1,$A59)*2 + MIN(FO$1,$A59) &gt;= 227,1,0)</f>
        <v>1</v>
      </c>
      <c r="FP59" s="2" t="n">
        <f aca="false">IF(MAX(FP$1,$A59)*2 + MIN(FP$1,$A59) &gt;= 227,1,0)</f>
        <v>1</v>
      </c>
      <c r="FQ59" s="2" t="n">
        <f aca="false">IF(MAX(FQ$1,$A59)*2 + MIN(FQ$1,$A59) &gt;= 227,1,0)</f>
        <v>1</v>
      </c>
      <c r="FR59" s="2" t="n">
        <f aca="false">IF(MAX(FR$1,$A59)*2 + MIN(FR$1,$A59) &gt;= 227,1,0)</f>
        <v>1</v>
      </c>
      <c r="FS59" s="2" t="n">
        <f aca="false">IF(MAX(FS$1,$A59)*2 + MIN(FS$1,$A59) &gt;= 227,1,0)</f>
        <v>1</v>
      </c>
      <c r="FT59" s="2" t="n">
        <f aca="false">IF(MAX(FT$1,$A59)*2 + MIN(FT$1,$A59) &gt;= 227,1,0)</f>
        <v>1</v>
      </c>
      <c r="FU59" s="2" t="n">
        <f aca="false">IF(MAX(FU$1,$A59)*2 + MIN(FU$1,$A59) &gt;= 227,1,0)</f>
        <v>1</v>
      </c>
      <c r="FV59" s="2" t="n">
        <f aca="false">IF(MAX(FV$1,$A59)*2 + MIN(FV$1,$A59) &gt;= 227,1,0)</f>
        <v>1</v>
      </c>
      <c r="FW59" s="2" t="n">
        <f aca="false">IF(MAX(FW$1,$A59)*2 + MIN(FW$1,$A59) &gt;= 227,1,0)</f>
        <v>1</v>
      </c>
      <c r="FX59" s="2" t="n">
        <f aca="false">IF(MAX(FX$1,$A59)*2 + MIN(FX$1,$A59) &gt;= 227,1,0)</f>
        <v>1</v>
      </c>
      <c r="FY59" s="2" t="n">
        <f aca="false">IF(MAX(FY$1,$A59)*2 + MIN(FY$1,$A59) &gt;= 227,1,0)</f>
        <v>1</v>
      </c>
      <c r="FZ59" s="2" t="n">
        <f aca="false">IF(MAX(FZ$1,$A59)*2 + MIN(FZ$1,$A59) &gt;= 227,1,0)</f>
        <v>1</v>
      </c>
      <c r="GA59" s="2" t="n">
        <f aca="false">IF(MAX(GA$1,$A59)*2 + MIN(GA$1,$A59) &gt;= 227,1,0)</f>
        <v>1</v>
      </c>
      <c r="GB59" s="2" t="n">
        <f aca="false">IF(MAX(GB$1,$A59)*2 + MIN(GB$1,$A59) &gt;= 227,1,0)</f>
        <v>1</v>
      </c>
      <c r="GC59" s="2" t="n">
        <f aca="false">IF(MAX(GC$1,$A59)*2 + MIN(GC$1,$A59) &gt;= 227,1,0)</f>
        <v>1</v>
      </c>
      <c r="GD59" s="2" t="n">
        <f aca="false">IF(MAX(GD$1,$A59)*2 + MIN(GD$1,$A59) &gt;= 227,1,0)</f>
        <v>1</v>
      </c>
      <c r="GE59" s="2" t="n">
        <f aca="false">IF(MAX(GE$1,$A59)*2 + MIN(GE$1,$A59) &gt;= 227,1,0)</f>
        <v>1</v>
      </c>
      <c r="GF59" s="2" t="n">
        <f aca="false">IF(MAX(GF$1,$A59)*2 + MIN(GF$1,$A59) &gt;= 227,1,0)</f>
        <v>1</v>
      </c>
      <c r="GG59" s="2" t="n">
        <f aca="false">IF(MAX(GG$1,$A59)*2 + MIN(GG$1,$A59) &gt;= 227,1,0)</f>
        <v>1</v>
      </c>
      <c r="GH59" s="2" t="n">
        <f aca="false">IF(MAX(GH$1,$A59)*2 + MIN(GH$1,$A59) &gt;= 227,1,0)</f>
        <v>1</v>
      </c>
      <c r="GI59" s="2" t="n">
        <f aca="false">IF(MAX(GI$1,$A59)*2 + MIN(GI$1,$A59) &gt;= 227,1,0)</f>
        <v>1</v>
      </c>
      <c r="GJ59" s="2" t="n">
        <f aca="false">IF(MAX(GJ$1,$A59)*2 + MIN(GJ$1,$A59) &gt;= 227,1,0)</f>
        <v>1</v>
      </c>
      <c r="GK59" s="2" t="n">
        <f aca="false">IF(MAX(GK$1,$A59)*2 + MIN(GK$1,$A59) &gt;= 227,1,0)</f>
        <v>1</v>
      </c>
      <c r="GL59" s="2" t="n">
        <f aca="false">IF(MAX(GL$1,$A59)*2 + MIN(GL$1,$A59) &gt;= 227,1,0)</f>
        <v>1</v>
      </c>
      <c r="GM59" s="2" t="n">
        <f aca="false">IF(MAX(GM$1,$A59)*2 + MIN(GM$1,$A59) &gt;= 227,1,0)</f>
        <v>1</v>
      </c>
      <c r="GN59" s="2" t="n">
        <f aca="false">IF(MAX(GN$1,$A59)*2 + MIN(GN$1,$A59) &gt;= 227,1,0)</f>
        <v>1</v>
      </c>
      <c r="GO59" s="2" t="n">
        <f aca="false">IF(MAX(GO$1,$A59)*2 + MIN(GO$1,$A59) &gt;= 227,1,0)</f>
        <v>1</v>
      </c>
      <c r="GP59" s="2" t="n">
        <f aca="false">IF(MAX(GP$1,$A59)*2 + MIN(GP$1,$A59) &gt;= 227,1,0)</f>
        <v>1</v>
      </c>
      <c r="GQ59" s="2" t="n">
        <f aca="false">IF(MAX(GQ$1,$A59)*2 + MIN(GQ$1,$A59) &gt;= 227,1,0)</f>
        <v>1</v>
      </c>
      <c r="GR59" s="2" t="n">
        <f aca="false">IF(MAX(GR$1,$A59)*2 + MIN(GR$1,$A59) &gt;= 227,1,0)</f>
        <v>1</v>
      </c>
      <c r="GS59" s="2" t="n">
        <f aca="false">IF(MAX(GS$1,$A59)*2 + MIN(GS$1,$A59) &gt;= 227,1,0)</f>
        <v>1</v>
      </c>
      <c r="GT59" s="2" t="n">
        <f aca="false">IF(MAX(GT$1,$A59)*2 + MIN(GT$1,$A59) &gt;= 227,1,0)</f>
        <v>1</v>
      </c>
      <c r="GU59" s="2" t="n">
        <f aca="false">IF(MAX(GU$1,$A59)*2 + MIN(GU$1,$A59) &gt;= 227,1,0)</f>
        <v>1</v>
      </c>
      <c r="GV59" s="2" t="n">
        <f aca="false">IF(MAX(GV$1,$A59)*2 + MIN(GV$1,$A59) &gt;= 227,1,0)</f>
        <v>1</v>
      </c>
      <c r="GW59" s="2" t="n">
        <f aca="false">IF(MAX(GW$1,$A59)*2 + MIN(GW$1,$A59) &gt;= 227,1,0)</f>
        <v>1</v>
      </c>
      <c r="GX59" s="2" t="n">
        <f aca="false">IF(MAX(GX$1,$A59)*2 + MIN(GX$1,$A59) &gt;= 227,1,0)</f>
        <v>1</v>
      </c>
      <c r="GY59" s="2" t="n">
        <f aca="false">IF(MAX(GY$1,$A59)*2 + MIN(GY$1,$A59) &gt;= 227,1,0)</f>
        <v>1</v>
      </c>
      <c r="GZ59" s="2" t="n">
        <f aca="false">IF(MAX(GZ$1,$A59)*2 + MIN(GZ$1,$A59) &gt;= 227,1,0)</f>
        <v>1</v>
      </c>
      <c r="HA59" s="2" t="n">
        <f aca="false">IF(MAX(HA$1,$A59)*2 + MIN(HA$1,$A59) &gt;= 227,1,0)</f>
        <v>1</v>
      </c>
      <c r="HB59" s="2" t="n">
        <f aca="false">IF(MAX(HB$1,$A59)*2 + MIN(HB$1,$A59) &gt;= 227,1,0)</f>
        <v>1</v>
      </c>
      <c r="HC59" s="2" t="n">
        <f aca="false">IF(MAX(HC$1,$A59)*2 + MIN(HC$1,$A59) &gt;= 227,1,0)</f>
        <v>1</v>
      </c>
      <c r="HD59" s="2" t="n">
        <f aca="false">IF(MAX(HD$1,$A59)*2 + MIN(HD$1,$A59) &gt;= 227,1,0)</f>
        <v>1</v>
      </c>
      <c r="HE59" s="2" t="n">
        <f aca="false">IF(MAX(HE$1,$A59)*2 + MIN(HE$1,$A59) &gt;= 227,1,0)</f>
        <v>1</v>
      </c>
      <c r="HF59" s="2" t="n">
        <f aca="false">IF(MAX(HF$1,$A59)*2 + MIN(HF$1,$A59) &gt;= 227,1,0)</f>
        <v>1</v>
      </c>
      <c r="HG59" s="2" t="n">
        <f aca="false">IF(MAX(HG$1,$A59)*2 + MIN(HG$1,$A59) &gt;= 227,1,0)</f>
        <v>1</v>
      </c>
      <c r="HH59" s="2" t="n">
        <f aca="false">IF(MAX(HH$1,$A59)*2 + MIN(HH$1,$A59) &gt;= 227,1,0)</f>
        <v>1</v>
      </c>
      <c r="HI59" s="2" t="n">
        <f aca="false">IF(MAX(HI$1,$A59)*2 + MIN(HI$1,$A59) &gt;= 227,1,0)</f>
        <v>1</v>
      </c>
      <c r="HJ59" s="2" t="n">
        <f aca="false">IF(MAX(HJ$1,$A59)*2 + MIN(HJ$1,$A59) &gt;= 227,1,0)</f>
        <v>1</v>
      </c>
      <c r="HK59" s="2" t="n">
        <f aca="false">IF(MAX(HK$1,$A59)*2 + MIN(HK$1,$A59) &gt;= 227,1,0)</f>
        <v>1</v>
      </c>
      <c r="HL59" s="2" t="n">
        <f aca="false">IF(MAX(HL$1,$A59)*2 + MIN(HL$1,$A59) &gt;= 227,1,0)</f>
        <v>1</v>
      </c>
      <c r="HM59" s="2" t="n">
        <f aca="false">IF(MAX(HM$1,$A59)*2 + MIN(HM$1,$A59) &gt;= 227,1,0)</f>
        <v>1</v>
      </c>
      <c r="HN59" s="2" t="n">
        <f aca="false">IF(MAX(HN$1,$A59)*2 + MIN(HN$1,$A59) &gt;= 227,1,0)</f>
        <v>1</v>
      </c>
      <c r="HO59" s="2" t="n">
        <f aca="false">IF(MAX(HO$1,$A59)*2 + MIN(HO$1,$A59) &gt;= 227,1,0)</f>
        <v>1</v>
      </c>
      <c r="HP59" s="2" t="n">
        <f aca="false">IF(MAX(HP$1,$A59)*2 + MIN(HP$1,$A59) &gt;= 227,1,0)</f>
        <v>1</v>
      </c>
      <c r="HQ59" s="2" t="n">
        <f aca="false">IF(MAX(HQ$1,$A59)*2 + MIN(HQ$1,$A59) &gt;= 227,1,0)</f>
        <v>1</v>
      </c>
      <c r="HR59" s="2" t="n">
        <f aca="false">IF(MAX(HR$1,$A59)*2 + MIN(HR$1,$A59) &gt;= 227,1,0)</f>
        <v>1</v>
      </c>
      <c r="HS59" s="2" t="n">
        <f aca="false">IF(MAX(HS$1,$A59)*2 + MIN(HS$1,$A59) &gt;= 227,1,0)</f>
        <v>1</v>
      </c>
    </row>
    <row r="60" customFormat="false" ht="23.1" hidden="false" customHeight="true" outlineLevel="0" collapsed="false">
      <c r="A60" s="1" t="n">
        <v>59</v>
      </c>
      <c r="B60" s="3" t="n">
        <f aca="false">IF(д!B60=0,IF(AND(INDEX($B$2:$HS$227,$A60+1,B$1)&gt;0,INDEX($B$2:$HS$227,$A60,B$1+1)&gt;0,INDEX($B$2:$HS$227,$A60*2,B$1)&gt;0,INDEX($B$2:$HS$227,$A60,B$1*2)&gt;0),-2,0) ,д!B60)</f>
        <v>0</v>
      </c>
      <c r="C60" s="3" t="n">
        <f aca="false">IF(д!C60=0,IF(AND(INDEX($B$2:$HS$227,$A60+1,C$1)&gt;0,INDEX($B$2:$HS$227,$A60,C$1+1)&gt;0,INDEX($B$2:$HS$227,$A60*2,C$1)&gt;0,INDEX($B$2:$HS$227,$A60,C$1*2)&gt;0),-2,0) ,д!C60)</f>
        <v>0</v>
      </c>
      <c r="D60" s="3" t="n">
        <f aca="false">IF(д!D60=0,IF(AND(INDEX($B$2:$HS$227,$A60+1,D$1)&gt;0,INDEX($B$2:$HS$227,$A60,D$1+1)&gt;0,INDEX($B$2:$HS$227,$A60*2,D$1)&gt;0,INDEX($B$2:$HS$227,$A60,D$1*2)&gt;0),-2,0) ,д!D60)</f>
        <v>0</v>
      </c>
      <c r="E60" s="3" t="n">
        <f aca="false">IF(д!E60=0,IF(AND(INDEX($B$2:$HS$227,$A60+1,E$1)&gt;0,INDEX($B$2:$HS$227,$A60,E$1+1)&gt;0,INDEX($B$2:$HS$227,$A60*2,E$1)&gt;0,INDEX($B$2:$HS$227,$A60,E$1*2)&gt;0),-2,0) ,д!E60)</f>
        <v>0</v>
      </c>
      <c r="F60" s="3" t="n">
        <f aca="false">IF(д!F60=0,IF(AND(INDEX($B$2:$HS$227,$A60+1,F$1)&gt;0,INDEX($B$2:$HS$227,$A60,F$1+1)&gt;0,INDEX($B$2:$HS$227,$A60*2,F$1)&gt;0,INDEX($B$2:$HS$227,$A60,F$1*2)&gt;0),-2,0) ,д!F60)</f>
        <v>0</v>
      </c>
      <c r="G60" s="3" t="n">
        <f aca="false">IF(д!G60=0,IF(AND(INDEX($B$2:$HS$227,$A60+1,G$1)&gt;0,INDEX($B$2:$HS$227,$A60,G$1+1)&gt;0,INDEX($B$2:$HS$227,$A60*2,G$1)&gt;0,INDEX($B$2:$HS$227,$A60,G$1*2)&gt;0),-2,0) ,д!G60)</f>
        <v>0</v>
      </c>
      <c r="H60" s="3" t="n">
        <f aca="false">IF(д!H60=0,IF(AND(INDEX($B$2:$HS$227,$A60+1,H$1)&gt;0,INDEX($B$2:$HS$227,$A60,H$1+1)&gt;0,INDEX($B$2:$HS$227,$A60*2,H$1)&gt;0,INDEX($B$2:$HS$227,$A60,H$1*2)&gt;0),-2,0) ,д!H60)</f>
        <v>0</v>
      </c>
      <c r="I60" s="3" t="n">
        <f aca="false">IF(д!I60=0,IF(AND(INDEX($B$2:$HS$227,$A60+1,I$1)&gt;0,INDEX($B$2:$HS$227,$A60,I$1+1)&gt;0,INDEX($B$2:$HS$227,$A60*2,I$1)&gt;0,INDEX($B$2:$HS$227,$A60,I$1*2)&gt;0),-2,0) ,д!I60)</f>
        <v>0</v>
      </c>
      <c r="J60" s="3" t="n">
        <f aca="false">IF(д!J60=0,IF(AND(INDEX($B$2:$HS$227,$A60+1,J$1)&gt;0,INDEX($B$2:$HS$227,$A60,J$1+1)&gt;0,INDEX($B$2:$HS$227,$A60*2,J$1)&gt;0,INDEX($B$2:$HS$227,$A60,J$1*2)&gt;0),-2,0) ,д!J60)</f>
        <v>0</v>
      </c>
      <c r="K60" s="3" t="n">
        <f aca="false">IF(д!K60=0,IF(AND(INDEX($B$2:$HS$227,$A60+1,K$1)&gt;0,INDEX($B$2:$HS$227,$A60,K$1+1)&gt;0,INDEX($B$2:$HS$227,$A60*2,K$1)&gt;0,INDEX($B$2:$HS$227,$A60,K$1*2)&gt;0),-2,0) ,д!K60)</f>
        <v>0</v>
      </c>
      <c r="L60" s="3" t="n">
        <f aca="false">IF(д!L60=0,IF(AND(INDEX($B$2:$HS$227,$A60+1,L$1)&gt;0,INDEX($B$2:$HS$227,$A60,L$1+1)&gt;0,INDEX($B$2:$HS$227,$A60*2,L$1)&gt;0,INDEX($B$2:$HS$227,$A60,L$1*2)&gt;0),-2,0) ,д!L60)</f>
        <v>0</v>
      </c>
      <c r="M60" s="3" t="n">
        <f aca="false">IF(д!M60=0,IF(AND(INDEX($B$2:$HS$227,$A60+1,M$1)&gt;0,INDEX($B$2:$HS$227,$A60,M$1+1)&gt;0,INDEX($B$2:$HS$227,$A60*2,M$1)&gt;0,INDEX($B$2:$HS$227,$A60,M$1*2)&gt;0),-2,0) ,д!M60)</f>
        <v>0</v>
      </c>
      <c r="N60" s="3" t="n">
        <f aca="false">IF(д!N60=0,IF(AND(INDEX($B$2:$HS$227,$A60+1,N$1)&gt;0,INDEX($B$2:$HS$227,$A60,N$1+1)&gt;0,INDEX($B$2:$HS$227,$A60*2,N$1)&gt;0,INDEX($B$2:$HS$227,$A60,N$1*2)&gt;0),-2,0) ,д!N60)</f>
        <v>0</v>
      </c>
      <c r="O60" s="3" t="n">
        <f aca="false">IF(д!O60=0,IF(AND(INDEX($B$2:$HS$227,$A60+1,O$1)&gt;0,INDEX($B$2:$HS$227,$A60,O$1+1)&gt;0,INDEX($B$2:$HS$227,$A60*2,O$1)&gt;0,INDEX($B$2:$HS$227,$A60,O$1*2)&gt;0),-2,0) ,д!O60)</f>
        <v>0</v>
      </c>
      <c r="P60" s="3" t="n">
        <f aca="false">IF(д!P60=0,IF(AND(INDEX($B$2:$HS$227,$A60+1,P$1)&gt;0,INDEX($B$2:$HS$227,$A60,P$1+1)&gt;0,INDEX($B$2:$HS$227,$A60*2,P$1)&gt;0,INDEX($B$2:$HS$227,$A60,P$1*2)&gt;0),-2,0) ,д!P60)</f>
        <v>0</v>
      </c>
      <c r="Q60" s="3" t="n">
        <f aca="false">IF(д!Q60=0,IF(AND(INDEX($B$2:$HS$227,$A60+1,Q$1)&gt;0,INDEX($B$2:$HS$227,$A60,Q$1+1)&gt;0,INDEX($B$2:$HS$227,$A60*2,Q$1)&gt;0,INDEX($B$2:$HS$227,$A60,Q$1*2)&gt;0),-2,0) ,д!Q60)</f>
        <v>0</v>
      </c>
      <c r="R60" s="3" t="n">
        <f aca="false">IF(д!R60=0,IF(AND(INDEX($B$2:$HS$227,$A60+1,R$1)&gt;0,INDEX($B$2:$HS$227,$A60,R$1+1)&gt;0,INDEX($B$2:$HS$227,$A60*2,R$1)&gt;0,INDEX($B$2:$HS$227,$A60,R$1*2)&gt;0),-2,0) ,д!R60)</f>
        <v>0</v>
      </c>
      <c r="S60" s="3" t="n">
        <f aca="false">IF(д!S60=0,IF(AND(INDEX($B$2:$HS$227,$A60+1,S$1)&gt;0,INDEX($B$2:$HS$227,$A60,S$1+1)&gt;0,INDEX($B$2:$HS$227,$A60*2,S$1)&gt;0,INDEX($B$2:$HS$227,$A60,S$1*2)&gt;0),-2,0) ,д!S60)</f>
        <v>0</v>
      </c>
      <c r="T60" s="3" t="n">
        <f aca="false">IF(д!T60=0,IF(AND(INDEX($B$2:$HS$227,$A60+1,T$1)&gt;0,INDEX($B$2:$HS$227,$A60,T$1+1)&gt;0,INDEX($B$2:$HS$227,$A60*2,T$1)&gt;0,INDEX($B$2:$HS$227,$A60,T$1*2)&gt;0),-2,0) ,д!T60)</f>
        <v>0</v>
      </c>
      <c r="U60" s="3" t="n">
        <f aca="false">IF(д!U60=0,IF(AND(INDEX($B$2:$HS$227,$A60+1,U$1)&gt;0,INDEX($B$2:$HS$227,$A60,U$1+1)&gt;0,INDEX($B$2:$HS$227,$A60*2,U$1)&gt;0,INDEX($B$2:$HS$227,$A60,U$1*2)&gt;0),-2,0) ,д!U60)</f>
        <v>0</v>
      </c>
      <c r="V60" s="3" t="n">
        <f aca="false">IF(д!V60=0,IF(AND(INDEX($B$2:$HS$227,$A60+1,V$1)&gt;0,INDEX($B$2:$HS$227,$A60,V$1+1)&gt;0,INDEX($B$2:$HS$227,$A60*2,V$1)&gt;0,INDEX($B$2:$HS$227,$A60,V$1*2)&gt;0),-2,0) ,д!V60)</f>
        <v>0</v>
      </c>
      <c r="W60" s="3" t="n">
        <f aca="false">IF(д!W60=0,IF(AND(INDEX($B$2:$HS$227,$A60+1,W$1)&gt;0,INDEX($B$2:$HS$227,$A60,W$1+1)&gt;0,INDEX($B$2:$HS$227,$A60*2,W$1)&gt;0,INDEX($B$2:$HS$227,$A60,W$1*2)&gt;0),-2,0) ,д!W60)</f>
        <v>0</v>
      </c>
      <c r="X60" s="3" t="n">
        <f aca="false">IF(д!X60=0,IF(AND(INDEX($B$2:$HS$227,$A60+1,X$1)&gt;0,INDEX($B$2:$HS$227,$A60,X$1+1)&gt;0,INDEX($B$2:$HS$227,$A60*2,X$1)&gt;0,INDEX($B$2:$HS$227,$A60,X$1*2)&gt;0),-2,0) ,д!X60)</f>
        <v>0</v>
      </c>
      <c r="Y60" s="3" t="n">
        <f aca="false">IF(д!Y60=0,IF(AND(INDEX($B$2:$HS$227,$A60+1,Y$1)&gt;0,INDEX($B$2:$HS$227,$A60,Y$1+1)&gt;0,INDEX($B$2:$HS$227,$A60*2,Y$1)&gt;0,INDEX($B$2:$HS$227,$A60,Y$1*2)&gt;0),-2,0) ,д!Y60)</f>
        <v>0</v>
      </c>
      <c r="Z60" s="3" t="n">
        <f aca="false">IF(д!Z60=0,IF(AND(INDEX($B$2:$HS$227,$A60+1,Z$1)&gt;0,INDEX($B$2:$HS$227,$A60,Z$1+1)&gt;0,INDEX($B$2:$HS$227,$A60*2,Z$1)&gt;0,INDEX($B$2:$HS$227,$A60,Z$1*2)&gt;0),-2,0) ,д!Z60)</f>
        <v>0</v>
      </c>
      <c r="AA60" s="3" t="n">
        <f aca="false">IF(д!AA60=0,IF(AND(INDEX($B$2:$HS$227,$A60+1,AA$1)&gt;0,INDEX($B$2:$HS$227,$A60,AA$1+1)&gt;0,INDEX($B$2:$HS$227,$A60*2,AA$1)&gt;0,INDEX($B$2:$HS$227,$A60,AA$1*2)&gt;0),-2,0) ,д!AA60)</f>
        <v>0</v>
      </c>
      <c r="AB60" s="3" t="n">
        <f aca="false">IF(д!AB60=0,IF(AND(INDEX($B$2:$HS$227,$A60+1,AB$1)&gt;0,INDEX($B$2:$HS$227,$A60,AB$1+1)&gt;0,INDEX($B$2:$HS$227,$A60*2,AB$1)&gt;0,INDEX($B$2:$HS$227,$A60,AB$1*2)&gt;0),-2,0) ,д!AB60)</f>
        <v>0</v>
      </c>
      <c r="AC60" s="3" t="n">
        <f aca="false">IF(д!AC60=0,IF(AND(INDEX($B$2:$HS$227,$A60+1,AC$1)&gt;0,INDEX($B$2:$HS$227,$A60,AC$1+1)&gt;0,INDEX($B$2:$HS$227,$A60*2,AC$1)&gt;0,INDEX($B$2:$HS$227,$A60,AC$1*2)&gt;0),-2,0) ,д!AC60)</f>
        <v>0</v>
      </c>
      <c r="AD60" s="3" t="n">
        <f aca="false">IF(д!AD60=0,IF(AND(INDEX($B$2:$HS$227,$A60+1,AD$1)&gt;0,INDEX($B$2:$HS$227,$A60,AD$1+1)&gt;0,INDEX($B$2:$HS$227,$A60*2,AD$1)&gt;0,INDEX($B$2:$HS$227,$A60,AD$1*2)&gt;0),-2,0) ,д!AD60)</f>
        <v>0</v>
      </c>
      <c r="AE60" s="3" t="n">
        <f aca="false">IF(д!AE60=0,IF(AND(INDEX($B$2:$HS$227,$A60+1,AE$1)&gt;0,INDEX($B$2:$HS$227,$A60,AE$1+1)&gt;0,INDEX($B$2:$HS$227,$A60*2,AE$1)&gt;0,INDEX($B$2:$HS$227,$A60,AE$1*2)&gt;0),-2,0) ,д!AE60)</f>
        <v>0</v>
      </c>
      <c r="AF60" s="3" t="n">
        <f aca="false">IF(д!AF60=0,IF(AND(INDEX($B$2:$HS$227,$A60+1,AF$1)&gt;0,INDEX($B$2:$HS$227,$A60,AF$1+1)&gt;0,INDEX($B$2:$HS$227,$A60*2,AF$1)&gt;0,INDEX($B$2:$HS$227,$A60,AF$1*2)&gt;0),-2,0) ,д!AF60)</f>
        <v>0</v>
      </c>
      <c r="AG60" s="3" t="n">
        <f aca="false">IF(д!AG60=0,IF(AND(INDEX($B$2:$HS$227,$A60+1,AG$1)&gt;0,INDEX($B$2:$HS$227,$A60,AG$1+1)&gt;0,INDEX($B$2:$HS$227,$A60*2,AG$1)&gt;0,INDEX($B$2:$HS$227,$A60,AG$1*2)&gt;0),-2,0) ,д!AG60)</f>
        <v>0</v>
      </c>
      <c r="AH60" s="3" t="n">
        <f aca="false">IF(д!AH60=0,IF(AND(INDEX($B$2:$HS$227,$A60+1,AH$1)&gt;0,INDEX($B$2:$HS$227,$A60,AH$1+1)&gt;0,INDEX($B$2:$HS$227,$A60*2,AH$1)&gt;0,INDEX($B$2:$HS$227,$A60,AH$1*2)&gt;0),-2,0) ,д!AH60)</f>
        <v>0</v>
      </c>
      <c r="AI60" s="3" t="n">
        <f aca="false">IF(д!AI60=0,IF(AND(INDEX($B$2:$HS$227,$A60+1,AI$1)&gt;0,INDEX($B$2:$HS$227,$A60,AI$1+1)&gt;0,INDEX($B$2:$HS$227,$A60*2,AI$1)&gt;0,INDEX($B$2:$HS$227,$A60,AI$1*2)&gt;0),-2,0) ,д!AI60)</f>
        <v>0</v>
      </c>
      <c r="AJ60" s="3" t="n">
        <f aca="false">IF(д!AJ60=0,IF(AND(INDEX($B$2:$HS$227,$A60+1,AJ$1)&gt;0,INDEX($B$2:$HS$227,$A60,AJ$1+1)&gt;0,INDEX($B$2:$HS$227,$A60*2,AJ$1)&gt;0,INDEX($B$2:$HS$227,$A60,AJ$1*2)&gt;0),-2,0) ,д!AJ60)</f>
        <v>0</v>
      </c>
      <c r="AK60" s="3" t="n">
        <f aca="false">IF(д!AK60=0,IF(AND(INDEX($B$2:$HS$227,$A60+1,AK$1)&gt;0,INDEX($B$2:$HS$227,$A60,AK$1+1)&gt;0,INDEX($B$2:$HS$227,$A60*2,AK$1)&gt;0,INDEX($B$2:$HS$227,$A60,AK$1*2)&gt;0),-2,0) ,д!AK60)</f>
        <v>0</v>
      </c>
      <c r="AL60" s="3" t="n">
        <f aca="false">IF(д!AL60=0,IF(AND(INDEX($B$2:$HS$227,$A60+1,AL$1)&gt;0,INDEX($B$2:$HS$227,$A60,AL$1+1)&gt;0,INDEX($B$2:$HS$227,$A60*2,AL$1)&gt;0,INDEX($B$2:$HS$227,$A60,AL$1*2)&gt;0),-2,0) ,д!AL60)</f>
        <v>0</v>
      </c>
      <c r="AM60" s="3" t="n">
        <f aca="false">IF(д!AM60=0,IF(AND(INDEX($B$2:$HS$227,$A60+1,AM$1)&gt;0,INDEX($B$2:$HS$227,$A60,AM$1+1)&gt;0,INDEX($B$2:$HS$227,$A60*2,AM$1)&gt;0,INDEX($B$2:$HS$227,$A60,AM$1*2)&gt;0),-2,0) ,д!AM60)</f>
        <v>0</v>
      </c>
      <c r="AN60" s="3" t="n">
        <f aca="false">IF(д!AN60=0,IF(AND(INDEX($B$2:$HS$227,$A60+1,AN$1)&gt;0,INDEX($B$2:$HS$227,$A60,AN$1+1)&gt;0,INDEX($B$2:$HS$227,$A60*2,AN$1)&gt;0,INDEX($B$2:$HS$227,$A60,AN$1*2)&gt;0),-2,0) ,д!AN60)</f>
        <v>0</v>
      </c>
      <c r="AO60" s="3" t="n">
        <f aca="false">IF(д!AO60=0,IF(AND(INDEX($B$2:$HS$227,$A60+1,AO$1)&gt;0,INDEX($B$2:$HS$227,$A60,AO$1+1)&gt;0,INDEX($B$2:$HS$227,$A60*2,AO$1)&gt;0,INDEX($B$2:$HS$227,$A60,AO$1*2)&gt;0),-2,0) ,д!AO60)</f>
        <v>0</v>
      </c>
      <c r="AP60" s="3" t="n">
        <f aca="false">IF(д!AP60=0,IF(AND(INDEX($B$2:$HS$227,$A60+1,AP$1)&gt;0,INDEX($B$2:$HS$227,$A60,AP$1+1)&gt;0,INDEX($B$2:$HS$227,$A60*2,AP$1)&gt;0,INDEX($B$2:$HS$227,$A60,AP$1*2)&gt;0),-2,0) ,д!AP60)</f>
        <v>0</v>
      </c>
      <c r="AQ60" s="3" t="n">
        <f aca="false">IF(д!AQ60=0,IF(AND(INDEX($B$2:$HS$227,$A60+1,AQ$1)&gt;0,INDEX($B$2:$HS$227,$A60,AQ$1+1)&gt;0,INDEX($B$2:$HS$227,$A60*2,AQ$1)&gt;0,INDEX($B$2:$HS$227,$A60,AQ$1*2)&gt;0),-2,0) ,д!AQ60)</f>
        <v>0</v>
      </c>
      <c r="AR60" s="3" t="n">
        <f aca="false">IF(д!AR60=0,IF(AND(INDEX($B$2:$HS$227,$A60+1,AR$1)&gt;0,INDEX($B$2:$HS$227,$A60,AR$1+1)&gt;0,INDEX($B$2:$HS$227,$A60*2,AR$1)&gt;0,INDEX($B$2:$HS$227,$A60,AR$1*2)&gt;0),-2,0) ,д!AR60)</f>
        <v>0</v>
      </c>
      <c r="AS60" s="3" t="n">
        <f aca="false">IF(д!AS60=0,IF(AND(INDEX($B$2:$HS$227,$A60+1,AS$1)&gt;0,INDEX($B$2:$HS$227,$A60,AS$1+1)&gt;0,INDEX($B$2:$HS$227,$A60*2,AS$1)&gt;0,INDEX($B$2:$HS$227,$A60,AS$1*2)&gt;0),-2,0) ,д!AS60)</f>
        <v>0</v>
      </c>
      <c r="AT60" s="3" t="n">
        <f aca="false">IF(д!AT60=0,IF(AND(INDEX($B$2:$HS$227,$A60+1,AT$1)&gt;0,INDEX($B$2:$HS$227,$A60,AT$1+1)&gt;0,INDEX($B$2:$HS$227,$A60*2,AT$1)&gt;0,INDEX($B$2:$HS$227,$A60,AT$1*2)&gt;0),-2,0) ,д!AT60)</f>
        <v>0</v>
      </c>
      <c r="AU60" s="3" t="n">
        <f aca="false">IF(д!AU60=0,IF(AND(INDEX($B$2:$HS$227,$A60+1,AU$1)&gt;0,INDEX($B$2:$HS$227,$A60,AU$1+1)&gt;0,INDEX($B$2:$HS$227,$A60*2,AU$1)&gt;0,INDEX($B$2:$HS$227,$A60,AU$1*2)&gt;0),-2,0) ,д!AU60)</f>
        <v>0</v>
      </c>
      <c r="AV60" s="3" t="n">
        <f aca="false">IF(д!AV60=0,IF(AND(INDEX($B$2:$HS$227,$A60+1,AV$1)&gt;0,INDEX($B$2:$HS$227,$A60,AV$1+1)&gt;0,INDEX($B$2:$HS$227,$A60*2,AV$1)&gt;0,INDEX($B$2:$HS$227,$A60,AV$1*2)&gt;0),-2,0) ,д!AV60)</f>
        <v>0</v>
      </c>
      <c r="AW60" s="3" t="n">
        <f aca="false">IF(д!AW60=0,IF(AND(INDEX($B$2:$HS$227,$A60+1,AW$1)&gt;0,INDEX($B$2:$HS$227,$A60,AW$1+1)&gt;0,INDEX($B$2:$HS$227,$A60*2,AW$1)&gt;0,INDEX($B$2:$HS$227,$A60,AW$1*2)&gt;0),-2,0) ,д!AW60)</f>
        <v>0</v>
      </c>
      <c r="AX60" s="3" t="n">
        <f aca="false">IF(д!AX60=0,IF(AND(INDEX($B$2:$HS$227,$A60+1,AX$1)&gt;0,INDEX($B$2:$HS$227,$A60,AX$1+1)&gt;0,INDEX($B$2:$HS$227,$A60*2,AX$1)&gt;0,INDEX($B$2:$HS$227,$A60,AX$1*2)&gt;0),-2,0) ,д!AX60)</f>
        <v>0</v>
      </c>
      <c r="AY60" s="3" t="n">
        <f aca="false">IF(д!AY60=0,IF(AND(INDEX($B$2:$HS$227,$A60+1,AY$1)&gt;0,INDEX($B$2:$HS$227,$A60,AY$1+1)&gt;0,INDEX($B$2:$HS$227,$A60*2,AY$1)&gt;0,INDEX($B$2:$HS$227,$A60,AY$1*2)&gt;0),-2,0) ,д!AY60)</f>
        <v>0</v>
      </c>
      <c r="AZ60" s="3" t="n">
        <f aca="false">IF(д!AZ60=0,IF(AND(INDEX($B$2:$HS$227,$A60+1,AZ$1)&gt;0,INDEX($B$2:$HS$227,$A60,AZ$1+1)&gt;0,INDEX($B$2:$HS$227,$A60*2,AZ$1)&gt;0,INDEX($B$2:$HS$227,$A60,AZ$1*2)&gt;0),-2,0) ,д!AZ60)</f>
        <v>0</v>
      </c>
      <c r="BA60" s="3" t="n">
        <f aca="false">IF(д!BA60=0,IF(AND(INDEX($B$2:$HS$227,$A60+1,BA$1)&gt;0,INDEX($B$2:$HS$227,$A60,BA$1+1)&gt;0,INDEX($B$2:$HS$227,$A60*2,BA$1)&gt;0,INDEX($B$2:$HS$227,$A60,BA$1*2)&gt;0),-2,0) ,д!BA60)</f>
        <v>0</v>
      </c>
      <c r="BB60" s="3" t="n">
        <f aca="false">IF(д!BB60=0,IF(AND(INDEX($B$2:$HS$227,$A60+1,BB$1)&gt;0,INDEX($B$2:$HS$227,$A60,BB$1+1)&gt;0,INDEX($B$2:$HS$227,$A60*2,BB$1)&gt;0,INDEX($B$2:$HS$227,$A60,BB$1*2)&gt;0),-2,0) ,д!BB60)</f>
        <v>0</v>
      </c>
      <c r="BC60" s="3" t="n">
        <f aca="false">IF(д!BC60=0,IF(AND(INDEX($B$2:$HS$227,$A60+1,BC$1)&gt;0,INDEX($B$2:$HS$227,$A60,BC$1+1)&gt;0,INDEX($B$2:$HS$227,$A60*2,BC$1)&gt;0,INDEX($B$2:$HS$227,$A60,BC$1*2)&gt;0),-2,0) ,д!BC60)</f>
        <v>0</v>
      </c>
      <c r="BD60" s="3" t="n">
        <f aca="false">IF(д!BD60=0,IF(AND(INDEX($B$2:$HS$227,$A60+1,BD$1)&gt;0,INDEX($B$2:$HS$227,$A60,BD$1+1)&gt;0,INDEX($B$2:$HS$227,$A60*2,BD$1)&gt;0,INDEX($B$2:$HS$227,$A60,BD$1*2)&gt;0),-2,0) ,д!BD60)</f>
        <v>0</v>
      </c>
      <c r="BE60" s="3" t="n">
        <f aca="false">IF(д!BE60=0,IF(AND(INDEX($B$2:$HS$227,$A60+1,BE$1)&gt;0,INDEX($B$2:$HS$227,$A60,BE$1+1)&gt;0,INDEX($B$2:$HS$227,$A60*2,BE$1)&gt;0,INDEX($B$2:$HS$227,$A60,BE$1*2)&gt;0),-2,0) ,д!BE60)</f>
        <v>0</v>
      </c>
      <c r="BF60" s="3" t="n">
        <f aca="false">IF(д!BF60=0,IF(AND(INDEX($B$2:$HS$227,$A60+1,BF$1)&gt;0,INDEX($B$2:$HS$227,$A60,BF$1+1)&gt;0,INDEX($B$2:$HS$227,$A60*2,BF$1)&gt;0,INDEX($B$2:$HS$227,$A60,BF$1*2)&gt;0),-2,0) ,д!BF60)</f>
        <v>0</v>
      </c>
      <c r="BG60" s="3" t="n">
        <f aca="false">IF(д!BG60=0,IF(AND(INDEX($B$2:$HS$227,$A60+1,BG$1)&gt;0,INDEX($B$2:$HS$227,$A60,BG$1+1)&gt;0,INDEX($B$2:$HS$227,$A60*2,BG$1)&gt;0,INDEX($B$2:$HS$227,$A60,BG$1*2)&gt;0),-2,0) ,д!BG60)</f>
        <v>0</v>
      </c>
      <c r="BH60" s="3" t="n">
        <f aca="false">IF(д!BH60=0,IF(AND(INDEX($B$2:$HS$227,$A60+1,BH$1)&gt;0,INDEX($B$2:$HS$227,$A60,BH$1+1)&gt;0,INDEX($B$2:$HS$227,$A60*2,BH$1)&gt;0,INDEX($B$2:$HS$227,$A60,BH$1*2)&gt;0),-2,0) ,д!BH60)</f>
        <v>0</v>
      </c>
      <c r="BI60" s="3" t="n">
        <f aca="false">IF(д!BI60=0,IF(AND(INDEX($B$2:$HS$227,$A60+1,BI$1)&gt;0,INDEX($B$2:$HS$227,$A60,BI$1+1)&gt;0,INDEX($B$2:$HS$227,$A60*2,BI$1)&gt;0,INDEX($B$2:$HS$227,$A60,BI$1*2)&gt;0),-2,0) ,д!BI60)</f>
        <v>0</v>
      </c>
      <c r="BJ60" s="3" t="n">
        <f aca="false">IF(д!BJ60=0,IF(AND(INDEX($B$2:$HS$227,$A60+1,BJ$1)&gt;0,INDEX($B$2:$HS$227,$A60,BJ$1+1)&gt;0,INDEX($B$2:$HS$227,$A60*2,BJ$1)&gt;0,INDEX($B$2:$HS$227,$A60,BJ$1*2)&gt;0),-2,0) ,д!BJ60)</f>
        <v>0</v>
      </c>
      <c r="BK60" s="3" t="n">
        <f aca="false">IF(д!BK60=0,IF(AND(INDEX($B$2:$HS$227,$A60+1,BK$1)&gt;0,INDEX($B$2:$HS$227,$A60,BK$1+1)&gt;0,INDEX($B$2:$HS$227,$A60*2,BK$1)&gt;0,INDEX($B$2:$HS$227,$A60,BK$1*2)&gt;0),-2,0) ,д!BK60)</f>
        <v>0</v>
      </c>
      <c r="BL60" s="3" t="n">
        <f aca="false">IF(д!BL60=0,IF(AND(INDEX($B$2:$HS$227,$A60+1,BL$1)&gt;0,INDEX($B$2:$HS$227,$A60,BL$1+1)&gt;0,INDEX($B$2:$HS$227,$A60*2,BL$1)&gt;0,INDEX($B$2:$HS$227,$A60,BL$1*2)&gt;0),-2,0) ,д!BL60)</f>
        <v>0</v>
      </c>
      <c r="BM60" s="3" t="n">
        <f aca="false">IF(д!BM60=0,IF(AND(INDEX($B$2:$HS$227,$A60+1,BM$1)&gt;0,INDEX($B$2:$HS$227,$A60,BM$1+1)&gt;0,INDEX($B$2:$HS$227,$A60*2,BM$1)&gt;0,INDEX($B$2:$HS$227,$A60,BM$1*2)&gt;0),-2,0) ,д!BM60)</f>
        <v>0</v>
      </c>
      <c r="BN60" s="3" t="n">
        <f aca="false">IF(д!BN60=0,IF(AND(INDEX($B$2:$HS$227,$A60+1,BN$1)&gt;0,INDEX($B$2:$HS$227,$A60,BN$1+1)&gt;0,INDEX($B$2:$HS$227,$A60*2,BN$1)&gt;0,INDEX($B$2:$HS$227,$A60,BN$1*2)&gt;0),-2,0) ,д!BN60)</f>
        <v>0</v>
      </c>
      <c r="BO60" s="3" t="n">
        <f aca="false">IF(д!BO60=0,IF(AND(INDEX($B$2:$HS$227,$A60+1,BO$1)&gt;0,INDEX($B$2:$HS$227,$A60,BO$1+1)&gt;0,INDEX($B$2:$HS$227,$A60*2,BO$1)&gt;0,INDEX($B$2:$HS$227,$A60,BO$1*2)&gt;0),-2,0) ,д!BO60)</f>
        <v>0</v>
      </c>
      <c r="BP60" s="3" t="n">
        <f aca="false">IF(д!BP60=0,IF(AND(INDEX($B$2:$HS$227,$A60+1,BP$1)&gt;0,INDEX($B$2:$HS$227,$A60,BP$1+1)&gt;0,INDEX($B$2:$HS$227,$A60*2,BP$1)&gt;0,INDEX($B$2:$HS$227,$A60,BP$1*2)&gt;0),-2,0) ,д!BP60)</f>
        <v>0</v>
      </c>
      <c r="BQ60" s="3" t="n">
        <f aca="false">IF(д!BQ60=0,IF(AND(INDEX($B$2:$HS$227,$A60+1,BQ$1)&gt;0,INDEX($B$2:$HS$227,$A60,BQ$1+1)&gt;0,INDEX($B$2:$HS$227,$A60*2,BQ$1)&gt;0,INDEX($B$2:$HS$227,$A60,BQ$1*2)&gt;0),-2,0) ,д!BQ60)</f>
        <v>0</v>
      </c>
      <c r="BR60" s="3" t="n">
        <f aca="false">IF(д!BR60=0,IF(AND(INDEX($B$2:$HS$227,$A60+1,BR$1)&gt;0,INDEX($B$2:$HS$227,$A60,BR$1+1)&gt;0,INDEX($B$2:$HS$227,$A60*2,BR$1)&gt;0,INDEX($B$2:$HS$227,$A60,BR$1*2)&gt;0),-2,0) ,д!BR60)</f>
        <v>0</v>
      </c>
      <c r="BS60" s="3" t="n">
        <f aca="false">IF(д!BS60=0,IF(AND(INDEX($B$2:$HS$227,$A60+1,BS$1)&gt;0,INDEX($B$2:$HS$227,$A60,BS$1+1)&gt;0,INDEX($B$2:$HS$227,$A60*2,BS$1)&gt;0,INDEX($B$2:$HS$227,$A60,BS$1*2)&gt;0),-2,0) ,д!BS60)</f>
        <v>0</v>
      </c>
      <c r="BT60" s="3" t="n">
        <f aca="false">IF(д!BT60=0,IF(AND(INDEX($B$2:$HS$227,$A60+1,BT$1)&gt;0,INDEX($B$2:$HS$227,$A60,BT$1+1)&gt;0,INDEX($B$2:$HS$227,$A60*2,BT$1)&gt;0,INDEX($B$2:$HS$227,$A60,BT$1*2)&gt;0),-2,0) ,д!BT60)</f>
        <v>0</v>
      </c>
      <c r="BU60" s="3" t="n">
        <f aca="false">IF(д!BU60=0,IF(AND(INDEX($B$2:$HS$227,$A60+1,BU$1)&gt;0,INDEX($B$2:$HS$227,$A60,BU$1+1)&gt;0,INDEX($B$2:$HS$227,$A60*2,BU$1)&gt;0,INDEX($B$2:$HS$227,$A60,BU$1*2)&gt;0),-2,0) ,д!BU60)</f>
        <v>0</v>
      </c>
      <c r="BV60" s="3" t="n">
        <f aca="false">IF(д!BV60=0,IF(AND(INDEX($B$2:$HS$227,$A60+1,BV$1)&gt;0,INDEX($B$2:$HS$227,$A60,BV$1+1)&gt;0,INDEX($B$2:$HS$227,$A60*2,BV$1)&gt;0,INDEX($B$2:$HS$227,$A60,BV$1*2)&gt;0),-2,0) ,д!BV60)</f>
        <v>0</v>
      </c>
      <c r="BW60" s="3" t="n">
        <f aca="false">IF(д!BW60=0,IF(AND(INDEX($B$2:$HS$227,$A60+1,BW$1)&gt;0,INDEX($B$2:$HS$227,$A60,BW$1+1)&gt;0,INDEX($B$2:$HS$227,$A60*2,BW$1)&gt;0,INDEX($B$2:$HS$227,$A60,BW$1*2)&gt;0),-2,0) ,д!BW60)</f>
        <v>0</v>
      </c>
      <c r="BX60" s="3" t="n">
        <f aca="false">IF(д!BX60=0,IF(AND(INDEX($B$2:$HS$227,$A60+1,BX$1)&gt;0,INDEX($B$2:$HS$227,$A60,BX$1+1)&gt;0,INDEX($B$2:$HS$227,$A60*2,BX$1)&gt;0,INDEX($B$2:$HS$227,$A60,BX$1*2)&gt;0),-2,0) ,д!BX60)</f>
        <v>0</v>
      </c>
      <c r="BY60" s="3" t="n">
        <f aca="false">IF(д!BY60=0,IF(AND(INDEX($B$2:$HS$227,$A60+1,BY$1)&gt;0,INDEX($B$2:$HS$227,$A60,BY$1+1)&gt;0,INDEX($B$2:$HS$227,$A60*2,BY$1)&gt;0,INDEX($B$2:$HS$227,$A60,BY$1*2)&gt;0),-2,0) ,д!BY60)</f>
        <v>0</v>
      </c>
      <c r="BZ60" s="3" t="n">
        <f aca="false">IF(д!BZ60=0,IF(AND(INDEX($B$2:$HS$227,$A60+1,BZ$1)&gt;0,INDEX($B$2:$HS$227,$A60,BZ$1+1)&gt;0,INDEX($B$2:$HS$227,$A60*2,BZ$1)&gt;0,INDEX($B$2:$HS$227,$A60,BZ$1*2)&gt;0),-2,0) ,д!BZ60)</f>
        <v>0</v>
      </c>
      <c r="CA60" s="3" t="n">
        <f aca="false">IF(д!CA60=0,IF(AND(INDEX($B$2:$HS$227,$A60+1,CA$1)&gt;0,INDEX($B$2:$HS$227,$A60,CA$1+1)&gt;0,INDEX($B$2:$HS$227,$A60*2,CA$1)&gt;0,INDEX($B$2:$HS$227,$A60,CA$1*2)&gt;0),-2,0) ,д!CA60)</f>
        <v>0</v>
      </c>
      <c r="CB60" s="3" t="n">
        <f aca="false">IF(д!CB60=0,IF(AND(INDEX($B$2:$HS$227,$A60+1,CB$1)&gt;0,INDEX($B$2:$HS$227,$A60,CB$1+1)&gt;0,INDEX($B$2:$HS$227,$A60*2,CB$1)&gt;0,INDEX($B$2:$HS$227,$A60,CB$1*2)&gt;0),-2,0) ,д!CB60)</f>
        <v>0</v>
      </c>
      <c r="CC60" s="3" t="n">
        <f aca="false">IF(д!CC60=0,IF(AND(INDEX($B$2:$HS$227,$A60+1,CC$1)&gt;0,INDEX($B$2:$HS$227,$A60,CC$1+1)&gt;0,INDEX($B$2:$HS$227,$A60*2,CC$1)&gt;0,INDEX($B$2:$HS$227,$A60,CC$1*2)&gt;0),-2,0) ,д!CC60)</f>
        <v>0</v>
      </c>
      <c r="CD60" s="3" t="n">
        <f aca="false">IF(д!CD60=0,IF(AND(INDEX($B$2:$HS$227,$A60+1,CD$1)&gt;0,INDEX($B$2:$HS$227,$A60,CD$1+1)&gt;0,INDEX($B$2:$HS$227,$A60*2,CD$1)&gt;0,INDEX($B$2:$HS$227,$A60,CD$1*2)&gt;0),-2,0) ,д!CD60)</f>
        <v>0</v>
      </c>
      <c r="CE60" s="3" t="n">
        <f aca="false">IF(д!CE60=0,IF(AND(INDEX($B$2:$HS$227,$A60+1,CE$1)&gt;0,INDEX($B$2:$HS$227,$A60,CE$1+1)&gt;0,INDEX($B$2:$HS$227,$A60*2,CE$1)&gt;0,INDEX($B$2:$HS$227,$A60,CE$1*2)&gt;0),-2,0) ,д!CE60)</f>
        <v>-2</v>
      </c>
      <c r="CF60" s="3" t="n">
        <f aca="false">IF(д!CF60=0,IF(AND(INDEX($B$2:$HS$227,$A60+1,CF$1)&gt;0,INDEX($B$2:$HS$227,$A60,CF$1+1)&gt;0,INDEX($B$2:$HS$227,$A60*2,CF$1)&gt;0,INDEX($B$2:$HS$227,$A60,CF$1*2)&gt;0),-2,0) ,д!CF60)</f>
        <v>2</v>
      </c>
      <c r="CG60" s="3" t="n">
        <f aca="false">IF(д!CG60=0,IF(AND(INDEX($B$2:$HS$227,$A60+1,CG$1)&gt;0,INDEX($B$2:$HS$227,$A60,CG$1+1)&gt;0,INDEX($B$2:$HS$227,$A60*2,CG$1)&gt;0,INDEX($B$2:$HS$227,$A60,CG$1*2)&gt;0),-2,0) ,д!CG60)</f>
        <v>1</v>
      </c>
      <c r="CH60" s="3" t="n">
        <f aca="false">IF(д!CH60=0,IF(AND(INDEX($B$2:$HS$227,$A60+1,CH$1)&gt;0,INDEX($B$2:$HS$227,$A60,CH$1+1)&gt;0,INDEX($B$2:$HS$227,$A60*2,CH$1)&gt;0,INDEX($B$2:$HS$227,$A60,CH$1*2)&gt;0),-2,0) ,д!CH60)</f>
        <v>1</v>
      </c>
      <c r="CI60" s="3" t="n">
        <f aca="false">IF(д!CI60=0,IF(AND(INDEX($B$2:$HS$227,$A60+1,CI$1)&gt;0,INDEX($B$2:$HS$227,$A60,CI$1+1)&gt;0,INDEX($B$2:$HS$227,$A60*2,CI$1)&gt;0,INDEX($B$2:$HS$227,$A60,CI$1*2)&gt;0),-2,0) ,д!CI60)</f>
        <v>1</v>
      </c>
      <c r="CJ60" s="3" t="n">
        <f aca="false">IF(д!CJ60=0,IF(AND(INDEX($B$2:$HS$227,$A60+1,CJ$1)&gt;0,INDEX($B$2:$HS$227,$A60,CJ$1+1)&gt;0,INDEX($B$2:$HS$227,$A60*2,CJ$1)&gt;0,INDEX($B$2:$HS$227,$A60,CJ$1*2)&gt;0),-2,0) ,д!CJ60)</f>
        <v>1</v>
      </c>
      <c r="CK60" s="3" t="n">
        <f aca="false">IF(д!CK60=0,IF(AND(INDEX($B$2:$HS$227,$A60+1,CK$1)&gt;0,INDEX($B$2:$HS$227,$A60,CK$1+1)&gt;0,INDEX($B$2:$HS$227,$A60*2,CK$1)&gt;0,INDEX($B$2:$HS$227,$A60,CK$1*2)&gt;0),-2,0) ,д!CK60)</f>
        <v>1</v>
      </c>
      <c r="CL60" s="3" t="n">
        <f aca="false">IF(д!CL60=0,IF(AND(INDEX($B$2:$HS$227,$A60+1,CL$1)&gt;0,INDEX($B$2:$HS$227,$A60,CL$1+1)&gt;0,INDEX($B$2:$HS$227,$A60*2,CL$1)&gt;0,INDEX($B$2:$HS$227,$A60,CL$1*2)&gt;0),-2,0) ,д!CL60)</f>
        <v>1</v>
      </c>
      <c r="CM60" s="3" t="n">
        <f aca="false">IF(д!CM60=0,IF(AND(INDEX($B$2:$HS$227,$A60+1,CM$1)&gt;0,INDEX($B$2:$HS$227,$A60,CM$1+1)&gt;0,INDEX($B$2:$HS$227,$A60*2,CM$1)&gt;0,INDEX($B$2:$HS$227,$A60,CM$1*2)&gt;0),-2,0) ,д!CM60)</f>
        <v>1</v>
      </c>
      <c r="CN60" s="3" t="n">
        <f aca="false">IF(д!CN60=0,IF(AND(INDEX($B$2:$HS$227,$A60+1,CN$1)&gt;0,INDEX($B$2:$HS$227,$A60,CN$1+1)&gt;0,INDEX($B$2:$HS$227,$A60*2,CN$1)&gt;0,INDEX($B$2:$HS$227,$A60,CN$1*2)&gt;0),-2,0) ,д!CN60)</f>
        <v>1</v>
      </c>
      <c r="CO60" s="3" t="n">
        <f aca="false">IF(д!CO60=0,IF(AND(INDEX($B$2:$HS$227,$A60+1,CO$1)&gt;0,INDEX($B$2:$HS$227,$A60,CO$1+1)&gt;0,INDEX($B$2:$HS$227,$A60*2,CO$1)&gt;0,INDEX($B$2:$HS$227,$A60,CO$1*2)&gt;0),-2,0) ,д!CO60)</f>
        <v>1</v>
      </c>
      <c r="CP60" s="3" t="n">
        <f aca="false">IF(д!CP60=0,IF(AND(INDEX($B$2:$HS$227,$A60+1,CP$1)&gt;0,INDEX($B$2:$HS$227,$A60,CP$1+1)&gt;0,INDEX($B$2:$HS$227,$A60*2,CP$1)&gt;0,INDEX($B$2:$HS$227,$A60,CP$1*2)&gt;0),-2,0) ,д!CP60)</f>
        <v>1</v>
      </c>
      <c r="CQ60" s="3" t="n">
        <f aca="false">IF(д!CQ60=0,IF(AND(INDEX($B$2:$HS$227,$A60+1,CQ$1)&gt;0,INDEX($B$2:$HS$227,$A60,CQ$1+1)&gt;0,INDEX($B$2:$HS$227,$A60*2,CQ$1)&gt;0,INDEX($B$2:$HS$227,$A60,CQ$1*2)&gt;0),-2,0) ,д!CQ60)</f>
        <v>1</v>
      </c>
      <c r="CR60" s="3" t="n">
        <f aca="false">IF(д!CR60=0,IF(AND(INDEX($B$2:$HS$227,$A60+1,CR$1)&gt;0,INDEX($B$2:$HS$227,$A60,CR$1+1)&gt;0,INDEX($B$2:$HS$227,$A60*2,CR$1)&gt;0,INDEX($B$2:$HS$227,$A60,CR$1*2)&gt;0),-2,0) ,д!CR60)</f>
        <v>1</v>
      </c>
      <c r="CS60" s="3" t="n">
        <f aca="false">IF(д!CS60=0,IF(AND(INDEX($B$2:$HS$227,$A60+1,CS$1)&gt;0,INDEX($B$2:$HS$227,$A60,CS$1+1)&gt;0,INDEX($B$2:$HS$227,$A60*2,CS$1)&gt;0,INDEX($B$2:$HS$227,$A60,CS$1*2)&gt;0),-2,0) ,д!CS60)</f>
        <v>1</v>
      </c>
      <c r="CT60" s="3" t="n">
        <f aca="false">IF(д!CT60=0,IF(AND(INDEX($B$2:$HS$227,$A60+1,CT$1)&gt;0,INDEX($B$2:$HS$227,$A60,CT$1+1)&gt;0,INDEX($B$2:$HS$227,$A60*2,CT$1)&gt;0,INDEX($B$2:$HS$227,$A60,CT$1*2)&gt;0),-2,0) ,д!CT60)</f>
        <v>1</v>
      </c>
      <c r="CU60" s="3" t="n">
        <f aca="false">IF(д!CU60=0,IF(AND(INDEX($B$2:$HS$227,$A60+1,CU$1)&gt;0,INDEX($B$2:$HS$227,$A60,CU$1+1)&gt;0,INDEX($B$2:$HS$227,$A60*2,CU$1)&gt;0,INDEX($B$2:$HS$227,$A60,CU$1*2)&gt;0),-2,0) ,д!CU60)</f>
        <v>1</v>
      </c>
      <c r="CV60" s="3" t="n">
        <f aca="false">IF(д!CV60=0,IF(AND(INDEX($B$2:$HS$227,$A60+1,CV$1)&gt;0,INDEX($B$2:$HS$227,$A60,CV$1+1)&gt;0,INDEX($B$2:$HS$227,$A60*2,CV$1)&gt;0,INDEX($B$2:$HS$227,$A60,CV$1*2)&gt;0),-2,0) ,д!CV60)</f>
        <v>1</v>
      </c>
      <c r="CW60" s="3" t="n">
        <f aca="false">IF(д!CW60=0,IF(AND(INDEX($B$2:$HS$227,$A60+1,CW$1)&gt;0,INDEX($B$2:$HS$227,$A60,CW$1+1)&gt;0,INDEX($B$2:$HS$227,$A60*2,CW$1)&gt;0,INDEX($B$2:$HS$227,$A60,CW$1*2)&gt;0),-2,0) ,д!CW60)</f>
        <v>1</v>
      </c>
      <c r="CX60" s="3" t="n">
        <f aca="false">IF(д!CX60=0,IF(AND(INDEX($B$2:$HS$227,$A60+1,CX$1)&gt;0,INDEX($B$2:$HS$227,$A60,CX$1+1)&gt;0,INDEX($B$2:$HS$227,$A60*2,CX$1)&gt;0,INDEX($B$2:$HS$227,$A60,CX$1*2)&gt;0),-2,0) ,д!CX60)</f>
        <v>1</v>
      </c>
      <c r="CY60" s="3" t="n">
        <f aca="false">IF(д!CY60=0,IF(AND(INDEX($B$2:$HS$227,$A60+1,CY$1)&gt;0,INDEX($B$2:$HS$227,$A60,CY$1+1)&gt;0,INDEX($B$2:$HS$227,$A60*2,CY$1)&gt;0,INDEX($B$2:$HS$227,$A60,CY$1*2)&gt;0),-2,0) ,д!CY60)</f>
        <v>1</v>
      </c>
      <c r="CZ60" s="3" t="n">
        <f aca="false">IF(д!CZ60=0,IF(AND(INDEX($B$2:$HS$227,$A60+1,CZ$1)&gt;0,INDEX($B$2:$HS$227,$A60,CZ$1+1)&gt;0,INDEX($B$2:$HS$227,$A60*2,CZ$1)&gt;0,INDEX($B$2:$HS$227,$A60,CZ$1*2)&gt;0),-2,0) ,д!CZ60)</f>
        <v>1</v>
      </c>
      <c r="DA60" s="3" t="n">
        <f aca="false">IF(д!DA60=0,IF(AND(INDEX($B$2:$HS$227,$A60+1,DA$1)&gt;0,INDEX($B$2:$HS$227,$A60,DA$1+1)&gt;0,INDEX($B$2:$HS$227,$A60*2,DA$1)&gt;0,INDEX($B$2:$HS$227,$A60,DA$1*2)&gt;0),-2,0) ,д!DA60)</f>
        <v>1</v>
      </c>
      <c r="DB60" s="3" t="n">
        <f aca="false">IF(д!DB60=0,IF(AND(INDEX($B$2:$HS$227,$A60+1,DB$1)&gt;0,INDEX($B$2:$HS$227,$A60,DB$1+1)&gt;0,INDEX($B$2:$HS$227,$A60*2,DB$1)&gt;0,INDEX($B$2:$HS$227,$A60,DB$1*2)&gt;0),-2,0) ,д!DB60)</f>
        <v>1</v>
      </c>
      <c r="DC60" s="3" t="n">
        <f aca="false">IF(д!DC60=0,IF(AND(INDEX($B$2:$HS$227,$A60+1,DC$1)&gt;0,INDEX($B$2:$HS$227,$A60,DC$1+1)&gt;0,INDEX($B$2:$HS$227,$A60*2,DC$1)&gt;0,INDEX($B$2:$HS$227,$A60,DC$1*2)&gt;0),-2,0) ,д!DC60)</f>
        <v>1</v>
      </c>
      <c r="DD60" s="3" t="n">
        <f aca="false">IF(д!DD60=0,IF(AND(INDEX($B$2:$HS$227,$A60+1,DD$1)&gt;0,INDEX($B$2:$HS$227,$A60,DD$1+1)&gt;0,INDEX($B$2:$HS$227,$A60*2,DD$1)&gt;0,INDEX($B$2:$HS$227,$A60,DD$1*2)&gt;0),-2,0) ,д!DD60)</f>
        <v>1</v>
      </c>
      <c r="DE60" s="3" t="n">
        <f aca="false">IF(д!DE60=0,IF(AND(INDEX($B$2:$HS$227,$A60+1,DE$1)&gt;0,INDEX($B$2:$HS$227,$A60,DE$1+1)&gt;0,INDEX($B$2:$HS$227,$A60*2,DE$1)&gt;0,INDEX($B$2:$HS$227,$A60,DE$1*2)&gt;0),-2,0) ,д!DE60)</f>
        <v>1</v>
      </c>
      <c r="DF60" s="3" t="n">
        <f aca="false">IF(д!DF60=0,IF(AND(INDEX($B$2:$HS$227,$A60+1,DF$1)&gt;0,INDEX($B$2:$HS$227,$A60,DF$1+1)&gt;0,INDEX($B$2:$HS$227,$A60*2,DF$1)&gt;0,INDEX($B$2:$HS$227,$A60,DF$1*2)&gt;0),-2,0) ,д!DF60)</f>
        <v>1</v>
      </c>
      <c r="DG60" s="3" t="n">
        <f aca="false">IF(д!DG60=0,IF(AND(INDEX($B$2:$HS$227,$A60+1,DG$1)&gt;0,INDEX($B$2:$HS$227,$A60,DG$1+1)&gt;0,INDEX($B$2:$HS$227,$A60*2,DG$1)&gt;0,INDEX($B$2:$HS$227,$A60,DG$1*2)&gt;0),-2,0) ,д!DG60)</f>
        <v>1</v>
      </c>
      <c r="DH60" s="3" t="n">
        <f aca="false">IF(д!DH60=0,IF(AND(INDEX($B$2:$HS$227,$A60+1,DH$1)&gt;0,INDEX($B$2:$HS$227,$A60,DH$1+1)&gt;0,INDEX($B$2:$HS$227,$A60*2,DH$1)&gt;0,INDEX($B$2:$HS$227,$A60,DH$1*2)&gt;0),-2,0) ,д!DH60)</f>
        <v>1</v>
      </c>
      <c r="DI60" s="3" t="n">
        <f aca="false">IF(д!DI60=0,IF(AND(INDEX($B$2:$HS$227,$A60+1,DI$1)&gt;0,INDEX($B$2:$HS$227,$A60,DI$1+1)&gt;0,INDEX($B$2:$HS$227,$A60*2,DI$1)&gt;0,INDEX($B$2:$HS$227,$A60,DI$1*2)&gt;0),-2,0) ,д!DI60)</f>
        <v>1</v>
      </c>
      <c r="DJ60" s="3" t="n">
        <f aca="false">IF(д!DJ60=0,IF(OR(INDEX($B$2:$HS$227,$A60+1,DJ$1)&lt;0,INDEX($B$2:$HS$227,$A60,DJ$1+1)&lt;0,INDEX($B$2:$HS$227,$A60*2,DJ$1)&lt;0,INDEX($B$2:$HS$227,$A60,DJ$1*2)&lt;0),2,0) ,д!DJ60)</f>
        <v>1</v>
      </c>
      <c r="DK60" s="3" t="n">
        <f aca="false">IF(д!DK60=0,IF(OR(INDEX($B$2:$HS$227,$A60+1,DK$1)&gt;0,INDEX($B$2:$HS$227,$A60,DK$1+1)&gt;0,INDEX($B$2:$HS$227,$A60*2,DK$1)&gt;0,INDEX($B$2:$HS$227,$A60,DK$1*2)&gt;0),-1,0) ,д!DK60)</f>
        <v>1</v>
      </c>
      <c r="DL60" s="2" t="n">
        <f aca="false">IF(MAX(DL$1,$A60)*2 + MIN(DL$1,$A60) &gt;= 227,1,0)</f>
        <v>1</v>
      </c>
      <c r="DM60" s="2" t="n">
        <f aca="false">IF(MAX(DM$1,$A60)*2 + MIN(DM$1,$A60) &gt;= 227,1,0)</f>
        <v>1</v>
      </c>
      <c r="DN60" s="2" t="n">
        <f aca="false">IF(MAX(DN$1,$A60)*2 + MIN(DN$1,$A60) &gt;= 227,1,0)</f>
        <v>1</v>
      </c>
      <c r="DO60" s="2" t="n">
        <f aca="false">IF(MAX(DO$1,$A60)*2 + MIN(DO$1,$A60) &gt;= 227,1,0)</f>
        <v>1</v>
      </c>
      <c r="DP60" s="2" t="n">
        <f aca="false">IF(MAX(DP$1,$A60)*2 + MIN(DP$1,$A60) &gt;= 227,1,0)</f>
        <v>1</v>
      </c>
      <c r="DQ60" s="2" t="n">
        <f aca="false">IF(MAX(DQ$1,$A60)*2 + MIN(DQ$1,$A60) &gt;= 227,1,0)</f>
        <v>1</v>
      </c>
      <c r="DR60" s="2" t="n">
        <f aca="false">IF(MAX(DR$1,$A60)*2 + MIN(DR$1,$A60) &gt;= 227,1,0)</f>
        <v>1</v>
      </c>
      <c r="DS60" s="2" t="n">
        <f aca="false">IF(MAX(DS$1,$A60)*2 + MIN(DS$1,$A60) &gt;= 227,1,0)</f>
        <v>1</v>
      </c>
      <c r="DT60" s="2" t="n">
        <f aca="false">IF(MAX(DT$1,$A60)*2 + MIN(DT$1,$A60) &gt;= 227,1,0)</f>
        <v>1</v>
      </c>
      <c r="DU60" s="2" t="n">
        <f aca="false">IF(MAX(DU$1,$A60)*2 + MIN(DU$1,$A60) &gt;= 227,1,0)</f>
        <v>1</v>
      </c>
      <c r="DV60" s="2" t="n">
        <f aca="false">IF(MAX(DV$1,$A60)*2 + MIN(DV$1,$A60) &gt;= 227,1,0)</f>
        <v>1</v>
      </c>
      <c r="DW60" s="2" t="n">
        <f aca="false">IF(MAX(DW$1,$A60)*2 + MIN(DW$1,$A60) &gt;= 227,1,0)</f>
        <v>1</v>
      </c>
      <c r="DX60" s="2" t="n">
        <f aca="false">IF(MAX(DX$1,$A60)*2 + MIN(DX$1,$A60) &gt;= 227,1,0)</f>
        <v>1</v>
      </c>
      <c r="DY60" s="2" t="n">
        <f aca="false">IF(MAX(DY$1,$A60)*2 + MIN(DY$1,$A60) &gt;= 227,1,0)</f>
        <v>1</v>
      </c>
      <c r="DZ60" s="2" t="n">
        <f aca="false">IF(MAX(DZ$1,$A60)*2 + MIN(DZ$1,$A60) &gt;= 227,1,0)</f>
        <v>1</v>
      </c>
      <c r="EA60" s="2" t="n">
        <f aca="false">IF(MAX(EA$1,$A60)*2 + MIN(EA$1,$A60) &gt;= 227,1,0)</f>
        <v>1</v>
      </c>
      <c r="EB60" s="2" t="n">
        <f aca="false">IF(MAX(EB$1,$A60)*2 + MIN(EB$1,$A60) &gt;= 227,1,0)</f>
        <v>1</v>
      </c>
      <c r="EC60" s="2" t="n">
        <f aca="false">IF(MAX(EC$1,$A60)*2 + MIN(EC$1,$A60) &gt;= 227,1,0)</f>
        <v>1</v>
      </c>
      <c r="ED60" s="2" t="n">
        <f aca="false">IF(MAX(ED$1,$A60)*2 + MIN(ED$1,$A60) &gt;= 227,1,0)</f>
        <v>1</v>
      </c>
      <c r="EE60" s="2" t="n">
        <f aca="false">IF(MAX(EE$1,$A60)*2 + MIN(EE$1,$A60) &gt;= 227,1,0)</f>
        <v>1</v>
      </c>
      <c r="EF60" s="2" t="n">
        <f aca="false">IF(MAX(EF$1,$A60)*2 + MIN(EF$1,$A60) &gt;= 227,1,0)</f>
        <v>1</v>
      </c>
      <c r="EG60" s="2" t="n">
        <f aca="false">IF(MAX(EG$1,$A60)*2 + MIN(EG$1,$A60) &gt;= 227,1,0)</f>
        <v>1</v>
      </c>
      <c r="EH60" s="2" t="n">
        <f aca="false">IF(MAX(EH$1,$A60)*2 + MIN(EH$1,$A60) &gt;= 227,1,0)</f>
        <v>1</v>
      </c>
      <c r="EI60" s="2" t="n">
        <f aca="false">IF(MAX(EI$1,$A60)*2 + MIN(EI$1,$A60) &gt;= 227,1,0)</f>
        <v>1</v>
      </c>
      <c r="EJ60" s="2" t="n">
        <f aca="false">IF(MAX(EJ$1,$A60)*2 + MIN(EJ$1,$A60) &gt;= 227,1,0)</f>
        <v>1</v>
      </c>
      <c r="EK60" s="2" t="n">
        <f aca="false">IF(MAX(EK$1,$A60)*2 + MIN(EK$1,$A60) &gt;= 227,1,0)</f>
        <v>1</v>
      </c>
      <c r="EL60" s="2" t="n">
        <f aca="false">IF(MAX(EL$1,$A60)*2 + MIN(EL$1,$A60) &gt;= 227,1,0)</f>
        <v>1</v>
      </c>
      <c r="EM60" s="2" t="n">
        <f aca="false">IF(MAX(EM$1,$A60)*2 + MIN(EM$1,$A60) &gt;= 227,1,0)</f>
        <v>1</v>
      </c>
      <c r="EN60" s="2" t="n">
        <f aca="false">IF(MAX(EN$1,$A60)*2 + MIN(EN$1,$A60) &gt;= 227,1,0)</f>
        <v>1</v>
      </c>
      <c r="EO60" s="2" t="n">
        <f aca="false">IF(MAX(EO$1,$A60)*2 + MIN(EO$1,$A60) &gt;= 227,1,0)</f>
        <v>1</v>
      </c>
      <c r="EP60" s="2" t="n">
        <f aca="false">IF(MAX(EP$1,$A60)*2 + MIN(EP$1,$A60) &gt;= 227,1,0)</f>
        <v>1</v>
      </c>
      <c r="EQ60" s="2" t="n">
        <f aca="false">IF(MAX(EQ$1,$A60)*2 + MIN(EQ$1,$A60) &gt;= 227,1,0)</f>
        <v>1</v>
      </c>
      <c r="ER60" s="2" t="n">
        <f aca="false">IF(MAX(ER$1,$A60)*2 + MIN(ER$1,$A60) &gt;= 227,1,0)</f>
        <v>1</v>
      </c>
      <c r="ES60" s="2" t="n">
        <f aca="false">IF(MAX(ES$1,$A60)*2 + MIN(ES$1,$A60) &gt;= 227,1,0)</f>
        <v>1</v>
      </c>
      <c r="ET60" s="2" t="n">
        <f aca="false">IF(MAX(ET$1,$A60)*2 + MIN(ET$1,$A60) &gt;= 227,1,0)</f>
        <v>1</v>
      </c>
      <c r="EU60" s="2" t="n">
        <f aca="false">IF(MAX(EU$1,$A60)*2 + MIN(EU$1,$A60) &gt;= 227,1,0)</f>
        <v>1</v>
      </c>
      <c r="EV60" s="2" t="n">
        <f aca="false">IF(MAX(EV$1,$A60)*2 + MIN(EV$1,$A60) &gt;= 227,1,0)</f>
        <v>1</v>
      </c>
      <c r="EW60" s="2" t="n">
        <f aca="false">IF(MAX(EW$1,$A60)*2 + MIN(EW$1,$A60) &gt;= 227,1,0)</f>
        <v>1</v>
      </c>
      <c r="EX60" s="2" t="n">
        <f aca="false">IF(MAX(EX$1,$A60)*2 + MIN(EX$1,$A60) &gt;= 227,1,0)</f>
        <v>1</v>
      </c>
      <c r="EY60" s="2" t="n">
        <f aca="false">IF(MAX(EY$1,$A60)*2 + MIN(EY$1,$A60) &gt;= 227,1,0)</f>
        <v>1</v>
      </c>
      <c r="EZ60" s="2" t="n">
        <f aca="false">IF(MAX(EZ$1,$A60)*2 + MIN(EZ$1,$A60) &gt;= 227,1,0)</f>
        <v>1</v>
      </c>
      <c r="FA60" s="2" t="n">
        <f aca="false">IF(MAX(FA$1,$A60)*2 + MIN(FA$1,$A60) &gt;= 227,1,0)</f>
        <v>1</v>
      </c>
      <c r="FB60" s="2" t="n">
        <f aca="false">IF(MAX(FB$1,$A60)*2 + MIN(FB$1,$A60) &gt;= 227,1,0)</f>
        <v>1</v>
      </c>
      <c r="FC60" s="2" t="n">
        <f aca="false">IF(MAX(FC$1,$A60)*2 + MIN(FC$1,$A60) &gt;= 227,1,0)</f>
        <v>1</v>
      </c>
      <c r="FD60" s="2" t="n">
        <f aca="false">IF(MAX(FD$1,$A60)*2 + MIN(FD$1,$A60) &gt;= 227,1,0)</f>
        <v>1</v>
      </c>
      <c r="FE60" s="2" t="n">
        <f aca="false">IF(MAX(FE$1,$A60)*2 + MIN(FE$1,$A60) &gt;= 227,1,0)</f>
        <v>1</v>
      </c>
      <c r="FF60" s="2" t="n">
        <f aca="false">IF(MAX(FF$1,$A60)*2 + MIN(FF$1,$A60) &gt;= 227,1,0)</f>
        <v>1</v>
      </c>
      <c r="FG60" s="2" t="n">
        <f aca="false">IF(MAX(FG$1,$A60)*2 + MIN(FG$1,$A60) &gt;= 227,1,0)</f>
        <v>1</v>
      </c>
      <c r="FH60" s="2" t="n">
        <f aca="false">IF(MAX(FH$1,$A60)*2 + MIN(FH$1,$A60) &gt;= 227,1,0)</f>
        <v>1</v>
      </c>
      <c r="FI60" s="2" t="n">
        <f aca="false">IF(MAX(FI$1,$A60)*2 + MIN(FI$1,$A60) &gt;= 227,1,0)</f>
        <v>1</v>
      </c>
      <c r="FJ60" s="2" t="n">
        <f aca="false">IF(MAX(FJ$1,$A60)*2 + MIN(FJ$1,$A60) &gt;= 227,1,0)</f>
        <v>1</v>
      </c>
      <c r="FK60" s="2" t="n">
        <f aca="false">IF(MAX(FK$1,$A60)*2 + MIN(FK$1,$A60) &gt;= 227,1,0)</f>
        <v>1</v>
      </c>
      <c r="FL60" s="2" t="n">
        <f aca="false">IF(MAX(FL$1,$A60)*2 + MIN(FL$1,$A60) &gt;= 227,1,0)</f>
        <v>1</v>
      </c>
      <c r="FM60" s="2" t="n">
        <f aca="false">IF(MAX(FM$1,$A60)*2 + MIN(FM$1,$A60) &gt;= 227,1,0)</f>
        <v>1</v>
      </c>
      <c r="FN60" s="2" t="n">
        <f aca="false">IF(MAX(FN$1,$A60)*2 + MIN(FN$1,$A60) &gt;= 227,1,0)</f>
        <v>1</v>
      </c>
      <c r="FO60" s="2" t="n">
        <f aca="false">IF(MAX(FO$1,$A60)*2 + MIN(FO$1,$A60) &gt;= 227,1,0)</f>
        <v>1</v>
      </c>
      <c r="FP60" s="2" t="n">
        <f aca="false">IF(MAX(FP$1,$A60)*2 + MIN(FP$1,$A60) &gt;= 227,1,0)</f>
        <v>1</v>
      </c>
      <c r="FQ60" s="2" t="n">
        <f aca="false">IF(MAX(FQ$1,$A60)*2 + MIN(FQ$1,$A60) &gt;= 227,1,0)</f>
        <v>1</v>
      </c>
      <c r="FR60" s="2" t="n">
        <f aca="false">IF(MAX(FR$1,$A60)*2 + MIN(FR$1,$A60) &gt;= 227,1,0)</f>
        <v>1</v>
      </c>
      <c r="FS60" s="2" t="n">
        <f aca="false">IF(MAX(FS$1,$A60)*2 + MIN(FS$1,$A60) &gt;= 227,1,0)</f>
        <v>1</v>
      </c>
      <c r="FT60" s="2" t="n">
        <f aca="false">IF(MAX(FT$1,$A60)*2 + MIN(FT$1,$A60) &gt;= 227,1,0)</f>
        <v>1</v>
      </c>
      <c r="FU60" s="2" t="n">
        <f aca="false">IF(MAX(FU$1,$A60)*2 + MIN(FU$1,$A60) &gt;= 227,1,0)</f>
        <v>1</v>
      </c>
      <c r="FV60" s="2" t="n">
        <f aca="false">IF(MAX(FV$1,$A60)*2 + MIN(FV$1,$A60) &gt;= 227,1,0)</f>
        <v>1</v>
      </c>
      <c r="FW60" s="2" t="n">
        <f aca="false">IF(MAX(FW$1,$A60)*2 + MIN(FW$1,$A60) &gt;= 227,1,0)</f>
        <v>1</v>
      </c>
      <c r="FX60" s="2" t="n">
        <f aca="false">IF(MAX(FX$1,$A60)*2 + MIN(FX$1,$A60) &gt;= 227,1,0)</f>
        <v>1</v>
      </c>
      <c r="FY60" s="2" t="n">
        <f aca="false">IF(MAX(FY$1,$A60)*2 + MIN(FY$1,$A60) &gt;= 227,1,0)</f>
        <v>1</v>
      </c>
      <c r="FZ60" s="2" t="n">
        <f aca="false">IF(MAX(FZ$1,$A60)*2 + MIN(FZ$1,$A60) &gt;= 227,1,0)</f>
        <v>1</v>
      </c>
      <c r="GA60" s="2" t="n">
        <f aca="false">IF(MAX(GA$1,$A60)*2 + MIN(GA$1,$A60) &gt;= 227,1,0)</f>
        <v>1</v>
      </c>
      <c r="GB60" s="2" t="n">
        <f aca="false">IF(MAX(GB$1,$A60)*2 + MIN(GB$1,$A60) &gt;= 227,1,0)</f>
        <v>1</v>
      </c>
      <c r="GC60" s="2" t="n">
        <f aca="false">IF(MAX(GC$1,$A60)*2 + MIN(GC$1,$A60) &gt;= 227,1,0)</f>
        <v>1</v>
      </c>
      <c r="GD60" s="2" t="n">
        <f aca="false">IF(MAX(GD$1,$A60)*2 + MIN(GD$1,$A60) &gt;= 227,1,0)</f>
        <v>1</v>
      </c>
      <c r="GE60" s="2" t="n">
        <f aca="false">IF(MAX(GE$1,$A60)*2 + MIN(GE$1,$A60) &gt;= 227,1,0)</f>
        <v>1</v>
      </c>
      <c r="GF60" s="2" t="n">
        <f aca="false">IF(MAX(GF$1,$A60)*2 + MIN(GF$1,$A60) &gt;= 227,1,0)</f>
        <v>1</v>
      </c>
      <c r="GG60" s="2" t="n">
        <f aca="false">IF(MAX(GG$1,$A60)*2 + MIN(GG$1,$A60) &gt;= 227,1,0)</f>
        <v>1</v>
      </c>
      <c r="GH60" s="2" t="n">
        <f aca="false">IF(MAX(GH$1,$A60)*2 + MIN(GH$1,$A60) &gt;= 227,1,0)</f>
        <v>1</v>
      </c>
      <c r="GI60" s="2" t="n">
        <f aca="false">IF(MAX(GI$1,$A60)*2 + MIN(GI$1,$A60) &gt;= 227,1,0)</f>
        <v>1</v>
      </c>
      <c r="GJ60" s="2" t="n">
        <f aca="false">IF(MAX(GJ$1,$A60)*2 + MIN(GJ$1,$A60) &gt;= 227,1,0)</f>
        <v>1</v>
      </c>
      <c r="GK60" s="2" t="n">
        <f aca="false">IF(MAX(GK$1,$A60)*2 + MIN(GK$1,$A60) &gt;= 227,1,0)</f>
        <v>1</v>
      </c>
      <c r="GL60" s="2" t="n">
        <f aca="false">IF(MAX(GL$1,$A60)*2 + MIN(GL$1,$A60) &gt;= 227,1,0)</f>
        <v>1</v>
      </c>
      <c r="GM60" s="2" t="n">
        <f aca="false">IF(MAX(GM$1,$A60)*2 + MIN(GM$1,$A60) &gt;= 227,1,0)</f>
        <v>1</v>
      </c>
      <c r="GN60" s="2" t="n">
        <f aca="false">IF(MAX(GN$1,$A60)*2 + MIN(GN$1,$A60) &gt;= 227,1,0)</f>
        <v>1</v>
      </c>
      <c r="GO60" s="2" t="n">
        <f aca="false">IF(MAX(GO$1,$A60)*2 + MIN(GO$1,$A60) &gt;= 227,1,0)</f>
        <v>1</v>
      </c>
      <c r="GP60" s="2" t="n">
        <f aca="false">IF(MAX(GP$1,$A60)*2 + MIN(GP$1,$A60) &gt;= 227,1,0)</f>
        <v>1</v>
      </c>
      <c r="GQ60" s="2" t="n">
        <f aca="false">IF(MAX(GQ$1,$A60)*2 + MIN(GQ$1,$A60) &gt;= 227,1,0)</f>
        <v>1</v>
      </c>
      <c r="GR60" s="2" t="n">
        <f aca="false">IF(MAX(GR$1,$A60)*2 + MIN(GR$1,$A60) &gt;= 227,1,0)</f>
        <v>1</v>
      </c>
      <c r="GS60" s="2" t="n">
        <f aca="false">IF(MAX(GS$1,$A60)*2 + MIN(GS$1,$A60) &gt;= 227,1,0)</f>
        <v>1</v>
      </c>
      <c r="GT60" s="2" t="n">
        <f aca="false">IF(MAX(GT$1,$A60)*2 + MIN(GT$1,$A60) &gt;= 227,1,0)</f>
        <v>1</v>
      </c>
      <c r="GU60" s="2" t="n">
        <f aca="false">IF(MAX(GU$1,$A60)*2 + MIN(GU$1,$A60) &gt;= 227,1,0)</f>
        <v>1</v>
      </c>
      <c r="GV60" s="2" t="n">
        <f aca="false">IF(MAX(GV$1,$A60)*2 + MIN(GV$1,$A60) &gt;= 227,1,0)</f>
        <v>1</v>
      </c>
      <c r="GW60" s="2" t="n">
        <f aca="false">IF(MAX(GW$1,$A60)*2 + MIN(GW$1,$A60) &gt;= 227,1,0)</f>
        <v>1</v>
      </c>
      <c r="GX60" s="2" t="n">
        <f aca="false">IF(MAX(GX$1,$A60)*2 + MIN(GX$1,$A60) &gt;= 227,1,0)</f>
        <v>1</v>
      </c>
      <c r="GY60" s="2" t="n">
        <f aca="false">IF(MAX(GY$1,$A60)*2 + MIN(GY$1,$A60) &gt;= 227,1,0)</f>
        <v>1</v>
      </c>
      <c r="GZ60" s="2" t="n">
        <f aca="false">IF(MAX(GZ$1,$A60)*2 + MIN(GZ$1,$A60) &gt;= 227,1,0)</f>
        <v>1</v>
      </c>
      <c r="HA60" s="2" t="n">
        <f aca="false">IF(MAX(HA$1,$A60)*2 + MIN(HA$1,$A60) &gt;= 227,1,0)</f>
        <v>1</v>
      </c>
      <c r="HB60" s="2" t="n">
        <f aca="false">IF(MAX(HB$1,$A60)*2 + MIN(HB$1,$A60) &gt;= 227,1,0)</f>
        <v>1</v>
      </c>
      <c r="HC60" s="2" t="n">
        <f aca="false">IF(MAX(HC$1,$A60)*2 + MIN(HC$1,$A60) &gt;= 227,1,0)</f>
        <v>1</v>
      </c>
      <c r="HD60" s="2" t="n">
        <f aca="false">IF(MAX(HD$1,$A60)*2 + MIN(HD$1,$A60) &gt;= 227,1,0)</f>
        <v>1</v>
      </c>
      <c r="HE60" s="2" t="n">
        <f aca="false">IF(MAX(HE$1,$A60)*2 + MIN(HE$1,$A60) &gt;= 227,1,0)</f>
        <v>1</v>
      </c>
      <c r="HF60" s="2" t="n">
        <f aca="false">IF(MAX(HF$1,$A60)*2 + MIN(HF$1,$A60) &gt;= 227,1,0)</f>
        <v>1</v>
      </c>
      <c r="HG60" s="2" t="n">
        <f aca="false">IF(MAX(HG$1,$A60)*2 + MIN(HG$1,$A60) &gt;= 227,1,0)</f>
        <v>1</v>
      </c>
      <c r="HH60" s="2" t="n">
        <f aca="false">IF(MAX(HH$1,$A60)*2 + MIN(HH$1,$A60) &gt;= 227,1,0)</f>
        <v>1</v>
      </c>
      <c r="HI60" s="2" t="n">
        <f aca="false">IF(MAX(HI$1,$A60)*2 + MIN(HI$1,$A60) &gt;= 227,1,0)</f>
        <v>1</v>
      </c>
      <c r="HJ60" s="2" t="n">
        <f aca="false">IF(MAX(HJ$1,$A60)*2 + MIN(HJ$1,$A60) &gt;= 227,1,0)</f>
        <v>1</v>
      </c>
      <c r="HK60" s="2" t="n">
        <f aca="false">IF(MAX(HK$1,$A60)*2 + MIN(HK$1,$A60) &gt;= 227,1,0)</f>
        <v>1</v>
      </c>
      <c r="HL60" s="2" t="n">
        <f aca="false">IF(MAX(HL$1,$A60)*2 + MIN(HL$1,$A60) &gt;= 227,1,0)</f>
        <v>1</v>
      </c>
      <c r="HM60" s="2" t="n">
        <f aca="false">IF(MAX(HM$1,$A60)*2 + MIN(HM$1,$A60) &gt;= 227,1,0)</f>
        <v>1</v>
      </c>
      <c r="HN60" s="2" t="n">
        <f aca="false">IF(MAX(HN$1,$A60)*2 + MIN(HN$1,$A60) &gt;= 227,1,0)</f>
        <v>1</v>
      </c>
      <c r="HO60" s="2" t="n">
        <f aca="false">IF(MAX(HO$1,$A60)*2 + MIN(HO$1,$A60) &gt;= 227,1,0)</f>
        <v>1</v>
      </c>
      <c r="HP60" s="2" t="n">
        <f aca="false">IF(MAX(HP$1,$A60)*2 + MIN(HP$1,$A60) &gt;= 227,1,0)</f>
        <v>1</v>
      </c>
      <c r="HQ60" s="2" t="n">
        <f aca="false">IF(MAX(HQ$1,$A60)*2 + MIN(HQ$1,$A60) &gt;= 227,1,0)</f>
        <v>1</v>
      </c>
      <c r="HR60" s="2" t="n">
        <f aca="false">IF(MAX(HR$1,$A60)*2 + MIN(HR$1,$A60) &gt;= 227,1,0)</f>
        <v>1</v>
      </c>
      <c r="HS60" s="2" t="n">
        <f aca="false">IF(MAX(HS$1,$A60)*2 + MIN(HS$1,$A60) &gt;= 227,1,0)</f>
        <v>1</v>
      </c>
    </row>
    <row r="61" customFormat="false" ht="23.1" hidden="false" customHeight="true" outlineLevel="0" collapsed="false">
      <c r="A61" s="1" t="n">
        <v>60</v>
      </c>
      <c r="B61" s="3" t="n">
        <f aca="false">IF(д!B61=0,IF(AND(INDEX($B$2:$HS$227,$A61+1,B$1)&gt;0,INDEX($B$2:$HS$227,$A61,B$1+1)&gt;0,INDEX($B$2:$HS$227,$A61*2,B$1)&gt;0,INDEX($B$2:$HS$227,$A61,B$1*2)&gt;0),-2,0) ,д!B61)</f>
        <v>0</v>
      </c>
      <c r="C61" s="3" t="n">
        <f aca="false">IF(д!C61=0,IF(AND(INDEX($B$2:$HS$227,$A61+1,C$1)&gt;0,INDEX($B$2:$HS$227,$A61,C$1+1)&gt;0,INDEX($B$2:$HS$227,$A61*2,C$1)&gt;0,INDEX($B$2:$HS$227,$A61,C$1*2)&gt;0),-2,0) ,д!C61)</f>
        <v>0</v>
      </c>
      <c r="D61" s="3" t="n">
        <f aca="false">IF(д!D61=0,IF(AND(INDEX($B$2:$HS$227,$A61+1,D$1)&gt;0,INDEX($B$2:$HS$227,$A61,D$1+1)&gt;0,INDEX($B$2:$HS$227,$A61*2,D$1)&gt;0,INDEX($B$2:$HS$227,$A61,D$1*2)&gt;0),-2,0) ,д!D61)</f>
        <v>0</v>
      </c>
      <c r="E61" s="3" t="n">
        <f aca="false">IF(д!E61=0,IF(AND(INDEX($B$2:$HS$227,$A61+1,E$1)&gt;0,INDEX($B$2:$HS$227,$A61,E$1+1)&gt;0,INDEX($B$2:$HS$227,$A61*2,E$1)&gt;0,INDEX($B$2:$HS$227,$A61,E$1*2)&gt;0),-2,0) ,д!E61)</f>
        <v>0</v>
      </c>
      <c r="F61" s="3" t="n">
        <f aca="false">IF(д!F61=0,IF(AND(INDEX($B$2:$HS$227,$A61+1,F$1)&gt;0,INDEX($B$2:$HS$227,$A61,F$1+1)&gt;0,INDEX($B$2:$HS$227,$A61*2,F$1)&gt;0,INDEX($B$2:$HS$227,$A61,F$1*2)&gt;0),-2,0) ,д!F61)</f>
        <v>0</v>
      </c>
      <c r="G61" s="3" t="n">
        <f aca="false">IF(д!G61=0,IF(AND(INDEX($B$2:$HS$227,$A61+1,G$1)&gt;0,INDEX($B$2:$HS$227,$A61,G$1+1)&gt;0,INDEX($B$2:$HS$227,$A61*2,G$1)&gt;0,INDEX($B$2:$HS$227,$A61,G$1*2)&gt;0),-2,0) ,д!G61)</f>
        <v>0</v>
      </c>
      <c r="H61" s="3" t="n">
        <f aca="false">IF(д!H61=0,IF(AND(INDEX($B$2:$HS$227,$A61+1,H$1)&gt;0,INDEX($B$2:$HS$227,$A61,H$1+1)&gt;0,INDEX($B$2:$HS$227,$A61*2,H$1)&gt;0,INDEX($B$2:$HS$227,$A61,H$1*2)&gt;0),-2,0) ,д!H61)</f>
        <v>0</v>
      </c>
      <c r="I61" s="3" t="n">
        <f aca="false">IF(д!I61=0,IF(AND(INDEX($B$2:$HS$227,$A61+1,I$1)&gt;0,INDEX($B$2:$HS$227,$A61,I$1+1)&gt;0,INDEX($B$2:$HS$227,$A61*2,I$1)&gt;0,INDEX($B$2:$HS$227,$A61,I$1*2)&gt;0),-2,0) ,д!I61)</f>
        <v>0</v>
      </c>
      <c r="J61" s="3" t="n">
        <f aca="false">IF(д!J61=0,IF(AND(INDEX($B$2:$HS$227,$A61+1,J$1)&gt;0,INDEX($B$2:$HS$227,$A61,J$1+1)&gt;0,INDEX($B$2:$HS$227,$A61*2,J$1)&gt;0,INDEX($B$2:$HS$227,$A61,J$1*2)&gt;0),-2,0) ,д!J61)</f>
        <v>0</v>
      </c>
      <c r="K61" s="3" t="n">
        <f aca="false">IF(д!K61=0,IF(AND(INDEX($B$2:$HS$227,$A61+1,K$1)&gt;0,INDEX($B$2:$HS$227,$A61,K$1+1)&gt;0,INDEX($B$2:$HS$227,$A61*2,K$1)&gt;0,INDEX($B$2:$HS$227,$A61,K$1*2)&gt;0),-2,0) ,д!K61)</f>
        <v>0</v>
      </c>
      <c r="L61" s="3" t="n">
        <f aca="false">IF(д!L61=0,IF(AND(INDEX($B$2:$HS$227,$A61+1,L$1)&gt;0,INDEX($B$2:$HS$227,$A61,L$1+1)&gt;0,INDEX($B$2:$HS$227,$A61*2,L$1)&gt;0,INDEX($B$2:$HS$227,$A61,L$1*2)&gt;0),-2,0) ,д!L61)</f>
        <v>0</v>
      </c>
      <c r="M61" s="3" t="n">
        <f aca="false">IF(д!M61=0,IF(AND(INDEX($B$2:$HS$227,$A61+1,M$1)&gt;0,INDEX($B$2:$HS$227,$A61,M$1+1)&gt;0,INDEX($B$2:$HS$227,$A61*2,M$1)&gt;0,INDEX($B$2:$HS$227,$A61,M$1*2)&gt;0),-2,0) ,д!M61)</f>
        <v>0</v>
      </c>
      <c r="N61" s="3" t="n">
        <f aca="false">IF(д!N61=0,IF(AND(INDEX($B$2:$HS$227,$A61+1,N$1)&gt;0,INDEX($B$2:$HS$227,$A61,N$1+1)&gt;0,INDEX($B$2:$HS$227,$A61*2,N$1)&gt;0,INDEX($B$2:$HS$227,$A61,N$1*2)&gt;0),-2,0) ,д!N61)</f>
        <v>0</v>
      </c>
      <c r="O61" s="3" t="n">
        <f aca="false">IF(д!O61=0,IF(AND(INDEX($B$2:$HS$227,$A61+1,O$1)&gt;0,INDEX($B$2:$HS$227,$A61,O$1+1)&gt;0,INDEX($B$2:$HS$227,$A61*2,O$1)&gt;0,INDEX($B$2:$HS$227,$A61,O$1*2)&gt;0),-2,0) ,д!O61)</f>
        <v>0</v>
      </c>
      <c r="P61" s="3" t="n">
        <f aca="false">IF(д!P61=0,IF(AND(INDEX($B$2:$HS$227,$A61+1,P$1)&gt;0,INDEX($B$2:$HS$227,$A61,P$1+1)&gt;0,INDEX($B$2:$HS$227,$A61*2,P$1)&gt;0,INDEX($B$2:$HS$227,$A61,P$1*2)&gt;0),-2,0) ,д!P61)</f>
        <v>0</v>
      </c>
      <c r="Q61" s="3" t="n">
        <f aca="false">IF(д!Q61=0,IF(AND(INDEX($B$2:$HS$227,$A61+1,Q$1)&gt;0,INDEX($B$2:$HS$227,$A61,Q$1+1)&gt;0,INDEX($B$2:$HS$227,$A61*2,Q$1)&gt;0,INDEX($B$2:$HS$227,$A61,Q$1*2)&gt;0),-2,0) ,д!Q61)</f>
        <v>0</v>
      </c>
      <c r="R61" s="3" t="n">
        <f aca="false">IF(д!R61=0,IF(AND(INDEX($B$2:$HS$227,$A61+1,R$1)&gt;0,INDEX($B$2:$HS$227,$A61,R$1+1)&gt;0,INDEX($B$2:$HS$227,$A61*2,R$1)&gt;0,INDEX($B$2:$HS$227,$A61,R$1*2)&gt;0),-2,0) ,д!R61)</f>
        <v>0</v>
      </c>
      <c r="S61" s="3" t="n">
        <f aca="false">IF(д!S61=0,IF(AND(INDEX($B$2:$HS$227,$A61+1,S$1)&gt;0,INDEX($B$2:$HS$227,$A61,S$1+1)&gt;0,INDEX($B$2:$HS$227,$A61*2,S$1)&gt;0,INDEX($B$2:$HS$227,$A61,S$1*2)&gt;0),-2,0) ,д!S61)</f>
        <v>0</v>
      </c>
      <c r="T61" s="3" t="n">
        <f aca="false">IF(д!T61=0,IF(AND(INDEX($B$2:$HS$227,$A61+1,T$1)&gt;0,INDEX($B$2:$HS$227,$A61,T$1+1)&gt;0,INDEX($B$2:$HS$227,$A61*2,T$1)&gt;0,INDEX($B$2:$HS$227,$A61,T$1*2)&gt;0),-2,0) ,д!T61)</f>
        <v>0</v>
      </c>
      <c r="U61" s="3" t="n">
        <f aca="false">IF(д!U61=0,IF(AND(INDEX($B$2:$HS$227,$A61+1,U$1)&gt;0,INDEX($B$2:$HS$227,$A61,U$1+1)&gt;0,INDEX($B$2:$HS$227,$A61*2,U$1)&gt;0,INDEX($B$2:$HS$227,$A61,U$1*2)&gt;0),-2,0) ,д!U61)</f>
        <v>0</v>
      </c>
      <c r="V61" s="3" t="n">
        <f aca="false">IF(д!V61=0,IF(AND(INDEX($B$2:$HS$227,$A61+1,V$1)&gt;0,INDEX($B$2:$HS$227,$A61,V$1+1)&gt;0,INDEX($B$2:$HS$227,$A61*2,V$1)&gt;0,INDEX($B$2:$HS$227,$A61,V$1*2)&gt;0),-2,0) ,д!V61)</f>
        <v>0</v>
      </c>
      <c r="W61" s="3" t="n">
        <f aca="false">IF(д!W61=0,IF(AND(INDEX($B$2:$HS$227,$A61+1,W$1)&gt;0,INDEX($B$2:$HS$227,$A61,W$1+1)&gt;0,INDEX($B$2:$HS$227,$A61*2,W$1)&gt;0,INDEX($B$2:$HS$227,$A61,W$1*2)&gt;0),-2,0) ,д!W61)</f>
        <v>0</v>
      </c>
      <c r="X61" s="3" t="n">
        <f aca="false">IF(д!X61=0,IF(AND(INDEX($B$2:$HS$227,$A61+1,X$1)&gt;0,INDEX($B$2:$HS$227,$A61,X$1+1)&gt;0,INDEX($B$2:$HS$227,$A61*2,X$1)&gt;0,INDEX($B$2:$HS$227,$A61,X$1*2)&gt;0),-2,0) ,д!X61)</f>
        <v>0</v>
      </c>
      <c r="Y61" s="3" t="n">
        <f aca="false">IF(д!Y61=0,IF(AND(INDEX($B$2:$HS$227,$A61+1,Y$1)&gt;0,INDEX($B$2:$HS$227,$A61,Y$1+1)&gt;0,INDEX($B$2:$HS$227,$A61*2,Y$1)&gt;0,INDEX($B$2:$HS$227,$A61,Y$1*2)&gt;0),-2,0) ,д!Y61)</f>
        <v>0</v>
      </c>
      <c r="Z61" s="3" t="n">
        <f aca="false">IF(д!Z61=0,IF(AND(INDEX($B$2:$HS$227,$A61+1,Z$1)&gt;0,INDEX($B$2:$HS$227,$A61,Z$1+1)&gt;0,INDEX($B$2:$HS$227,$A61*2,Z$1)&gt;0,INDEX($B$2:$HS$227,$A61,Z$1*2)&gt;0),-2,0) ,д!Z61)</f>
        <v>0</v>
      </c>
      <c r="AA61" s="3" t="n">
        <f aca="false">IF(д!AA61=0,IF(AND(INDEX($B$2:$HS$227,$A61+1,AA$1)&gt;0,INDEX($B$2:$HS$227,$A61,AA$1+1)&gt;0,INDEX($B$2:$HS$227,$A61*2,AA$1)&gt;0,INDEX($B$2:$HS$227,$A61,AA$1*2)&gt;0),-2,0) ,д!AA61)</f>
        <v>0</v>
      </c>
      <c r="AB61" s="3" t="n">
        <f aca="false">IF(д!AB61=0,IF(AND(INDEX($B$2:$HS$227,$A61+1,AB$1)&gt;0,INDEX($B$2:$HS$227,$A61,AB$1+1)&gt;0,INDEX($B$2:$HS$227,$A61*2,AB$1)&gt;0,INDEX($B$2:$HS$227,$A61,AB$1*2)&gt;0),-2,0) ,д!AB61)</f>
        <v>0</v>
      </c>
      <c r="AC61" s="3" t="n">
        <f aca="false">IF(д!AC61=0,IF(AND(INDEX($B$2:$HS$227,$A61+1,AC$1)&gt;0,INDEX($B$2:$HS$227,$A61,AC$1+1)&gt;0,INDEX($B$2:$HS$227,$A61*2,AC$1)&gt;0,INDEX($B$2:$HS$227,$A61,AC$1*2)&gt;0),-2,0) ,д!AC61)</f>
        <v>0</v>
      </c>
      <c r="AD61" s="3" t="n">
        <f aca="false">IF(д!AD61=0,IF(AND(INDEX($B$2:$HS$227,$A61+1,AD$1)&gt;0,INDEX($B$2:$HS$227,$A61,AD$1+1)&gt;0,INDEX($B$2:$HS$227,$A61*2,AD$1)&gt;0,INDEX($B$2:$HS$227,$A61,AD$1*2)&gt;0),-2,0) ,д!AD61)</f>
        <v>0</v>
      </c>
      <c r="AE61" s="3" t="n">
        <f aca="false">IF(д!AE61=0,IF(AND(INDEX($B$2:$HS$227,$A61+1,AE$1)&gt;0,INDEX($B$2:$HS$227,$A61,AE$1+1)&gt;0,INDEX($B$2:$HS$227,$A61*2,AE$1)&gt;0,INDEX($B$2:$HS$227,$A61,AE$1*2)&gt;0),-2,0) ,д!AE61)</f>
        <v>0</v>
      </c>
      <c r="AF61" s="3" t="n">
        <f aca="false">IF(д!AF61=0,IF(AND(INDEX($B$2:$HS$227,$A61+1,AF$1)&gt;0,INDEX($B$2:$HS$227,$A61,AF$1+1)&gt;0,INDEX($B$2:$HS$227,$A61*2,AF$1)&gt;0,INDEX($B$2:$HS$227,$A61,AF$1*2)&gt;0),-2,0) ,д!AF61)</f>
        <v>0</v>
      </c>
      <c r="AG61" s="3" t="n">
        <f aca="false">IF(д!AG61=0,IF(AND(INDEX($B$2:$HS$227,$A61+1,AG$1)&gt;0,INDEX($B$2:$HS$227,$A61,AG$1+1)&gt;0,INDEX($B$2:$HS$227,$A61*2,AG$1)&gt;0,INDEX($B$2:$HS$227,$A61,AG$1*2)&gt;0),-2,0) ,д!AG61)</f>
        <v>0</v>
      </c>
      <c r="AH61" s="3" t="n">
        <f aca="false">IF(д!AH61=0,IF(AND(INDEX($B$2:$HS$227,$A61+1,AH$1)&gt;0,INDEX($B$2:$HS$227,$A61,AH$1+1)&gt;0,INDEX($B$2:$HS$227,$A61*2,AH$1)&gt;0,INDEX($B$2:$HS$227,$A61,AH$1*2)&gt;0),-2,0) ,д!AH61)</f>
        <v>0</v>
      </c>
      <c r="AI61" s="3" t="n">
        <f aca="false">IF(д!AI61=0,IF(AND(INDEX($B$2:$HS$227,$A61+1,AI$1)&gt;0,INDEX($B$2:$HS$227,$A61,AI$1+1)&gt;0,INDEX($B$2:$HS$227,$A61*2,AI$1)&gt;0,INDEX($B$2:$HS$227,$A61,AI$1*2)&gt;0),-2,0) ,д!AI61)</f>
        <v>0</v>
      </c>
      <c r="AJ61" s="3" t="n">
        <f aca="false">IF(д!AJ61=0,IF(AND(INDEX($B$2:$HS$227,$A61+1,AJ$1)&gt;0,INDEX($B$2:$HS$227,$A61,AJ$1+1)&gt;0,INDEX($B$2:$HS$227,$A61*2,AJ$1)&gt;0,INDEX($B$2:$HS$227,$A61,AJ$1*2)&gt;0),-2,0) ,д!AJ61)</f>
        <v>0</v>
      </c>
      <c r="AK61" s="3" t="n">
        <f aca="false">IF(д!AK61=0,IF(AND(INDEX($B$2:$HS$227,$A61+1,AK$1)&gt;0,INDEX($B$2:$HS$227,$A61,AK$1+1)&gt;0,INDEX($B$2:$HS$227,$A61*2,AK$1)&gt;0,INDEX($B$2:$HS$227,$A61,AK$1*2)&gt;0),-2,0) ,д!AK61)</f>
        <v>0</v>
      </c>
      <c r="AL61" s="3" t="n">
        <f aca="false">IF(д!AL61=0,IF(AND(INDEX($B$2:$HS$227,$A61+1,AL$1)&gt;0,INDEX($B$2:$HS$227,$A61,AL$1+1)&gt;0,INDEX($B$2:$HS$227,$A61*2,AL$1)&gt;0,INDEX($B$2:$HS$227,$A61,AL$1*2)&gt;0),-2,0) ,д!AL61)</f>
        <v>0</v>
      </c>
      <c r="AM61" s="3" t="n">
        <f aca="false">IF(д!AM61=0,IF(AND(INDEX($B$2:$HS$227,$A61+1,AM$1)&gt;0,INDEX($B$2:$HS$227,$A61,AM$1+1)&gt;0,INDEX($B$2:$HS$227,$A61*2,AM$1)&gt;0,INDEX($B$2:$HS$227,$A61,AM$1*2)&gt;0),-2,0) ,д!AM61)</f>
        <v>0</v>
      </c>
      <c r="AN61" s="3" t="n">
        <f aca="false">IF(д!AN61=0,IF(AND(INDEX($B$2:$HS$227,$A61+1,AN$1)&gt;0,INDEX($B$2:$HS$227,$A61,AN$1+1)&gt;0,INDEX($B$2:$HS$227,$A61*2,AN$1)&gt;0,INDEX($B$2:$HS$227,$A61,AN$1*2)&gt;0),-2,0) ,д!AN61)</f>
        <v>0</v>
      </c>
      <c r="AO61" s="3" t="n">
        <f aca="false">IF(д!AO61=0,IF(AND(INDEX($B$2:$HS$227,$A61+1,AO$1)&gt;0,INDEX($B$2:$HS$227,$A61,AO$1+1)&gt;0,INDEX($B$2:$HS$227,$A61*2,AO$1)&gt;0,INDEX($B$2:$HS$227,$A61,AO$1*2)&gt;0),-2,0) ,д!AO61)</f>
        <v>0</v>
      </c>
      <c r="AP61" s="3" t="n">
        <f aca="false">IF(д!AP61=0,IF(AND(INDEX($B$2:$HS$227,$A61+1,AP$1)&gt;0,INDEX($B$2:$HS$227,$A61,AP$1+1)&gt;0,INDEX($B$2:$HS$227,$A61*2,AP$1)&gt;0,INDEX($B$2:$HS$227,$A61,AP$1*2)&gt;0),-2,0) ,д!AP61)</f>
        <v>0</v>
      </c>
      <c r="AQ61" s="3" t="n">
        <f aca="false">IF(д!AQ61=0,IF(AND(INDEX($B$2:$HS$227,$A61+1,AQ$1)&gt;0,INDEX($B$2:$HS$227,$A61,AQ$1+1)&gt;0,INDEX($B$2:$HS$227,$A61*2,AQ$1)&gt;0,INDEX($B$2:$HS$227,$A61,AQ$1*2)&gt;0),-2,0) ,д!AQ61)</f>
        <v>0</v>
      </c>
      <c r="AR61" s="3" t="n">
        <f aca="false">IF(д!AR61=0,IF(AND(INDEX($B$2:$HS$227,$A61+1,AR$1)&gt;0,INDEX($B$2:$HS$227,$A61,AR$1+1)&gt;0,INDEX($B$2:$HS$227,$A61*2,AR$1)&gt;0,INDEX($B$2:$HS$227,$A61,AR$1*2)&gt;0),-2,0) ,д!AR61)</f>
        <v>0</v>
      </c>
      <c r="AS61" s="3" t="n">
        <f aca="false">IF(д!AS61=0,IF(AND(INDEX($B$2:$HS$227,$A61+1,AS$1)&gt;0,INDEX($B$2:$HS$227,$A61,AS$1+1)&gt;0,INDEX($B$2:$HS$227,$A61*2,AS$1)&gt;0,INDEX($B$2:$HS$227,$A61,AS$1*2)&gt;0),-2,0) ,д!AS61)</f>
        <v>0</v>
      </c>
      <c r="AT61" s="3" t="n">
        <f aca="false">IF(д!AT61=0,IF(AND(INDEX($B$2:$HS$227,$A61+1,AT$1)&gt;0,INDEX($B$2:$HS$227,$A61,AT$1+1)&gt;0,INDEX($B$2:$HS$227,$A61*2,AT$1)&gt;0,INDEX($B$2:$HS$227,$A61,AT$1*2)&gt;0),-2,0) ,д!AT61)</f>
        <v>0</v>
      </c>
      <c r="AU61" s="3" t="n">
        <f aca="false">IF(д!AU61=0,IF(AND(INDEX($B$2:$HS$227,$A61+1,AU$1)&gt;0,INDEX($B$2:$HS$227,$A61,AU$1+1)&gt;0,INDEX($B$2:$HS$227,$A61*2,AU$1)&gt;0,INDEX($B$2:$HS$227,$A61,AU$1*2)&gt;0),-2,0) ,д!AU61)</f>
        <v>0</v>
      </c>
      <c r="AV61" s="3" t="n">
        <f aca="false">IF(д!AV61=0,IF(AND(INDEX($B$2:$HS$227,$A61+1,AV$1)&gt;0,INDEX($B$2:$HS$227,$A61,AV$1+1)&gt;0,INDEX($B$2:$HS$227,$A61*2,AV$1)&gt;0,INDEX($B$2:$HS$227,$A61,AV$1*2)&gt;0),-2,0) ,д!AV61)</f>
        <v>0</v>
      </c>
      <c r="AW61" s="3" t="n">
        <f aca="false">IF(д!AW61=0,IF(AND(INDEX($B$2:$HS$227,$A61+1,AW$1)&gt;0,INDEX($B$2:$HS$227,$A61,AW$1+1)&gt;0,INDEX($B$2:$HS$227,$A61*2,AW$1)&gt;0,INDEX($B$2:$HS$227,$A61,AW$1*2)&gt;0),-2,0) ,д!AW61)</f>
        <v>0</v>
      </c>
      <c r="AX61" s="3" t="n">
        <f aca="false">IF(д!AX61=0,IF(AND(INDEX($B$2:$HS$227,$A61+1,AX$1)&gt;0,INDEX($B$2:$HS$227,$A61,AX$1+1)&gt;0,INDEX($B$2:$HS$227,$A61*2,AX$1)&gt;0,INDEX($B$2:$HS$227,$A61,AX$1*2)&gt;0),-2,0) ,д!AX61)</f>
        <v>0</v>
      </c>
      <c r="AY61" s="3" t="n">
        <f aca="false">IF(д!AY61=0,IF(AND(INDEX($B$2:$HS$227,$A61+1,AY$1)&gt;0,INDEX($B$2:$HS$227,$A61,AY$1+1)&gt;0,INDEX($B$2:$HS$227,$A61*2,AY$1)&gt;0,INDEX($B$2:$HS$227,$A61,AY$1*2)&gt;0),-2,0) ,д!AY61)</f>
        <v>0</v>
      </c>
      <c r="AZ61" s="3" t="n">
        <f aca="false">IF(д!AZ61=0,IF(AND(INDEX($B$2:$HS$227,$A61+1,AZ$1)&gt;0,INDEX($B$2:$HS$227,$A61,AZ$1+1)&gt;0,INDEX($B$2:$HS$227,$A61*2,AZ$1)&gt;0,INDEX($B$2:$HS$227,$A61,AZ$1*2)&gt;0),-2,0) ,д!AZ61)</f>
        <v>0</v>
      </c>
      <c r="BA61" s="3" t="n">
        <f aca="false">IF(д!BA61=0,IF(AND(INDEX($B$2:$HS$227,$A61+1,BA$1)&gt;0,INDEX($B$2:$HS$227,$A61,BA$1+1)&gt;0,INDEX($B$2:$HS$227,$A61*2,BA$1)&gt;0,INDEX($B$2:$HS$227,$A61,BA$1*2)&gt;0),-2,0) ,д!BA61)</f>
        <v>0</v>
      </c>
      <c r="BB61" s="3" t="n">
        <f aca="false">IF(д!BB61=0,IF(AND(INDEX($B$2:$HS$227,$A61+1,BB$1)&gt;0,INDEX($B$2:$HS$227,$A61,BB$1+1)&gt;0,INDEX($B$2:$HS$227,$A61*2,BB$1)&gt;0,INDEX($B$2:$HS$227,$A61,BB$1*2)&gt;0),-2,0) ,д!BB61)</f>
        <v>0</v>
      </c>
      <c r="BC61" s="3" t="n">
        <f aca="false">IF(д!BC61=0,IF(AND(INDEX($B$2:$HS$227,$A61+1,BC$1)&gt;0,INDEX($B$2:$HS$227,$A61,BC$1+1)&gt;0,INDEX($B$2:$HS$227,$A61*2,BC$1)&gt;0,INDEX($B$2:$HS$227,$A61,BC$1*2)&gt;0),-2,0) ,д!BC61)</f>
        <v>0</v>
      </c>
      <c r="BD61" s="3" t="n">
        <f aca="false">IF(д!BD61=0,IF(AND(INDEX($B$2:$HS$227,$A61+1,BD$1)&gt;0,INDEX($B$2:$HS$227,$A61,BD$1+1)&gt;0,INDEX($B$2:$HS$227,$A61*2,BD$1)&gt;0,INDEX($B$2:$HS$227,$A61,BD$1*2)&gt;0),-2,0) ,д!BD61)</f>
        <v>0</v>
      </c>
      <c r="BE61" s="3" t="n">
        <f aca="false">IF(д!BE61=0,IF(AND(INDEX($B$2:$HS$227,$A61+1,BE$1)&gt;0,INDEX($B$2:$HS$227,$A61,BE$1+1)&gt;0,INDEX($B$2:$HS$227,$A61*2,BE$1)&gt;0,INDEX($B$2:$HS$227,$A61,BE$1*2)&gt;0),-2,0) ,д!BE61)</f>
        <v>0</v>
      </c>
      <c r="BF61" s="3" t="n">
        <f aca="false">IF(д!BF61=0,IF(AND(INDEX($B$2:$HS$227,$A61+1,BF$1)&gt;0,INDEX($B$2:$HS$227,$A61,BF$1+1)&gt;0,INDEX($B$2:$HS$227,$A61*2,BF$1)&gt;0,INDEX($B$2:$HS$227,$A61,BF$1*2)&gt;0),-2,0) ,д!BF61)</f>
        <v>0</v>
      </c>
      <c r="BG61" s="3" t="n">
        <f aca="false">IF(д!BG61=0,IF(AND(INDEX($B$2:$HS$227,$A61+1,BG$1)&gt;0,INDEX($B$2:$HS$227,$A61,BG$1+1)&gt;0,INDEX($B$2:$HS$227,$A61*2,BG$1)&gt;0,INDEX($B$2:$HS$227,$A61,BG$1*2)&gt;0),-2,0) ,д!BG61)</f>
        <v>0</v>
      </c>
      <c r="BH61" s="3" t="n">
        <f aca="false">IF(д!BH61=0,IF(AND(INDEX($B$2:$HS$227,$A61+1,BH$1)&gt;0,INDEX($B$2:$HS$227,$A61,BH$1+1)&gt;0,INDEX($B$2:$HS$227,$A61*2,BH$1)&gt;0,INDEX($B$2:$HS$227,$A61,BH$1*2)&gt;0),-2,0) ,д!BH61)</f>
        <v>0</v>
      </c>
      <c r="BI61" s="3" t="n">
        <f aca="false">IF(д!BI61=0,IF(AND(INDEX($B$2:$HS$227,$A61+1,BI$1)&gt;0,INDEX($B$2:$HS$227,$A61,BI$1+1)&gt;0,INDEX($B$2:$HS$227,$A61*2,BI$1)&gt;0,INDEX($B$2:$HS$227,$A61,BI$1*2)&gt;0),-2,0) ,д!BI61)</f>
        <v>0</v>
      </c>
      <c r="BJ61" s="3" t="n">
        <f aca="false">IF(д!BJ61=0,IF(AND(INDEX($B$2:$HS$227,$A61+1,BJ$1)&gt;0,INDEX($B$2:$HS$227,$A61,BJ$1+1)&gt;0,INDEX($B$2:$HS$227,$A61*2,BJ$1)&gt;0,INDEX($B$2:$HS$227,$A61,BJ$1*2)&gt;0),-2,0) ,д!BJ61)</f>
        <v>0</v>
      </c>
      <c r="BK61" s="3" t="n">
        <f aca="false">IF(д!BK61=0,IF(AND(INDEX($B$2:$HS$227,$A61+1,BK$1)&gt;0,INDEX($B$2:$HS$227,$A61,BK$1+1)&gt;0,INDEX($B$2:$HS$227,$A61*2,BK$1)&gt;0,INDEX($B$2:$HS$227,$A61,BK$1*2)&gt;0),-2,0) ,д!BK61)</f>
        <v>0</v>
      </c>
      <c r="BL61" s="3" t="n">
        <f aca="false">IF(д!BL61=0,IF(AND(INDEX($B$2:$HS$227,$A61+1,BL$1)&gt;0,INDEX($B$2:$HS$227,$A61,BL$1+1)&gt;0,INDEX($B$2:$HS$227,$A61*2,BL$1)&gt;0,INDEX($B$2:$HS$227,$A61,BL$1*2)&gt;0),-2,0) ,д!BL61)</f>
        <v>0</v>
      </c>
      <c r="BM61" s="3" t="n">
        <f aca="false">IF(д!BM61=0,IF(AND(INDEX($B$2:$HS$227,$A61+1,BM$1)&gt;0,INDEX($B$2:$HS$227,$A61,BM$1+1)&gt;0,INDEX($B$2:$HS$227,$A61*2,BM$1)&gt;0,INDEX($B$2:$HS$227,$A61,BM$1*2)&gt;0),-2,0) ,д!BM61)</f>
        <v>0</v>
      </c>
      <c r="BN61" s="3" t="n">
        <f aca="false">IF(д!BN61=0,IF(AND(INDEX($B$2:$HS$227,$A61+1,BN$1)&gt;0,INDEX($B$2:$HS$227,$A61,BN$1+1)&gt;0,INDEX($B$2:$HS$227,$A61*2,BN$1)&gt;0,INDEX($B$2:$HS$227,$A61,BN$1*2)&gt;0),-2,0) ,д!BN61)</f>
        <v>0</v>
      </c>
      <c r="BO61" s="3" t="n">
        <f aca="false">IF(д!BO61=0,IF(AND(INDEX($B$2:$HS$227,$A61+1,BO$1)&gt;0,INDEX($B$2:$HS$227,$A61,BO$1+1)&gt;0,INDEX($B$2:$HS$227,$A61*2,BO$1)&gt;0,INDEX($B$2:$HS$227,$A61,BO$1*2)&gt;0),-2,0) ,д!BO61)</f>
        <v>0</v>
      </c>
      <c r="BP61" s="3" t="n">
        <f aca="false">IF(д!BP61=0,IF(AND(INDEX($B$2:$HS$227,$A61+1,BP$1)&gt;0,INDEX($B$2:$HS$227,$A61,BP$1+1)&gt;0,INDEX($B$2:$HS$227,$A61*2,BP$1)&gt;0,INDEX($B$2:$HS$227,$A61,BP$1*2)&gt;0),-2,0) ,д!BP61)</f>
        <v>0</v>
      </c>
      <c r="BQ61" s="3" t="n">
        <f aca="false">IF(д!BQ61=0,IF(AND(INDEX($B$2:$HS$227,$A61+1,BQ$1)&gt;0,INDEX($B$2:$HS$227,$A61,BQ$1+1)&gt;0,INDEX($B$2:$HS$227,$A61*2,BQ$1)&gt;0,INDEX($B$2:$HS$227,$A61,BQ$1*2)&gt;0),-2,0) ,д!BQ61)</f>
        <v>0</v>
      </c>
      <c r="BR61" s="3" t="n">
        <f aca="false">IF(д!BR61=0,IF(AND(INDEX($B$2:$HS$227,$A61+1,BR$1)&gt;0,INDEX($B$2:$HS$227,$A61,BR$1+1)&gt;0,INDEX($B$2:$HS$227,$A61*2,BR$1)&gt;0,INDEX($B$2:$HS$227,$A61,BR$1*2)&gt;0),-2,0) ,д!BR61)</f>
        <v>0</v>
      </c>
      <c r="BS61" s="3" t="n">
        <f aca="false">IF(д!BS61=0,IF(AND(INDEX($B$2:$HS$227,$A61+1,BS$1)&gt;0,INDEX($B$2:$HS$227,$A61,BS$1+1)&gt;0,INDEX($B$2:$HS$227,$A61*2,BS$1)&gt;0,INDEX($B$2:$HS$227,$A61,BS$1*2)&gt;0),-2,0) ,д!BS61)</f>
        <v>0</v>
      </c>
      <c r="BT61" s="3" t="n">
        <f aca="false">IF(д!BT61=0,IF(AND(INDEX($B$2:$HS$227,$A61+1,BT$1)&gt;0,INDEX($B$2:$HS$227,$A61,BT$1+1)&gt;0,INDEX($B$2:$HS$227,$A61*2,BT$1)&gt;0,INDEX($B$2:$HS$227,$A61,BT$1*2)&gt;0),-2,0) ,д!BT61)</f>
        <v>0</v>
      </c>
      <c r="BU61" s="3" t="n">
        <f aca="false">IF(д!BU61=0,IF(AND(INDEX($B$2:$HS$227,$A61+1,BU$1)&gt;0,INDEX($B$2:$HS$227,$A61,BU$1+1)&gt;0,INDEX($B$2:$HS$227,$A61*2,BU$1)&gt;0,INDEX($B$2:$HS$227,$A61,BU$1*2)&gt;0),-2,0) ,д!BU61)</f>
        <v>0</v>
      </c>
      <c r="BV61" s="3" t="n">
        <f aca="false">IF(д!BV61=0,IF(AND(INDEX($B$2:$HS$227,$A61+1,BV$1)&gt;0,INDEX($B$2:$HS$227,$A61,BV$1+1)&gt;0,INDEX($B$2:$HS$227,$A61*2,BV$1)&gt;0,INDEX($B$2:$HS$227,$A61,BV$1*2)&gt;0),-2,0) ,д!BV61)</f>
        <v>0</v>
      </c>
      <c r="BW61" s="3" t="n">
        <f aca="false">IF(д!BW61=0,IF(AND(INDEX($B$2:$HS$227,$A61+1,BW$1)&gt;0,INDEX($B$2:$HS$227,$A61,BW$1+1)&gt;0,INDEX($B$2:$HS$227,$A61*2,BW$1)&gt;0,INDEX($B$2:$HS$227,$A61,BW$1*2)&gt;0),-2,0) ,д!BW61)</f>
        <v>0</v>
      </c>
      <c r="BX61" s="3" t="n">
        <f aca="false">IF(д!BX61=0,IF(AND(INDEX($B$2:$HS$227,$A61+1,BX$1)&gt;0,INDEX($B$2:$HS$227,$A61,BX$1+1)&gt;0,INDEX($B$2:$HS$227,$A61*2,BX$1)&gt;0,INDEX($B$2:$HS$227,$A61,BX$1*2)&gt;0),-2,0) ,д!BX61)</f>
        <v>0</v>
      </c>
      <c r="BY61" s="3" t="n">
        <f aca="false">IF(д!BY61=0,IF(AND(INDEX($B$2:$HS$227,$A61+1,BY$1)&gt;0,INDEX($B$2:$HS$227,$A61,BY$1+1)&gt;0,INDEX($B$2:$HS$227,$A61*2,BY$1)&gt;0,INDEX($B$2:$HS$227,$A61,BY$1*2)&gt;0),-2,0) ,д!BY61)</f>
        <v>0</v>
      </c>
      <c r="BZ61" s="3" t="n">
        <f aca="false">IF(д!BZ61=0,IF(AND(INDEX($B$2:$HS$227,$A61+1,BZ$1)&gt;0,INDEX($B$2:$HS$227,$A61,BZ$1+1)&gt;0,INDEX($B$2:$HS$227,$A61*2,BZ$1)&gt;0,INDEX($B$2:$HS$227,$A61,BZ$1*2)&gt;0),-2,0) ,д!BZ61)</f>
        <v>0</v>
      </c>
      <c r="CA61" s="3" t="n">
        <f aca="false">IF(д!CA61=0,IF(AND(INDEX($B$2:$HS$227,$A61+1,CA$1)&gt;0,INDEX($B$2:$HS$227,$A61,CA$1+1)&gt;0,INDEX($B$2:$HS$227,$A61*2,CA$1)&gt;0,INDEX($B$2:$HS$227,$A61,CA$1*2)&gt;0),-2,0) ,д!CA61)</f>
        <v>0</v>
      </c>
      <c r="CB61" s="3" t="n">
        <f aca="false">IF(д!CB61=0,IF(AND(INDEX($B$2:$HS$227,$A61+1,CB$1)&gt;0,INDEX($B$2:$HS$227,$A61,CB$1+1)&gt;0,INDEX($B$2:$HS$227,$A61*2,CB$1)&gt;0,INDEX($B$2:$HS$227,$A61,CB$1*2)&gt;0),-2,0) ,д!CB61)</f>
        <v>0</v>
      </c>
      <c r="CC61" s="3" t="n">
        <f aca="false">IF(д!CC61=0,IF(AND(INDEX($B$2:$HS$227,$A61+1,CC$1)&gt;0,INDEX($B$2:$HS$227,$A61,CC$1+1)&gt;0,INDEX($B$2:$HS$227,$A61*2,CC$1)&gt;0,INDEX($B$2:$HS$227,$A61,CC$1*2)&gt;0),-2,0) ,д!CC61)</f>
        <v>0</v>
      </c>
      <c r="CD61" s="3" t="n">
        <f aca="false">IF(д!CD61=0,IF(AND(INDEX($B$2:$HS$227,$A61+1,CD$1)&gt;0,INDEX($B$2:$HS$227,$A61,CD$1+1)&gt;0,INDEX($B$2:$HS$227,$A61*2,CD$1)&gt;0,INDEX($B$2:$HS$227,$A61,CD$1*2)&gt;0),-2,0) ,д!CD61)</f>
        <v>0</v>
      </c>
      <c r="CE61" s="3" t="n">
        <f aca="false">IF(д!CE61=0,IF(AND(INDEX($B$2:$HS$227,$A61+1,CE$1)&gt;0,INDEX($B$2:$HS$227,$A61,CE$1+1)&gt;0,INDEX($B$2:$HS$227,$A61*2,CE$1)&gt;0,INDEX($B$2:$HS$227,$A61,CE$1*2)&gt;0),-2,0) ,д!CE61)</f>
        <v>2</v>
      </c>
      <c r="CF61" s="3" t="n">
        <f aca="false">IF(д!CF61=0,IF(AND(INDEX($B$2:$HS$227,$A61+1,CF$1)&gt;0,INDEX($B$2:$HS$227,$A61,CF$1+1)&gt;0,INDEX($B$2:$HS$227,$A61*2,CF$1)&gt;0,INDEX($B$2:$HS$227,$A61,CF$1*2)&gt;0),-2,0) ,д!CF61)</f>
        <v>-1</v>
      </c>
      <c r="CG61" s="3" t="n">
        <f aca="false">IF(д!CG61=0,IF(AND(INDEX($B$2:$HS$227,$A61+1,CG$1)&gt;0,INDEX($B$2:$HS$227,$A61,CG$1+1)&gt;0,INDEX($B$2:$HS$227,$A61*2,CG$1)&gt;0,INDEX($B$2:$HS$227,$A61,CG$1*2)&gt;0),-2,0) ,д!CG61)</f>
        <v>1</v>
      </c>
      <c r="CH61" s="3" t="n">
        <f aca="false">IF(д!CH61=0,IF(AND(INDEX($B$2:$HS$227,$A61+1,CH$1)&gt;0,INDEX($B$2:$HS$227,$A61,CH$1+1)&gt;0,INDEX($B$2:$HS$227,$A61*2,CH$1)&gt;0,INDEX($B$2:$HS$227,$A61,CH$1*2)&gt;0),-2,0) ,д!CH61)</f>
        <v>1</v>
      </c>
      <c r="CI61" s="3" t="n">
        <f aca="false">IF(д!CI61=0,IF(AND(INDEX($B$2:$HS$227,$A61+1,CI$1)&gt;0,INDEX($B$2:$HS$227,$A61,CI$1+1)&gt;0,INDEX($B$2:$HS$227,$A61*2,CI$1)&gt;0,INDEX($B$2:$HS$227,$A61,CI$1*2)&gt;0),-2,0) ,д!CI61)</f>
        <v>1</v>
      </c>
      <c r="CJ61" s="3" t="n">
        <f aca="false">IF(д!CJ61=0,IF(AND(INDEX($B$2:$HS$227,$A61+1,CJ$1)&gt;0,INDEX($B$2:$HS$227,$A61,CJ$1+1)&gt;0,INDEX($B$2:$HS$227,$A61*2,CJ$1)&gt;0,INDEX($B$2:$HS$227,$A61,CJ$1*2)&gt;0),-2,0) ,д!CJ61)</f>
        <v>1</v>
      </c>
      <c r="CK61" s="3" t="n">
        <f aca="false">IF(д!CK61=0,IF(AND(INDEX($B$2:$HS$227,$A61+1,CK$1)&gt;0,INDEX($B$2:$HS$227,$A61,CK$1+1)&gt;0,INDEX($B$2:$HS$227,$A61*2,CK$1)&gt;0,INDEX($B$2:$HS$227,$A61,CK$1*2)&gt;0),-2,0) ,д!CK61)</f>
        <v>1</v>
      </c>
      <c r="CL61" s="3" t="n">
        <f aca="false">IF(д!CL61=0,IF(AND(INDEX($B$2:$HS$227,$A61+1,CL$1)&gt;0,INDEX($B$2:$HS$227,$A61,CL$1+1)&gt;0,INDEX($B$2:$HS$227,$A61*2,CL$1)&gt;0,INDEX($B$2:$HS$227,$A61,CL$1*2)&gt;0),-2,0) ,д!CL61)</f>
        <v>1</v>
      </c>
      <c r="CM61" s="3" t="n">
        <f aca="false">IF(д!CM61=0,IF(AND(INDEX($B$2:$HS$227,$A61+1,CM$1)&gt;0,INDEX($B$2:$HS$227,$A61,CM$1+1)&gt;0,INDEX($B$2:$HS$227,$A61*2,CM$1)&gt;0,INDEX($B$2:$HS$227,$A61,CM$1*2)&gt;0),-2,0) ,д!CM61)</f>
        <v>1</v>
      </c>
      <c r="CN61" s="3" t="n">
        <f aca="false">IF(д!CN61=0,IF(AND(INDEX($B$2:$HS$227,$A61+1,CN$1)&gt;0,INDEX($B$2:$HS$227,$A61,CN$1+1)&gt;0,INDEX($B$2:$HS$227,$A61*2,CN$1)&gt;0,INDEX($B$2:$HS$227,$A61,CN$1*2)&gt;0),-2,0) ,д!CN61)</f>
        <v>1</v>
      </c>
      <c r="CO61" s="3" t="n">
        <f aca="false">IF(д!CO61=0,IF(AND(INDEX($B$2:$HS$227,$A61+1,CO$1)&gt;0,INDEX($B$2:$HS$227,$A61,CO$1+1)&gt;0,INDEX($B$2:$HS$227,$A61*2,CO$1)&gt;0,INDEX($B$2:$HS$227,$A61,CO$1*2)&gt;0),-2,0) ,д!CO61)</f>
        <v>1</v>
      </c>
      <c r="CP61" s="3" t="n">
        <f aca="false">IF(д!CP61=0,IF(AND(INDEX($B$2:$HS$227,$A61+1,CP$1)&gt;0,INDEX($B$2:$HS$227,$A61,CP$1+1)&gt;0,INDEX($B$2:$HS$227,$A61*2,CP$1)&gt;0,INDEX($B$2:$HS$227,$A61,CP$1*2)&gt;0),-2,0) ,д!CP61)</f>
        <v>1</v>
      </c>
      <c r="CQ61" s="3" t="n">
        <f aca="false">IF(д!CQ61=0,IF(AND(INDEX($B$2:$HS$227,$A61+1,CQ$1)&gt;0,INDEX($B$2:$HS$227,$A61,CQ$1+1)&gt;0,INDEX($B$2:$HS$227,$A61*2,CQ$1)&gt;0,INDEX($B$2:$HS$227,$A61,CQ$1*2)&gt;0),-2,0) ,д!CQ61)</f>
        <v>1</v>
      </c>
      <c r="CR61" s="3" t="n">
        <f aca="false">IF(д!CR61=0,IF(AND(INDEX($B$2:$HS$227,$A61+1,CR$1)&gt;0,INDEX($B$2:$HS$227,$A61,CR$1+1)&gt;0,INDEX($B$2:$HS$227,$A61*2,CR$1)&gt;0,INDEX($B$2:$HS$227,$A61,CR$1*2)&gt;0),-2,0) ,д!CR61)</f>
        <v>1</v>
      </c>
      <c r="CS61" s="3" t="n">
        <f aca="false">IF(д!CS61=0,IF(AND(INDEX($B$2:$HS$227,$A61+1,CS$1)&gt;0,INDEX($B$2:$HS$227,$A61,CS$1+1)&gt;0,INDEX($B$2:$HS$227,$A61*2,CS$1)&gt;0,INDEX($B$2:$HS$227,$A61,CS$1*2)&gt;0),-2,0) ,д!CS61)</f>
        <v>1</v>
      </c>
      <c r="CT61" s="3" t="n">
        <f aca="false">IF(д!CT61=0,IF(AND(INDEX($B$2:$HS$227,$A61+1,CT$1)&gt;0,INDEX($B$2:$HS$227,$A61,CT$1+1)&gt;0,INDEX($B$2:$HS$227,$A61*2,CT$1)&gt;0,INDEX($B$2:$HS$227,$A61,CT$1*2)&gt;0),-2,0) ,д!CT61)</f>
        <v>1</v>
      </c>
      <c r="CU61" s="3" t="n">
        <f aca="false">IF(д!CU61=0,IF(AND(INDEX($B$2:$HS$227,$A61+1,CU$1)&gt;0,INDEX($B$2:$HS$227,$A61,CU$1+1)&gt;0,INDEX($B$2:$HS$227,$A61*2,CU$1)&gt;0,INDEX($B$2:$HS$227,$A61,CU$1*2)&gt;0),-2,0) ,д!CU61)</f>
        <v>1</v>
      </c>
      <c r="CV61" s="3" t="n">
        <f aca="false">IF(д!CV61=0,IF(AND(INDEX($B$2:$HS$227,$A61+1,CV$1)&gt;0,INDEX($B$2:$HS$227,$A61,CV$1+1)&gt;0,INDEX($B$2:$HS$227,$A61*2,CV$1)&gt;0,INDEX($B$2:$HS$227,$A61,CV$1*2)&gt;0),-2,0) ,д!CV61)</f>
        <v>1</v>
      </c>
      <c r="CW61" s="3" t="n">
        <f aca="false">IF(д!CW61=0,IF(AND(INDEX($B$2:$HS$227,$A61+1,CW$1)&gt;0,INDEX($B$2:$HS$227,$A61,CW$1+1)&gt;0,INDEX($B$2:$HS$227,$A61*2,CW$1)&gt;0,INDEX($B$2:$HS$227,$A61,CW$1*2)&gt;0),-2,0) ,д!CW61)</f>
        <v>1</v>
      </c>
      <c r="CX61" s="3" t="n">
        <f aca="false">IF(д!CX61=0,IF(AND(INDEX($B$2:$HS$227,$A61+1,CX$1)&gt;0,INDEX($B$2:$HS$227,$A61,CX$1+1)&gt;0,INDEX($B$2:$HS$227,$A61*2,CX$1)&gt;0,INDEX($B$2:$HS$227,$A61,CX$1*2)&gt;0),-2,0) ,д!CX61)</f>
        <v>1</v>
      </c>
      <c r="CY61" s="3" t="n">
        <f aca="false">IF(д!CY61=0,IF(AND(INDEX($B$2:$HS$227,$A61+1,CY$1)&gt;0,INDEX($B$2:$HS$227,$A61,CY$1+1)&gt;0,INDEX($B$2:$HS$227,$A61*2,CY$1)&gt;0,INDEX($B$2:$HS$227,$A61,CY$1*2)&gt;0),-2,0) ,д!CY61)</f>
        <v>1</v>
      </c>
      <c r="CZ61" s="3" t="n">
        <f aca="false">IF(д!CZ61=0,IF(AND(INDEX($B$2:$HS$227,$A61+1,CZ$1)&gt;0,INDEX($B$2:$HS$227,$A61,CZ$1+1)&gt;0,INDEX($B$2:$HS$227,$A61*2,CZ$1)&gt;0,INDEX($B$2:$HS$227,$A61,CZ$1*2)&gt;0),-2,0) ,д!CZ61)</f>
        <v>1</v>
      </c>
      <c r="DA61" s="3" t="n">
        <f aca="false">IF(д!DA61=0,IF(AND(INDEX($B$2:$HS$227,$A61+1,DA$1)&gt;0,INDEX($B$2:$HS$227,$A61,DA$1+1)&gt;0,INDEX($B$2:$HS$227,$A61*2,DA$1)&gt;0,INDEX($B$2:$HS$227,$A61,DA$1*2)&gt;0),-2,0) ,д!DA61)</f>
        <v>1</v>
      </c>
      <c r="DB61" s="3" t="n">
        <f aca="false">IF(д!DB61=0,IF(AND(INDEX($B$2:$HS$227,$A61+1,DB$1)&gt;0,INDEX($B$2:$HS$227,$A61,DB$1+1)&gt;0,INDEX($B$2:$HS$227,$A61*2,DB$1)&gt;0,INDEX($B$2:$HS$227,$A61,DB$1*2)&gt;0),-2,0) ,д!DB61)</f>
        <v>1</v>
      </c>
      <c r="DC61" s="3" t="n">
        <f aca="false">IF(д!DC61=0,IF(AND(INDEX($B$2:$HS$227,$A61+1,DC$1)&gt;0,INDEX($B$2:$HS$227,$A61,DC$1+1)&gt;0,INDEX($B$2:$HS$227,$A61*2,DC$1)&gt;0,INDEX($B$2:$HS$227,$A61,DC$1*2)&gt;0),-2,0) ,д!DC61)</f>
        <v>1</v>
      </c>
      <c r="DD61" s="3" t="n">
        <f aca="false">IF(д!DD61=0,IF(AND(INDEX($B$2:$HS$227,$A61+1,DD$1)&gt;0,INDEX($B$2:$HS$227,$A61,DD$1+1)&gt;0,INDEX($B$2:$HS$227,$A61*2,DD$1)&gt;0,INDEX($B$2:$HS$227,$A61,DD$1*2)&gt;0),-2,0) ,д!DD61)</f>
        <v>1</v>
      </c>
      <c r="DE61" s="3" t="n">
        <f aca="false">IF(д!DE61=0,IF(AND(INDEX($B$2:$HS$227,$A61+1,DE$1)&gt;0,INDEX($B$2:$HS$227,$A61,DE$1+1)&gt;0,INDEX($B$2:$HS$227,$A61*2,DE$1)&gt;0,INDEX($B$2:$HS$227,$A61,DE$1*2)&gt;0),-2,0) ,д!DE61)</f>
        <v>1</v>
      </c>
      <c r="DF61" s="3" t="n">
        <f aca="false">IF(д!DF61=0,IF(AND(INDEX($B$2:$HS$227,$A61+1,DF$1)&gt;0,INDEX($B$2:$HS$227,$A61,DF$1+1)&gt;0,INDEX($B$2:$HS$227,$A61*2,DF$1)&gt;0,INDEX($B$2:$HS$227,$A61,DF$1*2)&gt;0),-2,0) ,д!DF61)</f>
        <v>1</v>
      </c>
      <c r="DG61" s="3" t="n">
        <f aca="false">IF(д!DG61=0,IF(AND(INDEX($B$2:$HS$227,$A61+1,DG$1)&gt;0,INDEX($B$2:$HS$227,$A61,DG$1+1)&gt;0,INDEX($B$2:$HS$227,$A61*2,DG$1)&gt;0,INDEX($B$2:$HS$227,$A61,DG$1*2)&gt;0),-2,0) ,д!DG61)</f>
        <v>1</v>
      </c>
      <c r="DH61" s="3" t="n">
        <f aca="false">IF(д!DH61=0,IF(AND(INDEX($B$2:$HS$227,$A61+1,DH$1)&gt;0,INDEX($B$2:$HS$227,$A61,DH$1+1)&gt;0,INDEX($B$2:$HS$227,$A61*2,DH$1)&gt;0,INDEX($B$2:$HS$227,$A61,DH$1*2)&gt;0),-2,0) ,д!DH61)</f>
        <v>1</v>
      </c>
      <c r="DI61" s="3" t="n">
        <f aca="false">IF(д!DI61=0,IF(AND(INDEX($B$2:$HS$227,$A61+1,DI$1)&gt;0,INDEX($B$2:$HS$227,$A61,DI$1+1)&gt;0,INDEX($B$2:$HS$227,$A61*2,DI$1)&gt;0,INDEX($B$2:$HS$227,$A61,DI$1*2)&gt;0),-2,0) ,д!DI61)</f>
        <v>1</v>
      </c>
      <c r="DJ61" s="3" t="n">
        <f aca="false">IF(д!DJ61=0,IF(OR(INDEX($B$2:$HS$227,$A61+1,DJ$1)&lt;0,INDEX($B$2:$HS$227,$A61,DJ$1+1)&lt;0,INDEX($B$2:$HS$227,$A61*2,DJ$1)&lt;0,INDEX($B$2:$HS$227,$A61,DJ$1*2)&lt;0),2,0) ,д!DJ61)</f>
        <v>1</v>
      </c>
      <c r="DK61" s="3" t="n">
        <f aca="false">IF(д!DK61=0,IF(OR(INDEX($B$2:$HS$227,$A61+1,DK$1)&gt;0,INDEX($B$2:$HS$227,$A61,DK$1+1)&gt;0,INDEX($B$2:$HS$227,$A61*2,DK$1)&gt;0,INDEX($B$2:$HS$227,$A61,DK$1*2)&gt;0),-1,0) ,д!DK61)</f>
        <v>1</v>
      </c>
      <c r="DL61" s="2" t="n">
        <f aca="false">IF(MAX(DL$1,$A61)*2 + MIN(DL$1,$A61) &gt;= 227,1,0)</f>
        <v>1</v>
      </c>
      <c r="DM61" s="2" t="n">
        <f aca="false">IF(MAX(DM$1,$A61)*2 + MIN(DM$1,$A61) &gt;= 227,1,0)</f>
        <v>1</v>
      </c>
      <c r="DN61" s="2" t="n">
        <f aca="false">IF(MAX(DN$1,$A61)*2 + MIN(DN$1,$A61) &gt;= 227,1,0)</f>
        <v>1</v>
      </c>
      <c r="DO61" s="2" t="n">
        <f aca="false">IF(MAX(DO$1,$A61)*2 + MIN(DO$1,$A61) &gt;= 227,1,0)</f>
        <v>1</v>
      </c>
      <c r="DP61" s="2" t="n">
        <f aca="false">IF(MAX(DP$1,$A61)*2 + MIN(DP$1,$A61) &gt;= 227,1,0)</f>
        <v>1</v>
      </c>
      <c r="DQ61" s="2" t="n">
        <f aca="false">IF(MAX(DQ$1,$A61)*2 + MIN(DQ$1,$A61) &gt;= 227,1,0)</f>
        <v>1</v>
      </c>
      <c r="DR61" s="2" t="n">
        <f aca="false">IF(MAX(DR$1,$A61)*2 + MIN(DR$1,$A61) &gt;= 227,1,0)</f>
        <v>1</v>
      </c>
      <c r="DS61" s="2" t="n">
        <f aca="false">IF(MAX(DS$1,$A61)*2 + MIN(DS$1,$A61) &gt;= 227,1,0)</f>
        <v>1</v>
      </c>
      <c r="DT61" s="2" t="n">
        <f aca="false">IF(MAX(DT$1,$A61)*2 + MIN(DT$1,$A61) &gt;= 227,1,0)</f>
        <v>1</v>
      </c>
      <c r="DU61" s="2" t="n">
        <f aca="false">IF(MAX(DU$1,$A61)*2 + MIN(DU$1,$A61) &gt;= 227,1,0)</f>
        <v>1</v>
      </c>
      <c r="DV61" s="2" t="n">
        <f aca="false">IF(MAX(DV$1,$A61)*2 + MIN(DV$1,$A61) &gt;= 227,1,0)</f>
        <v>1</v>
      </c>
      <c r="DW61" s="2" t="n">
        <f aca="false">IF(MAX(DW$1,$A61)*2 + MIN(DW$1,$A61) &gt;= 227,1,0)</f>
        <v>1</v>
      </c>
      <c r="DX61" s="2" t="n">
        <f aca="false">IF(MAX(DX$1,$A61)*2 + MIN(DX$1,$A61) &gt;= 227,1,0)</f>
        <v>1</v>
      </c>
      <c r="DY61" s="2" t="n">
        <f aca="false">IF(MAX(DY$1,$A61)*2 + MIN(DY$1,$A61) &gt;= 227,1,0)</f>
        <v>1</v>
      </c>
      <c r="DZ61" s="2" t="n">
        <f aca="false">IF(MAX(DZ$1,$A61)*2 + MIN(DZ$1,$A61) &gt;= 227,1,0)</f>
        <v>1</v>
      </c>
      <c r="EA61" s="2" t="n">
        <f aca="false">IF(MAX(EA$1,$A61)*2 + MIN(EA$1,$A61) &gt;= 227,1,0)</f>
        <v>1</v>
      </c>
      <c r="EB61" s="2" t="n">
        <f aca="false">IF(MAX(EB$1,$A61)*2 + MIN(EB$1,$A61) &gt;= 227,1,0)</f>
        <v>1</v>
      </c>
      <c r="EC61" s="2" t="n">
        <f aca="false">IF(MAX(EC$1,$A61)*2 + MIN(EC$1,$A61) &gt;= 227,1,0)</f>
        <v>1</v>
      </c>
      <c r="ED61" s="2" t="n">
        <f aca="false">IF(MAX(ED$1,$A61)*2 + MIN(ED$1,$A61) &gt;= 227,1,0)</f>
        <v>1</v>
      </c>
      <c r="EE61" s="2" t="n">
        <f aca="false">IF(MAX(EE$1,$A61)*2 + MIN(EE$1,$A61) &gt;= 227,1,0)</f>
        <v>1</v>
      </c>
      <c r="EF61" s="2" t="n">
        <f aca="false">IF(MAX(EF$1,$A61)*2 + MIN(EF$1,$A61) &gt;= 227,1,0)</f>
        <v>1</v>
      </c>
      <c r="EG61" s="2" t="n">
        <f aca="false">IF(MAX(EG$1,$A61)*2 + MIN(EG$1,$A61) &gt;= 227,1,0)</f>
        <v>1</v>
      </c>
      <c r="EH61" s="2" t="n">
        <f aca="false">IF(MAX(EH$1,$A61)*2 + MIN(EH$1,$A61) &gt;= 227,1,0)</f>
        <v>1</v>
      </c>
      <c r="EI61" s="2" t="n">
        <f aca="false">IF(MAX(EI$1,$A61)*2 + MIN(EI$1,$A61) &gt;= 227,1,0)</f>
        <v>1</v>
      </c>
      <c r="EJ61" s="2" t="n">
        <f aca="false">IF(MAX(EJ$1,$A61)*2 + MIN(EJ$1,$A61) &gt;= 227,1,0)</f>
        <v>1</v>
      </c>
      <c r="EK61" s="2" t="n">
        <f aca="false">IF(MAX(EK$1,$A61)*2 + MIN(EK$1,$A61) &gt;= 227,1,0)</f>
        <v>1</v>
      </c>
      <c r="EL61" s="2" t="n">
        <f aca="false">IF(MAX(EL$1,$A61)*2 + MIN(EL$1,$A61) &gt;= 227,1,0)</f>
        <v>1</v>
      </c>
      <c r="EM61" s="2" t="n">
        <f aca="false">IF(MAX(EM$1,$A61)*2 + MIN(EM$1,$A61) &gt;= 227,1,0)</f>
        <v>1</v>
      </c>
      <c r="EN61" s="2" t="n">
        <f aca="false">IF(MAX(EN$1,$A61)*2 + MIN(EN$1,$A61) &gt;= 227,1,0)</f>
        <v>1</v>
      </c>
      <c r="EO61" s="2" t="n">
        <f aca="false">IF(MAX(EO$1,$A61)*2 + MIN(EO$1,$A61) &gt;= 227,1,0)</f>
        <v>1</v>
      </c>
      <c r="EP61" s="2" t="n">
        <f aca="false">IF(MAX(EP$1,$A61)*2 + MIN(EP$1,$A61) &gt;= 227,1,0)</f>
        <v>1</v>
      </c>
      <c r="EQ61" s="2" t="n">
        <f aca="false">IF(MAX(EQ$1,$A61)*2 + MIN(EQ$1,$A61) &gt;= 227,1,0)</f>
        <v>1</v>
      </c>
      <c r="ER61" s="2" t="n">
        <f aca="false">IF(MAX(ER$1,$A61)*2 + MIN(ER$1,$A61) &gt;= 227,1,0)</f>
        <v>1</v>
      </c>
      <c r="ES61" s="2" t="n">
        <f aca="false">IF(MAX(ES$1,$A61)*2 + MIN(ES$1,$A61) &gt;= 227,1,0)</f>
        <v>1</v>
      </c>
      <c r="ET61" s="2" t="n">
        <f aca="false">IF(MAX(ET$1,$A61)*2 + MIN(ET$1,$A61) &gt;= 227,1,0)</f>
        <v>1</v>
      </c>
      <c r="EU61" s="2" t="n">
        <f aca="false">IF(MAX(EU$1,$A61)*2 + MIN(EU$1,$A61) &gt;= 227,1,0)</f>
        <v>1</v>
      </c>
      <c r="EV61" s="2" t="n">
        <f aca="false">IF(MAX(EV$1,$A61)*2 + MIN(EV$1,$A61) &gt;= 227,1,0)</f>
        <v>1</v>
      </c>
      <c r="EW61" s="2" t="n">
        <f aca="false">IF(MAX(EW$1,$A61)*2 + MIN(EW$1,$A61) &gt;= 227,1,0)</f>
        <v>1</v>
      </c>
      <c r="EX61" s="2" t="n">
        <f aca="false">IF(MAX(EX$1,$A61)*2 + MIN(EX$1,$A61) &gt;= 227,1,0)</f>
        <v>1</v>
      </c>
      <c r="EY61" s="2" t="n">
        <f aca="false">IF(MAX(EY$1,$A61)*2 + MIN(EY$1,$A61) &gt;= 227,1,0)</f>
        <v>1</v>
      </c>
      <c r="EZ61" s="2" t="n">
        <f aca="false">IF(MAX(EZ$1,$A61)*2 + MIN(EZ$1,$A61) &gt;= 227,1,0)</f>
        <v>1</v>
      </c>
      <c r="FA61" s="2" t="n">
        <f aca="false">IF(MAX(FA$1,$A61)*2 + MIN(FA$1,$A61) &gt;= 227,1,0)</f>
        <v>1</v>
      </c>
      <c r="FB61" s="2" t="n">
        <f aca="false">IF(MAX(FB$1,$A61)*2 + MIN(FB$1,$A61) &gt;= 227,1,0)</f>
        <v>1</v>
      </c>
      <c r="FC61" s="2" t="n">
        <f aca="false">IF(MAX(FC$1,$A61)*2 + MIN(FC$1,$A61) &gt;= 227,1,0)</f>
        <v>1</v>
      </c>
      <c r="FD61" s="2" t="n">
        <f aca="false">IF(MAX(FD$1,$A61)*2 + MIN(FD$1,$A61) &gt;= 227,1,0)</f>
        <v>1</v>
      </c>
      <c r="FE61" s="2" t="n">
        <f aca="false">IF(MAX(FE$1,$A61)*2 + MIN(FE$1,$A61) &gt;= 227,1,0)</f>
        <v>1</v>
      </c>
      <c r="FF61" s="2" t="n">
        <f aca="false">IF(MAX(FF$1,$A61)*2 + MIN(FF$1,$A61) &gt;= 227,1,0)</f>
        <v>1</v>
      </c>
      <c r="FG61" s="2" t="n">
        <f aca="false">IF(MAX(FG$1,$A61)*2 + MIN(FG$1,$A61) &gt;= 227,1,0)</f>
        <v>1</v>
      </c>
      <c r="FH61" s="2" t="n">
        <f aca="false">IF(MAX(FH$1,$A61)*2 + MIN(FH$1,$A61) &gt;= 227,1,0)</f>
        <v>1</v>
      </c>
      <c r="FI61" s="2" t="n">
        <f aca="false">IF(MAX(FI$1,$A61)*2 + MIN(FI$1,$A61) &gt;= 227,1,0)</f>
        <v>1</v>
      </c>
      <c r="FJ61" s="2" t="n">
        <f aca="false">IF(MAX(FJ$1,$A61)*2 + MIN(FJ$1,$A61) &gt;= 227,1,0)</f>
        <v>1</v>
      </c>
      <c r="FK61" s="2" t="n">
        <f aca="false">IF(MAX(FK$1,$A61)*2 + MIN(FK$1,$A61) &gt;= 227,1,0)</f>
        <v>1</v>
      </c>
      <c r="FL61" s="2" t="n">
        <f aca="false">IF(MAX(FL$1,$A61)*2 + MIN(FL$1,$A61) &gt;= 227,1,0)</f>
        <v>1</v>
      </c>
      <c r="FM61" s="2" t="n">
        <f aca="false">IF(MAX(FM$1,$A61)*2 + MIN(FM$1,$A61) &gt;= 227,1,0)</f>
        <v>1</v>
      </c>
      <c r="FN61" s="2" t="n">
        <f aca="false">IF(MAX(FN$1,$A61)*2 + MIN(FN$1,$A61) &gt;= 227,1,0)</f>
        <v>1</v>
      </c>
      <c r="FO61" s="2" t="n">
        <f aca="false">IF(MAX(FO$1,$A61)*2 + MIN(FO$1,$A61) &gt;= 227,1,0)</f>
        <v>1</v>
      </c>
      <c r="FP61" s="2" t="n">
        <f aca="false">IF(MAX(FP$1,$A61)*2 + MIN(FP$1,$A61) &gt;= 227,1,0)</f>
        <v>1</v>
      </c>
      <c r="FQ61" s="2" t="n">
        <f aca="false">IF(MAX(FQ$1,$A61)*2 + MIN(FQ$1,$A61) &gt;= 227,1,0)</f>
        <v>1</v>
      </c>
      <c r="FR61" s="2" t="n">
        <f aca="false">IF(MAX(FR$1,$A61)*2 + MIN(FR$1,$A61) &gt;= 227,1,0)</f>
        <v>1</v>
      </c>
      <c r="FS61" s="2" t="n">
        <f aca="false">IF(MAX(FS$1,$A61)*2 + MIN(FS$1,$A61) &gt;= 227,1,0)</f>
        <v>1</v>
      </c>
      <c r="FT61" s="2" t="n">
        <f aca="false">IF(MAX(FT$1,$A61)*2 + MIN(FT$1,$A61) &gt;= 227,1,0)</f>
        <v>1</v>
      </c>
      <c r="FU61" s="2" t="n">
        <f aca="false">IF(MAX(FU$1,$A61)*2 + MIN(FU$1,$A61) &gt;= 227,1,0)</f>
        <v>1</v>
      </c>
      <c r="FV61" s="2" t="n">
        <f aca="false">IF(MAX(FV$1,$A61)*2 + MIN(FV$1,$A61) &gt;= 227,1,0)</f>
        <v>1</v>
      </c>
      <c r="FW61" s="2" t="n">
        <f aca="false">IF(MAX(FW$1,$A61)*2 + MIN(FW$1,$A61) &gt;= 227,1,0)</f>
        <v>1</v>
      </c>
      <c r="FX61" s="2" t="n">
        <f aca="false">IF(MAX(FX$1,$A61)*2 + MIN(FX$1,$A61) &gt;= 227,1,0)</f>
        <v>1</v>
      </c>
      <c r="FY61" s="2" t="n">
        <f aca="false">IF(MAX(FY$1,$A61)*2 + MIN(FY$1,$A61) &gt;= 227,1,0)</f>
        <v>1</v>
      </c>
      <c r="FZ61" s="2" t="n">
        <f aca="false">IF(MAX(FZ$1,$A61)*2 + MIN(FZ$1,$A61) &gt;= 227,1,0)</f>
        <v>1</v>
      </c>
      <c r="GA61" s="2" t="n">
        <f aca="false">IF(MAX(GA$1,$A61)*2 + MIN(GA$1,$A61) &gt;= 227,1,0)</f>
        <v>1</v>
      </c>
      <c r="GB61" s="2" t="n">
        <f aca="false">IF(MAX(GB$1,$A61)*2 + MIN(GB$1,$A61) &gt;= 227,1,0)</f>
        <v>1</v>
      </c>
      <c r="GC61" s="2" t="n">
        <f aca="false">IF(MAX(GC$1,$A61)*2 + MIN(GC$1,$A61) &gt;= 227,1,0)</f>
        <v>1</v>
      </c>
      <c r="GD61" s="2" t="n">
        <f aca="false">IF(MAX(GD$1,$A61)*2 + MIN(GD$1,$A61) &gt;= 227,1,0)</f>
        <v>1</v>
      </c>
      <c r="GE61" s="2" t="n">
        <f aca="false">IF(MAX(GE$1,$A61)*2 + MIN(GE$1,$A61) &gt;= 227,1,0)</f>
        <v>1</v>
      </c>
      <c r="GF61" s="2" t="n">
        <f aca="false">IF(MAX(GF$1,$A61)*2 + MIN(GF$1,$A61) &gt;= 227,1,0)</f>
        <v>1</v>
      </c>
      <c r="GG61" s="2" t="n">
        <f aca="false">IF(MAX(GG$1,$A61)*2 + MIN(GG$1,$A61) &gt;= 227,1,0)</f>
        <v>1</v>
      </c>
      <c r="GH61" s="2" t="n">
        <f aca="false">IF(MAX(GH$1,$A61)*2 + MIN(GH$1,$A61) &gt;= 227,1,0)</f>
        <v>1</v>
      </c>
      <c r="GI61" s="2" t="n">
        <f aca="false">IF(MAX(GI$1,$A61)*2 + MIN(GI$1,$A61) &gt;= 227,1,0)</f>
        <v>1</v>
      </c>
      <c r="GJ61" s="2" t="n">
        <f aca="false">IF(MAX(GJ$1,$A61)*2 + MIN(GJ$1,$A61) &gt;= 227,1,0)</f>
        <v>1</v>
      </c>
      <c r="GK61" s="2" t="n">
        <f aca="false">IF(MAX(GK$1,$A61)*2 + MIN(GK$1,$A61) &gt;= 227,1,0)</f>
        <v>1</v>
      </c>
      <c r="GL61" s="2" t="n">
        <f aca="false">IF(MAX(GL$1,$A61)*2 + MIN(GL$1,$A61) &gt;= 227,1,0)</f>
        <v>1</v>
      </c>
      <c r="GM61" s="2" t="n">
        <f aca="false">IF(MAX(GM$1,$A61)*2 + MIN(GM$1,$A61) &gt;= 227,1,0)</f>
        <v>1</v>
      </c>
      <c r="GN61" s="2" t="n">
        <f aca="false">IF(MAX(GN$1,$A61)*2 + MIN(GN$1,$A61) &gt;= 227,1,0)</f>
        <v>1</v>
      </c>
      <c r="GO61" s="2" t="n">
        <f aca="false">IF(MAX(GO$1,$A61)*2 + MIN(GO$1,$A61) &gt;= 227,1,0)</f>
        <v>1</v>
      </c>
      <c r="GP61" s="2" t="n">
        <f aca="false">IF(MAX(GP$1,$A61)*2 + MIN(GP$1,$A61) &gt;= 227,1,0)</f>
        <v>1</v>
      </c>
      <c r="GQ61" s="2" t="n">
        <f aca="false">IF(MAX(GQ$1,$A61)*2 + MIN(GQ$1,$A61) &gt;= 227,1,0)</f>
        <v>1</v>
      </c>
      <c r="GR61" s="2" t="n">
        <f aca="false">IF(MAX(GR$1,$A61)*2 + MIN(GR$1,$A61) &gt;= 227,1,0)</f>
        <v>1</v>
      </c>
      <c r="GS61" s="2" t="n">
        <f aca="false">IF(MAX(GS$1,$A61)*2 + MIN(GS$1,$A61) &gt;= 227,1,0)</f>
        <v>1</v>
      </c>
      <c r="GT61" s="2" t="n">
        <f aca="false">IF(MAX(GT$1,$A61)*2 + MIN(GT$1,$A61) &gt;= 227,1,0)</f>
        <v>1</v>
      </c>
      <c r="GU61" s="2" t="n">
        <f aca="false">IF(MAX(GU$1,$A61)*2 + MIN(GU$1,$A61) &gt;= 227,1,0)</f>
        <v>1</v>
      </c>
      <c r="GV61" s="2" t="n">
        <f aca="false">IF(MAX(GV$1,$A61)*2 + MIN(GV$1,$A61) &gt;= 227,1,0)</f>
        <v>1</v>
      </c>
      <c r="GW61" s="2" t="n">
        <f aca="false">IF(MAX(GW$1,$A61)*2 + MIN(GW$1,$A61) &gt;= 227,1,0)</f>
        <v>1</v>
      </c>
      <c r="GX61" s="2" t="n">
        <f aca="false">IF(MAX(GX$1,$A61)*2 + MIN(GX$1,$A61) &gt;= 227,1,0)</f>
        <v>1</v>
      </c>
      <c r="GY61" s="2" t="n">
        <f aca="false">IF(MAX(GY$1,$A61)*2 + MIN(GY$1,$A61) &gt;= 227,1,0)</f>
        <v>1</v>
      </c>
      <c r="GZ61" s="2" t="n">
        <f aca="false">IF(MAX(GZ$1,$A61)*2 + MIN(GZ$1,$A61) &gt;= 227,1,0)</f>
        <v>1</v>
      </c>
      <c r="HA61" s="2" t="n">
        <f aca="false">IF(MAX(HA$1,$A61)*2 + MIN(HA$1,$A61) &gt;= 227,1,0)</f>
        <v>1</v>
      </c>
      <c r="HB61" s="2" t="n">
        <f aca="false">IF(MAX(HB$1,$A61)*2 + MIN(HB$1,$A61) &gt;= 227,1,0)</f>
        <v>1</v>
      </c>
      <c r="HC61" s="2" t="n">
        <f aca="false">IF(MAX(HC$1,$A61)*2 + MIN(HC$1,$A61) &gt;= 227,1,0)</f>
        <v>1</v>
      </c>
      <c r="HD61" s="2" t="n">
        <f aca="false">IF(MAX(HD$1,$A61)*2 + MIN(HD$1,$A61) &gt;= 227,1,0)</f>
        <v>1</v>
      </c>
      <c r="HE61" s="2" t="n">
        <f aca="false">IF(MAX(HE$1,$A61)*2 + MIN(HE$1,$A61) &gt;= 227,1,0)</f>
        <v>1</v>
      </c>
      <c r="HF61" s="2" t="n">
        <f aca="false">IF(MAX(HF$1,$A61)*2 + MIN(HF$1,$A61) &gt;= 227,1,0)</f>
        <v>1</v>
      </c>
      <c r="HG61" s="2" t="n">
        <f aca="false">IF(MAX(HG$1,$A61)*2 + MIN(HG$1,$A61) &gt;= 227,1,0)</f>
        <v>1</v>
      </c>
      <c r="HH61" s="2" t="n">
        <f aca="false">IF(MAX(HH$1,$A61)*2 + MIN(HH$1,$A61) &gt;= 227,1,0)</f>
        <v>1</v>
      </c>
      <c r="HI61" s="2" t="n">
        <f aca="false">IF(MAX(HI$1,$A61)*2 + MIN(HI$1,$A61) &gt;= 227,1,0)</f>
        <v>1</v>
      </c>
      <c r="HJ61" s="2" t="n">
        <f aca="false">IF(MAX(HJ$1,$A61)*2 + MIN(HJ$1,$A61) &gt;= 227,1,0)</f>
        <v>1</v>
      </c>
      <c r="HK61" s="2" t="n">
        <f aca="false">IF(MAX(HK$1,$A61)*2 + MIN(HK$1,$A61) &gt;= 227,1,0)</f>
        <v>1</v>
      </c>
      <c r="HL61" s="2" t="n">
        <f aca="false">IF(MAX(HL$1,$A61)*2 + MIN(HL$1,$A61) &gt;= 227,1,0)</f>
        <v>1</v>
      </c>
      <c r="HM61" s="2" t="n">
        <f aca="false">IF(MAX(HM$1,$A61)*2 + MIN(HM$1,$A61) &gt;= 227,1,0)</f>
        <v>1</v>
      </c>
      <c r="HN61" s="2" t="n">
        <f aca="false">IF(MAX(HN$1,$A61)*2 + MIN(HN$1,$A61) &gt;= 227,1,0)</f>
        <v>1</v>
      </c>
      <c r="HO61" s="2" t="n">
        <f aca="false">IF(MAX(HO$1,$A61)*2 + MIN(HO$1,$A61) &gt;= 227,1,0)</f>
        <v>1</v>
      </c>
      <c r="HP61" s="2" t="n">
        <f aca="false">IF(MAX(HP$1,$A61)*2 + MIN(HP$1,$A61) &gt;= 227,1,0)</f>
        <v>1</v>
      </c>
      <c r="HQ61" s="2" t="n">
        <f aca="false">IF(MAX(HQ$1,$A61)*2 + MIN(HQ$1,$A61) &gt;= 227,1,0)</f>
        <v>1</v>
      </c>
      <c r="HR61" s="2" t="n">
        <f aca="false">IF(MAX(HR$1,$A61)*2 + MIN(HR$1,$A61) &gt;= 227,1,0)</f>
        <v>1</v>
      </c>
      <c r="HS61" s="2" t="n">
        <f aca="false">IF(MAX(HS$1,$A61)*2 + MIN(HS$1,$A61) &gt;= 227,1,0)</f>
        <v>1</v>
      </c>
    </row>
    <row r="62" customFormat="false" ht="23.1" hidden="false" customHeight="true" outlineLevel="0" collapsed="false">
      <c r="A62" s="1" t="n">
        <v>61</v>
      </c>
      <c r="B62" s="3" t="n">
        <f aca="false">IF(д!B62=0,IF(AND(INDEX($B$2:$HS$227,$A62+1,B$1)&gt;0,INDEX($B$2:$HS$227,$A62,B$1+1)&gt;0,INDEX($B$2:$HS$227,$A62*2,B$1)&gt;0,INDEX($B$2:$HS$227,$A62,B$1*2)&gt;0),-2,0) ,д!B62)</f>
        <v>0</v>
      </c>
      <c r="C62" s="3" t="n">
        <f aca="false">IF(д!C62=0,IF(AND(INDEX($B$2:$HS$227,$A62+1,C$1)&gt;0,INDEX($B$2:$HS$227,$A62,C$1+1)&gt;0,INDEX($B$2:$HS$227,$A62*2,C$1)&gt;0,INDEX($B$2:$HS$227,$A62,C$1*2)&gt;0),-2,0) ,д!C62)</f>
        <v>0</v>
      </c>
      <c r="D62" s="3" t="n">
        <f aca="false">IF(д!D62=0,IF(AND(INDEX($B$2:$HS$227,$A62+1,D$1)&gt;0,INDEX($B$2:$HS$227,$A62,D$1+1)&gt;0,INDEX($B$2:$HS$227,$A62*2,D$1)&gt;0,INDEX($B$2:$HS$227,$A62,D$1*2)&gt;0),-2,0) ,д!D62)</f>
        <v>0</v>
      </c>
      <c r="E62" s="3" t="n">
        <f aca="false">IF(д!E62=0,IF(AND(INDEX($B$2:$HS$227,$A62+1,E$1)&gt;0,INDEX($B$2:$HS$227,$A62,E$1+1)&gt;0,INDEX($B$2:$HS$227,$A62*2,E$1)&gt;0,INDEX($B$2:$HS$227,$A62,E$1*2)&gt;0),-2,0) ,д!E62)</f>
        <v>0</v>
      </c>
      <c r="F62" s="3" t="n">
        <f aca="false">IF(д!F62=0,IF(AND(INDEX($B$2:$HS$227,$A62+1,F$1)&gt;0,INDEX($B$2:$HS$227,$A62,F$1+1)&gt;0,INDEX($B$2:$HS$227,$A62*2,F$1)&gt;0,INDEX($B$2:$HS$227,$A62,F$1*2)&gt;0),-2,0) ,д!F62)</f>
        <v>0</v>
      </c>
      <c r="G62" s="3" t="n">
        <f aca="false">IF(д!G62=0,IF(AND(INDEX($B$2:$HS$227,$A62+1,G$1)&gt;0,INDEX($B$2:$HS$227,$A62,G$1+1)&gt;0,INDEX($B$2:$HS$227,$A62*2,G$1)&gt;0,INDEX($B$2:$HS$227,$A62,G$1*2)&gt;0),-2,0) ,д!G62)</f>
        <v>0</v>
      </c>
      <c r="H62" s="3" t="n">
        <f aca="false">IF(д!H62=0,IF(AND(INDEX($B$2:$HS$227,$A62+1,H$1)&gt;0,INDEX($B$2:$HS$227,$A62,H$1+1)&gt;0,INDEX($B$2:$HS$227,$A62*2,H$1)&gt;0,INDEX($B$2:$HS$227,$A62,H$1*2)&gt;0),-2,0) ,д!H62)</f>
        <v>0</v>
      </c>
      <c r="I62" s="3" t="n">
        <f aca="false">IF(д!I62=0,IF(AND(INDEX($B$2:$HS$227,$A62+1,I$1)&gt;0,INDEX($B$2:$HS$227,$A62,I$1+1)&gt;0,INDEX($B$2:$HS$227,$A62*2,I$1)&gt;0,INDEX($B$2:$HS$227,$A62,I$1*2)&gt;0),-2,0) ,д!I62)</f>
        <v>0</v>
      </c>
      <c r="J62" s="3" t="n">
        <f aca="false">IF(д!J62=0,IF(AND(INDEX($B$2:$HS$227,$A62+1,J$1)&gt;0,INDEX($B$2:$HS$227,$A62,J$1+1)&gt;0,INDEX($B$2:$HS$227,$A62*2,J$1)&gt;0,INDEX($B$2:$HS$227,$A62,J$1*2)&gt;0),-2,0) ,д!J62)</f>
        <v>0</v>
      </c>
      <c r="K62" s="3" t="n">
        <f aca="false">IF(д!K62=0,IF(AND(INDEX($B$2:$HS$227,$A62+1,K$1)&gt;0,INDEX($B$2:$HS$227,$A62,K$1+1)&gt;0,INDEX($B$2:$HS$227,$A62*2,K$1)&gt;0,INDEX($B$2:$HS$227,$A62,K$1*2)&gt;0),-2,0) ,д!K62)</f>
        <v>0</v>
      </c>
      <c r="L62" s="3" t="n">
        <f aca="false">IF(д!L62=0,IF(AND(INDEX($B$2:$HS$227,$A62+1,L$1)&gt;0,INDEX($B$2:$HS$227,$A62,L$1+1)&gt;0,INDEX($B$2:$HS$227,$A62*2,L$1)&gt;0,INDEX($B$2:$HS$227,$A62,L$1*2)&gt;0),-2,0) ,д!L62)</f>
        <v>0</v>
      </c>
      <c r="M62" s="3" t="n">
        <f aca="false">IF(д!M62=0,IF(AND(INDEX($B$2:$HS$227,$A62+1,M$1)&gt;0,INDEX($B$2:$HS$227,$A62,M$1+1)&gt;0,INDEX($B$2:$HS$227,$A62*2,M$1)&gt;0,INDEX($B$2:$HS$227,$A62,M$1*2)&gt;0),-2,0) ,д!M62)</f>
        <v>0</v>
      </c>
      <c r="N62" s="3" t="n">
        <f aca="false">IF(д!N62=0,IF(AND(INDEX($B$2:$HS$227,$A62+1,N$1)&gt;0,INDEX($B$2:$HS$227,$A62,N$1+1)&gt;0,INDEX($B$2:$HS$227,$A62*2,N$1)&gt;0,INDEX($B$2:$HS$227,$A62,N$1*2)&gt;0),-2,0) ,д!N62)</f>
        <v>0</v>
      </c>
      <c r="O62" s="3" t="n">
        <f aca="false">IF(д!O62=0,IF(AND(INDEX($B$2:$HS$227,$A62+1,O$1)&gt;0,INDEX($B$2:$HS$227,$A62,O$1+1)&gt;0,INDEX($B$2:$HS$227,$A62*2,O$1)&gt;0,INDEX($B$2:$HS$227,$A62,O$1*2)&gt;0),-2,0) ,д!O62)</f>
        <v>0</v>
      </c>
      <c r="P62" s="3" t="n">
        <f aca="false">IF(д!P62=0,IF(AND(INDEX($B$2:$HS$227,$A62+1,P$1)&gt;0,INDEX($B$2:$HS$227,$A62,P$1+1)&gt;0,INDEX($B$2:$HS$227,$A62*2,P$1)&gt;0,INDEX($B$2:$HS$227,$A62,P$1*2)&gt;0),-2,0) ,д!P62)</f>
        <v>0</v>
      </c>
      <c r="Q62" s="3" t="n">
        <f aca="false">IF(д!Q62=0,IF(AND(INDEX($B$2:$HS$227,$A62+1,Q$1)&gt;0,INDEX($B$2:$HS$227,$A62,Q$1+1)&gt;0,INDEX($B$2:$HS$227,$A62*2,Q$1)&gt;0,INDEX($B$2:$HS$227,$A62,Q$1*2)&gt;0),-2,0) ,д!Q62)</f>
        <v>0</v>
      </c>
      <c r="R62" s="3" t="n">
        <f aca="false">IF(д!R62=0,IF(AND(INDEX($B$2:$HS$227,$A62+1,R$1)&gt;0,INDEX($B$2:$HS$227,$A62,R$1+1)&gt;0,INDEX($B$2:$HS$227,$A62*2,R$1)&gt;0,INDEX($B$2:$HS$227,$A62,R$1*2)&gt;0),-2,0) ,д!R62)</f>
        <v>0</v>
      </c>
      <c r="S62" s="3" t="n">
        <f aca="false">IF(д!S62=0,IF(AND(INDEX($B$2:$HS$227,$A62+1,S$1)&gt;0,INDEX($B$2:$HS$227,$A62,S$1+1)&gt;0,INDEX($B$2:$HS$227,$A62*2,S$1)&gt;0,INDEX($B$2:$HS$227,$A62,S$1*2)&gt;0),-2,0) ,д!S62)</f>
        <v>0</v>
      </c>
      <c r="T62" s="3" t="n">
        <f aca="false">IF(д!T62=0,IF(AND(INDEX($B$2:$HS$227,$A62+1,T$1)&gt;0,INDEX($B$2:$HS$227,$A62,T$1+1)&gt;0,INDEX($B$2:$HS$227,$A62*2,T$1)&gt;0,INDEX($B$2:$HS$227,$A62,T$1*2)&gt;0),-2,0) ,д!T62)</f>
        <v>0</v>
      </c>
      <c r="U62" s="3" t="n">
        <f aca="false">IF(д!U62=0,IF(AND(INDEX($B$2:$HS$227,$A62+1,U$1)&gt;0,INDEX($B$2:$HS$227,$A62,U$1+1)&gt;0,INDEX($B$2:$HS$227,$A62*2,U$1)&gt;0,INDEX($B$2:$HS$227,$A62,U$1*2)&gt;0),-2,0) ,д!U62)</f>
        <v>0</v>
      </c>
      <c r="V62" s="3" t="n">
        <f aca="false">IF(д!V62=0,IF(AND(INDEX($B$2:$HS$227,$A62+1,V$1)&gt;0,INDEX($B$2:$HS$227,$A62,V$1+1)&gt;0,INDEX($B$2:$HS$227,$A62*2,V$1)&gt;0,INDEX($B$2:$HS$227,$A62,V$1*2)&gt;0),-2,0) ,д!V62)</f>
        <v>0</v>
      </c>
      <c r="W62" s="3" t="n">
        <f aca="false">IF(д!W62=0,IF(AND(INDEX($B$2:$HS$227,$A62+1,W$1)&gt;0,INDEX($B$2:$HS$227,$A62,W$1+1)&gt;0,INDEX($B$2:$HS$227,$A62*2,W$1)&gt;0,INDEX($B$2:$HS$227,$A62,W$1*2)&gt;0),-2,0) ,д!W62)</f>
        <v>0</v>
      </c>
      <c r="X62" s="3" t="n">
        <f aca="false">IF(д!X62=0,IF(AND(INDEX($B$2:$HS$227,$A62+1,X$1)&gt;0,INDEX($B$2:$HS$227,$A62,X$1+1)&gt;0,INDEX($B$2:$HS$227,$A62*2,X$1)&gt;0,INDEX($B$2:$HS$227,$A62,X$1*2)&gt;0),-2,0) ,д!X62)</f>
        <v>0</v>
      </c>
      <c r="Y62" s="3" t="n">
        <f aca="false">IF(д!Y62=0,IF(AND(INDEX($B$2:$HS$227,$A62+1,Y$1)&gt;0,INDEX($B$2:$HS$227,$A62,Y$1+1)&gt;0,INDEX($B$2:$HS$227,$A62*2,Y$1)&gt;0,INDEX($B$2:$HS$227,$A62,Y$1*2)&gt;0),-2,0) ,д!Y62)</f>
        <v>0</v>
      </c>
      <c r="Z62" s="3" t="n">
        <f aca="false">IF(д!Z62=0,IF(AND(INDEX($B$2:$HS$227,$A62+1,Z$1)&gt;0,INDEX($B$2:$HS$227,$A62,Z$1+1)&gt;0,INDEX($B$2:$HS$227,$A62*2,Z$1)&gt;0,INDEX($B$2:$HS$227,$A62,Z$1*2)&gt;0),-2,0) ,д!Z62)</f>
        <v>0</v>
      </c>
      <c r="AA62" s="3" t="n">
        <f aca="false">IF(д!AA62=0,IF(AND(INDEX($B$2:$HS$227,$A62+1,AA$1)&gt;0,INDEX($B$2:$HS$227,$A62,AA$1+1)&gt;0,INDEX($B$2:$HS$227,$A62*2,AA$1)&gt;0,INDEX($B$2:$HS$227,$A62,AA$1*2)&gt;0),-2,0) ,д!AA62)</f>
        <v>0</v>
      </c>
      <c r="AB62" s="3" t="n">
        <f aca="false">IF(д!AB62=0,IF(AND(INDEX($B$2:$HS$227,$A62+1,AB$1)&gt;0,INDEX($B$2:$HS$227,$A62,AB$1+1)&gt;0,INDEX($B$2:$HS$227,$A62*2,AB$1)&gt;0,INDEX($B$2:$HS$227,$A62,AB$1*2)&gt;0),-2,0) ,д!AB62)</f>
        <v>0</v>
      </c>
      <c r="AC62" s="3" t="n">
        <f aca="false">IF(д!AC62=0,IF(AND(INDEX($B$2:$HS$227,$A62+1,AC$1)&gt;0,INDEX($B$2:$HS$227,$A62,AC$1+1)&gt;0,INDEX($B$2:$HS$227,$A62*2,AC$1)&gt;0,INDEX($B$2:$HS$227,$A62,AC$1*2)&gt;0),-2,0) ,д!AC62)</f>
        <v>0</v>
      </c>
      <c r="AD62" s="3" t="n">
        <f aca="false">IF(д!AD62=0,IF(AND(INDEX($B$2:$HS$227,$A62+1,AD$1)&gt;0,INDEX($B$2:$HS$227,$A62,AD$1+1)&gt;0,INDEX($B$2:$HS$227,$A62*2,AD$1)&gt;0,INDEX($B$2:$HS$227,$A62,AD$1*2)&gt;0),-2,0) ,д!AD62)</f>
        <v>0</v>
      </c>
      <c r="AE62" s="3" t="n">
        <f aca="false">IF(д!AE62=0,IF(AND(INDEX($B$2:$HS$227,$A62+1,AE$1)&gt;0,INDEX($B$2:$HS$227,$A62,AE$1+1)&gt;0,INDEX($B$2:$HS$227,$A62*2,AE$1)&gt;0,INDEX($B$2:$HS$227,$A62,AE$1*2)&gt;0),-2,0) ,д!AE62)</f>
        <v>0</v>
      </c>
      <c r="AF62" s="3" t="n">
        <f aca="false">IF(д!AF62=0,IF(AND(INDEX($B$2:$HS$227,$A62+1,AF$1)&gt;0,INDEX($B$2:$HS$227,$A62,AF$1+1)&gt;0,INDEX($B$2:$HS$227,$A62*2,AF$1)&gt;0,INDEX($B$2:$HS$227,$A62,AF$1*2)&gt;0),-2,0) ,д!AF62)</f>
        <v>0</v>
      </c>
      <c r="AG62" s="3" t="n">
        <f aca="false">IF(д!AG62=0,IF(AND(INDEX($B$2:$HS$227,$A62+1,AG$1)&gt;0,INDEX($B$2:$HS$227,$A62,AG$1+1)&gt;0,INDEX($B$2:$HS$227,$A62*2,AG$1)&gt;0,INDEX($B$2:$HS$227,$A62,AG$1*2)&gt;0),-2,0) ,д!AG62)</f>
        <v>0</v>
      </c>
      <c r="AH62" s="3" t="n">
        <f aca="false">IF(д!AH62=0,IF(AND(INDEX($B$2:$HS$227,$A62+1,AH$1)&gt;0,INDEX($B$2:$HS$227,$A62,AH$1+1)&gt;0,INDEX($B$2:$HS$227,$A62*2,AH$1)&gt;0,INDEX($B$2:$HS$227,$A62,AH$1*2)&gt;0),-2,0) ,д!AH62)</f>
        <v>0</v>
      </c>
      <c r="AI62" s="3" t="n">
        <f aca="false">IF(д!AI62=0,IF(AND(INDEX($B$2:$HS$227,$A62+1,AI$1)&gt;0,INDEX($B$2:$HS$227,$A62,AI$1+1)&gt;0,INDEX($B$2:$HS$227,$A62*2,AI$1)&gt;0,INDEX($B$2:$HS$227,$A62,AI$1*2)&gt;0),-2,0) ,д!AI62)</f>
        <v>0</v>
      </c>
      <c r="AJ62" s="3" t="n">
        <f aca="false">IF(д!AJ62=0,IF(AND(INDEX($B$2:$HS$227,$A62+1,AJ$1)&gt;0,INDEX($B$2:$HS$227,$A62,AJ$1+1)&gt;0,INDEX($B$2:$HS$227,$A62*2,AJ$1)&gt;0,INDEX($B$2:$HS$227,$A62,AJ$1*2)&gt;0),-2,0) ,д!AJ62)</f>
        <v>0</v>
      </c>
      <c r="AK62" s="3" t="n">
        <f aca="false">IF(д!AK62=0,IF(AND(INDEX($B$2:$HS$227,$A62+1,AK$1)&gt;0,INDEX($B$2:$HS$227,$A62,AK$1+1)&gt;0,INDEX($B$2:$HS$227,$A62*2,AK$1)&gt;0,INDEX($B$2:$HS$227,$A62,AK$1*2)&gt;0),-2,0) ,д!AK62)</f>
        <v>0</v>
      </c>
      <c r="AL62" s="3" t="n">
        <f aca="false">IF(д!AL62=0,IF(AND(INDEX($B$2:$HS$227,$A62+1,AL$1)&gt;0,INDEX($B$2:$HS$227,$A62,AL$1+1)&gt;0,INDEX($B$2:$HS$227,$A62*2,AL$1)&gt;0,INDEX($B$2:$HS$227,$A62,AL$1*2)&gt;0),-2,0) ,д!AL62)</f>
        <v>0</v>
      </c>
      <c r="AM62" s="3" t="n">
        <f aca="false">IF(д!AM62=0,IF(AND(INDEX($B$2:$HS$227,$A62+1,AM$1)&gt;0,INDEX($B$2:$HS$227,$A62,AM$1+1)&gt;0,INDEX($B$2:$HS$227,$A62*2,AM$1)&gt;0,INDEX($B$2:$HS$227,$A62,AM$1*2)&gt;0),-2,0) ,д!AM62)</f>
        <v>0</v>
      </c>
      <c r="AN62" s="3" t="n">
        <f aca="false">IF(д!AN62=0,IF(AND(INDEX($B$2:$HS$227,$A62+1,AN$1)&gt;0,INDEX($B$2:$HS$227,$A62,AN$1+1)&gt;0,INDEX($B$2:$HS$227,$A62*2,AN$1)&gt;0,INDEX($B$2:$HS$227,$A62,AN$1*2)&gt;0),-2,0) ,д!AN62)</f>
        <v>0</v>
      </c>
      <c r="AO62" s="3" t="n">
        <f aca="false">IF(д!AO62=0,IF(AND(INDEX($B$2:$HS$227,$A62+1,AO$1)&gt;0,INDEX($B$2:$HS$227,$A62,AO$1+1)&gt;0,INDEX($B$2:$HS$227,$A62*2,AO$1)&gt;0,INDEX($B$2:$HS$227,$A62,AO$1*2)&gt;0),-2,0) ,д!AO62)</f>
        <v>0</v>
      </c>
      <c r="AP62" s="3" t="n">
        <f aca="false">IF(д!AP62=0,IF(AND(INDEX($B$2:$HS$227,$A62+1,AP$1)&gt;0,INDEX($B$2:$HS$227,$A62,AP$1+1)&gt;0,INDEX($B$2:$HS$227,$A62*2,AP$1)&gt;0,INDEX($B$2:$HS$227,$A62,AP$1*2)&gt;0),-2,0) ,д!AP62)</f>
        <v>0</v>
      </c>
      <c r="AQ62" s="3" t="n">
        <f aca="false">IF(д!AQ62=0,IF(AND(INDEX($B$2:$HS$227,$A62+1,AQ$1)&gt;0,INDEX($B$2:$HS$227,$A62,AQ$1+1)&gt;0,INDEX($B$2:$HS$227,$A62*2,AQ$1)&gt;0,INDEX($B$2:$HS$227,$A62,AQ$1*2)&gt;0),-2,0) ,д!AQ62)</f>
        <v>0</v>
      </c>
      <c r="AR62" s="3" t="n">
        <f aca="false">IF(д!AR62=0,IF(AND(INDEX($B$2:$HS$227,$A62+1,AR$1)&gt;0,INDEX($B$2:$HS$227,$A62,AR$1+1)&gt;0,INDEX($B$2:$HS$227,$A62*2,AR$1)&gt;0,INDEX($B$2:$HS$227,$A62,AR$1*2)&gt;0),-2,0) ,д!AR62)</f>
        <v>0</v>
      </c>
      <c r="AS62" s="3" t="n">
        <f aca="false">IF(д!AS62=0,IF(AND(INDEX($B$2:$HS$227,$A62+1,AS$1)&gt;0,INDEX($B$2:$HS$227,$A62,AS$1+1)&gt;0,INDEX($B$2:$HS$227,$A62*2,AS$1)&gt;0,INDEX($B$2:$HS$227,$A62,AS$1*2)&gt;0),-2,0) ,д!AS62)</f>
        <v>0</v>
      </c>
      <c r="AT62" s="3" t="n">
        <f aca="false">IF(д!AT62=0,IF(AND(INDEX($B$2:$HS$227,$A62+1,AT$1)&gt;0,INDEX($B$2:$HS$227,$A62,AT$1+1)&gt;0,INDEX($B$2:$HS$227,$A62*2,AT$1)&gt;0,INDEX($B$2:$HS$227,$A62,AT$1*2)&gt;0),-2,0) ,д!AT62)</f>
        <v>0</v>
      </c>
      <c r="AU62" s="3" t="n">
        <f aca="false">IF(д!AU62=0,IF(AND(INDEX($B$2:$HS$227,$A62+1,AU$1)&gt;0,INDEX($B$2:$HS$227,$A62,AU$1+1)&gt;0,INDEX($B$2:$HS$227,$A62*2,AU$1)&gt;0,INDEX($B$2:$HS$227,$A62,AU$1*2)&gt;0),-2,0) ,д!AU62)</f>
        <v>0</v>
      </c>
      <c r="AV62" s="3" t="n">
        <f aca="false">IF(д!AV62=0,IF(AND(INDEX($B$2:$HS$227,$A62+1,AV$1)&gt;0,INDEX($B$2:$HS$227,$A62,AV$1+1)&gt;0,INDEX($B$2:$HS$227,$A62*2,AV$1)&gt;0,INDEX($B$2:$HS$227,$A62,AV$1*2)&gt;0),-2,0) ,д!AV62)</f>
        <v>0</v>
      </c>
      <c r="AW62" s="3" t="n">
        <f aca="false">IF(д!AW62=0,IF(AND(INDEX($B$2:$HS$227,$A62+1,AW$1)&gt;0,INDEX($B$2:$HS$227,$A62,AW$1+1)&gt;0,INDEX($B$2:$HS$227,$A62*2,AW$1)&gt;0,INDEX($B$2:$HS$227,$A62,AW$1*2)&gt;0),-2,0) ,д!AW62)</f>
        <v>0</v>
      </c>
      <c r="AX62" s="3" t="n">
        <f aca="false">IF(д!AX62=0,IF(AND(INDEX($B$2:$HS$227,$A62+1,AX$1)&gt;0,INDEX($B$2:$HS$227,$A62,AX$1+1)&gt;0,INDEX($B$2:$HS$227,$A62*2,AX$1)&gt;0,INDEX($B$2:$HS$227,$A62,AX$1*2)&gt;0),-2,0) ,д!AX62)</f>
        <v>0</v>
      </c>
      <c r="AY62" s="3" t="n">
        <f aca="false">IF(д!AY62=0,IF(AND(INDEX($B$2:$HS$227,$A62+1,AY$1)&gt;0,INDEX($B$2:$HS$227,$A62,AY$1+1)&gt;0,INDEX($B$2:$HS$227,$A62*2,AY$1)&gt;0,INDEX($B$2:$HS$227,$A62,AY$1*2)&gt;0),-2,0) ,д!AY62)</f>
        <v>0</v>
      </c>
      <c r="AZ62" s="3" t="n">
        <f aca="false">IF(д!AZ62=0,IF(AND(INDEX($B$2:$HS$227,$A62+1,AZ$1)&gt;0,INDEX($B$2:$HS$227,$A62,AZ$1+1)&gt;0,INDEX($B$2:$HS$227,$A62*2,AZ$1)&gt;0,INDEX($B$2:$HS$227,$A62,AZ$1*2)&gt;0),-2,0) ,д!AZ62)</f>
        <v>0</v>
      </c>
      <c r="BA62" s="3" t="n">
        <f aca="false">IF(д!BA62=0,IF(AND(INDEX($B$2:$HS$227,$A62+1,BA$1)&gt;0,INDEX($B$2:$HS$227,$A62,BA$1+1)&gt;0,INDEX($B$2:$HS$227,$A62*2,BA$1)&gt;0,INDEX($B$2:$HS$227,$A62,BA$1*2)&gt;0),-2,0) ,д!BA62)</f>
        <v>0</v>
      </c>
      <c r="BB62" s="3" t="n">
        <f aca="false">IF(д!BB62=0,IF(AND(INDEX($B$2:$HS$227,$A62+1,BB$1)&gt;0,INDEX($B$2:$HS$227,$A62,BB$1+1)&gt;0,INDEX($B$2:$HS$227,$A62*2,BB$1)&gt;0,INDEX($B$2:$HS$227,$A62,BB$1*2)&gt;0),-2,0) ,д!BB62)</f>
        <v>0</v>
      </c>
      <c r="BC62" s="3" t="n">
        <f aca="false">IF(д!BC62=0,IF(AND(INDEX($B$2:$HS$227,$A62+1,BC$1)&gt;0,INDEX($B$2:$HS$227,$A62,BC$1+1)&gt;0,INDEX($B$2:$HS$227,$A62*2,BC$1)&gt;0,INDEX($B$2:$HS$227,$A62,BC$1*2)&gt;0),-2,0) ,д!BC62)</f>
        <v>0</v>
      </c>
      <c r="BD62" s="3" t="n">
        <f aca="false">IF(д!BD62=0,IF(AND(INDEX($B$2:$HS$227,$A62+1,BD$1)&gt;0,INDEX($B$2:$HS$227,$A62,BD$1+1)&gt;0,INDEX($B$2:$HS$227,$A62*2,BD$1)&gt;0,INDEX($B$2:$HS$227,$A62,BD$1*2)&gt;0),-2,0) ,д!BD62)</f>
        <v>0</v>
      </c>
      <c r="BE62" s="3" t="n">
        <f aca="false">IF(д!BE62=0,IF(AND(INDEX($B$2:$HS$227,$A62+1,BE$1)&gt;0,INDEX($B$2:$HS$227,$A62,BE$1+1)&gt;0,INDEX($B$2:$HS$227,$A62*2,BE$1)&gt;0,INDEX($B$2:$HS$227,$A62,BE$1*2)&gt;0),-2,0) ,д!BE62)</f>
        <v>0</v>
      </c>
      <c r="BF62" s="3" t="n">
        <f aca="false">IF(д!BF62=0,IF(AND(INDEX($B$2:$HS$227,$A62+1,BF$1)&gt;0,INDEX($B$2:$HS$227,$A62,BF$1+1)&gt;0,INDEX($B$2:$HS$227,$A62*2,BF$1)&gt;0,INDEX($B$2:$HS$227,$A62,BF$1*2)&gt;0),-2,0) ,д!BF62)</f>
        <v>0</v>
      </c>
      <c r="BG62" s="3" t="n">
        <f aca="false">IF(д!BG62=0,IF(AND(INDEX($B$2:$HS$227,$A62+1,BG$1)&gt;0,INDEX($B$2:$HS$227,$A62,BG$1+1)&gt;0,INDEX($B$2:$HS$227,$A62*2,BG$1)&gt;0,INDEX($B$2:$HS$227,$A62,BG$1*2)&gt;0),-2,0) ,д!BG62)</f>
        <v>0</v>
      </c>
      <c r="BH62" s="3" t="n">
        <f aca="false">IF(д!BH62=0,IF(AND(INDEX($B$2:$HS$227,$A62+1,BH$1)&gt;0,INDEX($B$2:$HS$227,$A62,BH$1+1)&gt;0,INDEX($B$2:$HS$227,$A62*2,BH$1)&gt;0,INDEX($B$2:$HS$227,$A62,BH$1*2)&gt;0),-2,0) ,д!BH62)</f>
        <v>0</v>
      </c>
      <c r="BI62" s="3" t="n">
        <f aca="false">IF(д!BI62=0,IF(AND(INDEX($B$2:$HS$227,$A62+1,BI$1)&gt;0,INDEX($B$2:$HS$227,$A62,BI$1+1)&gt;0,INDEX($B$2:$HS$227,$A62*2,BI$1)&gt;0,INDEX($B$2:$HS$227,$A62,BI$1*2)&gt;0),-2,0) ,д!BI62)</f>
        <v>0</v>
      </c>
      <c r="BJ62" s="3" t="n">
        <f aca="false">IF(д!BJ62=0,IF(AND(INDEX($B$2:$HS$227,$A62+1,BJ$1)&gt;0,INDEX($B$2:$HS$227,$A62,BJ$1+1)&gt;0,INDEX($B$2:$HS$227,$A62*2,BJ$1)&gt;0,INDEX($B$2:$HS$227,$A62,BJ$1*2)&gt;0),-2,0) ,д!BJ62)</f>
        <v>0</v>
      </c>
      <c r="BK62" s="3" t="n">
        <f aca="false">IF(д!BK62=0,IF(AND(INDEX($B$2:$HS$227,$A62+1,BK$1)&gt;0,INDEX($B$2:$HS$227,$A62,BK$1+1)&gt;0,INDEX($B$2:$HS$227,$A62*2,BK$1)&gt;0,INDEX($B$2:$HS$227,$A62,BK$1*2)&gt;0),-2,0) ,д!BK62)</f>
        <v>0</v>
      </c>
      <c r="BL62" s="3" t="n">
        <f aca="false">IF(д!BL62=0,IF(AND(INDEX($B$2:$HS$227,$A62+1,BL$1)&gt;0,INDEX($B$2:$HS$227,$A62,BL$1+1)&gt;0,INDEX($B$2:$HS$227,$A62*2,BL$1)&gt;0,INDEX($B$2:$HS$227,$A62,BL$1*2)&gt;0),-2,0) ,д!BL62)</f>
        <v>0</v>
      </c>
      <c r="BM62" s="3" t="n">
        <f aca="false">IF(д!BM62=0,IF(AND(INDEX($B$2:$HS$227,$A62+1,BM$1)&gt;0,INDEX($B$2:$HS$227,$A62,BM$1+1)&gt;0,INDEX($B$2:$HS$227,$A62*2,BM$1)&gt;0,INDEX($B$2:$HS$227,$A62,BM$1*2)&gt;0),-2,0) ,д!BM62)</f>
        <v>0</v>
      </c>
      <c r="BN62" s="3" t="n">
        <f aca="false">IF(д!BN62=0,IF(AND(INDEX($B$2:$HS$227,$A62+1,BN$1)&gt;0,INDEX($B$2:$HS$227,$A62,BN$1+1)&gt;0,INDEX($B$2:$HS$227,$A62*2,BN$1)&gt;0,INDEX($B$2:$HS$227,$A62,BN$1*2)&gt;0),-2,0) ,д!BN62)</f>
        <v>0</v>
      </c>
      <c r="BO62" s="3" t="n">
        <f aca="false">IF(д!BO62=0,IF(AND(INDEX($B$2:$HS$227,$A62+1,BO$1)&gt;0,INDEX($B$2:$HS$227,$A62,BO$1+1)&gt;0,INDEX($B$2:$HS$227,$A62*2,BO$1)&gt;0,INDEX($B$2:$HS$227,$A62,BO$1*2)&gt;0),-2,0) ,д!BO62)</f>
        <v>0</v>
      </c>
      <c r="BP62" s="3" t="n">
        <f aca="false">IF(д!BP62=0,IF(AND(INDEX($B$2:$HS$227,$A62+1,BP$1)&gt;0,INDEX($B$2:$HS$227,$A62,BP$1+1)&gt;0,INDEX($B$2:$HS$227,$A62*2,BP$1)&gt;0,INDEX($B$2:$HS$227,$A62,BP$1*2)&gt;0),-2,0) ,д!BP62)</f>
        <v>0</v>
      </c>
      <c r="BQ62" s="3" t="n">
        <f aca="false">IF(д!BQ62=0,IF(AND(INDEX($B$2:$HS$227,$A62+1,BQ$1)&gt;0,INDEX($B$2:$HS$227,$A62,BQ$1+1)&gt;0,INDEX($B$2:$HS$227,$A62*2,BQ$1)&gt;0,INDEX($B$2:$HS$227,$A62,BQ$1*2)&gt;0),-2,0) ,д!BQ62)</f>
        <v>0</v>
      </c>
      <c r="BR62" s="3" t="n">
        <f aca="false">IF(д!BR62=0,IF(AND(INDEX($B$2:$HS$227,$A62+1,BR$1)&gt;0,INDEX($B$2:$HS$227,$A62,BR$1+1)&gt;0,INDEX($B$2:$HS$227,$A62*2,BR$1)&gt;0,INDEX($B$2:$HS$227,$A62,BR$1*2)&gt;0),-2,0) ,д!BR62)</f>
        <v>0</v>
      </c>
      <c r="BS62" s="3" t="n">
        <f aca="false">IF(д!BS62=0,IF(AND(INDEX($B$2:$HS$227,$A62+1,BS$1)&gt;0,INDEX($B$2:$HS$227,$A62,BS$1+1)&gt;0,INDEX($B$2:$HS$227,$A62*2,BS$1)&gt;0,INDEX($B$2:$HS$227,$A62,BS$1*2)&gt;0),-2,0) ,д!BS62)</f>
        <v>0</v>
      </c>
      <c r="BT62" s="3" t="n">
        <f aca="false">IF(д!BT62=0,IF(AND(INDEX($B$2:$HS$227,$A62+1,BT$1)&gt;0,INDEX($B$2:$HS$227,$A62,BT$1+1)&gt;0,INDEX($B$2:$HS$227,$A62*2,BT$1)&gt;0,INDEX($B$2:$HS$227,$A62,BT$1*2)&gt;0),-2,0) ,д!BT62)</f>
        <v>0</v>
      </c>
      <c r="BU62" s="3" t="n">
        <f aca="false">IF(д!BU62=0,IF(AND(INDEX($B$2:$HS$227,$A62+1,BU$1)&gt;0,INDEX($B$2:$HS$227,$A62,BU$1+1)&gt;0,INDEX($B$2:$HS$227,$A62*2,BU$1)&gt;0,INDEX($B$2:$HS$227,$A62,BU$1*2)&gt;0),-2,0) ,д!BU62)</f>
        <v>0</v>
      </c>
      <c r="BV62" s="3" t="n">
        <f aca="false">IF(д!BV62=0,IF(AND(INDEX($B$2:$HS$227,$A62+1,BV$1)&gt;0,INDEX($B$2:$HS$227,$A62,BV$1+1)&gt;0,INDEX($B$2:$HS$227,$A62*2,BV$1)&gt;0,INDEX($B$2:$HS$227,$A62,BV$1*2)&gt;0),-2,0) ,д!BV62)</f>
        <v>0</v>
      </c>
      <c r="BW62" s="3" t="n">
        <f aca="false">IF(д!BW62=0,IF(AND(INDEX($B$2:$HS$227,$A62+1,BW$1)&gt;0,INDEX($B$2:$HS$227,$A62,BW$1+1)&gt;0,INDEX($B$2:$HS$227,$A62*2,BW$1)&gt;0,INDEX($B$2:$HS$227,$A62,BW$1*2)&gt;0),-2,0) ,д!BW62)</f>
        <v>0</v>
      </c>
      <c r="BX62" s="3" t="n">
        <f aca="false">IF(д!BX62=0,IF(AND(INDEX($B$2:$HS$227,$A62+1,BX$1)&gt;0,INDEX($B$2:$HS$227,$A62,BX$1+1)&gt;0,INDEX($B$2:$HS$227,$A62*2,BX$1)&gt;0,INDEX($B$2:$HS$227,$A62,BX$1*2)&gt;0),-2,0) ,д!BX62)</f>
        <v>0</v>
      </c>
      <c r="BY62" s="3" t="n">
        <f aca="false">IF(д!BY62=0,IF(AND(INDEX($B$2:$HS$227,$A62+1,BY$1)&gt;0,INDEX($B$2:$HS$227,$A62,BY$1+1)&gt;0,INDEX($B$2:$HS$227,$A62*2,BY$1)&gt;0,INDEX($B$2:$HS$227,$A62,BY$1*2)&gt;0),-2,0) ,д!BY62)</f>
        <v>0</v>
      </c>
      <c r="BZ62" s="3" t="n">
        <f aca="false">IF(д!BZ62=0,IF(AND(INDEX($B$2:$HS$227,$A62+1,BZ$1)&gt;0,INDEX($B$2:$HS$227,$A62,BZ$1+1)&gt;0,INDEX($B$2:$HS$227,$A62*2,BZ$1)&gt;0,INDEX($B$2:$HS$227,$A62,BZ$1*2)&gt;0),-2,0) ,д!BZ62)</f>
        <v>0</v>
      </c>
      <c r="CA62" s="3" t="n">
        <f aca="false">IF(д!CA62=0,IF(AND(INDEX($B$2:$HS$227,$A62+1,CA$1)&gt;0,INDEX($B$2:$HS$227,$A62,CA$1+1)&gt;0,INDEX($B$2:$HS$227,$A62*2,CA$1)&gt;0,INDEX($B$2:$HS$227,$A62,CA$1*2)&gt;0),-2,0) ,д!CA62)</f>
        <v>0</v>
      </c>
      <c r="CB62" s="3" t="n">
        <f aca="false">IF(д!CB62=0,IF(AND(INDEX($B$2:$HS$227,$A62+1,CB$1)&gt;0,INDEX($B$2:$HS$227,$A62,CB$1+1)&gt;0,INDEX($B$2:$HS$227,$A62*2,CB$1)&gt;0,INDEX($B$2:$HS$227,$A62,CB$1*2)&gt;0),-2,0) ,д!CB62)</f>
        <v>0</v>
      </c>
      <c r="CC62" s="3" t="n">
        <f aca="false">IF(д!CC62=0,IF(AND(INDEX($B$2:$HS$227,$A62+1,CC$1)&gt;0,INDEX($B$2:$HS$227,$A62,CC$1+1)&gt;0,INDEX($B$2:$HS$227,$A62*2,CC$1)&gt;0,INDEX($B$2:$HS$227,$A62,CC$1*2)&gt;0),-2,0) ,д!CC62)</f>
        <v>0</v>
      </c>
      <c r="CD62" s="3" t="n">
        <f aca="false">IF(д!CD62=0,IF(AND(INDEX($B$2:$HS$227,$A62+1,CD$1)&gt;0,INDEX($B$2:$HS$227,$A62,CD$1+1)&gt;0,INDEX($B$2:$HS$227,$A62*2,CD$1)&gt;0,INDEX($B$2:$HS$227,$A62,CD$1*2)&gt;0),-2,0) ,д!CD62)</f>
        <v>-2</v>
      </c>
      <c r="CE62" s="3" t="n">
        <f aca="false">IF(д!CE62=0,IF(AND(INDEX($B$2:$HS$227,$A62+1,CE$1)&gt;0,INDEX($B$2:$HS$227,$A62,CE$1+1)&gt;0,INDEX($B$2:$HS$227,$A62*2,CE$1)&gt;0,INDEX($B$2:$HS$227,$A62,CE$1*2)&gt;0),-2,0) ,д!CE62)</f>
        <v>2</v>
      </c>
      <c r="CF62" s="3" t="n">
        <f aca="false">IF(д!CF62=0,IF(AND(INDEX($B$2:$HS$227,$A62+1,CF$1)&gt;0,INDEX($B$2:$HS$227,$A62,CF$1+1)&gt;0,INDEX($B$2:$HS$227,$A62*2,CF$1)&gt;0,INDEX($B$2:$HS$227,$A62,CF$1*2)&gt;0),-2,0) ,д!CF62)</f>
        <v>1</v>
      </c>
      <c r="CG62" s="3" t="n">
        <f aca="false">IF(д!CG62=0,IF(AND(INDEX($B$2:$HS$227,$A62+1,CG$1)&gt;0,INDEX($B$2:$HS$227,$A62,CG$1+1)&gt;0,INDEX($B$2:$HS$227,$A62*2,CG$1)&gt;0,INDEX($B$2:$HS$227,$A62,CG$1*2)&gt;0),-2,0) ,д!CG62)</f>
        <v>1</v>
      </c>
      <c r="CH62" s="3" t="n">
        <f aca="false">IF(д!CH62=0,IF(AND(INDEX($B$2:$HS$227,$A62+1,CH$1)&gt;0,INDEX($B$2:$HS$227,$A62,CH$1+1)&gt;0,INDEX($B$2:$HS$227,$A62*2,CH$1)&gt;0,INDEX($B$2:$HS$227,$A62,CH$1*2)&gt;0),-2,0) ,д!CH62)</f>
        <v>1</v>
      </c>
      <c r="CI62" s="3" t="n">
        <f aca="false">IF(д!CI62=0,IF(AND(INDEX($B$2:$HS$227,$A62+1,CI$1)&gt;0,INDEX($B$2:$HS$227,$A62,CI$1+1)&gt;0,INDEX($B$2:$HS$227,$A62*2,CI$1)&gt;0,INDEX($B$2:$HS$227,$A62,CI$1*2)&gt;0),-2,0) ,д!CI62)</f>
        <v>1</v>
      </c>
      <c r="CJ62" s="3" t="n">
        <f aca="false">IF(д!CJ62=0,IF(AND(INDEX($B$2:$HS$227,$A62+1,CJ$1)&gt;0,INDEX($B$2:$HS$227,$A62,CJ$1+1)&gt;0,INDEX($B$2:$HS$227,$A62*2,CJ$1)&gt;0,INDEX($B$2:$HS$227,$A62,CJ$1*2)&gt;0),-2,0) ,д!CJ62)</f>
        <v>1</v>
      </c>
      <c r="CK62" s="3" t="n">
        <f aca="false">IF(д!CK62=0,IF(AND(INDEX($B$2:$HS$227,$A62+1,CK$1)&gt;0,INDEX($B$2:$HS$227,$A62,CK$1+1)&gt;0,INDEX($B$2:$HS$227,$A62*2,CK$1)&gt;0,INDEX($B$2:$HS$227,$A62,CK$1*2)&gt;0),-2,0) ,д!CK62)</f>
        <v>1</v>
      </c>
      <c r="CL62" s="3" t="n">
        <f aca="false">IF(д!CL62=0,IF(AND(INDEX($B$2:$HS$227,$A62+1,CL$1)&gt;0,INDEX($B$2:$HS$227,$A62,CL$1+1)&gt;0,INDEX($B$2:$HS$227,$A62*2,CL$1)&gt;0,INDEX($B$2:$HS$227,$A62,CL$1*2)&gt;0),-2,0) ,д!CL62)</f>
        <v>1</v>
      </c>
      <c r="CM62" s="3" t="n">
        <f aca="false">IF(д!CM62=0,IF(AND(INDEX($B$2:$HS$227,$A62+1,CM$1)&gt;0,INDEX($B$2:$HS$227,$A62,CM$1+1)&gt;0,INDEX($B$2:$HS$227,$A62*2,CM$1)&gt;0,INDEX($B$2:$HS$227,$A62,CM$1*2)&gt;0),-2,0) ,д!CM62)</f>
        <v>1</v>
      </c>
      <c r="CN62" s="3" t="n">
        <f aca="false">IF(д!CN62=0,IF(AND(INDEX($B$2:$HS$227,$A62+1,CN$1)&gt;0,INDEX($B$2:$HS$227,$A62,CN$1+1)&gt;0,INDEX($B$2:$HS$227,$A62*2,CN$1)&gt;0,INDEX($B$2:$HS$227,$A62,CN$1*2)&gt;0),-2,0) ,д!CN62)</f>
        <v>1</v>
      </c>
      <c r="CO62" s="3" t="n">
        <f aca="false">IF(д!CO62=0,IF(AND(INDEX($B$2:$HS$227,$A62+1,CO$1)&gt;0,INDEX($B$2:$HS$227,$A62,CO$1+1)&gt;0,INDEX($B$2:$HS$227,$A62*2,CO$1)&gt;0,INDEX($B$2:$HS$227,$A62,CO$1*2)&gt;0),-2,0) ,д!CO62)</f>
        <v>1</v>
      </c>
      <c r="CP62" s="3" t="n">
        <f aca="false">IF(д!CP62=0,IF(AND(INDEX($B$2:$HS$227,$A62+1,CP$1)&gt;0,INDEX($B$2:$HS$227,$A62,CP$1+1)&gt;0,INDEX($B$2:$HS$227,$A62*2,CP$1)&gt;0,INDEX($B$2:$HS$227,$A62,CP$1*2)&gt;0),-2,0) ,д!CP62)</f>
        <v>1</v>
      </c>
      <c r="CQ62" s="3" t="n">
        <f aca="false">IF(д!CQ62=0,IF(AND(INDEX($B$2:$HS$227,$A62+1,CQ$1)&gt;0,INDEX($B$2:$HS$227,$A62,CQ$1+1)&gt;0,INDEX($B$2:$HS$227,$A62*2,CQ$1)&gt;0,INDEX($B$2:$HS$227,$A62,CQ$1*2)&gt;0),-2,0) ,д!CQ62)</f>
        <v>1</v>
      </c>
      <c r="CR62" s="3" t="n">
        <f aca="false">IF(д!CR62=0,IF(AND(INDEX($B$2:$HS$227,$A62+1,CR$1)&gt;0,INDEX($B$2:$HS$227,$A62,CR$1+1)&gt;0,INDEX($B$2:$HS$227,$A62*2,CR$1)&gt;0,INDEX($B$2:$HS$227,$A62,CR$1*2)&gt;0),-2,0) ,д!CR62)</f>
        <v>1</v>
      </c>
      <c r="CS62" s="3" t="n">
        <f aca="false">IF(д!CS62=0,IF(AND(INDEX($B$2:$HS$227,$A62+1,CS$1)&gt;0,INDEX($B$2:$HS$227,$A62,CS$1+1)&gt;0,INDEX($B$2:$HS$227,$A62*2,CS$1)&gt;0,INDEX($B$2:$HS$227,$A62,CS$1*2)&gt;0),-2,0) ,д!CS62)</f>
        <v>1</v>
      </c>
      <c r="CT62" s="3" t="n">
        <f aca="false">IF(д!CT62=0,IF(AND(INDEX($B$2:$HS$227,$A62+1,CT$1)&gt;0,INDEX($B$2:$HS$227,$A62,CT$1+1)&gt;0,INDEX($B$2:$HS$227,$A62*2,CT$1)&gt;0,INDEX($B$2:$HS$227,$A62,CT$1*2)&gt;0),-2,0) ,д!CT62)</f>
        <v>1</v>
      </c>
      <c r="CU62" s="3" t="n">
        <f aca="false">IF(д!CU62=0,IF(AND(INDEX($B$2:$HS$227,$A62+1,CU$1)&gt;0,INDEX($B$2:$HS$227,$A62,CU$1+1)&gt;0,INDEX($B$2:$HS$227,$A62*2,CU$1)&gt;0,INDEX($B$2:$HS$227,$A62,CU$1*2)&gt;0),-2,0) ,д!CU62)</f>
        <v>1</v>
      </c>
      <c r="CV62" s="3" t="n">
        <f aca="false">IF(д!CV62=0,IF(AND(INDEX($B$2:$HS$227,$A62+1,CV$1)&gt;0,INDEX($B$2:$HS$227,$A62,CV$1+1)&gt;0,INDEX($B$2:$HS$227,$A62*2,CV$1)&gt;0,INDEX($B$2:$HS$227,$A62,CV$1*2)&gt;0),-2,0) ,д!CV62)</f>
        <v>1</v>
      </c>
      <c r="CW62" s="3" t="n">
        <f aca="false">IF(д!CW62=0,IF(AND(INDEX($B$2:$HS$227,$A62+1,CW$1)&gt;0,INDEX($B$2:$HS$227,$A62,CW$1+1)&gt;0,INDEX($B$2:$HS$227,$A62*2,CW$1)&gt;0,INDEX($B$2:$HS$227,$A62,CW$1*2)&gt;0),-2,0) ,д!CW62)</f>
        <v>1</v>
      </c>
      <c r="CX62" s="3" t="n">
        <f aca="false">IF(д!CX62=0,IF(AND(INDEX($B$2:$HS$227,$A62+1,CX$1)&gt;0,INDEX($B$2:$HS$227,$A62,CX$1+1)&gt;0,INDEX($B$2:$HS$227,$A62*2,CX$1)&gt;0,INDEX($B$2:$HS$227,$A62,CX$1*2)&gt;0),-2,0) ,д!CX62)</f>
        <v>1</v>
      </c>
      <c r="CY62" s="3" t="n">
        <f aca="false">IF(д!CY62=0,IF(AND(INDEX($B$2:$HS$227,$A62+1,CY$1)&gt;0,INDEX($B$2:$HS$227,$A62,CY$1+1)&gt;0,INDEX($B$2:$HS$227,$A62*2,CY$1)&gt;0,INDEX($B$2:$HS$227,$A62,CY$1*2)&gt;0),-2,0) ,д!CY62)</f>
        <v>1</v>
      </c>
      <c r="CZ62" s="3" t="n">
        <f aca="false">IF(д!CZ62=0,IF(AND(INDEX($B$2:$HS$227,$A62+1,CZ$1)&gt;0,INDEX($B$2:$HS$227,$A62,CZ$1+1)&gt;0,INDEX($B$2:$HS$227,$A62*2,CZ$1)&gt;0,INDEX($B$2:$HS$227,$A62,CZ$1*2)&gt;0),-2,0) ,д!CZ62)</f>
        <v>1</v>
      </c>
      <c r="DA62" s="3" t="n">
        <f aca="false">IF(д!DA62=0,IF(AND(INDEX($B$2:$HS$227,$A62+1,DA$1)&gt;0,INDEX($B$2:$HS$227,$A62,DA$1+1)&gt;0,INDEX($B$2:$HS$227,$A62*2,DA$1)&gt;0,INDEX($B$2:$HS$227,$A62,DA$1*2)&gt;0),-2,0) ,д!DA62)</f>
        <v>1</v>
      </c>
      <c r="DB62" s="3" t="n">
        <f aca="false">IF(д!DB62=0,IF(AND(INDEX($B$2:$HS$227,$A62+1,DB$1)&gt;0,INDEX($B$2:$HS$227,$A62,DB$1+1)&gt;0,INDEX($B$2:$HS$227,$A62*2,DB$1)&gt;0,INDEX($B$2:$HS$227,$A62,DB$1*2)&gt;0),-2,0) ,д!DB62)</f>
        <v>1</v>
      </c>
      <c r="DC62" s="3" t="n">
        <f aca="false">IF(д!DC62=0,IF(AND(INDEX($B$2:$HS$227,$A62+1,DC$1)&gt;0,INDEX($B$2:$HS$227,$A62,DC$1+1)&gt;0,INDEX($B$2:$HS$227,$A62*2,DC$1)&gt;0,INDEX($B$2:$HS$227,$A62,DC$1*2)&gt;0),-2,0) ,д!DC62)</f>
        <v>1</v>
      </c>
      <c r="DD62" s="3" t="n">
        <f aca="false">IF(д!DD62=0,IF(AND(INDEX($B$2:$HS$227,$A62+1,DD$1)&gt;0,INDEX($B$2:$HS$227,$A62,DD$1+1)&gt;0,INDEX($B$2:$HS$227,$A62*2,DD$1)&gt;0,INDEX($B$2:$HS$227,$A62,DD$1*2)&gt;0),-2,0) ,д!DD62)</f>
        <v>1</v>
      </c>
      <c r="DE62" s="3" t="n">
        <f aca="false">IF(д!DE62=0,IF(AND(INDEX($B$2:$HS$227,$A62+1,DE$1)&gt;0,INDEX($B$2:$HS$227,$A62,DE$1+1)&gt;0,INDEX($B$2:$HS$227,$A62*2,DE$1)&gt;0,INDEX($B$2:$HS$227,$A62,DE$1*2)&gt;0),-2,0) ,д!DE62)</f>
        <v>1</v>
      </c>
      <c r="DF62" s="3" t="n">
        <f aca="false">IF(д!DF62=0,IF(AND(INDEX($B$2:$HS$227,$A62+1,DF$1)&gt;0,INDEX($B$2:$HS$227,$A62,DF$1+1)&gt;0,INDEX($B$2:$HS$227,$A62*2,DF$1)&gt;0,INDEX($B$2:$HS$227,$A62,DF$1*2)&gt;0),-2,0) ,д!DF62)</f>
        <v>1</v>
      </c>
      <c r="DG62" s="3" t="n">
        <f aca="false">IF(д!DG62=0,IF(AND(INDEX($B$2:$HS$227,$A62+1,DG$1)&gt;0,INDEX($B$2:$HS$227,$A62,DG$1+1)&gt;0,INDEX($B$2:$HS$227,$A62*2,DG$1)&gt;0,INDEX($B$2:$HS$227,$A62,DG$1*2)&gt;0),-2,0) ,д!DG62)</f>
        <v>1</v>
      </c>
      <c r="DH62" s="3" t="n">
        <f aca="false">IF(д!DH62=0,IF(AND(INDEX($B$2:$HS$227,$A62+1,DH$1)&gt;0,INDEX($B$2:$HS$227,$A62,DH$1+1)&gt;0,INDEX($B$2:$HS$227,$A62*2,DH$1)&gt;0,INDEX($B$2:$HS$227,$A62,DH$1*2)&gt;0),-2,0) ,д!DH62)</f>
        <v>1</v>
      </c>
      <c r="DI62" s="3" t="n">
        <f aca="false">IF(д!DI62=0,IF(AND(INDEX($B$2:$HS$227,$A62+1,DI$1)&gt;0,INDEX($B$2:$HS$227,$A62,DI$1+1)&gt;0,INDEX($B$2:$HS$227,$A62*2,DI$1)&gt;0,INDEX($B$2:$HS$227,$A62,DI$1*2)&gt;0),-2,0) ,д!DI62)</f>
        <v>1</v>
      </c>
      <c r="DJ62" s="3" t="n">
        <f aca="false">IF(д!DJ62=0,IF(OR(INDEX($B$2:$HS$227,$A62+1,DJ$1)&lt;0,INDEX($B$2:$HS$227,$A62,DJ$1+1)&lt;0,INDEX($B$2:$HS$227,$A62*2,DJ$1)&lt;0,INDEX($B$2:$HS$227,$A62,DJ$1*2)&lt;0),2,0) ,д!DJ62)</f>
        <v>1</v>
      </c>
      <c r="DK62" s="3" t="n">
        <f aca="false">IF(д!DK62=0,IF(OR(INDEX($B$2:$HS$227,$A62+1,DK$1)&gt;0,INDEX($B$2:$HS$227,$A62,DK$1+1)&gt;0,INDEX($B$2:$HS$227,$A62*2,DK$1)&gt;0,INDEX($B$2:$HS$227,$A62,DK$1*2)&gt;0),-1,0) ,д!DK62)</f>
        <v>1</v>
      </c>
      <c r="DL62" s="2" t="n">
        <f aca="false">IF(MAX(DL$1,$A62)*2 + MIN(DL$1,$A62) &gt;= 227,1,0)</f>
        <v>1</v>
      </c>
      <c r="DM62" s="2" t="n">
        <f aca="false">IF(MAX(DM$1,$A62)*2 + MIN(DM$1,$A62) &gt;= 227,1,0)</f>
        <v>1</v>
      </c>
      <c r="DN62" s="2" t="n">
        <f aca="false">IF(MAX(DN$1,$A62)*2 + MIN(DN$1,$A62) &gt;= 227,1,0)</f>
        <v>1</v>
      </c>
      <c r="DO62" s="2" t="n">
        <f aca="false">IF(MAX(DO$1,$A62)*2 + MIN(DO$1,$A62) &gt;= 227,1,0)</f>
        <v>1</v>
      </c>
      <c r="DP62" s="2" t="n">
        <f aca="false">IF(MAX(DP$1,$A62)*2 + MIN(DP$1,$A62) &gt;= 227,1,0)</f>
        <v>1</v>
      </c>
      <c r="DQ62" s="2" t="n">
        <f aca="false">IF(MAX(DQ$1,$A62)*2 + MIN(DQ$1,$A62) &gt;= 227,1,0)</f>
        <v>1</v>
      </c>
      <c r="DR62" s="2" t="n">
        <f aca="false">IF(MAX(DR$1,$A62)*2 + MIN(DR$1,$A62) &gt;= 227,1,0)</f>
        <v>1</v>
      </c>
      <c r="DS62" s="2" t="n">
        <f aca="false">IF(MAX(DS$1,$A62)*2 + MIN(DS$1,$A62) &gt;= 227,1,0)</f>
        <v>1</v>
      </c>
      <c r="DT62" s="2" t="n">
        <f aca="false">IF(MAX(DT$1,$A62)*2 + MIN(DT$1,$A62) &gt;= 227,1,0)</f>
        <v>1</v>
      </c>
      <c r="DU62" s="2" t="n">
        <f aca="false">IF(MAX(DU$1,$A62)*2 + MIN(DU$1,$A62) &gt;= 227,1,0)</f>
        <v>1</v>
      </c>
      <c r="DV62" s="2" t="n">
        <f aca="false">IF(MAX(DV$1,$A62)*2 + MIN(DV$1,$A62) &gt;= 227,1,0)</f>
        <v>1</v>
      </c>
      <c r="DW62" s="2" t="n">
        <f aca="false">IF(MAX(DW$1,$A62)*2 + MIN(DW$1,$A62) &gt;= 227,1,0)</f>
        <v>1</v>
      </c>
      <c r="DX62" s="2" t="n">
        <f aca="false">IF(MAX(DX$1,$A62)*2 + MIN(DX$1,$A62) &gt;= 227,1,0)</f>
        <v>1</v>
      </c>
      <c r="DY62" s="2" t="n">
        <f aca="false">IF(MAX(DY$1,$A62)*2 + MIN(DY$1,$A62) &gt;= 227,1,0)</f>
        <v>1</v>
      </c>
      <c r="DZ62" s="2" t="n">
        <f aca="false">IF(MAX(DZ$1,$A62)*2 + MIN(DZ$1,$A62) &gt;= 227,1,0)</f>
        <v>1</v>
      </c>
      <c r="EA62" s="2" t="n">
        <f aca="false">IF(MAX(EA$1,$A62)*2 + MIN(EA$1,$A62) &gt;= 227,1,0)</f>
        <v>1</v>
      </c>
      <c r="EB62" s="2" t="n">
        <f aca="false">IF(MAX(EB$1,$A62)*2 + MIN(EB$1,$A62) &gt;= 227,1,0)</f>
        <v>1</v>
      </c>
      <c r="EC62" s="2" t="n">
        <f aca="false">IF(MAX(EC$1,$A62)*2 + MIN(EC$1,$A62) &gt;= 227,1,0)</f>
        <v>1</v>
      </c>
      <c r="ED62" s="2" t="n">
        <f aca="false">IF(MAX(ED$1,$A62)*2 + MIN(ED$1,$A62) &gt;= 227,1,0)</f>
        <v>1</v>
      </c>
      <c r="EE62" s="2" t="n">
        <f aca="false">IF(MAX(EE$1,$A62)*2 + MIN(EE$1,$A62) &gt;= 227,1,0)</f>
        <v>1</v>
      </c>
      <c r="EF62" s="2" t="n">
        <f aca="false">IF(MAX(EF$1,$A62)*2 + MIN(EF$1,$A62) &gt;= 227,1,0)</f>
        <v>1</v>
      </c>
      <c r="EG62" s="2" t="n">
        <f aca="false">IF(MAX(EG$1,$A62)*2 + MIN(EG$1,$A62) &gt;= 227,1,0)</f>
        <v>1</v>
      </c>
      <c r="EH62" s="2" t="n">
        <f aca="false">IF(MAX(EH$1,$A62)*2 + MIN(EH$1,$A62) &gt;= 227,1,0)</f>
        <v>1</v>
      </c>
      <c r="EI62" s="2" t="n">
        <f aca="false">IF(MAX(EI$1,$A62)*2 + MIN(EI$1,$A62) &gt;= 227,1,0)</f>
        <v>1</v>
      </c>
      <c r="EJ62" s="2" t="n">
        <f aca="false">IF(MAX(EJ$1,$A62)*2 + MIN(EJ$1,$A62) &gt;= 227,1,0)</f>
        <v>1</v>
      </c>
      <c r="EK62" s="2" t="n">
        <f aca="false">IF(MAX(EK$1,$A62)*2 + MIN(EK$1,$A62) &gt;= 227,1,0)</f>
        <v>1</v>
      </c>
      <c r="EL62" s="2" t="n">
        <f aca="false">IF(MAX(EL$1,$A62)*2 + MIN(EL$1,$A62) &gt;= 227,1,0)</f>
        <v>1</v>
      </c>
      <c r="EM62" s="2" t="n">
        <f aca="false">IF(MAX(EM$1,$A62)*2 + MIN(EM$1,$A62) &gt;= 227,1,0)</f>
        <v>1</v>
      </c>
      <c r="EN62" s="2" t="n">
        <f aca="false">IF(MAX(EN$1,$A62)*2 + MIN(EN$1,$A62) &gt;= 227,1,0)</f>
        <v>1</v>
      </c>
      <c r="EO62" s="2" t="n">
        <f aca="false">IF(MAX(EO$1,$A62)*2 + MIN(EO$1,$A62) &gt;= 227,1,0)</f>
        <v>1</v>
      </c>
      <c r="EP62" s="2" t="n">
        <f aca="false">IF(MAX(EP$1,$A62)*2 + MIN(EP$1,$A62) &gt;= 227,1,0)</f>
        <v>1</v>
      </c>
      <c r="EQ62" s="2" t="n">
        <f aca="false">IF(MAX(EQ$1,$A62)*2 + MIN(EQ$1,$A62) &gt;= 227,1,0)</f>
        <v>1</v>
      </c>
      <c r="ER62" s="2" t="n">
        <f aca="false">IF(MAX(ER$1,$A62)*2 + MIN(ER$1,$A62) &gt;= 227,1,0)</f>
        <v>1</v>
      </c>
      <c r="ES62" s="2" t="n">
        <f aca="false">IF(MAX(ES$1,$A62)*2 + MIN(ES$1,$A62) &gt;= 227,1,0)</f>
        <v>1</v>
      </c>
      <c r="ET62" s="2" t="n">
        <f aca="false">IF(MAX(ET$1,$A62)*2 + MIN(ET$1,$A62) &gt;= 227,1,0)</f>
        <v>1</v>
      </c>
      <c r="EU62" s="2" t="n">
        <f aca="false">IF(MAX(EU$1,$A62)*2 + MIN(EU$1,$A62) &gt;= 227,1,0)</f>
        <v>1</v>
      </c>
      <c r="EV62" s="2" t="n">
        <f aca="false">IF(MAX(EV$1,$A62)*2 + MIN(EV$1,$A62) &gt;= 227,1,0)</f>
        <v>1</v>
      </c>
      <c r="EW62" s="2" t="n">
        <f aca="false">IF(MAX(EW$1,$A62)*2 + MIN(EW$1,$A62) &gt;= 227,1,0)</f>
        <v>1</v>
      </c>
      <c r="EX62" s="2" t="n">
        <f aca="false">IF(MAX(EX$1,$A62)*2 + MIN(EX$1,$A62) &gt;= 227,1,0)</f>
        <v>1</v>
      </c>
      <c r="EY62" s="2" t="n">
        <f aca="false">IF(MAX(EY$1,$A62)*2 + MIN(EY$1,$A62) &gt;= 227,1,0)</f>
        <v>1</v>
      </c>
      <c r="EZ62" s="2" t="n">
        <f aca="false">IF(MAX(EZ$1,$A62)*2 + MIN(EZ$1,$A62) &gt;= 227,1,0)</f>
        <v>1</v>
      </c>
      <c r="FA62" s="2" t="n">
        <f aca="false">IF(MAX(FA$1,$A62)*2 + MIN(FA$1,$A62) &gt;= 227,1,0)</f>
        <v>1</v>
      </c>
      <c r="FB62" s="2" t="n">
        <f aca="false">IF(MAX(FB$1,$A62)*2 + MIN(FB$1,$A62) &gt;= 227,1,0)</f>
        <v>1</v>
      </c>
      <c r="FC62" s="2" t="n">
        <f aca="false">IF(MAX(FC$1,$A62)*2 + MIN(FC$1,$A62) &gt;= 227,1,0)</f>
        <v>1</v>
      </c>
      <c r="FD62" s="2" t="n">
        <f aca="false">IF(MAX(FD$1,$A62)*2 + MIN(FD$1,$A62) &gt;= 227,1,0)</f>
        <v>1</v>
      </c>
      <c r="FE62" s="2" t="n">
        <f aca="false">IF(MAX(FE$1,$A62)*2 + MIN(FE$1,$A62) &gt;= 227,1,0)</f>
        <v>1</v>
      </c>
      <c r="FF62" s="2" t="n">
        <f aca="false">IF(MAX(FF$1,$A62)*2 + MIN(FF$1,$A62) &gt;= 227,1,0)</f>
        <v>1</v>
      </c>
      <c r="FG62" s="2" t="n">
        <f aca="false">IF(MAX(FG$1,$A62)*2 + MIN(FG$1,$A62) &gt;= 227,1,0)</f>
        <v>1</v>
      </c>
      <c r="FH62" s="2" t="n">
        <f aca="false">IF(MAX(FH$1,$A62)*2 + MIN(FH$1,$A62) &gt;= 227,1,0)</f>
        <v>1</v>
      </c>
      <c r="FI62" s="2" t="n">
        <f aca="false">IF(MAX(FI$1,$A62)*2 + MIN(FI$1,$A62) &gt;= 227,1,0)</f>
        <v>1</v>
      </c>
      <c r="FJ62" s="2" t="n">
        <f aca="false">IF(MAX(FJ$1,$A62)*2 + MIN(FJ$1,$A62) &gt;= 227,1,0)</f>
        <v>1</v>
      </c>
      <c r="FK62" s="2" t="n">
        <f aca="false">IF(MAX(FK$1,$A62)*2 + MIN(FK$1,$A62) &gt;= 227,1,0)</f>
        <v>1</v>
      </c>
      <c r="FL62" s="2" t="n">
        <f aca="false">IF(MAX(FL$1,$A62)*2 + MIN(FL$1,$A62) &gt;= 227,1,0)</f>
        <v>1</v>
      </c>
      <c r="FM62" s="2" t="n">
        <f aca="false">IF(MAX(FM$1,$A62)*2 + MIN(FM$1,$A62) &gt;= 227,1,0)</f>
        <v>1</v>
      </c>
      <c r="FN62" s="2" t="n">
        <f aca="false">IF(MAX(FN$1,$A62)*2 + MIN(FN$1,$A62) &gt;= 227,1,0)</f>
        <v>1</v>
      </c>
      <c r="FO62" s="2" t="n">
        <f aca="false">IF(MAX(FO$1,$A62)*2 + MIN(FO$1,$A62) &gt;= 227,1,0)</f>
        <v>1</v>
      </c>
      <c r="FP62" s="2" t="n">
        <f aca="false">IF(MAX(FP$1,$A62)*2 + MIN(FP$1,$A62) &gt;= 227,1,0)</f>
        <v>1</v>
      </c>
      <c r="FQ62" s="2" t="n">
        <f aca="false">IF(MAX(FQ$1,$A62)*2 + MIN(FQ$1,$A62) &gt;= 227,1,0)</f>
        <v>1</v>
      </c>
      <c r="FR62" s="2" t="n">
        <f aca="false">IF(MAX(FR$1,$A62)*2 + MIN(FR$1,$A62) &gt;= 227,1,0)</f>
        <v>1</v>
      </c>
      <c r="FS62" s="2" t="n">
        <f aca="false">IF(MAX(FS$1,$A62)*2 + MIN(FS$1,$A62) &gt;= 227,1,0)</f>
        <v>1</v>
      </c>
      <c r="FT62" s="2" t="n">
        <f aca="false">IF(MAX(FT$1,$A62)*2 + MIN(FT$1,$A62) &gt;= 227,1,0)</f>
        <v>1</v>
      </c>
      <c r="FU62" s="2" t="n">
        <f aca="false">IF(MAX(FU$1,$A62)*2 + MIN(FU$1,$A62) &gt;= 227,1,0)</f>
        <v>1</v>
      </c>
      <c r="FV62" s="2" t="n">
        <f aca="false">IF(MAX(FV$1,$A62)*2 + MIN(FV$1,$A62) &gt;= 227,1,0)</f>
        <v>1</v>
      </c>
      <c r="FW62" s="2" t="n">
        <f aca="false">IF(MAX(FW$1,$A62)*2 + MIN(FW$1,$A62) &gt;= 227,1,0)</f>
        <v>1</v>
      </c>
      <c r="FX62" s="2" t="n">
        <f aca="false">IF(MAX(FX$1,$A62)*2 + MIN(FX$1,$A62) &gt;= 227,1,0)</f>
        <v>1</v>
      </c>
      <c r="FY62" s="2" t="n">
        <f aca="false">IF(MAX(FY$1,$A62)*2 + MIN(FY$1,$A62) &gt;= 227,1,0)</f>
        <v>1</v>
      </c>
      <c r="FZ62" s="2" t="n">
        <f aca="false">IF(MAX(FZ$1,$A62)*2 + MIN(FZ$1,$A62) &gt;= 227,1,0)</f>
        <v>1</v>
      </c>
      <c r="GA62" s="2" t="n">
        <f aca="false">IF(MAX(GA$1,$A62)*2 + MIN(GA$1,$A62) &gt;= 227,1,0)</f>
        <v>1</v>
      </c>
      <c r="GB62" s="2" t="n">
        <f aca="false">IF(MAX(GB$1,$A62)*2 + MIN(GB$1,$A62) &gt;= 227,1,0)</f>
        <v>1</v>
      </c>
      <c r="GC62" s="2" t="n">
        <f aca="false">IF(MAX(GC$1,$A62)*2 + MIN(GC$1,$A62) &gt;= 227,1,0)</f>
        <v>1</v>
      </c>
      <c r="GD62" s="2" t="n">
        <f aca="false">IF(MAX(GD$1,$A62)*2 + MIN(GD$1,$A62) &gt;= 227,1,0)</f>
        <v>1</v>
      </c>
      <c r="GE62" s="2" t="n">
        <f aca="false">IF(MAX(GE$1,$A62)*2 + MIN(GE$1,$A62) &gt;= 227,1,0)</f>
        <v>1</v>
      </c>
      <c r="GF62" s="2" t="n">
        <f aca="false">IF(MAX(GF$1,$A62)*2 + MIN(GF$1,$A62) &gt;= 227,1,0)</f>
        <v>1</v>
      </c>
      <c r="GG62" s="2" t="n">
        <f aca="false">IF(MAX(GG$1,$A62)*2 + MIN(GG$1,$A62) &gt;= 227,1,0)</f>
        <v>1</v>
      </c>
      <c r="GH62" s="2" t="n">
        <f aca="false">IF(MAX(GH$1,$A62)*2 + MIN(GH$1,$A62) &gt;= 227,1,0)</f>
        <v>1</v>
      </c>
      <c r="GI62" s="2" t="n">
        <f aca="false">IF(MAX(GI$1,$A62)*2 + MIN(GI$1,$A62) &gt;= 227,1,0)</f>
        <v>1</v>
      </c>
      <c r="GJ62" s="2" t="n">
        <f aca="false">IF(MAX(GJ$1,$A62)*2 + MIN(GJ$1,$A62) &gt;= 227,1,0)</f>
        <v>1</v>
      </c>
      <c r="GK62" s="2" t="n">
        <f aca="false">IF(MAX(GK$1,$A62)*2 + MIN(GK$1,$A62) &gt;= 227,1,0)</f>
        <v>1</v>
      </c>
      <c r="GL62" s="2" t="n">
        <f aca="false">IF(MAX(GL$1,$A62)*2 + MIN(GL$1,$A62) &gt;= 227,1,0)</f>
        <v>1</v>
      </c>
      <c r="GM62" s="2" t="n">
        <f aca="false">IF(MAX(GM$1,$A62)*2 + MIN(GM$1,$A62) &gt;= 227,1,0)</f>
        <v>1</v>
      </c>
      <c r="GN62" s="2" t="n">
        <f aca="false">IF(MAX(GN$1,$A62)*2 + MIN(GN$1,$A62) &gt;= 227,1,0)</f>
        <v>1</v>
      </c>
      <c r="GO62" s="2" t="n">
        <f aca="false">IF(MAX(GO$1,$A62)*2 + MIN(GO$1,$A62) &gt;= 227,1,0)</f>
        <v>1</v>
      </c>
      <c r="GP62" s="2" t="n">
        <f aca="false">IF(MAX(GP$1,$A62)*2 + MIN(GP$1,$A62) &gt;= 227,1,0)</f>
        <v>1</v>
      </c>
      <c r="GQ62" s="2" t="n">
        <f aca="false">IF(MAX(GQ$1,$A62)*2 + MIN(GQ$1,$A62) &gt;= 227,1,0)</f>
        <v>1</v>
      </c>
      <c r="GR62" s="2" t="n">
        <f aca="false">IF(MAX(GR$1,$A62)*2 + MIN(GR$1,$A62) &gt;= 227,1,0)</f>
        <v>1</v>
      </c>
      <c r="GS62" s="2" t="n">
        <f aca="false">IF(MAX(GS$1,$A62)*2 + MIN(GS$1,$A62) &gt;= 227,1,0)</f>
        <v>1</v>
      </c>
      <c r="GT62" s="2" t="n">
        <f aca="false">IF(MAX(GT$1,$A62)*2 + MIN(GT$1,$A62) &gt;= 227,1,0)</f>
        <v>1</v>
      </c>
      <c r="GU62" s="2" t="n">
        <f aca="false">IF(MAX(GU$1,$A62)*2 + MIN(GU$1,$A62) &gt;= 227,1,0)</f>
        <v>1</v>
      </c>
      <c r="GV62" s="2" t="n">
        <f aca="false">IF(MAX(GV$1,$A62)*2 + MIN(GV$1,$A62) &gt;= 227,1,0)</f>
        <v>1</v>
      </c>
      <c r="GW62" s="2" t="n">
        <f aca="false">IF(MAX(GW$1,$A62)*2 + MIN(GW$1,$A62) &gt;= 227,1,0)</f>
        <v>1</v>
      </c>
      <c r="GX62" s="2" t="n">
        <f aca="false">IF(MAX(GX$1,$A62)*2 + MIN(GX$1,$A62) &gt;= 227,1,0)</f>
        <v>1</v>
      </c>
      <c r="GY62" s="2" t="n">
        <f aca="false">IF(MAX(GY$1,$A62)*2 + MIN(GY$1,$A62) &gt;= 227,1,0)</f>
        <v>1</v>
      </c>
      <c r="GZ62" s="2" t="n">
        <f aca="false">IF(MAX(GZ$1,$A62)*2 + MIN(GZ$1,$A62) &gt;= 227,1,0)</f>
        <v>1</v>
      </c>
      <c r="HA62" s="2" t="n">
        <f aca="false">IF(MAX(HA$1,$A62)*2 + MIN(HA$1,$A62) &gt;= 227,1,0)</f>
        <v>1</v>
      </c>
      <c r="HB62" s="2" t="n">
        <f aca="false">IF(MAX(HB$1,$A62)*2 + MIN(HB$1,$A62) &gt;= 227,1,0)</f>
        <v>1</v>
      </c>
      <c r="HC62" s="2" t="n">
        <f aca="false">IF(MAX(HC$1,$A62)*2 + MIN(HC$1,$A62) &gt;= 227,1,0)</f>
        <v>1</v>
      </c>
      <c r="HD62" s="2" t="n">
        <f aca="false">IF(MAX(HD$1,$A62)*2 + MIN(HD$1,$A62) &gt;= 227,1,0)</f>
        <v>1</v>
      </c>
      <c r="HE62" s="2" t="n">
        <f aca="false">IF(MAX(HE$1,$A62)*2 + MIN(HE$1,$A62) &gt;= 227,1,0)</f>
        <v>1</v>
      </c>
      <c r="HF62" s="2" t="n">
        <f aca="false">IF(MAX(HF$1,$A62)*2 + MIN(HF$1,$A62) &gt;= 227,1,0)</f>
        <v>1</v>
      </c>
      <c r="HG62" s="2" t="n">
        <f aca="false">IF(MAX(HG$1,$A62)*2 + MIN(HG$1,$A62) &gt;= 227,1,0)</f>
        <v>1</v>
      </c>
      <c r="HH62" s="2" t="n">
        <f aca="false">IF(MAX(HH$1,$A62)*2 + MIN(HH$1,$A62) &gt;= 227,1,0)</f>
        <v>1</v>
      </c>
      <c r="HI62" s="2" t="n">
        <f aca="false">IF(MAX(HI$1,$A62)*2 + MIN(HI$1,$A62) &gt;= 227,1,0)</f>
        <v>1</v>
      </c>
      <c r="HJ62" s="2" t="n">
        <f aca="false">IF(MAX(HJ$1,$A62)*2 + MIN(HJ$1,$A62) &gt;= 227,1,0)</f>
        <v>1</v>
      </c>
      <c r="HK62" s="2" t="n">
        <f aca="false">IF(MAX(HK$1,$A62)*2 + MIN(HK$1,$A62) &gt;= 227,1,0)</f>
        <v>1</v>
      </c>
      <c r="HL62" s="2" t="n">
        <f aca="false">IF(MAX(HL$1,$A62)*2 + MIN(HL$1,$A62) &gt;= 227,1,0)</f>
        <v>1</v>
      </c>
      <c r="HM62" s="2" t="n">
        <f aca="false">IF(MAX(HM$1,$A62)*2 + MIN(HM$1,$A62) &gt;= 227,1,0)</f>
        <v>1</v>
      </c>
      <c r="HN62" s="2" t="n">
        <f aca="false">IF(MAX(HN$1,$A62)*2 + MIN(HN$1,$A62) &gt;= 227,1,0)</f>
        <v>1</v>
      </c>
      <c r="HO62" s="2" t="n">
        <f aca="false">IF(MAX(HO$1,$A62)*2 + MIN(HO$1,$A62) &gt;= 227,1,0)</f>
        <v>1</v>
      </c>
      <c r="HP62" s="2" t="n">
        <f aca="false">IF(MAX(HP$1,$A62)*2 + MIN(HP$1,$A62) &gt;= 227,1,0)</f>
        <v>1</v>
      </c>
      <c r="HQ62" s="2" t="n">
        <f aca="false">IF(MAX(HQ$1,$A62)*2 + MIN(HQ$1,$A62) &gt;= 227,1,0)</f>
        <v>1</v>
      </c>
      <c r="HR62" s="2" t="n">
        <f aca="false">IF(MAX(HR$1,$A62)*2 + MIN(HR$1,$A62) &gt;= 227,1,0)</f>
        <v>1</v>
      </c>
      <c r="HS62" s="2" t="n">
        <f aca="false">IF(MAX(HS$1,$A62)*2 + MIN(HS$1,$A62) &gt;= 227,1,0)</f>
        <v>1</v>
      </c>
    </row>
    <row r="63" customFormat="false" ht="23.1" hidden="false" customHeight="true" outlineLevel="0" collapsed="false">
      <c r="A63" s="1" t="n">
        <v>62</v>
      </c>
      <c r="B63" s="3" t="n">
        <f aca="false">IF(д!B63=0,IF(AND(INDEX($B$2:$HS$227,$A63+1,B$1)&gt;0,INDEX($B$2:$HS$227,$A63,B$1+1)&gt;0,INDEX($B$2:$HS$227,$A63*2,B$1)&gt;0,INDEX($B$2:$HS$227,$A63,B$1*2)&gt;0),-2,0) ,д!B63)</f>
        <v>0</v>
      </c>
      <c r="C63" s="3" t="n">
        <f aca="false">IF(д!C63=0,IF(AND(INDEX($B$2:$HS$227,$A63+1,C$1)&gt;0,INDEX($B$2:$HS$227,$A63,C$1+1)&gt;0,INDEX($B$2:$HS$227,$A63*2,C$1)&gt;0,INDEX($B$2:$HS$227,$A63,C$1*2)&gt;0),-2,0) ,д!C63)</f>
        <v>0</v>
      </c>
      <c r="D63" s="3" t="n">
        <f aca="false">IF(д!D63=0,IF(AND(INDEX($B$2:$HS$227,$A63+1,D$1)&gt;0,INDEX($B$2:$HS$227,$A63,D$1+1)&gt;0,INDEX($B$2:$HS$227,$A63*2,D$1)&gt;0,INDEX($B$2:$HS$227,$A63,D$1*2)&gt;0),-2,0) ,д!D63)</f>
        <v>0</v>
      </c>
      <c r="E63" s="3" t="n">
        <f aca="false">IF(д!E63=0,IF(AND(INDEX($B$2:$HS$227,$A63+1,E$1)&gt;0,INDEX($B$2:$HS$227,$A63,E$1+1)&gt;0,INDEX($B$2:$HS$227,$A63*2,E$1)&gt;0,INDEX($B$2:$HS$227,$A63,E$1*2)&gt;0),-2,0) ,д!E63)</f>
        <v>0</v>
      </c>
      <c r="F63" s="3" t="n">
        <f aca="false">IF(д!F63=0,IF(AND(INDEX($B$2:$HS$227,$A63+1,F$1)&gt;0,INDEX($B$2:$HS$227,$A63,F$1+1)&gt;0,INDEX($B$2:$HS$227,$A63*2,F$1)&gt;0,INDEX($B$2:$HS$227,$A63,F$1*2)&gt;0),-2,0) ,д!F63)</f>
        <v>0</v>
      </c>
      <c r="G63" s="3" t="n">
        <f aca="false">IF(д!G63=0,IF(AND(INDEX($B$2:$HS$227,$A63+1,G$1)&gt;0,INDEX($B$2:$HS$227,$A63,G$1+1)&gt;0,INDEX($B$2:$HS$227,$A63*2,G$1)&gt;0,INDEX($B$2:$HS$227,$A63,G$1*2)&gt;0),-2,0) ,д!G63)</f>
        <v>0</v>
      </c>
      <c r="H63" s="3" t="n">
        <f aca="false">IF(д!H63=0,IF(AND(INDEX($B$2:$HS$227,$A63+1,H$1)&gt;0,INDEX($B$2:$HS$227,$A63,H$1+1)&gt;0,INDEX($B$2:$HS$227,$A63*2,H$1)&gt;0,INDEX($B$2:$HS$227,$A63,H$1*2)&gt;0),-2,0) ,д!H63)</f>
        <v>0</v>
      </c>
      <c r="I63" s="3" t="n">
        <f aca="false">IF(д!I63=0,IF(AND(INDEX($B$2:$HS$227,$A63+1,I$1)&gt;0,INDEX($B$2:$HS$227,$A63,I$1+1)&gt;0,INDEX($B$2:$HS$227,$A63*2,I$1)&gt;0,INDEX($B$2:$HS$227,$A63,I$1*2)&gt;0),-2,0) ,д!I63)</f>
        <v>0</v>
      </c>
      <c r="J63" s="3" t="n">
        <f aca="false">IF(д!J63=0,IF(AND(INDEX($B$2:$HS$227,$A63+1,J$1)&gt;0,INDEX($B$2:$HS$227,$A63,J$1+1)&gt;0,INDEX($B$2:$HS$227,$A63*2,J$1)&gt;0,INDEX($B$2:$HS$227,$A63,J$1*2)&gt;0),-2,0) ,д!J63)</f>
        <v>0</v>
      </c>
      <c r="K63" s="3" t="n">
        <f aca="false">IF(д!K63=0,IF(AND(INDEX($B$2:$HS$227,$A63+1,K$1)&gt;0,INDEX($B$2:$HS$227,$A63,K$1+1)&gt;0,INDEX($B$2:$HS$227,$A63*2,K$1)&gt;0,INDEX($B$2:$HS$227,$A63,K$1*2)&gt;0),-2,0) ,д!K63)</f>
        <v>0</v>
      </c>
      <c r="L63" s="3" t="n">
        <f aca="false">IF(д!L63=0,IF(AND(INDEX($B$2:$HS$227,$A63+1,L$1)&gt;0,INDEX($B$2:$HS$227,$A63,L$1+1)&gt;0,INDEX($B$2:$HS$227,$A63*2,L$1)&gt;0,INDEX($B$2:$HS$227,$A63,L$1*2)&gt;0),-2,0) ,д!L63)</f>
        <v>0</v>
      </c>
      <c r="M63" s="3" t="n">
        <f aca="false">IF(д!M63=0,IF(AND(INDEX($B$2:$HS$227,$A63+1,M$1)&gt;0,INDEX($B$2:$HS$227,$A63,M$1+1)&gt;0,INDEX($B$2:$HS$227,$A63*2,M$1)&gt;0,INDEX($B$2:$HS$227,$A63,M$1*2)&gt;0),-2,0) ,д!M63)</f>
        <v>0</v>
      </c>
      <c r="N63" s="3" t="n">
        <f aca="false">IF(д!N63=0,IF(AND(INDEX($B$2:$HS$227,$A63+1,N$1)&gt;0,INDEX($B$2:$HS$227,$A63,N$1+1)&gt;0,INDEX($B$2:$HS$227,$A63*2,N$1)&gt;0,INDEX($B$2:$HS$227,$A63,N$1*2)&gt;0),-2,0) ,д!N63)</f>
        <v>0</v>
      </c>
      <c r="O63" s="3" t="n">
        <f aca="false">IF(д!O63=0,IF(AND(INDEX($B$2:$HS$227,$A63+1,O$1)&gt;0,INDEX($B$2:$HS$227,$A63,O$1+1)&gt;0,INDEX($B$2:$HS$227,$A63*2,O$1)&gt;0,INDEX($B$2:$HS$227,$A63,O$1*2)&gt;0),-2,0) ,д!O63)</f>
        <v>0</v>
      </c>
      <c r="P63" s="3" t="n">
        <f aca="false">IF(д!P63=0,IF(AND(INDEX($B$2:$HS$227,$A63+1,P$1)&gt;0,INDEX($B$2:$HS$227,$A63,P$1+1)&gt;0,INDEX($B$2:$HS$227,$A63*2,P$1)&gt;0,INDEX($B$2:$HS$227,$A63,P$1*2)&gt;0),-2,0) ,д!P63)</f>
        <v>0</v>
      </c>
      <c r="Q63" s="3" t="n">
        <f aca="false">IF(д!Q63=0,IF(AND(INDEX($B$2:$HS$227,$A63+1,Q$1)&gt;0,INDEX($B$2:$HS$227,$A63,Q$1+1)&gt;0,INDEX($B$2:$HS$227,$A63*2,Q$1)&gt;0,INDEX($B$2:$HS$227,$A63,Q$1*2)&gt;0),-2,0) ,д!Q63)</f>
        <v>0</v>
      </c>
      <c r="R63" s="3" t="n">
        <f aca="false">IF(д!R63=0,IF(AND(INDEX($B$2:$HS$227,$A63+1,R$1)&gt;0,INDEX($B$2:$HS$227,$A63,R$1+1)&gt;0,INDEX($B$2:$HS$227,$A63*2,R$1)&gt;0,INDEX($B$2:$HS$227,$A63,R$1*2)&gt;0),-2,0) ,д!R63)</f>
        <v>0</v>
      </c>
      <c r="S63" s="3" t="n">
        <f aca="false">IF(д!S63=0,IF(AND(INDEX($B$2:$HS$227,$A63+1,S$1)&gt;0,INDEX($B$2:$HS$227,$A63,S$1+1)&gt;0,INDEX($B$2:$HS$227,$A63*2,S$1)&gt;0,INDEX($B$2:$HS$227,$A63,S$1*2)&gt;0),-2,0) ,д!S63)</f>
        <v>0</v>
      </c>
      <c r="T63" s="3" t="n">
        <f aca="false">IF(д!T63=0,IF(AND(INDEX($B$2:$HS$227,$A63+1,T$1)&gt;0,INDEX($B$2:$HS$227,$A63,T$1+1)&gt;0,INDEX($B$2:$HS$227,$A63*2,T$1)&gt;0,INDEX($B$2:$HS$227,$A63,T$1*2)&gt;0),-2,0) ,д!T63)</f>
        <v>0</v>
      </c>
      <c r="U63" s="3" t="n">
        <f aca="false">IF(д!U63=0,IF(AND(INDEX($B$2:$HS$227,$A63+1,U$1)&gt;0,INDEX($B$2:$HS$227,$A63,U$1+1)&gt;0,INDEX($B$2:$HS$227,$A63*2,U$1)&gt;0,INDEX($B$2:$HS$227,$A63,U$1*2)&gt;0),-2,0) ,д!U63)</f>
        <v>0</v>
      </c>
      <c r="V63" s="3" t="n">
        <f aca="false">IF(д!V63=0,IF(AND(INDEX($B$2:$HS$227,$A63+1,V$1)&gt;0,INDEX($B$2:$HS$227,$A63,V$1+1)&gt;0,INDEX($B$2:$HS$227,$A63*2,V$1)&gt;0,INDEX($B$2:$HS$227,$A63,V$1*2)&gt;0),-2,0) ,д!V63)</f>
        <v>0</v>
      </c>
      <c r="W63" s="3" t="n">
        <f aca="false">IF(д!W63=0,IF(AND(INDEX($B$2:$HS$227,$A63+1,W$1)&gt;0,INDEX($B$2:$HS$227,$A63,W$1+1)&gt;0,INDEX($B$2:$HS$227,$A63*2,W$1)&gt;0,INDEX($B$2:$HS$227,$A63,W$1*2)&gt;0),-2,0) ,д!W63)</f>
        <v>0</v>
      </c>
      <c r="X63" s="3" t="n">
        <f aca="false">IF(д!X63=0,IF(AND(INDEX($B$2:$HS$227,$A63+1,X$1)&gt;0,INDEX($B$2:$HS$227,$A63,X$1+1)&gt;0,INDEX($B$2:$HS$227,$A63*2,X$1)&gt;0,INDEX($B$2:$HS$227,$A63,X$1*2)&gt;0),-2,0) ,д!X63)</f>
        <v>0</v>
      </c>
      <c r="Y63" s="3" t="n">
        <f aca="false">IF(д!Y63=0,IF(AND(INDEX($B$2:$HS$227,$A63+1,Y$1)&gt;0,INDEX($B$2:$HS$227,$A63,Y$1+1)&gt;0,INDEX($B$2:$HS$227,$A63*2,Y$1)&gt;0,INDEX($B$2:$HS$227,$A63,Y$1*2)&gt;0),-2,0) ,д!Y63)</f>
        <v>0</v>
      </c>
      <c r="Z63" s="3" t="n">
        <f aca="false">IF(д!Z63=0,IF(AND(INDEX($B$2:$HS$227,$A63+1,Z$1)&gt;0,INDEX($B$2:$HS$227,$A63,Z$1+1)&gt;0,INDEX($B$2:$HS$227,$A63*2,Z$1)&gt;0,INDEX($B$2:$HS$227,$A63,Z$1*2)&gt;0),-2,0) ,д!Z63)</f>
        <v>0</v>
      </c>
      <c r="AA63" s="3" t="n">
        <f aca="false">IF(д!AA63=0,IF(AND(INDEX($B$2:$HS$227,$A63+1,AA$1)&gt;0,INDEX($B$2:$HS$227,$A63,AA$1+1)&gt;0,INDEX($B$2:$HS$227,$A63*2,AA$1)&gt;0,INDEX($B$2:$HS$227,$A63,AA$1*2)&gt;0),-2,0) ,д!AA63)</f>
        <v>0</v>
      </c>
      <c r="AB63" s="3" t="n">
        <f aca="false">IF(д!AB63=0,IF(AND(INDEX($B$2:$HS$227,$A63+1,AB$1)&gt;0,INDEX($B$2:$HS$227,$A63,AB$1+1)&gt;0,INDEX($B$2:$HS$227,$A63*2,AB$1)&gt;0,INDEX($B$2:$HS$227,$A63,AB$1*2)&gt;0),-2,0) ,д!AB63)</f>
        <v>0</v>
      </c>
      <c r="AC63" s="3" t="n">
        <f aca="false">IF(д!AC63=0,IF(AND(INDEX($B$2:$HS$227,$A63+1,AC$1)&gt;0,INDEX($B$2:$HS$227,$A63,AC$1+1)&gt;0,INDEX($B$2:$HS$227,$A63*2,AC$1)&gt;0,INDEX($B$2:$HS$227,$A63,AC$1*2)&gt;0),-2,0) ,д!AC63)</f>
        <v>0</v>
      </c>
      <c r="AD63" s="3" t="n">
        <f aca="false">IF(д!AD63=0,IF(AND(INDEX($B$2:$HS$227,$A63+1,AD$1)&gt;0,INDEX($B$2:$HS$227,$A63,AD$1+1)&gt;0,INDEX($B$2:$HS$227,$A63*2,AD$1)&gt;0,INDEX($B$2:$HS$227,$A63,AD$1*2)&gt;0),-2,0) ,д!AD63)</f>
        <v>0</v>
      </c>
      <c r="AE63" s="3" t="n">
        <f aca="false">IF(д!AE63=0,IF(AND(INDEX($B$2:$HS$227,$A63+1,AE$1)&gt;0,INDEX($B$2:$HS$227,$A63,AE$1+1)&gt;0,INDEX($B$2:$HS$227,$A63*2,AE$1)&gt;0,INDEX($B$2:$HS$227,$A63,AE$1*2)&gt;0),-2,0) ,д!AE63)</f>
        <v>0</v>
      </c>
      <c r="AF63" s="3" t="n">
        <f aca="false">IF(д!AF63=0,IF(AND(INDEX($B$2:$HS$227,$A63+1,AF$1)&gt;0,INDEX($B$2:$HS$227,$A63,AF$1+1)&gt;0,INDEX($B$2:$HS$227,$A63*2,AF$1)&gt;0,INDEX($B$2:$HS$227,$A63,AF$1*2)&gt;0),-2,0) ,д!AF63)</f>
        <v>0</v>
      </c>
      <c r="AG63" s="3" t="n">
        <f aca="false">IF(д!AG63=0,IF(AND(INDEX($B$2:$HS$227,$A63+1,AG$1)&gt;0,INDEX($B$2:$HS$227,$A63,AG$1+1)&gt;0,INDEX($B$2:$HS$227,$A63*2,AG$1)&gt;0,INDEX($B$2:$HS$227,$A63,AG$1*2)&gt;0),-2,0) ,д!AG63)</f>
        <v>0</v>
      </c>
      <c r="AH63" s="3" t="n">
        <f aca="false">IF(д!AH63=0,IF(AND(INDEX($B$2:$HS$227,$A63+1,AH$1)&gt;0,INDEX($B$2:$HS$227,$A63,AH$1+1)&gt;0,INDEX($B$2:$HS$227,$A63*2,AH$1)&gt;0,INDEX($B$2:$HS$227,$A63,AH$1*2)&gt;0),-2,0) ,д!AH63)</f>
        <v>0</v>
      </c>
      <c r="AI63" s="3" t="n">
        <f aca="false">IF(д!AI63=0,IF(AND(INDEX($B$2:$HS$227,$A63+1,AI$1)&gt;0,INDEX($B$2:$HS$227,$A63,AI$1+1)&gt;0,INDEX($B$2:$HS$227,$A63*2,AI$1)&gt;0,INDEX($B$2:$HS$227,$A63,AI$1*2)&gt;0),-2,0) ,д!AI63)</f>
        <v>0</v>
      </c>
      <c r="AJ63" s="3" t="n">
        <f aca="false">IF(д!AJ63=0,IF(AND(INDEX($B$2:$HS$227,$A63+1,AJ$1)&gt;0,INDEX($B$2:$HS$227,$A63,AJ$1+1)&gt;0,INDEX($B$2:$HS$227,$A63*2,AJ$1)&gt;0,INDEX($B$2:$HS$227,$A63,AJ$1*2)&gt;0),-2,0) ,д!AJ63)</f>
        <v>0</v>
      </c>
      <c r="AK63" s="3" t="n">
        <f aca="false">IF(д!AK63=0,IF(AND(INDEX($B$2:$HS$227,$A63+1,AK$1)&gt;0,INDEX($B$2:$HS$227,$A63,AK$1+1)&gt;0,INDEX($B$2:$HS$227,$A63*2,AK$1)&gt;0,INDEX($B$2:$HS$227,$A63,AK$1*2)&gt;0),-2,0) ,д!AK63)</f>
        <v>0</v>
      </c>
      <c r="AL63" s="3" t="n">
        <f aca="false">IF(д!AL63=0,IF(AND(INDEX($B$2:$HS$227,$A63+1,AL$1)&gt;0,INDEX($B$2:$HS$227,$A63,AL$1+1)&gt;0,INDEX($B$2:$HS$227,$A63*2,AL$1)&gt;0,INDEX($B$2:$HS$227,$A63,AL$1*2)&gt;0),-2,0) ,д!AL63)</f>
        <v>0</v>
      </c>
      <c r="AM63" s="3" t="n">
        <f aca="false">IF(д!AM63=0,IF(AND(INDEX($B$2:$HS$227,$A63+1,AM$1)&gt;0,INDEX($B$2:$HS$227,$A63,AM$1+1)&gt;0,INDEX($B$2:$HS$227,$A63*2,AM$1)&gt;0,INDEX($B$2:$HS$227,$A63,AM$1*2)&gt;0),-2,0) ,д!AM63)</f>
        <v>0</v>
      </c>
      <c r="AN63" s="3" t="n">
        <f aca="false">IF(д!AN63=0,IF(AND(INDEX($B$2:$HS$227,$A63+1,AN$1)&gt;0,INDEX($B$2:$HS$227,$A63,AN$1+1)&gt;0,INDEX($B$2:$HS$227,$A63*2,AN$1)&gt;0,INDEX($B$2:$HS$227,$A63,AN$1*2)&gt;0),-2,0) ,д!AN63)</f>
        <v>0</v>
      </c>
      <c r="AO63" s="3" t="n">
        <f aca="false">IF(д!AO63=0,IF(AND(INDEX($B$2:$HS$227,$A63+1,AO$1)&gt;0,INDEX($B$2:$HS$227,$A63,AO$1+1)&gt;0,INDEX($B$2:$HS$227,$A63*2,AO$1)&gt;0,INDEX($B$2:$HS$227,$A63,AO$1*2)&gt;0),-2,0) ,д!AO63)</f>
        <v>0</v>
      </c>
      <c r="AP63" s="3" t="n">
        <f aca="false">IF(д!AP63=0,IF(AND(INDEX($B$2:$HS$227,$A63+1,AP$1)&gt;0,INDEX($B$2:$HS$227,$A63,AP$1+1)&gt;0,INDEX($B$2:$HS$227,$A63*2,AP$1)&gt;0,INDEX($B$2:$HS$227,$A63,AP$1*2)&gt;0),-2,0) ,д!AP63)</f>
        <v>2</v>
      </c>
      <c r="AQ63" s="3" t="n">
        <f aca="false">IF(д!AQ63=0,IF(AND(INDEX($B$2:$HS$227,$A63+1,AQ$1)&gt;0,INDEX($B$2:$HS$227,$A63,AQ$1+1)&gt;0,INDEX($B$2:$HS$227,$A63*2,AQ$1)&gt;0,INDEX($B$2:$HS$227,$A63,AQ$1*2)&gt;0),-2,0) ,д!AQ63)</f>
        <v>0</v>
      </c>
      <c r="AR63" s="3" t="n">
        <f aca="false">IF(д!AR63=0,IF(AND(INDEX($B$2:$HS$227,$A63+1,AR$1)&gt;0,INDEX($B$2:$HS$227,$A63,AR$1+1)&gt;0,INDEX($B$2:$HS$227,$A63*2,AR$1)&gt;0,INDEX($B$2:$HS$227,$A63,AR$1*2)&gt;0),-2,0) ,д!AR63)</f>
        <v>0</v>
      </c>
      <c r="AS63" s="3" t="n">
        <f aca="false">IF(д!AS63=0,IF(AND(INDEX($B$2:$HS$227,$A63+1,AS$1)&gt;0,INDEX($B$2:$HS$227,$A63,AS$1+1)&gt;0,INDEX($B$2:$HS$227,$A63*2,AS$1)&gt;0,INDEX($B$2:$HS$227,$A63,AS$1*2)&gt;0),-2,0) ,д!AS63)</f>
        <v>0</v>
      </c>
      <c r="AT63" s="3" t="n">
        <f aca="false">IF(д!AT63=0,IF(AND(INDEX($B$2:$HS$227,$A63+1,AT$1)&gt;0,INDEX($B$2:$HS$227,$A63,AT$1+1)&gt;0,INDEX($B$2:$HS$227,$A63*2,AT$1)&gt;0,INDEX($B$2:$HS$227,$A63,AT$1*2)&gt;0),-2,0) ,д!AT63)</f>
        <v>0</v>
      </c>
      <c r="AU63" s="3" t="n">
        <f aca="false">IF(д!AU63=0,IF(AND(INDEX($B$2:$HS$227,$A63+1,AU$1)&gt;0,INDEX($B$2:$HS$227,$A63,AU$1+1)&gt;0,INDEX($B$2:$HS$227,$A63*2,AU$1)&gt;0,INDEX($B$2:$HS$227,$A63,AU$1*2)&gt;0),-2,0) ,д!AU63)</f>
        <v>0</v>
      </c>
      <c r="AV63" s="3" t="n">
        <f aca="false">IF(д!AV63=0,IF(AND(INDEX($B$2:$HS$227,$A63+1,AV$1)&gt;0,INDEX($B$2:$HS$227,$A63,AV$1+1)&gt;0,INDEX($B$2:$HS$227,$A63*2,AV$1)&gt;0,INDEX($B$2:$HS$227,$A63,AV$1*2)&gt;0),-2,0) ,д!AV63)</f>
        <v>0</v>
      </c>
      <c r="AW63" s="3" t="n">
        <f aca="false">IF(д!AW63=0,IF(AND(INDEX($B$2:$HS$227,$A63+1,AW$1)&gt;0,INDEX($B$2:$HS$227,$A63,AW$1+1)&gt;0,INDEX($B$2:$HS$227,$A63*2,AW$1)&gt;0,INDEX($B$2:$HS$227,$A63,AW$1*2)&gt;0),-2,0) ,д!AW63)</f>
        <v>0</v>
      </c>
      <c r="AX63" s="3" t="n">
        <f aca="false">IF(д!AX63=0,IF(AND(INDEX($B$2:$HS$227,$A63+1,AX$1)&gt;0,INDEX($B$2:$HS$227,$A63,AX$1+1)&gt;0,INDEX($B$2:$HS$227,$A63*2,AX$1)&gt;0,INDEX($B$2:$HS$227,$A63,AX$1*2)&gt;0),-2,0) ,д!AX63)</f>
        <v>0</v>
      </c>
      <c r="AY63" s="3" t="n">
        <f aca="false">IF(д!AY63=0,IF(AND(INDEX($B$2:$HS$227,$A63+1,AY$1)&gt;0,INDEX($B$2:$HS$227,$A63,AY$1+1)&gt;0,INDEX($B$2:$HS$227,$A63*2,AY$1)&gt;0,INDEX($B$2:$HS$227,$A63,AY$1*2)&gt;0),-2,0) ,д!AY63)</f>
        <v>0</v>
      </c>
      <c r="AZ63" s="3" t="n">
        <f aca="false">IF(д!AZ63=0,IF(AND(INDEX($B$2:$HS$227,$A63+1,AZ$1)&gt;0,INDEX($B$2:$HS$227,$A63,AZ$1+1)&gt;0,INDEX($B$2:$HS$227,$A63*2,AZ$1)&gt;0,INDEX($B$2:$HS$227,$A63,AZ$1*2)&gt;0),-2,0) ,д!AZ63)</f>
        <v>0</v>
      </c>
      <c r="BA63" s="3" t="n">
        <f aca="false">IF(д!BA63=0,IF(AND(INDEX($B$2:$HS$227,$A63+1,BA$1)&gt;0,INDEX($B$2:$HS$227,$A63,BA$1+1)&gt;0,INDEX($B$2:$HS$227,$A63*2,BA$1)&gt;0,INDEX($B$2:$HS$227,$A63,BA$1*2)&gt;0),-2,0) ,д!BA63)</f>
        <v>0</v>
      </c>
      <c r="BB63" s="3" t="n">
        <f aca="false">IF(д!BB63=0,IF(AND(INDEX($B$2:$HS$227,$A63+1,BB$1)&gt;0,INDEX($B$2:$HS$227,$A63,BB$1+1)&gt;0,INDEX($B$2:$HS$227,$A63*2,BB$1)&gt;0,INDEX($B$2:$HS$227,$A63,BB$1*2)&gt;0),-2,0) ,д!BB63)</f>
        <v>0</v>
      </c>
      <c r="BC63" s="3" t="n">
        <f aca="false">IF(д!BC63=0,IF(AND(INDEX($B$2:$HS$227,$A63+1,BC$1)&gt;0,INDEX($B$2:$HS$227,$A63,BC$1+1)&gt;0,INDEX($B$2:$HS$227,$A63*2,BC$1)&gt;0,INDEX($B$2:$HS$227,$A63,BC$1*2)&gt;0),-2,0) ,д!BC63)</f>
        <v>0</v>
      </c>
      <c r="BD63" s="3" t="n">
        <f aca="false">IF(д!BD63=0,IF(AND(INDEX($B$2:$HS$227,$A63+1,BD$1)&gt;0,INDEX($B$2:$HS$227,$A63,BD$1+1)&gt;0,INDEX($B$2:$HS$227,$A63*2,BD$1)&gt;0,INDEX($B$2:$HS$227,$A63,BD$1*2)&gt;0),-2,0) ,д!BD63)</f>
        <v>0</v>
      </c>
      <c r="BE63" s="3" t="n">
        <f aca="false">IF(д!BE63=0,IF(AND(INDEX($B$2:$HS$227,$A63+1,BE$1)&gt;0,INDEX($B$2:$HS$227,$A63,BE$1+1)&gt;0,INDEX($B$2:$HS$227,$A63*2,BE$1)&gt;0,INDEX($B$2:$HS$227,$A63,BE$1*2)&gt;0),-2,0) ,д!BE63)</f>
        <v>0</v>
      </c>
      <c r="BF63" s="3" t="n">
        <f aca="false">IF(д!BF63=0,IF(AND(INDEX($B$2:$HS$227,$A63+1,BF$1)&gt;0,INDEX($B$2:$HS$227,$A63,BF$1+1)&gt;0,INDEX($B$2:$HS$227,$A63*2,BF$1)&gt;0,INDEX($B$2:$HS$227,$A63,BF$1*2)&gt;0),-2,0) ,д!BF63)</f>
        <v>0</v>
      </c>
      <c r="BG63" s="3" t="n">
        <f aca="false">IF(д!BG63=0,IF(AND(INDEX($B$2:$HS$227,$A63+1,BG$1)&gt;0,INDEX($B$2:$HS$227,$A63,BG$1+1)&gt;0,INDEX($B$2:$HS$227,$A63*2,BG$1)&gt;0,INDEX($B$2:$HS$227,$A63,BG$1*2)&gt;0),-2,0) ,д!BG63)</f>
        <v>0</v>
      </c>
      <c r="BH63" s="3" t="n">
        <f aca="false">IF(д!BH63=0,IF(AND(INDEX($B$2:$HS$227,$A63+1,BH$1)&gt;0,INDEX($B$2:$HS$227,$A63,BH$1+1)&gt;0,INDEX($B$2:$HS$227,$A63*2,BH$1)&gt;0,INDEX($B$2:$HS$227,$A63,BH$1*2)&gt;0),-2,0) ,д!BH63)</f>
        <v>0</v>
      </c>
      <c r="BI63" s="3" t="n">
        <f aca="false">IF(д!BI63=0,IF(AND(INDEX($B$2:$HS$227,$A63+1,BI$1)&gt;0,INDEX($B$2:$HS$227,$A63,BI$1+1)&gt;0,INDEX($B$2:$HS$227,$A63*2,BI$1)&gt;0,INDEX($B$2:$HS$227,$A63,BI$1*2)&gt;0),-2,0) ,д!BI63)</f>
        <v>0</v>
      </c>
      <c r="BJ63" s="3" t="n">
        <f aca="false">IF(д!BJ63=0,IF(AND(INDEX($B$2:$HS$227,$A63+1,BJ$1)&gt;0,INDEX($B$2:$HS$227,$A63,BJ$1+1)&gt;0,INDEX($B$2:$HS$227,$A63*2,BJ$1)&gt;0,INDEX($B$2:$HS$227,$A63,BJ$1*2)&gt;0),-2,0) ,д!BJ63)</f>
        <v>0</v>
      </c>
      <c r="BK63" s="3" t="n">
        <f aca="false">IF(д!BK63=0,IF(AND(INDEX($B$2:$HS$227,$A63+1,BK$1)&gt;0,INDEX($B$2:$HS$227,$A63,BK$1+1)&gt;0,INDEX($B$2:$HS$227,$A63*2,BK$1)&gt;0,INDEX($B$2:$HS$227,$A63,BK$1*2)&gt;0),-2,0) ,д!BK63)</f>
        <v>0</v>
      </c>
      <c r="BL63" s="3" t="n">
        <f aca="false">IF(д!BL63=0,IF(AND(INDEX($B$2:$HS$227,$A63+1,BL$1)&gt;0,INDEX($B$2:$HS$227,$A63,BL$1+1)&gt;0,INDEX($B$2:$HS$227,$A63*2,BL$1)&gt;0,INDEX($B$2:$HS$227,$A63,BL$1*2)&gt;0),-2,0) ,д!BL63)</f>
        <v>0</v>
      </c>
      <c r="BM63" s="3" t="n">
        <f aca="false">IF(д!BM63=0,IF(AND(INDEX($B$2:$HS$227,$A63+1,BM$1)&gt;0,INDEX($B$2:$HS$227,$A63,BM$1+1)&gt;0,INDEX($B$2:$HS$227,$A63*2,BM$1)&gt;0,INDEX($B$2:$HS$227,$A63,BM$1*2)&gt;0),-2,0) ,д!BM63)</f>
        <v>0</v>
      </c>
      <c r="BN63" s="3" t="n">
        <f aca="false">IF(д!BN63=0,IF(AND(INDEX($B$2:$HS$227,$A63+1,BN$1)&gt;0,INDEX($B$2:$HS$227,$A63,BN$1+1)&gt;0,INDEX($B$2:$HS$227,$A63*2,BN$1)&gt;0,INDEX($B$2:$HS$227,$A63,BN$1*2)&gt;0),-2,0) ,д!BN63)</f>
        <v>0</v>
      </c>
      <c r="BO63" s="3" t="n">
        <f aca="false">IF(д!BO63=0,IF(AND(INDEX($B$2:$HS$227,$A63+1,BO$1)&gt;0,INDEX($B$2:$HS$227,$A63,BO$1+1)&gt;0,INDEX($B$2:$HS$227,$A63*2,BO$1)&gt;0,INDEX($B$2:$HS$227,$A63,BO$1*2)&gt;0),-2,0) ,д!BO63)</f>
        <v>0</v>
      </c>
      <c r="BP63" s="3" t="n">
        <f aca="false">IF(д!BP63=0,IF(AND(INDEX($B$2:$HS$227,$A63+1,BP$1)&gt;0,INDEX($B$2:$HS$227,$A63,BP$1+1)&gt;0,INDEX($B$2:$HS$227,$A63*2,BP$1)&gt;0,INDEX($B$2:$HS$227,$A63,BP$1*2)&gt;0),-2,0) ,д!BP63)</f>
        <v>0</v>
      </c>
      <c r="BQ63" s="3" t="n">
        <f aca="false">IF(д!BQ63=0,IF(AND(INDEX($B$2:$HS$227,$A63+1,BQ$1)&gt;0,INDEX($B$2:$HS$227,$A63,BQ$1+1)&gt;0,INDEX($B$2:$HS$227,$A63*2,BQ$1)&gt;0,INDEX($B$2:$HS$227,$A63,BQ$1*2)&gt;0),-2,0) ,д!BQ63)</f>
        <v>0</v>
      </c>
      <c r="BR63" s="3" t="n">
        <f aca="false">IF(д!BR63=0,IF(AND(INDEX($B$2:$HS$227,$A63+1,BR$1)&gt;0,INDEX($B$2:$HS$227,$A63,BR$1+1)&gt;0,INDEX($B$2:$HS$227,$A63*2,BR$1)&gt;0,INDEX($B$2:$HS$227,$A63,BR$1*2)&gt;0),-2,0) ,д!BR63)</f>
        <v>0</v>
      </c>
      <c r="BS63" s="3" t="n">
        <f aca="false">IF(д!BS63=0,IF(AND(INDEX($B$2:$HS$227,$A63+1,BS$1)&gt;0,INDEX($B$2:$HS$227,$A63,BS$1+1)&gt;0,INDEX($B$2:$HS$227,$A63*2,BS$1)&gt;0,INDEX($B$2:$HS$227,$A63,BS$1*2)&gt;0),-2,0) ,д!BS63)</f>
        <v>0</v>
      </c>
      <c r="BT63" s="3" t="n">
        <f aca="false">IF(д!BT63=0,IF(AND(INDEX($B$2:$HS$227,$A63+1,BT$1)&gt;0,INDEX($B$2:$HS$227,$A63,BT$1+1)&gt;0,INDEX($B$2:$HS$227,$A63*2,BT$1)&gt;0,INDEX($B$2:$HS$227,$A63,BT$1*2)&gt;0),-2,0) ,д!BT63)</f>
        <v>0</v>
      </c>
      <c r="BU63" s="3" t="n">
        <f aca="false">IF(д!BU63=0,IF(AND(INDEX($B$2:$HS$227,$A63+1,BU$1)&gt;0,INDEX($B$2:$HS$227,$A63,BU$1+1)&gt;0,INDEX($B$2:$HS$227,$A63*2,BU$1)&gt;0,INDEX($B$2:$HS$227,$A63,BU$1*2)&gt;0),-2,0) ,д!BU63)</f>
        <v>0</v>
      </c>
      <c r="BV63" s="3" t="n">
        <f aca="false">IF(д!BV63=0,IF(AND(INDEX($B$2:$HS$227,$A63+1,BV$1)&gt;0,INDEX($B$2:$HS$227,$A63,BV$1+1)&gt;0,INDEX($B$2:$HS$227,$A63*2,BV$1)&gt;0,INDEX($B$2:$HS$227,$A63,BV$1*2)&gt;0),-2,0) ,д!BV63)</f>
        <v>0</v>
      </c>
      <c r="BW63" s="3" t="n">
        <f aca="false">IF(д!BW63=0,IF(AND(INDEX($B$2:$HS$227,$A63+1,BW$1)&gt;0,INDEX($B$2:$HS$227,$A63,BW$1+1)&gt;0,INDEX($B$2:$HS$227,$A63*2,BW$1)&gt;0,INDEX($B$2:$HS$227,$A63,BW$1*2)&gt;0),-2,0) ,д!BW63)</f>
        <v>0</v>
      </c>
      <c r="BX63" s="3" t="n">
        <f aca="false">IF(д!BX63=0,IF(AND(INDEX($B$2:$HS$227,$A63+1,BX$1)&gt;0,INDEX($B$2:$HS$227,$A63,BX$1+1)&gt;0,INDEX($B$2:$HS$227,$A63*2,BX$1)&gt;0,INDEX($B$2:$HS$227,$A63,BX$1*2)&gt;0),-2,0) ,д!BX63)</f>
        <v>0</v>
      </c>
      <c r="BY63" s="3" t="n">
        <f aca="false">IF(д!BY63=0,IF(AND(INDEX($B$2:$HS$227,$A63+1,BY$1)&gt;0,INDEX($B$2:$HS$227,$A63,BY$1+1)&gt;0,INDEX($B$2:$HS$227,$A63*2,BY$1)&gt;0,INDEX($B$2:$HS$227,$A63,BY$1*2)&gt;0),-2,0) ,д!BY63)</f>
        <v>0</v>
      </c>
      <c r="BZ63" s="3" t="n">
        <f aca="false">IF(д!BZ63=0,IF(AND(INDEX($B$2:$HS$227,$A63+1,BZ$1)&gt;0,INDEX($B$2:$HS$227,$A63,BZ$1+1)&gt;0,INDEX($B$2:$HS$227,$A63*2,BZ$1)&gt;0,INDEX($B$2:$HS$227,$A63,BZ$1*2)&gt;0),-2,0) ,д!BZ63)</f>
        <v>0</v>
      </c>
      <c r="CA63" s="3" t="n">
        <f aca="false">IF(д!CA63=0,IF(AND(INDEX($B$2:$HS$227,$A63+1,CA$1)&gt;0,INDEX($B$2:$HS$227,$A63,CA$1+1)&gt;0,INDEX($B$2:$HS$227,$A63*2,CA$1)&gt;0,INDEX($B$2:$HS$227,$A63,CA$1*2)&gt;0),-2,0) ,д!CA63)</f>
        <v>0</v>
      </c>
      <c r="CB63" s="3" t="n">
        <f aca="false">IF(д!CB63=0,IF(AND(INDEX($B$2:$HS$227,$A63+1,CB$1)&gt;0,INDEX($B$2:$HS$227,$A63,CB$1+1)&gt;0,INDEX($B$2:$HS$227,$A63*2,CB$1)&gt;0,INDEX($B$2:$HS$227,$A63,CB$1*2)&gt;0),-2,0) ,д!CB63)</f>
        <v>0</v>
      </c>
      <c r="CC63" s="3" t="n">
        <f aca="false">IF(д!CC63=0,IF(AND(INDEX($B$2:$HS$227,$A63+1,CC$1)&gt;0,INDEX($B$2:$HS$227,$A63,CC$1+1)&gt;0,INDEX($B$2:$HS$227,$A63*2,CC$1)&gt;0,INDEX($B$2:$HS$227,$A63,CC$1*2)&gt;0),-2,0) ,д!CC63)</f>
        <v>0</v>
      </c>
      <c r="CD63" s="3" t="n">
        <f aca="false">IF(д!CD63=0,IF(AND(INDEX($B$2:$HS$227,$A63+1,CD$1)&gt;0,INDEX($B$2:$HS$227,$A63,CD$1+1)&gt;0,INDEX($B$2:$HS$227,$A63*2,CD$1)&gt;0,INDEX($B$2:$HS$227,$A63,CD$1*2)&gt;0),-2,0) ,д!CD63)</f>
        <v>2</v>
      </c>
      <c r="CE63" s="3" t="n">
        <f aca="false">IF(д!CE63=0,IF(AND(INDEX($B$2:$HS$227,$A63+1,CE$1)&gt;0,INDEX($B$2:$HS$227,$A63,CE$1+1)&gt;0,INDEX($B$2:$HS$227,$A63*2,CE$1)&gt;0,INDEX($B$2:$HS$227,$A63,CE$1*2)&gt;0),-2,0) ,д!CE63)</f>
        <v>-1</v>
      </c>
      <c r="CF63" s="3" t="n">
        <f aca="false">IF(д!CF63=0,IF(AND(INDEX($B$2:$HS$227,$A63+1,CF$1)&gt;0,INDEX($B$2:$HS$227,$A63,CF$1+1)&gt;0,INDEX($B$2:$HS$227,$A63*2,CF$1)&gt;0,INDEX($B$2:$HS$227,$A63,CF$1*2)&gt;0),-2,0) ,д!CF63)</f>
        <v>1</v>
      </c>
      <c r="CG63" s="3" t="n">
        <f aca="false">IF(д!CG63=0,IF(AND(INDEX($B$2:$HS$227,$A63+1,CG$1)&gt;0,INDEX($B$2:$HS$227,$A63,CG$1+1)&gt;0,INDEX($B$2:$HS$227,$A63*2,CG$1)&gt;0,INDEX($B$2:$HS$227,$A63,CG$1*2)&gt;0),-2,0) ,д!CG63)</f>
        <v>1</v>
      </c>
      <c r="CH63" s="3" t="n">
        <f aca="false">IF(д!CH63=0,IF(AND(INDEX($B$2:$HS$227,$A63+1,CH$1)&gt;0,INDEX($B$2:$HS$227,$A63,CH$1+1)&gt;0,INDEX($B$2:$HS$227,$A63*2,CH$1)&gt;0,INDEX($B$2:$HS$227,$A63,CH$1*2)&gt;0),-2,0) ,д!CH63)</f>
        <v>1</v>
      </c>
      <c r="CI63" s="3" t="n">
        <f aca="false">IF(д!CI63=0,IF(AND(INDEX($B$2:$HS$227,$A63+1,CI$1)&gt;0,INDEX($B$2:$HS$227,$A63,CI$1+1)&gt;0,INDEX($B$2:$HS$227,$A63*2,CI$1)&gt;0,INDEX($B$2:$HS$227,$A63,CI$1*2)&gt;0),-2,0) ,д!CI63)</f>
        <v>1</v>
      </c>
      <c r="CJ63" s="3" t="n">
        <f aca="false">IF(д!CJ63=0,IF(AND(INDEX($B$2:$HS$227,$A63+1,CJ$1)&gt;0,INDEX($B$2:$HS$227,$A63,CJ$1+1)&gt;0,INDEX($B$2:$HS$227,$A63*2,CJ$1)&gt;0,INDEX($B$2:$HS$227,$A63,CJ$1*2)&gt;0),-2,0) ,д!CJ63)</f>
        <v>1</v>
      </c>
      <c r="CK63" s="3" t="n">
        <f aca="false">IF(д!CK63=0,IF(AND(INDEX($B$2:$HS$227,$A63+1,CK$1)&gt;0,INDEX($B$2:$HS$227,$A63,CK$1+1)&gt;0,INDEX($B$2:$HS$227,$A63*2,CK$1)&gt;0,INDEX($B$2:$HS$227,$A63,CK$1*2)&gt;0),-2,0) ,д!CK63)</f>
        <v>1</v>
      </c>
      <c r="CL63" s="3" t="n">
        <f aca="false">IF(д!CL63=0,IF(AND(INDEX($B$2:$HS$227,$A63+1,CL$1)&gt;0,INDEX($B$2:$HS$227,$A63,CL$1+1)&gt;0,INDEX($B$2:$HS$227,$A63*2,CL$1)&gt;0,INDEX($B$2:$HS$227,$A63,CL$1*2)&gt;0),-2,0) ,д!CL63)</f>
        <v>1</v>
      </c>
      <c r="CM63" s="3" t="n">
        <f aca="false">IF(д!CM63=0,IF(AND(INDEX($B$2:$HS$227,$A63+1,CM$1)&gt;0,INDEX($B$2:$HS$227,$A63,CM$1+1)&gt;0,INDEX($B$2:$HS$227,$A63*2,CM$1)&gt;0,INDEX($B$2:$HS$227,$A63,CM$1*2)&gt;0),-2,0) ,д!CM63)</f>
        <v>1</v>
      </c>
      <c r="CN63" s="3" t="n">
        <f aca="false">IF(д!CN63=0,IF(AND(INDEX($B$2:$HS$227,$A63+1,CN$1)&gt;0,INDEX($B$2:$HS$227,$A63,CN$1+1)&gt;0,INDEX($B$2:$HS$227,$A63*2,CN$1)&gt;0,INDEX($B$2:$HS$227,$A63,CN$1*2)&gt;0),-2,0) ,д!CN63)</f>
        <v>1</v>
      </c>
      <c r="CO63" s="3" t="n">
        <f aca="false">IF(д!CO63=0,IF(AND(INDEX($B$2:$HS$227,$A63+1,CO$1)&gt;0,INDEX($B$2:$HS$227,$A63,CO$1+1)&gt;0,INDEX($B$2:$HS$227,$A63*2,CO$1)&gt;0,INDEX($B$2:$HS$227,$A63,CO$1*2)&gt;0),-2,0) ,д!CO63)</f>
        <v>1</v>
      </c>
      <c r="CP63" s="3" t="n">
        <f aca="false">IF(д!CP63=0,IF(AND(INDEX($B$2:$HS$227,$A63+1,CP$1)&gt;0,INDEX($B$2:$HS$227,$A63,CP$1+1)&gt;0,INDEX($B$2:$HS$227,$A63*2,CP$1)&gt;0,INDEX($B$2:$HS$227,$A63,CP$1*2)&gt;0),-2,0) ,д!CP63)</f>
        <v>1</v>
      </c>
      <c r="CQ63" s="3" t="n">
        <f aca="false">IF(д!CQ63=0,IF(AND(INDEX($B$2:$HS$227,$A63+1,CQ$1)&gt;0,INDEX($B$2:$HS$227,$A63,CQ$1+1)&gt;0,INDEX($B$2:$HS$227,$A63*2,CQ$1)&gt;0,INDEX($B$2:$HS$227,$A63,CQ$1*2)&gt;0),-2,0) ,д!CQ63)</f>
        <v>1</v>
      </c>
      <c r="CR63" s="3" t="n">
        <f aca="false">IF(д!CR63=0,IF(AND(INDEX($B$2:$HS$227,$A63+1,CR$1)&gt;0,INDEX($B$2:$HS$227,$A63,CR$1+1)&gt;0,INDEX($B$2:$HS$227,$A63*2,CR$1)&gt;0,INDEX($B$2:$HS$227,$A63,CR$1*2)&gt;0),-2,0) ,д!CR63)</f>
        <v>1</v>
      </c>
      <c r="CS63" s="3" t="n">
        <f aca="false">IF(д!CS63=0,IF(AND(INDEX($B$2:$HS$227,$A63+1,CS$1)&gt;0,INDEX($B$2:$HS$227,$A63,CS$1+1)&gt;0,INDEX($B$2:$HS$227,$A63*2,CS$1)&gt;0,INDEX($B$2:$HS$227,$A63,CS$1*2)&gt;0),-2,0) ,д!CS63)</f>
        <v>1</v>
      </c>
      <c r="CT63" s="3" t="n">
        <f aca="false">IF(д!CT63=0,IF(AND(INDEX($B$2:$HS$227,$A63+1,CT$1)&gt;0,INDEX($B$2:$HS$227,$A63,CT$1+1)&gt;0,INDEX($B$2:$HS$227,$A63*2,CT$1)&gt;0,INDEX($B$2:$HS$227,$A63,CT$1*2)&gt;0),-2,0) ,д!CT63)</f>
        <v>1</v>
      </c>
      <c r="CU63" s="3" t="n">
        <f aca="false">IF(д!CU63=0,IF(AND(INDEX($B$2:$HS$227,$A63+1,CU$1)&gt;0,INDEX($B$2:$HS$227,$A63,CU$1+1)&gt;0,INDEX($B$2:$HS$227,$A63*2,CU$1)&gt;0,INDEX($B$2:$HS$227,$A63,CU$1*2)&gt;0),-2,0) ,д!CU63)</f>
        <v>1</v>
      </c>
      <c r="CV63" s="3" t="n">
        <f aca="false">IF(д!CV63=0,IF(AND(INDEX($B$2:$HS$227,$A63+1,CV$1)&gt;0,INDEX($B$2:$HS$227,$A63,CV$1+1)&gt;0,INDEX($B$2:$HS$227,$A63*2,CV$1)&gt;0,INDEX($B$2:$HS$227,$A63,CV$1*2)&gt;0),-2,0) ,д!CV63)</f>
        <v>1</v>
      </c>
      <c r="CW63" s="3" t="n">
        <f aca="false">IF(д!CW63=0,IF(AND(INDEX($B$2:$HS$227,$A63+1,CW$1)&gt;0,INDEX($B$2:$HS$227,$A63,CW$1+1)&gt;0,INDEX($B$2:$HS$227,$A63*2,CW$1)&gt;0,INDEX($B$2:$HS$227,$A63,CW$1*2)&gt;0),-2,0) ,д!CW63)</f>
        <v>1</v>
      </c>
      <c r="CX63" s="3" t="n">
        <f aca="false">IF(д!CX63=0,IF(AND(INDEX($B$2:$HS$227,$A63+1,CX$1)&gt;0,INDEX($B$2:$HS$227,$A63,CX$1+1)&gt;0,INDEX($B$2:$HS$227,$A63*2,CX$1)&gt;0,INDEX($B$2:$HS$227,$A63,CX$1*2)&gt;0),-2,0) ,д!CX63)</f>
        <v>1</v>
      </c>
      <c r="CY63" s="3" t="n">
        <f aca="false">IF(д!CY63=0,IF(AND(INDEX($B$2:$HS$227,$A63+1,CY$1)&gt;0,INDEX($B$2:$HS$227,$A63,CY$1+1)&gt;0,INDEX($B$2:$HS$227,$A63*2,CY$1)&gt;0,INDEX($B$2:$HS$227,$A63,CY$1*2)&gt;0),-2,0) ,д!CY63)</f>
        <v>1</v>
      </c>
      <c r="CZ63" s="3" t="n">
        <f aca="false">IF(д!CZ63=0,IF(AND(INDEX($B$2:$HS$227,$A63+1,CZ$1)&gt;0,INDEX($B$2:$HS$227,$A63,CZ$1+1)&gt;0,INDEX($B$2:$HS$227,$A63*2,CZ$1)&gt;0,INDEX($B$2:$HS$227,$A63,CZ$1*2)&gt;0),-2,0) ,д!CZ63)</f>
        <v>1</v>
      </c>
      <c r="DA63" s="3" t="n">
        <f aca="false">IF(д!DA63=0,IF(AND(INDEX($B$2:$HS$227,$A63+1,DA$1)&gt;0,INDEX($B$2:$HS$227,$A63,DA$1+1)&gt;0,INDEX($B$2:$HS$227,$A63*2,DA$1)&gt;0,INDEX($B$2:$HS$227,$A63,DA$1*2)&gt;0),-2,0) ,д!DA63)</f>
        <v>1</v>
      </c>
      <c r="DB63" s="3" t="n">
        <f aca="false">IF(д!DB63=0,IF(AND(INDEX($B$2:$HS$227,$A63+1,DB$1)&gt;0,INDEX($B$2:$HS$227,$A63,DB$1+1)&gt;0,INDEX($B$2:$HS$227,$A63*2,DB$1)&gt;0,INDEX($B$2:$HS$227,$A63,DB$1*2)&gt;0),-2,0) ,д!DB63)</f>
        <v>1</v>
      </c>
      <c r="DC63" s="3" t="n">
        <f aca="false">IF(д!DC63=0,IF(AND(INDEX($B$2:$HS$227,$A63+1,DC$1)&gt;0,INDEX($B$2:$HS$227,$A63,DC$1+1)&gt;0,INDEX($B$2:$HS$227,$A63*2,DC$1)&gt;0,INDEX($B$2:$HS$227,$A63,DC$1*2)&gt;0),-2,0) ,д!DC63)</f>
        <v>1</v>
      </c>
      <c r="DD63" s="3" t="n">
        <f aca="false">IF(д!DD63=0,IF(AND(INDEX($B$2:$HS$227,$A63+1,DD$1)&gt;0,INDEX($B$2:$HS$227,$A63,DD$1+1)&gt;0,INDEX($B$2:$HS$227,$A63*2,DD$1)&gt;0,INDEX($B$2:$HS$227,$A63,DD$1*2)&gt;0),-2,0) ,д!DD63)</f>
        <v>1</v>
      </c>
      <c r="DE63" s="3" t="n">
        <f aca="false">IF(д!DE63=0,IF(AND(INDEX($B$2:$HS$227,$A63+1,DE$1)&gt;0,INDEX($B$2:$HS$227,$A63,DE$1+1)&gt;0,INDEX($B$2:$HS$227,$A63*2,DE$1)&gt;0,INDEX($B$2:$HS$227,$A63,DE$1*2)&gt;0),-2,0) ,д!DE63)</f>
        <v>1</v>
      </c>
      <c r="DF63" s="3" t="n">
        <f aca="false">IF(д!DF63=0,IF(AND(INDEX($B$2:$HS$227,$A63+1,DF$1)&gt;0,INDEX($B$2:$HS$227,$A63,DF$1+1)&gt;0,INDEX($B$2:$HS$227,$A63*2,DF$1)&gt;0,INDEX($B$2:$HS$227,$A63,DF$1*2)&gt;0),-2,0) ,д!DF63)</f>
        <v>1</v>
      </c>
      <c r="DG63" s="3" t="n">
        <f aca="false">IF(д!DG63=0,IF(AND(INDEX($B$2:$HS$227,$A63+1,DG$1)&gt;0,INDEX($B$2:$HS$227,$A63,DG$1+1)&gt;0,INDEX($B$2:$HS$227,$A63*2,DG$1)&gt;0,INDEX($B$2:$HS$227,$A63,DG$1*2)&gt;0),-2,0) ,д!DG63)</f>
        <v>1</v>
      </c>
      <c r="DH63" s="3" t="n">
        <f aca="false">IF(д!DH63=0,IF(AND(INDEX($B$2:$HS$227,$A63+1,DH$1)&gt;0,INDEX($B$2:$HS$227,$A63,DH$1+1)&gt;0,INDEX($B$2:$HS$227,$A63*2,DH$1)&gt;0,INDEX($B$2:$HS$227,$A63,DH$1*2)&gt;0),-2,0) ,д!DH63)</f>
        <v>1</v>
      </c>
      <c r="DI63" s="3" t="n">
        <f aca="false">IF(д!DI63=0,IF(AND(INDEX($B$2:$HS$227,$A63+1,DI$1)&gt;0,INDEX($B$2:$HS$227,$A63,DI$1+1)&gt;0,INDEX($B$2:$HS$227,$A63*2,DI$1)&gt;0,INDEX($B$2:$HS$227,$A63,DI$1*2)&gt;0),-2,0) ,д!DI63)</f>
        <v>1</v>
      </c>
      <c r="DJ63" s="3" t="n">
        <f aca="false">IF(д!DJ63=0,IF(OR(INDEX($B$2:$HS$227,$A63+1,DJ$1)&lt;0,INDEX($B$2:$HS$227,$A63,DJ$1+1)&lt;0,INDEX($B$2:$HS$227,$A63*2,DJ$1)&lt;0,INDEX($B$2:$HS$227,$A63,DJ$1*2)&lt;0),2,0) ,д!DJ63)</f>
        <v>1</v>
      </c>
      <c r="DK63" s="3" t="n">
        <f aca="false">IF(д!DK63=0,IF(OR(INDEX($B$2:$HS$227,$A63+1,DK$1)&gt;0,INDEX($B$2:$HS$227,$A63,DK$1+1)&gt;0,INDEX($B$2:$HS$227,$A63*2,DK$1)&gt;0,INDEX($B$2:$HS$227,$A63,DK$1*2)&gt;0),-1,0) ,д!DK63)</f>
        <v>1</v>
      </c>
      <c r="DL63" s="2" t="n">
        <f aca="false">IF(MAX(DL$1,$A63)*2 + MIN(DL$1,$A63) &gt;= 227,1,0)</f>
        <v>1</v>
      </c>
      <c r="DM63" s="2" t="n">
        <f aca="false">IF(MAX(DM$1,$A63)*2 + MIN(DM$1,$A63) &gt;= 227,1,0)</f>
        <v>1</v>
      </c>
      <c r="DN63" s="2" t="n">
        <f aca="false">IF(MAX(DN$1,$A63)*2 + MIN(DN$1,$A63) &gt;= 227,1,0)</f>
        <v>1</v>
      </c>
      <c r="DO63" s="2" t="n">
        <f aca="false">IF(MAX(DO$1,$A63)*2 + MIN(DO$1,$A63) &gt;= 227,1,0)</f>
        <v>1</v>
      </c>
      <c r="DP63" s="2" t="n">
        <f aca="false">IF(MAX(DP$1,$A63)*2 + MIN(DP$1,$A63) &gt;= 227,1,0)</f>
        <v>1</v>
      </c>
      <c r="DQ63" s="2" t="n">
        <f aca="false">IF(MAX(DQ$1,$A63)*2 + MIN(DQ$1,$A63) &gt;= 227,1,0)</f>
        <v>1</v>
      </c>
      <c r="DR63" s="2" t="n">
        <f aca="false">IF(MAX(DR$1,$A63)*2 + MIN(DR$1,$A63) &gt;= 227,1,0)</f>
        <v>1</v>
      </c>
      <c r="DS63" s="2" t="n">
        <f aca="false">IF(MAX(DS$1,$A63)*2 + MIN(DS$1,$A63) &gt;= 227,1,0)</f>
        <v>1</v>
      </c>
      <c r="DT63" s="2" t="n">
        <f aca="false">IF(MAX(DT$1,$A63)*2 + MIN(DT$1,$A63) &gt;= 227,1,0)</f>
        <v>1</v>
      </c>
      <c r="DU63" s="2" t="n">
        <f aca="false">IF(MAX(DU$1,$A63)*2 + MIN(DU$1,$A63) &gt;= 227,1,0)</f>
        <v>1</v>
      </c>
      <c r="DV63" s="2" t="n">
        <f aca="false">IF(MAX(DV$1,$A63)*2 + MIN(DV$1,$A63) &gt;= 227,1,0)</f>
        <v>1</v>
      </c>
      <c r="DW63" s="2" t="n">
        <f aca="false">IF(MAX(DW$1,$A63)*2 + MIN(DW$1,$A63) &gt;= 227,1,0)</f>
        <v>1</v>
      </c>
      <c r="DX63" s="2" t="n">
        <f aca="false">IF(MAX(DX$1,$A63)*2 + MIN(DX$1,$A63) &gt;= 227,1,0)</f>
        <v>1</v>
      </c>
      <c r="DY63" s="2" t="n">
        <f aca="false">IF(MAX(DY$1,$A63)*2 + MIN(DY$1,$A63) &gt;= 227,1,0)</f>
        <v>1</v>
      </c>
      <c r="DZ63" s="2" t="n">
        <f aca="false">IF(MAX(DZ$1,$A63)*2 + MIN(DZ$1,$A63) &gt;= 227,1,0)</f>
        <v>1</v>
      </c>
      <c r="EA63" s="2" t="n">
        <f aca="false">IF(MAX(EA$1,$A63)*2 + MIN(EA$1,$A63) &gt;= 227,1,0)</f>
        <v>1</v>
      </c>
      <c r="EB63" s="2" t="n">
        <f aca="false">IF(MAX(EB$1,$A63)*2 + MIN(EB$1,$A63) &gt;= 227,1,0)</f>
        <v>1</v>
      </c>
      <c r="EC63" s="2" t="n">
        <f aca="false">IF(MAX(EC$1,$A63)*2 + MIN(EC$1,$A63) &gt;= 227,1,0)</f>
        <v>1</v>
      </c>
      <c r="ED63" s="2" t="n">
        <f aca="false">IF(MAX(ED$1,$A63)*2 + MIN(ED$1,$A63) &gt;= 227,1,0)</f>
        <v>1</v>
      </c>
      <c r="EE63" s="2" t="n">
        <f aca="false">IF(MAX(EE$1,$A63)*2 + MIN(EE$1,$A63) &gt;= 227,1,0)</f>
        <v>1</v>
      </c>
      <c r="EF63" s="2" t="n">
        <f aca="false">IF(MAX(EF$1,$A63)*2 + MIN(EF$1,$A63) &gt;= 227,1,0)</f>
        <v>1</v>
      </c>
      <c r="EG63" s="2" t="n">
        <f aca="false">IF(MAX(EG$1,$A63)*2 + MIN(EG$1,$A63) &gt;= 227,1,0)</f>
        <v>1</v>
      </c>
      <c r="EH63" s="2" t="n">
        <f aca="false">IF(MAX(EH$1,$A63)*2 + MIN(EH$1,$A63) &gt;= 227,1,0)</f>
        <v>1</v>
      </c>
      <c r="EI63" s="2" t="n">
        <f aca="false">IF(MAX(EI$1,$A63)*2 + MIN(EI$1,$A63) &gt;= 227,1,0)</f>
        <v>1</v>
      </c>
      <c r="EJ63" s="2" t="n">
        <f aca="false">IF(MAX(EJ$1,$A63)*2 + MIN(EJ$1,$A63) &gt;= 227,1,0)</f>
        <v>1</v>
      </c>
      <c r="EK63" s="2" t="n">
        <f aca="false">IF(MAX(EK$1,$A63)*2 + MIN(EK$1,$A63) &gt;= 227,1,0)</f>
        <v>1</v>
      </c>
      <c r="EL63" s="2" t="n">
        <f aca="false">IF(MAX(EL$1,$A63)*2 + MIN(EL$1,$A63) &gt;= 227,1,0)</f>
        <v>1</v>
      </c>
      <c r="EM63" s="2" t="n">
        <f aca="false">IF(MAX(EM$1,$A63)*2 + MIN(EM$1,$A63) &gt;= 227,1,0)</f>
        <v>1</v>
      </c>
      <c r="EN63" s="2" t="n">
        <f aca="false">IF(MAX(EN$1,$A63)*2 + MIN(EN$1,$A63) &gt;= 227,1,0)</f>
        <v>1</v>
      </c>
      <c r="EO63" s="2" t="n">
        <f aca="false">IF(MAX(EO$1,$A63)*2 + MIN(EO$1,$A63) &gt;= 227,1,0)</f>
        <v>1</v>
      </c>
      <c r="EP63" s="2" t="n">
        <f aca="false">IF(MAX(EP$1,$A63)*2 + MIN(EP$1,$A63) &gt;= 227,1,0)</f>
        <v>1</v>
      </c>
      <c r="EQ63" s="2" t="n">
        <f aca="false">IF(MAX(EQ$1,$A63)*2 + MIN(EQ$1,$A63) &gt;= 227,1,0)</f>
        <v>1</v>
      </c>
      <c r="ER63" s="2" t="n">
        <f aca="false">IF(MAX(ER$1,$A63)*2 + MIN(ER$1,$A63) &gt;= 227,1,0)</f>
        <v>1</v>
      </c>
      <c r="ES63" s="2" t="n">
        <f aca="false">IF(MAX(ES$1,$A63)*2 + MIN(ES$1,$A63) &gt;= 227,1,0)</f>
        <v>1</v>
      </c>
      <c r="ET63" s="2" t="n">
        <f aca="false">IF(MAX(ET$1,$A63)*2 + MIN(ET$1,$A63) &gt;= 227,1,0)</f>
        <v>1</v>
      </c>
      <c r="EU63" s="2" t="n">
        <f aca="false">IF(MAX(EU$1,$A63)*2 + MIN(EU$1,$A63) &gt;= 227,1,0)</f>
        <v>1</v>
      </c>
      <c r="EV63" s="2" t="n">
        <f aca="false">IF(MAX(EV$1,$A63)*2 + MIN(EV$1,$A63) &gt;= 227,1,0)</f>
        <v>1</v>
      </c>
      <c r="EW63" s="2" t="n">
        <f aca="false">IF(MAX(EW$1,$A63)*2 + MIN(EW$1,$A63) &gt;= 227,1,0)</f>
        <v>1</v>
      </c>
      <c r="EX63" s="2" t="n">
        <f aca="false">IF(MAX(EX$1,$A63)*2 + MIN(EX$1,$A63) &gt;= 227,1,0)</f>
        <v>1</v>
      </c>
      <c r="EY63" s="2" t="n">
        <f aca="false">IF(MAX(EY$1,$A63)*2 + MIN(EY$1,$A63) &gt;= 227,1,0)</f>
        <v>1</v>
      </c>
      <c r="EZ63" s="2" t="n">
        <f aca="false">IF(MAX(EZ$1,$A63)*2 + MIN(EZ$1,$A63) &gt;= 227,1,0)</f>
        <v>1</v>
      </c>
      <c r="FA63" s="2" t="n">
        <f aca="false">IF(MAX(FA$1,$A63)*2 + MIN(FA$1,$A63) &gt;= 227,1,0)</f>
        <v>1</v>
      </c>
      <c r="FB63" s="2" t="n">
        <f aca="false">IF(MAX(FB$1,$A63)*2 + MIN(FB$1,$A63) &gt;= 227,1,0)</f>
        <v>1</v>
      </c>
      <c r="FC63" s="2" t="n">
        <f aca="false">IF(MAX(FC$1,$A63)*2 + MIN(FC$1,$A63) &gt;= 227,1,0)</f>
        <v>1</v>
      </c>
      <c r="FD63" s="2" t="n">
        <f aca="false">IF(MAX(FD$1,$A63)*2 + MIN(FD$1,$A63) &gt;= 227,1,0)</f>
        <v>1</v>
      </c>
      <c r="FE63" s="2" t="n">
        <f aca="false">IF(MAX(FE$1,$A63)*2 + MIN(FE$1,$A63) &gt;= 227,1,0)</f>
        <v>1</v>
      </c>
      <c r="FF63" s="2" t="n">
        <f aca="false">IF(MAX(FF$1,$A63)*2 + MIN(FF$1,$A63) &gt;= 227,1,0)</f>
        <v>1</v>
      </c>
      <c r="FG63" s="2" t="n">
        <f aca="false">IF(MAX(FG$1,$A63)*2 + MIN(FG$1,$A63) &gt;= 227,1,0)</f>
        <v>1</v>
      </c>
      <c r="FH63" s="2" t="n">
        <f aca="false">IF(MAX(FH$1,$A63)*2 + MIN(FH$1,$A63) &gt;= 227,1,0)</f>
        <v>1</v>
      </c>
      <c r="FI63" s="2" t="n">
        <f aca="false">IF(MAX(FI$1,$A63)*2 + MIN(FI$1,$A63) &gt;= 227,1,0)</f>
        <v>1</v>
      </c>
      <c r="FJ63" s="2" t="n">
        <f aca="false">IF(MAX(FJ$1,$A63)*2 + MIN(FJ$1,$A63) &gt;= 227,1,0)</f>
        <v>1</v>
      </c>
      <c r="FK63" s="2" t="n">
        <f aca="false">IF(MAX(FK$1,$A63)*2 + MIN(FK$1,$A63) &gt;= 227,1,0)</f>
        <v>1</v>
      </c>
      <c r="FL63" s="2" t="n">
        <f aca="false">IF(MAX(FL$1,$A63)*2 + MIN(FL$1,$A63) &gt;= 227,1,0)</f>
        <v>1</v>
      </c>
      <c r="FM63" s="2" t="n">
        <f aca="false">IF(MAX(FM$1,$A63)*2 + MIN(FM$1,$A63) &gt;= 227,1,0)</f>
        <v>1</v>
      </c>
      <c r="FN63" s="2" t="n">
        <f aca="false">IF(MAX(FN$1,$A63)*2 + MIN(FN$1,$A63) &gt;= 227,1,0)</f>
        <v>1</v>
      </c>
      <c r="FO63" s="2" t="n">
        <f aca="false">IF(MAX(FO$1,$A63)*2 + MIN(FO$1,$A63) &gt;= 227,1,0)</f>
        <v>1</v>
      </c>
      <c r="FP63" s="2" t="n">
        <f aca="false">IF(MAX(FP$1,$A63)*2 + MIN(FP$1,$A63) &gt;= 227,1,0)</f>
        <v>1</v>
      </c>
      <c r="FQ63" s="2" t="n">
        <f aca="false">IF(MAX(FQ$1,$A63)*2 + MIN(FQ$1,$A63) &gt;= 227,1,0)</f>
        <v>1</v>
      </c>
      <c r="FR63" s="2" t="n">
        <f aca="false">IF(MAX(FR$1,$A63)*2 + MIN(FR$1,$A63) &gt;= 227,1,0)</f>
        <v>1</v>
      </c>
      <c r="FS63" s="2" t="n">
        <f aca="false">IF(MAX(FS$1,$A63)*2 + MIN(FS$1,$A63) &gt;= 227,1,0)</f>
        <v>1</v>
      </c>
      <c r="FT63" s="2" t="n">
        <f aca="false">IF(MAX(FT$1,$A63)*2 + MIN(FT$1,$A63) &gt;= 227,1,0)</f>
        <v>1</v>
      </c>
      <c r="FU63" s="2" t="n">
        <f aca="false">IF(MAX(FU$1,$A63)*2 + MIN(FU$1,$A63) &gt;= 227,1,0)</f>
        <v>1</v>
      </c>
      <c r="FV63" s="2" t="n">
        <f aca="false">IF(MAX(FV$1,$A63)*2 + MIN(FV$1,$A63) &gt;= 227,1,0)</f>
        <v>1</v>
      </c>
      <c r="FW63" s="2" t="n">
        <f aca="false">IF(MAX(FW$1,$A63)*2 + MIN(FW$1,$A63) &gt;= 227,1,0)</f>
        <v>1</v>
      </c>
      <c r="FX63" s="2" t="n">
        <f aca="false">IF(MAX(FX$1,$A63)*2 + MIN(FX$1,$A63) &gt;= 227,1,0)</f>
        <v>1</v>
      </c>
      <c r="FY63" s="2" t="n">
        <f aca="false">IF(MAX(FY$1,$A63)*2 + MIN(FY$1,$A63) &gt;= 227,1,0)</f>
        <v>1</v>
      </c>
      <c r="FZ63" s="2" t="n">
        <f aca="false">IF(MAX(FZ$1,$A63)*2 + MIN(FZ$1,$A63) &gt;= 227,1,0)</f>
        <v>1</v>
      </c>
      <c r="GA63" s="2" t="n">
        <f aca="false">IF(MAX(GA$1,$A63)*2 + MIN(GA$1,$A63) &gt;= 227,1,0)</f>
        <v>1</v>
      </c>
      <c r="GB63" s="2" t="n">
        <f aca="false">IF(MAX(GB$1,$A63)*2 + MIN(GB$1,$A63) &gt;= 227,1,0)</f>
        <v>1</v>
      </c>
      <c r="GC63" s="2" t="n">
        <f aca="false">IF(MAX(GC$1,$A63)*2 + MIN(GC$1,$A63) &gt;= 227,1,0)</f>
        <v>1</v>
      </c>
      <c r="GD63" s="2" t="n">
        <f aca="false">IF(MAX(GD$1,$A63)*2 + MIN(GD$1,$A63) &gt;= 227,1,0)</f>
        <v>1</v>
      </c>
      <c r="GE63" s="2" t="n">
        <f aca="false">IF(MAX(GE$1,$A63)*2 + MIN(GE$1,$A63) &gt;= 227,1,0)</f>
        <v>1</v>
      </c>
      <c r="GF63" s="2" t="n">
        <f aca="false">IF(MAX(GF$1,$A63)*2 + MIN(GF$1,$A63) &gt;= 227,1,0)</f>
        <v>1</v>
      </c>
      <c r="GG63" s="2" t="n">
        <f aca="false">IF(MAX(GG$1,$A63)*2 + MIN(GG$1,$A63) &gt;= 227,1,0)</f>
        <v>1</v>
      </c>
      <c r="GH63" s="2" t="n">
        <f aca="false">IF(MAX(GH$1,$A63)*2 + MIN(GH$1,$A63) &gt;= 227,1,0)</f>
        <v>1</v>
      </c>
      <c r="GI63" s="2" t="n">
        <f aca="false">IF(MAX(GI$1,$A63)*2 + MIN(GI$1,$A63) &gt;= 227,1,0)</f>
        <v>1</v>
      </c>
      <c r="GJ63" s="2" t="n">
        <f aca="false">IF(MAX(GJ$1,$A63)*2 + MIN(GJ$1,$A63) &gt;= 227,1,0)</f>
        <v>1</v>
      </c>
      <c r="GK63" s="2" t="n">
        <f aca="false">IF(MAX(GK$1,$A63)*2 + MIN(GK$1,$A63) &gt;= 227,1,0)</f>
        <v>1</v>
      </c>
      <c r="GL63" s="2" t="n">
        <f aca="false">IF(MAX(GL$1,$A63)*2 + MIN(GL$1,$A63) &gt;= 227,1,0)</f>
        <v>1</v>
      </c>
      <c r="GM63" s="2" t="n">
        <f aca="false">IF(MAX(GM$1,$A63)*2 + MIN(GM$1,$A63) &gt;= 227,1,0)</f>
        <v>1</v>
      </c>
      <c r="GN63" s="2" t="n">
        <f aca="false">IF(MAX(GN$1,$A63)*2 + MIN(GN$1,$A63) &gt;= 227,1,0)</f>
        <v>1</v>
      </c>
      <c r="GO63" s="2" t="n">
        <f aca="false">IF(MAX(GO$1,$A63)*2 + MIN(GO$1,$A63) &gt;= 227,1,0)</f>
        <v>1</v>
      </c>
      <c r="GP63" s="2" t="n">
        <f aca="false">IF(MAX(GP$1,$A63)*2 + MIN(GP$1,$A63) &gt;= 227,1,0)</f>
        <v>1</v>
      </c>
      <c r="GQ63" s="2" t="n">
        <f aca="false">IF(MAX(GQ$1,$A63)*2 + MIN(GQ$1,$A63) &gt;= 227,1,0)</f>
        <v>1</v>
      </c>
      <c r="GR63" s="2" t="n">
        <f aca="false">IF(MAX(GR$1,$A63)*2 + MIN(GR$1,$A63) &gt;= 227,1,0)</f>
        <v>1</v>
      </c>
      <c r="GS63" s="2" t="n">
        <f aca="false">IF(MAX(GS$1,$A63)*2 + MIN(GS$1,$A63) &gt;= 227,1,0)</f>
        <v>1</v>
      </c>
      <c r="GT63" s="2" t="n">
        <f aca="false">IF(MAX(GT$1,$A63)*2 + MIN(GT$1,$A63) &gt;= 227,1,0)</f>
        <v>1</v>
      </c>
      <c r="GU63" s="2" t="n">
        <f aca="false">IF(MAX(GU$1,$A63)*2 + MIN(GU$1,$A63) &gt;= 227,1,0)</f>
        <v>1</v>
      </c>
      <c r="GV63" s="2" t="n">
        <f aca="false">IF(MAX(GV$1,$A63)*2 + MIN(GV$1,$A63) &gt;= 227,1,0)</f>
        <v>1</v>
      </c>
      <c r="GW63" s="2" t="n">
        <f aca="false">IF(MAX(GW$1,$A63)*2 + MIN(GW$1,$A63) &gt;= 227,1,0)</f>
        <v>1</v>
      </c>
      <c r="GX63" s="2" t="n">
        <f aca="false">IF(MAX(GX$1,$A63)*2 + MIN(GX$1,$A63) &gt;= 227,1,0)</f>
        <v>1</v>
      </c>
      <c r="GY63" s="2" t="n">
        <f aca="false">IF(MAX(GY$1,$A63)*2 + MIN(GY$1,$A63) &gt;= 227,1,0)</f>
        <v>1</v>
      </c>
      <c r="GZ63" s="2" t="n">
        <f aca="false">IF(MAX(GZ$1,$A63)*2 + MIN(GZ$1,$A63) &gt;= 227,1,0)</f>
        <v>1</v>
      </c>
      <c r="HA63" s="2" t="n">
        <f aca="false">IF(MAX(HA$1,$A63)*2 + MIN(HA$1,$A63) &gt;= 227,1,0)</f>
        <v>1</v>
      </c>
      <c r="HB63" s="2" t="n">
        <f aca="false">IF(MAX(HB$1,$A63)*2 + MIN(HB$1,$A63) &gt;= 227,1,0)</f>
        <v>1</v>
      </c>
      <c r="HC63" s="2" t="n">
        <f aca="false">IF(MAX(HC$1,$A63)*2 + MIN(HC$1,$A63) &gt;= 227,1,0)</f>
        <v>1</v>
      </c>
      <c r="HD63" s="2" t="n">
        <f aca="false">IF(MAX(HD$1,$A63)*2 + MIN(HD$1,$A63) &gt;= 227,1,0)</f>
        <v>1</v>
      </c>
      <c r="HE63" s="2" t="n">
        <f aca="false">IF(MAX(HE$1,$A63)*2 + MIN(HE$1,$A63) &gt;= 227,1,0)</f>
        <v>1</v>
      </c>
      <c r="HF63" s="2" t="n">
        <f aca="false">IF(MAX(HF$1,$A63)*2 + MIN(HF$1,$A63) &gt;= 227,1,0)</f>
        <v>1</v>
      </c>
      <c r="HG63" s="2" t="n">
        <f aca="false">IF(MAX(HG$1,$A63)*2 + MIN(HG$1,$A63) &gt;= 227,1,0)</f>
        <v>1</v>
      </c>
      <c r="HH63" s="2" t="n">
        <f aca="false">IF(MAX(HH$1,$A63)*2 + MIN(HH$1,$A63) &gt;= 227,1,0)</f>
        <v>1</v>
      </c>
      <c r="HI63" s="2" t="n">
        <f aca="false">IF(MAX(HI$1,$A63)*2 + MIN(HI$1,$A63) &gt;= 227,1,0)</f>
        <v>1</v>
      </c>
      <c r="HJ63" s="2" t="n">
        <f aca="false">IF(MAX(HJ$1,$A63)*2 + MIN(HJ$1,$A63) &gt;= 227,1,0)</f>
        <v>1</v>
      </c>
      <c r="HK63" s="2" t="n">
        <f aca="false">IF(MAX(HK$1,$A63)*2 + MIN(HK$1,$A63) &gt;= 227,1,0)</f>
        <v>1</v>
      </c>
      <c r="HL63" s="2" t="n">
        <f aca="false">IF(MAX(HL$1,$A63)*2 + MIN(HL$1,$A63) &gt;= 227,1,0)</f>
        <v>1</v>
      </c>
      <c r="HM63" s="2" t="n">
        <f aca="false">IF(MAX(HM$1,$A63)*2 + MIN(HM$1,$A63) &gt;= 227,1,0)</f>
        <v>1</v>
      </c>
      <c r="HN63" s="2" t="n">
        <f aca="false">IF(MAX(HN$1,$A63)*2 + MIN(HN$1,$A63) &gt;= 227,1,0)</f>
        <v>1</v>
      </c>
      <c r="HO63" s="2" t="n">
        <f aca="false">IF(MAX(HO$1,$A63)*2 + MIN(HO$1,$A63) &gt;= 227,1,0)</f>
        <v>1</v>
      </c>
      <c r="HP63" s="2" t="n">
        <f aca="false">IF(MAX(HP$1,$A63)*2 + MIN(HP$1,$A63) &gt;= 227,1,0)</f>
        <v>1</v>
      </c>
      <c r="HQ63" s="2" t="n">
        <f aca="false">IF(MAX(HQ$1,$A63)*2 + MIN(HQ$1,$A63) &gt;= 227,1,0)</f>
        <v>1</v>
      </c>
      <c r="HR63" s="2" t="n">
        <f aca="false">IF(MAX(HR$1,$A63)*2 + MIN(HR$1,$A63) &gt;= 227,1,0)</f>
        <v>1</v>
      </c>
      <c r="HS63" s="2" t="n">
        <f aca="false">IF(MAX(HS$1,$A63)*2 + MIN(HS$1,$A63) &gt;= 227,1,0)</f>
        <v>1</v>
      </c>
    </row>
    <row r="64" customFormat="false" ht="23.1" hidden="false" customHeight="true" outlineLevel="0" collapsed="false">
      <c r="A64" s="1" t="n">
        <v>63</v>
      </c>
      <c r="B64" s="3" t="n">
        <f aca="false">IF(д!B64=0,IF(AND(INDEX($B$2:$HS$227,$A64+1,B$1)&gt;0,INDEX($B$2:$HS$227,$A64,B$1+1)&gt;0,INDEX($B$2:$HS$227,$A64*2,B$1)&gt;0,INDEX($B$2:$HS$227,$A64,B$1*2)&gt;0),-2,0) ,д!B64)</f>
        <v>0</v>
      </c>
      <c r="C64" s="3" t="n">
        <f aca="false">IF(д!C64=0,IF(AND(INDEX($B$2:$HS$227,$A64+1,C$1)&gt;0,INDEX($B$2:$HS$227,$A64,C$1+1)&gt;0,INDEX($B$2:$HS$227,$A64*2,C$1)&gt;0,INDEX($B$2:$HS$227,$A64,C$1*2)&gt;0),-2,0) ,д!C64)</f>
        <v>0</v>
      </c>
      <c r="D64" s="3" t="n">
        <f aca="false">IF(д!D64=0,IF(AND(INDEX($B$2:$HS$227,$A64+1,D$1)&gt;0,INDEX($B$2:$HS$227,$A64,D$1+1)&gt;0,INDEX($B$2:$HS$227,$A64*2,D$1)&gt;0,INDEX($B$2:$HS$227,$A64,D$1*2)&gt;0),-2,0) ,д!D64)</f>
        <v>0</v>
      </c>
      <c r="E64" s="3" t="n">
        <f aca="false">IF(д!E64=0,IF(AND(INDEX($B$2:$HS$227,$A64+1,E$1)&gt;0,INDEX($B$2:$HS$227,$A64,E$1+1)&gt;0,INDEX($B$2:$HS$227,$A64*2,E$1)&gt;0,INDEX($B$2:$HS$227,$A64,E$1*2)&gt;0),-2,0) ,д!E64)</f>
        <v>0</v>
      </c>
      <c r="F64" s="3" t="n">
        <f aca="false">IF(д!F64=0,IF(AND(INDEX($B$2:$HS$227,$A64+1,F$1)&gt;0,INDEX($B$2:$HS$227,$A64,F$1+1)&gt;0,INDEX($B$2:$HS$227,$A64*2,F$1)&gt;0,INDEX($B$2:$HS$227,$A64,F$1*2)&gt;0),-2,0) ,д!F64)</f>
        <v>0</v>
      </c>
      <c r="G64" s="3" t="n">
        <f aca="false">IF(д!G64=0,IF(AND(INDEX($B$2:$HS$227,$A64+1,G$1)&gt;0,INDEX($B$2:$HS$227,$A64,G$1+1)&gt;0,INDEX($B$2:$HS$227,$A64*2,G$1)&gt;0,INDEX($B$2:$HS$227,$A64,G$1*2)&gt;0),-2,0) ,д!G64)</f>
        <v>0</v>
      </c>
      <c r="H64" s="3" t="n">
        <f aca="false">IF(д!H64=0,IF(AND(INDEX($B$2:$HS$227,$A64+1,H$1)&gt;0,INDEX($B$2:$HS$227,$A64,H$1+1)&gt;0,INDEX($B$2:$HS$227,$A64*2,H$1)&gt;0,INDEX($B$2:$HS$227,$A64,H$1*2)&gt;0),-2,0) ,д!H64)</f>
        <v>0</v>
      </c>
      <c r="I64" s="3" t="n">
        <f aca="false">IF(д!I64=0,IF(AND(INDEX($B$2:$HS$227,$A64+1,I$1)&gt;0,INDEX($B$2:$HS$227,$A64,I$1+1)&gt;0,INDEX($B$2:$HS$227,$A64*2,I$1)&gt;0,INDEX($B$2:$HS$227,$A64,I$1*2)&gt;0),-2,0) ,д!I64)</f>
        <v>0</v>
      </c>
      <c r="J64" s="3" t="n">
        <f aca="false">IF(д!J64=0,IF(AND(INDEX($B$2:$HS$227,$A64+1,J$1)&gt;0,INDEX($B$2:$HS$227,$A64,J$1+1)&gt;0,INDEX($B$2:$HS$227,$A64*2,J$1)&gt;0,INDEX($B$2:$HS$227,$A64,J$1*2)&gt;0),-2,0) ,д!J64)</f>
        <v>0</v>
      </c>
      <c r="K64" s="3" t="n">
        <f aca="false">IF(д!K64=0,IF(AND(INDEX($B$2:$HS$227,$A64+1,K$1)&gt;0,INDEX($B$2:$HS$227,$A64,K$1+1)&gt;0,INDEX($B$2:$HS$227,$A64*2,K$1)&gt;0,INDEX($B$2:$HS$227,$A64,K$1*2)&gt;0),-2,0) ,д!K64)</f>
        <v>0</v>
      </c>
      <c r="L64" s="3" t="n">
        <f aca="false">IF(д!L64=0,IF(AND(INDEX($B$2:$HS$227,$A64+1,L$1)&gt;0,INDEX($B$2:$HS$227,$A64,L$1+1)&gt;0,INDEX($B$2:$HS$227,$A64*2,L$1)&gt;0,INDEX($B$2:$HS$227,$A64,L$1*2)&gt;0),-2,0) ,д!L64)</f>
        <v>0</v>
      </c>
      <c r="M64" s="3" t="n">
        <f aca="false">IF(д!M64=0,IF(AND(INDEX($B$2:$HS$227,$A64+1,M$1)&gt;0,INDEX($B$2:$HS$227,$A64,M$1+1)&gt;0,INDEX($B$2:$HS$227,$A64*2,M$1)&gt;0,INDEX($B$2:$HS$227,$A64,M$1*2)&gt;0),-2,0) ,д!M64)</f>
        <v>0</v>
      </c>
      <c r="N64" s="3" t="n">
        <f aca="false">IF(д!N64=0,IF(AND(INDEX($B$2:$HS$227,$A64+1,N$1)&gt;0,INDEX($B$2:$HS$227,$A64,N$1+1)&gt;0,INDEX($B$2:$HS$227,$A64*2,N$1)&gt;0,INDEX($B$2:$HS$227,$A64,N$1*2)&gt;0),-2,0) ,д!N64)</f>
        <v>0</v>
      </c>
      <c r="O64" s="3" t="n">
        <f aca="false">IF(д!O64=0,IF(AND(INDEX($B$2:$HS$227,$A64+1,O$1)&gt;0,INDEX($B$2:$HS$227,$A64,O$1+1)&gt;0,INDEX($B$2:$HS$227,$A64*2,O$1)&gt;0,INDEX($B$2:$HS$227,$A64,O$1*2)&gt;0),-2,0) ,д!O64)</f>
        <v>0</v>
      </c>
      <c r="P64" s="3" t="n">
        <f aca="false">IF(д!P64=0,IF(AND(INDEX($B$2:$HS$227,$A64+1,P$1)&gt;0,INDEX($B$2:$HS$227,$A64,P$1+1)&gt;0,INDEX($B$2:$HS$227,$A64*2,P$1)&gt;0,INDEX($B$2:$HS$227,$A64,P$1*2)&gt;0),-2,0) ,д!P64)</f>
        <v>0</v>
      </c>
      <c r="Q64" s="3" t="n">
        <f aca="false">IF(д!Q64=0,IF(AND(INDEX($B$2:$HS$227,$A64+1,Q$1)&gt;0,INDEX($B$2:$HS$227,$A64,Q$1+1)&gt;0,INDEX($B$2:$HS$227,$A64*2,Q$1)&gt;0,INDEX($B$2:$HS$227,$A64,Q$1*2)&gt;0),-2,0) ,д!Q64)</f>
        <v>0</v>
      </c>
      <c r="R64" s="3" t="n">
        <f aca="false">IF(д!R64=0,IF(AND(INDEX($B$2:$HS$227,$A64+1,R$1)&gt;0,INDEX($B$2:$HS$227,$A64,R$1+1)&gt;0,INDEX($B$2:$HS$227,$A64*2,R$1)&gt;0,INDEX($B$2:$HS$227,$A64,R$1*2)&gt;0),-2,0) ,д!R64)</f>
        <v>0</v>
      </c>
      <c r="S64" s="3" t="n">
        <f aca="false">IF(д!S64=0,IF(AND(INDEX($B$2:$HS$227,$A64+1,S$1)&gt;0,INDEX($B$2:$HS$227,$A64,S$1+1)&gt;0,INDEX($B$2:$HS$227,$A64*2,S$1)&gt;0,INDEX($B$2:$HS$227,$A64,S$1*2)&gt;0),-2,0) ,д!S64)</f>
        <v>0</v>
      </c>
      <c r="T64" s="3" t="n">
        <f aca="false">IF(д!T64=0,IF(AND(INDEX($B$2:$HS$227,$A64+1,T$1)&gt;0,INDEX($B$2:$HS$227,$A64,T$1+1)&gt;0,INDEX($B$2:$HS$227,$A64*2,T$1)&gt;0,INDEX($B$2:$HS$227,$A64,T$1*2)&gt;0),-2,0) ,д!T64)</f>
        <v>0</v>
      </c>
      <c r="U64" s="3" t="n">
        <f aca="false">IF(д!U64=0,IF(AND(INDEX($B$2:$HS$227,$A64+1,U$1)&gt;0,INDEX($B$2:$HS$227,$A64,U$1+1)&gt;0,INDEX($B$2:$HS$227,$A64*2,U$1)&gt;0,INDEX($B$2:$HS$227,$A64,U$1*2)&gt;0),-2,0) ,д!U64)</f>
        <v>0</v>
      </c>
      <c r="V64" s="3" t="n">
        <f aca="false">IF(д!V64=0,IF(AND(INDEX($B$2:$HS$227,$A64+1,V$1)&gt;0,INDEX($B$2:$HS$227,$A64,V$1+1)&gt;0,INDEX($B$2:$HS$227,$A64*2,V$1)&gt;0,INDEX($B$2:$HS$227,$A64,V$1*2)&gt;0),-2,0) ,д!V64)</f>
        <v>0</v>
      </c>
      <c r="W64" s="3" t="n">
        <f aca="false">IF(д!W64=0,IF(AND(INDEX($B$2:$HS$227,$A64+1,W$1)&gt;0,INDEX($B$2:$HS$227,$A64,W$1+1)&gt;0,INDEX($B$2:$HS$227,$A64*2,W$1)&gt;0,INDEX($B$2:$HS$227,$A64,W$1*2)&gt;0),-2,0) ,д!W64)</f>
        <v>0</v>
      </c>
      <c r="X64" s="3" t="n">
        <f aca="false">IF(д!X64=0,IF(AND(INDEX($B$2:$HS$227,$A64+1,X$1)&gt;0,INDEX($B$2:$HS$227,$A64,X$1+1)&gt;0,INDEX($B$2:$HS$227,$A64*2,X$1)&gt;0,INDEX($B$2:$HS$227,$A64,X$1*2)&gt;0),-2,0) ,д!X64)</f>
        <v>0</v>
      </c>
      <c r="Y64" s="3" t="n">
        <f aca="false">IF(д!Y64=0,IF(AND(INDEX($B$2:$HS$227,$A64+1,Y$1)&gt;0,INDEX($B$2:$HS$227,$A64,Y$1+1)&gt;0,INDEX($B$2:$HS$227,$A64*2,Y$1)&gt;0,INDEX($B$2:$HS$227,$A64,Y$1*2)&gt;0),-2,0) ,д!Y64)</f>
        <v>0</v>
      </c>
      <c r="Z64" s="3" t="n">
        <f aca="false">IF(д!Z64=0,IF(AND(INDEX($B$2:$HS$227,$A64+1,Z$1)&gt;0,INDEX($B$2:$HS$227,$A64,Z$1+1)&gt;0,INDEX($B$2:$HS$227,$A64*2,Z$1)&gt;0,INDEX($B$2:$HS$227,$A64,Z$1*2)&gt;0),-2,0) ,д!Z64)</f>
        <v>0</v>
      </c>
      <c r="AA64" s="3" t="n">
        <f aca="false">IF(д!AA64=0,IF(AND(INDEX($B$2:$HS$227,$A64+1,AA$1)&gt;0,INDEX($B$2:$HS$227,$A64,AA$1+1)&gt;0,INDEX($B$2:$HS$227,$A64*2,AA$1)&gt;0,INDEX($B$2:$HS$227,$A64,AA$1*2)&gt;0),-2,0) ,д!AA64)</f>
        <v>0</v>
      </c>
      <c r="AB64" s="3" t="n">
        <f aca="false">IF(д!AB64=0,IF(AND(INDEX($B$2:$HS$227,$A64+1,AB$1)&gt;0,INDEX($B$2:$HS$227,$A64,AB$1+1)&gt;0,INDEX($B$2:$HS$227,$A64*2,AB$1)&gt;0,INDEX($B$2:$HS$227,$A64,AB$1*2)&gt;0),-2,0) ,д!AB64)</f>
        <v>0</v>
      </c>
      <c r="AC64" s="3" t="n">
        <f aca="false">IF(д!AC64=0,IF(AND(INDEX($B$2:$HS$227,$A64+1,AC$1)&gt;0,INDEX($B$2:$HS$227,$A64,AC$1+1)&gt;0,INDEX($B$2:$HS$227,$A64*2,AC$1)&gt;0,INDEX($B$2:$HS$227,$A64,AC$1*2)&gt;0),-2,0) ,д!AC64)</f>
        <v>0</v>
      </c>
      <c r="AD64" s="3" t="n">
        <f aca="false">IF(д!AD64=0,IF(AND(INDEX($B$2:$HS$227,$A64+1,AD$1)&gt;0,INDEX($B$2:$HS$227,$A64,AD$1+1)&gt;0,INDEX($B$2:$HS$227,$A64*2,AD$1)&gt;0,INDEX($B$2:$HS$227,$A64,AD$1*2)&gt;0),-2,0) ,д!AD64)</f>
        <v>0</v>
      </c>
      <c r="AE64" s="3" t="n">
        <f aca="false">IF(д!AE64=0,IF(AND(INDEX($B$2:$HS$227,$A64+1,AE$1)&gt;0,INDEX($B$2:$HS$227,$A64,AE$1+1)&gt;0,INDEX($B$2:$HS$227,$A64*2,AE$1)&gt;0,INDEX($B$2:$HS$227,$A64,AE$1*2)&gt;0),-2,0) ,д!AE64)</f>
        <v>0</v>
      </c>
      <c r="AF64" s="3" t="n">
        <f aca="false">IF(д!AF64=0,IF(AND(INDEX($B$2:$HS$227,$A64+1,AF$1)&gt;0,INDEX($B$2:$HS$227,$A64,AF$1+1)&gt;0,INDEX($B$2:$HS$227,$A64*2,AF$1)&gt;0,INDEX($B$2:$HS$227,$A64,AF$1*2)&gt;0),-2,0) ,д!AF64)</f>
        <v>0</v>
      </c>
      <c r="AG64" s="3" t="n">
        <f aca="false">IF(д!AG64=0,IF(AND(INDEX($B$2:$HS$227,$A64+1,AG$1)&gt;0,INDEX($B$2:$HS$227,$A64,AG$1+1)&gt;0,INDEX($B$2:$HS$227,$A64*2,AG$1)&gt;0,INDEX($B$2:$HS$227,$A64,AG$1*2)&gt;0),-2,0) ,д!AG64)</f>
        <v>0</v>
      </c>
      <c r="AH64" s="3" t="n">
        <f aca="false">IF(д!AH64=0,IF(AND(INDEX($B$2:$HS$227,$A64+1,AH$1)&gt;0,INDEX($B$2:$HS$227,$A64,AH$1+1)&gt;0,INDEX($B$2:$HS$227,$A64*2,AH$1)&gt;0,INDEX($B$2:$HS$227,$A64,AH$1*2)&gt;0),-2,0) ,д!AH64)</f>
        <v>0</v>
      </c>
      <c r="AI64" s="3" t="n">
        <f aca="false">IF(д!AI64=0,IF(AND(INDEX($B$2:$HS$227,$A64+1,AI$1)&gt;0,INDEX($B$2:$HS$227,$A64,AI$1+1)&gt;0,INDEX($B$2:$HS$227,$A64*2,AI$1)&gt;0,INDEX($B$2:$HS$227,$A64,AI$1*2)&gt;0),-2,0) ,д!AI64)</f>
        <v>0</v>
      </c>
      <c r="AJ64" s="3" t="n">
        <f aca="false">IF(д!AJ64=0,IF(AND(INDEX($B$2:$HS$227,$A64+1,AJ$1)&gt;0,INDEX($B$2:$HS$227,$A64,AJ$1+1)&gt;0,INDEX($B$2:$HS$227,$A64*2,AJ$1)&gt;0,INDEX($B$2:$HS$227,$A64,AJ$1*2)&gt;0),-2,0) ,д!AJ64)</f>
        <v>0</v>
      </c>
      <c r="AK64" s="3" t="n">
        <f aca="false">IF(д!AK64=0,IF(AND(INDEX($B$2:$HS$227,$A64+1,AK$1)&gt;0,INDEX($B$2:$HS$227,$A64,AK$1+1)&gt;0,INDEX($B$2:$HS$227,$A64*2,AK$1)&gt;0,INDEX($B$2:$HS$227,$A64,AK$1*2)&gt;0),-2,0) ,д!AK64)</f>
        <v>0</v>
      </c>
      <c r="AL64" s="3" t="n">
        <f aca="false">IF(д!AL64=0,IF(AND(INDEX($B$2:$HS$227,$A64+1,AL$1)&gt;0,INDEX($B$2:$HS$227,$A64,AL$1+1)&gt;0,INDEX($B$2:$HS$227,$A64*2,AL$1)&gt;0,INDEX($B$2:$HS$227,$A64,AL$1*2)&gt;0),-2,0) ,д!AL64)</f>
        <v>0</v>
      </c>
      <c r="AM64" s="3" t="n">
        <f aca="false">IF(д!AM64=0,IF(AND(INDEX($B$2:$HS$227,$A64+1,AM$1)&gt;0,INDEX($B$2:$HS$227,$A64,AM$1+1)&gt;0,INDEX($B$2:$HS$227,$A64*2,AM$1)&gt;0,INDEX($B$2:$HS$227,$A64,AM$1*2)&gt;0),-2,0) ,д!AM64)</f>
        <v>0</v>
      </c>
      <c r="AN64" s="3" t="n">
        <f aca="false">IF(д!AN64=0,IF(AND(INDEX($B$2:$HS$227,$A64+1,AN$1)&gt;0,INDEX($B$2:$HS$227,$A64,AN$1+1)&gt;0,INDEX($B$2:$HS$227,$A64*2,AN$1)&gt;0,INDEX($B$2:$HS$227,$A64,AN$1*2)&gt;0),-2,0) ,д!AN64)</f>
        <v>0</v>
      </c>
      <c r="AO64" s="3" t="n">
        <f aca="false">IF(д!AO64=0,IF(AND(INDEX($B$2:$HS$227,$A64+1,AO$1)&gt;0,INDEX($B$2:$HS$227,$A64,AO$1+1)&gt;0,INDEX($B$2:$HS$227,$A64*2,AO$1)&gt;0,INDEX($B$2:$HS$227,$A64,AO$1*2)&gt;0),-2,0) ,д!AO64)</f>
        <v>0</v>
      </c>
      <c r="AP64" s="3" t="n">
        <f aca="false">IF(д!AP64=0,IF(AND(INDEX($B$2:$HS$227,$A64+1,AP$1)&gt;0,INDEX($B$2:$HS$227,$A64,AP$1+1)&gt;0,INDEX($B$2:$HS$227,$A64*2,AP$1)&gt;0,INDEX($B$2:$HS$227,$A64,AP$1*2)&gt;0),-2,0) ,д!AP64)</f>
        <v>0</v>
      </c>
      <c r="AQ64" s="3" t="n">
        <f aca="false">IF(д!AQ64=0,IF(AND(INDEX($B$2:$HS$227,$A64+1,AQ$1)&gt;0,INDEX($B$2:$HS$227,$A64,AQ$1+1)&gt;0,INDEX($B$2:$HS$227,$A64*2,AQ$1)&gt;0,INDEX($B$2:$HS$227,$A64,AQ$1*2)&gt;0),-2,0) ,д!AQ64)</f>
        <v>0</v>
      </c>
      <c r="AR64" s="3" t="n">
        <f aca="false">IF(д!AR64=0,IF(AND(INDEX($B$2:$HS$227,$A64+1,AR$1)&gt;0,INDEX($B$2:$HS$227,$A64,AR$1+1)&gt;0,INDEX($B$2:$HS$227,$A64*2,AR$1)&gt;0,INDEX($B$2:$HS$227,$A64,AR$1*2)&gt;0),-2,0) ,д!AR64)</f>
        <v>0</v>
      </c>
      <c r="AS64" s="3" t="n">
        <f aca="false">IF(д!AS64=0,IF(AND(INDEX($B$2:$HS$227,$A64+1,AS$1)&gt;0,INDEX($B$2:$HS$227,$A64,AS$1+1)&gt;0,INDEX($B$2:$HS$227,$A64*2,AS$1)&gt;0,INDEX($B$2:$HS$227,$A64,AS$1*2)&gt;0),-2,0) ,д!AS64)</f>
        <v>0</v>
      </c>
      <c r="AT64" s="3" t="n">
        <f aca="false">IF(д!AT64=0,IF(AND(INDEX($B$2:$HS$227,$A64+1,AT$1)&gt;0,INDEX($B$2:$HS$227,$A64,AT$1+1)&gt;0,INDEX($B$2:$HS$227,$A64*2,AT$1)&gt;0,INDEX($B$2:$HS$227,$A64,AT$1*2)&gt;0),-2,0) ,д!AT64)</f>
        <v>0</v>
      </c>
      <c r="AU64" s="3" t="n">
        <f aca="false">IF(д!AU64=0,IF(AND(INDEX($B$2:$HS$227,$A64+1,AU$1)&gt;0,INDEX($B$2:$HS$227,$A64,AU$1+1)&gt;0,INDEX($B$2:$HS$227,$A64*2,AU$1)&gt;0,INDEX($B$2:$HS$227,$A64,AU$1*2)&gt;0),-2,0) ,д!AU64)</f>
        <v>0</v>
      </c>
      <c r="AV64" s="3" t="n">
        <f aca="false">IF(д!AV64=0,IF(AND(INDEX($B$2:$HS$227,$A64+1,AV$1)&gt;0,INDEX($B$2:$HS$227,$A64,AV$1+1)&gt;0,INDEX($B$2:$HS$227,$A64*2,AV$1)&gt;0,INDEX($B$2:$HS$227,$A64,AV$1*2)&gt;0),-2,0) ,д!AV64)</f>
        <v>0</v>
      </c>
      <c r="AW64" s="3" t="n">
        <f aca="false">IF(д!AW64=0,IF(AND(INDEX($B$2:$HS$227,$A64+1,AW$1)&gt;0,INDEX($B$2:$HS$227,$A64,AW$1+1)&gt;0,INDEX($B$2:$HS$227,$A64*2,AW$1)&gt;0,INDEX($B$2:$HS$227,$A64,AW$1*2)&gt;0),-2,0) ,д!AW64)</f>
        <v>0</v>
      </c>
      <c r="AX64" s="3" t="n">
        <f aca="false">IF(д!AX64=0,IF(AND(INDEX($B$2:$HS$227,$A64+1,AX$1)&gt;0,INDEX($B$2:$HS$227,$A64,AX$1+1)&gt;0,INDEX($B$2:$HS$227,$A64*2,AX$1)&gt;0,INDEX($B$2:$HS$227,$A64,AX$1*2)&gt;0),-2,0) ,д!AX64)</f>
        <v>0</v>
      </c>
      <c r="AY64" s="3" t="n">
        <f aca="false">IF(д!AY64=0,IF(AND(INDEX($B$2:$HS$227,$A64+1,AY$1)&gt;0,INDEX($B$2:$HS$227,$A64,AY$1+1)&gt;0,INDEX($B$2:$HS$227,$A64*2,AY$1)&gt;0,INDEX($B$2:$HS$227,$A64,AY$1*2)&gt;0),-2,0) ,д!AY64)</f>
        <v>0</v>
      </c>
      <c r="AZ64" s="3" t="n">
        <f aca="false">IF(д!AZ64=0,IF(AND(INDEX($B$2:$HS$227,$A64+1,AZ$1)&gt;0,INDEX($B$2:$HS$227,$A64,AZ$1+1)&gt;0,INDEX($B$2:$HS$227,$A64*2,AZ$1)&gt;0,INDEX($B$2:$HS$227,$A64,AZ$1*2)&gt;0),-2,0) ,д!AZ64)</f>
        <v>0</v>
      </c>
      <c r="BA64" s="3" t="n">
        <f aca="false">IF(д!BA64=0,IF(AND(INDEX($B$2:$HS$227,$A64+1,BA$1)&gt;0,INDEX($B$2:$HS$227,$A64,BA$1+1)&gt;0,INDEX($B$2:$HS$227,$A64*2,BA$1)&gt;0,INDEX($B$2:$HS$227,$A64,BA$1*2)&gt;0),-2,0) ,д!BA64)</f>
        <v>0</v>
      </c>
      <c r="BB64" s="3" t="n">
        <f aca="false">IF(д!BB64=0,IF(AND(INDEX($B$2:$HS$227,$A64+1,BB$1)&gt;0,INDEX($B$2:$HS$227,$A64,BB$1+1)&gt;0,INDEX($B$2:$HS$227,$A64*2,BB$1)&gt;0,INDEX($B$2:$HS$227,$A64,BB$1*2)&gt;0),-2,0) ,д!BB64)</f>
        <v>0</v>
      </c>
      <c r="BC64" s="3" t="n">
        <f aca="false">IF(д!BC64=0,IF(AND(INDEX($B$2:$HS$227,$A64+1,BC$1)&gt;0,INDEX($B$2:$HS$227,$A64,BC$1+1)&gt;0,INDEX($B$2:$HS$227,$A64*2,BC$1)&gt;0,INDEX($B$2:$HS$227,$A64,BC$1*2)&gt;0),-2,0) ,д!BC64)</f>
        <v>0</v>
      </c>
      <c r="BD64" s="3" t="n">
        <f aca="false">IF(д!BD64=0,IF(AND(INDEX($B$2:$HS$227,$A64+1,BD$1)&gt;0,INDEX($B$2:$HS$227,$A64,BD$1+1)&gt;0,INDEX($B$2:$HS$227,$A64*2,BD$1)&gt;0,INDEX($B$2:$HS$227,$A64,BD$1*2)&gt;0),-2,0) ,д!BD64)</f>
        <v>0</v>
      </c>
      <c r="BE64" s="3" t="n">
        <f aca="false">IF(д!BE64=0,IF(AND(INDEX($B$2:$HS$227,$A64+1,BE$1)&gt;0,INDEX($B$2:$HS$227,$A64,BE$1+1)&gt;0,INDEX($B$2:$HS$227,$A64*2,BE$1)&gt;0,INDEX($B$2:$HS$227,$A64,BE$1*2)&gt;0),-2,0) ,д!BE64)</f>
        <v>0</v>
      </c>
      <c r="BF64" s="3" t="n">
        <f aca="false">IF(д!BF64=0,IF(AND(INDEX($B$2:$HS$227,$A64+1,BF$1)&gt;0,INDEX($B$2:$HS$227,$A64,BF$1+1)&gt;0,INDEX($B$2:$HS$227,$A64*2,BF$1)&gt;0,INDEX($B$2:$HS$227,$A64,BF$1*2)&gt;0),-2,0) ,д!BF64)</f>
        <v>0</v>
      </c>
      <c r="BG64" s="3" t="n">
        <f aca="false">IF(д!BG64=0,IF(AND(INDEX($B$2:$HS$227,$A64+1,BG$1)&gt;0,INDEX($B$2:$HS$227,$A64,BG$1+1)&gt;0,INDEX($B$2:$HS$227,$A64*2,BG$1)&gt;0,INDEX($B$2:$HS$227,$A64,BG$1*2)&gt;0),-2,0) ,д!BG64)</f>
        <v>0</v>
      </c>
      <c r="BH64" s="3" t="n">
        <f aca="false">IF(д!BH64=0,IF(AND(INDEX($B$2:$HS$227,$A64+1,BH$1)&gt;0,INDEX($B$2:$HS$227,$A64,BH$1+1)&gt;0,INDEX($B$2:$HS$227,$A64*2,BH$1)&gt;0,INDEX($B$2:$HS$227,$A64,BH$1*2)&gt;0),-2,0) ,д!BH64)</f>
        <v>0</v>
      </c>
      <c r="BI64" s="3" t="n">
        <f aca="false">IF(д!BI64=0,IF(AND(INDEX($B$2:$HS$227,$A64+1,BI$1)&gt;0,INDEX($B$2:$HS$227,$A64,BI$1+1)&gt;0,INDEX($B$2:$HS$227,$A64*2,BI$1)&gt;0,INDEX($B$2:$HS$227,$A64,BI$1*2)&gt;0),-2,0) ,д!BI64)</f>
        <v>0</v>
      </c>
      <c r="BJ64" s="3" t="n">
        <f aca="false">IF(д!BJ64=0,IF(AND(INDEX($B$2:$HS$227,$A64+1,BJ$1)&gt;0,INDEX($B$2:$HS$227,$A64,BJ$1+1)&gt;0,INDEX($B$2:$HS$227,$A64*2,BJ$1)&gt;0,INDEX($B$2:$HS$227,$A64,BJ$1*2)&gt;0),-2,0) ,д!BJ64)</f>
        <v>0</v>
      </c>
      <c r="BK64" s="3" t="n">
        <f aca="false">IF(д!BK64=0,IF(AND(INDEX($B$2:$HS$227,$A64+1,BK$1)&gt;0,INDEX($B$2:$HS$227,$A64,BK$1+1)&gt;0,INDEX($B$2:$HS$227,$A64*2,BK$1)&gt;0,INDEX($B$2:$HS$227,$A64,BK$1*2)&gt;0),-2,0) ,д!BK64)</f>
        <v>0</v>
      </c>
      <c r="BL64" s="3" t="n">
        <f aca="false">IF(д!BL64=0,IF(AND(INDEX($B$2:$HS$227,$A64+1,BL$1)&gt;0,INDEX($B$2:$HS$227,$A64,BL$1+1)&gt;0,INDEX($B$2:$HS$227,$A64*2,BL$1)&gt;0,INDEX($B$2:$HS$227,$A64,BL$1*2)&gt;0),-2,0) ,д!BL64)</f>
        <v>0</v>
      </c>
      <c r="BM64" s="3" t="n">
        <f aca="false">IF(д!BM64=0,IF(AND(INDEX($B$2:$HS$227,$A64+1,BM$1)&gt;0,INDEX($B$2:$HS$227,$A64,BM$1+1)&gt;0,INDEX($B$2:$HS$227,$A64*2,BM$1)&gt;0,INDEX($B$2:$HS$227,$A64,BM$1*2)&gt;0),-2,0) ,д!BM64)</f>
        <v>0</v>
      </c>
      <c r="BN64" s="3" t="n">
        <f aca="false">IF(д!BN64=0,IF(AND(INDEX($B$2:$HS$227,$A64+1,BN$1)&gt;0,INDEX($B$2:$HS$227,$A64,BN$1+1)&gt;0,INDEX($B$2:$HS$227,$A64*2,BN$1)&gt;0,INDEX($B$2:$HS$227,$A64,BN$1*2)&gt;0),-2,0) ,д!BN64)</f>
        <v>0</v>
      </c>
      <c r="BO64" s="3" t="n">
        <f aca="false">IF(д!BO64=0,IF(AND(INDEX($B$2:$HS$227,$A64+1,BO$1)&gt;0,INDEX($B$2:$HS$227,$A64,BO$1+1)&gt;0,INDEX($B$2:$HS$227,$A64*2,BO$1)&gt;0,INDEX($B$2:$HS$227,$A64,BO$1*2)&gt;0),-2,0) ,д!BO64)</f>
        <v>0</v>
      </c>
      <c r="BP64" s="3" t="n">
        <f aca="false">IF(д!BP64=0,IF(AND(INDEX($B$2:$HS$227,$A64+1,BP$1)&gt;0,INDEX($B$2:$HS$227,$A64,BP$1+1)&gt;0,INDEX($B$2:$HS$227,$A64*2,BP$1)&gt;0,INDEX($B$2:$HS$227,$A64,BP$1*2)&gt;0),-2,0) ,д!BP64)</f>
        <v>0</v>
      </c>
      <c r="BQ64" s="3" t="n">
        <f aca="false">IF(д!BQ64=0,IF(AND(INDEX($B$2:$HS$227,$A64+1,BQ$1)&gt;0,INDEX($B$2:$HS$227,$A64,BQ$1+1)&gt;0,INDEX($B$2:$HS$227,$A64*2,BQ$1)&gt;0,INDEX($B$2:$HS$227,$A64,BQ$1*2)&gt;0),-2,0) ,д!BQ64)</f>
        <v>0</v>
      </c>
      <c r="BR64" s="3" t="n">
        <f aca="false">IF(д!BR64=0,IF(AND(INDEX($B$2:$HS$227,$A64+1,BR$1)&gt;0,INDEX($B$2:$HS$227,$A64,BR$1+1)&gt;0,INDEX($B$2:$HS$227,$A64*2,BR$1)&gt;0,INDEX($B$2:$HS$227,$A64,BR$1*2)&gt;0),-2,0) ,д!BR64)</f>
        <v>0</v>
      </c>
      <c r="BS64" s="3" t="n">
        <f aca="false">IF(д!BS64=0,IF(AND(INDEX($B$2:$HS$227,$A64+1,BS$1)&gt;0,INDEX($B$2:$HS$227,$A64,BS$1+1)&gt;0,INDEX($B$2:$HS$227,$A64*2,BS$1)&gt;0,INDEX($B$2:$HS$227,$A64,BS$1*2)&gt;0),-2,0) ,д!BS64)</f>
        <v>0</v>
      </c>
      <c r="BT64" s="3" t="n">
        <f aca="false">IF(д!BT64=0,IF(AND(INDEX($B$2:$HS$227,$A64+1,BT$1)&gt;0,INDEX($B$2:$HS$227,$A64,BT$1+1)&gt;0,INDEX($B$2:$HS$227,$A64*2,BT$1)&gt;0,INDEX($B$2:$HS$227,$A64,BT$1*2)&gt;0),-2,0) ,д!BT64)</f>
        <v>0</v>
      </c>
      <c r="BU64" s="3" t="n">
        <f aca="false">IF(д!BU64=0,IF(AND(INDEX($B$2:$HS$227,$A64+1,BU$1)&gt;0,INDEX($B$2:$HS$227,$A64,BU$1+1)&gt;0,INDEX($B$2:$HS$227,$A64*2,BU$1)&gt;0,INDEX($B$2:$HS$227,$A64,BU$1*2)&gt;0),-2,0) ,д!BU64)</f>
        <v>0</v>
      </c>
      <c r="BV64" s="3" t="n">
        <f aca="false">IF(д!BV64=0,IF(AND(INDEX($B$2:$HS$227,$A64+1,BV$1)&gt;0,INDEX($B$2:$HS$227,$A64,BV$1+1)&gt;0,INDEX($B$2:$HS$227,$A64*2,BV$1)&gt;0,INDEX($B$2:$HS$227,$A64,BV$1*2)&gt;0),-2,0) ,д!BV64)</f>
        <v>0</v>
      </c>
      <c r="BW64" s="3" t="n">
        <f aca="false">IF(д!BW64=0,IF(AND(INDEX($B$2:$HS$227,$A64+1,BW$1)&gt;0,INDEX($B$2:$HS$227,$A64,BW$1+1)&gt;0,INDEX($B$2:$HS$227,$A64*2,BW$1)&gt;0,INDEX($B$2:$HS$227,$A64,BW$1*2)&gt;0),-2,0) ,д!BW64)</f>
        <v>0</v>
      </c>
      <c r="BX64" s="3" t="n">
        <f aca="false">IF(д!BX64=0,IF(AND(INDEX($B$2:$HS$227,$A64+1,BX$1)&gt;0,INDEX($B$2:$HS$227,$A64,BX$1+1)&gt;0,INDEX($B$2:$HS$227,$A64*2,BX$1)&gt;0,INDEX($B$2:$HS$227,$A64,BX$1*2)&gt;0),-2,0) ,д!BX64)</f>
        <v>0</v>
      </c>
      <c r="BY64" s="3" t="n">
        <f aca="false">IF(д!BY64=0,IF(AND(INDEX($B$2:$HS$227,$A64+1,BY$1)&gt;0,INDEX($B$2:$HS$227,$A64,BY$1+1)&gt;0,INDEX($B$2:$HS$227,$A64*2,BY$1)&gt;0,INDEX($B$2:$HS$227,$A64,BY$1*2)&gt;0),-2,0) ,д!BY64)</f>
        <v>0</v>
      </c>
      <c r="BZ64" s="3" t="n">
        <f aca="false">IF(д!BZ64=0,IF(AND(INDEX($B$2:$HS$227,$A64+1,BZ$1)&gt;0,INDEX($B$2:$HS$227,$A64,BZ$1+1)&gt;0,INDEX($B$2:$HS$227,$A64*2,BZ$1)&gt;0,INDEX($B$2:$HS$227,$A64,BZ$1*2)&gt;0),-2,0) ,д!BZ64)</f>
        <v>0</v>
      </c>
      <c r="CA64" s="3" t="n">
        <f aca="false">IF(д!CA64=0,IF(AND(INDEX($B$2:$HS$227,$A64+1,CA$1)&gt;0,INDEX($B$2:$HS$227,$A64,CA$1+1)&gt;0,INDEX($B$2:$HS$227,$A64*2,CA$1)&gt;0,INDEX($B$2:$HS$227,$A64,CA$1*2)&gt;0),-2,0) ,д!CA64)</f>
        <v>0</v>
      </c>
      <c r="CB64" s="3" t="n">
        <f aca="false">IF(д!CB64=0,IF(AND(INDEX($B$2:$HS$227,$A64+1,CB$1)&gt;0,INDEX($B$2:$HS$227,$A64,CB$1+1)&gt;0,INDEX($B$2:$HS$227,$A64*2,CB$1)&gt;0,INDEX($B$2:$HS$227,$A64,CB$1*2)&gt;0),-2,0) ,д!CB64)</f>
        <v>0</v>
      </c>
      <c r="CC64" s="3" t="n">
        <f aca="false">IF(д!CC64=0,IF(AND(INDEX($B$2:$HS$227,$A64+1,CC$1)&gt;0,INDEX($B$2:$HS$227,$A64,CC$1+1)&gt;0,INDEX($B$2:$HS$227,$A64*2,CC$1)&gt;0,INDEX($B$2:$HS$227,$A64,CC$1*2)&gt;0),-2,0) ,д!CC64)</f>
        <v>-2</v>
      </c>
      <c r="CD64" s="3" t="n">
        <f aca="false">IF(д!CD64=0,IF(AND(INDEX($B$2:$HS$227,$A64+1,CD$1)&gt;0,INDEX($B$2:$HS$227,$A64,CD$1+1)&gt;0,INDEX($B$2:$HS$227,$A64*2,CD$1)&gt;0,INDEX($B$2:$HS$227,$A64,CD$1*2)&gt;0),-2,0) ,д!CD64)</f>
        <v>2</v>
      </c>
      <c r="CE64" s="3" t="n">
        <f aca="false">IF(д!CE64=0,IF(AND(INDEX($B$2:$HS$227,$A64+1,CE$1)&gt;0,INDEX($B$2:$HS$227,$A64,CE$1+1)&gt;0,INDEX($B$2:$HS$227,$A64*2,CE$1)&gt;0,INDEX($B$2:$HS$227,$A64,CE$1*2)&gt;0),-2,0) ,д!CE64)</f>
        <v>1</v>
      </c>
      <c r="CF64" s="3" t="n">
        <f aca="false">IF(д!CF64=0,IF(AND(INDEX($B$2:$HS$227,$A64+1,CF$1)&gt;0,INDEX($B$2:$HS$227,$A64,CF$1+1)&gt;0,INDEX($B$2:$HS$227,$A64*2,CF$1)&gt;0,INDEX($B$2:$HS$227,$A64,CF$1*2)&gt;0),-2,0) ,д!CF64)</f>
        <v>1</v>
      </c>
      <c r="CG64" s="3" t="n">
        <f aca="false">IF(д!CG64=0,IF(AND(INDEX($B$2:$HS$227,$A64+1,CG$1)&gt;0,INDEX($B$2:$HS$227,$A64,CG$1+1)&gt;0,INDEX($B$2:$HS$227,$A64*2,CG$1)&gt;0,INDEX($B$2:$HS$227,$A64,CG$1*2)&gt;0),-2,0) ,д!CG64)</f>
        <v>1</v>
      </c>
      <c r="CH64" s="3" t="n">
        <f aca="false">IF(д!CH64=0,IF(AND(INDEX($B$2:$HS$227,$A64+1,CH$1)&gt;0,INDEX($B$2:$HS$227,$A64,CH$1+1)&gt;0,INDEX($B$2:$HS$227,$A64*2,CH$1)&gt;0,INDEX($B$2:$HS$227,$A64,CH$1*2)&gt;0),-2,0) ,д!CH64)</f>
        <v>1</v>
      </c>
      <c r="CI64" s="3" t="n">
        <f aca="false">IF(д!CI64=0,IF(AND(INDEX($B$2:$HS$227,$A64+1,CI$1)&gt;0,INDEX($B$2:$HS$227,$A64,CI$1+1)&gt;0,INDEX($B$2:$HS$227,$A64*2,CI$1)&gt;0,INDEX($B$2:$HS$227,$A64,CI$1*2)&gt;0),-2,0) ,д!CI64)</f>
        <v>1</v>
      </c>
      <c r="CJ64" s="3" t="n">
        <f aca="false">IF(д!CJ64=0,IF(AND(INDEX($B$2:$HS$227,$A64+1,CJ$1)&gt;0,INDEX($B$2:$HS$227,$A64,CJ$1+1)&gt;0,INDEX($B$2:$HS$227,$A64*2,CJ$1)&gt;0,INDEX($B$2:$HS$227,$A64,CJ$1*2)&gt;0),-2,0) ,д!CJ64)</f>
        <v>1</v>
      </c>
      <c r="CK64" s="3" t="n">
        <f aca="false">IF(д!CK64=0,IF(AND(INDEX($B$2:$HS$227,$A64+1,CK$1)&gt;0,INDEX($B$2:$HS$227,$A64,CK$1+1)&gt;0,INDEX($B$2:$HS$227,$A64*2,CK$1)&gt;0,INDEX($B$2:$HS$227,$A64,CK$1*2)&gt;0),-2,0) ,д!CK64)</f>
        <v>1</v>
      </c>
      <c r="CL64" s="3" t="n">
        <f aca="false">IF(д!CL64=0,IF(AND(INDEX($B$2:$HS$227,$A64+1,CL$1)&gt;0,INDEX($B$2:$HS$227,$A64,CL$1+1)&gt;0,INDEX($B$2:$HS$227,$A64*2,CL$1)&gt;0,INDEX($B$2:$HS$227,$A64,CL$1*2)&gt;0),-2,0) ,д!CL64)</f>
        <v>1</v>
      </c>
      <c r="CM64" s="3" t="n">
        <f aca="false">IF(д!CM64=0,IF(AND(INDEX($B$2:$HS$227,$A64+1,CM$1)&gt;0,INDEX($B$2:$HS$227,$A64,CM$1+1)&gt;0,INDEX($B$2:$HS$227,$A64*2,CM$1)&gt;0,INDEX($B$2:$HS$227,$A64,CM$1*2)&gt;0),-2,0) ,д!CM64)</f>
        <v>1</v>
      </c>
      <c r="CN64" s="3" t="n">
        <f aca="false">IF(д!CN64=0,IF(AND(INDEX($B$2:$HS$227,$A64+1,CN$1)&gt;0,INDEX($B$2:$HS$227,$A64,CN$1+1)&gt;0,INDEX($B$2:$HS$227,$A64*2,CN$1)&gt;0,INDEX($B$2:$HS$227,$A64,CN$1*2)&gt;0),-2,0) ,д!CN64)</f>
        <v>1</v>
      </c>
      <c r="CO64" s="3" t="n">
        <f aca="false">IF(д!CO64=0,IF(AND(INDEX($B$2:$HS$227,$A64+1,CO$1)&gt;0,INDEX($B$2:$HS$227,$A64,CO$1+1)&gt;0,INDEX($B$2:$HS$227,$A64*2,CO$1)&gt;0,INDEX($B$2:$HS$227,$A64,CO$1*2)&gt;0),-2,0) ,д!CO64)</f>
        <v>1</v>
      </c>
      <c r="CP64" s="3" t="n">
        <f aca="false">IF(д!CP64=0,IF(AND(INDEX($B$2:$HS$227,$A64+1,CP$1)&gt;0,INDEX($B$2:$HS$227,$A64,CP$1+1)&gt;0,INDEX($B$2:$HS$227,$A64*2,CP$1)&gt;0,INDEX($B$2:$HS$227,$A64,CP$1*2)&gt;0),-2,0) ,д!CP64)</f>
        <v>1</v>
      </c>
      <c r="CQ64" s="3" t="n">
        <f aca="false">IF(д!CQ64=0,IF(AND(INDEX($B$2:$HS$227,$A64+1,CQ$1)&gt;0,INDEX($B$2:$HS$227,$A64,CQ$1+1)&gt;0,INDEX($B$2:$HS$227,$A64*2,CQ$1)&gt;0,INDEX($B$2:$HS$227,$A64,CQ$1*2)&gt;0),-2,0) ,д!CQ64)</f>
        <v>1</v>
      </c>
      <c r="CR64" s="3" t="n">
        <f aca="false">IF(д!CR64=0,IF(AND(INDEX($B$2:$HS$227,$A64+1,CR$1)&gt;0,INDEX($B$2:$HS$227,$A64,CR$1+1)&gt;0,INDEX($B$2:$HS$227,$A64*2,CR$1)&gt;0,INDEX($B$2:$HS$227,$A64,CR$1*2)&gt;0),-2,0) ,д!CR64)</f>
        <v>1</v>
      </c>
      <c r="CS64" s="3" t="n">
        <f aca="false">IF(д!CS64=0,IF(AND(INDEX($B$2:$HS$227,$A64+1,CS$1)&gt;0,INDEX($B$2:$HS$227,$A64,CS$1+1)&gt;0,INDEX($B$2:$HS$227,$A64*2,CS$1)&gt;0,INDEX($B$2:$HS$227,$A64,CS$1*2)&gt;0),-2,0) ,д!CS64)</f>
        <v>1</v>
      </c>
      <c r="CT64" s="3" t="n">
        <f aca="false">IF(д!CT64=0,IF(AND(INDEX($B$2:$HS$227,$A64+1,CT$1)&gt;0,INDEX($B$2:$HS$227,$A64,CT$1+1)&gt;0,INDEX($B$2:$HS$227,$A64*2,CT$1)&gt;0,INDEX($B$2:$HS$227,$A64,CT$1*2)&gt;0),-2,0) ,д!CT64)</f>
        <v>1</v>
      </c>
      <c r="CU64" s="3" t="n">
        <f aca="false">IF(д!CU64=0,IF(AND(INDEX($B$2:$HS$227,$A64+1,CU$1)&gt;0,INDEX($B$2:$HS$227,$A64,CU$1+1)&gt;0,INDEX($B$2:$HS$227,$A64*2,CU$1)&gt;0,INDEX($B$2:$HS$227,$A64,CU$1*2)&gt;0),-2,0) ,д!CU64)</f>
        <v>1</v>
      </c>
      <c r="CV64" s="3" t="n">
        <f aca="false">IF(д!CV64=0,IF(AND(INDEX($B$2:$HS$227,$A64+1,CV$1)&gt;0,INDEX($B$2:$HS$227,$A64,CV$1+1)&gt;0,INDEX($B$2:$HS$227,$A64*2,CV$1)&gt;0,INDEX($B$2:$HS$227,$A64,CV$1*2)&gt;0),-2,0) ,д!CV64)</f>
        <v>1</v>
      </c>
      <c r="CW64" s="3" t="n">
        <f aca="false">IF(д!CW64=0,IF(AND(INDEX($B$2:$HS$227,$A64+1,CW$1)&gt;0,INDEX($B$2:$HS$227,$A64,CW$1+1)&gt;0,INDEX($B$2:$HS$227,$A64*2,CW$1)&gt;0,INDEX($B$2:$HS$227,$A64,CW$1*2)&gt;0),-2,0) ,д!CW64)</f>
        <v>1</v>
      </c>
      <c r="CX64" s="3" t="n">
        <f aca="false">IF(д!CX64=0,IF(AND(INDEX($B$2:$HS$227,$A64+1,CX$1)&gt;0,INDEX($B$2:$HS$227,$A64,CX$1+1)&gt;0,INDEX($B$2:$HS$227,$A64*2,CX$1)&gt;0,INDEX($B$2:$HS$227,$A64,CX$1*2)&gt;0),-2,0) ,д!CX64)</f>
        <v>1</v>
      </c>
      <c r="CY64" s="3" t="n">
        <f aca="false">IF(д!CY64=0,IF(AND(INDEX($B$2:$HS$227,$A64+1,CY$1)&gt;0,INDEX($B$2:$HS$227,$A64,CY$1+1)&gt;0,INDEX($B$2:$HS$227,$A64*2,CY$1)&gt;0,INDEX($B$2:$HS$227,$A64,CY$1*2)&gt;0),-2,0) ,д!CY64)</f>
        <v>1</v>
      </c>
      <c r="CZ64" s="3" t="n">
        <f aca="false">IF(д!CZ64=0,IF(AND(INDEX($B$2:$HS$227,$A64+1,CZ$1)&gt;0,INDEX($B$2:$HS$227,$A64,CZ$1+1)&gt;0,INDEX($B$2:$HS$227,$A64*2,CZ$1)&gt;0,INDEX($B$2:$HS$227,$A64,CZ$1*2)&gt;0),-2,0) ,д!CZ64)</f>
        <v>1</v>
      </c>
      <c r="DA64" s="3" t="n">
        <f aca="false">IF(д!DA64=0,IF(AND(INDEX($B$2:$HS$227,$A64+1,DA$1)&gt;0,INDEX($B$2:$HS$227,$A64,DA$1+1)&gt;0,INDEX($B$2:$HS$227,$A64*2,DA$1)&gt;0,INDEX($B$2:$HS$227,$A64,DA$1*2)&gt;0),-2,0) ,д!DA64)</f>
        <v>1</v>
      </c>
      <c r="DB64" s="3" t="n">
        <f aca="false">IF(д!DB64=0,IF(AND(INDEX($B$2:$HS$227,$A64+1,DB$1)&gt;0,INDEX($B$2:$HS$227,$A64,DB$1+1)&gt;0,INDEX($B$2:$HS$227,$A64*2,DB$1)&gt;0,INDEX($B$2:$HS$227,$A64,DB$1*2)&gt;0),-2,0) ,д!DB64)</f>
        <v>1</v>
      </c>
      <c r="DC64" s="3" t="n">
        <f aca="false">IF(д!DC64=0,IF(AND(INDEX($B$2:$HS$227,$A64+1,DC$1)&gt;0,INDEX($B$2:$HS$227,$A64,DC$1+1)&gt;0,INDEX($B$2:$HS$227,$A64*2,DC$1)&gt;0,INDEX($B$2:$HS$227,$A64,DC$1*2)&gt;0),-2,0) ,д!DC64)</f>
        <v>1</v>
      </c>
      <c r="DD64" s="3" t="n">
        <f aca="false">IF(д!DD64=0,IF(AND(INDEX($B$2:$HS$227,$A64+1,DD$1)&gt;0,INDEX($B$2:$HS$227,$A64,DD$1+1)&gt;0,INDEX($B$2:$HS$227,$A64*2,DD$1)&gt;0,INDEX($B$2:$HS$227,$A64,DD$1*2)&gt;0),-2,0) ,д!DD64)</f>
        <v>1</v>
      </c>
      <c r="DE64" s="3" t="n">
        <f aca="false">IF(д!DE64=0,IF(AND(INDEX($B$2:$HS$227,$A64+1,DE$1)&gt;0,INDEX($B$2:$HS$227,$A64,DE$1+1)&gt;0,INDEX($B$2:$HS$227,$A64*2,DE$1)&gt;0,INDEX($B$2:$HS$227,$A64,DE$1*2)&gt;0),-2,0) ,д!DE64)</f>
        <v>1</v>
      </c>
      <c r="DF64" s="3" t="n">
        <f aca="false">IF(д!DF64=0,IF(AND(INDEX($B$2:$HS$227,$A64+1,DF$1)&gt;0,INDEX($B$2:$HS$227,$A64,DF$1+1)&gt;0,INDEX($B$2:$HS$227,$A64*2,DF$1)&gt;0,INDEX($B$2:$HS$227,$A64,DF$1*2)&gt;0),-2,0) ,д!DF64)</f>
        <v>1</v>
      </c>
      <c r="DG64" s="3" t="n">
        <f aca="false">IF(д!DG64=0,IF(AND(INDEX($B$2:$HS$227,$A64+1,DG$1)&gt;0,INDEX($B$2:$HS$227,$A64,DG$1+1)&gt;0,INDEX($B$2:$HS$227,$A64*2,DG$1)&gt;0,INDEX($B$2:$HS$227,$A64,DG$1*2)&gt;0),-2,0) ,д!DG64)</f>
        <v>1</v>
      </c>
      <c r="DH64" s="3" t="n">
        <f aca="false">IF(д!DH64=0,IF(AND(INDEX($B$2:$HS$227,$A64+1,DH$1)&gt;0,INDEX($B$2:$HS$227,$A64,DH$1+1)&gt;0,INDEX($B$2:$HS$227,$A64*2,DH$1)&gt;0,INDEX($B$2:$HS$227,$A64,DH$1*2)&gt;0),-2,0) ,д!DH64)</f>
        <v>1</v>
      </c>
      <c r="DI64" s="3" t="n">
        <f aca="false">IF(д!DI64=0,IF(AND(INDEX($B$2:$HS$227,$A64+1,DI$1)&gt;0,INDEX($B$2:$HS$227,$A64,DI$1+1)&gt;0,INDEX($B$2:$HS$227,$A64*2,DI$1)&gt;0,INDEX($B$2:$HS$227,$A64,DI$1*2)&gt;0),-2,0) ,д!DI64)</f>
        <v>1</v>
      </c>
      <c r="DJ64" s="3" t="n">
        <f aca="false">IF(д!DJ64=0,IF(OR(INDEX($B$2:$HS$227,$A64+1,DJ$1)&lt;0,INDEX($B$2:$HS$227,$A64,DJ$1+1)&lt;0,INDEX($B$2:$HS$227,$A64*2,DJ$1)&lt;0,INDEX($B$2:$HS$227,$A64,DJ$1*2)&lt;0),2,0) ,д!DJ64)</f>
        <v>1</v>
      </c>
      <c r="DK64" s="3" t="n">
        <f aca="false">IF(д!DK64=0,IF(OR(INDEX($B$2:$HS$227,$A64+1,DK$1)&gt;0,INDEX($B$2:$HS$227,$A64,DK$1+1)&gt;0,INDEX($B$2:$HS$227,$A64*2,DK$1)&gt;0,INDEX($B$2:$HS$227,$A64,DK$1*2)&gt;0),-1,0) ,д!DK64)</f>
        <v>1</v>
      </c>
      <c r="DL64" s="2" t="n">
        <f aca="false">IF(MAX(DL$1,$A64)*2 + MIN(DL$1,$A64) &gt;= 227,1,0)</f>
        <v>1</v>
      </c>
      <c r="DM64" s="2" t="n">
        <f aca="false">IF(MAX(DM$1,$A64)*2 + MIN(DM$1,$A64) &gt;= 227,1,0)</f>
        <v>1</v>
      </c>
      <c r="DN64" s="2" t="n">
        <f aca="false">IF(MAX(DN$1,$A64)*2 + MIN(DN$1,$A64) &gt;= 227,1,0)</f>
        <v>1</v>
      </c>
      <c r="DO64" s="2" t="n">
        <f aca="false">IF(MAX(DO$1,$A64)*2 + MIN(DO$1,$A64) &gt;= 227,1,0)</f>
        <v>1</v>
      </c>
      <c r="DP64" s="2" t="n">
        <f aca="false">IF(MAX(DP$1,$A64)*2 + MIN(DP$1,$A64) &gt;= 227,1,0)</f>
        <v>1</v>
      </c>
      <c r="DQ64" s="2" t="n">
        <f aca="false">IF(MAX(DQ$1,$A64)*2 + MIN(DQ$1,$A64) &gt;= 227,1,0)</f>
        <v>1</v>
      </c>
      <c r="DR64" s="2" t="n">
        <f aca="false">IF(MAX(DR$1,$A64)*2 + MIN(DR$1,$A64) &gt;= 227,1,0)</f>
        <v>1</v>
      </c>
      <c r="DS64" s="2" t="n">
        <f aca="false">IF(MAX(DS$1,$A64)*2 + MIN(DS$1,$A64) &gt;= 227,1,0)</f>
        <v>1</v>
      </c>
      <c r="DT64" s="2" t="n">
        <f aca="false">IF(MAX(DT$1,$A64)*2 + MIN(DT$1,$A64) &gt;= 227,1,0)</f>
        <v>1</v>
      </c>
      <c r="DU64" s="2" t="n">
        <f aca="false">IF(MAX(DU$1,$A64)*2 + MIN(DU$1,$A64) &gt;= 227,1,0)</f>
        <v>1</v>
      </c>
      <c r="DV64" s="2" t="n">
        <f aca="false">IF(MAX(DV$1,$A64)*2 + MIN(DV$1,$A64) &gt;= 227,1,0)</f>
        <v>1</v>
      </c>
      <c r="DW64" s="2" t="n">
        <f aca="false">IF(MAX(DW$1,$A64)*2 + MIN(DW$1,$A64) &gt;= 227,1,0)</f>
        <v>1</v>
      </c>
      <c r="DX64" s="2" t="n">
        <f aca="false">IF(MAX(DX$1,$A64)*2 + MIN(DX$1,$A64) &gt;= 227,1,0)</f>
        <v>1</v>
      </c>
      <c r="DY64" s="2" t="n">
        <f aca="false">IF(MAX(DY$1,$A64)*2 + MIN(DY$1,$A64) &gt;= 227,1,0)</f>
        <v>1</v>
      </c>
      <c r="DZ64" s="2" t="n">
        <f aca="false">IF(MAX(DZ$1,$A64)*2 + MIN(DZ$1,$A64) &gt;= 227,1,0)</f>
        <v>1</v>
      </c>
      <c r="EA64" s="2" t="n">
        <f aca="false">IF(MAX(EA$1,$A64)*2 + MIN(EA$1,$A64) &gt;= 227,1,0)</f>
        <v>1</v>
      </c>
      <c r="EB64" s="2" t="n">
        <f aca="false">IF(MAX(EB$1,$A64)*2 + MIN(EB$1,$A64) &gt;= 227,1,0)</f>
        <v>1</v>
      </c>
      <c r="EC64" s="2" t="n">
        <f aca="false">IF(MAX(EC$1,$A64)*2 + MIN(EC$1,$A64) &gt;= 227,1,0)</f>
        <v>1</v>
      </c>
      <c r="ED64" s="2" t="n">
        <f aca="false">IF(MAX(ED$1,$A64)*2 + MIN(ED$1,$A64) &gt;= 227,1,0)</f>
        <v>1</v>
      </c>
      <c r="EE64" s="2" t="n">
        <f aca="false">IF(MAX(EE$1,$A64)*2 + MIN(EE$1,$A64) &gt;= 227,1,0)</f>
        <v>1</v>
      </c>
      <c r="EF64" s="2" t="n">
        <f aca="false">IF(MAX(EF$1,$A64)*2 + MIN(EF$1,$A64) &gt;= 227,1,0)</f>
        <v>1</v>
      </c>
      <c r="EG64" s="2" t="n">
        <f aca="false">IF(MAX(EG$1,$A64)*2 + MIN(EG$1,$A64) &gt;= 227,1,0)</f>
        <v>1</v>
      </c>
      <c r="EH64" s="2" t="n">
        <f aca="false">IF(MAX(EH$1,$A64)*2 + MIN(EH$1,$A64) &gt;= 227,1,0)</f>
        <v>1</v>
      </c>
      <c r="EI64" s="2" t="n">
        <f aca="false">IF(MAX(EI$1,$A64)*2 + MIN(EI$1,$A64) &gt;= 227,1,0)</f>
        <v>1</v>
      </c>
      <c r="EJ64" s="2" t="n">
        <f aca="false">IF(MAX(EJ$1,$A64)*2 + MIN(EJ$1,$A64) &gt;= 227,1,0)</f>
        <v>1</v>
      </c>
      <c r="EK64" s="2" t="n">
        <f aca="false">IF(MAX(EK$1,$A64)*2 + MIN(EK$1,$A64) &gt;= 227,1,0)</f>
        <v>1</v>
      </c>
      <c r="EL64" s="2" t="n">
        <f aca="false">IF(MAX(EL$1,$A64)*2 + MIN(EL$1,$A64) &gt;= 227,1,0)</f>
        <v>1</v>
      </c>
      <c r="EM64" s="2" t="n">
        <f aca="false">IF(MAX(EM$1,$A64)*2 + MIN(EM$1,$A64) &gt;= 227,1,0)</f>
        <v>1</v>
      </c>
      <c r="EN64" s="2" t="n">
        <f aca="false">IF(MAX(EN$1,$A64)*2 + MIN(EN$1,$A64) &gt;= 227,1,0)</f>
        <v>1</v>
      </c>
      <c r="EO64" s="2" t="n">
        <f aca="false">IF(MAX(EO$1,$A64)*2 + MIN(EO$1,$A64) &gt;= 227,1,0)</f>
        <v>1</v>
      </c>
      <c r="EP64" s="2" t="n">
        <f aca="false">IF(MAX(EP$1,$A64)*2 + MIN(EP$1,$A64) &gt;= 227,1,0)</f>
        <v>1</v>
      </c>
      <c r="EQ64" s="2" t="n">
        <f aca="false">IF(MAX(EQ$1,$A64)*2 + MIN(EQ$1,$A64) &gt;= 227,1,0)</f>
        <v>1</v>
      </c>
      <c r="ER64" s="2" t="n">
        <f aca="false">IF(MAX(ER$1,$A64)*2 + MIN(ER$1,$A64) &gt;= 227,1,0)</f>
        <v>1</v>
      </c>
      <c r="ES64" s="2" t="n">
        <f aca="false">IF(MAX(ES$1,$A64)*2 + MIN(ES$1,$A64) &gt;= 227,1,0)</f>
        <v>1</v>
      </c>
      <c r="ET64" s="2" t="n">
        <f aca="false">IF(MAX(ET$1,$A64)*2 + MIN(ET$1,$A64) &gt;= 227,1,0)</f>
        <v>1</v>
      </c>
      <c r="EU64" s="2" t="n">
        <f aca="false">IF(MAX(EU$1,$A64)*2 + MIN(EU$1,$A64) &gt;= 227,1,0)</f>
        <v>1</v>
      </c>
      <c r="EV64" s="2" t="n">
        <f aca="false">IF(MAX(EV$1,$A64)*2 + MIN(EV$1,$A64) &gt;= 227,1,0)</f>
        <v>1</v>
      </c>
      <c r="EW64" s="2" t="n">
        <f aca="false">IF(MAX(EW$1,$A64)*2 + MIN(EW$1,$A64) &gt;= 227,1,0)</f>
        <v>1</v>
      </c>
      <c r="EX64" s="2" t="n">
        <f aca="false">IF(MAX(EX$1,$A64)*2 + MIN(EX$1,$A64) &gt;= 227,1,0)</f>
        <v>1</v>
      </c>
      <c r="EY64" s="2" t="n">
        <f aca="false">IF(MAX(EY$1,$A64)*2 + MIN(EY$1,$A64) &gt;= 227,1,0)</f>
        <v>1</v>
      </c>
      <c r="EZ64" s="2" t="n">
        <f aca="false">IF(MAX(EZ$1,$A64)*2 + MIN(EZ$1,$A64) &gt;= 227,1,0)</f>
        <v>1</v>
      </c>
      <c r="FA64" s="2" t="n">
        <f aca="false">IF(MAX(FA$1,$A64)*2 + MIN(FA$1,$A64) &gt;= 227,1,0)</f>
        <v>1</v>
      </c>
      <c r="FB64" s="2" t="n">
        <f aca="false">IF(MAX(FB$1,$A64)*2 + MIN(FB$1,$A64) &gt;= 227,1,0)</f>
        <v>1</v>
      </c>
      <c r="FC64" s="2" t="n">
        <f aca="false">IF(MAX(FC$1,$A64)*2 + MIN(FC$1,$A64) &gt;= 227,1,0)</f>
        <v>1</v>
      </c>
      <c r="FD64" s="2" t="n">
        <f aca="false">IF(MAX(FD$1,$A64)*2 + MIN(FD$1,$A64) &gt;= 227,1,0)</f>
        <v>1</v>
      </c>
      <c r="FE64" s="2" t="n">
        <f aca="false">IF(MAX(FE$1,$A64)*2 + MIN(FE$1,$A64) &gt;= 227,1,0)</f>
        <v>1</v>
      </c>
      <c r="FF64" s="2" t="n">
        <f aca="false">IF(MAX(FF$1,$A64)*2 + MIN(FF$1,$A64) &gt;= 227,1,0)</f>
        <v>1</v>
      </c>
      <c r="FG64" s="2" t="n">
        <f aca="false">IF(MAX(FG$1,$A64)*2 + MIN(FG$1,$A64) &gt;= 227,1,0)</f>
        <v>1</v>
      </c>
      <c r="FH64" s="2" t="n">
        <f aca="false">IF(MAX(FH$1,$A64)*2 + MIN(FH$1,$A64) &gt;= 227,1,0)</f>
        <v>1</v>
      </c>
      <c r="FI64" s="2" t="n">
        <f aca="false">IF(MAX(FI$1,$A64)*2 + MIN(FI$1,$A64) &gt;= 227,1,0)</f>
        <v>1</v>
      </c>
      <c r="FJ64" s="2" t="n">
        <f aca="false">IF(MAX(FJ$1,$A64)*2 + MIN(FJ$1,$A64) &gt;= 227,1,0)</f>
        <v>1</v>
      </c>
      <c r="FK64" s="2" t="n">
        <f aca="false">IF(MAX(FK$1,$A64)*2 + MIN(FK$1,$A64) &gt;= 227,1,0)</f>
        <v>1</v>
      </c>
      <c r="FL64" s="2" t="n">
        <f aca="false">IF(MAX(FL$1,$A64)*2 + MIN(FL$1,$A64) &gt;= 227,1,0)</f>
        <v>1</v>
      </c>
      <c r="FM64" s="2" t="n">
        <f aca="false">IF(MAX(FM$1,$A64)*2 + MIN(FM$1,$A64) &gt;= 227,1,0)</f>
        <v>1</v>
      </c>
      <c r="FN64" s="2" t="n">
        <f aca="false">IF(MAX(FN$1,$A64)*2 + MIN(FN$1,$A64) &gt;= 227,1,0)</f>
        <v>1</v>
      </c>
      <c r="FO64" s="2" t="n">
        <f aca="false">IF(MAX(FO$1,$A64)*2 + MIN(FO$1,$A64) &gt;= 227,1,0)</f>
        <v>1</v>
      </c>
      <c r="FP64" s="2" t="n">
        <f aca="false">IF(MAX(FP$1,$A64)*2 + MIN(FP$1,$A64) &gt;= 227,1,0)</f>
        <v>1</v>
      </c>
      <c r="FQ64" s="2" t="n">
        <f aca="false">IF(MAX(FQ$1,$A64)*2 + MIN(FQ$1,$A64) &gt;= 227,1,0)</f>
        <v>1</v>
      </c>
      <c r="FR64" s="2" t="n">
        <f aca="false">IF(MAX(FR$1,$A64)*2 + MIN(FR$1,$A64) &gt;= 227,1,0)</f>
        <v>1</v>
      </c>
      <c r="FS64" s="2" t="n">
        <f aca="false">IF(MAX(FS$1,$A64)*2 + MIN(FS$1,$A64) &gt;= 227,1,0)</f>
        <v>1</v>
      </c>
      <c r="FT64" s="2" t="n">
        <f aca="false">IF(MAX(FT$1,$A64)*2 + MIN(FT$1,$A64) &gt;= 227,1,0)</f>
        <v>1</v>
      </c>
      <c r="FU64" s="2" t="n">
        <f aca="false">IF(MAX(FU$1,$A64)*2 + MIN(FU$1,$A64) &gt;= 227,1,0)</f>
        <v>1</v>
      </c>
      <c r="FV64" s="2" t="n">
        <f aca="false">IF(MAX(FV$1,$A64)*2 + MIN(FV$1,$A64) &gt;= 227,1,0)</f>
        <v>1</v>
      </c>
      <c r="FW64" s="2" t="n">
        <f aca="false">IF(MAX(FW$1,$A64)*2 + MIN(FW$1,$A64) &gt;= 227,1,0)</f>
        <v>1</v>
      </c>
      <c r="FX64" s="2" t="n">
        <f aca="false">IF(MAX(FX$1,$A64)*2 + MIN(FX$1,$A64) &gt;= 227,1,0)</f>
        <v>1</v>
      </c>
      <c r="FY64" s="2" t="n">
        <f aca="false">IF(MAX(FY$1,$A64)*2 + MIN(FY$1,$A64) &gt;= 227,1,0)</f>
        <v>1</v>
      </c>
      <c r="FZ64" s="2" t="n">
        <f aca="false">IF(MAX(FZ$1,$A64)*2 + MIN(FZ$1,$A64) &gt;= 227,1,0)</f>
        <v>1</v>
      </c>
      <c r="GA64" s="2" t="n">
        <f aca="false">IF(MAX(GA$1,$A64)*2 + MIN(GA$1,$A64) &gt;= 227,1,0)</f>
        <v>1</v>
      </c>
      <c r="GB64" s="2" t="n">
        <f aca="false">IF(MAX(GB$1,$A64)*2 + MIN(GB$1,$A64) &gt;= 227,1,0)</f>
        <v>1</v>
      </c>
      <c r="GC64" s="2" t="n">
        <f aca="false">IF(MAX(GC$1,$A64)*2 + MIN(GC$1,$A64) &gt;= 227,1,0)</f>
        <v>1</v>
      </c>
      <c r="GD64" s="2" t="n">
        <f aca="false">IF(MAX(GD$1,$A64)*2 + MIN(GD$1,$A64) &gt;= 227,1,0)</f>
        <v>1</v>
      </c>
      <c r="GE64" s="2" t="n">
        <f aca="false">IF(MAX(GE$1,$A64)*2 + MIN(GE$1,$A64) &gt;= 227,1,0)</f>
        <v>1</v>
      </c>
      <c r="GF64" s="2" t="n">
        <f aca="false">IF(MAX(GF$1,$A64)*2 + MIN(GF$1,$A64) &gt;= 227,1,0)</f>
        <v>1</v>
      </c>
      <c r="GG64" s="2" t="n">
        <f aca="false">IF(MAX(GG$1,$A64)*2 + MIN(GG$1,$A64) &gt;= 227,1,0)</f>
        <v>1</v>
      </c>
      <c r="GH64" s="2" t="n">
        <f aca="false">IF(MAX(GH$1,$A64)*2 + MIN(GH$1,$A64) &gt;= 227,1,0)</f>
        <v>1</v>
      </c>
      <c r="GI64" s="2" t="n">
        <f aca="false">IF(MAX(GI$1,$A64)*2 + MIN(GI$1,$A64) &gt;= 227,1,0)</f>
        <v>1</v>
      </c>
      <c r="GJ64" s="2" t="n">
        <f aca="false">IF(MAX(GJ$1,$A64)*2 + MIN(GJ$1,$A64) &gt;= 227,1,0)</f>
        <v>1</v>
      </c>
      <c r="GK64" s="2" t="n">
        <f aca="false">IF(MAX(GK$1,$A64)*2 + MIN(GK$1,$A64) &gt;= 227,1,0)</f>
        <v>1</v>
      </c>
      <c r="GL64" s="2" t="n">
        <f aca="false">IF(MAX(GL$1,$A64)*2 + MIN(GL$1,$A64) &gt;= 227,1,0)</f>
        <v>1</v>
      </c>
      <c r="GM64" s="2" t="n">
        <f aca="false">IF(MAX(GM$1,$A64)*2 + MIN(GM$1,$A64) &gt;= 227,1,0)</f>
        <v>1</v>
      </c>
      <c r="GN64" s="2" t="n">
        <f aca="false">IF(MAX(GN$1,$A64)*2 + MIN(GN$1,$A64) &gt;= 227,1,0)</f>
        <v>1</v>
      </c>
      <c r="GO64" s="2" t="n">
        <f aca="false">IF(MAX(GO$1,$A64)*2 + MIN(GO$1,$A64) &gt;= 227,1,0)</f>
        <v>1</v>
      </c>
      <c r="GP64" s="2" t="n">
        <f aca="false">IF(MAX(GP$1,$A64)*2 + MIN(GP$1,$A64) &gt;= 227,1,0)</f>
        <v>1</v>
      </c>
      <c r="GQ64" s="2" t="n">
        <f aca="false">IF(MAX(GQ$1,$A64)*2 + MIN(GQ$1,$A64) &gt;= 227,1,0)</f>
        <v>1</v>
      </c>
      <c r="GR64" s="2" t="n">
        <f aca="false">IF(MAX(GR$1,$A64)*2 + MIN(GR$1,$A64) &gt;= 227,1,0)</f>
        <v>1</v>
      </c>
      <c r="GS64" s="2" t="n">
        <f aca="false">IF(MAX(GS$1,$A64)*2 + MIN(GS$1,$A64) &gt;= 227,1,0)</f>
        <v>1</v>
      </c>
      <c r="GT64" s="2" t="n">
        <f aca="false">IF(MAX(GT$1,$A64)*2 + MIN(GT$1,$A64) &gt;= 227,1,0)</f>
        <v>1</v>
      </c>
      <c r="GU64" s="2" t="n">
        <f aca="false">IF(MAX(GU$1,$A64)*2 + MIN(GU$1,$A64) &gt;= 227,1,0)</f>
        <v>1</v>
      </c>
      <c r="GV64" s="2" t="n">
        <f aca="false">IF(MAX(GV$1,$A64)*2 + MIN(GV$1,$A64) &gt;= 227,1,0)</f>
        <v>1</v>
      </c>
      <c r="GW64" s="2" t="n">
        <f aca="false">IF(MAX(GW$1,$A64)*2 + MIN(GW$1,$A64) &gt;= 227,1,0)</f>
        <v>1</v>
      </c>
      <c r="GX64" s="2" t="n">
        <f aca="false">IF(MAX(GX$1,$A64)*2 + MIN(GX$1,$A64) &gt;= 227,1,0)</f>
        <v>1</v>
      </c>
      <c r="GY64" s="2" t="n">
        <f aca="false">IF(MAX(GY$1,$A64)*2 + MIN(GY$1,$A64) &gt;= 227,1,0)</f>
        <v>1</v>
      </c>
      <c r="GZ64" s="2" t="n">
        <f aca="false">IF(MAX(GZ$1,$A64)*2 + MIN(GZ$1,$A64) &gt;= 227,1,0)</f>
        <v>1</v>
      </c>
      <c r="HA64" s="2" t="n">
        <f aca="false">IF(MAX(HA$1,$A64)*2 + MIN(HA$1,$A64) &gt;= 227,1,0)</f>
        <v>1</v>
      </c>
      <c r="HB64" s="2" t="n">
        <f aca="false">IF(MAX(HB$1,$A64)*2 + MIN(HB$1,$A64) &gt;= 227,1,0)</f>
        <v>1</v>
      </c>
      <c r="HC64" s="2" t="n">
        <f aca="false">IF(MAX(HC$1,$A64)*2 + MIN(HC$1,$A64) &gt;= 227,1,0)</f>
        <v>1</v>
      </c>
      <c r="HD64" s="2" t="n">
        <f aca="false">IF(MAX(HD$1,$A64)*2 + MIN(HD$1,$A64) &gt;= 227,1,0)</f>
        <v>1</v>
      </c>
      <c r="HE64" s="2" t="n">
        <f aca="false">IF(MAX(HE$1,$A64)*2 + MIN(HE$1,$A64) &gt;= 227,1,0)</f>
        <v>1</v>
      </c>
      <c r="HF64" s="2" t="n">
        <f aca="false">IF(MAX(HF$1,$A64)*2 + MIN(HF$1,$A64) &gt;= 227,1,0)</f>
        <v>1</v>
      </c>
      <c r="HG64" s="2" t="n">
        <f aca="false">IF(MAX(HG$1,$A64)*2 + MIN(HG$1,$A64) &gt;= 227,1,0)</f>
        <v>1</v>
      </c>
      <c r="HH64" s="2" t="n">
        <f aca="false">IF(MAX(HH$1,$A64)*2 + MIN(HH$1,$A64) &gt;= 227,1,0)</f>
        <v>1</v>
      </c>
      <c r="HI64" s="2" t="n">
        <f aca="false">IF(MAX(HI$1,$A64)*2 + MIN(HI$1,$A64) &gt;= 227,1,0)</f>
        <v>1</v>
      </c>
      <c r="HJ64" s="2" t="n">
        <f aca="false">IF(MAX(HJ$1,$A64)*2 + MIN(HJ$1,$A64) &gt;= 227,1,0)</f>
        <v>1</v>
      </c>
      <c r="HK64" s="2" t="n">
        <f aca="false">IF(MAX(HK$1,$A64)*2 + MIN(HK$1,$A64) &gt;= 227,1,0)</f>
        <v>1</v>
      </c>
      <c r="HL64" s="2" t="n">
        <f aca="false">IF(MAX(HL$1,$A64)*2 + MIN(HL$1,$A64) &gt;= 227,1,0)</f>
        <v>1</v>
      </c>
      <c r="HM64" s="2" t="n">
        <f aca="false">IF(MAX(HM$1,$A64)*2 + MIN(HM$1,$A64) &gt;= 227,1,0)</f>
        <v>1</v>
      </c>
      <c r="HN64" s="2" t="n">
        <f aca="false">IF(MAX(HN$1,$A64)*2 + MIN(HN$1,$A64) &gt;= 227,1,0)</f>
        <v>1</v>
      </c>
      <c r="HO64" s="2" t="n">
        <f aca="false">IF(MAX(HO$1,$A64)*2 + MIN(HO$1,$A64) &gt;= 227,1,0)</f>
        <v>1</v>
      </c>
      <c r="HP64" s="2" t="n">
        <f aca="false">IF(MAX(HP$1,$A64)*2 + MIN(HP$1,$A64) &gt;= 227,1,0)</f>
        <v>1</v>
      </c>
      <c r="HQ64" s="2" t="n">
        <f aca="false">IF(MAX(HQ$1,$A64)*2 + MIN(HQ$1,$A64) &gt;= 227,1,0)</f>
        <v>1</v>
      </c>
      <c r="HR64" s="2" t="n">
        <f aca="false">IF(MAX(HR$1,$A64)*2 + MIN(HR$1,$A64) &gt;= 227,1,0)</f>
        <v>1</v>
      </c>
      <c r="HS64" s="2" t="n">
        <f aca="false">IF(MAX(HS$1,$A64)*2 + MIN(HS$1,$A64) &gt;= 227,1,0)</f>
        <v>1</v>
      </c>
    </row>
    <row r="65" customFormat="false" ht="23.1" hidden="false" customHeight="true" outlineLevel="0" collapsed="false">
      <c r="A65" s="1" t="n">
        <v>64</v>
      </c>
      <c r="B65" s="3" t="n">
        <f aca="false">IF(д!B65=0,IF(AND(INDEX($B$2:$HS$227,$A65+1,B$1)&gt;0,INDEX($B$2:$HS$227,$A65,B$1+1)&gt;0,INDEX($B$2:$HS$227,$A65*2,B$1)&gt;0,INDEX($B$2:$HS$227,$A65,B$1*2)&gt;0),-2,0) ,д!B65)</f>
        <v>0</v>
      </c>
      <c r="C65" s="3" t="n">
        <f aca="false">IF(д!C65=0,IF(AND(INDEX($B$2:$HS$227,$A65+1,C$1)&gt;0,INDEX($B$2:$HS$227,$A65,C$1+1)&gt;0,INDEX($B$2:$HS$227,$A65*2,C$1)&gt;0,INDEX($B$2:$HS$227,$A65,C$1*2)&gt;0),-2,0) ,д!C65)</f>
        <v>0</v>
      </c>
      <c r="D65" s="3" t="n">
        <f aca="false">IF(д!D65=0,IF(AND(INDEX($B$2:$HS$227,$A65+1,D$1)&gt;0,INDEX($B$2:$HS$227,$A65,D$1+1)&gt;0,INDEX($B$2:$HS$227,$A65*2,D$1)&gt;0,INDEX($B$2:$HS$227,$A65,D$1*2)&gt;0),-2,0) ,д!D65)</f>
        <v>0</v>
      </c>
      <c r="E65" s="3" t="n">
        <f aca="false">IF(д!E65=0,IF(AND(INDEX($B$2:$HS$227,$A65+1,E$1)&gt;0,INDEX($B$2:$HS$227,$A65,E$1+1)&gt;0,INDEX($B$2:$HS$227,$A65*2,E$1)&gt;0,INDEX($B$2:$HS$227,$A65,E$1*2)&gt;0),-2,0) ,д!E65)</f>
        <v>0</v>
      </c>
      <c r="F65" s="3" t="n">
        <f aca="false">IF(д!F65=0,IF(AND(INDEX($B$2:$HS$227,$A65+1,F$1)&gt;0,INDEX($B$2:$HS$227,$A65,F$1+1)&gt;0,INDEX($B$2:$HS$227,$A65*2,F$1)&gt;0,INDEX($B$2:$HS$227,$A65,F$1*2)&gt;0),-2,0) ,д!F65)</f>
        <v>0</v>
      </c>
      <c r="G65" s="3" t="n">
        <f aca="false">IF(д!G65=0,IF(AND(INDEX($B$2:$HS$227,$A65+1,G$1)&gt;0,INDEX($B$2:$HS$227,$A65,G$1+1)&gt;0,INDEX($B$2:$HS$227,$A65*2,G$1)&gt;0,INDEX($B$2:$HS$227,$A65,G$1*2)&gt;0),-2,0) ,д!G65)</f>
        <v>0</v>
      </c>
      <c r="H65" s="3" t="n">
        <f aca="false">IF(д!H65=0,IF(AND(INDEX($B$2:$HS$227,$A65+1,H$1)&gt;0,INDEX($B$2:$HS$227,$A65,H$1+1)&gt;0,INDEX($B$2:$HS$227,$A65*2,H$1)&gt;0,INDEX($B$2:$HS$227,$A65,H$1*2)&gt;0),-2,0) ,д!H65)</f>
        <v>0</v>
      </c>
      <c r="I65" s="3" t="n">
        <f aca="false">IF(д!I65=0,IF(AND(INDEX($B$2:$HS$227,$A65+1,I$1)&gt;0,INDEX($B$2:$HS$227,$A65,I$1+1)&gt;0,INDEX($B$2:$HS$227,$A65*2,I$1)&gt;0,INDEX($B$2:$HS$227,$A65,I$1*2)&gt;0),-2,0) ,д!I65)</f>
        <v>0</v>
      </c>
      <c r="J65" s="3" t="n">
        <f aca="false">IF(д!J65=0,IF(AND(INDEX($B$2:$HS$227,$A65+1,J$1)&gt;0,INDEX($B$2:$HS$227,$A65,J$1+1)&gt;0,INDEX($B$2:$HS$227,$A65*2,J$1)&gt;0,INDEX($B$2:$HS$227,$A65,J$1*2)&gt;0),-2,0) ,д!J65)</f>
        <v>0</v>
      </c>
      <c r="K65" s="3" t="n">
        <f aca="false">IF(д!K65=0,IF(AND(INDEX($B$2:$HS$227,$A65+1,K$1)&gt;0,INDEX($B$2:$HS$227,$A65,K$1+1)&gt;0,INDEX($B$2:$HS$227,$A65*2,K$1)&gt;0,INDEX($B$2:$HS$227,$A65,K$1*2)&gt;0),-2,0) ,д!K65)</f>
        <v>0</v>
      </c>
      <c r="L65" s="3" t="n">
        <f aca="false">IF(д!L65=0,IF(AND(INDEX($B$2:$HS$227,$A65+1,L$1)&gt;0,INDEX($B$2:$HS$227,$A65,L$1+1)&gt;0,INDEX($B$2:$HS$227,$A65*2,L$1)&gt;0,INDEX($B$2:$HS$227,$A65,L$1*2)&gt;0),-2,0) ,д!L65)</f>
        <v>0</v>
      </c>
      <c r="M65" s="3" t="n">
        <f aca="false">IF(д!M65=0,IF(AND(INDEX($B$2:$HS$227,$A65+1,M$1)&gt;0,INDEX($B$2:$HS$227,$A65,M$1+1)&gt;0,INDEX($B$2:$HS$227,$A65*2,M$1)&gt;0,INDEX($B$2:$HS$227,$A65,M$1*2)&gt;0),-2,0) ,д!M65)</f>
        <v>0</v>
      </c>
      <c r="N65" s="3" t="n">
        <f aca="false">IF(д!N65=0,IF(AND(INDEX($B$2:$HS$227,$A65+1,N$1)&gt;0,INDEX($B$2:$HS$227,$A65,N$1+1)&gt;0,INDEX($B$2:$HS$227,$A65*2,N$1)&gt;0,INDEX($B$2:$HS$227,$A65,N$1*2)&gt;0),-2,0) ,д!N65)</f>
        <v>0</v>
      </c>
      <c r="O65" s="3" t="n">
        <f aca="false">IF(д!O65=0,IF(AND(INDEX($B$2:$HS$227,$A65+1,O$1)&gt;0,INDEX($B$2:$HS$227,$A65,O$1+1)&gt;0,INDEX($B$2:$HS$227,$A65*2,O$1)&gt;0,INDEX($B$2:$HS$227,$A65,O$1*2)&gt;0),-2,0) ,д!O65)</f>
        <v>0</v>
      </c>
      <c r="P65" s="3" t="n">
        <f aca="false">IF(д!P65=0,IF(AND(INDEX($B$2:$HS$227,$A65+1,P$1)&gt;0,INDEX($B$2:$HS$227,$A65,P$1+1)&gt;0,INDEX($B$2:$HS$227,$A65*2,P$1)&gt;0,INDEX($B$2:$HS$227,$A65,P$1*2)&gt;0),-2,0) ,д!P65)</f>
        <v>0</v>
      </c>
      <c r="Q65" s="3" t="n">
        <f aca="false">IF(д!Q65=0,IF(AND(INDEX($B$2:$HS$227,$A65+1,Q$1)&gt;0,INDEX($B$2:$HS$227,$A65,Q$1+1)&gt;0,INDEX($B$2:$HS$227,$A65*2,Q$1)&gt;0,INDEX($B$2:$HS$227,$A65,Q$1*2)&gt;0),-2,0) ,д!Q65)</f>
        <v>0</v>
      </c>
      <c r="R65" s="3" t="n">
        <f aca="false">IF(д!R65=0,IF(AND(INDEX($B$2:$HS$227,$A65+1,R$1)&gt;0,INDEX($B$2:$HS$227,$A65,R$1+1)&gt;0,INDEX($B$2:$HS$227,$A65*2,R$1)&gt;0,INDEX($B$2:$HS$227,$A65,R$1*2)&gt;0),-2,0) ,д!R65)</f>
        <v>0</v>
      </c>
      <c r="S65" s="3" t="n">
        <f aca="false">IF(д!S65=0,IF(AND(INDEX($B$2:$HS$227,$A65+1,S$1)&gt;0,INDEX($B$2:$HS$227,$A65,S$1+1)&gt;0,INDEX($B$2:$HS$227,$A65*2,S$1)&gt;0,INDEX($B$2:$HS$227,$A65,S$1*2)&gt;0),-2,0) ,д!S65)</f>
        <v>0</v>
      </c>
      <c r="T65" s="3" t="n">
        <f aca="false">IF(д!T65=0,IF(AND(INDEX($B$2:$HS$227,$A65+1,T$1)&gt;0,INDEX($B$2:$HS$227,$A65,T$1+1)&gt;0,INDEX($B$2:$HS$227,$A65*2,T$1)&gt;0,INDEX($B$2:$HS$227,$A65,T$1*2)&gt;0),-2,0) ,д!T65)</f>
        <v>0</v>
      </c>
      <c r="U65" s="3" t="n">
        <f aca="false">IF(д!U65=0,IF(AND(INDEX($B$2:$HS$227,$A65+1,U$1)&gt;0,INDEX($B$2:$HS$227,$A65,U$1+1)&gt;0,INDEX($B$2:$HS$227,$A65*2,U$1)&gt;0,INDEX($B$2:$HS$227,$A65,U$1*2)&gt;0),-2,0) ,д!U65)</f>
        <v>0</v>
      </c>
      <c r="V65" s="3" t="n">
        <f aca="false">IF(д!V65=0,IF(AND(INDEX($B$2:$HS$227,$A65+1,V$1)&gt;0,INDEX($B$2:$HS$227,$A65,V$1+1)&gt;0,INDEX($B$2:$HS$227,$A65*2,V$1)&gt;0,INDEX($B$2:$HS$227,$A65,V$1*2)&gt;0),-2,0) ,д!V65)</f>
        <v>0</v>
      </c>
      <c r="W65" s="3" t="n">
        <f aca="false">IF(д!W65=0,IF(AND(INDEX($B$2:$HS$227,$A65+1,W$1)&gt;0,INDEX($B$2:$HS$227,$A65,W$1+1)&gt;0,INDEX($B$2:$HS$227,$A65*2,W$1)&gt;0,INDEX($B$2:$HS$227,$A65,W$1*2)&gt;0),-2,0) ,д!W65)</f>
        <v>0</v>
      </c>
      <c r="X65" s="3" t="n">
        <f aca="false">IF(д!X65=0,IF(AND(INDEX($B$2:$HS$227,$A65+1,X$1)&gt;0,INDEX($B$2:$HS$227,$A65,X$1+1)&gt;0,INDEX($B$2:$HS$227,$A65*2,X$1)&gt;0,INDEX($B$2:$HS$227,$A65,X$1*2)&gt;0),-2,0) ,д!X65)</f>
        <v>0</v>
      </c>
      <c r="Y65" s="3" t="n">
        <f aca="false">IF(д!Y65=0,IF(AND(INDEX($B$2:$HS$227,$A65+1,Y$1)&gt;0,INDEX($B$2:$HS$227,$A65,Y$1+1)&gt;0,INDEX($B$2:$HS$227,$A65*2,Y$1)&gt;0,INDEX($B$2:$HS$227,$A65,Y$1*2)&gt;0),-2,0) ,д!Y65)</f>
        <v>0</v>
      </c>
      <c r="Z65" s="3" t="n">
        <f aca="false">IF(д!Z65=0,IF(AND(INDEX($B$2:$HS$227,$A65+1,Z$1)&gt;0,INDEX($B$2:$HS$227,$A65,Z$1+1)&gt;0,INDEX($B$2:$HS$227,$A65*2,Z$1)&gt;0,INDEX($B$2:$HS$227,$A65,Z$1*2)&gt;0),-2,0) ,д!Z65)</f>
        <v>0</v>
      </c>
      <c r="AA65" s="3" t="n">
        <f aca="false">IF(д!AA65=0,IF(AND(INDEX($B$2:$HS$227,$A65+1,AA$1)&gt;0,INDEX($B$2:$HS$227,$A65,AA$1+1)&gt;0,INDEX($B$2:$HS$227,$A65*2,AA$1)&gt;0,INDEX($B$2:$HS$227,$A65,AA$1*2)&gt;0),-2,0) ,д!AA65)</f>
        <v>0</v>
      </c>
      <c r="AB65" s="3" t="n">
        <f aca="false">IF(д!AB65=0,IF(AND(INDEX($B$2:$HS$227,$A65+1,AB$1)&gt;0,INDEX($B$2:$HS$227,$A65,AB$1+1)&gt;0,INDEX($B$2:$HS$227,$A65*2,AB$1)&gt;0,INDEX($B$2:$HS$227,$A65,AB$1*2)&gt;0),-2,0) ,д!AB65)</f>
        <v>0</v>
      </c>
      <c r="AC65" s="3" t="n">
        <f aca="false">IF(д!AC65=0,IF(AND(INDEX($B$2:$HS$227,$A65+1,AC$1)&gt;0,INDEX($B$2:$HS$227,$A65,AC$1+1)&gt;0,INDEX($B$2:$HS$227,$A65*2,AC$1)&gt;0,INDEX($B$2:$HS$227,$A65,AC$1*2)&gt;0),-2,0) ,д!AC65)</f>
        <v>0</v>
      </c>
      <c r="AD65" s="3" t="n">
        <f aca="false">IF(д!AD65=0,IF(AND(INDEX($B$2:$HS$227,$A65+1,AD$1)&gt;0,INDEX($B$2:$HS$227,$A65,AD$1+1)&gt;0,INDEX($B$2:$HS$227,$A65*2,AD$1)&gt;0,INDEX($B$2:$HS$227,$A65,AD$1*2)&gt;0),-2,0) ,д!AD65)</f>
        <v>0</v>
      </c>
      <c r="AE65" s="3" t="n">
        <f aca="false">IF(д!AE65=0,IF(AND(INDEX($B$2:$HS$227,$A65+1,AE$1)&gt;0,INDEX($B$2:$HS$227,$A65,AE$1+1)&gt;0,INDEX($B$2:$HS$227,$A65*2,AE$1)&gt;0,INDEX($B$2:$HS$227,$A65,AE$1*2)&gt;0),-2,0) ,д!AE65)</f>
        <v>0</v>
      </c>
      <c r="AF65" s="3" t="n">
        <f aca="false">IF(д!AF65=0,IF(AND(INDEX($B$2:$HS$227,$A65+1,AF$1)&gt;0,INDEX($B$2:$HS$227,$A65,AF$1+1)&gt;0,INDEX($B$2:$HS$227,$A65*2,AF$1)&gt;0,INDEX($B$2:$HS$227,$A65,AF$1*2)&gt;0),-2,0) ,д!AF65)</f>
        <v>0</v>
      </c>
      <c r="AG65" s="3" t="n">
        <f aca="false">IF(д!AG65=0,IF(AND(INDEX($B$2:$HS$227,$A65+1,AG$1)&gt;0,INDEX($B$2:$HS$227,$A65,AG$1+1)&gt;0,INDEX($B$2:$HS$227,$A65*2,AG$1)&gt;0,INDEX($B$2:$HS$227,$A65,AG$1*2)&gt;0),-2,0) ,д!AG65)</f>
        <v>0</v>
      </c>
      <c r="AH65" s="3" t="n">
        <f aca="false">IF(д!AH65=0,IF(AND(INDEX($B$2:$HS$227,$A65+1,AH$1)&gt;0,INDEX($B$2:$HS$227,$A65,AH$1+1)&gt;0,INDEX($B$2:$HS$227,$A65*2,AH$1)&gt;0,INDEX($B$2:$HS$227,$A65,AH$1*2)&gt;0),-2,0) ,д!AH65)</f>
        <v>0</v>
      </c>
      <c r="AI65" s="3" t="n">
        <f aca="false">IF(д!AI65=0,IF(AND(INDEX($B$2:$HS$227,$A65+1,AI$1)&gt;0,INDEX($B$2:$HS$227,$A65,AI$1+1)&gt;0,INDEX($B$2:$HS$227,$A65*2,AI$1)&gt;0,INDEX($B$2:$HS$227,$A65,AI$1*2)&gt;0),-2,0) ,д!AI65)</f>
        <v>0</v>
      </c>
      <c r="AJ65" s="3" t="n">
        <f aca="false">IF(д!AJ65=0,IF(AND(INDEX($B$2:$HS$227,$A65+1,AJ$1)&gt;0,INDEX($B$2:$HS$227,$A65,AJ$1+1)&gt;0,INDEX($B$2:$HS$227,$A65*2,AJ$1)&gt;0,INDEX($B$2:$HS$227,$A65,AJ$1*2)&gt;0),-2,0) ,д!AJ65)</f>
        <v>0</v>
      </c>
      <c r="AK65" s="3" t="n">
        <f aca="false">IF(д!AK65=0,IF(AND(INDEX($B$2:$HS$227,$A65+1,AK$1)&gt;0,INDEX($B$2:$HS$227,$A65,AK$1+1)&gt;0,INDEX($B$2:$HS$227,$A65*2,AK$1)&gt;0,INDEX($B$2:$HS$227,$A65,AK$1*2)&gt;0),-2,0) ,д!AK65)</f>
        <v>0</v>
      </c>
      <c r="AL65" s="3" t="n">
        <f aca="false">IF(д!AL65=0,IF(AND(INDEX($B$2:$HS$227,$A65+1,AL$1)&gt;0,INDEX($B$2:$HS$227,$A65,AL$1+1)&gt;0,INDEX($B$2:$HS$227,$A65*2,AL$1)&gt;0,INDEX($B$2:$HS$227,$A65,AL$1*2)&gt;0),-2,0) ,д!AL65)</f>
        <v>0</v>
      </c>
      <c r="AM65" s="3" t="n">
        <f aca="false">IF(д!AM65=0,IF(AND(INDEX($B$2:$HS$227,$A65+1,AM$1)&gt;0,INDEX($B$2:$HS$227,$A65,AM$1+1)&gt;0,INDEX($B$2:$HS$227,$A65*2,AM$1)&gt;0,INDEX($B$2:$HS$227,$A65,AM$1*2)&gt;0),-2,0) ,д!AM65)</f>
        <v>0</v>
      </c>
      <c r="AN65" s="3" t="n">
        <f aca="false">IF(д!AN65=0,IF(AND(INDEX($B$2:$HS$227,$A65+1,AN$1)&gt;0,INDEX($B$2:$HS$227,$A65,AN$1+1)&gt;0,INDEX($B$2:$HS$227,$A65*2,AN$1)&gt;0,INDEX($B$2:$HS$227,$A65,AN$1*2)&gt;0),-2,0) ,д!AN65)</f>
        <v>0</v>
      </c>
      <c r="AO65" s="3" t="n">
        <f aca="false">IF(д!AO65=0,IF(AND(INDEX($B$2:$HS$227,$A65+1,AO$1)&gt;0,INDEX($B$2:$HS$227,$A65,AO$1+1)&gt;0,INDEX($B$2:$HS$227,$A65*2,AO$1)&gt;0,INDEX($B$2:$HS$227,$A65,AO$1*2)&gt;0),-2,0) ,д!AO65)</f>
        <v>0</v>
      </c>
      <c r="AP65" s="3" t="n">
        <f aca="false">IF(д!AP65=0,IF(AND(INDEX($B$2:$HS$227,$A65+1,AP$1)&gt;0,INDEX($B$2:$HS$227,$A65,AP$1+1)&gt;0,INDEX($B$2:$HS$227,$A65*2,AP$1)&gt;0,INDEX($B$2:$HS$227,$A65,AP$1*2)&gt;0),-2,0) ,д!AP65)</f>
        <v>0</v>
      </c>
      <c r="AQ65" s="3" t="n">
        <f aca="false">IF(д!AQ65=0,IF(AND(INDEX($B$2:$HS$227,$A65+1,AQ$1)&gt;0,INDEX($B$2:$HS$227,$A65,AQ$1+1)&gt;0,INDEX($B$2:$HS$227,$A65*2,AQ$1)&gt;0,INDEX($B$2:$HS$227,$A65,AQ$1*2)&gt;0),-2,0) ,д!AQ65)</f>
        <v>0</v>
      </c>
      <c r="AR65" s="3" t="n">
        <f aca="false">IF(д!AR65=0,IF(AND(INDEX($B$2:$HS$227,$A65+1,AR$1)&gt;0,INDEX($B$2:$HS$227,$A65,AR$1+1)&gt;0,INDEX($B$2:$HS$227,$A65*2,AR$1)&gt;0,INDEX($B$2:$HS$227,$A65,AR$1*2)&gt;0),-2,0) ,д!AR65)</f>
        <v>0</v>
      </c>
      <c r="AS65" s="3" t="n">
        <f aca="false">IF(д!AS65=0,IF(AND(INDEX($B$2:$HS$227,$A65+1,AS$1)&gt;0,INDEX($B$2:$HS$227,$A65,AS$1+1)&gt;0,INDEX($B$2:$HS$227,$A65*2,AS$1)&gt;0,INDEX($B$2:$HS$227,$A65,AS$1*2)&gt;0),-2,0) ,д!AS65)</f>
        <v>0</v>
      </c>
      <c r="AT65" s="3" t="n">
        <f aca="false">IF(д!AT65=0,IF(AND(INDEX($B$2:$HS$227,$A65+1,AT$1)&gt;0,INDEX($B$2:$HS$227,$A65,AT$1+1)&gt;0,INDEX($B$2:$HS$227,$A65*2,AT$1)&gt;0,INDEX($B$2:$HS$227,$A65,AT$1*2)&gt;0),-2,0) ,д!AT65)</f>
        <v>0</v>
      </c>
      <c r="AU65" s="3" t="n">
        <f aca="false">IF(д!AU65=0,IF(AND(INDEX($B$2:$HS$227,$A65+1,AU$1)&gt;0,INDEX($B$2:$HS$227,$A65,AU$1+1)&gt;0,INDEX($B$2:$HS$227,$A65*2,AU$1)&gt;0,INDEX($B$2:$HS$227,$A65,AU$1*2)&gt;0),-2,0) ,д!AU65)</f>
        <v>0</v>
      </c>
      <c r="AV65" s="3" t="n">
        <f aca="false">IF(д!AV65=0,IF(AND(INDEX($B$2:$HS$227,$A65+1,AV$1)&gt;0,INDEX($B$2:$HS$227,$A65,AV$1+1)&gt;0,INDEX($B$2:$HS$227,$A65*2,AV$1)&gt;0,INDEX($B$2:$HS$227,$A65,AV$1*2)&gt;0),-2,0) ,д!AV65)</f>
        <v>0</v>
      </c>
      <c r="AW65" s="3" t="n">
        <f aca="false">IF(д!AW65=0,IF(AND(INDEX($B$2:$HS$227,$A65+1,AW$1)&gt;0,INDEX($B$2:$HS$227,$A65,AW$1+1)&gt;0,INDEX($B$2:$HS$227,$A65*2,AW$1)&gt;0,INDEX($B$2:$HS$227,$A65,AW$1*2)&gt;0),-2,0) ,д!AW65)</f>
        <v>0</v>
      </c>
      <c r="AX65" s="3" t="n">
        <f aca="false">IF(д!AX65=0,IF(AND(INDEX($B$2:$HS$227,$A65+1,AX$1)&gt;0,INDEX($B$2:$HS$227,$A65,AX$1+1)&gt;0,INDEX($B$2:$HS$227,$A65*2,AX$1)&gt;0,INDEX($B$2:$HS$227,$A65,AX$1*2)&gt;0),-2,0) ,д!AX65)</f>
        <v>0</v>
      </c>
      <c r="AY65" s="3" t="n">
        <f aca="false">IF(д!AY65=0,IF(AND(INDEX($B$2:$HS$227,$A65+1,AY$1)&gt;0,INDEX($B$2:$HS$227,$A65,AY$1+1)&gt;0,INDEX($B$2:$HS$227,$A65*2,AY$1)&gt;0,INDEX($B$2:$HS$227,$A65,AY$1*2)&gt;0),-2,0) ,д!AY65)</f>
        <v>0</v>
      </c>
      <c r="AZ65" s="3" t="n">
        <f aca="false">IF(д!AZ65=0,IF(AND(INDEX($B$2:$HS$227,$A65+1,AZ$1)&gt;0,INDEX($B$2:$HS$227,$A65,AZ$1+1)&gt;0,INDEX($B$2:$HS$227,$A65*2,AZ$1)&gt;0,INDEX($B$2:$HS$227,$A65,AZ$1*2)&gt;0),-2,0) ,д!AZ65)</f>
        <v>0</v>
      </c>
      <c r="BA65" s="3" t="n">
        <f aca="false">IF(д!BA65=0,IF(AND(INDEX($B$2:$HS$227,$A65+1,BA$1)&gt;0,INDEX($B$2:$HS$227,$A65,BA$1+1)&gt;0,INDEX($B$2:$HS$227,$A65*2,BA$1)&gt;0,INDEX($B$2:$HS$227,$A65,BA$1*2)&gt;0),-2,0) ,д!BA65)</f>
        <v>0</v>
      </c>
      <c r="BB65" s="3" t="n">
        <f aca="false">IF(д!BB65=0,IF(AND(INDEX($B$2:$HS$227,$A65+1,BB$1)&gt;0,INDEX($B$2:$HS$227,$A65,BB$1+1)&gt;0,INDEX($B$2:$HS$227,$A65*2,BB$1)&gt;0,INDEX($B$2:$HS$227,$A65,BB$1*2)&gt;0),-2,0) ,д!BB65)</f>
        <v>0</v>
      </c>
      <c r="BC65" s="3" t="n">
        <f aca="false">IF(д!BC65=0,IF(AND(INDEX($B$2:$HS$227,$A65+1,BC$1)&gt;0,INDEX($B$2:$HS$227,$A65,BC$1+1)&gt;0,INDEX($B$2:$HS$227,$A65*2,BC$1)&gt;0,INDEX($B$2:$HS$227,$A65,BC$1*2)&gt;0),-2,0) ,д!BC65)</f>
        <v>0</v>
      </c>
      <c r="BD65" s="3" t="n">
        <f aca="false">IF(д!BD65=0,IF(AND(INDEX($B$2:$HS$227,$A65+1,BD$1)&gt;0,INDEX($B$2:$HS$227,$A65,BD$1+1)&gt;0,INDEX($B$2:$HS$227,$A65*2,BD$1)&gt;0,INDEX($B$2:$HS$227,$A65,BD$1*2)&gt;0),-2,0) ,д!BD65)</f>
        <v>0</v>
      </c>
      <c r="BE65" s="3" t="n">
        <f aca="false">IF(д!BE65=0,IF(AND(INDEX($B$2:$HS$227,$A65+1,BE$1)&gt;0,INDEX($B$2:$HS$227,$A65,BE$1+1)&gt;0,INDEX($B$2:$HS$227,$A65*2,BE$1)&gt;0,INDEX($B$2:$HS$227,$A65,BE$1*2)&gt;0),-2,0) ,д!BE65)</f>
        <v>0</v>
      </c>
      <c r="BF65" s="3" t="n">
        <f aca="false">IF(д!BF65=0,IF(AND(INDEX($B$2:$HS$227,$A65+1,BF$1)&gt;0,INDEX($B$2:$HS$227,$A65,BF$1+1)&gt;0,INDEX($B$2:$HS$227,$A65*2,BF$1)&gt;0,INDEX($B$2:$HS$227,$A65,BF$1*2)&gt;0),-2,0) ,д!BF65)</f>
        <v>0</v>
      </c>
      <c r="BG65" s="3" t="n">
        <f aca="false">IF(д!BG65=0,IF(AND(INDEX($B$2:$HS$227,$A65+1,BG$1)&gt;0,INDEX($B$2:$HS$227,$A65,BG$1+1)&gt;0,INDEX($B$2:$HS$227,$A65*2,BG$1)&gt;0,INDEX($B$2:$HS$227,$A65,BG$1*2)&gt;0),-2,0) ,д!BG65)</f>
        <v>0</v>
      </c>
      <c r="BH65" s="3" t="n">
        <f aca="false">IF(д!BH65=0,IF(AND(INDEX($B$2:$HS$227,$A65+1,BH$1)&gt;0,INDEX($B$2:$HS$227,$A65,BH$1+1)&gt;0,INDEX($B$2:$HS$227,$A65*2,BH$1)&gt;0,INDEX($B$2:$HS$227,$A65,BH$1*2)&gt;0),-2,0) ,д!BH65)</f>
        <v>0</v>
      </c>
      <c r="BI65" s="3" t="n">
        <f aca="false">IF(д!BI65=0,IF(AND(INDEX($B$2:$HS$227,$A65+1,BI$1)&gt;0,INDEX($B$2:$HS$227,$A65,BI$1+1)&gt;0,INDEX($B$2:$HS$227,$A65*2,BI$1)&gt;0,INDEX($B$2:$HS$227,$A65,BI$1*2)&gt;0),-2,0) ,д!BI65)</f>
        <v>0</v>
      </c>
      <c r="BJ65" s="3" t="n">
        <f aca="false">IF(д!BJ65=0,IF(AND(INDEX($B$2:$HS$227,$A65+1,BJ$1)&gt;0,INDEX($B$2:$HS$227,$A65,BJ$1+1)&gt;0,INDEX($B$2:$HS$227,$A65*2,BJ$1)&gt;0,INDEX($B$2:$HS$227,$A65,BJ$1*2)&gt;0),-2,0) ,д!BJ65)</f>
        <v>0</v>
      </c>
      <c r="BK65" s="3" t="n">
        <f aca="false">IF(д!BK65=0,IF(AND(INDEX($B$2:$HS$227,$A65+1,BK$1)&gt;0,INDEX($B$2:$HS$227,$A65,BK$1+1)&gt;0,INDEX($B$2:$HS$227,$A65*2,BK$1)&gt;0,INDEX($B$2:$HS$227,$A65,BK$1*2)&gt;0),-2,0) ,д!BK65)</f>
        <v>0</v>
      </c>
      <c r="BL65" s="3" t="n">
        <f aca="false">IF(д!BL65=0,IF(AND(INDEX($B$2:$HS$227,$A65+1,BL$1)&gt;0,INDEX($B$2:$HS$227,$A65,BL$1+1)&gt;0,INDEX($B$2:$HS$227,$A65*2,BL$1)&gt;0,INDEX($B$2:$HS$227,$A65,BL$1*2)&gt;0),-2,0) ,д!BL65)</f>
        <v>0</v>
      </c>
      <c r="BM65" s="3" t="n">
        <f aca="false">IF(д!BM65=0,IF(AND(INDEX($B$2:$HS$227,$A65+1,BM$1)&gt;0,INDEX($B$2:$HS$227,$A65,BM$1+1)&gt;0,INDEX($B$2:$HS$227,$A65*2,BM$1)&gt;0,INDEX($B$2:$HS$227,$A65,BM$1*2)&gt;0),-2,0) ,д!BM65)</f>
        <v>0</v>
      </c>
      <c r="BN65" s="3" t="n">
        <f aca="false">IF(д!BN65=0,IF(AND(INDEX($B$2:$HS$227,$A65+1,BN$1)&gt;0,INDEX($B$2:$HS$227,$A65,BN$1+1)&gt;0,INDEX($B$2:$HS$227,$A65*2,BN$1)&gt;0,INDEX($B$2:$HS$227,$A65,BN$1*2)&gt;0),-2,0) ,д!BN65)</f>
        <v>0</v>
      </c>
      <c r="BO65" s="3" t="n">
        <f aca="false">IF(д!BO65=0,IF(AND(INDEX($B$2:$HS$227,$A65+1,BO$1)&gt;0,INDEX($B$2:$HS$227,$A65,BO$1+1)&gt;0,INDEX($B$2:$HS$227,$A65*2,BO$1)&gt;0,INDEX($B$2:$HS$227,$A65,BO$1*2)&gt;0),-2,0) ,д!BO65)</f>
        <v>0</v>
      </c>
      <c r="BP65" s="3" t="n">
        <f aca="false">IF(д!BP65=0,IF(AND(INDEX($B$2:$HS$227,$A65+1,BP$1)&gt;0,INDEX($B$2:$HS$227,$A65,BP$1+1)&gt;0,INDEX($B$2:$HS$227,$A65*2,BP$1)&gt;0,INDEX($B$2:$HS$227,$A65,BP$1*2)&gt;0),-2,0) ,д!BP65)</f>
        <v>0</v>
      </c>
      <c r="BQ65" s="3" t="n">
        <f aca="false">IF(д!BQ65=0,IF(AND(INDEX($B$2:$HS$227,$A65+1,BQ$1)&gt;0,INDEX($B$2:$HS$227,$A65,BQ$1+1)&gt;0,INDEX($B$2:$HS$227,$A65*2,BQ$1)&gt;0,INDEX($B$2:$HS$227,$A65,BQ$1*2)&gt;0),-2,0) ,д!BQ65)</f>
        <v>0</v>
      </c>
      <c r="BR65" s="3" t="n">
        <f aca="false">IF(д!BR65=0,IF(AND(INDEX($B$2:$HS$227,$A65+1,BR$1)&gt;0,INDEX($B$2:$HS$227,$A65,BR$1+1)&gt;0,INDEX($B$2:$HS$227,$A65*2,BR$1)&gt;0,INDEX($B$2:$HS$227,$A65,BR$1*2)&gt;0),-2,0) ,д!BR65)</f>
        <v>0</v>
      </c>
      <c r="BS65" s="3" t="n">
        <f aca="false">IF(д!BS65=0,IF(AND(INDEX($B$2:$HS$227,$A65+1,BS$1)&gt;0,INDEX($B$2:$HS$227,$A65,BS$1+1)&gt;0,INDEX($B$2:$HS$227,$A65*2,BS$1)&gt;0,INDEX($B$2:$HS$227,$A65,BS$1*2)&gt;0),-2,0) ,д!BS65)</f>
        <v>0</v>
      </c>
      <c r="BT65" s="3" t="n">
        <f aca="false">IF(д!BT65=0,IF(AND(INDEX($B$2:$HS$227,$A65+1,BT$1)&gt;0,INDEX($B$2:$HS$227,$A65,BT$1+1)&gt;0,INDEX($B$2:$HS$227,$A65*2,BT$1)&gt;0,INDEX($B$2:$HS$227,$A65,BT$1*2)&gt;0),-2,0) ,д!BT65)</f>
        <v>0</v>
      </c>
      <c r="BU65" s="3" t="n">
        <f aca="false">IF(д!BU65=0,IF(AND(INDEX($B$2:$HS$227,$A65+1,BU$1)&gt;0,INDEX($B$2:$HS$227,$A65,BU$1+1)&gt;0,INDEX($B$2:$HS$227,$A65*2,BU$1)&gt;0,INDEX($B$2:$HS$227,$A65,BU$1*2)&gt;0),-2,0) ,д!BU65)</f>
        <v>0</v>
      </c>
      <c r="BV65" s="3" t="n">
        <f aca="false">IF(д!BV65=0,IF(AND(INDEX($B$2:$HS$227,$A65+1,BV$1)&gt;0,INDEX($B$2:$HS$227,$A65,BV$1+1)&gt;0,INDEX($B$2:$HS$227,$A65*2,BV$1)&gt;0,INDEX($B$2:$HS$227,$A65,BV$1*2)&gt;0),-2,0) ,д!BV65)</f>
        <v>0</v>
      </c>
      <c r="BW65" s="3" t="n">
        <f aca="false">IF(д!BW65=0,IF(AND(INDEX($B$2:$HS$227,$A65+1,BW$1)&gt;0,INDEX($B$2:$HS$227,$A65,BW$1+1)&gt;0,INDEX($B$2:$HS$227,$A65*2,BW$1)&gt;0,INDEX($B$2:$HS$227,$A65,BW$1*2)&gt;0),-2,0) ,д!BW65)</f>
        <v>0</v>
      </c>
      <c r="BX65" s="3" t="n">
        <f aca="false">IF(д!BX65=0,IF(AND(INDEX($B$2:$HS$227,$A65+1,BX$1)&gt;0,INDEX($B$2:$HS$227,$A65,BX$1+1)&gt;0,INDEX($B$2:$HS$227,$A65*2,BX$1)&gt;0,INDEX($B$2:$HS$227,$A65,BX$1*2)&gt;0),-2,0) ,д!BX65)</f>
        <v>0</v>
      </c>
      <c r="BY65" s="3" t="n">
        <f aca="false">IF(д!BY65=0,IF(AND(INDEX($B$2:$HS$227,$A65+1,BY$1)&gt;0,INDEX($B$2:$HS$227,$A65,BY$1+1)&gt;0,INDEX($B$2:$HS$227,$A65*2,BY$1)&gt;0,INDEX($B$2:$HS$227,$A65,BY$1*2)&gt;0),-2,0) ,д!BY65)</f>
        <v>0</v>
      </c>
      <c r="BZ65" s="3" t="n">
        <f aca="false">IF(д!BZ65=0,IF(AND(INDEX($B$2:$HS$227,$A65+1,BZ$1)&gt;0,INDEX($B$2:$HS$227,$A65,BZ$1+1)&gt;0,INDEX($B$2:$HS$227,$A65*2,BZ$1)&gt;0,INDEX($B$2:$HS$227,$A65,BZ$1*2)&gt;0),-2,0) ,д!BZ65)</f>
        <v>0</v>
      </c>
      <c r="CA65" s="3" t="n">
        <f aca="false">IF(д!CA65=0,IF(AND(INDEX($B$2:$HS$227,$A65+1,CA$1)&gt;0,INDEX($B$2:$HS$227,$A65,CA$1+1)&gt;0,INDEX($B$2:$HS$227,$A65*2,CA$1)&gt;0,INDEX($B$2:$HS$227,$A65,CA$1*2)&gt;0),-2,0) ,д!CA65)</f>
        <v>0</v>
      </c>
      <c r="CB65" s="3" t="n">
        <f aca="false">IF(д!CB65=0,IF(AND(INDEX($B$2:$HS$227,$A65+1,CB$1)&gt;0,INDEX($B$2:$HS$227,$A65,CB$1+1)&gt;0,INDEX($B$2:$HS$227,$A65*2,CB$1)&gt;0,INDEX($B$2:$HS$227,$A65,CB$1*2)&gt;0),-2,0) ,д!CB65)</f>
        <v>0</v>
      </c>
      <c r="CC65" s="3" t="n">
        <f aca="false">IF(д!CC65=0,IF(AND(INDEX($B$2:$HS$227,$A65+1,CC$1)&gt;0,INDEX($B$2:$HS$227,$A65,CC$1+1)&gt;0,INDEX($B$2:$HS$227,$A65*2,CC$1)&gt;0,INDEX($B$2:$HS$227,$A65,CC$1*2)&gt;0),-2,0) ,д!CC65)</f>
        <v>2</v>
      </c>
      <c r="CD65" s="3" t="n">
        <f aca="false">IF(д!CD65=0,IF(AND(INDEX($B$2:$HS$227,$A65+1,CD$1)&gt;0,INDEX($B$2:$HS$227,$A65,CD$1+1)&gt;0,INDEX($B$2:$HS$227,$A65*2,CD$1)&gt;0,INDEX($B$2:$HS$227,$A65,CD$1*2)&gt;0),-2,0) ,д!CD65)</f>
        <v>-1</v>
      </c>
      <c r="CE65" s="3" t="n">
        <f aca="false">IF(д!CE65=0,IF(AND(INDEX($B$2:$HS$227,$A65+1,CE$1)&gt;0,INDEX($B$2:$HS$227,$A65,CE$1+1)&gt;0,INDEX($B$2:$HS$227,$A65*2,CE$1)&gt;0,INDEX($B$2:$HS$227,$A65,CE$1*2)&gt;0),-2,0) ,д!CE65)</f>
        <v>1</v>
      </c>
      <c r="CF65" s="3" t="n">
        <f aca="false">IF(д!CF65=0,IF(AND(INDEX($B$2:$HS$227,$A65+1,CF$1)&gt;0,INDEX($B$2:$HS$227,$A65,CF$1+1)&gt;0,INDEX($B$2:$HS$227,$A65*2,CF$1)&gt;0,INDEX($B$2:$HS$227,$A65,CF$1*2)&gt;0),-2,0) ,д!CF65)</f>
        <v>1</v>
      </c>
      <c r="CG65" s="3" t="n">
        <f aca="false">IF(д!CG65=0,IF(AND(INDEX($B$2:$HS$227,$A65+1,CG$1)&gt;0,INDEX($B$2:$HS$227,$A65,CG$1+1)&gt;0,INDEX($B$2:$HS$227,$A65*2,CG$1)&gt;0,INDEX($B$2:$HS$227,$A65,CG$1*2)&gt;0),-2,0) ,д!CG65)</f>
        <v>1</v>
      </c>
      <c r="CH65" s="3" t="n">
        <f aca="false">IF(д!CH65=0,IF(AND(INDEX($B$2:$HS$227,$A65+1,CH$1)&gt;0,INDEX($B$2:$HS$227,$A65,CH$1+1)&gt;0,INDEX($B$2:$HS$227,$A65*2,CH$1)&gt;0,INDEX($B$2:$HS$227,$A65,CH$1*2)&gt;0),-2,0) ,д!CH65)</f>
        <v>1</v>
      </c>
      <c r="CI65" s="3" t="n">
        <f aca="false">IF(д!CI65=0,IF(AND(INDEX($B$2:$HS$227,$A65+1,CI$1)&gt;0,INDEX($B$2:$HS$227,$A65,CI$1+1)&gt;0,INDEX($B$2:$HS$227,$A65*2,CI$1)&gt;0,INDEX($B$2:$HS$227,$A65,CI$1*2)&gt;0),-2,0) ,д!CI65)</f>
        <v>1</v>
      </c>
      <c r="CJ65" s="3" t="n">
        <f aca="false">IF(д!CJ65=0,IF(AND(INDEX($B$2:$HS$227,$A65+1,CJ$1)&gt;0,INDEX($B$2:$HS$227,$A65,CJ$1+1)&gt;0,INDEX($B$2:$HS$227,$A65*2,CJ$1)&gt;0,INDEX($B$2:$HS$227,$A65,CJ$1*2)&gt;0),-2,0) ,д!CJ65)</f>
        <v>1</v>
      </c>
      <c r="CK65" s="3" t="n">
        <f aca="false">IF(д!CK65=0,IF(AND(INDEX($B$2:$HS$227,$A65+1,CK$1)&gt;0,INDEX($B$2:$HS$227,$A65,CK$1+1)&gt;0,INDEX($B$2:$HS$227,$A65*2,CK$1)&gt;0,INDEX($B$2:$HS$227,$A65,CK$1*2)&gt;0),-2,0) ,д!CK65)</f>
        <v>1</v>
      </c>
      <c r="CL65" s="3" t="n">
        <f aca="false">IF(д!CL65=0,IF(AND(INDEX($B$2:$HS$227,$A65+1,CL$1)&gt;0,INDEX($B$2:$HS$227,$A65,CL$1+1)&gt;0,INDEX($B$2:$HS$227,$A65*2,CL$1)&gt;0,INDEX($B$2:$HS$227,$A65,CL$1*2)&gt;0),-2,0) ,д!CL65)</f>
        <v>1</v>
      </c>
      <c r="CM65" s="3" t="n">
        <f aca="false">IF(д!CM65=0,IF(AND(INDEX($B$2:$HS$227,$A65+1,CM$1)&gt;0,INDEX($B$2:$HS$227,$A65,CM$1+1)&gt;0,INDEX($B$2:$HS$227,$A65*2,CM$1)&gt;0,INDEX($B$2:$HS$227,$A65,CM$1*2)&gt;0),-2,0) ,д!CM65)</f>
        <v>1</v>
      </c>
      <c r="CN65" s="3" t="n">
        <f aca="false">IF(д!CN65=0,IF(AND(INDEX($B$2:$HS$227,$A65+1,CN$1)&gt;0,INDEX($B$2:$HS$227,$A65,CN$1+1)&gt;0,INDEX($B$2:$HS$227,$A65*2,CN$1)&gt;0,INDEX($B$2:$HS$227,$A65,CN$1*2)&gt;0),-2,0) ,д!CN65)</f>
        <v>1</v>
      </c>
      <c r="CO65" s="3" t="n">
        <f aca="false">IF(д!CO65=0,IF(AND(INDEX($B$2:$HS$227,$A65+1,CO$1)&gt;0,INDEX($B$2:$HS$227,$A65,CO$1+1)&gt;0,INDEX($B$2:$HS$227,$A65*2,CO$1)&gt;0,INDEX($B$2:$HS$227,$A65,CO$1*2)&gt;0),-2,0) ,д!CO65)</f>
        <v>1</v>
      </c>
      <c r="CP65" s="3" t="n">
        <f aca="false">IF(д!CP65=0,IF(AND(INDEX($B$2:$HS$227,$A65+1,CP$1)&gt;0,INDEX($B$2:$HS$227,$A65,CP$1+1)&gt;0,INDEX($B$2:$HS$227,$A65*2,CP$1)&gt;0,INDEX($B$2:$HS$227,$A65,CP$1*2)&gt;0),-2,0) ,д!CP65)</f>
        <v>1</v>
      </c>
      <c r="CQ65" s="3" t="n">
        <f aca="false">IF(д!CQ65=0,IF(AND(INDEX($B$2:$HS$227,$A65+1,CQ$1)&gt;0,INDEX($B$2:$HS$227,$A65,CQ$1+1)&gt;0,INDEX($B$2:$HS$227,$A65*2,CQ$1)&gt;0,INDEX($B$2:$HS$227,$A65,CQ$1*2)&gt;0),-2,0) ,д!CQ65)</f>
        <v>1</v>
      </c>
      <c r="CR65" s="3" t="n">
        <f aca="false">IF(д!CR65=0,IF(AND(INDEX($B$2:$HS$227,$A65+1,CR$1)&gt;0,INDEX($B$2:$HS$227,$A65,CR$1+1)&gt;0,INDEX($B$2:$HS$227,$A65*2,CR$1)&gt;0,INDEX($B$2:$HS$227,$A65,CR$1*2)&gt;0),-2,0) ,д!CR65)</f>
        <v>1</v>
      </c>
      <c r="CS65" s="3" t="n">
        <f aca="false">IF(д!CS65=0,IF(AND(INDEX($B$2:$HS$227,$A65+1,CS$1)&gt;0,INDEX($B$2:$HS$227,$A65,CS$1+1)&gt;0,INDEX($B$2:$HS$227,$A65*2,CS$1)&gt;0,INDEX($B$2:$HS$227,$A65,CS$1*2)&gt;0),-2,0) ,д!CS65)</f>
        <v>1</v>
      </c>
      <c r="CT65" s="3" t="n">
        <f aca="false">IF(д!CT65=0,IF(AND(INDEX($B$2:$HS$227,$A65+1,CT$1)&gt;0,INDEX($B$2:$HS$227,$A65,CT$1+1)&gt;0,INDEX($B$2:$HS$227,$A65*2,CT$1)&gt;0,INDEX($B$2:$HS$227,$A65,CT$1*2)&gt;0),-2,0) ,д!CT65)</f>
        <v>1</v>
      </c>
      <c r="CU65" s="3" t="n">
        <f aca="false">IF(д!CU65=0,IF(AND(INDEX($B$2:$HS$227,$A65+1,CU$1)&gt;0,INDEX($B$2:$HS$227,$A65,CU$1+1)&gt;0,INDEX($B$2:$HS$227,$A65*2,CU$1)&gt;0,INDEX($B$2:$HS$227,$A65,CU$1*2)&gt;0),-2,0) ,д!CU65)</f>
        <v>1</v>
      </c>
      <c r="CV65" s="3" t="n">
        <f aca="false">IF(д!CV65=0,IF(AND(INDEX($B$2:$HS$227,$A65+1,CV$1)&gt;0,INDEX($B$2:$HS$227,$A65,CV$1+1)&gt;0,INDEX($B$2:$HS$227,$A65*2,CV$1)&gt;0,INDEX($B$2:$HS$227,$A65,CV$1*2)&gt;0),-2,0) ,д!CV65)</f>
        <v>1</v>
      </c>
      <c r="CW65" s="3" t="n">
        <f aca="false">IF(д!CW65=0,IF(AND(INDEX($B$2:$HS$227,$A65+1,CW$1)&gt;0,INDEX($B$2:$HS$227,$A65,CW$1+1)&gt;0,INDEX($B$2:$HS$227,$A65*2,CW$1)&gt;0,INDEX($B$2:$HS$227,$A65,CW$1*2)&gt;0),-2,0) ,д!CW65)</f>
        <v>1</v>
      </c>
      <c r="CX65" s="3" t="n">
        <f aca="false">IF(д!CX65=0,IF(AND(INDEX($B$2:$HS$227,$A65+1,CX$1)&gt;0,INDEX($B$2:$HS$227,$A65,CX$1+1)&gt;0,INDEX($B$2:$HS$227,$A65*2,CX$1)&gt;0,INDEX($B$2:$HS$227,$A65,CX$1*2)&gt;0),-2,0) ,д!CX65)</f>
        <v>1</v>
      </c>
      <c r="CY65" s="3" t="n">
        <f aca="false">IF(д!CY65=0,IF(AND(INDEX($B$2:$HS$227,$A65+1,CY$1)&gt;0,INDEX($B$2:$HS$227,$A65,CY$1+1)&gt;0,INDEX($B$2:$HS$227,$A65*2,CY$1)&gt;0,INDEX($B$2:$HS$227,$A65,CY$1*2)&gt;0),-2,0) ,д!CY65)</f>
        <v>1</v>
      </c>
      <c r="CZ65" s="3" t="n">
        <f aca="false">IF(д!CZ65=0,IF(AND(INDEX($B$2:$HS$227,$A65+1,CZ$1)&gt;0,INDEX($B$2:$HS$227,$A65,CZ$1+1)&gt;0,INDEX($B$2:$HS$227,$A65*2,CZ$1)&gt;0,INDEX($B$2:$HS$227,$A65,CZ$1*2)&gt;0),-2,0) ,д!CZ65)</f>
        <v>1</v>
      </c>
      <c r="DA65" s="3" t="n">
        <f aca="false">IF(д!DA65=0,IF(AND(INDEX($B$2:$HS$227,$A65+1,DA$1)&gt;0,INDEX($B$2:$HS$227,$A65,DA$1+1)&gt;0,INDEX($B$2:$HS$227,$A65*2,DA$1)&gt;0,INDEX($B$2:$HS$227,$A65,DA$1*2)&gt;0),-2,0) ,д!DA65)</f>
        <v>1</v>
      </c>
      <c r="DB65" s="3" t="n">
        <f aca="false">IF(д!DB65=0,IF(AND(INDEX($B$2:$HS$227,$A65+1,DB$1)&gt;0,INDEX($B$2:$HS$227,$A65,DB$1+1)&gt;0,INDEX($B$2:$HS$227,$A65*2,DB$1)&gt;0,INDEX($B$2:$HS$227,$A65,DB$1*2)&gt;0),-2,0) ,д!DB65)</f>
        <v>1</v>
      </c>
      <c r="DC65" s="3" t="n">
        <f aca="false">IF(д!DC65=0,IF(AND(INDEX($B$2:$HS$227,$A65+1,DC$1)&gt;0,INDEX($B$2:$HS$227,$A65,DC$1+1)&gt;0,INDEX($B$2:$HS$227,$A65*2,DC$1)&gt;0,INDEX($B$2:$HS$227,$A65,DC$1*2)&gt;0),-2,0) ,д!DC65)</f>
        <v>1</v>
      </c>
      <c r="DD65" s="3" t="n">
        <f aca="false">IF(д!DD65=0,IF(AND(INDEX($B$2:$HS$227,$A65+1,DD$1)&gt;0,INDEX($B$2:$HS$227,$A65,DD$1+1)&gt;0,INDEX($B$2:$HS$227,$A65*2,DD$1)&gt;0,INDEX($B$2:$HS$227,$A65,DD$1*2)&gt;0),-2,0) ,д!DD65)</f>
        <v>1</v>
      </c>
      <c r="DE65" s="3" t="n">
        <f aca="false">IF(д!DE65=0,IF(AND(INDEX($B$2:$HS$227,$A65+1,DE$1)&gt;0,INDEX($B$2:$HS$227,$A65,DE$1+1)&gt;0,INDEX($B$2:$HS$227,$A65*2,DE$1)&gt;0,INDEX($B$2:$HS$227,$A65,DE$1*2)&gt;0),-2,0) ,д!DE65)</f>
        <v>1</v>
      </c>
      <c r="DF65" s="3" t="n">
        <f aca="false">IF(д!DF65=0,IF(AND(INDEX($B$2:$HS$227,$A65+1,DF$1)&gt;0,INDEX($B$2:$HS$227,$A65,DF$1+1)&gt;0,INDEX($B$2:$HS$227,$A65*2,DF$1)&gt;0,INDEX($B$2:$HS$227,$A65,DF$1*2)&gt;0),-2,0) ,д!DF65)</f>
        <v>1</v>
      </c>
      <c r="DG65" s="3" t="n">
        <f aca="false">IF(д!DG65=0,IF(AND(INDEX($B$2:$HS$227,$A65+1,DG$1)&gt;0,INDEX($B$2:$HS$227,$A65,DG$1+1)&gt;0,INDEX($B$2:$HS$227,$A65*2,DG$1)&gt;0,INDEX($B$2:$HS$227,$A65,DG$1*2)&gt;0),-2,0) ,д!DG65)</f>
        <v>1</v>
      </c>
      <c r="DH65" s="3" t="n">
        <f aca="false">IF(д!DH65=0,IF(AND(INDEX($B$2:$HS$227,$A65+1,DH$1)&gt;0,INDEX($B$2:$HS$227,$A65,DH$1+1)&gt;0,INDEX($B$2:$HS$227,$A65*2,DH$1)&gt;0,INDEX($B$2:$HS$227,$A65,DH$1*2)&gt;0),-2,0) ,д!DH65)</f>
        <v>1</v>
      </c>
      <c r="DI65" s="3" t="n">
        <f aca="false">IF(д!DI65=0,IF(AND(INDEX($B$2:$HS$227,$A65+1,DI$1)&gt;0,INDEX($B$2:$HS$227,$A65,DI$1+1)&gt;0,INDEX($B$2:$HS$227,$A65*2,DI$1)&gt;0,INDEX($B$2:$HS$227,$A65,DI$1*2)&gt;0),-2,0) ,д!DI65)</f>
        <v>1</v>
      </c>
      <c r="DJ65" s="3" t="n">
        <f aca="false">IF(д!DJ65=0,IF(OR(INDEX($B$2:$HS$227,$A65+1,DJ$1)&lt;0,INDEX($B$2:$HS$227,$A65,DJ$1+1)&lt;0,INDEX($B$2:$HS$227,$A65*2,DJ$1)&lt;0,INDEX($B$2:$HS$227,$A65,DJ$1*2)&lt;0),2,0) ,д!DJ65)</f>
        <v>1</v>
      </c>
      <c r="DK65" s="3" t="n">
        <f aca="false">IF(д!DK65=0,IF(OR(INDEX($B$2:$HS$227,$A65+1,DK$1)&gt;0,INDEX($B$2:$HS$227,$A65,DK$1+1)&gt;0,INDEX($B$2:$HS$227,$A65*2,DK$1)&gt;0,INDEX($B$2:$HS$227,$A65,DK$1*2)&gt;0),-1,0) ,д!DK65)</f>
        <v>1</v>
      </c>
      <c r="DL65" s="2" t="n">
        <f aca="false">IF(MAX(DL$1,$A65)*2 + MIN(DL$1,$A65) &gt;= 227,1,0)</f>
        <v>1</v>
      </c>
      <c r="DM65" s="2" t="n">
        <f aca="false">IF(MAX(DM$1,$A65)*2 + MIN(DM$1,$A65) &gt;= 227,1,0)</f>
        <v>1</v>
      </c>
      <c r="DN65" s="2" t="n">
        <f aca="false">IF(MAX(DN$1,$A65)*2 + MIN(DN$1,$A65) &gt;= 227,1,0)</f>
        <v>1</v>
      </c>
      <c r="DO65" s="2" t="n">
        <f aca="false">IF(MAX(DO$1,$A65)*2 + MIN(DO$1,$A65) &gt;= 227,1,0)</f>
        <v>1</v>
      </c>
      <c r="DP65" s="2" t="n">
        <f aca="false">IF(MAX(DP$1,$A65)*2 + MIN(DP$1,$A65) &gt;= 227,1,0)</f>
        <v>1</v>
      </c>
      <c r="DQ65" s="2" t="n">
        <f aca="false">IF(MAX(DQ$1,$A65)*2 + MIN(DQ$1,$A65) &gt;= 227,1,0)</f>
        <v>1</v>
      </c>
      <c r="DR65" s="2" t="n">
        <f aca="false">IF(MAX(DR$1,$A65)*2 + MIN(DR$1,$A65) &gt;= 227,1,0)</f>
        <v>1</v>
      </c>
      <c r="DS65" s="2" t="n">
        <f aca="false">IF(MAX(DS$1,$A65)*2 + MIN(DS$1,$A65) &gt;= 227,1,0)</f>
        <v>1</v>
      </c>
      <c r="DT65" s="2" t="n">
        <f aca="false">IF(MAX(DT$1,$A65)*2 + MIN(DT$1,$A65) &gt;= 227,1,0)</f>
        <v>1</v>
      </c>
      <c r="DU65" s="2" t="n">
        <f aca="false">IF(MAX(DU$1,$A65)*2 + MIN(DU$1,$A65) &gt;= 227,1,0)</f>
        <v>1</v>
      </c>
      <c r="DV65" s="2" t="n">
        <f aca="false">IF(MAX(DV$1,$A65)*2 + MIN(DV$1,$A65) &gt;= 227,1,0)</f>
        <v>1</v>
      </c>
      <c r="DW65" s="2" t="n">
        <f aca="false">IF(MAX(DW$1,$A65)*2 + MIN(DW$1,$A65) &gt;= 227,1,0)</f>
        <v>1</v>
      </c>
      <c r="DX65" s="2" t="n">
        <f aca="false">IF(MAX(DX$1,$A65)*2 + MIN(DX$1,$A65) &gt;= 227,1,0)</f>
        <v>1</v>
      </c>
      <c r="DY65" s="2" t="n">
        <f aca="false">IF(MAX(DY$1,$A65)*2 + MIN(DY$1,$A65) &gt;= 227,1,0)</f>
        <v>1</v>
      </c>
      <c r="DZ65" s="2" t="n">
        <f aca="false">IF(MAX(DZ$1,$A65)*2 + MIN(DZ$1,$A65) &gt;= 227,1,0)</f>
        <v>1</v>
      </c>
      <c r="EA65" s="2" t="n">
        <f aca="false">IF(MAX(EA$1,$A65)*2 + MIN(EA$1,$A65) &gt;= 227,1,0)</f>
        <v>1</v>
      </c>
      <c r="EB65" s="2" t="n">
        <f aca="false">IF(MAX(EB$1,$A65)*2 + MIN(EB$1,$A65) &gt;= 227,1,0)</f>
        <v>1</v>
      </c>
      <c r="EC65" s="2" t="n">
        <f aca="false">IF(MAX(EC$1,$A65)*2 + MIN(EC$1,$A65) &gt;= 227,1,0)</f>
        <v>1</v>
      </c>
      <c r="ED65" s="2" t="n">
        <f aca="false">IF(MAX(ED$1,$A65)*2 + MIN(ED$1,$A65) &gt;= 227,1,0)</f>
        <v>1</v>
      </c>
      <c r="EE65" s="2" t="n">
        <f aca="false">IF(MAX(EE$1,$A65)*2 + MIN(EE$1,$A65) &gt;= 227,1,0)</f>
        <v>1</v>
      </c>
      <c r="EF65" s="2" t="n">
        <f aca="false">IF(MAX(EF$1,$A65)*2 + MIN(EF$1,$A65) &gt;= 227,1,0)</f>
        <v>1</v>
      </c>
      <c r="EG65" s="2" t="n">
        <f aca="false">IF(MAX(EG$1,$A65)*2 + MIN(EG$1,$A65) &gt;= 227,1,0)</f>
        <v>1</v>
      </c>
      <c r="EH65" s="2" t="n">
        <f aca="false">IF(MAX(EH$1,$A65)*2 + MIN(EH$1,$A65) &gt;= 227,1,0)</f>
        <v>1</v>
      </c>
      <c r="EI65" s="2" t="n">
        <f aca="false">IF(MAX(EI$1,$A65)*2 + MIN(EI$1,$A65) &gt;= 227,1,0)</f>
        <v>1</v>
      </c>
      <c r="EJ65" s="2" t="n">
        <f aca="false">IF(MAX(EJ$1,$A65)*2 + MIN(EJ$1,$A65) &gt;= 227,1,0)</f>
        <v>1</v>
      </c>
      <c r="EK65" s="2" t="n">
        <f aca="false">IF(MAX(EK$1,$A65)*2 + MIN(EK$1,$A65) &gt;= 227,1,0)</f>
        <v>1</v>
      </c>
      <c r="EL65" s="2" t="n">
        <f aca="false">IF(MAX(EL$1,$A65)*2 + MIN(EL$1,$A65) &gt;= 227,1,0)</f>
        <v>1</v>
      </c>
      <c r="EM65" s="2" t="n">
        <f aca="false">IF(MAX(EM$1,$A65)*2 + MIN(EM$1,$A65) &gt;= 227,1,0)</f>
        <v>1</v>
      </c>
      <c r="EN65" s="2" t="n">
        <f aca="false">IF(MAX(EN$1,$A65)*2 + MIN(EN$1,$A65) &gt;= 227,1,0)</f>
        <v>1</v>
      </c>
      <c r="EO65" s="2" t="n">
        <f aca="false">IF(MAX(EO$1,$A65)*2 + MIN(EO$1,$A65) &gt;= 227,1,0)</f>
        <v>1</v>
      </c>
      <c r="EP65" s="2" t="n">
        <f aca="false">IF(MAX(EP$1,$A65)*2 + MIN(EP$1,$A65) &gt;= 227,1,0)</f>
        <v>1</v>
      </c>
      <c r="EQ65" s="2" t="n">
        <f aca="false">IF(MAX(EQ$1,$A65)*2 + MIN(EQ$1,$A65) &gt;= 227,1,0)</f>
        <v>1</v>
      </c>
      <c r="ER65" s="2" t="n">
        <f aca="false">IF(MAX(ER$1,$A65)*2 + MIN(ER$1,$A65) &gt;= 227,1,0)</f>
        <v>1</v>
      </c>
      <c r="ES65" s="2" t="n">
        <f aca="false">IF(MAX(ES$1,$A65)*2 + MIN(ES$1,$A65) &gt;= 227,1,0)</f>
        <v>1</v>
      </c>
      <c r="ET65" s="2" t="n">
        <f aca="false">IF(MAX(ET$1,$A65)*2 + MIN(ET$1,$A65) &gt;= 227,1,0)</f>
        <v>1</v>
      </c>
      <c r="EU65" s="2" t="n">
        <f aca="false">IF(MAX(EU$1,$A65)*2 + MIN(EU$1,$A65) &gt;= 227,1,0)</f>
        <v>1</v>
      </c>
      <c r="EV65" s="2" t="n">
        <f aca="false">IF(MAX(EV$1,$A65)*2 + MIN(EV$1,$A65) &gt;= 227,1,0)</f>
        <v>1</v>
      </c>
      <c r="EW65" s="2" t="n">
        <f aca="false">IF(MAX(EW$1,$A65)*2 + MIN(EW$1,$A65) &gt;= 227,1,0)</f>
        <v>1</v>
      </c>
      <c r="EX65" s="2" t="n">
        <f aca="false">IF(MAX(EX$1,$A65)*2 + MIN(EX$1,$A65) &gt;= 227,1,0)</f>
        <v>1</v>
      </c>
      <c r="EY65" s="2" t="n">
        <f aca="false">IF(MAX(EY$1,$A65)*2 + MIN(EY$1,$A65) &gt;= 227,1,0)</f>
        <v>1</v>
      </c>
      <c r="EZ65" s="2" t="n">
        <f aca="false">IF(MAX(EZ$1,$A65)*2 + MIN(EZ$1,$A65) &gt;= 227,1,0)</f>
        <v>1</v>
      </c>
      <c r="FA65" s="2" t="n">
        <f aca="false">IF(MAX(FA$1,$A65)*2 + MIN(FA$1,$A65) &gt;= 227,1,0)</f>
        <v>1</v>
      </c>
      <c r="FB65" s="2" t="n">
        <f aca="false">IF(MAX(FB$1,$A65)*2 + MIN(FB$1,$A65) &gt;= 227,1,0)</f>
        <v>1</v>
      </c>
      <c r="FC65" s="2" t="n">
        <f aca="false">IF(MAX(FC$1,$A65)*2 + MIN(FC$1,$A65) &gt;= 227,1,0)</f>
        <v>1</v>
      </c>
      <c r="FD65" s="2" t="n">
        <f aca="false">IF(MAX(FD$1,$A65)*2 + MIN(FD$1,$A65) &gt;= 227,1,0)</f>
        <v>1</v>
      </c>
      <c r="FE65" s="2" t="n">
        <f aca="false">IF(MAX(FE$1,$A65)*2 + MIN(FE$1,$A65) &gt;= 227,1,0)</f>
        <v>1</v>
      </c>
      <c r="FF65" s="2" t="n">
        <f aca="false">IF(MAX(FF$1,$A65)*2 + MIN(FF$1,$A65) &gt;= 227,1,0)</f>
        <v>1</v>
      </c>
      <c r="FG65" s="2" t="n">
        <f aca="false">IF(MAX(FG$1,$A65)*2 + MIN(FG$1,$A65) &gt;= 227,1,0)</f>
        <v>1</v>
      </c>
      <c r="FH65" s="2" t="n">
        <f aca="false">IF(MAX(FH$1,$A65)*2 + MIN(FH$1,$A65) &gt;= 227,1,0)</f>
        <v>1</v>
      </c>
      <c r="FI65" s="2" t="n">
        <f aca="false">IF(MAX(FI$1,$A65)*2 + MIN(FI$1,$A65) &gt;= 227,1,0)</f>
        <v>1</v>
      </c>
      <c r="FJ65" s="2" t="n">
        <f aca="false">IF(MAX(FJ$1,$A65)*2 + MIN(FJ$1,$A65) &gt;= 227,1,0)</f>
        <v>1</v>
      </c>
      <c r="FK65" s="2" t="n">
        <f aca="false">IF(MAX(FK$1,$A65)*2 + MIN(FK$1,$A65) &gt;= 227,1,0)</f>
        <v>1</v>
      </c>
      <c r="FL65" s="2" t="n">
        <f aca="false">IF(MAX(FL$1,$A65)*2 + MIN(FL$1,$A65) &gt;= 227,1,0)</f>
        <v>1</v>
      </c>
      <c r="FM65" s="2" t="n">
        <f aca="false">IF(MAX(FM$1,$A65)*2 + MIN(FM$1,$A65) &gt;= 227,1,0)</f>
        <v>1</v>
      </c>
      <c r="FN65" s="2" t="n">
        <f aca="false">IF(MAX(FN$1,$A65)*2 + MIN(FN$1,$A65) &gt;= 227,1,0)</f>
        <v>1</v>
      </c>
      <c r="FO65" s="2" t="n">
        <f aca="false">IF(MAX(FO$1,$A65)*2 + MIN(FO$1,$A65) &gt;= 227,1,0)</f>
        <v>1</v>
      </c>
      <c r="FP65" s="2" t="n">
        <f aca="false">IF(MAX(FP$1,$A65)*2 + MIN(FP$1,$A65) &gt;= 227,1,0)</f>
        <v>1</v>
      </c>
      <c r="FQ65" s="2" t="n">
        <f aca="false">IF(MAX(FQ$1,$A65)*2 + MIN(FQ$1,$A65) &gt;= 227,1,0)</f>
        <v>1</v>
      </c>
      <c r="FR65" s="2" t="n">
        <f aca="false">IF(MAX(FR$1,$A65)*2 + MIN(FR$1,$A65) &gt;= 227,1,0)</f>
        <v>1</v>
      </c>
      <c r="FS65" s="2" t="n">
        <f aca="false">IF(MAX(FS$1,$A65)*2 + MIN(FS$1,$A65) &gt;= 227,1,0)</f>
        <v>1</v>
      </c>
      <c r="FT65" s="2" t="n">
        <f aca="false">IF(MAX(FT$1,$A65)*2 + MIN(FT$1,$A65) &gt;= 227,1,0)</f>
        <v>1</v>
      </c>
      <c r="FU65" s="2" t="n">
        <f aca="false">IF(MAX(FU$1,$A65)*2 + MIN(FU$1,$A65) &gt;= 227,1,0)</f>
        <v>1</v>
      </c>
      <c r="FV65" s="2" t="n">
        <f aca="false">IF(MAX(FV$1,$A65)*2 + MIN(FV$1,$A65) &gt;= 227,1,0)</f>
        <v>1</v>
      </c>
      <c r="FW65" s="2" t="n">
        <f aca="false">IF(MAX(FW$1,$A65)*2 + MIN(FW$1,$A65) &gt;= 227,1,0)</f>
        <v>1</v>
      </c>
      <c r="FX65" s="2" t="n">
        <f aca="false">IF(MAX(FX$1,$A65)*2 + MIN(FX$1,$A65) &gt;= 227,1,0)</f>
        <v>1</v>
      </c>
      <c r="FY65" s="2" t="n">
        <f aca="false">IF(MAX(FY$1,$A65)*2 + MIN(FY$1,$A65) &gt;= 227,1,0)</f>
        <v>1</v>
      </c>
      <c r="FZ65" s="2" t="n">
        <f aca="false">IF(MAX(FZ$1,$A65)*2 + MIN(FZ$1,$A65) &gt;= 227,1,0)</f>
        <v>1</v>
      </c>
      <c r="GA65" s="2" t="n">
        <f aca="false">IF(MAX(GA$1,$A65)*2 + MIN(GA$1,$A65) &gt;= 227,1,0)</f>
        <v>1</v>
      </c>
      <c r="GB65" s="2" t="n">
        <f aca="false">IF(MAX(GB$1,$A65)*2 + MIN(GB$1,$A65) &gt;= 227,1,0)</f>
        <v>1</v>
      </c>
      <c r="GC65" s="2" t="n">
        <f aca="false">IF(MAX(GC$1,$A65)*2 + MIN(GC$1,$A65) &gt;= 227,1,0)</f>
        <v>1</v>
      </c>
      <c r="GD65" s="2" t="n">
        <f aca="false">IF(MAX(GD$1,$A65)*2 + MIN(GD$1,$A65) &gt;= 227,1,0)</f>
        <v>1</v>
      </c>
      <c r="GE65" s="2" t="n">
        <f aca="false">IF(MAX(GE$1,$A65)*2 + MIN(GE$1,$A65) &gt;= 227,1,0)</f>
        <v>1</v>
      </c>
      <c r="GF65" s="2" t="n">
        <f aca="false">IF(MAX(GF$1,$A65)*2 + MIN(GF$1,$A65) &gt;= 227,1,0)</f>
        <v>1</v>
      </c>
      <c r="GG65" s="2" t="n">
        <f aca="false">IF(MAX(GG$1,$A65)*2 + MIN(GG$1,$A65) &gt;= 227,1,0)</f>
        <v>1</v>
      </c>
      <c r="GH65" s="2" t="n">
        <f aca="false">IF(MAX(GH$1,$A65)*2 + MIN(GH$1,$A65) &gt;= 227,1,0)</f>
        <v>1</v>
      </c>
      <c r="GI65" s="2" t="n">
        <f aca="false">IF(MAX(GI$1,$A65)*2 + MIN(GI$1,$A65) &gt;= 227,1,0)</f>
        <v>1</v>
      </c>
      <c r="GJ65" s="2" t="n">
        <f aca="false">IF(MAX(GJ$1,$A65)*2 + MIN(GJ$1,$A65) &gt;= 227,1,0)</f>
        <v>1</v>
      </c>
      <c r="GK65" s="2" t="n">
        <f aca="false">IF(MAX(GK$1,$A65)*2 + MIN(GK$1,$A65) &gt;= 227,1,0)</f>
        <v>1</v>
      </c>
      <c r="GL65" s="2" t="n">
        <f aca="false">IF(MAX(GL$1,$A65)*2 + MIN(GL$1,$A65) &gt;= 227,1,0)</f>
        <v>1</v>
      </c>
      <c r="GM65" s="2" t="n">
        <f aca="false">IF(MAX(GM$1,$A65)*2 + MIN(GM$1,$A65) &gt;= 227,1,0)</f>
        <v>1</v>
      </c>
      <c r="GN65" s="2" t="n">
        <f aca="false">IF(MAX(GN$1,$A65)*2 + MIN(GN$1,$A65) &gt;= 227,1,0)</f>
        <v>1</v>
      </c>
      <c r="GO65" s="2" t="n">
        <f aca="false">IF(MAX(GO$1,$A65)*2 + MIN(GO$1,$A65) &gt;= 227,1,0)</f>
        <v>1</v>
      </c>
      <c r="GP65" s="2" t="n">
        <f aca="false">IF(MAX(GP$1,$A65)*2 + MIN(GP$1,$A65) &gt;= 227,1,0)</f>
        <v>1</v>
      </c>
      <c r="GQ65" s="2" t="n">
        <f aca="false">IF(MAX(GQ$1,$A65)*2 + MIN(GQ$1,$A65) &gt;= 227,1,0)</f>
        <v>1</v>
      </c>
      <c r="GR65" s="2" t="n">
        <f aca="false">IF(MAX(GR$1,$A65)*2 + MIN(GR$1,$A65) &gt;= 227,1,0)</f>
        <v>1</v>
      </c>
      <c r="GS65" s="2" t="n">
        <f aca="false">IF(MAX(GS$1,$A65)*2 + MIN(GS$1,$A65) &gt;= 227,1,0)</f>
        <v>1</v>
      </c>
      <c r="GT65" s="2" t="n">
        <f aca="false">IF(MAX(GT$1,$A65)*2 + MIN(GT$1,$A65) &gt;= 227,1,0)</f>
        <v>1</v>
      </c>
      <c r="GU65" s="2" t="n">
        <f aca="false">IF(MAX(GU$1,$A65)*2 + MIN(GU$1,$A65) &gt;= 227,1,0)</f>
        <v>1</v>
      </c>
      <c r="GV65" s="2" t="n">
        <f aca="false">IF(MAX(GV$1,$A65)*2 + MIN(GV$1,$A65) &gt;= 227,1,0)</f>
        <v>1</v>
      </c>
      <c r="GW65" s="2" t="n">
        <f aca="false">IF(MAX(GW$1,$A65)*2 + MIN(GW$1,$A65) &gt;= 227,1,0)</f>
        <v>1</v>
      </c>
      <c r="GX65" s="2" t="n">
        <f aca="false">IF(MAX(GX$1,$A65)*2 + MIN(GX$1,$A65) &gt;= 227,1,0)</f>
        <v>1</v>
      </c>
      <c r="GY65" s="2" t="n">
        <f aca="false">IF(MAX(GY$1,$A65)*2 + MIN(GY$1,$A65) &gt;= 227,1,0)</f>
        <v>1</v>
      </c>
      <c r="GZ65" s="2" t="n">
        <f aca="false">IF(MAX(GZ$1,$A65)*2 + MIN(GZ$1,$A65) &gt;= 227,1,0)</f>
        <v>1</v>
      </c>
      <c r="HA65" s="2" t="n">
        <f aca="false">IF(MAX(HA$1,$A65)*2 + MIN(HA$1,$A65) &gt;= 227,1,0)</f>
        <v>1</v>
      </c>
      <c r="HB65" s="2" t="n">
        <f aca="false">IF(MAX(HB$1,$A65)*2 + MIN(HB$1,$A65) &gt;= 227,1,0)</f>
        <v>1</v>
      </c>
      <c r="HC65" s="2" t="n">
        <f aca="false">IF(MAX(HC$1,$A65)*2 + MIN(HC$1,$A65) &gt;= 227,1,0)</f>
        <v>1</v>
      </c>
      <c r="HD65" s="2" t="n">
        <f aca="false">IF(MAX(HD$1,$A65)*2 + MIN(HD$1,$A65) &gt;= 227,1,0)</f>
        <v>1</v>
      </c>
      <c r="HE65" s="2" t="n">
        <f aca="false">IF(MAX(HE$1,$A65)*2 + MIN(HE$1,$A65) &gt;= 227,1,0)</f>
        <v>1</v>
      </c>
      <c r="HF65" s="2" t="n">
        <f aca="false">IF(MAX(HF$1,$A65)*2 + MIN(HF$1,$A65) &gt;= 227,1,0)</f>
        <v>1</v>
      </c>
      <c r="HG65" s="2" t="n">
        <f aca="false">IF(MAX(HG$1,$A65)*2 + MIN(HG$1,$A65) &gt;= 227,1,0)</f>
        <v>1</v>
      </c>
      <c r="HH65" s="2" t="n">
        <f aca="false">IF(MAX(HH$1,$A65)*2 + MIN(HH$1,$A65) &gt;= 227,1,0)</f>
        <v>1</v>
      </c>
      <c r="HI65" s="2" t="n">
        <f aca="false">IF(MAX(HI$1,$A65)*2 + MIN(HI$1,$A65) &gt;= 227,1,0)</f>
        <v>1</v>
      </c>
      <c r="HJ65" s="2" t="n">
        <f aca="false">IF(MAX(HJ$1,$A65)*2 + MIN(HJ$1,$A65) &gt;= 227,1,0)</f>
        <v>1</v>
      </c>
      <c r="HK65" s="2" t="n">
        <f aca="false">IF(MAX(HK$1,$A65)*2 + MIN(HK$1,$A65) &gt;= 227,1,0)</f>
        <v>1</v>
      </c>
      <c r="HL65" s="2" t="n">
        <f aca="false">IF(MAX(HL$1,$A65)*2 + MIN(HL$1,$A65) &gt;= 227,1,0)</f>
        <v>1</v>
      </c>
      <c r="HM65" s="2" t="n">
        <f aca="false">IF(MAX(HM$1,$A65)*2 + MIN(HM$1,$A65) &gt;= 227,1,0)</f>
        <v>1</v>
      </c>
      <c r="HN65" s="2" t="n">
        <f aca="false">IF(MAX(HN$1,$A65)*2 + MIN(HN$1,$A65) &gt;= 227,1,0)</f>
        <v>1</v>
      </c>
      <c r="HO65" s="2" t="n">
        <f aca="false">IF(MAX(HO$1,$A65)*2 + MIN(HO$1,$A65) &gt;= 227,1,0)</f>
        <v>1</v>
      </c>
      <c r="HP65" s="2" t="n">
        <f aca="false">IF(MAX(HP$1,$A65)*2 + MIN(HP$1,$A65) &gt;= 227,1,0)</f>
        <v>1</v>
      </c>
      <c r="HQ65" s="2" t="n">
        <f aca="false">IF(MAX(HQ$1,$A65)*2 + MIN(HQ$1,$A65) &gt;= 227,1,0)</f>
        <v>1</v>
      </c>
      <c r="HR65" s="2" t="n">
        <f aca="false">IF(MAX(HR$1,$A65)*2 + MIN(HR$1,$A65) &gt;= 227,1,0)</f>
        <v>1</v>
      </c>
      <c r="HS65" s="2" t="n">
        <f aca="false">IF(MAX(HS$1,$A65)*2 + MIN(HS$1,$A65) &gt;= 227,1,0)</f>
        <v>1</v>
      </c>
    </row>
    <row r="66" customFormat="false" ht="23.1" hidden="false" customHeight="true" outlineLevel="0" collapsed="false">
      <c r="A66" s="1" t="n">
        <v>65</v>
      </c>
      <c r="B66" s="3" t="n">
        <f aca="false">IF(д!B66=0,IF(AND(INDEX($B$2:$HS$227,$A66+1,B$1)&gt;0,INDEX($B$2:$HS$227,$A66,B$1+1)&gt;0,INDEX($B$2:$HS$227,$A66*2,B$1)&gt;0,INDEX($B$2:$HS$227,$A66,B$1*2)&gt;0),-2,0) ,д!B66)</f>
        <v>0</v>
      </c>
      <c r="C66" s="3" t="n">
        <f aca="false">IF(д!C66=0,IF(AND(INDEX($B$2:$HS$227,$A66+1,C$1)&gt;0,INDEX($B$2:$HS$227,$A66,C$1+1)&gt;0,INDEX($B$2:$HS$227,$A66*2,C$1)&gt;0,INDEX($B$2:$HS$227,$A66,C$1*2)&gt;0),-2,0) ,д!C66)</f>
        <v>0</v>
      </c>
      <c r="D66" s="3" t="n">
        <f aca="false">IF(д!D66=0,IF(AND(INDEX($B$2:$HS$227,$A66+1,D$1)&gt;0,INDEX($B$2:$HS$227,$A66,D$1+1)&gt;0,INDEX($B$2:$HS$227,$A66*2,D$1)&gt;0,INDEX($B$2:$HS$227,$A66,D$1*2)&gt;0),-2,0) ,д!D66)</f>
        <v>0</v>
      </c>
      <c r="E66" s="3" t="n">
        <f aca="false">IF(д!E66=0,IF(AND(INDEX($B$2:$HS$227,$A66+1,E$1)&gt;0,INDEX($B$2:$HS$227,$A66,E$1+1)&gt;0,INDEX($B$2:$HS$227,$A66*2,E$1)&gt;0,INDEX($B$2:$HS$227,$A66,E$1*2)&gt;0),-2,0) ,д!E66)</f>
        <v>0</v>
      </c>
      <c r="F66" s="3" t="n">
        <f aca="false">IF(д!F66=0,IF(AND(INDEX($B$2:$HS$227,$A66+1,F$1)&gt;0,INDEX($B$2:$HS$227,$A66,F$1+1)&gt;0,INDEX($B$2:$HS$227,$A66*2,F$1)&gt;0,INDEX($B$2:$HS$227,$A66,F$1*2)&gt;0),-2,0) ,д!F66)</f>
        <v>0</v>
      </c>
      <c r="G66" s="3" t="n">
        <f aca="false">IF(д!G66=0,IF(AND(INDEX($B$2:$HS$227,$A66+1,G$1)&gt;0,INDEX($B$2:$HS$227,$A66,G$1+1)&gt;0,INDEX($B$2:$HS$227,$A66*2,G$1)&gt;0,INDEX($B$2:$HS$227,$A66,G$1*2)&gt;0),-2,0) ,д!G66)</f>
        <v>0</v>
      </c>
      <c r="H66" s="3" t="n">
        <f aca="false">IF(д!H66=0,IF(AND(INDEX($B$2:$HS$227,$A66+1,H$1)&gt;0,INDEX($B$2:$HS$227,$A66,H$1+1)&gt;0,INDEX($B$2:$HS$227,$A66*2,H$1)&gt;0,INDEX($B$2:$HS$227,$A66,H$1*2)&gt;0),-2,0) ,д!H66)</f>
        <v>0</v>
      </c>
      <c r="I66" s="3" t="n">
        <f aca="false">IF(д!I66=0,IF(AND(INDEX($B$2:$HS$227,$A66+1,I$1)&gt;0,INDEX($B$2:$HS$227,$A66,I$1+1)&gt;0,INDEX($B$2:$HS$227,$A66*2,I$1)&gt;0,INDEX($B$2:$HS$227,$A66,I$1*2)&gt;0),-2,0) ,д!I66)</f>
        <v>0</v>
      </c>
      <c r="J66" s="3" t="n">
        <f aca="false">IF(д!J66=0,IF(AND(INDEX($B$2:$HS$227,$A66+1,J$1)&gt;0,INDEX($B$2:$HS$227,$A66,J$1+1)&gt;0,INDEX($B$2:$HS$227,$A66*2,J$1)&gt;0,INDEX($B$2:$HS$227,$A66,J$1*2)&gt;0),-2,0) ,д!J66)</f>
        <v>0</v>
      </c>
      <c r="K66" s="3" t="n">
        <f aca="false">IF(д!K66=0,IF(AND(INDEX($B$2:$HS$227,$A66+1,K$1)&gt;0,INDEX($B$2:$HS$227,$A66,K$1+1)&gt;0,INDEX($B$2:$HS$227,$A66*2,K$1)&gt;0,INDEX($B$2:$HS$227,$A66,K$1*2)&gt;0),-2,0) ,д!K66)</f>
        <v>0</v>
      </c>
      <c r="L66" s="3" t="n">
        <f aca="false">IF(д!L66=0,IF(AND(INDEX($B$2:$HS$227,$A66+1,L$1)&gt;0,INDEX($B$2:$HS$227,$A66,L$1+1)&gt;0,INDEX($B$2:$HS$227,$A66*2,L$1)&gt;0,INDEX($B$2:$HS$227,$A66,L$1*2)&gt;0),-2,0) ,д!L66)</f>
        <v>0</v>
      </c>
      <c r="M66" s="3" t="n">
        <f aca="false">IF(д!M66=0,IF(AND(INDEX($B$2:$HS$227,$A66+1,M$1)&gt;0,INDEX($B$2:$HS$227,$A66,M$1+1)&gt;0,INDEX($B$2:$HS$227,$A66*2,M$1)&gt;0,INDEX($B$2:$HS$227,$A66,M$1*2)&gt;0),-2,0) ,д!M66)</f>
        <v>0</v>
      </c>
      <c r="N66" s="3" t="n">
        <f aca="false">IF(д!N66=0,IF(AND(INDEX($B$2:$HS$227,$A66+1,N$1)&gt;0,INDEX($B$2:$HS$227,$A66,N$1+1)&gt;0,INDEX($B$2:$HS$227,$A66*2,N$1)&gt;0,INDEX($B$2:$HS$227,$A66,N$1*2)&gt;0),-2,0) ,д!N66)</f>
        <v>0</v>
      </c>
      <c r="O66" s="3" t="n">
        <f aca="false">IF(д!O66=0,IF(AND(INDEX($B$2:$HS$227,$A66+1,O$1)&gt;0,INDEX($B$2:$HS$227,$A66,O$1+1)&gt;0,INDEX($B$2:$HS$227,$A66*2,O$1)&gt;0,INDEX($B$2:$HS$227,$A66,O$1*2)&gt;0),-2,0) ,д!O66)</f>
        <v>0</v>
      </c>
      <c r="P66" s="3" t="n">
        <f aca="false">IF(д!P66=0,IF(AND(INDEX($B$2:$HS$227,$A66+1,P$1)&gt;0,INDEX($B$2:$HS$227,$A66,P$1+1)&gt;0,INDEX($B$2:$HS$227,$A66*2,P$1)&gt;0,INDEX($B$2:$HS$227,$A66,P$1*2)&gt;0),-2,0) ,д!P66)</f>
        <v>0</v>
      </c>
      <c r="Q66" s="3" t="n">
        <f aca="false">IF(д!Q66=0,IF(AND(INDEX($B$2:$HS$227,$A66+1,Q$1)&gt;0,INDEX($B$2:$HS$227,$A66,Q$1+1)&gt;0,INDEX($B$2:$HS$227,$A66*2,Q$1)&gt;0,INDEX($B$2:$HS$227,$A66,Q$1*2)&gt;0),-2,0) ,д!Q66)</f>
        <v>0</v>
      </c>
      <c r="R66" s="3" t="n">
        <f aca="false">IF(д!R66=0,IF(AND(INDEX($B$2:$HS$227,$A66+1,R$1)&gt;0,INDEX($B$2:$HS$227,$A66,R$1+1)&gt;0,INDEX($B$2:$HS$227,$A66*2,R$1)&gt;0,INDEX($B$2:$HS$227,$A66,R$1*2)&gt;0),-2,0) ,д!R66)</f>
        <v>0</v>
      </c>
      <c r="S66" s="3" t="n">
        <f aca="false">IF(д!S66=0,IF(AND(INDEX($B$2:$HS$227,$A66+1,S$1)&gt;0,INDEX($B$2:$HS$227,$A66,S$1+1)&gt;0,INDEX($B$2:$HS$227,$A66*2,S$1)&gt;0,INDEX($B$2:$HS$227,$A66,S$1*2)&gt;0),-2,0) ,д!S66)</f>
        <v>0</v>
      </c>
      <c r="T66" s="3" t="n">
        <f aca="false">IF(д!T66=0,IF(AND(INDEX($B$2:$HS$227,$A66+1,T$1)&gt;0,INDEX($B$2:$HS$227,$A66,T$1+1)&gt;0,INDEX($B$2:$HS$227,$A66*2,T$1)&gt;0,INDEX($B$2:$HS$227,$A66,T$1*2)&gt;0),-2,0) ,д!T66)</f>
        <v>0</v>
      </c>
      <c r="U66" s="3" t="n">
        <f aca="false">IF(д!U66=0,IF(AND(INDEX($B$2:$HS$227,$A66+1,U$1)&gt;0,INDEX($B$2:$HS$227,$A66,U$1+1)&gt;0,INDEX($B$2:$HS$227,$A66*2,U$1)&gt;0,INDEX($B$2:$HS$227,$A66,U$1*2)&gt;0),-2,0) ,д!U66)</f>
        <v>0</v>
      </c>
      <c r="V66" s="3" t="n">
        <f aca="false">IF(д!V66=0,IF(AND(INDEX($B$2:$HS$227,$A66+1,V$1)&gt;0,INDEX($B$2:$HS$227,$A66,V$1+1)&gt;0,INDEX($B$2:$HS$227,$A66*2,V$1)&gt;0,INDEX($B$2:$HS$227,$A66,V$1*2)&gt;0),-2,0) ,д!V66)</f>
        <v>0</v>
      </c>
      <c r="W66" s="3" t="n">
        <f aca="false">IF(д!W66=0,IF(AND(INDEX($B$2:$HS$227,$A66+1,W$1)&gt;0,INDEX($B$2:$HS$227,$A66,W$1+1)&gt;0,INDEX($B$2:$HS$227,$A66*2,W$1)&gt;0,INDEX($B$2:$HS$227,$A66,W$1*2)&gt;0),-2,0) ,д!W66)</f>
        <v>0</v>
      </c>
      <c r="X66" s="3" t="n">
        <f aca="false">IF(д!X66=0,IF(AND(INDEX($B$2:$HS$227,$A66+1,X$1)&gt;0,INDEX($B$2:$HS$227,$A66,X$1+1)&gt;0,INDEX($B$2:$HS$227,$A66*2,X$1)&gt;0,INDEX($B$2:$HS$227,$A66,X$1*2)&gt;0),-2,0) ,д!X66)</f>
        <v>0</v>
      </c>
      <c r="Y66" s="3" t="n">
        <f aca="false">IF(д!Y66=0,IF(AND(INDEX($B$2:$HS$227,$A66+1,Y$1)&gt;0,INDEX($B$2:$HS$227,$A66,Y$1+1)&gt;0,INDEX($B$2:$HS$227,$A66*2,Y$1)&gt;0,INDEX($B$2:$HS$227,$A66,Y$1*2)&gt;0),-2,0) ,д!Y66)</f>
        <v>0</v>
      </c>
      <c r="Z66" s="3" t="n">
        <f aca="false">IF(д!Z66=0,IF(AND(INDEX($B$2:$HS$227,$A66+1,Z$1)&gt;0,INDEX($B$2:$HS$227,$A66,Z$1+1)&gt;0,INDEX($B$2:$HS$227,$A66*2,Z$1)&gt;0,INDEX($B$2:$HS$227,$A66,Z$1*2)&gt;0),-2,0) ,д!Z66)</f>
        <v>0</v>
      </c>
      <c r="AA66" s="3" t="n">
        <f aca="false">IF(д!AA66=0,IF(AND(INDEX($B$2:$HS$227,$A66+1,AA$1)&gt;0,INDEX($B$2:$HS$227,$A66,AA$1+1)&gt;0,INDEX($B$2:$HS$227,$A66*2,AA$1)&gt;0,INDEX($B$2:$HS$227,$A66,AA$1*2)&gt;0),-2,0) ,д!AA66)</f>
        <v>0</v>
      </c>
      <c r="AB66" s="3" t="n">
        <f aca="false">IF(д!AB66=0,IF(AND(INDEX($B$2:$HS$227,$A66+1,AB$1)&gt;0,INDEX($B$2:$HS$227,$A66,AB$1+1)&gt;0,INDEX($B$2:$HS$227,$A66*2,AB$1)&gt;0,INDEX($B$2:$HS$227,$A66,AB$1*2)&gt;0),-2,0) ,д!AB66)</f>
        <v>0</v>
      </c>
      <c r="AC66" s="3" t="n">
        <f aca="false">IF(д!AC66=0,IF(AND(INDEX($B$2:$HS$227,$A66+1,AC$1)&gt;0,INDEX($B$2:$HS$227,$A66,AC$1+1)&gt;0,INDEX($B$2:$HS$227,$A66*2,AC$1)&gt;0,INDEX($B$2:$HS$227,$A66,AC$1*2)&gt;0),-2,0) ,д!AC66)</f>
        <v>0</v>
      </c>
      <c r="AD66" s="3" t="n">
        <f aca="false">IF(д!AD66=0,IF(AND(INDEX($B$2:$HS$227,$A66+1,AD$1)&gt;0,INDEX($B$2:$HS$227,$A66,AD$1+1)&gt;0,INDEX($B$2:$HS$227,$A66*2,AD$1)&gt;0,INDEX($B$2:$HS$227,$A66,AD$1*2)&gt;0),-2,0) ,д!AD66)</f>
        <v>0</v>
      </c>
      <c r="AE66" s="3" t="n">
        <f aca="false">IF(д!AE66=0,IF(AND(INDEX($B$2:$HS$227,$A66+1,AE$1)&gt;0,INDEX($B$2:$HS$227,$A66,AE$1+1)&gt;0,INDEX($B$2:$HS$227,$A66*2,AE$1)&gt;0,INDEX($B$2:$HS$227,$A66,AE$1*2)&gt;0),-2,0) ,д!AE66)</f>
        <v>0</v>
      </c>
      <c r="AF66" s="3" t="n">
        <f aca="false">IF(д!AF66=0,IF(AND(INDEX($B$2:$HS$227,$A66+1,AF$1)&gt;0,INDEX($B$2:$HS$227,$A66,AF$1+1)&gt;0,INDEX($B$2:$HS$227,$A66*2,AF$1)&gt;0,INDEX($B$2:$HS$227,$A66,AF$1*2)&gt;0),-2,0) ,д!AF66)</f>
        <v>0</v>
      </c>
      <c r="AG66" s="3" t="n">
        <f aca="false">IF(д!AG66=0,IF(AND(INDEX($B$2:$HS$227,$A66+1,AG$1)&gt;0,INDEX($B$2:$HS$227,$A66,AG$1+1)&gt;0,INDEX($B$2:$HS$227,$A66*2,AG$1)&gt;0,INDEX($B$2:$HS$227,$A66,AG$1*2)&gt;0),-2,0) ,д!AG66)</f>
        <v>0</v>
      </c>
      <c r="AH66" s="3" t="n">
        <f aca="false">IF(д!AH66=0,IF(AND(INDEX($B$2:$HS$227,$A66+1,AH$1)&gt;0,INDEX($B$2:$HS$227,$A66,AH$1+1)&gt;0,INDEX($B$2:$HS$227,$A66*2,AH$1)&gt;0,INDEX($B$2:$HS$227,$A66,AH$1*2)&gt;0),-2,0) ,д!AH66)</f>
        <v>0</v>
      </c>
      <c r="AI66" s="3" t="n">
        <f aca="false">IF(д!AI66=0,IF(AND(INDEX($B$2:$HS$227,$A66+1,AI$1)&gt;0,INDEX($B$2:$HS$227,$A66,AI$1+1)&gt;0,INDEX($B$2:$HS$227,$A66*2,AI$1)&gt;0,INDEX($B$2:$HS$227,$A66,AI$1*2)&gt;0),-2,0) ,д!AI66)</f>
        <v>0</v>
      </c>
      <c r="AJ66" s="3" t="n">
        <f aca="false">IF(д!AJ66=0,IF(AND(INDEX($B$2:$HS$227,$A66+1,AJ$1)&gt;0,INDEX($B$2:$HS$227,$A66,AJ$1+1)&gt;0,INDEX($B$2:$HS$227,$A66*2,AJ$1)&gt;0,INDEX($B$2:$HS$227,$A66,AJ$1*2)&gt;0),-2,0) ,д!AJ66)</f>
        <v>0</v>
      </c>
      <c r="AK66" s="3" t="n">
        <f aca="false">IF(д!AK66=0,IF(AND(INDEX($B$2:$HS$227,$A66+1,AK$1)&gt;0,INDEX($B$2:$HS$227,$A66,AK$1+1)&gt;0,INDEX($B$2:$HS$227,$A66*2,AK$1)&gt;0,INDEX($B$2:$HS$227,$A66,AK$1*2)&gt;0),-2,0) ,д!AK66)</f>
        <v>0</v>
      </c>
      <c r="AL66" s="3" t="n">
        <f aca="false">IF(д!AL66=0,IF(AND(INDEX($B$2:$HS$227,$A66+1,AL$1)&gt;0,INDEX($B$2:$HS$227,$A66,AL$1+1)&gt;0,INDEX($B$2:$HS$227,$A66*2,AL$1)&gt;0,INDEX($B$2:$HS$227,$A66,AL$1*2)&gt;0),-2,0) ,д!AL66)</f>
        <v>0</v>
      </c>
      <c r="AM66" s="3" t="n">
        <f aca="false">IF(д!AM66=0,IF(AND(INDEX($B$2:$HS$227,$A66+1,AM$1)&gt;0,INDEX($B$2:$HS$227,$A66,AM$1+1)&gt;0,INDEX($B$2:$HS$227,$A66*2,AM$1)&gt;0,INDEX($B$2:$HS$227,$A66,AM$1*2)&gt;0),-2,0) ,д!AM66)</f>
        <v>0</v>
      </c>
      <c r="AN66" s="3" t="n">
        <f aca="false">IF(д!AN66=0,IF(AND(INDEX($B$2:$HS$227,$A66+1,AN$1)&gt;0,INDEX($B$2:$HS$227,$A66,AN$1+1)&gt;0,INDEX($B$2:$HS$227,$A66*2,AN$1)&gt;0,INDEX($B$2:$HS$227,$A66,AN$1*2)&gt;0),-2,0) ,д!AN66)</f>
        <v>0</v>
      </c>
      <c r="AO66" s="3" t="n">
        <f aca="false">IF(д!AO66=0,IF(AND(INDEX($B$2:$HS$227,$A66+1,AO$1)&gt;0,INDEX($B$2:$HS$227,$A66,AO$1+1)&gt;0,INDEX($B$2:$HS$227,$A66*2,AO$1)&gt;0,INDEX($B$2:$HS$227,$A66,AO$1*2)&gt;0),-2,0) ,д!AO66)</f>
        <v>0</v>
      </c>
      <c r="AP66" s="3" t="n">
        <f aca="false">IF(д!AP66=0,IF(AND(INDEX($B$2:$HS$227,$A66+1,AP$1)&gt;0,INDEX($B$2:$HS$227,$A66,AP$1+1)&gt;0,INDEX($B$2:$HS$227,$A66*2,AP$1)&gt;0,INDEX($B$2:$HS$227,$A66,AP$1*2)&gt;0),-2,0) ,д!AP66)</f>
        <v>0</v>
      </c>
      <c r="AQ66" s="3" t="n">
        <f aca="false">IF(д!AQ66=0,IF(AND(INDEX($B$2:$HS$227,$A66+1,AQ$1)&gt;0,INDEX($B$2:$HS$227,$A66,AQ$1+1)&gt;0,INDEX($B$2:$HS$227,$A66*2,AQ$1)&gt;0,INDEX($B$2:$HS$227,$A66,AQ$1*2)&gt;0),-2,0) ,д!AQ66)</f>
        <v>0</v>
      </c>
      <c r="AR66" s="3" t="n">
        <f aca="false">IF(д!AR66=0,IF(AND(INDEX($B$2:$HS$227,$A66+1,AR$1)&gt;0,INDEX($B$2:$HS$227,$A66,AR$1+1)&gt;0,INDEX($B$2:$HS$227,$A66*2,AR$1)&gt;0,INDEX($B$2:$HS$227,$A66,AR$1*2)&gt;0),-2,0) ,д!AR66)</f>
        <v>0</v>
      </c>
      <c r="AS66" s="3" t="n">
        <f aca="false">IF(д!AS66=0,IF(AND(INDEX($B$2:$HS$227,$A66+1,AS$1)&gt;0,INDEX($B$2:$HS$227,$A66,AS$1+1)&gt;0,INDEX($B$2:$HS$227,$A66*2,AS$1)&gt;0,INDEX($B$2:$HS$227,$A66,AS$1*2)&gt;0),-2,0) ,д!AS66)</f>
        <v>0</v>
      </c>
      <c r="AT66" s="3" t="n">
        <f aca="false">IF(д!AT66=0,IF(AND(INDEX($B$2:$HS$227,$A66+1,AT$1)&gt;0,INDEX($B$2:$HS$227,$A66,AT$1+1)&gt;0,INDEX($B$2:$HS$227,$A66*2,AT$1)&gt;0,INDEX($B$2:$HS$227,$A66,AT$1*2)&gt;0),-2,0) ,д!AT66)</f>
        <v>0</v>
      </c>
      <c r="AU66" s="3" t="n">
        <f aca="false">IF(д!AU66=0,IF(AND(INDEX($B$2:$HS$227,$A66+1,AU$1)&gt;0,INDEX($B$2:$HS$227,$A66,AU$1+1)&gt;0,INDEX($B$2:$HS$227,$A66*2,AU$1)&gt;0,INDEX($B$2:$HS$227,$A66,AU$1*2)&gt;0),-2,0) ,д!AU66)</f>
        <v>0</v>
      </c>
      <c r="AV66" s="3" t="n">
        <f aca="false">IF(д!AV66=0,IF(AND(INDEX($B$2:$HS$227,$A66+1,AV$1)&gt;0,INDEX($B$2:$HS$227,$A66,AV$1+1)&gt;0,INDEX($B$2:$HS$227,$A66*2,AV$1)&gt;0,INDEX($B$2:$HS$227,$A66,AV$1*2)&gt;0),-2,0) ,д!AV66)</f>
        <v>0</v>
      </c>
      <c r="AW66" s="3" t="n">
        <f aca="false">IF(д!AW66=0,IF(AND(INDEX($B$2:$HS$227,$A66+1,AW$1)&gt;0,INDEX($B$2:$HS$227,$A66,AW$1+1)&gt;0,INDEX($B$2:$HS$227,$A66*2,AW$1)&gt;0,INDEX($B$2:$HS$227,$A66,AW$1*2)&gt;0),-2,0) ,д!AW66)</f>
        <v>0</v>
      </c>
      <c r="AX66" s="3" t="n">
        <f aca="false">IF(д!AX66=0,IF(AND(INDEX($B$2:$HS$227,$A66+1,AX$1)&gt;0,INDEX($B$2:$HS$227,$A66,AX$1+1)&gt;0,INDEX($B$2:$HS$227,$A66*2,AX$1)&gt;0,INDEX($B$2:$HS$227,$A66,AX$1*2)&gt;0),-2,0) ,д!AX66)</f>
        <v>0</v>
      </c>
      <c r="AY66" s="3" t="n">
        <f aca="false">IF(д!AY66=0,IF(AND(INDEX($B$2:$HS$227,$A66+1,AY$1)&gt;0,INDEX($B$2:$HS$227,$A66,AY$1+1)&gt;0,INDEX($B$2:$HS$227,$A66*2,AY$1)&gt;0,INDEX($B$2:$HS$227,$A66,AY$1*2)&gt;0),-2,0) ,д!AY66)</f>
        <v>0</v>
      </c>
      <c r="AZ66" s="3" t="n">
        <f aca="false">IF(д!AZ66=0,IF(AND(INDEX($B$2:$HS$227,$A66+1,AZ$1)&gt;0,INDEX($B$2:$HS$227,$A66,AZ$1+1)&gt;0,INDEX($B$2:$HS$227,$A66*2,AZ$1)&gt;0,INDEX($B$2:$HS$227,$A66,AZ$1*2)&gt;0),-2,0) ,д!AZ66)</f>
        <v>0</v>
      </c>
      <c r="BA66" s="3" t="n">
        <f aca="false">IF(д!BA66=0,IF(AND(INDEX($B$2:$HS$227,$A66+1,BA$1)&gt;0,INDEX($B$2:$HS$227,$A66,BA$1+1)&gt;0,INDEX($B$2:$HS$227,$A66*2,BA$1)&gt;0,INDEX($B$2:$HS$227,$A66,BA$1*2)&gt;0),-2,0) ,д!BA66)</f>
        <v>0</v>
      </c>
      <c r="BB66" s="3" t="n">
        <f aca="false">IF(д!BB66=0,IF(AND(INDEX($B$2:$HS$227,$A66+1,BB$1)&gt;0,INDEX($B$2:$HS$227,$A66,BB$1+1)&gt;0,INDEX($B$2:$HS$227,$A66*2,BB$1)&gt;0,INDEX($B$2:$HS$227,$A66,BB$1*2)&gt;0),-2,0) ,д!BB66)</f>
        <v>0</v>
      </c>
      <c r="BC66" s="3" t="n">
        <f aca="false">IF(д!BC66=0,IF(AND(INDEX($B$2:$HS$227,$A66+1,BC$1)&gt;0,INDEX($B$2:$HS$227,$A66,BC$1+1)&gt;0,INDEX($B$2:$HS$227,$A66*2,BC$1)&gt;0,INDEX($B$2:$HS$227,$A66,BC$1*2)&gt;0),-2,0) ,д!BC66)</f>
        <v>0</v>
      </c>
      <c r="BD66" s="3" t="n">
        <f aca="false">IF(д!BD66=0,IF(AND(INDEX($B$2:$HS$227,$A66+1,BD$1)&gt;0,INDEX($B$2:$HS$227,$A66,BD$1+1)&gt;0,INDEX($B$2:$HS$227,$A66*2,BD$1)&gt;0,INDEX($B$2:$HS$227,$A66,BD$1*2)&gt;0),-2,0) ,д!BD66)</f>
        <v>0</v>
      </c>
      <c r="BE66" s="3" t="n">
        <f aca="false">IF(д!BE66=0,IF(AND(INDEX($B$2:$HS$227,$A66+1,BE$1)&gt;0,INDEX($B$2:$HS$227,$A66,BE$1+1)&gt;0,INDEX($B$2:$HS$227,$A66*2,BE$1)&gt;0,INDEX($B$2:$HS$227,$A66,BE$1*2)&gt;0),-2,0) ,д!BE66)</f>
        <v>0</v>
      </c>
      <c r="BF66" s="3" t="n">
        <f aca="false">IF(д!BF66=0,IF(AND(INDEX($B$2:$HS$227,$A66+1,BF$1)&gt;0,INDEX($B$2:$HS$227,$A66,BF$1+1)&gt;0,INDEX($B$2:$HS$227,$A66*2,BF$1)&gt;0,INDEX($B$2:$HS$227,$A66,BF$1*2)&gt;0),-2,0) ,д!BF66)</f>
        <v>0</v>
      </c>
      <c r="BG66" s="3" t="n">
        <f aca="false">IF(д!BG66=0,IF(AND(INDEX($B$2:$HS$227,$A66+1,BG$1)&gt;0,INDEX($B$2:$HS$227,$A66,BG$1+1)&gt;0,INDEX($B$2:$HS$227,$A66*2,BG$1)&gt;0,INDEX($B$2:$HS$227,$A66,BG$1*2)&gt;0),-2,0) ,д!BG66)</f>
        <v>0</v>
      </c>
      <c r="BH66" s="3" t="n">
        <f aca="false">IF(д!BH66=0,IF(AND(INDEX($B$2:$HS$227,$A66+1,BH$1)&gt;0,INDEX($B$2:$HS$227,$A66,BH$1+1)&gt;0,INDEX($B$2:$HS$227,$A66*2,BH$1)&gt;0,INDEX($B$2:$HS$227,$A66,BH$1*2)&gt;0),-2,0) ,д!BH66)</f>
        <v>0</v>
      </c>
      <c r="BI66" s="3" t="n">
        <f aca="false">IF(д!BI66=0,IF(AND(INDEX($B$2:$HS$227,$A66+1,BI$1)&gt;0,INDEX($B$2:$HS$227,$A66,BI$1+1)&gt;0,INDEX($B$2:$HS$227,$A66*2,BI$1)&gt;0,INDEX($B$2:$HS$227,$A66,BI$1*2)&gt;0),-2,0) ,д!BI66)</f>
        <v>0</v>
      </c>
      <c r="BJ66" s="3" t="n">
        <f aca="false">IF(д!BJ66=0,IF(AND(INDEX($B$2:$HS$227,$A66+1,BJ$1)&gt;0,INDEX($B$2:$HS$227,$A66,BJ$1+1)&gt;0,INDEX($B$2:$HS$227,$A66*2,BJ$1)&gt;0,INDEX($B$2:$HS$227,$A66,BJ$1*2)&gt;0),-2,0) ,д!BJ66)</f>
        <v>0</v>
      </c>
      <c r="BK66" s="3" t="n">
        <f aca="false">IF(д!BK66=0,IF(AND(INDEX($B$2:$HS$227,$A66+1,BK$1)&gt;0,INDEX($B$2:$HS$227,$A66,BK$1+1)&gt;0,INDEX($B$2:$HS$227,$A66*2,BK$1)&gt;0,INDEX($B$2:$HS$227,$A66,BK$1*2)&gt;0),-2,0) ,д!BK66)</f>
        <v>0</v>
      </c>
      <c r="BL66" s="3" t="n">
        <f aca="false">IF(д!BL66=0,IF(AND(INDEX($B$2:$HS$227,$A66+1,BL$1)&gt;0,INDEX($B$2:$HS$227,$A66,BL$1+1)&gt;0,INDEX($B$2:$HS$227,$A66*2,BL$1)&gt;0,INDEX($B$2:$HS$227,$A66,BL$1*2)&gt;0),-2,0) ,д!BL66)</f>
        <v>0</v>
      </c>
      <c r="BM66" s="3" t="n">
        <f aca="false">IF(д!BM66=0,IF(AND(INDEX($B$2:$HS$227,$A66+1,BM$1)&gt;0,INDEX($B$2:$HS$227,$A66,BM$1+1)&gt;0,INDEX($B$2:$HS$227,$A66*2,BM$1)&gt;0,INDEX($B$2:$HS$227,$A66,BM$1*2)&gt;0),-2,0) ,д!BM66)</f>
        <v>0</v>
      </c>
      <c r="BN66" s="3" t="n">
        <f aca="false">IF(д!BN66=0,IF(AND(INDEX($B$2:$HS$227,$A66+1,BN$1)&gt;0,INDEX($B$2:$HS$227,$A66,BN$1+1)&gt;0,INDEX($B$2:$HS$227,$A66*2,BN$1)&gt;0,INDEX($B$2:$HS$227,$A66,BN$1*2)&gt;0),-2,0) ,д!BN66)</f>
        <v>0</v>
      </c>
      <c r="BO66" s="3" t="n">
        <f aca="false">IF(д!BO66=0,IF(AND(INDEX($B$2:$HS$227,$A66+1,BO$1)&gt;0,INDEX($B$2:$HS$227,$A66,BO$1+1)&gt;0,INDEX($B$2:$HS$227,$A66*2,BO$1)&gt;0,INDEX($B$2:$HS$227,$A66,BO$1*2)&gt;0),-2,0) ,д!BO66)</f>
        <v>0</v>
      </c>
      <c r="BP66" s="3" t="n">
        <f aca="false">IF(д!BP66=0,IF(AND(INDEX($B$2:$HS$227,$A66+1,BP$1)&gt;0,INDEX($B$2:$HS$227,$A66,BP$1+1)&gt;0,INDEX($B$2:$HS$227,$A66*2,BP$1)&gt;0,INDEX($B$2:$HS$227,$A66,BP$1*2)&gt;0),-2,0) ,д!BP66)</f>
        <v>0</v>
      </c>
      <c r="BQ66" s="3" t="n">
        <f aca="false">IF(д!BQ66=0,IF(AND(INDEX($B$2:$HS$227,$A66+1,BQ$1)&gt;0,INDEX($B$2:$HS$227,$A66,BQ$1+1)&gt;0,INDEX($B$2:$HS$227,$A66*2,BQ$1)&gt;0,INDEX($B$2:$HS$227,$A66,BQ$1*2)&gt;0),-2,0) ,д!BQ66)</f>
        <v>0</v>
      </c>
      <c r="BR66" s="3" t="n">
        <f aca="false">IF(д!BR66=0,IF(AND(INDEX($B$2:$HS$227,$A66+1,BR$1)&gt;0,INDEX($B$2:$HS$227,$A66,BR$1+1)&gt;0,INDEX($B$2:$HS$227,$A66*2,BR$1)&gt;0,INDEX($B$2:$HS$227,$A66,BR$1*2)&gt;0),-2,0) ,д!BR66)</f>
        <v>0</v>
      </c>
      <c r="BS66" s="3" t="n">
        <f aca="false">IF(д!BS66=0,IF(AND(INDEX($B$2:$HS$227,$A66+1,BS$1)&gt;0,INDEX($B$2:$HS$227,$A66,BS$1+1)&gt;0,INDEX($B$2:$HS$227,$A66*2,BS$1)&gt;0,INDEX($B$2:$HS$227,$A66,BS$1*2)&gt;0),-2,0) ,д!BS66)</f>
        <v>0</v>
      </c>
      <c r="BT66" s="3" t="n">
        <f aca="false">IF(д!BT66=0,IF(AND(INDEX($B$2:$HS$227,$A66+1,BT$1)&gt;0,INDEX($B$2:$HS$227,$A66,BT$1+1)&gt;0,INDEX($B$2:$HS$227,$A66*2,BT$1)&gt;0,INDEX($B$2:$HS$227,$A66,BT$1*2)&gt;0),-2,0) ,д!BT66)</f>
        <v>0</v>
      </c>
      <c r="BU66" s="3" t="n">
        <f aca="false">IF(д!BU66=0,IF(AND(INDEX($B$2:$HS$227,$A66+1,BU$1)&gt;0,INDEX($B$2:$HS$227,$A66,BU$1+1)&gt;0,INDEX($B$2:$HS$227,$A66*2,BU$1)&gt;0,INDEX($B$2:$HS$227,$A66,BU$1*2)&gt;0),-2,0) ,д!BU66)</f>
        <v>0</v>
      </c>
      <c r="BV66" s="3" t="n">
        <f aca="false">IF(д!BV66=0,IF(AND(INDEX($B$2:$HS$227,$A66+1,BV$1)&gt;0,INDEX($B$2:$HS$227,$A66,BV$1+1)&gt;0,INDEX($B$2:$HS$227,$A66*2,BV$1)&gt;0,INDEX($B$2:$HS$227,$A66,BV$1*2)&gt;0),-2,0) ,д!BV66)</f>
        <v>0</v>
      </c>
      <c r="BW66" s="3" t="n">
        <f aca="false">IF(д!BW66=0,IF(AND(INDEX($B$2:$HS$227,$A66+1,BW$1)&gt;0,INDEX($B$2:$HS$227,$A66,BW$1+1)&gt;0,INDEX($B$2:$HS$227,$A66*2,BW$1)&gt;0,INDEX($B$2:$HS$227,$A66,BW$1*2)&gt;0),-2,0) ,д!BW66)</f>
        <v>0</v>
      </c>
      <c r="BX66" s="3" t="n">
        <f aca="false">IF(д!BX66=0,IF(AND(INDEX($B$2:$HS$227,$A66+1,BX$1)&gt;0,INDEX($B$2:$HS$227,$A66,BX$1+1)&gt;0,INDEX($B$2:$HS$227,$A66*2,BX$1)&gt;0,INDEX($B$2:$HS$227,$A66,BX$1*2)&gt;0),-2,0) ,д!BX66)</f>
        <v>0</v>
      </c>
      <c r="BY66" s="3" t="n">
        <f aca="false">IF(д!BY66=0,IF(AND(INDEX($B$2:$HS$227,$A66+1,BY$1)&gt;0,INDEX($B$2:$HS$227,$A66,BY$1+1)&gt;0,INDEX($B$2:$HS$227,$A66*2,BY$1)&gt;0,INDEX($B$2:$HS$227,$A66,BY$1*2)&gt;0),-2,0) ,д!BY66)</f>
        <v>0</v>
      </c>
      <c r="BZ66" s="3" t="n">
        <f aca="false">IF(д!BZ66=0,IF(AND(INDEX($B$2:$HS$227,$A66+1,BZ$1)&gt;0,INDEX($B$2:$HS$227,$A66,BZ$1+1)&gt;0,INDEX($B$2:$HS$227,$A66*2,BZ$1)&gt;0,INDEX($B$2:$HS$227,$A66,BZ$1*2)&gt;0),-2,0) ,д!BZ66)</f>
        <v>0</v>
      </c>
      <c r="CA66" s="3" t="n">
        <f aca="false">IF(д!CA66=0,IF(AND(INDEX($B$2:$HS$227,$A66+1,CA$1)&gt;0,INDEX($B$2:$HS$227,$A66,CA$1+1)&gt;0,INDEX($B$2:$HS$227,$A66*2,CA$1)&gt;0,INDEX($B$2:$HS$227,$A66,CA$1*2)&gt;0),-2,0) ,д!CA66)</f>
        <v>0</v>
      </c>
      <c r="CB66" s="3" t="n">
        <f aca="false">IF(д!CB66=0,IF(AND(INDEX($B$2:$HS$227,$A66+1,CB$1)&gt;0,INDEX($B$2:$HS$227,$A66,CB$1+1)&gt;0,INDEX($B$2:$HS$227,$A66*2,CB$1)&gt;0,INDEX($B$2:$HS$227,$A66,CB$1*2)&gt;0),-2,0) ,д!CB66)</f>
        <v>-2</v>
      </c>
      <c r="CC66" s="3" t="n">
        <f aca="false">IF(д!CC66=0,IF(AND(INDEX($B$2:$HS$227,$A66+1,CC$1)&gt;0,INDEX($B$2:$HS$227,$A66,CC$1+1)&gt;0,INDEX($B$2:$HS$227,$A66*2,CC$1)&gt;0,INDEX($B$2:$HS$227,$A66,CC$1*2)&gt;0),-2,0) ,д!CC66)</f>
        <v>2</v>
      </c>
      <c r="CD66" s="3" t="n">
        <f aca="false">IF(д!CD66=0,IF(AND(INDEX($B$2:$HS$227,$A66+1,CD$1)&gt;0,INDEX($B$2:$HS$227,$A66,CD$1+1)&gt;0,INDEX($B$2:$HS$227,$A66*2,CD$1)&gt;0,INDEX($B$2:$HS$227,$A66,CD$1*2)&gt;0),-2,0) ,д!CD66)</f>
        <v>1</v>
      </c>
      <c r="CE66" s="3" t="n">
        <f aca="false">IF(д!CE66=0,IF(AND(INDEX($B$2:$HS$227,$A66+1,CE$1)&gt;0,INDEX($B$2:$HS$227,$A66,CE$1+1)&gt;0,INDEX($B$2:$HS$227,$A66*2,CE$1)&gt;0,INDEX($B$2:$HS$227,$A66,CE$1*2)&gt;0),-2,0) ,д!CE66)</f>
        <v>1</v>
      </c>
      <c r="CF66" s="3" t="n">
        <f aca="false">IF(д!CF66=0,IF(AND(INDEX($B$2:$HS$227,$A66+1,CF$1)&gt;0,INDEX($B$2:$HS$227,$A66,CF$1+1)&gt;0,INDEX($B$2:$HS$227,$A66*2,CF$1)&gt;0,INDEX($B$2:$HS$227,$A66,CF$1*2)&gt;0),-2,0) ,д!CF66)</f>
        <v>1</v>
      </c>
      <c r="CG66" s="3" t="n">
        <f aca="false">IF(д!CG66=0,IF(AND(INDEX($B$2:$HS$227,$A66+1,CG$1)&gt;0,INDEX($B$2:$HS$227,$A66,CG$1+1)&gt;0,INDEX($B$2:$HS$227,$A66*2,CG$1)&gt;0,INDEX($B$2:$HS$227,$A66,CG$1*2)&gt;0),-2,0) ,д!CG66)</f>
        <v>1</v>
      </c>
      <c r="CH66" s="3" t="n">
        <f aca="false">IF(д!CH66=0,IF(AND(INDEX($B$2:$HS$227,$A66+1,CH$1)&gt;0,INDEX($B$2:$HS$227,$A66,CH$1+1)&gt;0,INDEX($B$2:$HS$227,$A66*2,CH$1)&gt;0,INDEX($B$2:$HS$227,$A66,CH$1*2)&gt;0),-2,0) ,д!CH66)</f>
        <v>1</v>
      </c>
      <c r="CI66" s="3" t="n">
        <f aca="false">IF(д!CI66=0,IF(AND(INDEX($B$2:$HS$227,$A66+1,CI$1)&gt;0,INDEX($B$2:$HS$227,$A66,CI$1+1)&gt;0,INDEX($B$2:$HS$227,$A66*2,CI$1)&gt;0,INDEX($B$2:$HS$227,$A66,CI$1*2)&gt;0),-2,0) ,д!CI66)</f>
        <v>1</v>
      </c>
      <c r="CJ66" s="3" t="n">
        <f aca="false">IF(д!CJ66=0,IF(AND(INDEX($B$2:$HS$227,$A66+1,CJ$1)&gt;0,INDEX($B$2:$HS$227,$A66,CJ$1+1)&gt;0,INDEX($B$2:$HS$227,$A66*2,CJ$1)&gt;0,INDEX($B$2:$HS$227,$A66,CJ$1*2)&gt;0),-2,0) ,д!CJ66)</f>
        <v>1</v>
      </c>
      <c r="CK66" s="3" t="n">
        <f aca="false">IF(д!CK66=0,IF(AND(INDEX($B$2:$HS$227,$A66+1,CK$1)&gt;0,INDEX($B$2:$HS$227,$A66,CK$1+1)&gt;0,INDEX($B$2:$HS$227,$A66*2,CK$1)&gt;0,INDEX($B$2:$HS$227,$A66,CK$1*2)&gt;0),-2,0) ,д!CK66)</f>
        <v>1</v>
      </c>
      <c r="CL66" s="3" t="n">
        <f aca="false">IF(д!CL66=0,IF(AND(INDEX($B$2:$HS$227,$A66+1,CL$1)&gt;0,INDEX($B$2:$HS$227,$A66,CL$1+1)&gt;0,INDEX($B$2:$HS$227,$A66*2,CL$1)&gt;0,INDEX($B$2:$HS$227,$A66,CL$1*2)&gt;0),-2,0) ,д!CL66)</f>
        <v>1</v>
      </c>
      <c r="CM66" s="3" t="n">
        <f aca="false">IF(д!CM66=0,IF(AND(INDEX($B$2:$HS$227,$A66+1,CM$1)&gt;0,INDEX($B$2:$HS$227,$A66,CM$1+1)&gt;0,INDEX($B$2:$HS$227,$A66*2,CM$1)&gt;0,INDEX($B$2:$HS$227,$A66,CM$1*2)&gt;0),-2,0) ,д!CM66)</f>
        <v>1</v>
      </c>
      <c r="CN66" s="3" t="n">
        <f aca="false">IF(д!CN66=0,IF(AND(INDEX($B$2:$HS$227,$A66+1,CN$1)&gt;0,INDEX($B$2:$HS$227,$A66,CN$1+1)&gt;0,INDEX($B$2:$HS$227,$A66*2,CN$1)&gt;0,INDEX($B$2:$HS$227,$A66,CN$1*2)&gt;0),-2,0) ,д!CN66)</f>
        <v>1</v>
      </c>
      <c r="CO66" s="3" t="n">
        <f aca="false">IF(д!CO66=0,IF(AND(INDEX($B$2:$HS$227,$A66+1,CO$1)&gt;0,INDEX($B$2:$HS$227,$A66,CO$1+1)&gt;0,INDEX($B$2:$HS$227,$A66*2,CO$1)&gt;0,INDEX($B$2:$HS$227,$A66,CO$1*2)&gt;0),-2,0) ,д!CO66)</f>
        <v>1</v>
      </c>
      <c r="CP66" s="3" t="n">
        <f aca="false">IF(д!CP66=0,IF(AND(INDEX($B$2:$HS$227,$A66+1,CP$1)&gt;0,INDEX($B$2:$HS$227,$A66,CP$1+1)&gt;0,INDEX($B$2:$HS$227,$A66*2,CP$1)&gt;0,INDEX($B$2:$HS$227,$A66,CP$1*2)&gt;0),-2,0) ,д!CP66)</f>
        <v>1</v>
      </c>
      <c r="CQ66" s="3" t="n">
        <f aca="false">IF(д!CQ66=0,IF(AND(INDEX($B$2:$HS$227,$A66+1,CQ$1)&gt;0,INDEX($B$2:$HS$227,$A66,CQ$1+1)&gt;0,INDEX($B$2:$HS$227,$A66*2,CQ$1)&gt;0,INDEX($B$2:$HS$227,$A66,CQ$1*2)&gt;0),-2,0) ,д!CQ66)</f>
        <v>1</v>
      </c>
      <c r="CR66" s="3" t="n">
        <f aca="false">IF(д!CR66=0,IF(AND(INDEX($B$2:$HS$227,$A66+1,CR$1)&gt;0,INDEX($B$2:$HS$227,$A66,CR$1+1)&gt;0,INDEX($B$2:$HS$227,$A66*2,CR$1)&gt;0,INDEX($B$2:$HS$227,$A66,CR$1*2)&gt;0),-2,0) ,д!CR66)</f>
        <v>1</v>
      </c>
      <c r="CS66" s="3" t="n">
        <f aca="false">IF(д!CS66=0,IF(AND(INDEX($B$2:$HS$227,$A66+1,CS$1)&gt;0,INDEX($B$2:$HS$227,$A66,CS$1+1)&gt;0,INDEX($B$2:$HS$227,$A66*2,CS$1)&gt;0,INDEX($B$2:$HS$227,$A66,CS$1*2)&gt;0),-2,0) ,д!CS66)</f>
        <v>1</v>
      </c>
      <c r="CT66" s="3" t="n">
        <f aca="false">IF(д!CT66=0,IF(AND(INDEX($B$2:$HS$227,$A66+1,CT$1)&gt;0,INDEX($B$2:$HS$227,$A66,CT$1+1)&gt;0,INDEX($B$2:$HS$227,$A66*2,CT$1)&gt;0,INDEX($B$2:$HS$227,$A66,CT$1*2)&gt;0),-2,0) ,д!CT66)</f>
        <v>1</v>
      </c>
      <c r="CU66" s="3" t="n">
        <f aca="false">IF(д!CU66=0,IF(AND(INDEX($B$2:$HS$227,$A66+1,CU$1)&gt;0,INDEX($B$2:$HS$227,$A66,CU$1+1)&gt;0,INDEX($B$2:$HS$227,$A66*2,CU$1)&gt;0,INDEX($B$2:$HS$227,$A66,CU$1*2)&gt;0),-2,0) ,д!CU66)</f>
        <v>1</v>
      </c>
      <c r="CV66" s="3" t="n">
        <f aca="false">IF(д!CV66=0,IF(AND(INDEX($B$2:$HS$227,$A66+1,CV$1)&gt;0,INDEX($B$2:$HS$227,$A66,CV$1+1)&gt;0,INDEX($B$2:$HS$227,$A66*2,CV$1)&gt;0,INDEX($B$2:$HS$227,$A66,CV$1*2)&gt;0),-2,0) ,д!CV66)</f>
        <v>1</v>
      </c>
      <c r="CW66" s="3" t="n">
        <f aca="false">IF(д!CW66=0,IF(AND(INDEX($B$2:$HS$227,$A66+1,CW$1)&gt;0,INDEX($B$2:$HS$227,$A66,CW$1+1)&gt;0,INDEX($B$2:$HS$227,$A66*2,CW$1)&gt;0,INDEX($B$2:$HS$227,$A66,CW$1*2)&gt;0),-2,0) ,д!CW66)</f>
        <v>1</v>
      </c>
      <c r="CX66" s="3" t="n">
        <f aca="false">IF(д!CX66=0,IF(AND(INDEX($B$2:$HS$227,$A66+1,CX$1)&gt;0,INDEX($B$2:$HS$227,$A66,CX$1+1)&gt;0,INDEX($B$2:$HS$227,$A66*2,CX$1)&gt;0,INDEX($B$2:$HS$227,$A66,CX$1*2)&gt;0),-2,0) ,д!CX66)</f>
        <v>1</v>
      </c>
      <c r="CY66" s="3" t="n">
        <f aca="false">IF(д!CY66=0,IF(AND(INDEX($B$2:$HS$227,$A66+1,CY$1)&gt;0,INDEX($B$2:$HS$227,$A66,CY$1+1)&gt;0,INDEX($B$2:$HS$227,$A66*2,CY$1)&gt;0,INDEX($B$2:$HS$227,$A66,CY$1*2)&gt;0),-2,0) ,д!CY66)</f>
        <v>1</v>
      </c>
      <c r="CZ66" s="3" t="n">
        <f aca="false">IF(д!CZ66=0,IF(AND(INDEX($B$2:$HS$227,$A66+1,CZ$1)&gt;0,INDEX($B$2:$HS$227,$A66,CZ$1+1)&gt;0,INDEX($B$2:$HS$227,$A66*2,CZ$1)&gt;0,INDEX($B$2:$HS$227,$A66,CZ$1*2)&gt;0),-2,0) ,д!CZ66)</f>
        <v>1</v>
      </c>
      <c r="DA66" s="3" t="n">
        <f aca="false">IF(д!DA66=0,IF(AND(INDEX($B$2:$HS$227,$A66+1,DA$1)&gt;0,INDEX($B$2:$HS$227,$A66,DA$1+1)&gt;0,INDEX($B$2:$HS$227,$A66*2,DA$1)&gt;0,INDEX($B$2:$HS$227,$A66,DA$1*2)&gt;0),-2,0) ,д!DA66)</f>
        <v>1</v>
      </c>
      <c r="DB66" s="3" t="n">
        <f aca="false">IF(д!DB66=0,IF(AND(INDEX($B$2:$HS$227,$A66+1,DB$1)&gt;0,INDEX($B$2:$HS$227,$A66,DB$1+1)&gt;0,INDEX($B$2:$HS$227,$A66*2,DB$1)&gt;0,INDEX($B$2:$HS$227,$A66,DB$1*2)&gt;0),-2,0) ,д!DB66)</f>
        <v>1</v>
      </c>
      <c r="DC66" s="3" t="n">
        <f aca="false">IF(д!DC66=0,IF(AND(INDEX($B$2:$HS$227,$A66+1,DC$1)&gt;0,INDEX($B$2:$HS$227,$A66,DC$1+1)&gt;0,INDEX($B$2:$HS$227,$A66*2,DC$1)&gt;0,INDEX($B$2:$HS$227,$A66,DC$1*2)&gt;0),-2,0) ,д!DC66)</f>
        <v>1</v>
      </c>
      <c r="DD66" s="3" t="n">
        <f aca="false">IF(д!DD66=0,IF(AND(INDEX($B$2:$HS$227,$A66+1,DD$1)&gt;0,INDEX($B$2:$HS$227,$A66,DD$1+1)&gt;0,INDEX($B$2:$HS$227,$A66*2,DD$1)&gt;0,INDEX($B$2:$HS$227,$A66,DD$1*2)&gt;0),-2,0) ,д!DD66)</f>
        <v>1</v>
      </c>
      <c r="DE66" s="3" t="n">
        <f aca="false">IF(д!DE66=0,IF(AND(INDEX($B$2:$HS$227,$A66+1,DE$1)&gt;0,INDEX($B$2:$HS$227,$A66,DE$1+1)&gt;0,INDEX($B$2:$HS$227,$A66*2,DE$1)&gt;0,INDEX($B$2:$HS$227,$A66,DE$1*2)&gt;0),-2,0) ,д!DE66)</f>
        <v>1</v>
      </c>
      <c r="DF66" s="3" t="n">
        <f aca="false">IF(д!DF66=0,IF(AND(INDEX($B$2:$HS$227,$A66+1,DF$1)&gt;0,INDEX($B$2:$HS$227,$A66,DF$1+1)&gt;0,INDEX($B$2:$HS$227,$A66*2,DF$1)&gt;0,INDEX($B$2:$HS$227,$A66,DF$1*2)&gt;0),-2,0) ,д!DF66)</f>
        <v>1</v>
      </c>
      <c r="DG66" s="3" t="n">
        <f aca="false">IF(д!DG66=0,IF(AND(INDEX($B$2:$HS$227,$A66+1,DG$1)&gt;0,INDEX($B$2:$HS$227,$A66,DG$1+1)&gt;0,INDEX($B$2:$HS$227,$A66*2,DG$1)&gt;0,INDEX($B$2:$HS$227,$A66,DG$1*2)&gt;0),-2,0) ,д!DG66)</f>
        <v>1</v>
      </c>
      <c r="DH66" s="3" t="n">
        <f aca="false">IF(д!DH66=0,IF(AND(INDEX($B$2:$HS$227,$A66+1,DH$1)&gt;0,INDEX($B$2:$HS$227,$A66,DH$1+1)&gt;0,INDEX($B$2:$HS$227,$A66*2,DH$1)&gt;0,INDEX($B$2:$HS$227,$A66,DH$1*2)&gt;0),-2,0) ,д!DH66)</f>
        <v>1</v>
      </c>
      <c r="DI66" s="3" t="n">
        <f aca="false">IF(д!DI66=0,IF(AND(INDEX($B$2:$HS$227,$A66+1,DI$1)&gt;0,INDEX($B$2:$HS$227,$A66,DI$1+1)&gt;0,INDEX($B$2:$HS$227,$A66*2,DI$1)&gt;0,INDEX($B$2:$HS$227,$A66,DI$1*2)&gt;0),-2,0) ,д!DI66)</f>
        <v>1</v>
      </c>
      <c r="DJ66" s="3" t="n">
        <f aca="false">IF(д!DJ66=0,IF(OR(INDEX($B$2:$HS$227,$A66+1,DJ$1)&lt;0,INDEX($B$2:$HS$227,$A66,DJ$1+1)&lt;0,INDEX($B$2:$HS$227,$A66*2,DJ$1)&lt;0,INDEX($B$2:$HS$227,$A66,DJ$1*2)&lt;0),2,0) ,д!DJ66)</f>
        <v>1</v>
      </c>
      <c r="DK66" s="3" t="n">
        <f aca="false">IF(д!DK66=0,IF(OR(INDEX($B$2:$HS$227,$A66+1,DK$1)&gt;0,INDEX($B$2:$HS$227,$A66,DK$1+1)&gt;0,INDEX($B$2:$HS$227,$A66*2,DK$1)&gt;0,INDEX($B$2:$HS$227,$A66,DK$1*2)&gt;0),-1,0) ,д!DK66)</f>
        <v>1</v>
      </c>
      <c r="DL66" s="2" t="n">
        <f aca="false">IF(MAX(DL$1,$A66)*2 + MIN(DL$1,$A66) &gt;= 227,1,0)</f>
        <v>1</v>
      </c>
      <c r="DM66" s="2" t="n">
        <f aca="false">IF(MAX(DM$1,$A66)*2 + MIN(DM$1,$A66) &gt;= 227,1,0)</f>
        <v>1</v>
      </c>
      <c r="DN66" s="2" t="n">
        <f aca="false">IF(MAX(DN$1,$A66)*2 + MIN(DN$1,$A66) &gt;= 227,1,0)</f>
        <v>1</v>
      </c>
      <c r="DO66" s="2" t="n">
        <f aca="false">IF(MAX(DO$1,$A66)*2 + MIN(DO$1,$A66) &gt;= 227,1,0)</f>
        <v>1</v>
      </c>
      <c r="DP66" s="2" t="n">
        <f aca="false">IF(MAX(DP$1,$A66)*2 + MIN(DP$1,$A66) &gt;= 227,1,0)</f>
        <v>1</v>
      </c>
      <c r="DQ66" s="2" t="n">
        <f aca="false">IF(MAX(DQ$1,$A66)*2 + MIN(DQ$1,$A66) &gt;= 227,1,0)</f>
        <v>1</v>
      </c>
      <c r="DR66" s="2" t="n">
        <f aca="false">IF(MAX(DR$1,$A66)*2 + MIN(DR$1,$A66) &gt;= 227,1,0)</f>
        <v>1</v>
      </c>
      <c r="DS66" s="2" t="n">
        <f aca="false">IF(MAX(DS$1,$A66)*2 + MIN(DS$1,$A66) &gt;= 227,1,0)</f>
        <v>1</v>
      </c>
      <c r="DT66" s="2" t="n">
        <f aca="false">IF(MAX(DT$1,$A66)*2 + MIN(DT$1,$A66) &gt;= 227,1,0)</f>
        <v>1</v>
      </c>
      <c r="DU66" s="2" t="n">
        <f aca="false">IF(MAX(DU$1,$A66)*2 + MIN(DU$1,$A66) &gt;= 227,1,0)</f>
        <v>1</v>
      </c>
      <c r="DV66" s="2" t="n">
        <f aca="false">IF(MAX(DV$1,$A66)*2 + MIN(DV$1,$A66) &gt;= 227,1,0)</f>
        <v>1</v>
      </c>
      <c r="DW66" s="2" t="n">
        <f aca="false">IF(MAX(DW$1,$A66)*2 + MIN(DW$1,$A66) &gt;= 227,1,0)</f>
        <v>1</v>
      </c>
      <c r="DX66" s="2" t="n">
        <f aca="false">IF(MAX(DX$1,$A66)*2 + MIN(DX$1,$A66) &gt;= 227,1,0)</f>
        <v>1</v>
      </c>
      <c r="DY66" s="2" t="n">
        <f aca="false">IF(MAX(DY$1,$A66)*2 + MIN(DY$1,$A66) &gt;= 227,1,0)</f>
        <v>1</v>
      </c>
      <c r="DZ66" s="2" t="n">
        <f aca="false">IF(MAX(DZ$1,$A66)*2 + MIN(DZ$1,$A66) &gt;= 227,1,0)</f>
        <v>1</v>
      </c>
      <c r="EA66" s="2" t="n">
        <f aca="false">IF(MAX(EA$1,$A66)*2 + MIN(EA$1,$A66) &gt;= 227,1,0)</f>
        <v>1</v>
      </c>
      <c r="EB66" s="2" t="n">
        <f aca="false">IF(MAX(EB$1,$A66)*2 + MIN(EB$1,$A66) &gt;= 227,1,0)</f>
        <v>1</v>
      </c>
      <c r="EC66" s="2" t="n">
        <f aca="false">IF(MAX(EC$1,$A66)*2 + MIN(EC$1,$A66) &gt;= 227,1,0)</f>
        <v>1</v>
      </c>
      <c r="ED66" s="2" t="n">
        <f aca="false">IF(MAX(ED$1,$A66)*2 + MIN(ED$1,$A66) &gt;= 227,1,0)</f>
        <v>1</v>
      </c>
      <c r="EE66" s="2" t="n">
        <f aca="false">IF(MAX(EE$1,$A66)*2 + MIN(EE$1,$A66) &gt;= 227,1,0)</f>
        <v>1</v>
      </c>
      <c r="EF66" s="2" t="n">
        <f aca="false">IF(MAX(EF$1,$A66)*2 + MIN(EF$1,$A66) &gt;= 227,1,0)</f>
        <v>1</v>
      </c>
      <c r="EG66" s="2" t="n">
        <f aca="false">IF(MAX(EG$1,$A66)*2 + MIN(EG$1,$A66) &gt;= 227,1,0)</f>
        <v>1</v>
      </c>
      <c r="EH66" s="2" t="n">
        <f aca="false">IF(MAX(EH$1,$A66)*2 + MIN(EH$1,$A66) &gt;= 227,1,0)</f>
        <v>1</v>
      </c>
      <c r="EI66" s="2" t="n">
        <f aca="false">IF(MAX(EI$1,$A66)*2 + MIN(EI$1,$A66) &gt;= 227,1,0)</f>
        <v>1</v>
      </c>
      <c r="EJ66" s="2" t="n">
        <f aca="false">IF(MAX(EJ$1,$A66)*2 + MIN(EJ$1,$A66) &gt;= 227,1,0)</f>
        <v>1</v>
      </c>
      <c r="EK66" s="2" t="n">
        <f aca="false">IF(MAX(EK$1,$A66)*2 + MIN(EK$1,$A66) &gt;= 227,1,0)</f>
        <v>1</v>
      </c>
      <c r="EL66" s="2" t="n">
        <f aca="false">IF(MAX(EL$1,$A66)*2 + MIN(EL$1,$A66) &gt;= 227,1,0)</f>
        <v>1</v>
      </c>
      <c r="EM66" s="2" t="n">
        <f aca="false">IF(MAX(EM$1,$A66)*2 + MIN(EM$1,$A66) &gt;= 227,1,0)</f>
        <v>1</v>
      </c>
      <c r="EN66" s="2" t="n">
        <f aca="false">IF(MAX(EN$1,$A66)*2 + MIN(EN$1,$A66) &gt;= 227,1,0)</f>
        <v>1</v>
      </c>
      <c r="EO66" s="2" t="n">
        <f aca="false">IF(MAX(EO$1,$A66)*2 + MIN(EO$1,$A66) &gt;= 227,1,0)</f>
        <v>1</v>
      </c>
      <c r="EP66" s="2" t="n">
        <f aca="false">IF(MAX(EP$1,$A66)*2 + MIN(EP$1,$A66) &gt;= 227,1,0)</f>
        <v>1</v>
      </c>
      <c r="EQ66" s="2" t="n">
        <f aca="false">IF(MAX(EQ$1,$A66)*2 + MIN(EQ$1,$A66) &gt;= 227,1,0)</f>
        <v>1</v>
      </c>
      <c r="ER66" s="2" t="n">
        <f aca="false">IF(MAX(ER$1,$A66)*2 + MIN(ER$1,$A66) &gt;= 227,1,0)</f>
        <v>1</v>
      </c>
      <c r="ES66" s="2" t="n">
        <f aca="false">IF(MAX(ES$1,$A66)*2 + MIN(ES$1,$A66) &gt;= 227,1,0)</f>
        <v>1</v>
      </c>
      <c r="ET66" s="2" t="n">
        <f aca="false">IF(MAX(ET$1,$A66)*2 + MIN(ET$1,$A66) &gt;= 227,1,0)</f>
        <v>1</v>
      </c>
      <c r="EU66" s="2" t="n">
        <f aca="false">IF(MAX(EU$1,$A66)*2 + MIN(EU$1,$A66) &gt;= 227,1,0)</f>
        <v>1</v>
      </c>
      <c r="EV66" s="2" t="n">
        <f aca="false">IF(MAX(EV$1,$A66)*2 + MIN(EV$1,$A66) &gt;= 227,1,0)</f>
        <v>1</v>
      </c>
      <c r="EW66" s="2" t="n">
        <f aca="false">IF(MAX(EW$1,$A66)*2 + MIN(EW$1,$A66) &gt;= 227,1,0)</f>
        <v>1</v>
      </c>
      <c r="EX66" s="2" t="n">
        <f aca="false">IF(MAX(EX$1,$A66)*2 + MIN(EX$1,$A66) &gt;= 227,1,0)</f>
        <v>1</v>
      </c>
      <c r="EY66" s="2" t="n">
        <f aca="false">IF(MAX(EY$1,$A66)*2 + MIN(EY$1,$A66) &gt;= 227,1,0)</f>
        <v>1</v>
      </c>
      <c r="EZ66" s="2" t="n">
        <f aca="false">IF(MAX(EZ$1,$A66)*2 + MIN(EZ$1,$A66) &gt;= 227,1,0)</f>
        <v>1</v>
      </c>
      <c r="FA66" s="2" t="n">
        <f aca="false">IF(MAX(FA$1,$A66)*2 + MIN(FA$1,$A66) &gt;= 227,1,0)</f>
        <v>1</v>
      </c>
      <c r="FB66" s="2" t="n">
        <f aca="false">IF(MAX(FB$1,$A66)*2 + MIN(FB$1,$A66) &gt;= 227,1,0)</f>
        <v>1</v>
      </c>
      <c r="FC66" s="2" t="n">
        <f aca="false">IF(MAX(FC$1,$A66)*2 + MIN(FC$1,$A66) &gt;= 227,1,0)</f>
        <v>1</v>
      </c>
      <c r="FD66" s="2" t="n">
        <f aca="false">IF(MAX(FD$1,$A66)*2 + MIN(FD$1,$A66) &gt;= 227,1,0)</f>
        <v>1</v>
      </c>
      <c r="FE66" s="2" t="n">
        <f aca="false">IF(MAX(FE$1,$A66)*2 + MIN(FE$1,$A66) &gt;= 227,1,0)</f>
        <v>1</v>
      </c>
      <c r="FF66" s="2" t="n">
        <f aca="false">IF(MAX(FF$1,$A66)*2 + MIN(FF$1,$A66) &gt;= 227,1,0)</f>
        <v>1</v>
      </c>
      <c r="FG66" s="2" t="n">
        <f aca="false">IF(MAX(FG$1,$A66)*2 + MIN(FG$1,$A66) &gt;= 227,1,0)</f>
        <v>1</v>
      </c>
      <c r="FH66" s="2" t="n">
        <f aca="false">IF(MAX(FH$1,$A66)*2 + MIN(FH$1,$A66) &gt;= 227,1,0)</f>
        <v>1</v>
      </c>
      <c r="FI66" s="2" t="n">
        <f aca="false">IF(MAX(FI$1,$A66)*2 + MIN(FI$1,$A66) &gt;= 227,1,0)</f>
        <v>1</v>
      </c>
      <c r="FJ66" s="2" t="n">
        <f aca="false">IF(MAX(FJ$1,$A66)*2 + MIN(FJ$1,$A66) &gt;= 227,1,0)</f>
        <v>1</v>
      </c>
      <c r="FK66" s="2" t="n">
        <f aca="false">IF(MAX(FK$1,$A66)*2 + MIN(FK$1,$A66) &gt;= 227,1,0)</f>
        <v>1</v>
      </c>
      <c r="FL66" s="2" t="n">
        <f aca="false">IF(MAX(FL$1,$A66)*2 + MIN(FL$1,$A66) &gt;= 227,1,0)</f>
        <v>1</v>
      </c>
      <c r="FM66" s="2" t="n">
        <f aca="false">IF(MAX(FM$1,$A66)*2 + MIN(FM$1,$A66) &gt;= 227,1,0)</f>
        <v>1</v>
      </c>
      <c r="FN66" s="2" t="n">
        <f aca="false">IF(MAX(FN$1,$A66)*2 + MIN(FN$1,$A66) &gt;= 227,1,0)</f>
        <v>1</v>
      </c>
      <c r="FO66" s="2" t="n">
        <f aca="false">IF(MAX(FO$1,$A66)*2 + MIN(FO$1,$A66) &gt;= 227,1,0)</f>
        <v>1</v>
      </c>
      <c r="FP66" s="2" t="n">
        <f aca="false">IF(MAX(FP$1,$A66)*2 + MIN(FP$1,$A66) &gt;= 227,1,0)</f>
        <v>1</v>
      </c>
      <c r="FQ66" s="2" t="n">
        <f aca="false">IF(MAX(FQ$1,$A66)*2 + MIN(FQ$1,$A66) &gt;= 227,1,0)</f>
        <v>1</v>
      </c>
      <c r="FR66" s="2" t="n">
        <f aca="false">IF(MAX(FR$1,$A66)*2 + MIN(FR$1,$A66) &gt;= 227,1,0)</f>
        <v>1</v>
      </c>
      <c r="FS66" s="2" t="n">
        <f aca="false">IF(MAX(FS$1,$A66)*2 + MIN(FS$1,$A66) &gt;= 227,1,0)</f>
        <v>1</v>
      </c>
      <c r="FT66" s="2" t="n">
        <f aca="false">IF(MAX(FT$1,$A66)*2 + MIN(FT$1,$A66) &gt;= 227,1,0)</f>
        <v>1</v>
      </c>
      <c r="FU66" s="2" t="n">
        <f aca="false">IF(MAX(FU$1,$A66)*2 + MIN(FU$1,$A66) &gt;= 227,1,0)</f>
        <v>1</v>
      </c>
      <c r="FV66" s="2" t="n">
        <f aca="false">IF(MAX(FV$1,$A66)*2 + MIN(FV$1,$A66) &gt;= 227,1,0)</f>
        <v>1</v>
      </c>
      <c r="FW66" s="2" t="n">
        <f aca="false">IF(MAX(FW$1,$A66)*2 + MIN(FW$1,$A66) &gt;= 227,1,0)</f>
        <v>1</v>
      </c>
      <c r="FX66" s="2" t="n">
        <f aca="false">IF(MAX(FX$1,$A66)*2 + MIN(FX$1,$A66) &gt;= 227,1,0)</f>
        <v>1</v>
      </c>
      <c r="FY66" s="2" t="n">
        <f aca="false">IF(MAX(FY$1,$A66)*2 + MIN(FY$1,$A66) &gt;= 227,1,0)</f>
        <v>1</v>
      </c>
      <c r="FZ66" s="2" t="n">
        <f aca="false">IF(MAX(FZ$1,$A66)*2 + MIN(FZ$1,$A66) &gt;= 227,1,0)</f>
        <v>1</v>
      </c>
      <c r="GA66" s="2" t="n">
        <f aca="false">IF(MAX(GA$1,$A66)*2 + MIN(GA$1,$A66) &gt;= 227,1,0)</f>
        <v>1</v>
      </c>
      <c r="GB66" s="2" t="n">
        <f aca="false">IF(MAX(GB$1,$A66)*2 + MIN(GB$1,$A66) &gt;= 227,1,0)</f>
        <v>1</v>
      </c>
      <c r="GC66" s="2" t="n">
        <f aca="false">IF(MAX(GC$1,$A66)*2 + MIN(GC$1,$A66) &gt;= 227,1,0)</f>
        <v>1</v>
      </c>
      <c r="GD66" s="2" t="n">
        <f aca="false">IF(MAX(GD$1,$A66)*2 + MIN(GD$1,$A66) &gt;= 227,1,0)</f>
        <v>1</v>
      </c>
      <c r="GE66" s="2" t="n">
        <f aca="false">IF(MAX(GE$1,$A66)*2 + MIN(GE$1,$A66) &gt;= 227,1,0)</f>
        <v>1</v>
      </c>
      <c r="GF66" s="2" t="n">
        <f aca="false">IF(MAX(GF$1,$A66)*2 + MIN(GF$1,$A66) &gt;= 227,1,0)</f>
        <v>1</v>
      </c>
      <c r="GG66" s="2" t="n">
        <f aca="false">IF(MAX(GG$1,$A66)*2 + MIN(GG$1,$A66) &gt;= 227,1,0)</f>
        <v>1</v>
      </c>
      <c r="GH66" s="2" t="n">
        <f aca="false">IF(MAX(GH$1,$A66)*2 + MIN(GH$1,$A66) &gt;= 227,1,0)</f>
        <v>1</v>
      </c>
      <c r="GI66" s="2" t="n">
        <f aca="false">IF(MAX(GI$1,$A66)*2 + MIN(GI$1,$A66) &gt;= 227,1,0)</f>
        <v>1</v>
      </c>
      <c r="GJ66" s="2" t="n">
        <f aca="false">IF(MAX(GJ$1,$A66)*2 + MIN(GJ$1,$A66) &gt;= 227,1,0)</f>
        <v>1</v>
      </c>
      <c r="GK66" s="2" t="n">
        <f aca="false">IF(MAX(GK$1,$A66)*2 + MIN(GK$1,$A66) &gt;= 227,1,0)</f>
        <v>1</v>
      </c>
      <c r="GL66" s="2" t="n">
        <f aca="false">IF(MAX(GL$1,$A66)*2 + MIN(GL$1,$A66) &gt;= 227,1,0)</f>
        <v>1</v>
      </c>
      <c r="GM66" s="2" t="n">
        <f aca="false">IF(MAX(GM$1,$A66)*2 + MIN(GM$1,$A66) &gt;= 227,1,0)</f>
        <v>1</v>
      </c>
      <c r="GN66" s="2" t="n">
        <f aca="false">IF(MAX(GN$1,$A66)*2 + MIN(GN$1,$A66) &gt;= 227,1,0)</f>
        <v>1</v>
      </c>
      <c r="GO66" s="2" t="n">
        <f aca="false">IF(MAX(GO$1,$A66)*2 + MIN(GO$1,$A66) &gt;= 227,1,0)</f>
        <v>1</v>
      </c>
      <c r="GP66" s="2" t="n">
        <f aca="false">IF(MAX(GP$1,$A66)*2 + MIN(GP$1,$A66) &gt;= 227,1,0)</f>
        <v>1</v>
      </c>
      <c r="GQ66" s="2" t="n">
        <f aca="false">IF(MAX(GQ$1,$A66)*2 + MIN(GQ$1,$A66) &gt;= 227,1,0)</f>
        <v>1</v>
      </c>
      <c r="GR66" s="2" t="n">
        <f aca="false">IF(MAX(GR$1,$A66)*2 + MIN(GR$1,$A66) &gt;= 227,1,0)</f>
        <v>1</v>
      </c>
      <c r="GS66" s="2" t="n">
        <f aca="false">IF(MAX(GS$1,$A66)*2 + MIN(GS$1,$A66) &gt;= 227,1,0)</f>
        <v>1</v>
      </c>
      <c r="GT66" s="2" t="n">
        <f aca="false">IF(MAX(GT$1,$A66)*2 + MIN(GT$1,$A66) &gt;= 227,1,0)</f>
        <v>1</v>
      </c>
      <c r="GU66" s="2" t="n">
        <f aca="false">IF(MAX(GU$1,$A66)*2 + MIN(GU$1,$A66) &gt;= 227,1,0)</f>
        <v>1</v>
      </c>
      <c r="GV66" s="2" t="n">
        <f aca="false">IF(MAX(GV$1,$A66)*2 + MIN(GV$1,$A66) &gt;= 227,1,0)</f>
        <v>1</v>
      </c>
      <c r="GW66" s="2" t="n">
        <f aca="false">IF(MAX(GW$1,$A66)*2 + MIN(GW$1,$A66) &gt;= 227,1,0)</f>
        <v>1</v>
      </c>
      <c r="GX66" s="2" t="n">
        <f aca="false">IF(MAX(GX$1,$A66)*2 + MIN(GX$1,$A66) &gt;= 227,1,0)</f>
        <v>1</v>
      </c>
      <c r="GY66" s="2" t="n">
        <f aca="false">IF(MAX(GY$1,$A66)*2 + MIN(GY$1,$A66) &gt;= 227,1,0)</f>
        <v>1</v>
      </c>
      <c r="GZ66" s="2" t="n">
        <f aca="false">IF(MAX(GZ$1,$A66)*2 + MIN(GZ$1,$A66) &gt;= 227,1,0)</f>
        <v>1</v>
      </c>
      <c r="HA66" s="2" t="n">
        <f aca="false">IF(MAX(HA$1,$A66)*2 + MIN(HA$1,$A66) &gt;= 227,1,0)</f>
        <v>1</v>
      </c>
      <c r="HB66" s="2" t="n">
        <f aca="false">IF(MAX(HB$1,$A66)*2 + MIN(HB$1,$A66) &gt;= 227,1,0)</f>
        <v>1</v>
      </c>
      <c r="HC66" s="2" t="n">
        <f aca="false">IF(MAX(HC$1,$A66)*2 + MIN(HC$1,$A66) &gt;= 227,1,0)</f>
        <v>1</v>
      </c>
      <c r="HD66" s="2" t="n">
        <f aca="false">IF(MAX(HD$1,$A66)*2 + MIN(HD$1,$A66) &gt;= 227,1,0)</f>
        <v>1</v>
      </c>
      <c r="HE66" s="2" t="n">
        <f aca="false">IF(MAX(HE$1,$A66)*2 + MIN(HE$1,$A66) &gt;= 227,1,0)</f>
        <v>1</v>
      </c>
      <c r="HF66" s="2" t="n">
        <f aca="false">IF(MAX(HF$1,$A66)*2 + MIN(HF$1,$A66) &gt;= 227,1,0)</f>
        <v>1</v>
      </c>
      <c r="HG66" s="2" t="n">
        <f aca="false">IF(MAX(HG$1,$A66)*2 + MIN(HG$1,$A66) &gt;= 227,1,0)</f>
        <v>1</v>
      </c>
      <c r="HH66" s="2" t="n">
        <f aca="false">IF(MAX(HH$1,$A66)*2 + MIN(HH$1,$A66) &gt;= 227,1,0)</f>
        <v>1</v>
      </c>
      <c r="HI66" s="2" t="n">
        <f aca="false">IF(MAX(HI$1,$A66)*2 + MIN(HI$1,$A66) &gt;= 227,1,0)</f>
        <v>1</v>
      </c>
      <c r="HJ66" s="2" t="n">
        <f aca="false">IF(MAX(HJ$1,$A66)*2 + MIN(HJ$1,$A66) &gt;= 227,1,0)</f>
        <v>1</v>
      </c>
      <c r="HK66" s="2" t="n">
        <f aca="false">IF(MAX(HK$1,$A66)*2 + MIN(HK$1,$A66) &gt;= 227,1,0)</f>
        <v>1</v>
      </c>
      <c r="HL66" s="2" t="n">
        <f aca="false">IF(MAX(HL$1,$A66)*2 + MIN(HL$1,$A66) &gt;= 227,1,0)</f>
        <v>1</v>
      </c>
      <c r="HM66" s="2" t="n">
        <f aca="false">IF(MAX(HM$1,$A66)*2 + MIN(HM$1,$A66) &gt;= 227,1,0)</f>
        <v>1</v>
      </c>
      <c r="HN66" s="2" t="n">
        <f aca="false">IF(MAX(HN$1,$A66)*2 + MIN(HN$1,$A66) &gt;= 227,1,0)</f>
        <v>1</v>
      </c>
      <c r="HO66" s="2" t="n">
        <f aca="false">IF(MAX(HO$1,$A66)*2 + MIN(HO$1,$A66) &gt;= 227,1,0)</f>
        <v>1</v>
      </c>
      <c r="HP66" s="2" t="n">
        <f aca="false">IF(MAX(HP$1,$A66)*2 + MIN(HP$1,$A66) &gt;= 227,1,0)</f>
        <v>1</v>
      </c>
      <c r="HQ66" s="2" t="n">
        <f aca="false">IF(MAX(HQ$1,$A66)*2 + MIN(HQ$1,$A66) &gt;= 227,1,0)</f>
        <v>1</v>
      </c>
      <c r="HR66" s="2" t="n">
        <f aca="false">IF(MAX(HR$1,$A66)*2 + MIN(HR$1,$A66) &gt;= 227,1,0)</f>
        <v>1</v>
      </c>
      <c r="HS66" s="2" t="n">
        <f aca="false">IF(MAX(HS$1,$A66)*2 + MIN(HS$1,$A66) &gt;= 227,1,0)</f>
        <v>1</v>
      </c>
    </row>
    <row r="67" customFormat="false" ht="23.1" hidden="false" customHeight="true" outlineLevel="0" collapsed="false">
      <c r="A67" s="1" t="n">
        <v>66</v>
      </c>
      <c r="B67" s="3" t="n">
        <f aca="false">IF(д!B67=0,IF(AND(INDEX($B$2:$HS$227,$A67+1,B$1)&gt;0,INDEX($B$2:$HS$227,$A67,B$1+1)&gt;0,INDEX($B$2:$HS$227,$A67*2,B$1)&gt;0,INDEX($B$2:$HS$227,$A67,B$1*2)&gt;0),-2,0) ,д!B67)</f>
        <v>0</v>
      </c>
      <c r="C67" s="3" t="n">
        <f aca="false">IF(д!C67=0,IF(AND(INDEX($B$2:$HS$227,$A67+1,C$1)&gt;0,INDEX($B$2:$HS$227,$A67,C$1+1)&gt;0,INDEX($B$2:$HS$227,$A67*2,C$1)&gt;0,INDEX($B$2:$HS$227,$A67,C$1*2)&gt;0),-2,0) ,д!C67)</f>
        <v>0</v>
      </c>
      <c r="D67" s="3" t="n">
        <f aca="false">IF(д!D67=0,IF(AND(INDEX($B$2:$HS$227,$A67+1,D$1)&gt;0,INDEX($B$2:$HS$227,$A67,D$1+1)&gt;0,INDEX($B$2:$HS$227,$A67*2,D$1)&gt;0,INDEX($B$2:$HS$227,$A67,D$1*2)&gt;0),-2,0) ,д!D67)</f>
        <v>0</v>
      </c>
      <c r="E67" s="3" t="n">
        <f aca="false">IF(д!E67=0,IF(AND(INDEX($B$2:$HS$227,$A67+1,E$1)&gt;0,INDEX($B$2:$HS$227,$A67,E$1+1)&gt;0,INDEX($B$2:$HS$227,$A67*2,E$1)&gt;0,INDEX($B$2:$HS$227,$A67,E$1*2)&gt;0),-2,0) ,д!E67)</f>
        <v>0</v>
      </c>
      <c r="F67" s="3" t="n">
        <f aca="false">IF(д!F67=0,IF(AND(INDEX($B$2:$HS$227,$A67+1,F$1)&gt;0,INDEX($B$2:$HS$227,$A67,F$1+1)&gt;0,INDEX($B$2:$HS$227,$A67*2,F$1)&gt;0,INDEX($B$2:$HS$227,$A67,F$1*2)&gt;0),-2,0) ,д!F67)</f>
        <v>0</v>
      </c>
      <c r="G67" s="3" t="n">
        <f aca="false">IF(д!G67=0,IF(AND(INDEX($B$2:$HS$227,$A67+1,G$1)&gt;0,INDEX($B$2:$HS$227,$A67,G$1+1)&gt;0,INDEX($B$2:$HS$227,$A67*2,G$1)&gt;0,INDEX($B$2:$HS$227,$A67,G$1*2)&gt;0),-2,0) ,д!G67)</f>
        <v>0</v>
      </c>
      <c r="H67" s="3" t="n">
        <f aca="false">IF(д!H67=0,IF(AND(INDEX($B$2:$HS$227,$A67+1,H$1)&gt;0,INDEX($B$2:$HS$227,$A67,H$1+1)&gt;0,INDEX($B$2:$HS$227,$A67*2,H$1)&gt;0,INDEX($B$2:$HS$227,$A67,H$1*2)&gt;0),-2,0) ,д!H67)</f>
        <v>0</v>
      </c>
      <c r="I67" s="3" t="n">
        <f aca="false">IF(д!I67=0,IF(AND(INDEX($B$2:$HS$227,$A67+1,I$1)&gt;0,INDEX($B$2:$HS$227,$A67,I$1+1)&gt;0,INDEX($B$2:$HS$227,$A67*2,I$1)&gt;0,INDEX($B$2:$HS$227,$A67,I$1*2)&gt;0),-2,0) ,д!I67)</f>
        <v>0</v>
      </c>
      <c r="J67" s="3" t="n">
        <f aca="false">IF(д!J67=0,IF(AND(INDEX($B$2:$HS$227,$A67+1,J$1)&gt;0,INDEX($B$2:$HS$227,$A67,J$1+1)&gt;0,INDEX($B$2:$HS$227,$A67*2,J$1)&gt;0,INDEX($B$2:$HS$227,$A67,J$1*2)&gt;0),-2,0) ,д!J67)</f>
        <v>0</v>
      </c>
      <c r="K67" s="3" t="n">
        <f aca="false">IF(д!K67=0,IF(AND(INDEX($B$2:$HS$227,$A67+1,K$1)&gt;0,INDEX($B$2:$HS$227,$A67,K$1+1)&gt;0,INDEX($B$2:$HS$227,$A67*2,K$1)&gt;0,INDEX($B$2:$HS$227,$A67,K$1*2)&gt;0),-2,0) ,д!K67)</f>
        <v>0</v>
      </c>
      <c r="L67" s="3" t="n">
        <f aca="false">IF(д!L67=0,IF(AND(INDEX($B$2:$HS$227,$A67+1,L$1)&gt;0,INDEX($B$2:$HS$227,$A67,L$1+1)&gt;0,INDEX($B$2:$HS$227,$A67*2,L$1)&gt;0,INDEX($B$2:$HS$227,$A67,L$1*2)&gt;0),-2,0) ,д!L67)</f>
        <v>0</v>
      </c>
      <c r="M67" s="3" t="n">
        <f aca="false">IF(д!M67=0,IF(AND(INDEX($B$2:$HS$227,$A67+1,M$1)&gt;0,INDEX($B$2:$HS$227,$A67,M$1+1)&gt;0,INDEX($B$2:$HS$227,$A67*2,M$1)&gt;0,INDEX($B$2:$HS$227,$A67,M$1*2)&gt;0),-2,0) ,д!M67)</f>
        <v>0</v>
      </c>
      <c r="N67" s="3" t="n">
        <f aca="false">IF(д!N67=0,IF(AND(INDEX($B$2:$HS$227,$A67+1,N$1)&gt;0,INDEX($B$2:$HS$227,$A67,N$1+1)&gt;0,INDEX($B$2:$HS$227,$A67*2,N$1)&gt;0,INDEX($B$2:$HS$227,$A67,N$1*2)&gt;0),-2,0) ,д!N67)</f>
        <v>0</v>
      </c>
      <c r="O67" s="3" t="n">
        <f aca="false">IF(д!O67=0,IF(AND(INDEX($B$2:$HS$227,$A67+1,O$1)&gt;0,INDEX($B$2:$HS$227,$A67,O$1+1)&gt;0,INDEX($B$2:$HS$227,$A67*2,O$1)&gt;0,INDEX($B$2:$HS$227,$A67,O$1*2)&gt;0),-2,0) ,д!O67)</f>
        <v>0</v>
      </c>
      <c r="P67" s="3" t="n">
        <f aca="false">IF(д!P67=0,IF(AND(INDEX($B$2:$HS$227,$A67+1,P$1)&gt;0,INDEX($B$2:$HS$227,$A67,P$1+1)&gt;0,INDEX($B$2:$HS$227,$A67*2,P$1)&gt;0,INDEX($B$2:$HS$227,$A67,P$1*2)&gt;0),-2,0) ,д!P67)</f>
        <v>0</v>
      </c>
      <c r="Q67" s="3" t="n">
        <f aca="false">IF(д!Q67=0,IF(AND(INDEX($B$2:$HS$227,$A67+1,Q$1)&gt;0,INDEX($B$2:$HS$227,$A67,Q$1+1)&gt;0,INDEX($B$2:$HS$227,$A67*2,Q$1)&gt;0,INDEX($B$2:$HS$227,$A67,Q$1*2)&gt;0),-2,0) ,д!Q67)</f>
        <v>0</v>
      </c>
      <c r="R67" s="3" t="n">
        <f aca="false">IF(д!R67=0,IF(AND(INDEX($B$2:$HS$227,$A67+1,R$1)&gt;0,INDEX($B$2:$HS$227,$A67,R$1+1)&gt;0,INDEX($B$2:$HS$227,$A67*2,R$1)&gt;0,INDEX($B$2:$HS$227,$A67,R$1*2)&gt;0),-2,0) ,д!R67)</f>
        <v>0</v>
      </c>
      <c r="S67" s="3" t="n">
        <f aca="false">IF(д!S67=0,IF(AND(INDEX($B$2:$HS$227,$A67+1,S$1)&gt;0,INDEX($B$2:$HS$227,$A67,S$1+1)&gt;0,INDEX($B$2:$HS$227,$A67*2,S$1)&gt;0,INDEX($B$2:$HS$227,$A67,S$1*2)&gt;0),-2,0) ,д!S67)</f>
        <v>0</v>
      </c>
      <c r="T67" s="3" t="n">
        <f aca="false">IF(д!T67=0,IF(AND(INDEX($B$2:$HS$227,$A67+1,T$1)&gt;0,INDEX($B$2:$HS$227,$A67,T$1+1)&gt;0,INDEX($B$2:$HS$227,$A67*2,T$1)&gt;0,INDEX($B$2:$HS$227,$A67,T$1*2)&gt;0),-2,0) ,д!T67)</f>
        <v>0</v>
      </c>
      <c r="U67" s="3" t="n">
        <f aca="false">IF(д!U67=0,IF(AND(INDEX($B$2:$HS$227,$A67+1,U$1)&gt;0,INDEX($B$2:$HS$227,$A67,U$1+1)&gt;0,INDEX($B$2:$HS$227,$A67*2,U$1)&gt;0,INDEX($B$2:$HS$227,$A67,U$1*2)&gt;0),-2,0) ,д!U67)</f>
        <v>0</v>
      </c>
      <c r="V67" s="3" t="n">
        <f aca="false">IF(д!V67=0,IF(AND(INDEX($B$2:$HS$227,$A67+1,V$1)&gt;0,INDEX($B$2:$HS$227,$A67,V$1+1)&gt;0,INDEX($B$2:$HS$227,$A67*2,V$1)&gt;0,INDEX($B$2:$HS$227,$A67,V$1*2)&gt;0),-2,0) ,д!V67)</f>
        <v>0</v>
      </c>
      <c r="W67" s="3" t="n">
        <f aca="false">IF(д!W67=0,IF(AND(INDEX($B$2:$HS$227,$A67+1,W$1)&gt;0,INDEX($B$2:$HS$227,$A67,W$1+1)&gt;0,INDEX($B$2:$HS$227,$A67*2,W$1)&gt;0,INDEX($B$2:$HS$227,$A67,W$1*2)&gt;0),-2,0) ,д!W67)</f>
        <v>0</v>
      </c>
      <c r="X67" s="3" t="n">
        <f aca="false">IF(д!X67=0,IF(AND(INDEX($B$2:$HS$227,$A67+1,X$1)&gt;0,INDEX($B$2:$HS$227,$A67,X$1+1)&gt;0,INDEX($B$2:$HS$227,$A67*2,X$1)&gt;0,INDEX($B$2:$HS$227,$A67,X$1*2)&gt;0),-2,0) ,д!X67)</f>
        <v>0</v>
      </c>
      <c r="Y67" s="3" t="n">
        <f aca="false">IF(д!Y67=0,IF(AND(INDEX($B$2:$HS$227,$A67+1,Y$1)&gt;0,INDEX($B$2:$HS$227,$A67,Y$1+1)&gt;0,INDEX($B$2:$HS$227,$A67*2,Y$1)&gt;0,INDEX($B$2:$HS$227,$A67,Y$1*2)&gt;0),-2,0) ,д!Y67)</f>
        <v>0</v>
      </c>
      <c r="Z67" s="3" t="n">
        <f aca="false">IF(д!Z67=0,IF(AND(INDEX($B$2:$HS$227,$A67+1,Z$1)&gt;0,INDEX($B$2:$HS$227,$A67,Z$1+1)&gt;0,INDEX($B$2:$HS$227,$A67*2,Z$1)&gt;0,INDEX($B$2:$HS$227,$A67,Z$1*2)&gt;0),-2,0) ,д!Z67)</f>
        <v>0</v>
      </c>
      <c r="AA67" s="3" t="n">
        <f aca="false">IF(д!AA67=0,IF(AND(INDEX($B$2:$HS$227,$A67+1,AA$1)&gt;0,INDEX($B$2:$HS$227,$A67,AA$1+1)&gt;0,INDEX($B$2:$HS$227,$A67*2,AA$1)&gt;0,INDEX($B$2:$HS$227,$A67,AA$1*2)&gt;0),-2,0) ,д!AA67)</f>
        <v>0</v>
      </c>
      <c r="AB67" s="3" t="n">
        <f aca="false">IF(д!AB67=0,IF(AND(INDEX($B$2:$HS$227,$A67+1,AB$1)&gt;0,INDEX($B$2:$HS$227,$A67,AB$1+1)&gt;0,INDEX($B$2:$HS$227,$A67*2,AB$1)&gt;0,INDEX($B$2:$HS$227,$A67,AB$1*2)&gt;0),-2,0) ,д!AB67)</f>
        <v>0</v>
      </c>
      <c r="AC67" s="3" t="n">
        <f aca="false">IF(д!AC67=0,IF(AND(INDEX($B$2:$HS$227,$A67+1,AC$1)&gt;0,INDEX($B$2:$HS$227,$A67,AC$1+1)&gt;0,INDEX($B$2:$HS$227,$A67*2,AC$1)&gt;0,INDEX($B$2:$HS$227,$A67,AC$1*2)&gt;0),-2,0) ,д!AC67)</f>
        <v>0</v>
      </c>
      <c r="AD67" s="3" t="n">
        <f aca="false">IF(д!AD67=0,IF(AND(INDEX($B$2:$HS$227,$A67+1,AD$1)&gt;0,INDEX($B$2:$HS$227,$A67,AD$1+1)&gt;0,INDEX($B$2:$HS$227,$A67*2,AD$1)&gt;0,INDEX($B$2:$HS$227,$A67,AD$1*2)&gt;0),-2,0) ,д!AD67)</f>
        <v>0</v>
      </c>
      <c r="AE67" s="3" t="n">
        <f aca="false">IF(д!AE67=0,IF(AND(INDEX($B$2:$HS$227,$A67+1,AE$1)&gt;0,INDEX($B$2:$HS$227,$A67,AE$1+1)&gt;0,INDEX($B$2:$HS$227,$A67*2,AE$1)&gt;0,INDEX($B$2:$HS$227,$A67,AE$1*2)&gt;0),-2,0) ,д!AE67)</f>
        <v>0</v>
      </c>
      <c r="AF67" s="3" t="n">
        <f aca="false">IF(д!AF67=0,IF(AND(INDEX($B$2:$HS$227,$A67+1,AF$1)&gt;0,INDEX($B$2:$HS$227,$A67,AF$1+1)&gt;0,INDEX($B$2:$HS$227,$A67*2,AF$1)&gt;0,INDEX($B$2:$HS$227,$A67,AF$1*2)&gt;0),-2,0) ,д!AF67)</f>
        <v>0</v>
      </c>
      <c r="AG67" s="3" t="n">
        <f aca="false">IF(д!AG67=0,IF(AND(INDEX($B$2:$HS$227,$A67+1,AG$1)&gt;0,INDEX($B$2:$HS$227,$A67,AG$1+1)&gt;0,INDEX($B$2:$HS$227,$A67*2,AG$1)&gt;0,INDEX($B$2:$HS$227,$A67,AG$1*2)&gt;0),-2,0) ,д!AG67)</f>
        <v>0</v>
      </c>
      <c r="AH67" s="3" t="n">
        <f aca="false">IF(д!AH67=0,IF(AND(INDEX($B$2:$HS$227,$A67+1,AH$1)&gt;0,INDEX($B$2:$HS$227,$A67,AH$1+1)&gt;0,INDEX($B$2:$HS$227,$A67*2,AH$1)&gt;0,INDEX($B$2:$HS$227,$A67,AH$1*2)&gt;0),-2,0) ,д!AH67)</f>
        <v>0</v>
      </c>
      <c r="AI67" s="3" t="n">
        <f aca="false">IF(д!AI67=0,IF(AND(INDEX($B$2:$HS$227,$A67+1,AI$1)&gt;0,INDEX($B$2:$HS$227,$A67,AI$1+1)&gt;0,INDEX($B$2:$HS$227,$A67*2,AI$1)&gt;0,INDEX($B$2:$HS$227,$A67,AI$1*2)&gt;0),-2,0) ,д!AI67)</f>
        <v>0</v>
      </c>
      <c r="AJ67" s="3" t="n">
        <f aca="false">IF(д!AJ67=0,IF(AND(INDEX($B$2:$HS$227,$A67+1,AJ$1)&gt;0,INDEX($B$2:$HS$227,$A67,AJ$1+1)&gt;0,INDEX($B$2:$HS$227,$A67*2,AJ$1)&gt;0,INDEX($B$2:$HS$227,$A67,AJ$1*2)&gt;0),-2,0) ,д!AJ67)</f>
        <v>0</v>
      </c>
      <c r="AK67" s="3" t="n">
        <f aca="false">IF(д!AK67=0,IF(AND(INDEX($B$2:$HS$227,$A67+1,AK$1)&gt;0,INDEX($B$2:$HS$227,$A67,AK$1+1)&gt;0,INDEX($B$2:$HS$227,$A67*2,AK$1)&gt;0,INDEX($B$2:$HS$227,$A67,AK$1*2)&gt;0),-2,0) ,д!AK67)</f>
        <v>0</v>
      </c>
      <c r="AL67" s="3" t="n">
        <f aca="false">IF(д!AL67=0,IF(AND(INDEX($B$2:$HS$227,$A67+1,AL$1)&gt;0,INDEX($B$2:$HS$227,$A67,AL$1+1)&gt;0,INDEX($B$2:$HS$227,$A67*2,AL$1)&gt;0,INDEX($B$2:$HS$227,$A67,AL$1*2)&gt;0),-2,0) ,д!AL67)</f>
        <v>0</v>
      </c>
      <c r="AM67" s="3" t="n">
        <f aca="false">IF(д!AM67=0,IF(AND(INDEX($B$2:$HS$227,$A67+1,AM$1)&gt;0,INDEX($B$2:$HS$227,$A67,AM$1+1)&gt;0,INDEX($B$2:$HS$227,$A67*2,AM$1)&gt;0,INDEX($B$2:$HS$227,$A67,AM$1*2)&gt;0),-2,0) ,д!AM67)</f>
        <v>0</v>
      </c>
      <c r="AN67" s="3" t="n">
        <f aca="false">IF(д!AN67=0,IF(AND(INDEX($B$2:$HS$227,$A67+1,AN$1)&gt;0,INDEX($B$2:$HS$227,$A67,AN$1+1)&gt;0,INDEX($B$2:$HS$227,$A67*2,AN$1)&gt;0,INDEX($B$2:$HS$227,$A67,AN$1*2)&gt;0),-2,0) ,д!AN67)</f>
        <v>0</v>
      </c>
      <c r="AO67" s="3" t="n">
        <f aca="false">IF(д!AO67=0,IF(AND(INDEX($B$2:$HS$227,$A67+1,AO$1)&gt;0,INDEX($B$2:$HS$227,$A67,AO$1+1)&gt;0,INDEX($B$2:$HS$227,$A67*2,AO$1)&gt;0,INDEX($B$2:$HS$227,$A67,AO$1*2)&gt;0),-2,0) ,д!AO67)</f>
        <v>2</v>
      </c>
      <c r="AP67" s="3" t="n">
        <f aca="false">IF(д!AP67=0,IF(AND(INDEX($B$2:$HS$227,$A67+1,AP$1)&gt;0,INDEX($B$2:$HS$227,$A67,AP$1+1)&gt;0,INDEX($B$2:$HS$227,$A67*2,AP$1)&gt;0,INDEX($B$2:$HS$227,$A67,AP$1*2)&gt;0),-2,0) ,д!AP67)</f>
        <v>0</v>
      </c>
      <c r="AQ67" s="3" t="n">
        <f aca="false">IF(д!AQ67=0,IF(AND(INDEX($B$2:$HS$227,$A67+1,AQ$1)&gt;0,INDEX($B$2:$HS$227,$A67,AQ$1+1)&gt;0,INDEX($B$2:$HS$227,$A67*2,AQ$1)&gt;0,INDEX($B$2:$HS$227,$A67,AQ$1*2)&gt;0),-2,0) ,д!AQ67)</f>
        <v>0</v>
      </c>
      <c r="AR67" s="3" t="n">
        <f aca="false">IF(д!AR67=0,IF(AND(INDEX($B$2:$HS$227,$A67+1,AR$1)&gt;0,INDEX($B$2:$HS$227,$A67,AR$1+1)&gt;0,INDEX($B$2:$HS$227,$A67*2,AR$1)&gt;0,INDEX($B$2:$HS$227,$A67,AR$1*2)&gt;0),-2,0) ,д!AR67)</f>
        <v>0</v>
      </c>
      <c r="AS67" s="3" t="n">
        <f aca="false">IF(д!AS67=0,IF(AND(INDEX($B$2:$HS$227,$A67+1,AS$1)&gt;0,INDEX($B$2:$HS$227,$A67,AS$1+1)&gt;0,INDEX($B$2:$HS$227,$A67*2,AS$1)&gt;0,INDEX($B$2:$HS$227,$A67,AS$1*2)&gt;0),-2,0) ,д!AS67)</f>
        <v>0</v>
      </c>
      <c r="AT67" s="3" t="n">
        <f aca="false">IF(д!AT67=0,IF(AND(INDEX($B$2:$HS$227,$A67+1,AT$1)&gt;0,INDEX($B$2:$HS$227,$A67,AT$1+1)&gt;0,INDEX($B$2:$HS$227,$A67*2,AT$1)&gt;0,INDEX($B$2:$HS$227,$A67,AT$1*2)&gt;0),-2,0) ,д!AT67)</f>
        <v>0</v>
      </c>
      <c r="AU67" s="3" t="n">
        <f aca="false">IF(д!AU67=0,IF(AND(INDEX($B$2:$HS$227,$A67+1,AU$1)&gt;0,INDEX($B$2:$HS$227,$A67,AU$1+1)&gt;0,INDEX($B$2:$HS$227,$A67*2,AU$1)&gt;0,INDEX($B$2:$HS$227,$A67,AU$1*2)&gt;0),-2,0) ,д!AU67)</f>
        <v>0</v>
      </c>
      <c r="AV67" s="3" t="n">
        <f aca="false">IF(д!AV67=0,IF(AND(INDEX($B$2:$HS$227,$A67+1,AV$1)&gt;0,INDEX($B$2:$HS$227,$A67,AV$1+1)&gt;0,INDEX($B$2:$HS$227,$A67*2,AV$1)&gt;0,INDEX($B$2:$HS$227,$A67,AV$1*2)&gt;0),-2,0) ,д!AV67)</f>
        <v>0</v>
      </c>
      <c r="AW67" s="3" t="n">
        <f aca="false">IF(д!AW67=0,IF(AND(INDEX($B$2:$HS$227,$A67+1,AW$1)&gt;0,INDEX($B$2:$HS$227,$A67,AW$1+1)&gt;0,INDEX($B$2:$HS$227,$A67*2,AW$1)&gt;0,INDEX($B$2:$HS$227,$A67,AW$1*2)&gt;0),-2,0) ,д!AW67)</f>
        <v>0</v>
      </c>
      <c r="AX67" s="3" t="n">
        <f aca="false">IF(д!AX67=0,IF(AND(INDEX($B$2:$HS$227,$A67+1,AX$1)&gt;0,INDEX($B$2:$HS$227,$A67,AX$1+1)&gt;0,INDEX($B$2:$HS$227,$A67*2,AX$1)&gt;0,INDEX($B$2:$HS$227,$A67,AX$1*2)&gt;0),-2,0) ,д!AX67)</f>
        <v>0</v>
      </c>
      <c r="AY67" s="3" t="n">
        <f aca="false">IF(д!AY67=0,IF(AND(INDEX($B$2:$HS$227,$A67+1,AY$1)&gt;0,INDEX($B$2:$HS$227,$A67,AY$1+1)&gt;0,INDEX($B$2:$HS$227,$A67*2,AY$1)&gt;0,INDEX($B$2:$HS$227,$A67,AY$1*2)&gt;0),-2,0) ,д!AY67)</f>
        <v>0</v>
      </c>
      <c r="AZ67" s="3" t="n">
        <f aca="false">IF(д!AZ67=0,IF(AND(INDEX($B$2:$HS$227,$A67+1,AZ$1)&gt;0,INDEX($B$2:$HS$227,$A67,AZ$1+1)&gt;0,INDEX($B$2:$HS$227,$A67*2,AZ$1)&gt;0,INDEX($B$2:$HS$227,$A67,AZ$1*2)&gt;0),-2,0) ,д!AZ67)</f>
        <v>0</v>
      </c>
      <c r="BA67" s="3" t="n">
        <f aca="false">IF(д!BA67=0,IF(AND(INDEX($B$2:$HS$227,$A67+1,BA$1)&gt;0,INDEX($B$2:$HS$227,$A67,BA$1+1)&gt;0,INDEX($B$2:$HS$227,$A67*2,BA$1)&gt;0,INDEX($B$2:$HS$227,$A67,BA$1*2)&gt;0),-2,0) ,д!BA67)</f>
        <v>0</v>
      </c>
      <c r="BB67" s="3" t="n">
        <f aca="false">IF(д!BB67=0,IF(AND(INDEX($B$2:$HS$227,$A67+1,BB$1)&gt;0,INDEX($B$2:$HS$227,$A67,BB$1+1)&gt;0,INDEX($B$2:$HS$227,$A67*2,BB$1)&gt;0,INDEX($B$2:$HS$227,$A67,BB$1*2)&gt;0),-2,0) ,д!BB67)</f>
        <v>0</v>
      </c>
      <c r="BC67" s="3" t="n">
        <f aca="false">IF(д!BC67=0,IF(AND(INDEX($B$2:$HS$227,$A67+1,BC$1)&gt;0,INDEX($B$2:$HS$227,$A67,BC$1+1)&gt;0,INDEX($B$2:$HS$227,$A67*2,BC$1)&gt;0,INDEX($B$2:$HS$227,$A67,BC$1*2)&gt;0),-2,0) ,д!BC67)</f>
        <v>0</v>
      </c>
      <c r="BD67" s="3" t="n">
        <f aca="false">IF(д!BD67=0,IF(AND(INDEX($B$2:$HS$227,$A67+1,BD$1)&gt;0,INDEX($B$2:$HS$227,$A67,BD$1+1)&gt;0,INDEX($B$2:$HS$227,$A67*2,BD$1)&gt;0,INDEX($B$2:$HS$227,$A67,BD$1*2)&gt;0),-2,0) ,д!BD67)</f>
        <v>0</v>
      </c>
      <c r="BE67" s="3" t="n">
        <f aca="false">IF(д!BE67=0,IF(AND(INDEX($B$2:$HS$227,$A67+1,BE$1)&gt;0,INDEX($B$2:$HS$227,$A67,BE$1+1)&gt;0,INDEX($B$2:$HS$227,$A67*2,BE$1)&gt;0,INDEX($B$2:$HS$227,$A67,BE$1*2)&gt;0),-2,0) ,д!BE67)</f>
        <v>0</v>
      </c>
      <c r="BF67" s="3" t="n">
        <f aca="false">IF(д!BF67=0,IF(AND(INDEX($B$2:$HS$227,$A67+1,BF$1)&gt;0,INDEX($B$2:$HS$227,$A67,BF$1+1)&gt;0,INDEX($B$2:$HS$227,$A67*2,BF$1)&gt;0,INDEX($B$2:$HS$227,$A67,BF$1*2)&gt;0),-2,0) ,д!BF67)</f>
        <v>0</v>
      </c>
      <c r="BG67" s="3" t="n">
        <f aca="false">IF(д!BG67=0,IF(AND(INDEX($B$2:$HS$227,$A67+1,BG$1)&gt;0,INDEX($B$2:$HS$227,$A67,BG$1+1)&gt;0,INDEX($B$2:$HS$227,$A67*2,BG$1)&gt;0,INDEX($B$2:$HS$227,$A67,BG$1*2)&gt;0),-2,0) ,д!BG67)</f>
        <v>0</v>
      </c>
      <c r="BH67" s="3" t="n">
        <f aca="false">IF(д!BH67=0,IF(AND(INDEX($B$2:$HS$227,$A67+1,BH$1)&gt;0,INDEX($B$2:$HS$227,$A67,BH$1+1)&gt;0,INDEX($B$2:$HS$227,$A67*2,BH$1)&gt;0,INDEX($B$2:$HS$227,$A67,BH$1*2)&gt;0),-2,0) ,д!BH67)</f>
        <v>0</v>
      </c>
      <c r="BI67" s="3" t="n">
        <f aca="false">IF(д!BI67=0,IF(AND(INDEX($B$2:$HS$227,$A67+1,BI$1)&gt;0,INDEX($B$2:$HS$227,$A67,BI$1+1)&gt;0,INDEX($B$2:$HS$227,$A67*2,BI$1)&gt;0,INDEX($B$2:$HS$227,$A67,BI$1*2)&gt;0),-2,0) ,д!BI67)</f>
        <v>0</v>
      </c>
      <c r="BJ67" s="3" t="n">
        <f aca="false">IF(д!BJ67=0,IF(AND(INDEX($B$2:$HS$227,$A67+1,BJ$1)&gt;0,INDEX($B$2:$HS$227,$A67,BJ$1+1)&gt;0,INDEX($B$2:$HS$227,$A67*2,BJ$1)&gt;0,INDEX($B$2:$HS$227,$A67,BJ$1*2)&gt;0),-2,0) ,д!BJ67)</f>
        <v>0</v>
      </c>
      <c r="BK67" s="3" t="n">
        <f aca="false">IF(д!BK67=0,IF(AND(INDEX($B$2:$HS$227,$A67+1,BK$1)&gt;0,INDEX($B$2:$HS$227,$A67,BK$1+1)&gt;0,INDEX($B$2:$HS$227,$A67*2,BK$1)&gt;0,INDEX($B$2:$HS$227,$A67,BK$1*2)&gt;0),-2,0) ,д!BK67)</f>
        <v>0</v>
      </c>
      <c r="BL67" s="3" t="n">
        <f aca="false">IF(д!BL67=0,IF(AND(INDEX($B$2:$HS$227,$A67+1,BL$1)&gt;0,INDEX($B$2:$HS$227,$A67,BL$1+1)&gt;0,INDEX($B$2:$HS$227,$A67*2,BL$1)&gt;0,INDEX($B$2:$HS$227,$A67,BL$1*2)&gt;0),-2,0) ,д!BL67)</f>
        <v>0</v>
      </c>
      <c r="BM67" s="3" t="n">
        <f aca="false">IF(д!BM67=0,IF(AND(INDEX($B$2:$HS$227,$A67+1,BM$1)&gt;0,INDEX($B$2:$HS$227,$A67,BM$1+1)&gt;0,INDEX($B$2:$HS$227,$A67*2,BM$1)&gt;0,INDEX($B$2:$HS$227,$A67,BM$1*2)&gt;0),-2,0) ,д!BM67)</f>
        <v>0</v>
      </c>
      <c r="BN67" s="3" t="n">
        <f aca="false">IF(д!BN67=0,IF(AND(INDEX($B$2:$HS$227,$A67+1,BN$1)&gt;0,INDEX($B$2:$HS$227,$A67,BN$1+1)&gt;0,INDEX($B$2:$HS$227,$A67*2,BN$1)&gt;0,INDEX($B$2:$HS$227,$A67,BN$1*2)&gt;0),-2,0) ,д!BN67)</f>
        <v>0</v>
      </c>
      <c r="BO67" s="3" t="n">
        <f aca="false">IF(д!BO67=0,IF(AND(INDEX($B$2:$HS$227,$A67+1,BO$1)&gt;0,INDEX($B$2:$HS$227,$A67,BO$1+1)&gt;0,INDEX($B$2:$HS$227,$A67*2,BO$1)&gt;0,INDEX($B$2:$HS$227,$A67,BO$1*2)&gt;0),-2,0) ,д!BO67)</f>
        <v>0</v>
      </c>
      <c r="BP67" s="3" t="n">
        <f aca="false">IF(д!BP67=0,IF(AND(INDEX($B$2:$HS$227,$A67+1,BP$1)&gt;0,INDEX($B$2:$HS$227,$A67,BP$1+1)&gt;0,INDEX($B$2:$HS$227,$A67*2,BP$1)&gt;0,INDEX($B$2:$HS$227,$A67,BP$1*2)&gt;0),-2,0) ,д!BP67)</f>
        <v>0</v>
      </c>
      <c r="BQ67" s="3" t="n">
        <f aca="false">IF(д!BQ67=0,IF(AND(INDEX($B$2:$HS$227,$A67+1,BQ$1)&gt;0,INDEX($B$2:$HS$227,$A67,BQ$1+1)&gt;0,INDEX($B$2:$HS$227,$A67*2,BQ$1)&gt;0,INDEX($B$2:$HS$227,$A67,BQ$1*2)&gt;0),-2,0) ,д!BQ67)</f>
        <v>0</v>
      </c>
      <c r="BR67" s="3" t="n">
        <f aca="false">IF(д!BR67=0,IF(AND(INDEX($B$2:$HS$227,$A67+1,BR$1)&gt;0,INDEX($B$2:$HS$227,$A67,BR$1+1)&gt;0,INDEX($B$2:$HS$227,$A67*2,BR$1)&gt;0,INDEX($B$2:$HS$227,$A67,BR$1*2)&gt;0),-2,0) ,д!BR67)</f>
        <v>0</v>
      </c>
      <c r="BS67" s="3" t="n">
        <f aca="false">IF(д!BS67=0,IF(AND(INDEX($B$2:$HS$227,$A67+1,BS$1)&gt;0,INDEX($B$2:$HS$227,$A67,BS$1+1)&gt;0,INDEX($B$2:$HS$227,$A67*2,BS$1)&gt;0,INDEX($B$2:$HS$227,$A67,BS$1*2)&gt;0),-2,0) ,д!BS67)</f>
        <v>0</v>
      </c>
      <c r="BT67" s="3" t="n">
        <f aca="false">IF(д!BT67=0,IF(AND(INDEX($B$2:$HS$227,$A67+1,BT$1)&gt;0,INDEX($B$2:$HS$227,$A67,BT$1+1)&gt;0,INDEX($B$2:$HS$227,$A67*2,BT$1)&gt;0,INDEX($B$2:$HS$227,$A67,BT$1*2)&gt;0),-2,0) ,д!BT67)</f>
        <v>0</v>
      </c>
      <c r="BU67" s="3" t="n">
        <f aca="false">IF(д!BU67=0,IF(AND(INDEX($B$2:$HS$227,$A67+1,BU$1)&gt;0,INDEX($B$2:$HS$227,$A67,BU$1+1)&gt;0,INDEX($B$2:$HS$227,$A67*2,BU$1)&gt;0,INDEX($B$2:$HS$227,$A67,BU$1*2)&gt;0),-2,0) ,д!BU67)</f>
        <v>0</v>
      </c>
      <c r="BV67" s="3" t="n">
        <f aca="false">IF(д!BV67=0,IF(AND(INDEX($B$2:$HS$227,$A67+1,BV$1)&gt;0,INDEX($B$2:$HS$227,$A67,BV$1+1)&gt;0,INDEX($B$2:$HS$227,$A67*2,BV$1)&gt;0,INDEX($B$2:$HS$227,$A67,BV$1*2)&gt;0),-2,0) ,д!BV67)</f>
        <v>0</v>
      </c>
      <c r="BW67" s="3" t="n">
        <f aca="false">IF(д!BW67=0,IF(AND(INDEX($B$2:$HS$227,$A67+1,BW$1)&gt;0,INDEX($B$2:$HS$227,$A67,BW$1+1)&gt;0,INDEX($B$2:$HS$227,$A67*2,BW$1)&gt;0,INDEX($B$2:$HS$227,$A67,BW$1*2)&gt;0),-2,0) ,д!BW67)</f>
        <v>0</v>
      </c>
      <c r="BX67" s="3" t="n">
        <f aca="false">IF(д!BX67=0,IF(AND(INDEX($B$2:$HS$227,$A67+1,BX$1)&gt;0,INDEX($B$2:$HS$227,$A67,BX$1+1)&gt;0,INDEX($B$2:$HS$227,$A67*2,BX$1)&gt;0,INDEX($B$2:$HS$227,$A67,BX$1*2)&gt;0),-2,0) ,д!BX67)</f>
        <v>0</v>
      </c>
      <c r="BY67" s="3" t="n">
        <f aca="false">IF(д!BY67=0,IF(AND(INDEX($B$2:$HS$227,$A67+1,BY$1)&gt;0,INDEX($B$2:$HS$227,$A67,BY$1+1)&gt;0,INDEX($B$2:$HS$227,$A67*2,BY$1)&gt;0,INDEX($B$2:$HS$227,$A67,BY$1*2)&gt;0),-2,0) ,д!BY67)</f>
        <v>0</v>
      </c>
      <c r="BZ67" s="3" t="n">
        <f aca="false">IF(д!BZ67=0,IF(AND(INDEX($B$2:$HS$227,$A67+1,BZ$1)&gt;0,INDEX($B$2:$HS$227,$A67,BZ$1+1)&gt;0,INDEX($B$2:$HS$227,$A67*2,BZ$1)&gt;0,INDEX($B$2:$HS$227,$A67,BZ$1*2)&gt;0),-2,0) ,д!BZ67)</f>
        <v>0</v>
      </c>
      <c r="CA67" s="3" t="n">
        <f aca="false">IF(д!CA67=0,IF(AND(INDEX($B$2:$HS$227,$A67+1,CA$1)&gt;0,INDEX($B$2:$HS$227,$A67,CA$1+1)&gt;0,INDEX($B$2:$HS$227,$A67*2,CA$1)&gt;0,INDEX($B$2:$HS$227,$A67,CA$1*2)&gt;0),-2,0) ,д!CA67)</f>
        <v>0</v>
      </c>
      <c r="CB67" s="3" t="n">
        <f aca="false">IF(д!CB67=0,IF(AND(INDEX($B$2:$HS$227,$A67+1,CB$1)&gt;0,INDEX($B$2:$HS$227,$A67,CB$1+1)&gt;0,INDEX($B$2:$HS$227,$A67*2,CB$1)&gt;0,INDEX($B$2:$HS$227,$A67,CB$1*2)&gt;0),-2,0) ,д!CB67)</f>
        <v>2</v>
      </c>
      <c r="CC67" s="3" t="n">
        <f aca="false">IF(д!CC67=0,IF(AND(INDEX($B$2:$HS$227,$A67+1,CC$1)&gt;0,INDEX($B$2:$HS$227,$A67,CC$1+1)&gt;0,INDEX($B$2:$HS$227,$A67*2,CC$1)&gt;0,INDEX($B$2:$HS$227,$A67,CC$1*2)&gt;0),-2,0) ,д!CC67)</f>
        <v>-1</v>
      </c>
      <c r="CD67" s="3" t="n">
        <f aca="false">IF(д!CD67=0,IF(AND(INDEX($B$2:$HS$227,$A67+1,CD$1)&gt;0,INDEX($B$2:$HS$227,$A67,CD$1+1)&gt;0,INDEX($B$2:$HS$227,$A67*2,CD$1)&gt;0,INDEX($B$2:$HS$227,$A67,CD$1*2)&gt;0),-2,0) ,д!CD67)</f>
        <v>1</v>
      </c>
      <c r="CE67" s="3" t="n">
        <f aca="false">IF(д!CE67=0,IF(AND(INDEX($B$2:$HS$227,$A67+1,CE$1)&gt;0,INDEX($B$2:$HS$227,$A67,CE$1+1)&gt;0,INDEX($B$2:$HS$227,$A67*2,CE$1)&gt;0,INDEX($B$2:$HS$227,$A67,CE$1*2)&gt;0),-2,0) ,д!CE67)</f>
        <v>1</v>
      </c>
      <c r="CF67" s="3" t="n">
        <f aca="false">IF(д!CF67=0,IF(AND(INDEX($B$2:$HS$227,$A67+1,CF$1)&gt;0,INDEX($B$2:$HS$227,$A67,CF$1+1)&gt;0,INDEX($B$2:$HS$227,$A67*2,CF$1)&gt;0,INDEX($B$2:$HS$227,$A67,CF$1*2)&gt;0),-2,0) ,д!CF67)</f>
        <v>1</v>
      </c>
      <c r="CG67" s="3" t="n">
        <f aca="false">IF(д!CG67=0,IF(AND(INDEX($B$2:$HS$227,$A67+1,CG$1)&gt;0,INDEX($B$2:$HS$227,$A67,CG$1+1)&gt;0,INDEX($B$2:$HS$227,$A67*2,CG$1)&gt;0,INDEX($B$2:$HS$227,$A67,CG$1*2)&gt;0),-2,0) ,д!CG67)</f>
        <v>1</v>
      </c>
      <c r="CH67" s="3" t="n">
        <f aca="false">IF(д!CH67=0,IF(AND(INDEX($B$2:$HS$227,$A67+1,CH$1)&gt;0,INDEX($B$2:$HS$227,$A67,CH$1+1)&gt;0,INDEX($B$2:$HS$227,$A67*2,CH$1)&gt;0,INDEX($B$2:$HS$227,$A67,CH$1*2)&gt;0),-2,0) ,д!CH67)</f>
        <v>1</v>
      </c>
      <c r="CI67" s="3" t="n">
        <f aca="false">IF(д!CI67=0,IF(AND(INDEX($B$2:$HS$227,$A67+1,CI$1)&gt;0,INDEX($B$2:$HS$227,$A67,CI$1+1)&gt;0,INDEX($B$2:$HS$227,$A67*2,CI$1)&gt;0,INDEX($B$2:$HS$227,$A67,CI$1*2)&gt;0),-2,0) ,д!CI67)</f>
        <v>1</v>
      </c>
      <c r="CJ67" s="3" t="n">
        <f aca="false">IF(д!CJ67=0,IF(AND(INDEX($B$2:$HS$227,$A67+1,CJ$1)&gt;0,INDEX($B$2:$HS$227,$A67,CJ$1+1)&gt;0,INDEX($B$2:$HS$227,$A67*2,CJ$1)&gt;0,INDEX($B$2:$HS$227,$A67,CJ$1*2)&gt;0),-2,0) ,д!CJ67)</f>
        <v>1</v>
      </c>
      <c r="CK67" s="3" t="n">
        <f aca="false">IF(д!CK67=0,IF(AND(INDEX($B$2:$HS$227,$A67+1,CK$1)&gt;0,INDEX($B$2:$HS$227,$A67,CK$1+1)&gt;0,INDEX($B$2:$HS$227,$A67*2,CK$1)&gt;0,INDEX($B$2:$HS$227,$A67,CK$1*2)&gt;0),-2,0) ,д!CK67)</f>
        <v>1</v>
      </c>
      <c r="CL67" s="3" t="n">
        <f aca="false">IF(д!CL67=0,IF(AND(INDEX($B$2:$HS$227,$A67+1,CL$1)&gt;0,INDEX($B$2:$HS$227,$A67,CL$1+1)&gt;0,INDEX($B$2:$HS$227,$A67*2,CL$1)&gt;0,INDEX($B$2:$HS$227,$A67,CL$1*2)&gt;0),-2,0) ,д!CL67)</f>
        <v>1</v>
      </c>
      <c r="CM67" s="3" t="n">
        <f aca="false">IF(д!CM67=0,IF(AND(INDEX($B$2:$HS$227,$A67+1,CM$1)&gt;0,INDEX($B$2:$HS$227,$A67,CM$1+1)&gt;0,INDEX($B$2:$HS$227,$A67*2,CM$1)&gt;0,INDEX($B$2:$HS$227,$A67,CM$1*2)&gt;0),-2,0) ,д!CM67)</f>
        <v>1</v>
      </c>
      <c r="CN67" s="3" t="n">
        <f aca="false">IF(д!CN67=0,IF(AND(INDEX($B$2:$HS$227,$A67+1,CN$1)&gt;0,INDEX($B$2:$HS$227,$A67,CN$1+1)&gt;0,INDEX($B$2:$HS$227,$A67*2,CN$1)&gt;0,INDEX($B$2:$HS$227,$A67,CN$1*2)&gt;0),-2,0) ,д!CN67)</f>
        <v>1</v>
      </c>
      <c r="CO67" s="3" t="n">
        <f aca="false">IF(д!CO67=0,IF(AND(INDEX($B$2:$HS$227,$A67+1,CO$1)&gt;0,INDEX($B$2:$HS$227,$A67,CO$1+1)&gt;0,INDEX($B$2:$HS$227,$A67*2,CO$1)&gt;0,INDEX($B$2:$HS$227,$A67,CO$1*2)&gt;0),-2,0) ,д!CO67)</f>
        <v>1</v>
      </c>
      <c r="CP67" s="3" t="n">
        <f aca="false">IF(д!CP67=0,IF(AND(INDEX($B$2:$HS$227,$A67+1,CP$1)&gt;0,INDEX($B$2:$HS$227,$A67,CP$1+1)&gt;0,INDEX($B$2:$HS$227,$A67*2,CP$1)&gt;0,INDEX($B$2:$HS$227,$A67,CP$1*2)&gt;0),-2,0) ,д!CP67)</f>
        <v>1</v>
      </c>
      <c r="CQ67" s="3" t="n">
        <f aca="false">IF(д!CQ67=0,IF(AND(INDEX($B$2:$HS$227,$A67+1,CQ$1)&gt;0,INDEX($B$2:$HS$227,$A67,CQ$1+1)&gt;0,INDEX($B$2:$HS$227,$A67*2,CQ$1)&gt;0,INDEX($B$2:$HS$227,$A67,CQ$1*2)&gt;0),-2,0) ,д!CQ67)</f>
        <v>1</v>
      </c>
      <c r="CR67" s="3" t="n">
        <f aca="false">IF(д!CR67=0,IF(AND(INDEX($B$2:$HS$227,$A67+1,CR$1)&gt;0,INDEX($B$2:$HS$227,$A67,CR$1+1)&gt;0,INDEX($B$2:$HS$227,$A67*2,CR$1)&gt;0,INDEX($B$2:$HS$227,$A67,CR$1*2)&gt;0),-2,0) ,д!CR67)</f>
        <v>1</v>
      </c>
      <c r="CS67" s="3" t="n">
        <f aca="false">IF(д!CS67=0,IF(AND(INDEX($B$2:$HS$227,$A67+1,CS$1)&gt;0,INDEX($B$2:$HS$227,$A67,CS$1+1)&gt;0,INDEX($B$2:$HS$227,$A67*2,CS$1)&gt;0,INDEX($B$2:$HS$227,$A67,CS$1*2)&gt;0),-2,0) ,д!CS67)</f>
        <v>1</v>
      </c>
      <c r="CT67" s="3" t="n">
        <f aca="false">IF(д!CT67=0,IF(AND(INDEX($B$2:$HS$227,$A67+1,CT$1)&gt;0,INDEX($B$2:$HS$227,$A67,CT$1+1)&gt;0,INDEX($B$2:$HS$227,$A67*2,CT$1)&gt;0,INDEX($B$2:$HS$227,$A67,CT$1*2)&gt;0),-2,0) ,д!CT67)</f>
        <v>1</v>
      </c>
      <c r="CU67" s="3" t="n">
        <f aca="false">IF(д!CU67=0,IF(AND(INDEX($B$2:$HS$227,$A67+1,CU$1)&gt;0,INDEX($B$2:$HS$227,$A67,CU$1+1)&gt;0,INDEX($B$2:$HS$227,$A67*2,CU$1)&gt;0,INDEX($B$2:$HS$227,$A67,CU$1*2)&gt;0),-2,0) ,д!CU67)</f>
        <v>1</v>
      </c>
      <c r="CV67" s="3" t="n">
        <f aca="false">IF(д!CV67=0,IF(AND(INDEX($B$2:$HS$227,$A67+1,CV$1)&gt;0,INDEX($B$2:$HS$227,$A67,CV$1+1)&gt;0,INDEX($B$2:$HS$227,$A67*2,CV$1)&gt;0,INDEX($B$2:$HS$227,$A67,CV$1*2)&gt;0),-2,0) ,д!CV67)</f>
        <v>1</v>
      </c>
      <c r="CW67" s="3" t="n">
        <f aca="false">IF(д!CW67=0,IF(AND(INDEX($B$2:$HS$227,$A67+1,CW$1)&gt;0,INDEX($B$2:$HS$227,$A67,CW$1+1)&gt;0,INDEX($B$2:$HS$227,$A67*2,CW$1)&gt;0,INDEX($B$2:$HS$227,$A67,CW$1*2)&gt;0),-2,0) ,д!CW67)</f>
        <v>1</v>
      </c>
      <c r="CX67" s="3" t="n">
        <f aca="false">IF(д!CX67=0,IF(AND(INDEX($B$2:$HS$227,$A67+1,CX$1)&gt;0,INDEX($B$2:$HS$227,$A67,CX$1+1)&gt;0,INDEX($B$2:$HS$227,$A67*2,CX$1)&gt;0,INDEX($B$2:$HS$227,$A67,CX$1*2)&gt;0),-2,0) ,д!CX67)</f>
        <v>1</v>
      </c>
      <c r="CY67" s="3" t="n">
        <f aca="false">IF(д!CY67=0,IF(AND(INDEX($B$2:$HS$227,$A67+1,CY$1)&gt;0,INDEX($B$2:$HS$227,$A67,CY$1+1)&gt;0,INDEX($B$2:$HS$227,$A67*2,CY$1)&gt;0,INDEX($B$2:$HS$227,$A67,CY$1*2)&gt;0),-2,0) ,д!CY67)</f>
        <v>1</v>
      </c>
      <c r="CZ67" s="3" t="n">
        <f aca="false">IF(д!CZ67=0,IF(AND(INDEX($B$2:$HS$227,$A67+1,CZ$1)&gt;0,INDEX($B$2:$HS$227,$A67,CZ$1+1)&gt;0,INDEX($B$2:$HS$227,$A67*2,CZ$1)&gt;0,INDEX($B$2:$HS$227,$A67,CZ$1*2)&gt;0),-2,0) ,д!CZ67)</f>
        <v>1</v>
      </c>
      <c r="DA67" s="3" t="n">
        <f aca="false">IF(д!DA67=0,IF(AND(INDEX($B$2:$HS$227,$A67+1,DA$1)&gt;0,INDEX($B$2:$HS$227,$A67,DA$1+1)&gt;0,INDEX($B$2:$HS$227,$A67*2,DA$1)&gt;0,INDEX($B$2:$HS$227,$A67,DA$1*2)&gt;0),-2,0) ,д!DA67)</f>
        <v>1</v>
      </c>
      <c r="DB67" s="3" t="n">
        <f aca="false">IF(д!DB67=0,IF(AND(INDEX($B$2:$HS$227,$A67+1,DB$1)&gt;0,INDEX($B$2:$HS$227,$A67,DB$1+1)&gt;0,INDEX($B$2:$HS$227,$A67*2,DB$1)&gt;0,INDEX($B$2:$HS$227,$A67,DB$1*2)&gt;0),-2,0) ,д!DB67)</f>
        <v>1</v>
      </c>
      <c r="DC67" s="3" t="n">
        <f aca="false">IF(д!DC67=0,IF(AND(INDEX($B$2:$HS$227,$A67+1,DC$1)&gt;0,INDEX($B$2:$HS$227,$A67,DC$1+1)&gt;0,INDEX($B$2:$HS$227,$A67*2,DC$1)&gt;0,INDEX($B$2:$HS$227,$A67,DC$1*2)&gt;0),-2,0) ,д!DC67)</f>
        <v>1</v>
      </c>
      <c r="DD67" s="3" t="n">
        <f aca="false">IF(д!DD67=0,IF(AND(INDEX($B$2:$HS$227,$A67+1,DD$1)&gt;0,INDEX($B$2:$HS$227,$A67,DD$1+1)&gt;0,INDEX($B$2:$HS$227,$A67*2,DD$1)&gt;0,INDEX($B$2:$HS$227,$A67,DD$1*2)&gt;0),-2,0) ,д!DD67)</f>
        <v>1</v>
      </c>
      <c r="DE67" s="3" t="n">
        <f aca="false">IF(д!DE67=0,IF(AND(INDEX($B$2:$HS$227,$A67+1,DE$1)&gt;0,INDEX($B$2:$HS$227,$A67,DE$1+1)&gt;0,INDEX($B$2:$HS$227,$A67*2,DE$1)&gt;0,INDEX($B$2:$HS$227,$A67,DE$1*2)&gt;0),-2,0) ,д!DE67)</f>
        <v>1</v>
      </c>
      <c r="DF67" s="3" t="n">
        <f aca="false">IF(д!DF67=0,IF(AND(INDEX($B$2:$HS$227,$A67+1,DF$1)&gt;0,INDEX($B$2:$HS$227,$A67,DF$1+1)&gt;0,INDEX($B$2:$HS$227,$A67*2,DF$1)&gt;0,INDEX($B$2:$HS$227,$A67,DF$1*2)&gt;0),-2,0) ,д!DF67)</f>
        <v>1</v>
      </c>
      <c r="DG67" s="3" t="n">
        <f aca="false">IF(д!DG67=0,IF(AND(INDEX($B$2:$HS$227,$A67+1,DG$1)&gt;0,INDEX($B$2:$HS$227,$A67,DG$1+1)&gt;0,INDEX($B$2:$HS$227,$A67*2,DG$1)&gt;0,INDEX($B$2:$HS$227,$A67,DG$1*2)&gt;0),-2,0) ,д!DG67)</f>
        <v>1</v>
      </c>
      <c r="DH67" s="3" t="n">
        <f aca="false">IF(д!DH67=0,IF(AND(INDEX($B$2:$HS$227,$A67+1,DH$1)&gt;0,INDEX($B$2:$HS$227,$A67,DH$1+1)&gt;0,INDEX($B$2:$HS$227,$A67*2,DH$1)&gt;0,INDEX($B$2:$HS$227,$A67,DH$1*2)&gt;0),-2,0) ,д!DH67)</f>
        <v>1</v>
      </c>
      <c r="DI67" s="3" t="n">
        <f aca="false">IF(д!DI67=0,IF(AND(INDEX($B$2:$HS$227,$A67+1,DI$1)&gt;0,INDEX($B$2:$HS$227,$A67,DI$1+1)&gt;0,INDEX($B$2:$HS$227,$A67*2,DI$1)&gt;0,INDEX($B$2:$HS$227,$A67,DI$1*2)&gt;0),-2,0) ,д!DI67)</f>
        <v>1</v>
      </c>
      <c r="DJ67" s="3" t="n">
        <f aca="false">IF(д!DJ67=0,IF(OR(INDEX($B$2:$HS$227,$A67+1,DJ$1)&lt;0,INDEX($B$2:$HS$227,$A67,DJ$1+1)&lt;0,INDEX($B$2:$HS$227,$A67*2,DJ$1)&lt;0,INDEX($B$2:$HS$227,$A67,DJ$1*2)&lt;0),2,0) ,д!DJ67)</f>
        <v>1</v>
      </c>
      <c r="DK67" s="3" t="n">
        <f aca="false">IF(д!DK67=0,IF(OR(INDEX($B$2:$HS$227,$A67+1,DK$1)&gt;0,INDEX($B$2:$HS$227,$A67,DK$1+1)&gt;0,INDEX($B$2:$HS$227,$A67*2,DK$1)&gt;0,INDEX($B$2:$HS$227,$A67,DK$1*2)&gt;0),-1,0) ,д!DK67)</f>
        <v>1</v>
      </c>
      <c r="DL67" s="2" t="n">
        <f aca="false">IF(MAX(DL$1,$A67)*2 + MIN(DL$1,$A67) &gt;= 227,1,0)</f>
        <v>1</v>
      </c>
      <c r="DM67" s="2" t="n">
        <f aca="false">IF(MAX(DM$1,$A67)*2 + MIN(DM$1,$A67) &gt;= 227,1,0)</f>
        <v>1</v>
      </c>
      <c r="DN67" s="2" t="n">
        <f aca="false">IF(MAX(DN$1,$A67)*2 + MIN(DN$1,$A67) &gt;= 227,1,0)</f>
        <v>1</v>
      </c>
      <c r="DO67" s="2" t="n">
        <f aca="false">IF(MAX(DO$1,$A67)*2 + MIN(DO$1,$A67) &gt;= 227,1,0)</f>
        <v>1</v>
      </c>
      <c r="DP67" s="2" t="n">
        <f aca="false">IF(MAX(DP$1,$A67)*2 + MIN(DP$1,$A67) &gt;= 227,1,0)</f>
        <v>1</v>
      </c>
      <c r="DQ67" s="2" t="n">
        <f aca="false">IF(MAX(DQ$1,$A67)*2 + MIN(DQ$1,$A67) &gt;= 227,1,0)</f>
        <v>1</v>
      </c>
      <c r="DR67" s="2" t="n">
        <f aca="false">IF(MAX(DR$1,$A67)*2 + MIN(DR$1,$A67) &gt;= 227,1,0)</f>
        <v>1</v>
      </c>
      <c r="DS67" s="2" t="n">
        <f aca="false">IF(MAX(DS$1,$A67)*2 + MIN(DS$1,$A67) &gt;= 227,1,0)</f>
        <v>1</v>
      </c>
      <c r="DT67" s="2" t="n">
        <f aca="false">IF(MAX(DT$1,$A67)*2 + MIN(DT$1,$A67) &gt;= 227,1,0)</f>
        <v>1</v>
      </c>
      <c r="DU67" s="2" t="n">
        <f aca="false">IF(MAX(DU$1,$A67)*2 + MIN(DU$1,$A67) &gt;= 227,1,0)</f>
        <v>1</v>
      </c>
      <c r="DV67" s="2" t="n">
        <f aca="false">IF(MAX(DV$1,$A67)*2 + MIN(DV$1,$A67) &gt;= 227,1,0)</f>
        <v>1</v>
      </c>
      <c r="DW67" s="2" t="n">
        <f aca="false">IF(MAX(DW$1,$A67)*2 + MIN(DW$1,$A67) &gt;= 227,1,0)</f>
        <v>1</v>
      </c>
      <c r="DX67" s="2" t="n">
        <f aca="false">IF(MAX(DX$1,$A67)*2 + MIN(DX$1,$A67) &gt;= 227,1,0)</f>
        <v>1</v>
      </c>
      <c r="DY67" s="2" t="n">
        <f aca="false">IF(MAX(DY$1,$A67)*2 + MIN(DY$1,$A67) &gt;= 227,1,0)</f>
        <v>1</v>
      </c>
      <c r="DZ67" s="2" t="n">
        <f aca="false">IF(MAX(DZ$1,$A67)*2 + MIN(DZ$1,$A67) &gt;= 227,1,0)</f>
        <v>1</v>
      </c>
      <c r="EA67" s="2" t="n">
        <f aca="false">IF(MAX(EA$1,$A67)*2 + MIN(EA$1,$A67) &gt;= 227,1,0)</f>
        <v>1</v>
      </c>
      <c r="EB67" s="2" t="n">
        <f aca="false">IF(MAX(EB$1,$A67)*2 + MIN(EB$1,$A67) &gt;= 227,1,0)</f>
        <v>1</v>
      </c>
      <c r="EC67" s="2" t="n">
        <f aca="false">IF(MAX(EC$1,$A67)*2 + MIN(EC$1,$A67) &gt;= 227,1,0)</f>
        <v>1</v>
      </c>
      <c r="ED67" s="2" t="n">
        <f aca="false">IF(MAX(ED$1,$A67)*2 + MIN(ED$1,$A67) &gt;= 227,1,0)</f>
        <v>1</v>
      </c>
      <c r="EE67" s="2" t="n">
        <f aca="false">IF(MAX(EE$1,$A67)*2 + MIN(EE$1,$A67) &gt;= 227,1,0)</f>
        <v>1</v>
      </c>
      <c r="EF67" s="2" t="n">
        <f aca="false">IF(MAX(EF$1,$A67)*2 + MIN(EF$1,$A67) &gt;= 227,1,0)</f>
        <v>1</v>
      </c>
      <c r="EG67" s="2" t="n">
        <f aca="false">IF(MAX(EG$1,$A67)*2 + MIN(EG$1,$A67) &gt;= 227,1,0)</f>
        <v>1</v>
      </c>
      <c r="EH67" s="2" t="n">
        <f aca="false">IF(MAX(EH$1,$A67)*2 + MIN(EH$1,$A67) &gt;= 227,1,0)</f>
        <v>1</v>
      </c>
      <c r="EI67" s="2" t="n">
        <f aca="false">IF(MAX(EI$1,$A67)*2 + MIN(EI$1,$A67) &gt;= 227,1,0)</f>
        <v>1</v>
      </c>
      <c r="EJ67" s="2" t="n">
        <f aca="false">IF(MAX(EJ$1,$A67)*2 + MIN(EJ$1,$A67) &gt;= 227,1,0)</f>
        <v>1</v>
      </c>
      <c r="EK67" s="2" t="n">
        <f aca="false">IF(MAX(EK$1,$A67)*2 + MIN(EK$1,$A67) &gt;= 227,1,0)</f>
        <v>1</v>
      </c>
      <c r="EL67" s="2" t="n">
        <f aca="false">IF(MAX(EL$1,$A67)*2 + MIN(EL$1,$A67) &gt;= 227,1,0)</f>
        <v>1</v>
      </c>
      <c r="EM67" s="2" t="n">
        <f aca="false">IF(MAX(EM$1,$A67)*2 + MIN(EM$1,$A67) &gt;= 227,1,0)</f>
        <v>1</v>
      </c>
      <c r="EN67" s="2" t="n">
        <f aca="false">IF(MAX(EN$1,$A67)*2 + MIN(EN$1,$A67) &gt;= 227,1,0)</f>
        <v>1</v>
      </c>
      <c r="EO67" s="2" t="n">
        <f aca="false">IF(MAX(EO$1,$A67)*2 + MIN(EO$1,$A67) &gt;= 227,1,0)</f>
        <v>1</v>
      </c>
      <c r="EP67" s="2" t="n">
        <f aca="false">IF(MAX(EP$1,$A67)*2 + MIN(EP$1,$A67) &gt;= 227,1,0)</f>
        <v>1</v>
      </c>
      <c r="EQ67" s="2" t="n">
        <f aca="false">IF(MAX(EQ$1,$A67)*2 + MIN(EQ$1,$A67) &gt;= 227,1,0)</f>
        <v>1</v>
      </c>
      <c r="ER67" s="2" t="n">
        <f aca="false">IF(MAX(ER$1,$A67)*2 + MIN(ER$1,$A67) &gt;= 227,1,0)</f>
        <v>1</v>
      </c>
      <c r="ES67" s="2" t="n">
        <f aca="false">IF(MAX(ES$1,$A67)*2 + MIN(ES$1,$A67) &gt;= 227,1,0)</f>
        <v>1</v>
      </c>
      <c r="ET67" s="2" t="n">
        <f aca="false">IF(MAX(ET$1,$A67)*2 + MIN(ET$1,$A67) &gt;= 227,1,0)</f>
        <v>1</v>
      </c>
      <c r="EU67" s="2" t="n">
        <f aca="false">IF(MAX(EU$1,$A67)*2 + MIN(EU$1,$A67) &gt;= 227,1,0)</f>
        <v>1</v>
      </c>
      <c r="EV67" s="2" t="n">
        <f aca="false">IF(MAX(EV$1,$A67)*2 + MIN(EV$1,$A67) &gt;= 227,1,0)</f>
        <v>1</v>
      </c>
      <c r="EW67" s="2" t="n">
        <f aca="false">IF(MAX(EW$1,$A67)*2 + MIN(EW$1,$A67) &gt;= 227,1,0)</f>
        <v>1</v>
      </c>
      <c r="EX67" s="2" t="n">
        <f aca="false">IF(MAX(EX$1,$A67)*2 + MIN(EX$1,$A67) &gt;= 227,1,0)</f>
        <v>1</v>
      </c>
      <c r="EY67" s="2" t="n">
        <f aca="false">IF(MAX(EY$1,$A67)*2 + MIN(EY$1,$A67) &gt;= 227,1,0)</f>
        <v>1</v>
      </c>
      <c r="EZ67" s="2" t="n">
        <f aca="false">IF(MAX(EZ$1,$A67)*2 + MIN(EZ$1,$A67) &gt;= 227,1,0)</f>
        <v>1</v>
      </c>
      <c r="FA67" s="2" t="n">
        <f aca="false">IF(MAX(FA$1,$A67)*2 + MIN(FA$1,$A67) &gt;= 227,1,0)</f>
        <v>1</v>
      </c>
      <c r="FB67" s="2" t="n">
        <f aca="false">IF(MAX(FB$1,$A67)*2 + MIN(FB$1,$A67) &gt;= 227,1,0)</f>
        <v>1</v>
      </c>
      <c r="FC67" s="2" t="n">
        <f aca="false">IF(MAX(FC$1,$A67)*2 + MIN(FC$1,$A67) &gt;= 227,1,0)</f>
        <v>1</v>
      </c>
      <c r="FD67" s="2" t="n">
        <f aca="false">IF(MAX(FD$1,$A67)*2 + MIN(FD$1,$A67) &gt;= 227,1,0)</f>
        <v>1</v>
      </c>
      <c r="FE67" s="2" t="n">
        <f aca="false">IF(MAX(FE$1,$A67)*2 + MIN(FE$1,$A67) &gt;= 227,1,0)</f>
        <v>1</v>
      </c>
      <c r="FF67" s="2" t="n">
        <f aca="false">IF(MAX(FF$1,$A67)*2 + MIN(FF$1,$A67) &gt;= 227,1,0)</f>
        <v>1</v>
      </c>
      <c r="FG67" s="2" t="n">
        <f aca="false">IF(MAX(FG$1,$A67)*2 + MIN(FG$1,$A67) &gt;= 227,1,0)</f>
        <v>1</v>
      </c>
      <c r="FH67" s="2" t="n">
        <f aca="false">IF(MAX(FH$1,$A67)*2 + MIN(FH$1,$A67) &gt;= 227,1,0)</f>
        <v>1</v>
      </c>
      <c r="FI67" s="2" t="n">
        <f aca="false">IF(MAX(FI$1,$A67)*2 + MIN(FI$1,$A67) &gt;= 227,1,0)</f>
        <v>1</v>
      </c>
      <c r="FJ67" s="2" t="n">
        <f aca="false">IF(MAX(FJ$1,$A67)*2 + MIN(FJ$1,$A67) &gt;= 227,1,0)</f>
        <v>1</v>
      </c>
      <c r="FK67" s="2" t="n">
        <f aca="false">IF(MAX(FK$1,$A67)*2 + MIN(FK$1,$A67) &gt;= 227,1,0)</f>
        <v>1</v>
      </c>
      <c r="FL67" s="2" t="n">
        <f aca="false">IF(MAX(FL$1,$A67)*2 + MIN(FL$1,$A67) &gt;= 227,1,0)</f>
        <v>1</v>
      </c>
      <c r="FM67" s="2" t="n">
        <f aca="false">IF(MAX(FM$1,$A67)*2 + MIN(FM$1,$A67) &gt;= 227,1,0)</f>
        <v>1</v>
      </c>
      <c r="FN67" s="2" t="n">
        <f aca="false">IF(MAX(FN$1,$A67)*2 + MIN(FN$1,$A67) &gt;= 227,1,0)</f>
        <v>1</v>
      </c>
      <c r="FO67" s="2" t="n">
        <f aca="false">IF(MAX(FO$1,$A67)*2 + MIN(FO$1,$A67) &gt;= 227,1,0)</f>
        <v>1</v>
      </c>
      <c r="FP67" s="2" t="n">
        <f aca="false">IF(MAX(FP$1,$A67)*2 + MIN(FP$1,$A67) &gt;= 227,1,0)</f>
        <v>1</v>
      </c>
      <c r="FQ67" s="2" t="n">
        <f aca="false">IF(MAX(FQ$1,$A67)*2 + MIN(FQ$1,$A67) &gt;= 227,1,0)</f>
        <v>1</v>
      </c>
      <c r="FR67" s="2" t="n">
        <f aca="false">IF(MAX(FR$1,$A67)*2 + MIN(FR$1,$A67) &gt;= 227,1,0)</f>
        <v>1</v>
      </c>
      <c r="FS67" s="2" t="n">
        <f aca="false">IF(MAX(FS$1,$A67)*2 + MIN(FS$1,$A67) &gt;= 227,1,0)</f>
        <v>1</v>
      </c>
      <c r="FT67" s="2" t="n">
        <f aca="false">IF(MAX(FT$1,$A67)*2 + MIN(FT$1,$A67) &gt;= 227,1,0)</f>
        <v>1</v>
      </c>
      <c r="FU67" s="2" t="n">
        <f aca="false">IF(MAX(FU$1,$A67)*2 + MIN(FU$1,$A67) &gt;= 227,1,0)</f>
        <v>1</v>
      </c>
      <c r="FV67" s="2" t="n">
        <f aca="false">IF(MAX(FV$1,$A67)*2 + MIN(FV$1,$A67) &gt;= 227,1,0)</f>
        <v>1</v>
      </c>
      <c r="FW67" s="2" t="n">
        <f aca="false">IF(MAX(FW$1,$A67)*2 + MIN(FW$1,$A67) &gt;= 227,1,0)</f>
        <v>1</v>
      </c>
      <c r="FX67" s="2" t="n">
        <f aca="false">IF(MAX(FX$1,$A67)*2 + MIN(FX$1,$A67) &gt;= 227,1,0)</f>
        <v>1</v>
      </c>
      <c r="FY67" s="2" t="n">
        <f aca="false">IF(MAX(FY$1,$A67)*2 + MIN(FY$1,$A67) &gt;= 227,1,0)</f>
        <v>1</v>
      </c>
      <c r="FZ67" s="2" t="n">
        <f aca="false">IF(MAX(FZ$1,$A67)*2 + MIN(FZ$1,$A67) &gt;= 227,1,0)</f>
        <v>1</v>
      </c>
      <c r="GA67" s="2" t="n">
        <f aca="false">IF(MAX(GA$1,$A67)*2 + MIN(GA$1,$A67) &gt;= 227,1,0)</f>
        <v>1</v>
      </c>
      <c r="GB67" s="2" t="n">
        <f aca="false">IF(MAX(GB$1,$A67)*2 + MIN(GB$1,$A67) &gt;= 227,1,0)</f>
        <v>1</v>
      </c>
      <c r="GC67" s="2" t="n">
        <f aca="false">IF(MAX(GC$1,$A67)*2 + MIN(GC$1,$A67) &gt;= 227,1,0)</f>
        <v>1</v>
      </c>
      <c r="GD67" s="2" t="n">
        <f aca="false">IF(MAX(GD$1,$A67)*2 + MIN(GD$1,$A67) &gt;= 227,1,0)</f>
        <v>1</v>
      </c>
      <c r="GE67" s="2" t="n">
        <f aca="false">IF(MAX(GE$1,$A67)*2 + MIN(GE$1,$A67) &gt;= 227,1,0)</f>
        <v>1</v>
      </c>
      <c r="GF67" s="2" t="n">
        <f aca="false">IF(MAX(GF$1,$A67)*2 + MIN(GF$1,$A67) &gt;= 227,1,0)</f>
        <v>1</v>
      </c>
      <c r="GG67" s="2" t="n">
        <f aca="false">IF(MAX(GG$1,$A67)*2 + MIN(GG$1,$A67) &gt;= 227,1,0)</f>
        <v>1</v>
      </c>
      <c r="GH67" s="2" t="n">
        <f aca="false">IF(MAX(GH$1,$A67)*2 + MIN(GH$1,$A67) &gt;= 227,1,0)</f>
        <v>1</v>
      </c>
      <c r="GI67" s="2" t="n">
        <f aca="false">IF(MAX(GI$1,$A67)*2 + MIN(GI$1,$A67) &gt;= 227,1,0)</f>
        <v>1</v>
      </c>
      <c r="GJ67" s="2" t="n">
        <f aca="false">IF(MAX(GJ$1,$A67)*2 + MIN(GJ$1,$A67) &gt;= 227,1,0)</f>
        <v>1</v>
      </c>
      <c r="GK67" s="2" t="n">
        <f aca="false">IF(MAX(GK$1,$A67)*2 + MIN(GK$1,$A67) &gt;= 227,1,0)</f>
        <v>1</v>
      </c>
      <c r="GL67" s="2" t="n">
        <f aca="false">IF(MAX(GL$1,$A67)*2 + MIN(GL$1,$A67) &gt;= 227,1,0)</f>
        <v>1</v>
      </c>
      <c r="GM67" s="2" t="n">
        <f aca="false">IF(MAX(GM$1,$A67)*2 + MIN(GM$1,$A67) &gt;= 227,1,0)</f>
        <v>1</v>
      </c>
      <c r="GN67" s="2" t="n">
        <f aca="false">IF(MAX(GN$1,$A67)*2 + MIN(GN$1,$A67) &gt;= 227,1,0)</f>
        <v>1</v>
      </c>
      <c r="GO67" s="2" t="n">
        <f aca="false">IF(MAX(GO$1,$A67)*2 + MIN(GO$1,$A67) &gt;= 227,1,0)</f>
        <v>1</v>
      </c>
      <c r="GP67" s="2" t="n">
        <f aca="false">IF(MAX(GP$1,$A67)*2 + MIN(GP$1,$A67) &gt;= 227,1,0)</f>
        <v>1</v>
      </c>
      <c r="GQ67" s="2" t="n">
        <f aca="false">IF(MAX(GQ$1,$A67)*2 + MIN(GQ$1,$A67) &gt;= 227,1,0)</f>
        <v>1</v>
      </c>
      <c r="GR67" s="2" t="n">
        <f aca="false">IF(MAX(GR$1,$A67)*2 + MIN(GR$1,$A67) &gt;= 227,1,0)</f>
        <v>1</v>
      </c>
      <c r="GS67" s="2" t="n">
        <f aca="false">IF(MAX(GS$1,$A67)*2 + MIN(GS$1,$A67) &gt;= 227,1,0)</f>
        <v>1</v>
      </c>
      <c r="GT67" s="2" t="n">
        <f aca="false">IF(MAX(GT$1,$A67)*2 + MIN(GT$1,$A67) &gt;= 227,1,0)</f>
        <v>1</v>
      </c>
      <c r="GU67" s="2" t="n">
        <f aca="false">IF(MAX(GU$1,$A67)*2 + MIN(GU$1,$A67) &gt;= 227,1,0)</f>
        <v>1</v>
      </c>
      <c r="GV67" s="2" t="n">
        <f aca="false">IF(MAX(GV$1,$A67)*2 + MIN(GV$1,$A67) &gt;= 227,1,0)</f>
        <v>1</v>
      </c>
      <c r="GW67" s="2" t="n">
        <f aca="false">IF(MAX(GW$1,$A67)*2 + MIN(GW$1,$A67) &gt;= 227,1,0)</f>
        <v>1</v>
      </c>
      <c r="GX67" s="2" t="n">
        <f aca="false">IF(MAX(GX$1,$A67)*2 + MIN(GX$1,$A67) &gt;= 227,1,0)</f>
        <v>1</v>
      </c>
      <c r="GY67" s="2" t="n">
        <f aca="false">IF(MAX(GY$1,$A67)*2 + MIN(GY$1,$A67) &gt;= 227,1,0)</f>
        <v>1</v>
      </c>
      <c r="GZ67" s="2" t="n">
        <f aca="false">IF(MAX(GZ$1,$A67)*2 + MIN(GZ$1,$A67) &gt;= 227,1,0)</f>
        <v>1</v>
      </c>
      <c r="HA67" s="2" t="n">
        <f aca="false">IF(MAX(HA$1,$A67)*2 + MIN(HA$1,$A67) &gt;= 227,1,0)</f>
        <v>1</v>
      </c>
      <c r="HB67" s="2" t="n">
        <f aca="false">IF(MAX(HB$1,$A67)*2 + MIN(HB$1,$A67) &gt;= 227,1,0)</f>
        <v>1</v>
      </c>
      <c r="HC67" s="2" t="n">
        <f aca="false">IF(MAX(HC$1,$A67)*2 + MIN(HC$1,$A67) &gt;= 227,1,0)</f>
        <v>1</v>
      </c>
      <c r="HD67" s="2" t="n">
        <f aca="false">IF(MAX(HD$1,$A67)*2 + MIN(HD$1,$A67) &gt;= 227,1,0)</f>
        <v>1</v>
      </c>
      <c r="HE67" s="2" t="n">
        <f aca="false">IF(MAX(HE$1,$A67)*2 + MIN(HE$1,$A67) &gt;= 227,1,0)</f>
        <v>1</v>
      </c>
      <c r="HF67" s="2" t="n">
        <f aca="false">IF(MAX(HF$1,$A67)*2 + MIN(HF$1,$A67) &gt;= 227,1,0)</f>
        <v>1</v>
      </c>
      <c r="HG67" s="2" t="n">
        <f aca="false">IF(MAX(HG$1,$A67)*2 + MIN(HG$1,$A67) &gt;= 227,1,0)</f>
        <v>1</v>
      </c>
      <c r="HH67" s="2" t="n">
        <f aca="false">IF(MAX(HH$1,$A67)*2 + MIN(HH$1,$A67) &gt;= 227,1,0)</f>
        <v>1</v>
      </c>
      <c r="HI67" s="2" t="n">
        <f aca="false">IF(MAX(HI$1,$A67)*2 + MIN(HI$1,$A67) &gt;= 227,1,0)</f>
        <v>1</v>
      </c>
      <c r="HJ67" s="2" t="n">
        <f aca="false">IF(MAX(HJ$1,$A67)*2 + MIN(HJ$1,$A67) &gt;= 227,1,0)</f>
        <v>1</v>
      </c>
      <c r="HK67" s="2" t="n">
        <f aca="false">IF(MAX(HK$1,$A67)*2 + MIN(HK$1,$A67) &gt;= 227,1,0)</f>
        <v>1</v>
      </c>
      <c r="HL67" s="2" t="n">
        <f aca="false">IF(MAX(HL$1,$A67)*2 + MIN(HL$1,$A67) &gt;= 227,1,0)</f>
        <v>1</v>
      </c>
      <c r="HM67" s="2" t="n">
        <f aca="false">IF(MAX(HM$1,$A67)*2 + MIN(HM$1,$A67) &gt;= 227,1,0)</f>
        <v>1</v>
      </c>
      <c r="HN67" s="2" t="n">
        <f aca="false">IF(MAX(HN$1,$A67)*2 + MIN(HN$1,$A67) &gt;= 227,1,0)</f>
        <v>1</v>
      </c>
      <c r="HO67" s="2" t="n">
        <f aca="false">IF(MAX(HO$1,$A67)*2 + MIN(HO$1,$A67) &gt;= 227,1,0)</f>
        <v>1</v>
      </c>
      <c r="HP67" s="2" t="n">
        <f aca="false">IF(MAX(HP$1,$A67)*2 + MIN(HP$1,$A67) &gt;= 227,1,0)</f>
        <v>1</v>
      </c>
      <c r="HQ67" s="2" t="n">
        <f aca="false">IF(MAX(HQ$1,$A67)*2 + MIN(HQ$1,$A67) &gt;= 227,1,0)</f>
        <v>1</v>
      </c>
      <c r="HR67" s="2" t="n">
        <f aca="false">IF(MAX(HR$1,$A67)*2 + MIN(HR$1,$A67) &gt;= 227,1,0)</f>
        <v>1</v>
      </c>
      <c r="HS67" s="2" t="n">
        <f aca="false">IF(MAX(HS$1,$A67)*2 + MIN(HS$1,$A67) &gt;= 227,1,0)</f>
        <v>1</v>
      </c>
    </row>
    <row r="68" customFormat="false" ht="23.1" hidden="false" customHeight="true" outlineLevel="0" collapsed="false">
      <c r="A68" s="1" t="n">
        <v>67</v>
      </c>
      <c r="B68" s="3" t="n">
        <f aca="false">IF(д!B68=0,IF(AND(INDEX($B$2:$HS$227,$A68+1,B$1)&gt;0,INDEX($B$2:$HS$227,$A68,B$1+1)&gt;0,INDEX($B$2:$HS$227,$A68*2,B$1)&gt;0,INDEX($B$2:$HS$227,$A68,B$1*2)&gt;0),-2,0) ,д!B68)</f>
        <v>0</v>
      </c>
      <c r="C68" s="3" t="n">
        <f aca="false">IF(д!C68=0,IF(AND(INDEX($B$2:$HS$227,$A68+1,C$1)&gt;0,INDEX($B$2:$HS$227,$A68,C$1+1)&gt;0,INDEX($B$2:$HS$227,$A68*2,C$1)&gt;0,INDEX($B$2:$HS$227,$A68,C$1*2)&gt;0),-2,0) ,д!C68)</f>
        <v>0</v>
      </c>
      <c r="D68" s="3" t="n">
        <f aca="false">IF(д!D68=0,IF(AND(INDEX($B$2:$HS$227,$A68+1,D$1)&gt;0,INDEX($B$2:$HS$227,$A68,D$1+1)&gt;0,INDEX($B$2:$HS$227,$A68*2,D$1)&gt;0,INDEX($B$2:$HS$227,$A68,D$1*2)&gt;0),-2,0) ,д!D68)</f>
        <v>0</v>
      </c>
      <c r="E68" s="3" t="n">
        <f aca="false">IF(д!E68=0,IF(AND(INDEX($B$2:$HS$227,$A68+1,E$1)&gt;0,INDEX($B$2:$HS$227,$A68,E$1+1)&gt;0,INDEX($B$2:$HS$227,$A68*2,E$1)&gt;0,INDEX($B$2:$HS$227,$A68,E$1*2)&gt;0),-2,0) ,д!E68)</f>
        <v>0</v>
      </c>
      <c r="F68" s="3" t="n">
        <f aca="false">IF(д!F68=0,IF(AND(INDEX($B$2:$HS$227,$A68+1,F$1)&gt;0,INDEX($B$2:$HS$227,$A68,F$1+1)&gt;0,INDEX($B$2:$HS$227,$A68*2,F$1)&gt;0,INDEX($B$2:$HS$227,$A68,F$1*2)&gt;0),-2,0) ,д!F68)</f>
        <v>0</v>
      </c>
      <c r="G68" s="3" t="n">
        <f aca="false">IF(д!G68=0,IF(AND(INDEX($B$2:$HS$227,$A68+1,G$1)&gt;0,INDEX($B$2:$HS$227,$A68,G$1+1)&gt;0,INDEX($B$2:$HS$227,$A68*2,G$1)&gt;0,INDEX($B$2:$HS$227,$A68,G$1*2)&gt;0),-2,0) ,д!G68)</f>
        <v>0</v>
      </c>
      <c r="H68" s="3" t="n">
        <f aca="false">IF(д!H68=0,IF(AND(INDEX($B$2:$HS$227,$A68+1,H$1)&gt;0,INDEX($B$2:$HS$227,$A68,H$1+1)&gt;0,INDEX($B$2:$HS$227,$A68*2,H$1)&gt;0,INDEX($B$2:$HS$227,$A68,H$1*2)&gt;0),-2,0) ,д!H68)</f>
        <v>0</v>
      </c>
      <c r="I68" s="3" t="n">
        <f aca="false">IF(д!I68=0,IF(AND(INDEX($B$2:$HS$227,$A68+1,I$1)&gt;0,INDEX($B$2:$HS$227,$A68,I$1+1)&gt;0,INDEX($B$2:$HS$227,$A68*2,I$1)&gt;0,INDEX($B$2:$HS$227,$A68,I$1*2)&gt;0),-2,0) ,д!I68)</f>
        <v>0</v>
      </c>
      <c r="J68" s="3" t="n">
        <f aca="false">IF(д!J68=0,IF(AND(INDEX($B$2:$HS$227,$A68+1,J$1)&gt;0,INDEX($B$2:$HS$227,$A68,J$1+1)&gt;0,INDEX($B$2:$HS$227,$A68*2,J$1)&gt;0,INDEX($B$2:$HS$227,$A68,J$1*2)&gt;0),-2,0) ,д!J68)</f>
        <v>0</v>
      </c>
      <c r="K68" s="3" t="n">
        <f aca="false">IF(д!K68=0,IF(AND(INDEX($B$2:$HS$227,$A68+1,K$1)&gt;0,INDEX($B$2:$HS$227,$A68,K$1+1)&gt;0,INDEX($B$2:$HS$227,$A68*2,K$1)&gt;0,INDEX($B$2:$HS$227,$A68,K$1*2)&gt;0),-2,0) ,д!K68)</f>
        <v>0</v>
      </c>
      <c r="L68" s="3" t="n">
        <f aca="false">IF(д!L68=0,IF(AND(INDEX($B$2:$HS$227,$A68+1,L$1)&gt;0,INDEX($B$2:$HS$227,$A68,L$1+1)&gt;0,INDEX($B$2:$HS$227,$A68*2,L$1)&gt;0,INDEX($B$2:$HS$227,$A68,L$1*2)&gt;0),-2,0) ,д!L68)</f>
        <v>0</v>
      </c>
      <c r="M68" s="3" t="n">
        <f aca="false">IF(д!M68=0,IF(AND(INDEX($B$2:$HS$227,$A68+1,M$1)&gt;0,INDEX($B$2:$HS$227,$A68,M$1+1)&gt;0,INDEX($B$2:$HS$227,$A68*2,M$1)&gt;0,INDEX($B$2:$HS$227,$A68,M$1*2)&gt;0),-2,0) ,д!M68)</f>
        <v>0</v>
      </c>
      <c r="N68" s="3" t="n">
        <f aca="false">IF(д!N68=0,IF(AND(INDEX($B$2:$HS$227,$A68+1,N$1)&gt;0,INDEX($B$2:$HS$227,$A68,N$1+1)&gt;0,INDEX($B$2:$HS$227,$A68*2,N$1)&gt;0,INDEX($B$2:$HS$227,$A68,N$1*2)&gt;0),-2,0) ,д!N68)</f>
        <v>0</v>
      </c>
      <c r="O68" s="3" t="n">
        <f aca="false">IF(д!O68=0,IF(AND(INDEX($B$2:$HS$227,$A68+1,O$1)&gt;0,INDEX($B$2:$HS$227,$A68,O$1+1)&gt;0,INDEX($B$2:$HS$227,$A68*2,O$1)&gt;0,INDEX($B$2:$HS$227,$A68,O$1*2)&gt;0),-2,0) ,д!O68)</f>
        <v>0</v>
      </c>
      <c r="P68" s="3" t="n">
        <f aca="false">IF(д!P68=0,IF(AND(INDEX($B$2:$HS$227,$A68+1,P$1)&gt;0,INDEX($B$2:$HS$227,$A68,P$1+1)&gt;0,INDEX($B$2:$HS$227,$A68*2,P$1)&gt;0,INDEX($B$2:$HS$227,$A68,P$1*2)&gt;0),-2,0) ,д!P68)</f>
        <v>0</v>
      </c>
      <c r="Q68" s="3" t="n">
        <f aca="false">IF(д!Q68=0,IF(AND(INDEX($B$2:$HS$227,$A68+1,Q$1)&gt;0,INDEX($B$2:$HS$227,$A68,Q$1+1)&gt;0,INDEX($B$2:$HS$227,$A68*2,Q$1)&gt;0,INDEX($B$2:$HS$227,$A68,Q$1*2)&gt;0),-2,0) ,д!Q68)</f>
        <v>0</v>
      </c>
      <c r="R68" s="3" t="n">
        <f aca="false">IF(д!R68=0,IF(AND(INDEX($B$2:$HS$227,$A68+1,R$1)&gt;0,INDEX($B$2:$HS$227,$A68,R$1+1)&gt;0,INDEX($B$2:$HS$227,$A68*2,R$1)&gt;0,INDEX($B$2:$HS$227,$A68,R$1*2)&gt;0),-2,0) ,д!R68)</f>
        <v>0</v>
      </c>
      <c r="S68" s="3" t="n">
        <f aca="false">IF(д!S68=0,IF(AND(INDEX($B$2:$HS$227,$A68+1,S$1)&gt;0,INDEX($B$2:$HS$227,$A68,S$1+1)&gt;0,INDEX($B$2:$HS$227,$A68*2,S$1)&gt;0,INDEX($B$2:$HS$227,$A68,S$1*2)&gt;0),-2,0) ,д!S68)</f>
        <v>0</v>
      </c>
      <c r="T68" s="3" t="n">
        <f aca="false">IF(д!T68=0,IF(AND(INDEX($B$2:$HS$227,$A68+1,T$1)&gt;0,INDEX($B$2:$HS$227,$A68,T$1+1)&gt;0,INDEX($B$2:$HS$227,$A68*2,T$1)&gt;0,INDEX($B$2:$HS$227,$A68,T$1*2)&gt;0),-2,0) ,д!T68)</f>
        <v>0</v>
      </c>
      <c r="U68" s="3" t="n">
        <f aca="false">IF(д!U68=0,IF(AND(INDEX($B$2:$HS$227,$A68+1,U$1)&gt;0,INDEX($B$2:$HS$227,$A68,U$1+1)&gt;0,INDEX($B$2:$HS$227,$A68*2,U$1)&gt;0,INDEX($B$2:$HS$227,$A68,U$1*2)&gt;0),-2,0) ,д!U68)</f>
        <v>0</v>
      </c>
      <c r="V68" s="3" t="n">
        <f aca="false">IF(д!V68=0,IF(AND(INDEX($B$2:$HS$227,$A68+1,V$1)&gt;0,INDEX($B$2:$HS$227,$A68,V$1+1)&gt;0,INDEX($B$2:$HS$227,$A68*2,V$1)&gt;0,INDEX($B$2:$HS$227,$A68,V$1*2)&gt;0),-2,0) ,д!V68)</f>
        <v>0</v>
      </c>
      <c r="W68" s="3" t="n">
        <f aca="false">IF(д!W68=0,IF(AND(INDEX($B$2:$HS$227,$A68+1,W$1)&gt;0,INDEX($B$2:$HS$227,$A68,W$1+1)&gt;0,INDEX($B$2:$HS$227,$A68*2,W$1)&gt;0,INDEX($B$2:$HS$227,$A68,W$1*2)&gt;0),-2,0) ,д!W68)</f>
        <v>0</v>
      </c>
      <c r="X68" s="3" t="n">
        <f aca="false">IF(д!X68=0,IF(AND(INDEX($B$2:$HS$227,$A68+1,X$1)&gt;0,INDEX($B$2:$HS$227,$A68,X$1+1)&gt;0,INDEX($B$2:$HS$227,$A68*2,X$1)&gt;0,INDEX($B$2:$HS$227,$A68,X$1*2)&gt;0),-2,0) ,д!X68)</f>
        <v>0</v>
      </c>
      <c r="Y68" s="3" t="n">
        <f aca="false">IF(д!Y68=0,IF(AND(INDEX($B$2:$HS$227,$A68+1,Y$1)&gt;0,INDEX($B$2:$HS$227,$A68,Y$1+1)&gt;0,INDEX($B$2:$HS$227,$A68*2,Y$1)&gt;0,INDEX($B$2:$HS$227,$A68,Y$1*2)&gt;0),-2,0) ,д!Y68)</f>
        <v>0</v>
      </c>
      <c r="Z68" s="3" t="n">
        <f aca="false">IF(д!Z68=0,IF(AND(INDEX($B$2:$HS$227,$A68+1,Z$1)&gt;0,INDEX($B$2:$HS$227,$A68,Z$1+1)&gt;0,INDEX($B$2:$HS$227,$A68*2,Z$1)&gt;0,INDEX($B$2:$HS$227,$A68,Z$1*2)&gt;0),-2,0) ,д!Z68)</f>
        <v>0</v>
      </c>
      <c r="AA68" s="3" t="n">
        <f aca="false">IF(д!AA68=0,IF(AND(INDEX($B$2:$HS$227,$A68+1,AA$1)&gt;0,INDEX($B$2:$HS$227,$A68,AA$1+1)&gt;0,INDEX($B$2:$HS$227,$A68*2,AA$1)&gt;0,INDEX($B$2:$HS$227,$A68,AA$1*2)&gt;0),-2,0) ,д!AA68)</f>
        <v>0</v>
      </c>
      <c r="AB68" s="3" t="n">
        <f aca="false">IF(д!AB68=0,IF(AND(INDEX($B$2:$HS$227,$A68+1,AB$1)&gt;0,INDEX($B$2:$HS$227,$A68,AB$1+1)&gt;0,INDEX($B$2:$HS$227,$A68*2,AB$1)&gt;0,INDEX($B$2:$HS$227,$A68,AB$1*2)&gt;0),-2,0) ,д!AB68)</f>
        <v>0</v>
      </c>
      <c r="AC68" s="3" t="n">
        <f aca="false">IF(д!AC68=0,IF(AND(INDEX($B$2:$HS$227,$A68+1,AC$1)&gt;0,INDEX($B$2:$HS$227,$A68,AC$1+1)&gt;0,INDEX($B$2:$HS$227,$A68*2,AC$1)&gt;0,INDEX($B$2:$HS$227,$A68,AC$1*2)&gt;0),-2,0) ,д!AC68)</f>
        <v>0</v>
      </c>
      <c r="AD68" s="3" t="n">
        <f aca="false">IF(д!AD68=0,IF(AND(INDEX($B$2:$HS$227,$A68+1,AD$1)&gt;0,INDEX($B$2:$HS$227,$A68,AD$1+1)&gt;0,INDEX($B$2:$HS$227,$A68*2,AD$1)&gt;0,INDEX($B$2:$HS$227,$A68,AD$1*2)&gt;0),-2,0) ,д!AD68)</f>
        <v>0</v>
      </c>
      <c r="AE68" s="3" t="n">
        <f aca="false">IF(д!AE68=0,IF(AND(INDEX($B$2:$HS$227,$A68+1,AE$1)&gt;0,INDEX($B$2:$HS$227,$A68,AE$1+1)&gt;0,INDEX($B$2:$HS$227,$A68*2,AE$1)&gt;0,INDEX($B$2:$HS$227,$A68,AE$1*2)&gt;0),-2,0) ,д!AE68)</f>
        <v>0</v>
      </c>
      <c r="AF68" s="3" t="n">
        <f aca="false">IF(д!AF68=0,IF(AND(INDEX($B$2:$HS$227,$A68+1,AF$1)&gt;0,INDEX($B$2:$HS$227,$A68,AF$1+1)&gt;0,INDEX($B$2:$HS$227,$A68*2,AF$1)&gt;0,INDEX($B$2:$HS$227,$A68,AF$1*2)&gt;0),-2,0) ,д!AF68)</f>
        <v>0</v>
      </c>
      <c r="AG68" s="3" t="n">
        <f aca="false">IF(д!AG68=0,IF(AND(INDEX($B$2:$HS$227,$A68+1,AG$1)&gt;0,INDEX($B$2:$HS$227,$A68,AG$1+1)&gt;0,INDEX($B$2:$HS$227,$A68*2,AG$1)&gt;0,INDEX($B$2:$HS$227,$A68,AG$1*2)&gt;0),-2,0) ,д!AG68)</f>
        <v>0</v>
      </c>
      <c r="AH68" s="3" t="n">
        <f aca="false">IF(д!AH68=0,IF(AND(INDEX($B$2:$HS$227,$A68+1,AH$1)&gt;0,INDEX($B$2:$HS$227,$A68,AH$1+1)&gt;0,INDEX($B$2:$HS$227,$A68*2,AH$1)&gt;0,INDEX($B$2:$HS$227,$A68,AH$1*2)&gt;0),-2,0) ,д!AH68)</f>
        <v>0</v>
      </c>
      <c r="AI68" s="3" t="n">
        <f aca="false">IF(д!AI68=0,IF(AND(INDEX($B$2:$HS$227,$A68+1,AI$1)&gt;0,INDEX($B$2:$HS$227,$A68,AI$1+1)&gt;0,INDEX($B$2:$HS$227,$A68*2,AI$1)&gt;0,INDEX($B$2:$HS$227,$A68,AI$1*2)&gt;0),-2,0) ,д!AI68)</f>
        <v>0</v>
      </c>
      <c r="AJ68" s="3" t="n">
        <f aca="false">IF(д!AJ68=0,IF(AND(INDEX($B$2:$HS$227,$A68+1,AJ$1)&gt;0,INDEX($B$2:$HS$227,$A68,AJ$1+1)&gt;0,INDEX($B$2:$HS$227,$A68*2,AJ$1)&gt;0,INDEX($B$2:$HS$227,$A68,AJ$1*2)&gt;0),-2,0) ,д!AJ68)</f>
        <v>0</v>
      </c>
      <c r="AK68" s="3" t="n">
        <f aca="false">IF(д!AK68=0,IF(AND(INDEX($B$2:$HS$227,$A68+1,AK$1)&gt;0,INDEX($B$2:$HS$227,$A68,AK$1+1)&gt;0,INDEX($B$2:$HS$227,$A68*2,AK$1)&gt;0,INDEX($B$2:$HS$227,$A68,AK$1*2)&gt;0),-2,0) ,д!AK68)</f>
        <v>0</v>
      </c>
      <c r="AL68" s="3" t="n">
        <f aca="false">IF(д!AL68=0,IF(AND(INDEX($B$2:$HS$227,$A68+1,AL$1)&gt;0,INDEX($B$2:$HS$227,$A68,AL$1+1)&gt;0,INDEX($B$2:$HS$227,$A68*2,AL$1)&gt;0,INDEX($B$2:$HS$227,$A68,AL$1*2)&gt;0),-2,0) ,д!AL68)</f>
        <v>0</v>
      </c>
      <c r="AM68" s="3" t="n">
        <f aca="false">IF(д!AM68=0,IF(AND(INDEX($B$2:$HS$227,$A68+1,AM$1)&gt;0,INDEX($B$2:$HS$227,$A68,AM$1+1)&gt;0,INDEX($B$2:$HS$227,$A68*2,AM$1)&gt;0,INDEX($B$2:$HS$227,$A68,AM$1*2)&gt;0),-2,0) ,д!AM68)</f>
        <v>0</v>
      </c>
      <c r="AN68" s="3" t="n">
        <f aca="false">IF(д!AN68=0,IF(AND(INDEX($B$2:$HS$227,$A68+1,AN$1)&gt;0,INDEX($B$2:$HS$227,$A68,AN$1+1)&gt;0,INDEX($B$2:$HS$227,$A68*2,AN$1)&gt;0,INDEX($B$2:$HS$227,$A68,AN$1*2)&gt;0),-2,0) ,д!AN68)</f>
        <v>0</v>
      </c>
      <c r="AO68" s="3" t="n">
        <f aca="false">IF(д!AO68=0,IF(AND(INDEX($B$2:$HS$227,$A68+1,AO$1)&gt;0,INDEX($B$2:$HS$227,$A68,AO$1+1)&gt;0,INDEX($B$2:$HS$227,$A68*2,AO$1)&gt;0,INDEX($B$2:$HS$227,$A68,AO$1*2)&gt;0),-2,0) ,д!AO68)</f>
        <v>0</v>
      </c>
      <c r="AP68" s="3" t="n">
        <f aca="false">IF(д!AP68=0,IF(AND(INDEX($B$2:$HS$227,$A68+1,AP$1)&gt;0,INDEX($B$2:$HS$227,$A68,AP$1+1)&gt;0,INDEX($B$2:$HS$227,$A68*2,AP$1)&gt;0,INDEX($B$2:$HS$227,$A68,AP$1*2)&gt;0),-2,0) ,д!AP68)</f>
        <v>0</v>
      </c>
      <c r="AQ68" s="3" t="n">
        <f aca="false">IF(д!AQ68=0,IF(AND(INDEX($B$2:$HS$227,$A68+1,AQ$1)&gt;0,INDEX($B$2:$HS$227,$A68,AQ$1+1)&gt;0,INDEX($B$2:$HS$227,$A68*2,AQ$1)&gt;0,INDEX($B$2:$HS$227,$A68,AQ$1*2)&gt;0),-2,0) ,д!AQ68)</f>
        <v>0</v>
      </c>
      <c r="AR68" s="3" t="n">
        <f aca="false">IF(д!AR68=0,IF(AND(INDEX($B$2:$HS$227,$A68+1,AR$1)&gt;0,INDEX($B$2:$HS$227,$A68,AR$1+1)&gt;0,INDEX($B$2:$HS$227,$A68*2,AR$1)&gt;0,INDEX($B$2:$HS$227,$A68,AR$1*2)&gt;0),-2,0) ,д!AR68)</f>
        <v>0</v>
      </c>
      <c r="AS68" s="3" t="n">
        <f aca="false">IF(д!AS68=0,IF(AND(INDEX($B$2:$HS$227,$A68+1,AS$1)&gt;0,INDEX($B$2:$HS$227,$A68,AS$1+1)&gt;0,INDEX($B$2:$HS$227,$A68*2,AS$1)&gt;0,INDEX($B$2:$HS$227,$A68,AS$1*2)&gt;0),-2,0) ,д!AS68)</f>
        <v>0</v>
      </c>
      <c r="AT68" s="3" t="n">
        <f aca="false">IF(д!AT68=0,IF(AND(INDEX($B$2:$HS$227,$A68+1,AT$1)&gt;0,INDEX($B$2:$HS$227,$A68,AT$1+1)&gt;0,INDEX($B$2:$HS$227,$A68*2,AT$1)&gt;0,INDEX($B$2:$HS$227,$A68,AT$1*2)&gt;0),-2,0) ,д!AT68)</f>
        <v>0</v>
      </c>
      <c r="AU68" s="3" t="n">
        <f aca="false">IF(д!AU68=0,IF(AND(INDEX($B$2:$HS$227,$A68+1,AU$1)&gt;0,INDEX($B$2:$HS$227,$A68,AU$1+1)&gt;0,INDEX($B$2:$HS$227,$A68*2,AU$1)&gt;0,INDEX($B$2:$HS$227,$A68,AU$1*2)&gt;0),-2,0) ,д!AU68)</f>
        <v>0</v>
      </c>
      <c r="AV68" s="3" t="n">
        <f aca="false">IF(д!AV68=0,IF(AND(INDEX($B$2:$HS$227,$A68+1,AV$1)&gt;0,INDEX($B$2:$HS$227,$A68,AV$1+1)&gt;0,INDEX($B$2:$HS$227,$A68*2,AV$1)&gt;0,INDEX($B$2:$HS$227,$A68,AV$1*2)&gt;0),-2,0) ,д!AV68)</f>
        <v>0</v>
      </c>
      <c r="AW68" s="3" t="n">
        <f aca="false">IF(д!AW68=0,IF(AND(INDEX($B$2:$HS$227,$A68+1,AW$1)&gt;0,INDEX($B$2:$HS$227,$A68,AW$1+1)&gt;0,INDEX($B$2:$HS$227,$A68*2,AW$1)&gt;0,INDEX($B$2:$HS$227,$A68,AW$1*2)&gt;0),-2,0) ,д!AW68)</f>
        <v>0</v>
      </c>
      <c r="AX68" s="3" t="n">
        <f aca="false">IF(д!AX68=0,IF(AND(INDEX($B$2:$HS$227,$A68+1,AX$1)&gt;0,INDEX($B$2:$HS$227,$A68,AX$1+1)&gt;0,INDEX($B$2:$HS$227,$A68*2,AX$1)&gt;0,INDEX($B$2:$HS$227,$A68,AX$1*2)&gt;0),-2,0) ,д!AX68)</f>
        <v>0</v>
      </c>
      <c r="AY68" s="3" t="n">
        <f aca="false">IF(д!AY68=0,IF(AND(INDEX($B$2:$HS$227,$A68+1,AY$1)&gt;0,INDEX($B$2:$HS$227,$A68,AY$1+1)&gt;0,INDEX($B$2:$HS$227,$A68*2,AY$1)&gt;0,INDEX($B$2:$HS$227,$A68,AY$1*2)&gt;0),-2,0) ,д!AY68)</f>
        <v>0</v>
      </c>
      <c r="AZ68" s="3" t="n">
        <f aca="false">IF(д!AZ68=0,IF(AND(INDEX($B$2:$HS$227,$A68+1,AZ$1)&gt;0,INDEX($B$2:$HS$227,$A68,AZ$1+1)&gt;0,INDEX($B$2:$HS$227,$A68*2,AZ$1)&gt;0,INDEX($B$2:$HS$227,$A68,AZ$1*2)&gt;0),-2,0) ,д!AZ68)</f>
        <v>0</v>
      </c>
      <c r="BA68" s="3" t="n">
        <f aca="false">IF(д!BA68=0,IF(AND(INDEX($B$2:$HS$227,$A68+1,BA$1)&gt;0,INDEX($B$2:$HS$227,$A68,BA$1+1)&gt;0,INDEX($B$2:$HS$227,$A68*2,BA$1)&gt;0,INDEX($B$2:$HS$227,$A68,BA$1*2)&gt;0),-2,0) ,д!BA68)</f>
        <v>0</v>
      </c>
      <c r="BB68" s="3" t="n">
        <f aca="false">IF(д!BB68=0,IF(AND(INDEX($B$2:$HS$227,$A68+1,BB$1)&gt;0,INDEX($B$2:$HS$227,$A68,BB$1+1)&gt;0,INDEX($B$2:$HS$227,$A68*2,BB$1)&gt;0,INDEX($B$2:$HS$227,$A68,BB$1*2)&gt;0),-2,0) ,д!BB68)</f>
        <v>0</v>
      </c>
      <c r="BC68" s="3" t="n">
        <f aca="false">IF(д!BC68=0,IF(AND(INDEX($B$2:$HS$227,$A68+1,BC$1)&gt;0,INDEX($B$2:$HS$227,$A68,BC$1+1)&gt;0,INDEX($B$2:$HS$227,$A68*2,BC$1)&gt;0,INDEX($B$2:$HS$227,$A68,BC$1*2)&gt;0),-2,0) ,д!BC68)</f>
        <v>0</v>
      </c>
      <c r="BD68" s="3" t="n">
        <f aca="false">IF(д!BD68=0,IF(AND(INDEX($B$2:$HS$227,$A68+1,BD$1)&gt;0,INDEX($B$2:$HS$227,$A68,BD$1+1)&gt;0,INDEX($B$2:$HS$227,$A68*2,BD$1)&gt;0,INDEX($B$2:$HS$227,$A68,BD$1*2)&gt;0),-2,0) ,д!BD68)</f>
        <v>0</v>
      </c>
      <c r="BE68" s="3" t="n">
        <f aca="false">IF(д!BE68=0,IF(AND(INDEX($B$2:$HS$227,$A68+1,BE$1)&gt;0,INDEX($B$2:$HS$227,$A68,BE$1+1)&gt;0,INDEX($B$2:$HS$227,$A68*2,BE$1)&gt;0,INDEX($B$2:$HS$227,$A68,BE$1*2)&gt;0),-2,0) ,д!BE68)</f>
        <v>0</v>
      </c>
      <c r="BF68" s="3" t="n">
        <f aca="false">IF(д!BF68=0,IF(AND(INDEX($B$2:$HS$227,$A68+1,BF$1)&gt;0,INDEX($B$2:$HS$227,$A68,BF$1+1)&gt;0,INDEX($B$2:$HS$227,$A68*2,BF$1)&gt;0,INDEX($B$2:$HS$227,$A68,BF$1*2)&gt;0),-2,0) ,д!BF68)</f>
        <v>0</v>
      </c>
      <c r="BG68" s="3" t="n">
        <f aca="false">IF(д!BG68=0,IF(AND(INDEX($B$2:$HS$227,$A68+1,BG$1)&gt;0,INDEX($B$2:$HS$227,$A68,BG$1+1)&gt;0,INDEX($B$2:$HS$227,$A68*2,BG$1)&gt;0,INDEX($B$2:$HS$227,$A68,BG$1*2)&gt;0),-2,0) ,д!BG68)</f>
        <v>0</v>
      </c>
      <c r="BH68" s="3" t="n">
        <f aca="false">IF(д!BH68=0,IF(AND(INDEX($B$2:$HS$227,$A68+1,BH$1)&gt;0,INDEX($B$2:$HS$227,$A68,BH$1+1)&gt;0,INDEX($B$2:$HS$227,$A68*2,BH$1)&gt;0,INDEX($B$2:$HS$227,$A68,BH$1*2)&gt;0),-2,0) ,д!BH68)</f>
        <v>0</v>
      </c>
      <c r="BI68" s="3" t="n">
        <f aca="false">IF(д!BI68=0,IF(AND(INDEX($B$2:$HS$227,$A68+1,BI$1)&gt;0,INDEX($B$2:$HS$227,$A68,BI$1+1)&gt;0,INDEX($B$2:$HS$227,$A68*2,BI$1)&gt;0,INDEX($B$2:$HS$227,$A68,BI$1*2)&gt;0),-2,0) ,д!BI68)</f>
        <v>0</v>
      </c>
      <c r="BJ68" s="3" t="n">
        <f aca="false">IF(д!BJ68=0,IF(AND(INDEX($B$2:$HS$227,$A68+1,BJ$1)&gt;0,INDEX($B$2:$HS$227,$A68,BJ$1+1)&gt;0,INDEX($B$2:$HS$227,$A68*2,BJ$1)&gt;0,INDEX($B$2:$HS$227,$A68,BJ$1*2)&gt;0),-2,0) ,д!BJ68)</f>
        <v>0</v>
      </c>
      <c r="BK68" s="3" t="n">
        <f aca="false">IF(д!BK68=0,IF(AND(INDEX($B$2:$HS$227,$A68+1,BK$1)&gt;0,INDEX($B$2:$HS$227,$A68,BK$1+1)&gt;0,INDEX($B$2:$HS$227,$A68*2,BK$1)&gt;0,INDEX($B$2:$HS$227,$A68,BK$1*2)&gt;0),-2,0) ,д!BK68)</f>
        <v>0</v>
      </c>
      <c r="BL68" s="3" t="n">
        <f aca="false">IF(д!BL68=0,IF(AND(INDEX($B$2:$HS$227,$A68+1,BL$1)&gt;0,INDEX($B$2:$HS$227,$A68,BL$1+1)&gt;0,INDEX($B$2:$HS$227,$A68*2,BL$1)&gt;0,INDEX($B$2:$HS$227,$A68,BL$1*2)&gt;0),-2,0) ,д!BL68)</f>
        <v>0</v>
      </c>
      <c r="BM68" s="3" t="n">
        <f aca="false">IF(д!BM68=0,IF(AND(INDEX($B$2:$HS$227,$A68+1,BM$1)&gt;0,INDEX($B$2:$HS$227,$A68,BM$1+1)&gt;0,INDEX($B$2:$HS$227,$A68*2,BM$1)&gt;0,INDEX($B$2:$HS$227,$A68,BM$1*2)&gt;0),-2,0) ,д!BM68)</f>
        <v>0</v>
      </c>
      <c r="BN68" s="3" t="n">
        <f aca="false">IF(д!BN68=0,IF(AND(INDEX($B$2:$HS$227,$A68+1,BN$1)&gt;0,INDEX($B$2:$HS$227,$A68,BN$1+1)&gt;0,INDEX($B$2:$HS$227,$A68*2,BN$1)&gt;0,INDEX($B$2:$HS$227,$A68,BN$1*2)&gt;0),-2,0) ,д!BN68)</f>
        <v>0</v>
      </c>
      <c r="BO68" s="3" t="n">
        <f aca="false">IF(д!BO68=0,IF(AND(INDEX($B$2:$HS$227,$A68+1,BO$1)&gt;0,INDEX($B$2:$HS$227,$A68,BO$1+1)&gt;0,INDEX($B$2:$HS$227,$A68*2,BO$1)&gt;0,INDEX($B$2:$HS$227,$A68,BO$1*2)&gt;0),-2,0) ,д!BO68)</f>
        <v>0</v>
      </c>
      <c r="BP68" s="3" t="n">
        <f aca="false">IF(д!BP68=0,IF(AND(INDEX($B$2:$HS$227,$A68+1,BP$1)&gt;0,INDEX($B$2:$HS$227,$A68,BP$1+1)&gt;0,INDEX($B$2:$HS$227,$A68*2,BP$1)&gt;0,INDEX($B$2:$HS$227,$A68,BP$1*2)&gt;0),-2,0) ,д!BP68)</f>
        <v>0</v>
      </c>
      <c r="BQ68" s="3" t="n">
        <f aca="false">IF(д!BQ68=0,IF(AND(INDEX($B$2:$HS$227,$A68+1,BQ$1)&gt;0,INDEX($B$2:$HS$227,$A68,BQ$1+1)&gt;0,INDEX($B$2:$HS$227,$A68*2,BQ$1)&gt;0,INDEX($B$2:$HS$227,$A68,BQ$1*2)&gt;0),-2,0) ,д!BQ68)</f>
        <v>0</v>
      </c>
      <c r="BR68" s="3" t="n">
        <f aca="false">IF(д!BR68=0,IF(AND(INDEX($B$2:$HS$227,$A68+1,BR$1)&gt;0,INDEX($B$2:$HS$227,$A68,BR$1+1)&gt;0,INDEX($B$2:$HS$227,$A68*2,BR$1)&gt;0,INDEX($B$2:$HS$227,$A68,BR$1*2)&gt;0),-2,0) ,д!BR68)</f>
        <v>0</v>
      </c>
      <c r="BS68" s="3" t="n">
        <f aca="false">IF(д!BS68=0,IF(AND(INDEX($B$2:$HS$227,$A68+1,BS$1)&gt;0,INDEX($B$2:$HS$227,$A68,BS$1+1)&gt;0,INDEX($B$2:$HS$227,$A68*2,BS$1)&gt;0,INDEX($B$2:$HS$227,$A68,BS$1*2)&gt;0),-2,0) ,д!BS68)</f>
        <v>0</v>
      </c>
      <c r="BT68" s="3" t="n">
        <f aca="false">IF(д!BT68=0,IF(AND(INDEX($B$2:$HS$227,$A68+1,BT$1)&gt;0,INDEX($B$2:$HS$227,$A68,BT$1+1)&gt;0,INDEX($B$2:$HS$227,$A68*2,BT$1)&gt;0,INDEX($B$2:$HS$227,$A68,BT$1*2)&gt;0),-2,0) ,д!BT68)</f>
        <v>0</v>
      </c>
      <c r="BU68" s="3" t="n">
        <f aca="false">IF(д!BU68=0,IF(AND(INDEX($B$2:$HS$227,$A68+1,BU$1)&gt;0,INDEX($B$2:$HS$227,$A68,BU$1+1)&gt;0,INDEX($B$2:$HS$227,$A68*2,BU$1)&gt;0,INDEX($B$2:$HS$227,$A68,BU$1*2)&gt;0),-2,0) ,д!BU68)</f>
        <v>0</v>
      </c>
      <c r="BV68" s="3" t="n">
        <f aca="false">IF(д!BV68=0,IF(AND(INDEX($B$2:$HS$227,$A68+1,BV$1)&gt;0,INDEX($B$2:$HS$227,$A68,BV$1+1)&gt;0,INDEX($B$2:$HS$227,$A68*2,BV$1)&gt;0,INDEX($B$2:$HS$227,$A68,BV$1*2)&gt;0),-2,0) ,д!BV68)</f>
        <v>0</v>
      </c>
      <c r="BW68" s="3" t="n">
        <f aca="false">IF(д!BW68=0,IF(AND(INDEX($B$2:$HS$227,$A68+1,BW$1)&gt;0,INDEX($B$2:$HS$227,$A68,BW$1+1)&gt;0,INDEX($B$2:$HS$227,$A68*2,BW$1)&gt;0,INDEX($B$2:$HS$227,$A68,BW$1*2)&gt;0),-2,0) ,д!BW68)</f>
        <v>0</v>
      </c>
      <c r="BX68" s="3" t="n">
        <f aca="false">IF(д!BX68=0,IF(AND(INDEX($B$2:$HS$227,$A68+1,BX$1)&gt;0,INDEX($B$2:$HS$227,$A68,BX$1+1)&gt;0,INDEX($B$2:$HS$227,$A68*2,BX$1)&gt;0,INDEX($B$2:$HS$227,$A68,BX$1*2)&gt;0),-2,0) ,д!BX68)</f>
        <v>0</v>
      </c>
      <c r="BY68" s="3" t="n">
        <f aca="false">IF(д!BY68=0,IF(AND(INDEX($B$2:$HS$227,$A68+1,BY$1)&gt;0,INDEX($B$2:$HS$227,$A68,BY$1+1)&gt;0,INDEX($B$2:$HS$227,$A68*2,BY$1)&gt;0,INDEX($B$2:$HS$227,$A68,BY$1*2)&gt;0),-2,0) ,д!BY68)</f>
        <v>0</v>
      </c>
      <c r="BZ68" s="3" t="n">
        <f aca="false">IF(д!BZ68=0,IF(AND(INDEX($B$2:$HS$227,$A68+1,BZ$1)&gt;0,INDEX($B$2:$HS$227,$A68,BZ$1+1)&gt;0,INDEX($B$2:$HS$227,$A68*2,BZ$1)&gt;0,INDEX($B$2:$HS$227,$A68,BZ$1*2)&gt;0),-2,0) ,д!BZ68)</f>
        <v>0</v>
      </c>
      <c r="CA68" s="3" t="n">
        <f aca="false">IF(д!CA68=0,IF(AND(INDEX($B$2:$HS$227,$A68+1,CA$1)&gt;0,INDEX($B$2:$HS$227,$A68,CA$1+1)&gt;0,INDEX($B$2:$HS$227,$A68*2,CA$1)&gt;0,INDEX($B$2:$HS$227,$A68,CA$1*2)&gt;0),-2,0) ,д!CA68)</f>
        <v>-2</v>
      </c>
      <c r="CB68" s="3" t="n">
        <f aca="false">IF(д!CB68=0,IF(AND(INDEX($B$2:$HS$227,$A68+1,CB$1)&gt;0,INDEX($B$2:$HS$227,$A68,CB$1+1)&gt;0,INDEX($B$2:$HS$227,$A68*2,CB$1)&gt;0,INDEX($B$2:$HS$227,$A68,CB$1*2)&gt;0),-2,0) ,д!CB68)</f>
        <v>2</v>
      </c>
      <c r="CC68" s="3" t="n">
        <f aca="false">IF(д!CC68=0,IF(AND(INDEX($B$2:$HS$227,$A68+1,CC$1)&gt;0,INDEX($B$2:$HS$227,$A68,CC$1+1)&gt;0,INDEX($B$2:$HS$227,$A68*2,CC$1)&gt;0,INDEX($B$2:$HS$227,$A68,CC$1*2)&gt;0),-2,0) ,д!CC68)</f>
        <v>1</v>
      </c>
      <c r="CD68" s="3" t="n">
        <f aca="false">IF(д!CD68=0,IF(AND(INDEX($B$2:$HS$227,$A68+1,CD$1)&gt;0,INDEX($B$2:$HS$227,$A68,CD$1+1)&gt;0,INDEX($B$2:$HS$227,$A68*2,CD$1)&gt;0,INDEX($B$2:$HS$227,$A68,CD$1*2)&gt;0),-2,0) ,д!CD68)</f>
        <v>1</v>
      </c>
      <c r="CE68" s="3" t="n">
        <f aca="false">IF(д!CE68=0,IF(AND(INDEX($B$2:$HS$227,$A68+1,CE$1)&gt;0,INDEX($B$2:$HS$227,$A68,CE$1+1)&gt;0,INDEX($B$2:$HS$227,$A68*2,CE$1)&gt;0,INDEX($B$2:$HS$227,$A68,CE$1*2)&gt;0),-2,0) ,д!CE68)</f>
        <v>1</v>
      </c>
      <c r="CF68" s="3" t="n">
        <f aca="false">IF(д!CF68=0,IF(AND(INDEX($B$2:$HS$227,$A68+1,CF$1)&gt;0,INDEX($B$2:$HS$227,$A68,CF$1+1)&gt;0,INDEX($B$2:$HS$227,$A68*2,CF$1)&gt;0,INDEX($B$2:$HS$227,$A68,CF$1*2)&gt;0),-2,0) ,д!CF68)</f>
        <v>1</v>
      </c>
      <c r="CG68" s="3" t="n">
        <f aca="false">IF(д!CG68=0,IF(AND(INDEX($B$2:$HS$227,$A68+1,CG$1)&gt;0,INDEX($B$2:$HS$227,$A68,CG$1+1)&gt;0,INDEX($B$2:$HS$227,$A68*2,CG$1)&gt;0,INDEX($B$2:$HS$227,$A68,CG$1*2)&gt;0),-2,0) ,д!CG68)</f>
        <v>1</v>
      </c>
      <c r="CH68" s="3" t="n">
        <f aca="false">IF(д!CH68=0,IF(AND(INDEX($B$2:$HS$227,$A68+1,CH$1)&gt;0,INDEX($B$2:$HS$227,$A68,CH$1+1)&gt;0,INDEX($B$2:$HS$227,$A68*2,CH$1)&gt;0,INDEX($B$2:$HS$227,$A68,CH$1*2)&gt;0),-2,0) ,д!CH68)</f>
        <v>1</v>
      </c>
      <c r="CI68" s="3" t="n">
        <f aca="false">IF(д!CI68=0,IF(AND(INDEX($B$2:$HS$227,$A68+1,CI$1)&gt;0,INDEX($B$2:$HS$227,$A68,CI$1+1)&gt;0,INDEX($B$2:$HS$227,$A68*2,CI$1)&gt;0,INDEX($B$2:$HS$227,$A68,CI$1*2)&gt;0),-2,0) ,д!CI68)</f>
        <v>1</v>
      </c>
      <c r="CJ68" s="3" t="n">
        <f aca="false">IF(д!CJ68=0,IF(AND(INDEX($B$2:$HS$227,$A68+1,CJ$1)&gt;0,INDEX($B$2:$HS$227,$A68,CJ$1+1)&gt;0,INDEX($B$2:$HS$227,$A68*2,CJ$1)&gt;0,INDEX($B$2:$HS$227,$A68,CJ$1*2)&gt;0),-2,0) ,д!CJ68)</f>
        <v>1</v>
      </c>
      <c r="CK68" s="3" t="n">
        <f aca="false">IF(д!CK68=0,IF(AND(INDEX($B$2:$HS$227,$A68+1,CK$1)&gt;0,INDEX($B$2:$HS$227,$A68,CK$1+1)&gt;0,INDEX($B$2:$HS$227,$A68*2,CK$1)&gt;0,INDEX($B$2:$HS$227,$A68,CK$1*2)&gt;0),-2,0) ,д!CK68)</f>
        <v>1</v>
      </c>
      <c r="CL68" s="3" t="n">
        <f aca="false">IF(д!CL68=0,IF(AND(INDEX($B$2:$HS$227,$A68+1,CL$1)&gt;0,INDEX($B$2:$HS$227,$A68,CL$1+1)&gt;0,INDEX($B$2:$HS$227,$A68*2,CL$1)&gt;0,INDEX($B$2:$HS$227,$A68,CL$1*2)&gt;0),-2,0) ,д!CL68)</f>
        <v>1</v>
      </c>
      <c r="CM68" s="3" t="n">
        <f aca="false">IF(д!CM68=0,IF(AND(INDEX($B$2:$HS$227,$A68+1,CM$1)&gt;0,INDEX($B$2:$HS$227,$A68,CM$1+1)&gt;0,INDEX($B$2:$HS$227,$A68*2,CM$1)&gt;0,INDEX($B$2:$HS$227,$A68,CM$1*2)&gt;0),-2,0) ,д!CM68)</f>
        <v>1</v>
      </c>
      <c r="CN68" s="3" t="n">
        <f aca="false">IF(д!CN68=0,IF(AND(INDEX($B$2:$HS$227,$A68+1,CN$1)&gt;0,INDEX($B$2:$HS$227,$A68,CN$1+1)&gt;0,INDEX($B$2:$HS$227,$A68*2,CN$1)&gt;0,INDEX($B$2:$HS$227,$A68,CN$1*2)&gt;0),-2,0) ,д!CN68)</f>
        <v>1</v>
      </c>
      <c r="CO68" s="3" t="n">
        <f aca="false">IF(д!CO68=0,IF(AND(INDEX($B$2:$HS$227,$A68+1,CO$1)&gt;0,INDEX($B$2:$HS$227,$A68,CO$1+1)&gt;0,INDEX($B$2:$HS$227,$A68*2,CO$1)&gt;0,INDEX($B$2:$HS$227,$A68,CO$1*2)&gt;0),-2,0) ,д!CO68)</f>
        <v>1</v>
      </c>
      <c r="CP68" s="3" t="n">
        <f aca="false">IF(д!CP68=0,IF(AND(INDEX($B$2:$HS$227,$A68+1,CP$1)&gt;0,INDEX($B$2:$HS$227,$A68,CP$1+1)&gt;0,INDEX($B$2:$HS$227,$A68*2,CP$1)&gt;0,INDEX($B$2:$HS$227,$A68,CP$1*2)&gt;0),-2,0) ,д!CP68)</f>
        <v>1</v>
      </c>
      <c r="CQ68" s="3" t="n">
        <f aca="false">IF(д!CQ68=0,IF(AND(INDEX($B$2:$HS$227,$A68+1,CQ$1)&gt;0,INDEX($B$2:$HS$227,$A68,CQ$1+1)&gt;0,INDEX($B$2:$HS$227,$A68*2,CQ$1)&gt;0,INDEX($B$2:$HS$227,$A68,CQ$1*2)&gt;0),-2,0) ,д!CQ68)</f>
        <v>1</v>
      </c>
      <c r="CR68" s="3" t="n">
        <f aca="false">IF(д!CR68=0,IF(AND(INDEX($B$2:$HS$227,$A68+1,CR$1)&gt;0,INDEX($B$2:$HS$227,$A68,CR$1+1)&gt;0,INDEX($B$2:$HS$227,$A68*2,CR$1)&gt;0,INDEX($B$2:$HS$227,$A68,CR$1*2)&gt;0),-2,0) ,д!CR68)</f>
        <v>1</v>
      </c>
      <c r="CS68" s="3" t="n">
        <f aca="false">IF(д!CS68=0,IF(AND(INDEX($B$2:$HS$227,$A68+1,CS$1)&gt;0,INDEX($B$2:$HS$227,$A68,CS$1+1)&gt;0,INDEX($B$2:$HS$227,$A68*2,CS$1)&gt;0,INDEX($B$2:$HS$227,$A68,CS$1*2)&gt;0),-2,0) ,д!CS68)</f>
        <v>1</v>
      </c>
      <c r="CT68" s="3" t="n">
        <f aca="false">IF(д!CT68=0,IF(AND(INDEX($B$2:$HS$227,$A68+1,CT$1)&gt;0,INDEX($B$2:$HS$227,$A68,CT$1+1)&gt;0,INDEX($B$2:$HS$227,$A68*2,CT$1)&gt;0,INDEX($B$2:$HS$227,$A68,CT$1*2)&gt;0),-2,0) ,д!CT68)</f>
        <v>1</v>
      </c>
      <c r="CU68" s="3" t="n">
        <f aca="false">IF(д!CU68=0,IF(AND(INDEX($B$2:$HS$227,$A68+1,CU$1)&gt;0,INDEX($B$2:$HS$227,$A68,CU$1+1)&gt;0,INDEX($B$2:$HS$227,$A68*2,CU$1)&gt;0,INDEX($B$2:$HS$227,$A68,CU$1*2)&gt;0),-2,0) ,д!CU68)</f>
        <v>1</v>
      </c>
      <c r="CV68" s="3" t="n">
        <f aca="false">IF(д!CV68=0,IF(AND(INDEX($B$2:$HS$227,$A68+1,CV$1)&gt;0,INDEX($B$2:$HS$227,$A68,CV$1+1)&gt;0,INDEX($B$2:$HS$227,$A68*2,CV$1)&gt;0,INDEX($B$2:$HS$227,$A68,CV$1*2)&gt;0),-2,0) ,д!CV68)</f>
        <v>1</v>
      </c>
      <c r="CW68" s="3" t="n">
        <f aca="false">IF(д!CW68=0,IF(AND(INDEX($B$2:$HS$227,$A68+1,CW$1)&gt;0,INDEX($B$2:$HS$227,$A68,CW$1+1)&gt;0,INDEX($B$2:$HS$227,$A68*2,CW$1)&gt;0,INDEX($B$2:$HS$227,$A68,CW$1*2)&gt;0),-2,0) ,д!CW68)</f>
        <v>1</v>
      </c>
      <c r="CX68" s="3" t="n">
        <f aca="false">IF(д!CX68=0,IF(AND(INDEX($B$2:$HS$227,$A68+1,CX$1)&gt;0,INDEX($B$2:$HS$227,$A68,CX$1+1)&gt;0,INDEX($B$2:$HS$227,$A68*2,CX$1)&gt;0,INDEX($B$2:$HS$227,$A68,CX$1*2)&gt;0),-2,0) ,д!CX68)</f>
        <v>1</v>
      </c>
      <c r="CY68" s="3" t="n">
        <f aca="false">IF(д!CY68=0,IF(AND(INDEX($B$2:$HS$227,$A68+1,CY$1)&gt;0,INDEX($B$2:$HS$227,$A68,CY$1+1)&gt;0,INDEX($B$2:$HS$227,$A68*2,CY$1)&gt;0,INDEX($B$2:$HS$227,$A68,CY$1*2)&gt;0),-2,0) ,д!CY68)</f>
        <v>1</v>
      </c>
      <c r="CZ68" s="3" t="n">
        <f aca="false">IF(д!CZ68=0,IF(AND(INDEX($B$2:$HS$227,$A68+1,CZ$1)&gt;0,INDEX($B$2:$HS$227,$A68,CZ$1+1)&gt;0,INDEX($B$2:$HS$227,$A68*2,CZ$1)&gt;0,INDEX($B$2:$HS$227,$A68,CZ$1*2)&gt;0),-2,0) ,д!CZ68)</f>
        <v>1</v>
      </c>
      <c r="DA68" s="3" t="n">
        <f aca="false">IF(д!DA68=0,IF(AND(INDEX($B$2:$HS$227,$A68+1,DA$1)&gt;0,INDEX($B$2:$HS$227,$A68,DA$1+1)&gt;0,INDEX($B$2:$HS$227,$A68*2,DA$1)&gt;0,INDEX($B$2:$HS$227,$A68,DA$1*2)&gt;0),-2,0) ,д!DA68)</f>
        <v>1</v>
      </c>
      <c r="DB68" s="3" t="n">
        <f aca="false">IF(д!DB68=0,IF(AND(INDEX($B$2:$HS$227,$A68+1,DB$1)&gt;0,INDEX($B$2:$HS$227,$A68,DB$1+1)&gt;0,INDEX($B$2:$HS$227,$A68*2,DB$1)&gt;0,INDEX($B$2:$HS$227,$A68,DB$1*2)&gt;0),-2,0) ,д!DB68)</f>
        <v>1</v>
      </c>
      <c r="DC68" s="3" t="n">
        <f aca="false">IF(д!DC68=0,IF(AND(INDEX($B$2:$HS$227,$A68+1,DC$1)&gt;0,INDEX($B$2:$HS$227,$A68,DC$1+1)&gt;0,INDEX($B$2:$HS$227,$A68*2,DC$1)&gt;0,INDEX($B$2:$HS$227,$A68,DC$1*2)&gt;0),-2,0) ,д!DC68)</f>
        <v>1</v>
      </c>
      <c r="DD68" s="3" t="n">
        <f aca="false">IF(д!DD68=0,IF(AND(INDEX($B$2:$HS$227,$A68+1,DD$1)&gt;0,INDEX($B$2:$HS$227,$A68,DD$1+1)&gt;0,INDEX($B$2:$HS$227,$A68*2,DD$1)&gt;0,INDEX($B$2:$HS$227,$A68,DD$1*2)&gt;0),-2,0) ,д!DD68)</f>
        <v>1</v>
      </c>
      <c r="DE68" s="3" t="n">
        <f aca="false">IF(д!DE68=0,IF(AND(INDEX($B$2:$HS$227,$A68+1,DE$1)&gt;0,INDEX($B$2:$HS$227,$A68,DE$1+1)&gt;0,INDEX($B$2:$HS$227,$A68*2,DE$1)&gt;0,INDEX($B$2:$HS$227,$A68,DE$1*2)&gt;0),-2,0) ,д!DE68)</f>
        <v>1</v>
      </c>
      <c r="DF68" s="3" t="n">
        <f aca="false">IF(д!DF68=0,IF(AND(INDEX($B$2:$HS$227,$A68+1,DF$1)&gt;0,INDEX($B$2:$HS$227,$A68,DF$1+1)&gt;0,INDEX($B$2:$HS$227,$A68*2,DF$1)&gt;0,INDEX($B$2:$HS$227,$A68,DF$1*2)&gt;0),-2,0) ,д!DF68)</f>
        <v>1</v>
      </c>
      <c r="DG68" s="3" t="n">
        <f aca="false">IF(д!DG68=0,IF(AND(INDEX($B$2:$HS$227,$A68+1,DG$1)&gt;0,INDEX($B$2:$HS$227,$A68,DG$1+1)&gt;0,INDEX($B$2:$HS$227,$A68*2,DG$1)&gt;0,INDEX($B$2:$HS$227,$A68,DG$1*2)&gt;0),-2,0) ,д!DG68)</f>
        <v>1</v>
      </c>
      <c r="DH68" s="3" t="n">
        <f aca="false">IF(д!DH68=0,IF(AND(INDEX($B$2:$HS$227,$A68+1,DH$1)&gt;0,INDEX($B$2:$HS$227,$A68,DH$1+1)&gt;0,INDEX($B$2:$HS$227,$A68*2,DH$1)&gt;0,INDEX($B$2:$HS$227,$A68,DH$1*2)&gt;0),-2,0) ,д!DH68)</f>
        <v>1</v>
      </c>
      <c r="DI68" s="3" t="n">
        <f aca="false">IF(д!DI68=0,IF(AND(INDEX($B$2:$HS$227,$A68+1,DI$1)&gt;0,INDEX($B$2:$HS$227,$A68,DI$1+1)&gt;0,INDEX($B$2:$HS$227,$A68*2,DI$1)&gt;0,INDEX($B$2:$HS$227,$A68,DI$1*2)&gt;0),-2,0) ,д!DI68)</f>
        <v>1</v>
      </c>
      <c r="DJ68" s="3" t="n">
        <f aca="false">IF(д!DJ68=0,IF(OR(INDEX($B$2:$HS$227,$A68+1,DJ$1)&lt;0,INDEX($B$2:$HS$227,$A68,DJ$1+1)&lt;0,INDEX($B$2:$HS$227,$A68*2,DJ$1)&lt;0,INDEX($B$2:$HS$227,$A68,DJ$1*2)&lt;0),2,0) ,д!DJ68)</f>
        <v>1</v>
      </c>
      <c r="DK68" s="3" t="n">
        <f aca="false">IF(д!DK68=0,IF(OR(INDEX($B$2:$HS$227,$A68+1,DK$1)&gt;0,INDEX($B$2:$HS$227,$A68,DK$1+1)&gt;0,INDEX($B$2:$HS$227,$A68*2,DK$1)&gt;0,INDEX($B$2:$HS$227,$A68,DK$1*2)&gt;0),-1,0) ,д!DK68)</f>
        <v>1</v>
      </c>
      <c r="DL68" s="2" t="n">
        <f aca="false">IF(MAX(DL$1,$A68)*2 + MIN(DL$1,$A68) &gt;= 227,1,0)</f>
        <v>1</v>
      </c>
      <c r="DM68" s="2" t="n">
        <f aca="false">IF(MAX(DM$1,$A68)*2 + MIN(DM$1,$A68) &gt;= 227,1,0)</f>
        <v>1</v>
      </c>
      <c r="DN68" s="2" t="n">
        <f aca="false">IF(MAX(DN$1,$A68)*2 + MIN(DN$1,$A68) &gt;= 227,1,0)</f>
        <v>1</v>
      </c>
      <c r="DO68" s="2" t="n">
        <f aca="false">IF(MAX(DO$1,$A68)*2 + MIN(DO$1,$A68) &gt;= 227,1,0)</f>
        <v>1</v>
      </c>
      <c r="DP68" s="2" t="n">
        <f aca="false">IF(MAX(DP$1,$A68)*2 + MIN(DP$1,$A68) &gt;= 227,1,0)</f>
        <v>1</v>
      </c>
      <c r="DQ68" s="2" t="n">
        <f aca="false">IF(MAX(DQ$1,$A68)*2 + MIN(DQ$1,$A68) &gt;= 227,1,0)</f>
        <v>1</v>
      </c>
      <c r="DR68" s="2" t="n">
        <f aca="false">IF(MAX(DR$1,$A68)*2 + MIN(DR$1,$A68) &gt;= 227,1,0)</f>
        <v>1</v>
      </c>
      <c r="DS68" s="2" t="n">
        <f aca="false">IF(MAX(DS$1,$A68)*2 + MIN(DS$1,$A68) &gt;= 227,1,0)</f>
        <v>1</v>
      </c>
      <c r="DT68" s="2" t="n">
        <f aca="false">IF(MAX(DT$1,$A68)*2 + MIN(DT$1,$A68) &gt;= 227,1,0)</f>
        <v>1</v>
      </c>
      <c r="DU68" s="2" t="n">
        <f aca="false">IF(MAX(DU$1,$A68)*2 + MIN(DU$1,$A68) &gt;= 227,1,0)</f>
        <v>1</v>
      </c>
      <c r="DV68" s="2" t="n">
        <f aca="false">IF(MAX(DV$1,$A68)*2 + MIN(DV$1,$A68) &gt;= 227,1,0)</f>
        <v>1</v>
      </c>
      <c r="DW68" s="2" t="n">
        <f aca="false">IF(MAX(DW$1,$A68)*2 + MIN(DW$1,$A68) &gt;= 227,1,0)</f>
        <v>1</v>
      </c>
      <c r="DX68" s="2" t="n">
        <f aca="false">IF(MAX(DX$1,$A68)*2 + MIN(DX$1,$A68) &gt;= 227,1,0)</f>
        <v>1</v>
      </c>
      <c r="DY68" s="2" t="n">
        <f aca="false">IF(MAX(DY$1,$A68)*2 + MIN(DY$1,$A68) &gt;= 227,1,0)</f>
        <v>1</v>
      </c>
      <c r="DZ68" s="2" t="n">
        <f aca="false">IF(MAX(DZ$1,$A68)*2 + MIN(DZ$1,$A68) &gt;= 227,1,0)</f>
        <v>1</v>
      </c>
      <c r="EA68" s="2" t="n">
        <f aca="false">IF(MAX(EA$1,$A68)*2 + MIN(EA$1,$A68) &gt;= 227,1,0)</f>
        <v>1</v>
      </c>
      <c r="EB68" s="2" t="n">
        <f aca="false">IF(MAX(EB$1,$A68)*2 + MIN(EB$1,$A68) &gt;= 227,1,0)</f>
        <v>1</v>
      </c>
      <c r="EC68" s="2" t="n">
        <f aca="false">IF(MAX(EC$1,$A68)*2 + MIN(EC$1,$A68) &gt;= 227,1,0)</f>
        <v>1</v>
      </c>
      <c r="ED68" s="2" t="n">
        <f aca="false">IF(MAX(ED$1,$A68)*2 + MIN(ED$1,$A68) &gt;= 227,1,0)</f>
        <v>1</v>
      </c>
      <c r="EE68" s="2" t="n">
        <f aca="false">IF(MAX(EE$1,$A68)*2 + MIN(EE$1,$A68) &gt;= 227,1,0)</f>
        <v>1</v>
      </c>
      <c r="EF68" s="2" t="n">
        <f aca="false">IF(MAX(EF$1,$A68)*2 + MIN(EF$1,$A68) &gt;= 227,1,0)</f>
        <v>1</v>
      </c>
      <c r="EG68" s="2" t="n">
        <f aca="false">IF(MAX(EG$1,$A68)*2 + MIN(EG$1,$A68) &gt;= 227,1,0)</f>
        <v>1</v>
      </c>
      <c r="EH68" s="2" t="n">
        <f aca="false">IF(MAX(EH$1,$A68)*2 + MIN(EH$1,$A68) &gt;= 227,1,0)</f>
        <v>1</v>
      </c>
      <c r="EI68" s="2" t="n">
        <f aca="false">IF(MAX(EI$1,$A68)*2 + MIN(EI$1,$A68) &gt;= 227,1,0)</f>
        <v>1</v>
      </c>
      <c r="EJ68" s="2" t="n">
        <f aca="false">IF(MAX(EJ$1,$A68)*2 + MIN(EJ$1,$A68) &gt;= 227,1,0)</f>
        <v>1</v>
      </c>
      <c r="EK68" s="2" t="n">
        <f aca="false">IF(MAX(EK$1,$A68)*2 + MIN(EK$1,$A68) &gt;= 227,1,0)</f>
        <v>1</v>
      </c>
      <c r="EL68" s="2" t="n">
        <f aca="false">IF(MAX(EL$1,$A68)*2 + MIN(EL$1,$A68) &gt;= 227,1,0)</f>
        <v>1</v>
      </c>
      <c r="EM68" s="2" t="n">
        <f aca="false">IF(MAX(EM$1,$A68)*2 + MIN(EM$1,$A68) &gt;= 227,1,0)</f>
        <v>1</v>
      </c>
      <c r="EN68" s="2" t="n">
        <f aca="false">IF(MAX(EN$1,$A68)*2 + MIN(EN$1,$A68) &gt;= 227,1,0)</f>
        <v>1</v>
      </c>
      <c r="EO68" s="2" t="n">
        <f aca="false">IF(MAX(EO$1,$A68)*2 + MIN(EO$1,$A68) &gt;= 227,1,0)</f>
        <v>1</v>
      </c>
      <c r="EP68" s="2" t="n">
        <f aca="false">IF(MAX(EP$1,$A68)*2 + MIN(EP$1,$A68) &gt;= 227,1,0)</f>
        <v>1</v>
      </c>
      <c r="EQ68" s="2" t="n">
        <f aca="false">IF(MAX(EQ$1,$A68)*2 + MIN(EQ$1,$A68) &gt;= 227,1,0)</f>
        <v>1</v>
      </c>
      <c r="ER68" s="2" t="n">
        <f aca="false">IF(MAX(ER$1,$A68)*2 + MIN(ER$1,$A68) &gt;= 227,1,0)</f>
        <v>1</v>
      </c>
      <c r="ES68" s="2" t="n">
        <f aca="false">IF(MAX(ES$1,$A68)*2 + MIN(ES$1,$A68) &gt;= 227,1,0)</f>
        <v>1</v>
      </c>
      <c r="ET68" s="2" t="n">
        <f aca="false">IF(MAX(ET$1,$A68)*2 + MIN(ET$1,$A68) &gt;= 227,1,0)</f>
        <v>1</v>
      </c>
      <c r="EU68" s="2" t="n">
        <f aca="false">IF(MAX(EU$1,$A68)*2 + MIN(EU$1,$A68) &gt;= 227,1,0)</f>
        <v>1</v>
      </c>
      <c r="EV68" s="2" t="n">
        <f aca="false">IF(MAX(EV$1,$A68)*2 + MIN(EV$1,$A68) &gt;= 227,1,0)</f>
        <v>1</v>
      </c>
      <c r="EW68" s="2" t="n">
        <f aca="false">IF(MAX(EW$1,$A68)*2 + MIN(EW$1,$A68) &gt;= 227,1,0)</f>
        <v>1</v>
      </c>
      <c r="EX68" s="2" t="n">
        <f aca="false">IF(MAX(EX$1,$A68)*2 + MIN(EX$1,$A68) &gt;= 227,1,0)</f>
        <v>1</v>
      </c>
      <c r="EY68" s="2" t="n">
        <f aca="false">IF(MAX(EY$1,$A68)*2 + MIN(EY$1,$A68) &gt;= 227,1,0)</f>
        <v>1</v>
      </c>
      <c r="EZ68" s="2" t="n">
        <f aca="false">IF(MAX(EZ$1,$A68)*2 + MIN(EZ$1,$A68) &gt;= 227,1,0)</f>
        <v>1</v>
      </c>
      <c r="FA68" s="2" t="n">
        <f aca="false">IF(MAX(FA$1,$A68)*2 + MIN(FA$1,$A68) &gt;= 227,1,0)</f>
        <v>1</v>
      </c>
      <c r="FB68" s="2" t="n">
        <f aca="false">IF(MAX(FB$1,$A68)*2 + MIN(FB$1,$A68) &gt;= 227,1,0)</f>
        <v>1</v>
      </c>
      <c r="FC68" s="2" t="n">
        <f aca="false">IF(MAX(FC$1,$A68)*2 + MIN(FC$1,$A68) &gt;= 227,1,0)</f>
        <v>1</v>
      </c>
      <c r="FD68" s="2" t="n">
        <f aca="false">IF(MAX(FD$1,$A68)*2 + MIN(FD$1,$A68) &gt;= 227,1,0)</f>
        <v>1</v>
      </c>
      <c r="FE68" s="2" t="n">
        <f aca="false">IF(MAX(FE$1,$A68)*2 + MIN(FE$1,$A68) &gt;= 227,1,0)</f>
        <v>1</v>
      </c>
      <c r="FF68" s="2" t="n">
        <f aca="false">IF(MAX(FF$1,$A68)*2 + MIN(FF$1,$A68) &gt;= 227,1,0)</f>
        <v>1</v>
      </c>
      <c r="FG68" s="2" t="n">
        <f aca="false">IF(MAX(FG$1,$A68)*2 + MIN(FG$1,$A68) &gt;= 227,1,0)</f>
        <v>1</v>
      </c>
      <c r="FH68" s="2" t="n">
        <f aca="false">IF(MAX(FH$1,$A68)*2 + MIN(FH$1,$A68) &gt;= 227,1,0)</f>
        <v>1</v>
      </c>
      <c r="FI68" s="2" t="n">
        <f aca="false">IF(MAX(FI$1,$A68)*2 + MIN(FI$1,$A68) &gt;= 227,1,0)</f>
        <v>1</v>
      </c>
      <c r="FJ68" s="2" t="n">
        <f aca="false">IF(MAX(FJ$1,$A68)*2 + MIN(FJ$1,$A68) &gt;= 227,1,0)</f>
        <v>1</v>
      </c>
      <c r="FK68" s="2" t="n">
        <f aca="false">IF(MAX(FK$1,$A68)*2 + MIN(FK$1,$A68) &gt;= 227,1,0)</f>
        <v>1</v>
      </c>
      <c r="FL68" s="2" t="n">
        <f aca="false">IF(MAX(FL$1,$A68)*2 + MIN(FL$1,$A68) &gt;= 227,1,0)</f>
        <v>1</v>
      </c>
      <c r="FM68" s="2" t="n">
        <f aca="false">IF(MAX(FM$1,$A68)*2 + MIN(FM$1,$A68) &gt;= 227,1,0)</f>
        <v>1</v>
      </c>
      <c r="FN68" s="2" t="n">
        <f aca="false">IF(MAX(FN$1,$A68)*2 + MIN(FN$1,$A68) &gt;= 227,1,0)</f>
        <v>1</v>
      </c>
      <c r="FO68" s="2" t="n">
        <f aca="false">IF(MAX(FO$1,$A68)*2 + MIN(FO$1,$A68) &gt;= 227,1,0)</f>
        <v>1</v>
      </c>
      <c r="FP68" s="2" t="n">
        <f aca="false">IF(MAX(FP$1,$A68)*2 + MIN(FP$1,$A68) &gt;= 227,1,0)</f>
        <v>1</v>
      </c>
      <c r="FQ68" s="2" t="n">
        <f aca="false">IF(MAX(FQ$1,$A68)*2 + MIN(FQ$1,$A68) &gt;= 227,1,0)</f>
        <v>1</v>
      </c>
      <c r="FR68" s="2" t="n">
        <f aca="false">IF(MAX(FR$1,$A68)*2 + MIN(FR$1,$A68) &gt;= 227,1,0)</f>
        <v>1</v>
      </c>
      <c r="FS68" s="2" t="n">
        <f aca="false">IF(MAX(FS$1,$A68)*2 + MIN(FS$1,$A68) &gt;= 227,1,0)</f>
        <v>1</v>
      </c>
      <c r="FT68" s="2" t="n">
        <f aca="false">IF(MAX(FT$1,$A68)*2 + MIN(FT$1,$A68) &gt;= 227,1,0)</f>
        <v>1</v>
      </c>
      <c r="FU68" s="2" t="n">
        <f aca="false">IF(MAX(FU$1,$A68)*2 + MIN(FU$1,$A68) &gt;= 227,1,0)</f>
        <v>1</v>
      </c>
      <c r="FV68" s="2" t="n">
        <f aca="false">IF(MAX(FV$1,$A68)*2 + MIN(FV$1,$A68) &gt;= 227,1,0)</f>
        <v>1</v>
      </c>
      <c r="FW68" s="2" t="n">
        <f aca="false">IF(MAX(FW$1,$A68)*2 + MIN(FW$1,$A68) &gt;= 227,1,0)</f>
        <v>1</v>
      </c>
      <c r="FX68" s="2" t="n">
        <f aca="false">IF(MAX(FX$1,$A68)*2 + MIN(FX$1,$A68) &gt;= 227,1,0)</f>
        <v>1</v>
      </c>
      <c r="FY68" s="2" t="n">
        <f aca="false">IF(MAX(FY$1,$A68)*2 + MIN(FY$1,$A68) &gt;= 227,1,0)</f>
        <v>1</v>
      </c>
      <c r="FZ68" s="2" t="n">
        <f aca="false">IF(MAX(FZ$1,$A68)*2 + MIN(FZ$1,$A68) &gt;= 227,1,0)</f>
        <v>1</v>
      </c>
      <c r="GA68" s="2" t="n">
        <f aca="false">IF(MAX(GA$1,$A68)*2 + MIN(GA$1,$A68) &gt;= 227,1,0)</f>
        <v>1</v>
      </c>
      <c r="GB68" s="2" t="n">
        <f aca="false">IF(MAX(GB$1,$A68)*2 + MIN(GB$1,$A68) &gt;= 227,1,0)</f>
        <v>1</v>
      </c>
      <c r="GC68" s="2" t="n">
        <f aca="false">IF(MAX(GC$1,$A68)*2 + MIN(GC$1,$A68) &gt;= 227,1,0)</f>
        <v>1</v>
      </c>
      <c r="GD68" s="2" t="n">
        <f aca="false">IF(MAX(GD$1,$A68)*2 + MIN(GD$1,$A68) &gt;= 227,1,0)</f>
        <v>1</v>
      </c>
      <c r="GE68" s="2" t="n">
        <f aca="false">IF(MAX(GE$1,$A68)*2 + MIN(GE$1,$A68) &gt;= 227,1,0)</f>
        <v>1</v>
      </c>
      <c r="GF68" s="2" t="n">
        <f aca="false">IF(MAX(GF$1,$A68)*2 + MIN(GF$1,$A68) &gt;= 227,1,0)</f>
        <v>1</v>
      </c>
      <c r="GG68" s="2" t="n">
        <f aca="false">IF(MAX(GG$1,$A68)*2 + MIN(GG$1,$A68) &gt;= 227,1,0)</f>
        <v>1</v>
      </c>
      <c r="GH68" s="2" t="n">
        <f aca="false">IF(MAX(GH$1,$A68)*2 + MIN(GH$1,$A68) &gt;= 227,1,0)</f>
        <v>1</v>
      </c>
      <c r="GI68" s="2" t="n">
        <f aca="false">IF(MAX(GI$1,$A68)*2 + MIN(GI$1,$A68) &gt;= 227,1,0)</f>
        <v>1</v>
      </c>
      <c r="GJ68" s="2" t="n">
        <f aca="false">IF(MAX(GJ$1,$A68)*2 + MIN(GJ$1,$A68) &gt;= 227,1,0)</f>
        <v>1</v>
      </c>
      <c r="GK68" s="2" t="n">
        <f aca="false">IF(MAX(GK$1,$A68)*2 + MIN(GK$1,$A68) &gt;= 227,1,0)</f>
        <v>1</v>
      </c>
      <c r="GL68" s="2" t="n">
        <f aca="false">IF(MAX(GL$1,$A68)*2 + MIN(GL$1,$A68) &gt;= 227,1,0)</f>
        <v>1</v>
      </c>
      <c r="GM68" s="2" t="n">
        <f aca="false">IF(MAX(GM$1,$A68)*2 + MIN(GM$1,$A68) &gt;= 227,1,0)</f>
        <v>1</v>
      </c>
      <c r="GN68" s="2" t="n">
        <f aca="false">IF(MAX(GN$1,$A68)*2 + MIN(GN$1,$A68) &gt;= 227,1,0)</f>
        <v>1</v>
      </c>
      <c r="GO68" s="2" t="n">
        <f aca="false">IF(MAX(GO$1,$A68)*2 + MIN(GO$1,$A68) &gt;= 227,1,0)</f>
        <v>1</v>
      </c>
      <c r="GP68" s="2" t="n">
        <f aca="false">IF(MAX(GP$1,$A68)*2 + MIN(GP$1,$A68) &gt;= 227,1,0)</f>
        <v>1</v>
      </c>
      <c r="GQ68" s="2" t="n">
        <f aca="false">IF(MAX(GQ$1,$A68)*2 + MIN(GQ$1,$A68) &gt;= 227,1,0)</f>
        <v>1</v>
      </c>
      <c r="GR68" s="2" t="n">
        <f aca="false">IF(MAX(GR$1,$A68)*2 + MIN(GR$1,$A68) &gt;= 227,1,0)</f>
        <v>1</v>
      </c>
      <c r="GS68" s="2" t="n">
        <f aca="false">IF(MAX(GS$1,$A68)*2 + MIN(GS$1,$A68) &gt;= 227,1,0)</f>
        <v>1</v>
      </c>
      <c r="GT68" s="2" t="n">
        <f aca="false">IF(MAX(GT$1,$A68)*2 + MIN(GT$1,$A68) &gt;= 227,1,0)</f>
        <v>1</v>
      </c>
      <c r="GU68" s="2" t="n">
        <f aca="false">IF(MAX(GU$1,$A68)*2 + MIN(GU$1,$A68) &gt;= 227,1,0)</f>
        <v>1</v>
      </c>
      <c r="GV68" s="2" t="n">
        <f aca="false">IF(MAX(GV$1,$A68)*2 + MIN(GV$1,$A68) &gt;= 227,1,0)</f>
        <v>1</v>
      </c>
      <c r="GW68" s="2" t="n">
        <f aca="false">IF(MAX(GW$1,$A68)*2 + MIN(GW$1,$A68) &gt;= 227,1,0)</f>
        <v>1</v>
      </c>
      <c r="GX68" s="2" t="n">
        <f aca="false">IF(MAX(GX$1,$A68)*2 + MIN(GX$1,$A68) &gt;= 227,1,0)</f>
        <v>1</v>
      </c>
      <c r="GY68" s="2" t="n">
        <f aca="false">IF(MAX(GY$1,$A68)*2 + MIN(GY$1,$A68) &gt;= 227,1,0)</f>
        <v>1</v>
      </c>
      <c r="GZ68" s="2" t="n">
        <f aca="false">IF(MAX(GZ$1,$A68)*2 + MIN(GZ$1,$A68) &gt;= 227,1,0)</f>
        <v>1</v>
      </c>
      <c r="HA68" s="2" t="n">
        <f aca="false">IF(MAX(HA$1,$A68)*2 + MIN(HA$1,$A68) &gt;= 227,1,0)</f>
        <v>1</v>
      </c>
      <c r="HB68" s="2" t="n">
        <f aca="false">IF(MAX(HB$1,$A68)*2 + MIN(HB$1,$A68) &gt;= 227,1,0)</f>
        <v>1</v>
      </c>
      <c r="HC68" s="2" t="n">
        <f aca="false">IF(MAX(HC$1,$A68)*2 + MIN(HC$1,$A68) &gt;= 227,1,0)</f>
        <v>1</v>
      </c>
      <c r="HD68" s="2" t="n">
        <f aca="false">IF(MAX(HD$1,$A68)*2 + MIN(HD$1,$A68) &gt;= 227,1,0)</f>
        <v>1</v>
      </c>
      <c r="HE68" s="2" t="n">
        <f aca="false">IF(MAX(HE$1,$A68)*2 + MIN(HE$1,$A68) &gt;= 227,1,0)</f>
        <v>1</v>
      </c>
      <c r="HF68" s="2" t="n">
        <f aca="false">IF(MAX(HF$1,$A68)*2 + MIN(HF$1,$A68) &gt;= 227,1,0)</f>
        <v>1</v>
      </c>
      <c r="HG68" s="2" t="n">
        <f aca="false">IF(MAX(HG$1,$A68)*2 + MIN(HG$1,$A68) &gt;= 227,1,0)</f>
        <v>1</v>
      </c>
      <c r="HH68" s="2" t="n">
        <f aca="false">IF(MAX(HH$1,$A68)*2 + MIN(HH$1,$A68) &gt;= 227,1,0)</f>
        <v>1</v>
      </c>
      <c r="HI68" s="2" t="n">
        <f aca="false">IF(MAX(HI$1,$A68)*2 + MIN(HI$1,$A68) &gt;= 227,1,0)</f>
        <v>1</v>
      </c>
      <c r="HJ68" s="2" t="n">
        <f aca="false">IF(MAX(HJ$1,$A68)*2 + MIN(HJ$1,$A68) &gt;= 227,1,0)</f>
        <v>1</v>
      </c>
      <c r="HK68" s="2" t="n">
        <f aca="false">IF(MAX(HK$1,$A68)*2 + MIN(HK$1,$A68) &gt;= 227,1,0)</f>
        <v>1</v>
      </c>
      <c r="HL68" s="2" t="n">
        <f aca="false">IF(MAX(HL$1,$A68)*2 + MIN(HL$1,$A68) &gt;= 227,1,0)</f>
        <v>1</v>
      </c>
      <c r="HM68" s="2" t="n">
        <f aca="false">IF(MAX(HM$1,$A68)*2 + MIN(HM$1,$A68) &gt;= 227,1,0)</f>
        <v>1</v>
      </c>
      <c r="HN68" s="2" t="n">
        <f aca="false">IF(MAX(HN$1,$A68)*2 + MIN(HN$1,$A68) &gt;= 227,1,0)</f>
        <v>1</v>
      </c>
      <c r="HO68" s="2" t="n">
        <f aca="false">IF(MAX(HO$1,$A68)*2 + MIN(HO$1,$A68) &gt;= 227,1,0)</f>
        <v>1</v>
      </c>
      <c r="HP68" s="2" t="n">
        <f aca="false">IF(MAX(HP$1,$A68)*2 + MIN(HP$1,$A68) &gt;= 227,1,0)</f>
        <v>1</v>
      </c>
      <c r="HQ68" s="2" t="n">
        <f aca="false">IF(MAX(HQ$1,$A68)*2 + MIN(HQ$1,$A68) &gt;= 227,1,0)</f>
        <v>1</v>
      </c>
      <c r="HR68" s="2" t="n">
        <f aca="false">IF(MAX(HR$1,$A68)*2 + MIN(HR$1,$A68) &gt;= 227,1,0)</f>
        <v>1</v>
      </c>
      <c r="HS68" s="2" t="n">
        <f aca="false">IF(MAX(HS$1,$A68)*2 + MIN(HS$1,$A68) &gt;= 227,1,0)</f>
        <v>1</v>
      </c>
    </row>
    <row r="69" customFormat="false" ht="23.1" hidden="false" customHeight="true" outlineLevel="0" collapsed="false">
      <c r="A69" s="1" t="n">
        <v>68</v>
      </c>
      <c r="B69" s="3" t="n">
        <f aca="false">IF(д!B69=0,IF(AND(INDEX($B$2:$HS$227,$A69+1,B$1)&gt;0,INDEX($B$2:$HS$227,$A69,B$1+1)&gt;0,INDEX($B$2:$HS$227,$A69*2,B$1)&gt;0,INDEX($B$2:$HS$227,$A69,B$1*2)&gt;0),-2,0) ,д!B69)</f>
        <v>0</v>
      </c>
      <c r="C69" s="3" t="n">
        <f aca="false">IF(д!C69=0,IF(AND(INDEX($B$2:$HS$227,$A69+1,C$1)&gt;0,INDEX($B$2:$HS$227,$A69,C$1+1)&gt;0,INDEX($B$2:$HS$227,$A69*2,C$1)&gt;0,INDEX($B$2:$HS$227,$A69,C$1*2)&gt;0),-2,0) ,д!C69)</f>
        <v>0</v>
      </c>
      <c r="D69" s="3" t="n">
        <f aca="false">IF(д!D69=0,IF(AND(INDEX($B$2:$HS$227,$A69+1,D$1)&gt;0,INDEX($B$2:$HS$227,$A69,D$1+1)&gt;0,INDEX($B$2:$HS$227,$A69*2,D$1)&gt;0,INDEX($B$2:$HS$227,$A69,D$1*2)&gt;0),-2,0) ,д!D69)</f>
        <v>0</v>
      </c>
      <c r="E69" s="3" t="n">
        <f aca="false">IF(д!E69=0,IF(AND(INDEX($B$2:$HS$227,$A69+1,E$1)&gt;0,INDEX($B$2:$HS$227,$A69,E$1+1)&gt;0,INDEX($B$2:$HS$227,$A69*2,E$1)&gt;0,INDEX($B$2:$HS$227,$A69,E$1*2)&gt;0),-2,0) ,д!E69)</f>
        <v>0</v>
      </c>
      <c r="F69" s="3" t="n">
        <f aca="false">IF(д!F69=0,IF(AND(INDEX($B$2:$HS$227,$A69+1,F$1)&gt;0,INDEX($B$2:$HS$227,$A69,F$1+1)&gt;0,INDEX($B$2:$HS$227,$A69*2,F$1)&gt;0,INDEX($B$2:$HS$227,$A69,F$1*2)&gt;0),-2,0) ,д!F69)</f>
        <v>0</v>
      </c>
      <c r="G69" s="3" t="n">
        <f aca="false">IF(д!G69=0,IF(AND(INDEX($B$2:$HS$227,$A69+1,G$1)&gt;0,INDEX($B$2:$HS$227,$A69,G$1+1)&gt;0,INDEX($B$2:$HS$227,$A69*2,G$1)&gt;0,INDEX($B$2:$HS$227,$A69,G$1*2)&gt;0),-2,0) ,д!G69)</f>
        <v>0</v>
      </c>
      <c r="H69" s="3" t="n">
        <f aca="false">IF(д!H69=0,IF(AND(INDEX($B$2:$HS$227,$A69+1,H$1)&gt;0,INDEX($B$2:$HS$227,$A69,H$1+1)&gt;0,INDEX($B$2:$HS$227,$A69*2,H$1)&gt;0,INDEX($B$2:$HS$227,$A69,H$1*2)&gt;0),-2,0) ,д!H69)</f>
        <v>0</v>
      </c>
      <c r="I69" s="3" t="n">
        <f aca="false">IF(д!I69=0,IF(AND(INDEX($B$2:$HS$227,$A69+1,I$1)&gt;0,INDEX($B$2:$HS$227,$A69,I$1+1)&gt;0,INDEX($B$2:$HS$227,$A69*2,I$1)&gt;0,INDEX($B$2:$HS$227,$A69,I$1*2)&gt;0),-2,0) ,д!I69)</f>
        <v>0</v>
      </c>
      <c r="J69" s="3" t="n">
        <f aca="false">IF(д!J69=0,IF(AND(INDEX($B$2:$HS$227,$A69+1,J$1)&gt;0,INDEX($B$2:$HS$227,$A69,J$1+1)&gt;0,INDEX($B$2:$HS$227,$A69*2,J$1)&gt;0,INDEX($B$2:$HS$227,$A69,J$1*2)&gt;0),-2,0) ,д!J69)</f>
        <v>0</v>
      </c>
      <c r="K69" s="3" t="n">
        <f aca="false">IF(д!K69=0,IF(AND(INDEX($B$2:$HS$227,$A69+1,K$1)&gt;0,INDEX($B$2:$HS$227,$A69,K$1+1)&gt;0,INDEX($B$2:$HS$227,$A69*2,K$1)&gt;0,INDEX($B$2:$HS$227,$A69,K$1*2)&gt;0),-2,0) ,д!K69)</f>
        <v>0</v>
      </c>
      <c r="L69" s="3" t="n">
        <f aca="false">IF(д!L69=0,IF(AND(INDEX($B$2:$HS$227,$A69+1,L$1)&gt;0,INDEX($B$2:$HS$227,$A69,L$1+1)&gt;0,INDEX($B$2:$HS$227,$A69*2,L$1)&gt;0,INDEX($B$2:$HS$227,$A69,L$1*2)&gt;0),-2,0) ,д!L69)</f>
        <v>0</v>
      </c>
      <c r="M69" s="3" t="n">
        <f aca="false">IF(д!M69=0,IF(AND(INDEX($B$2:$HS$227,$A69+1,M$1)&gt;0,INDEX($B$2:$HS$227,$A69,M$1+1)&gt;0,INDEX($B$2:$HS$227,$A69*2,M$1)&gt;0,INDEX($B$2:$HS$227,$A69,M$1*2)&gt;0),-2,0) ,д!M69)</f>
        <v>0</v>
      </c>
      <c r="N69" s="3" t="n">
        <f aca="false">IF(д!N69=0,IF(AND(INDEX($B$2:$HS$227,$A69+1,N$1)&gt;0,INDEX($B$2:$HS$227,$A69,N$1+1)&gt;0,INDEX($B$2:$HS$227,$A69*2,N$1)&gt;0,INDEX($B$2:$HS$227,$A69,N$1*2)&gt;0),-2,0) ,д!N69)</f>
        <v>0</v>
      </c>
      <c r="O69" s="3" t="n">
        <f aca="false">IF(д!O69=0,IF(AND(INDEX($B$2:$HS$227,$A69+1,O$1)&gt;0,INDEX($B$2:$HS$227,$A69,O$1+1)&gt;0,INDEX($B$2:$HS$227,$A69*2,O$1)&gt;0,INDEX($B$2:$HS$227,$A69,O$1*2)&gt;0),-2,0) ,д!O69)</f>
        <v>0</v>
      </c>
      <c r="P69" s="3" t="n">
        <f aca="false">IF(д!P69=0,IF(AND(INDEX($B$2:$HS$227,$A69+1,P$1)&gt;0,INDEX($B$2:$HS$227,$A69,P$1+1)&gt;0,INDEX($B$2:$HS$227,$A69*2,P$1)&gt;0,INDEX($B$2:$HS$227,$A69,P$1*2)&gt;0),-2,0) ,д!P69)</f>
        <v>0</v>
      </c>
      <c r="Q69" s="3" t="n">
        <f aca="false">IF(д!Q69=0,IF(AND(INDEX($B$2:$HS$227,$A69+1,Q$1)&gt;0,INDEX($B$2:$HS$227,$A69,Q$1+1)&gt;0,INDEX($B$2:$HS$227,$A69*2,Q$1)&gt;0,INDEX($B$2:$HS$227,$A69,Q$1*2)&gt;0),-2,0) ,д!Q69)</f>
        <v>0</v>
      </c>
      <c r="R69" s="3" t="n">
        <f aca="false">IF(д!R69=0,IF(AND(INDEX($B$2:$HS$227,$A69+1,R$1)&gt;0,INDEX($B$2:$HS$227,$A69,R$1+1)&gt;0,INDEX($B$2:$HS$227,$A69*2,R$1)&gt;0,INDEX($B$2:$HS$227,$A69,R$1*2)&gt;0),-2,0) ,д!R69)</f>
        <v>0</v>
      </c>
      <c r="S69" s="3" t="n">
        <f aca="false">IF(д!S69=0,IF(AND(INDEX($B$2:$HS$227,$A69+1,S$1)&gt;0,INDEX($B$2:$HS$227,$A69,S$1+1)&gt;0,INDEX($B$2:$HS$227,$A69*2,S$1)&gt;0,INDEX($B$2:$HS$227,$A69,S$1*2)&gt;0),-2,0) ,д!S69)</f>
        <v>0</v>
      </c>
      <c r="T69" s="3" t="n">
        <f aca="false">IF(д!T69=0,IF(AND(INDEX($B$2:$HS$227,$A69+1,T$1)&gt;0,INDEX($B$2:$HS$227,$A69,T$1+1)&gt;0,INDEX($B$2:$HS$227,$A69*2,T$1)&gt;0,INDEX($B$2:$HS$227,$A69,T$1*2)&gt;0),-2,0) ,д!T69)</f>
        <v>0</v>
      </c>
      <c r="U69" s="3" t="n">
        <f aca="false">IF(д!U69=0,IF(AND(INDEX($B$2:$HS$227,$A69+1,U$1)&gt;0,INDEX($B$2:$HS$227,$A69,U$1+1)&gt;0,INDEX($B$2:$HS$227,$A69*2,U$1)&gt;0,INDEX($B$2:$HS$227,$A69,U$1*2)&gt;0),-2,0) ,д!U69)</f>
        <v>0</v>
      </c>
      <c r="V69" s="3" t="n">
        <f aca="false">IF(д!V69=0,IF(AND(INDEX($B$2:$HS$227,$A69+1,V$1)&gt;0,INDEX($B$2:$HS$227,$A69,V$1+1)&gt;0,INDEX($B$2:$HS$227,$A69*2,V$1)&gt;0,INDEX($B$2:$HS$227,$A69,V$1*2)&gt;0),-2,0) ,д!V69)</f>
        <v>0</v>
      </c>
      <c r="W69" s="3" t="n">
        <f aca="false">IF(д!W69=0,IF(AND(INDEX($B$2:$HS$227,$A69+1,W$1)&gt;0,INDEX($B$2:$HS$227,$A69,W$1+1)&gt;0,INDEX($B$2:$HS$227,$A69*2,W$1)&gt;0,INDEX($B$2:$HS$227,$A69,W$1*2)&gt;0),-2,0) ,д!W69)</f>
        <v>0</v>
      </c>
      <c r="X69" s="3" t="n">
        <f aca="false">IF(д!X69=0,IF(AND(INDEX($B$2:$HS$227,$A69+1,X$1)&gt;0,INDEX($B$2:$HS$227,$A69,X$1+1)&gt;0,INDEX($B$2:$HS$227,$A69*2,X$1)&gt;0,INDEX($B$2:$HS$227,$A69,X$1*2)&gt;0),-2,0) ,д!X69)</f>
        <v>0</v>
      </c>
      <c r="Y69" s="3" t="n">
        <f aca="false">IF(д!Y69=0,IF(AND(INDEX($B$2:$HS$227,$A69+1,Y$1)&gt;0,INDEX($B$2:$HS$227,$A69,Y$1+1)&gt;0,INDEX($B$2:$HS$227,$A69*2,Y$1)&gt;0,INDEX($B$2:$HS$227,$A69,Y$1*2)&gt;0),-2,0) ,д!Y69)</f>
        <v>0</v>
      </c>
      <c r="Z69" s="3" t="n">
        <f aca="false">IF(д!Z69=0,IF(AND(INDEX($B$2:$HS$227,$A69+1,Z$1)&gt;0,INDEX($B$2:$HS$227,$A69,Z$1+1)&gt;0,INDEX($B$2:$HS$227,$A69*2,Z$1)&gt;0,INDEX($B$2:$HS$227,$A69,Z$1*2)&gt;0),-2,0) ,д!Z69)</f>
        <v>0</v>
      </c>
      <c r="AA69" s="3" t="n">
        <f aca="false">IF(д!AA69=0,IF(AND(INDEX($B$2:$HS$227,$A69+1,AA$1)&gt;0,INDEX($B$2:$HS$227,$A69,AA$1+1)&gt;0,INDEX($B$2:$HS$227,$A69*2,AA$1)&gt;0,INDEX($B$2:$HS$227,$A69,AA$1*2)&gt;0),-2,0) ,д!AA69)</f>
        <v>0</v>
      </c>
      <c r="AB69" s="3" t="n">
        <f aca="false">IF(д!AB69=0,IF(AND(INDEX($B$2:$HS$227,$A69+1,AB$1)&gt;0,INDEX($B$2:$HS$227,$A69,AB$1+1)&gt;0,INDEX($B$2:$HS$227,$A69*2,AB$1)&gt;0,INDEX($B$2:$HS$227,$A69,AB$1*2)&gt;0),-2,0) ,д!AB69)</f>
        <v>0</v>
      </c>
      <c r="AC69" s="3" t="n">
        <f aca="false">IF(д!AC69=0,IF(AND(INDEX($B$2:$HS$227,$A69+1,AC$1)&gt;0,INDEX($B$2:$HS$227,$A69,AC$1+1)&gt;0,INDEX($B$2:$HS$227,$A69*2,AC$1)&gt;0,INDEX($B$2:$HS$227,$A69,AC$1*2)&gt;0),-2,0) ,д!AC69)</f>
        <v>0</v>
      </c>
      <c r="AD69" s="3" t="n">
        <f aca="false">IF(д!AD69=0,IF(AND(INDEX($B$2:$HS$227,$A69+1,AD$1)&gt;0,INDEX($B$2:$HS$227,$A69,AD$1+1)&gt;0,INDEX($B$2:$HS$227,$A69*2,AD$1)&gt;0,INDEX($B$2:$HS$227,$A69,AD$1*2)&gt;0),-2,0) ,д!AD69)</f>
        <v>0</v>
      </c>
      <c r="AE69" s="3" t="n">
        <f aca="false">IF(д!AE69=0,IF(AND(INDEX($B$2:$HS$227,$A69+1,AE$1)&gt;0,INDEX($B$2:$HS$227,$A69,AE$1+1)&gt;0,INDEX($B$2:$HS$227,$A69*2,AE$1)&gt;0,INDEX($B$2:$HS$227,$A69,AE$1*2)&gt;0),-2,0) ,д!AE69)</f>
        <v>0</v>
      </c>
      <c r="AF69" s="3" t="n">
        <f aca="false">IF(д!AF69=0,IF(AND(INDEX($B$2:$HS$227,$A69+1,AF$1)&gt;0,INDEX($B$2:$HS$227,$A69,AF$1+1)&gt;0,INDEX($B$2:$HS$227,$A69*2,AF$1)&gt;0,INDEX($B$2:$HS$227,$A69,AF$1*2)&gt;0),-2,0) ,д!AF69)</f>
        <v>0</v>
      </c>
      <c r="AG69" s="3" t="n">
        <f aca="false">IF(д!AG69=0,IF(AND(INDEX($B$2:$HS$227,$A69+1,AG$1)&gt;0,INDEX($B$2:$HS$227,$A69,AG$1+1)&gt;0,INDEX($B$2:$HS$227,$A69*2,AG$1)&gt;0,INDEX($B$2:$HS$227,$A69,AG$1*2)&gt;0),-2,0) ,д!AG69)</f>
        <v>0</v>
      </c>
      <c r="AH69" s="3" t="n">
        <f aca="false">IF(д!AH69=0,IF(AND(INDEX($B$2:$HS$227,$A69+1,AH$1)&gt;0,INDEX($B$2:$HS$227,$A69,AH$1+1)&gt;0,INDEX($B$2:$HS$227,$A69*2,AH$1)&gt;0,INDEX($B$2:$HS$227,$A69,AH$1*2)&gt;0),-2,0) ,д!AH69)</f>
        <v>0</v>
      </c>
      <c r="AI69" s="3" t="n">
        <f aca="false">IF(д!AI69=0,IF(AND(INDEX($B$2:$HS$227,$A69+1,AI$1)&gt;0,INDEX($B$2:$HS$227,$A69,AI$1+1)&gt;0,INDEX($B$2:$HS$227,$A69*2,AI$1)&gt;0,INDEX($B$2:$HS$227,$A69,AI$1*2)&gt;0),-2,0) ,д!AI69)</f>
        <v>0</v>
      </c>
      <c r="AJ69" s="3" t="n">
        <f aca="false">IF(д!AJ69=0,IF(AND(INDEX($B$2:$HS$227,$A69+1,AJ$1)&gt;0,INDEX($B$2:$HS$227,$A69,AJ$1+1)&gt;0,INDEX($B$2:$HS$227,$A69*2,AJ$1)&gt;0,INDEX($B$2:$HS$227,$A69,AJ$1*2)&gt;0),-2,0) ,д!AJ69)</f>
        <v>0</v>
      </c>
      <c r="AK69" s="3" t="n">
        <f aca="false">IF(д!AK69=0,IF(AND(INDEX($B$2:$HS$227,$A69+1,AK$1)&gt;0,INDEX($B$2:$HS$227,$A69,AK$1+1)&gt;0,INDEX($B$2:$HS$227,$A69*2,AK$1)&gt;0,INDEX($B$2:$HS$227,$A69,AK$1*2)&gt;0),-2,0) ,д!AK69)</f>
        <v>0</v>
      </c>
      <c r="AL69" s="3" t="n">
        <f aca="false">IF(д!AL69=0,IF(AND(INDEX($B$2:$HS$227,$A69+1,AL$1)&gt;0,INDEX($B$2:$HS$227,$A69,AL$1+1)&gt;0,INDEX($B$2:$HS$227,$A69*2,AL$1)&gt;0,INDEX($B$2:$HS$227,$A69,AL$1*2)&gt;0),-2,0) ,д!AL69)</f>
        <v>0</v>
      </c>
      <c r="AM69" s="3" t="n">
        <f aca="false">IF(д!AM69=0,IF(AND(INDEX($B$2:$HS$227,$A69+1,AM$1)&gt;0,INDEX($B$2:$HS$227,$A69,AM$1+1)&gt;0,INDEX($B$2:$HS$227,$A69*2,AM$1)&gt;0,INDEX($B$2:$HS$227,$A69,AM$1*2)&gt;0),-2,0) ,д!AM69)</f>
        <v>0</v>
      </c>
      <c r="AN69" s="3" t="n">
        <f aca="false">IF(д!AN69=0,IF(AND(INDEX($B$2:$HS$227,$A69+1,AN$1)&gt;0,INDEX($B$2:$HS$227,$A69,AN$1+1)&gt;0,INDEX($B$2:$HS$227,$A69*2,AN$1)&gt;0,INDEX($B$2:$HS$227,$A69,AN$1*2)&gt;0),-2,0) ,д!AN69)</f>
        <v>0</v>
      </c>
      <c r="AO69" s="3" t="n">
        <f aca="false">IF(д!AO69=0,IF(AND(INDEX($B$2:$HS$227,$A69+1,AO$1)&gt;0,INDEX($B$2:$HS$227,$A69,AO$1+1)&gt;0,INDEX($B$2:$HS$227,$A69*2,AO$1)&gt;0,INDEX($B$2:$HS$227,$A69,AO$1*2)&gt;0),-2,0) ,д!AO69)</f>
        <v>0</v>
      </c>
      <c r="AP69" s="3" t="n">
        <f aca="false">IF(д!AP69=0,IF(AND(INDEX($B$2:$HS$227,$A69+1,AP$1)&gt;0,INDEX($B$2:$HS$227,$A69,AP$1+1)&gt;0,INDEX($B$2:$HS$227,$A69*2,AP$1)&gt;0,INDEX($B$2:$HS$227,$A69,AP$1*2)&gt;0),-2,0) ,д!AP69)</f>
        <v>0</v>
      </c>
      <c r="AQ69" s="3" t="n">
        <f aca="false">IF(д!AQ69=0,IF(AND(INDEX($B$2:$HS$227,$A69+1,AQ$1)&gt;0,INDEX($B$2:$HS$227,$A69,AQ$1+1)&gt;0,INDEX($B$2:$HS$227,$A69*2,AQ$1)&gt;0,INDEX($B$2:$HS$227,$A69,AQ$1*2)&gt;0),-2,0) ,д!AQ69)</f>
        <v>0</v>
      </c>
      <c r="AR69" s="3" t="n">
        <f aca="false">IF(д!AR69=0,IF(AND(INDEX($B$2:$HS$227,$A69+1,AR$1)&gt;0,INDEX($B$2:$HS$227,$A69,AR$1+1)&gt;0,INDEX($B$2:$HS$227,$A69*2,AR$1)&gt;0,INDEX($B$2:$HS$227,$A69,AR$1*2)&gt;0),-2,0) ,д!AR69)</f>
        <v>0</v>
      </c>
      <c r="AS69" s="3" t="n">
        <f aca="false">IF(д!AS69=0,IF(AND(INDEX($B$2:$HS$227,$A69+1,AS$1)&gt;0,INDEX($B$2:$HS$227,$A69,AS$1+1)&gt;0,INDEX($B$2:$HS$227,$A69*2,AS$1)&gt;0,INDEX($B$2:$HS$227,$A69,AS$1*2)&gt;0),-2,0) ,д!AS69)</f>
        <v>0</v>
      </c>
      <c r="AT69" s="3" t="n">
        <f aca="false">IF(д!AT69=0,IF(AND(INDEX($B$2:$HS$227,$A69+1,AT$1)&gt;0,INDEX($B$2:$HS$227,$A69,AT$1+1)&gt;0,INDEX($B$2:$HS$227,$A69*2,AT$1)&gt;0,INDEX($B$2:$HS$227,$A69,AT$1*2)&gt;0),-2,0) ,д!AT69)</f>
        <v>0</v>
      </c>
      <c r="AU69" s="3" t="n">
        <f aca="false">IF(д!AU69=0,IF(AND(INDEX($B$2:$HS$227,$A69+1,AU$1)&gt;0,INDEX($B$2:$HS$227,$A69,AU$1+1)&gt;0,INDEX($B$2:$HS$227,$A69*2,AU$1)&gt;0,INDEX($B$2:$HS$227,$A69,AU$1*2)&gt;0),-2,0) ,д!AU69)</f>
        <v>0</v>
      </c>
      <c r="AV69" s="3" t="n">
        <f aca="false">IF(д!AV69=0,IF(AND(INDEX($B$2:$HS$227,$A69+1,AV$1)&gt;0,INDEX($B$2:$HS$227,$A69,AV$1+1)&gt;0,INDEX($B$2:$HS$227,$A69*2,AV$1)&gt;0,INDEX($B$2:$HS$227,$A69,AV$1*2)&gt;0),-2,0) ,д!AV69)</f>
        <v>0</v>
      </c>
      <c r="AW69" s="3" t="n">
        <f aca="false">IF(д!AW69=0,IF(AND(INDEX($B$2:$HS$227,$A69+1,AW$1)&gt;0,INDEX($B$2:$HS$227,$A69,AW$1+1)&gt;0,INDEX($B$2:$HS$227,$A69*2,AW$1)&gt;0,INDEX($B$2:$HS$227,$A69,AW$1*2)&gt;0),-2,0) ,д!AW69)</f>
        <v>0</v>
      </c>
      <c r="AX69" s="3" t="n">
        <f aca="false">IF(д!AX69=0,IF(AND(INDEX($B$2:$HS$227,$A69+1,AX$1)&gt;0,INDEX($B$2:$HS$227,$A69,AX$1+1)&gt;0,INDEX($B$2:$HS$227,$A69*2,AX$1)&gt;0,INDEX($B$2:$HS$227,$A69,AX$1*2)&gt;0),-2,0) ,д!AX69)</f>
        <v>0</v>
      </c>
      <c r="AY69" s="3" t="n">
        <f aca="false">IF(д!AY69=0,IF(AND(INDEX($B$2:$HS$227,$A69+1,AY$1)&gt;0,INDEX($B$2:$HS$227,$A69,AY$1+1)&gt;0,INDEX($B$2:$HS$227,$A69*2,AY$1)&gt;0,INDEX($B$2:$HS$227,$A69,AY$1*2)&gt;0),-2,0) ,д!AY69)</f>
        <v>0</v>
      </c>
      <c r="AZ69" s="3" t="n">
        <f aca="false">IF(д!AZ69=0,IF(AND(INDEX($B$2:$HS$227,$A69+1,AZ$1)&gt;0,INDEX($B$2:$HS$227,$A69,AZ$1+1)&gt;0,INDEX($B$2:$HS$227,$A69*2,AZ$1)&gt;0,INDEX($B$2:$HS$227,$A69,AZ$1*2)&gt;0),-2,0) ,д!AZ69)</f>
        <v>0</v>
      </c>
      <c r="BA69" s="3" t="n">
        <f aca="false">IF(д!BA69=0,IF(AND(INDEX($B$2:$HS$227,$A69+1,BA$1)&gt;0,INDEX($B$2:$HS$227,$A69,BA$1+1)&gt;0,INDEX($B$2:$HS$227,$A69*2,BA$1)&gt;0,INDEX($B$2:$HS$227,$A69,BA$1*2)&gt;0),-2,0) ,д!BA69)</f>
        <v>0</v>
      </c>
      <c r="BB69" s="3" t="n">
        <f aca="false">IF(д!BB69=0,IF(AND(INDEX($B$2:$HS$227,$A69+1,BB$1)&gt;0,INDEX($B$2:$HS$227,$A69,BB$1+1)&gt;0,INDEX($B$2:$HS$227,$A69*2,BB$1)&gt;0,INDEX($B$2:$HS$227,$A69,BB$1*2)&gt;0),-2,0) ,д!BB69)</f>
        <v>0</v>
      </c>
      <c r="BC69" s="3" t="n">
        <f aca="false">IF(д!BC69=0,IF(AND(INDEX($B$2:$HS$227,$A69+1,BC$1)&gt;0,INDEX($B$2:$HS$227,$A69,BC$1+1)&gt;0,INDEX($B$2:$HS$227,$A69*2,BC$1)&gt;0,INDEX($B$2:$HS$227,$A69,BC$1*2)&gt;0),-2,0) ,д!BC69)</f>
        <v>0</v>
      </c>
      <c r="BD69" s="3" t="n">
        <f aca="false">IF(д!BD69=0,IF(AND(INDEX($B$2:$HS$227,$A69+1,BD$1)&gt;0,INDEX($B$2:$HS$227,$A69,BD$1+1)&gt;0,INDEX($B$2:$HS$227,$A69*2,BD$1)&gt;0,INDEX($B$2:$HS$227,$A69,BD$1*2)&gt;0),-2,0) ,д!BD69)</f>
        <v>0</v>
      </c>
      <c r="BE69" s="3" t="n">
        <f aca="false">IF(д!BE69=0,IF(AND(INDEX($B$2:$HS$227,$A69+1,BE$1)&gt;0,INDEX($B$2:$HS$227,$A69,BE$1+1)&gt;0,INDEX($B$2:$HS$227,$A69*2,BE$1)&gt;0,INDEX($B$2:$HS$227,$A69,BE$1*2)&gt;0),-2,0) ,д!BE69)</f>
        <v>0</v>
      </c>
      <c r="BF69" s="3" t="n">
        <f aca="false">IF(д!BF69=0,IF(AND(INDEX($B$2:$HS$227,$A69+1,BF$1)&gt;0,INDEX($B$2:$HS$227,$A69,BF$1+1)&gt;0,INDEX($B$2:$HS$227,$A69*2,BF$1)&gt;0,INDEX($B$2:$HS$227,$A69,BF$1*2)&gt;0),-2,0) ,д!BF69)</f>
        <v>0</v>
      </c>
      <c r="BG69" s="3" t="n">
        <f aca="false">IF(д!BG69=0,IF(AND(INDEX($B$2:$HS$227,$A69+1,BG$1)&gt;0,INDEX($B$2:$HS$227,$A69,BG$1+1)&gt;0,INDEX($B$2:$HS$227,$A69*2,BG$1)&gt;0,INDEX($B$2:$HS$227,$A69,BG$1*2)&gt;0),-2,0) ,д!BG69)</f>
        <v>0</v>
      </c>
      <c r="BH69" s="3" t="n">
        <f aca="false">IF(д!BH69=0,IF(AND(INDEX($B$2:$HS$227,$A69+1,BH$1)&gt;0,INDEX($B$2:$HS$227,$A69,BH$1+1)&gt;0,INDEX($B$2:$HS$227,$A69*2,BH$1)&gt;0,INDEX($B$2:$HS$227,$A69,BH$1*2)&gt;0),-2,0) ,д!BH69)</f>
        <v>0</v>
      </c>
      <c r="BI69" s="3" t="n">
        <f aca="false">IF(д!BI69=0,IF(AND(INDEX($B$2:$HS$227,$A69+1,BI$1)&gt;0,INDEX($B$2:$HS$227,$A69,BI$1+1)&gt;0,INDEX($B$2:$HS$227,$A69*2,BI$1)&gt;0,INDEX($B$2:$HS$227,$A69,BI$1*2)&gt;0),-2,0) ,д!BI69)</f>
        <v>0</v>
      </c>
      <c r="BJ69" s="3" t="n">
        <f aca="false">IF(д!BJ69=0,IF(AND(INDEX($B$2:$HS$227,$A69+1,BJ$1)&gt;0,INDEX($B$2:$HS$227,$A69,BJ$1+1)&gt;0,INDEX($B$2:$HS$227,$A69*2,BJ$1)&gt;0,INDEX($B$2:$HS$227,$A69,BJ$1*2)&gt;0),-2,0) ,д!BJ69)</f>
        <v>0</v>
      </c>
      <c r="BK69" s="3" t="n">
        <f aca="false">IF(д!BK69=0,IF(AND(INDEX($B$2:$HS$227,$A69+1,BK$1)&gt;0,INDEX($B$2:$HS$227,$A69,BK$1+1)&gt;0,INDEX($B$2:$HS$227,$A69*2,BK$1)&gt;0,INDEX($B$2:$HS$227,$A69,BK$1*2)&gt;0),-2,0) ,д!BK69)</f>
        <v>0</v>
      </c>
      <c r="BL69" s="3" t="n">
        <f aca="false">IF(д!BL69=0,IF(AND(INDEX($B$2:$HS$227,$A69+1,BL$1)&gt;0,INDEX($B$2:$HS$227,$A69,BL$1+1)&gt;0,INDEX($B$2:$HS$227,$A69*2,BL$1)&gt;0,INDEX($B$2:$HS$227,$A69,BL$1*2)&gt;0),-2,0) ,д!BL69)</f>
        <v>0</v>
      </c>
      <c r="BM69" s="3" t="n">
        <f aca="false">IF(д!BM69=0,IF(AND(INDEX($B$2:$HS$227,$A69+1,BM$1)&gt;0,INDEX($B$2:$HS$227,$A69,BM$1+1)&gt;0,INDEX($B$2:$HS$227,$A69*2,BM$1)&gt;0,INDEX($B$2:$HS$227,$A69,BM$1*2)&gt;0),-2,0) ,д!BM69)</f>
        <v>0</v>
      </c>
      <c r="BN69" s="3" t="n">
        <f aca="false">IF(д!BN69=0,IF(AND(INDEX($B$2:$HS$227,$A69+1,BN$1)&gt;0,INDEX($B$2:$HS$227,$A69,BN$1+1)&gt;0,INDEX($B$2:$HS$227,$A69*2,BN$1)&gt;0,INDEX($B$2:$HS$227,$A69,BN$1*2)&gt;0),-2,0) ,д!BN69)</f>
        <v>0</v>
      </c>
      <c r="BO69" s="3" t="n">
        <f aca="false">IF(д!BO69=0,IF(AND(INDEX($B$2:$HS$227,$A69+1,BO$1)&gt;0,INDEX($B$2:$HS$227,$A69,BO$1+1)&gt;0,INDEX($B$2:$HS$227,$A69*2,BO$1)&gt;0,INDEX($B$2:$HS$227,$A69,BO$1*2)&gt;0),-2,0) ,д!BO69)</f>
        <v>0</v>
      </c>
      <c r="BP69" s="3" t="n">
        <f aca="false">IF(д!BP69=0,IF(AND(INDEX($B$2:$HS$227,$A69+1,BP$1)&gt;0,INDEX($B$2:$HS$227,$A69,BP$1+1)&gt;0,INDEX($B$2:$HS$227,$A69*2,BP$1)&gt;0,INDEX($B$2:$HS$227,$A69,BP$1*2)&gt;0),-2,0) ,д!BP69)</f>
        <v>0</v>
      </c>
      <c r="BQ69" s="3" t="n">
        <f aca="false">IF(д!BQ69=0,IF(AND(INDEX($B$2:$HS$227,$A69+1,BQ$1)&gt;0,INDEX($B$2:$HS$227,$A69,BQ$1+1)&gt;0,INDEX($B$2:$HS$227,$A69*2,BQ$1)&gt;0,INDEX($B$2:$HS$227,$A69,BQ$1*2)&gt;0),-2,0) ,д!BQ69)</f>
        <v>0</v>
      </c>
      <c r="BR69" s="3" t="n">
        <f aca="false">IF(д!BR69=0,IF(AND(INDEX($B$2:$HS$227,$A69+1,BR$1)&gt;0,INDEX($B$2:$HS$227,$A69,BR$1+1)&gt;0,INDEX($B$2:$HS$227,$A69*2,BR$1)&gt;0,INDEX($B$2:$HS$227,$A69,BR$1*2)&gt;0),-2,0) ,д!BR69)</f>
        <v>0</v>
      </c>
      <c r="BS69" s="3" t="n">
        <f aca="false">IF(д!BS69=0,IF(AND(INDEX($B$2:$HS$227,$A69+1,BS$1)&gt;0,INDEX($B$2:$HS$227,$A69,BS$1+1)&gt;0,INDEX($B$2:$HS$227,$A69*2,BS$1)&gt;0,INDEX($B$2:$HS$227,$A69,BS$1*2)&gt;0),-2,0) ,д!BS69)</f>
        <v>0</v>
      </c>
      <c r="BT69" s="3" t="n">
        <f aca="false">IF(д!BT69=0,IF(AND(INDEX($B$2:$HS$227,$A69+1,BT$1)&gt;0,INDEX($B$2:$HS$227,$A69,BT$1+1)&gt;0,INDEX($B$2:$HS$227,$A69*2,BT$1)&gt;0,INDEX($B$2:$HS$227,$A69,BT$1*2)&gt;0),-2,0) ,д!BT69)</f>
        <v>0</v>
      </c>
      <c r="BU69" s="3" t="n">
        <f aca="false">IF(д!BU69=0,IF(AND(INDEX($B$2:$HS$227,$A69+1,BU$1)&gt;0,INDEX($B$2:$HS$227,$A69,BU$1+1)&gt;0,INDEX($B$2:$HS$227,$A69*2,BU$1)&gt;0,INDEX($B$2:$HS$227,$A69,BU$1*2)&gt;0),-2,0) ,д!BU69)</f>
        <v>0</v>
      </c>
      <c r="BV69" s="3" t="n">
        <f aca="false">IF(д!BV69=0,IF(AND(INDEX($B$2:$HS$227,$A69+1,BV$1)&gt;0,INDEX($B$2:$HS$227,$A69,BV$1+1)&gt;0,INDEX($B$2:$HS$227,$A69*2,BV$1)&gt;0,INDEX($B$2:$HS$227,$A69,BV$1*2)&gt;0),-2,0) ,д!BV69)</f>
        <v>0</v>
      </c>
      <c r="BW69" s="3" t="n">
        <f aca="false">IF(д!BW69=0,IF(AND(INDEX($B$2:$HS$227,$A69+1,BW$1)&gt;0,INDEX($B$2:$HS$227,$A69,BW$1+1)&gt;0,INDEX($B$2:$HS$227,$A69*2,BW$1)&gt;0,INDEX($B$2:$HS$227,$A69,BW$1*2)&gt;0),-2,0) ,д!BW69)</f>
        <v>0</v>
      </c>
      <c r="BX69" s="3" t="n">
        <f aca="false">IF(д!BX69=0,IF(AND(INDEX($B$2:$HS$227,$A69+1,BX$1)&gt;0,INDEX($B$2:$HS$227,$A69,BX$1+1)&gt;0,INDEX($B$2:$HS$227,$A69*2,BX$1)&gt;0,INDEX($B$2:$HS$227,$A69,BX$1*2)&gt;0),-2,0) ,д!BX69)</f>
        <v>0</v>
      </c>
      <c r="BY69" s="3" t="n">
        <f aca="false">IF(д!BY69=0,IF(AND(INDEX($B$2:$HS$227,$A69+1,BY$1)&gt;0,INDEX($B$2:$HS$227,$A69,BY$1+1)&gt;0,INDEX($B$2:$HS$227,$A69*2,BY$1)&gt;0,INDEX($B$2:$HS$227,$A69,BY$1*2)&gt;0),-2,0) ,д!BY69)</f>
        <v>0</v>
      </c>
      <c r="BZ69" s="3" t="n">
        <f aca="false">IF(д!BZ69=0,IF(AND(INDEX($B$2:$HS$227,$A69+1,BZ$1)&gt;0,INDEX($B$2:$HS$227,$A69,BZ$1+1)&gt;0,INDEX($B$2:$HS$227,$A69*2,BZ$1)&gt;0,INDEX($B$2:$HS$227,$A69,BZ$1*2)&gt;0),-2,0) ,д!BZ69)</f>
        <v>0</v>
      </c>
      <c r="CA69" s="3" t="n">
        <f aca="false">IF(д!CA69=0,IF(AND(INDEX($B$2:$HS$227,$A69+1,CA$1)&gt;0,INDEX($B$2:$HS$227,$A69,CA$1+1)&gt;0,INDEX($B$2:$HS$227,$A69*2,CA$1)&gt;0,INDEX($B$2:$HS$227,$A69,CA$1*2)&gt;0),-2,0) ,д!CA69)</f>
        <v>2</v>
      </c>
      <c r="CB69" s="3" t="n">
        <f aca="false">IF(д!CB69=0,IF(AND(INDEX($B$2:$HS$227,$A69+1,CB$1)&gt;0,INDEX($B$2:$HS$227,$A69,CB$1+1)&gt;0,INDEX($B$2:$HS$227,$A69*2,CB$1)&gt;0,INDEX($B$2:$HS$227,$A69,CB$1*2)&gt;0),-2,0) ,д!CB69)</f>
        <v>-1</v>
      </c>
      <c r="CC69" s="3" t="n">
        <f aca="false">IF(д!CC69=0,IF(AND(INDEX($B$2:$HS$227,$A69+1,CC$1)&gt;0,INDEX($B$2:$HS$227,$A69,CC$1+1)&gt;0,INDEX($B$2:$HS$227,$A69*2,CC$1)&gt;0,INDEX($B$2:$HS$227,$A69,CC$1*2)&gt;0),-2,0) ,д!CC69)</f>
        <v>1</v>
      </c>
      <c r="CD69" s="3" t="n">
        <f aca="false">IF(д!CD69=0,IF(AND(INDEX($B$2:$HS$227,$A69+1,CD$1)&gt;0,INDEX($B$2:$HS$227,$A69,CD$1+1)&gt;0,INDEX($B$2:$HS$227,$A69*2,CD$1)&gt;0,INDEX($B$2:$HS$227,$A69,CD$1*2)&gt;0),-2,0) ,д!CD69)</f>
        <v>1</v>
      </c>
      <c r="CE69" s="3" t="n">
        <f aca="false">IF(д!CE69=0,IF(AND(INDEX($B$2:$HS$227,$A69+1,CE$1)&gt;0,INDEX($B$2:$HS$227,$A69,CE$1+1)&gt;0,INDEX($B$2:$HS$227,$A69*2,CE$1)&gt;0,INDEX($B$2:$HS$227,$A69,CE$1*2)&gt;0),-2,0) ,д!CE69)</f>
        <v>1</v>
      </c>
      <c r="CF69" s="3" t="n">
        <f aca="false">IF(д!CF69=0,IF(AND(INDEX($B$2:$HS$227,$A69+1,CF$1)&gt;0,INDEX($B$2:$HS$227,$A69,CF$1+1)&gt;0,INDEX($B$2:$HS$227,$A69*2,CF$1)&gt;0,INDEX($B$2:$HS$227,$A69,CF$1*2)&gt;0),-2,0) ,д!CF69)</f>
        <v>1</v>
      </c>
      <c r="CG69" s="3" t="n">
        <f aca="false">IF(д!CG69=0,IF(AND(INDEX($B$2:$HS$227,$A69+1,CG$1)&gt;0,INDEX($B$2:$HS$227,$A69,CG$1+1)&gt;0,INDEX($B$2:$HS$227,$A69*2,CG$1)&gt;0,INDEX($B$2:$HS$227,$A69,CG$1*2)&gt;0),-2,0) ,д!CG69)</f>
        <v>1</v>
      </c>
      <c r="CH69" s="3" t="n">
        <f aca="false">IF(д!CH69=0,IF(AND(INDEX($B$2:$HS$227,$A69+1,CH$1)&gt;0,INDEX($B$2:$HS$227,$A69,CH$1+1)&gt;0,INDEX($B$2:$HS$227,$A69*2,CH$1)&gt;0,INDEX($B$2:$HS$227,$A69,CH$1*2)&gt;0),-2,0) ,д!CH69)</f>
        <v>1</v>
      </c>
      <c r="CI69" s="3" t="n">
        <f aca="false">IF(д!CI69=0,IF(AND(INDEX($B$2:$HS$227,$A69+1,CI$1)&gt;0,INDEX($B$2:$HS$227,$A69,CI$1+1)&gt;0,INDEX($B$2:$HS$227,$A69*2,CI$1)&gt;0,INDEX($B$2:$HS$227,$A69,CI$1*2)&gt;0),-2,0) ,д!CI69)</f>
        <v>1</v>
      </c>
      <c r="CJ69" s="3" t="n">
        <f aca="false">IF(д!CJ69=0,IF(AND(INDEX($B$2:$HS$227,$A69+1,CJ$1)&gt;0,INDEX($B$2:$HS$227,$A69,CJ$1+1)&gt;0,INDEX($B$2:$HS$227,$A69*2,CJ$1)&gt;0,INDEX($B$2:$HS$227,$A69,CJ$1*2)&gt;0),-2,0) ,д!CJ69)</f>
        <v>1</v>
      </c>
      <c r="CK69" s="3" t="n">
        <f aca="false">IF(д!CK69=0,IF(AND(INDEX($B$2:$HS$227,$A69+1,CK$1)&gt;0,INDEX($B$2:$HS$227,$A69,CK$1+1)&gt;0,INDEX($B$2:$HS$227,$A69*2,CK$1)&gt;0,INDEX($B$2:$HS$227,$A69,CK$1*2)&gt;0),-2,0) ,д!CK69)</f>
        <v>1</v>
      </c>
      <c r="CL69" s="3" t="n">
        <f aca="false">IF(д!CL69=0,IF(AND(INDEX($B$2:$HS$227,$A69+1,CL$1)&gt;0,INDEX($B$2:$HS$227,$A69,CL$1+1)&gt;0,INDEX($B$2:$HS$227,$A69*2,CL$1)&gt;0,INDEX($B$2:$HS$227,$A69,CL$1*2)&gt;0),-2,0) ,д!CL69)</f>
        <v>1</v>
      </c>
      <c r="CM69" s="3" t="n">
        <f aca="false">IF(д!CM69=0,IF(AND(INDEX($B$2:$HS$227,$A69+1,CM$1)&gt;0,INDEX($B$2:$HS$227,$A69,CM$1+1)&gt;0,INDEX($B$2:$HS$227,$A69*2,CM$1)&gt;0,INDEX($B$2:$HS$227,$A69,CM$1*2)&gt;0),-2,0) ,д!CM69)</f>
        <v>1</v>
      </c>
      <c r="CN69" s="3" t="n">
        <f aca="false">IF(д!CN69=0,IF(AND(INDEX($B$2:$HS$227,$A69+1,CN$1)&gt;0,INDEX($B$2:$HS$227,$A69,CN$1+1)&gt;0,INDEX($B$2:$HS$227,$A69*2,CN$1)&gt;0,INDEX($B$2:$HS$227,$A69,CN$1*2)&gt;0),-2,0) ,д!CN69)</f>
        <v>1</v>
      </c>
      <c r="CO69" s="3" t="n">
        <f aca="false">IF(д!CO69=0,IF(AND(INDEX($B$2:$HS$227,$A69+1,CO$1)&gt;0,INDEX($B$2:$HS$227,$A69,CO$1+1)&gt;0,INDEX($B$2:$HS$227,$A69*2,CO$1)&gt;0,INDEX($B$2:$HS$227,$A69,CO$1*2)&gt;0),-2,0) ,д!CO69)</f>
        <v>1</v>
      </c>
      <c r="CP69" s="3" t="n">
        <f aca="false">IF(д!CP69=0,IF(AND(INDEX($B$2:$HS$227,$A69+1,CP$1)&gt;0,INDEX($B$2:$HS$227,$A69,CP$1+1)&gt;0,INDEX($B$2:$HS$227,$A69*2,CP$1)&gt;0,INDEX($B$2:$HS$227,$A69,CP$1*2)&gt;0),-2,0) ,д!CP69)</f>
        <v>1</v>
      </c>
      <c r="CQ69" s="3" t="n">
        <f aca="false">IF(д!CQ69=0,IF(AND(INDEX($B$2:$HS$227,$A69+1,CQ$1)&gt;0,INDEX($B$2:$HS$227,$A69,CQ$1+1)&gt;0,INDEX($B$2:$HS$227,$A69*2,CQ$1)&gt;0,INDEX($B$2:$HS$227,$A69,CQ$1*2)&gt;0),-2,0) ,д!CQ69)</f>
        <v>1</v>
      </c>
      <c r="CR69" s="3" t="n">
        <f aca="false">IF(д!CR69=0,IF(AND(INDEX($B$2:$HS$227,$A69+1,CR$1)&gt;0,INDEX($B$2:$HS$227,$A69,CR$1+1)&gt;0,INDEX($B$2:$HS$227,$A69*2,CR$1)&gt;0,INDEX($B$2:$HS$227,$A69,CR$1*2)&gt;0),-2,0) ,д!CR69)</f>
        <v>1</v>
      </c>
      <c r="CS69" s="3" t="n">
        <f aca="false">IF(д!CS69=0,IF(AND(INDEX($B$2:$HS$227,$A69+1,CS$1)&gt;0,INDEX($B$2:$HS$227,$A69,CS$1+1)&gt;0,INDEX($B$2:$HS$227,$A69*2,CS$1)&gt;0,INDEX($B$2:$HS$227,$A69,CS$1*2)&gt;0),-2,0) ,д!CS69)</f>
        <v>1</v>
      </c>
      <c r="CT69" s="3" t="n">
        <f aca="false">IF(д!CT69=0,IF(AND(INDEX($B$2:$HS$227,$A69+1,CT$1)&gt;0,INDEX($B$2:$HS$227,$A69,CT$1+1)&gt;0,INDEX($B$2:$HS$227,$A69*2,CT$1)&gt;0,INDEX($B$2:$HS$227,$A69,CT$1*2)&gt;0),-2,0) ,д!CT69)</f>
        <v>1</v>
      </c>
      <c r="CU69" s="3" t="n">
        <f aca="false">IF(д!CU69=0,IF(AND(INDEX($B$2:$HS$227,$A69+1,CU$1)&gt;0,INDEX($B$2:$HS$227,$A69,CU$1+1)&gt;0,INDEX($B$2:$HS$227,$A69*2,CU$1)&gt;0,INDEX($B$2:$HS$227,$A69,CU$1*2)&gt;0),-2,0) ,д!CU69)</f>
        <v>1</v>
      </c>
      <c r="CV69" s="3" t="n">
        <f aca="false">IF(д!CV69=0,IF(AND(INDEX($B$2:$HS$227,$A69+1,CV$1)&gt;0,INDEX($B$2:$HS$227,$A69,CV$1+1)&gt;0,INDEX($B$2:$HS$227,$A69*2,CV$1)&gt;0,INDEX($B$2:$HS$227,$A69,CV$1*2)&gt;0),-2,0) ,д!CV69)</f>
        <v>1</v>
      </c>
      <c r="CW69" s="3" t="n">
        <f aca="false">IF(д!CW69=0,IF(AND(INDEX($B$2:$HS$227,$A69+1,CW$1)&gt;0,INDEX($B$2:$HS$227,$A69,CW$1+1)&gt;0,INDEX($B$2:$HS$227,$A69*2,CW$1)&gt;0,INDEX($B$2:$HS$227,$A69,CW$1*2)&gt;0),-2,0) ,д!CW69)</f>
        <v>1</v>
      </c>
      <c r="CX69" s="3" t="n">
        <f aca="false">IF(д!CX69=0,IF(AND(INDEX($B$2:$HS$227,$A69+1,CX$1)&gt;0,INDEX($B$2:$HS$227,$A69,CX$1+1)&gt;0,INDEX($B$2:$HS$227,$A69*2,CX$1)&gt;0,INDEX($B$2:$HS$227,$A69,CX$1*2)&gt;0),-2,0) ,д!CX69)</f>
        <v>1</v>
      </c>
      <c r="CY69" s="3" t="n">
        <f aca="false">IF(д!CY69=0,IF(AND(INDEX($B$2:$HS$227,$A69+1,CY$1)&gt;0,INDEX($B$2:$HS$227,$A69,CY$1+1)&gt;0,INDEX($B$2:$HS$227,$A69*2,CY$1)&gt;0,INDEX($B$2:$HS$227,$A69,CY$1*2)&gt;0),-2,0) ,д!CY69)</f>
        <v>1</v>
      </c>
      <c r="CZ69" s="3" t="n">
        <f aca="false">IF(д!CZ69=0,IF(AND(INDEX($B$2:$HS$227,$A69+1,CZ$1)&gt;0,INDEX($B$2:$HS$227,$A69,CZ$1+1)&gt;0,INDEX($B$2:$HS$227,$A69*2,CZ$1)&gt;0,INDEX($B$2:$HS$227,$A69,CZ$1*2)&gt;0),-2,0) ,д!CZ69)</f>
        <v>1</v>
      </c>
      <c r="DA69" s="3" t="n">
        <f aca="false">IF(д!DA69=0,IF(AND(INDEX($B$2:$HS$227,$A69+1,DA$1)&gt;0,INDEX($B$2:$HS$227,$A69,DA$1+1)&gt;0,INDEX($B$2:$HS$227,$A69*2,DA$1)&gt;0,INDEX($B$2:$HS$227,$A69,DA$1*2)&gt;0),-2,0) ,д!DA69)</f>
        <v>1</v>
      </c>
      <c r="DB69" s="3" t="n">
        <f aca="false">IF(д!DB69=0,IF(AND(INDEX($B$2:$HS$227,$A69+1,DB$1)&gt;0,INDEX($B$2:$HS$227,$A69,DB$1+1)&gt;0,INDEX($B$2:$HS$227,$A69*2,DB$1)&gt;0,INDEX($B$2:$HS$227,$A69,DB$1*2)&gt;0),-2,0) ,д!DB69)</f>
        <v>1</v>
      </c>
      <c r="DC69" s="3" t="n">
        <f aca="false">IF(д!DC69=0,IF(AND(INDEX($B$2:$HS$227,$A69+1,DC$1)&gt;0,INDEX($B$2:$HS$227,$A69,DC$1+1)&gt;0,INDEX($B$2:$HS$227,$A69*2,DC$1)&gt;0,INDEX($B$2:$HS$227,$A69,DC$1*2)&gt;0),-2,0) ,д!DC69)</f>
        <v>1</v>
      </c>
      <c r="DD69" s="3" t="n">
        <f aca="false">IF(д!DD69=0,IF(AND(INDEX($B$2:$HS$227,$A69+1,DD$1)&gt;0,INDEX($B$2:$HS$227,$A69,DD$1+1)&gt;0,INDEX($B$2:$HS$227,$A69*2,DD$1)&gt;0,INDEX($B$2:$HS$227,$A69,DD$1*2)&gt;0),-2,0) ,д!DD69)</f>
        <v>1</v>
      </c>
      <c r="DE69" s="3" t="n">
        <f aca="false">IF(д!DE69=0,IF(AND(INDEX($B$2:$HS$227,$A69+1,DE$1)&gt;0,INDEX($B$2:$HS$227,$A69,DE$1+1)&gt;0,INDEX($B$2:$HS$227,$A69*2,DE$1)&gt;0,INDEX($B$2:$HS$227,$A69,DE$1*2)&gt;0),-2,0) ,д!DE69)</f>
        <v>1</v>
      </c>
      <c r="DF69" s="3" t="n">
        <f aca="false">IF(д!DF69=0,IF(AND(INDEX($B$2:$HS$227,$A69+1,DF$1)&gt;0,INDEX($B$2:$HS$227,$A69,DF$1+1)&gt;0,INDEX($B$2:$HS$227,$A69*2,DF$1)&gt;0,INDEX($B$2:$HS$227,$A69,DF$1*2)&gt;0),-2,0) ,д!DF69)</f>
        <v>1</v>
      </c>
      <c r="DG69" s="3" t="n">
        <f aca="false">IF(д!DG69=0,IF(AND(INDEX($B$2:$HS$227,$A69+1,DG$1)&gt;0,INDEX($B$2:$HS$227,$A69,DG$1+1)&gt;0,INDEX($B$2:$HS$227,$A69*2,DG$1)&gt;0,INDEX($B$2:$HS$227,$A69,DG$1*2)&gt;0),-2,0) ,д!DG69)</f>
        <v>1</v>
      </c>
      <c r="DH69" s="3" t="n">
        <f aca="false">IF(д!DH69=0,IF(AND(INDEX($B$2:$HS$227,$A69+1,DH$1)&gt;0,INDEX($B$2:$HS$227,$A69,DH$1+1)&gt;0,INDEX($B$2:$HS$227,$A69*2,DH$1)&gt;0,INDEX($B$2:$HS$227,$A69,DH$1*2)&gt;0),-2,0) ,д!DH69)</f>
        <v>1</v>
      </c>
      <c r="DI69" s="3" t="n">
        <f aca="false">IF(д!DI69=0,IF(AND(INDEX($B$2:$HS$227,$A69+1,DI$1)&gt;0,INDEX($B$2:$HS$227,$A69,DI$1+1)&gt;0,INDEX($B$2:$HS$227,$A69*2,DI$1)&gt;0,INDEX($B$2:$HS$227,$A69,DI$1*2)&gt;0),-2,0) ,д!DI69)</f>
        <v>1</v>
      </c>
      <c r="DJ69" s="3" t="n">
        <f aca="false">IF(д!DJ69=0,IF(OR(INDEX($B$2:$HS$227,$A69+1,DJ$1)&lt;0,INDEX($B$2:$HS$227,$A69,DJ$1+1)&lt;0,INDEX($B$2:$HS$227,$A69*2,DJ$1)&lt;0,INDEX($B$2:$HS$227,$A69,DJ$1*2)&lt;0),2,0) ,д!DJ69)</f>
        <v>1</v>
      </c>
      <c r="DK69" s="3" t="n">
        <f aca="false">IF(д!DK69=0,IF(OR(INDEX($B$2:$HS$227,$A69+1,DK$1)&gt;0,INDEX($B$2:$HS$227,$A69,DK$1+1)&gt;0,INDEX($B$2:$HS$227,$A69*2,DK$1)&gt;0,INDEX($B$2:$HS$227,$A69,DK$1*2)&gt;0),-1,0) ,д!DK69)</f>
        <v>1</v>
      </c>
      <c r="DL69" s="2" t="n">
        <f aca="false">IF(MAX(DL$1,$A69)*2 + MIN(DL$1,$A69) &gt;= 227,1,0)</f>
        <v>1</v>
      </c>
      <c r="DM69" s="2" t="n">
        <f aca="false">IF(MAX(DM$1,$A69)*2 + MIN(DM$1,$A69) &gt;= 227,1,0)</f>
        <v>1</v>
      </c>
      <c r="DN69" s="2" t="n">
        <f aca="false">IF(MAX(DN$1,$A69)*2 + MIN(DN$1,$A69) &gt;= 227,1,0)</f>
        <v>1</v>
      </c>
      <c r="DO69" s="2" t="n">
        <f aca="false">IF(MAX(DO$1,$A69)*2 + MIN(DO$1,$A69) &gt;= 227,1,0)</f>
        <v>1</v>
      </c>
      <c r="DP69" s="2" t="n">
        <f aca="false">IF(MAX(DP$1,$A69)*2 + MIN(DP$1,$A69) &gt;= 227,1,0)</f>
        <v>1</v>
      </c>
      <c r="DQ69" s="2" t="n">
        <f aca="false">IF(MAX(DQ$1,$A69)*2 + MIN(DQ$1,$A69) &gt;= 227,1,0)</f>
        <v>1</v>
      </c>
      <c r="DR69" s="2" t="n">
        <f aca="false">IF(MAX(DR$1,$A69)*2 + MIN(DR$1,$A69) &gt;= 227,1,0)</f>
        <v>1</v>
      </c>
      <c r="DS69" s="2" t="n">
        <f aca="false">IF(MAX(DS$1,$A69)*2 + MIN(DS$1,$A69) &gt;= 227,1,0)</f>
        <v>1</v>
      </c>
      <c r="DT69" s="2" t="n">
        <f aca="false">IF(MAX(DT$1,$A69)*2 + MIN(DT$1,$A69) &gt;= 227,1,0)</f>
        <v>1</v>
      </c>
      <c r="DU69" s="2" t="n">
        <f aca="false">IF(MAX(DU$1,$A69)*2 + MIN(DU$1,$A69) &gt;= 227,1,0)</f>
        <v>1</v>
      </c>
      <c r="DV69" s="2" t="n">
        <f aca="false">IF(MAX(DV$1,$A69)*2 + MIN(DV$1,$A69) &gt;= 227,1,0)</f>
        <v>1</v>
      </c>
      <c r="DW69" s="2" t="n">
        <f aca="false">IF(MAX(DW$1,$A69)*2 + MIN(DW$1,$A69) &gt;= 227,1,0)</f>
        <v>1</v>
      </c>
      <c r="DX69" s="2" t="n">
        <f aca="false">IF(MAX(DX$1,$A69)*2 + MIN(DX$1,$A69) &gt;= 227,1,0)</f>
        <v>1</v>
      </c>
      <c r="DY69" s="2" t="n">
        <f aca="false">IF(MAX(DY$1,$A69)*2 + MIN(DY$1,$A69) &gt;= 227,1,0)</f>
        <v>1</v>
      </c>
      <c r="DZ69" s="2" t="n">
        <f aca="false">IF(MAX(DZ$1,$A69)*2 + MIN(DZ$1,$A69) &gt;= 227,1,0)</f>
        <v>1</v>
      </c>
      <c r="EA69" s="2" t="n">
        <f aca="false">IF(MAX(EA$1,$A69)*2 + MIN(EA$1,$A69) &gt;= 227,1,0)</f>
        <v>1</v>
      </c>
      <c r="EB69" s="2" t="n">
        <f aca="false">IF(MAX(EB$1,$A69)*2 + MIN(EB$1,$A69) &gt;= 227,1,0)</f>
        <v>1</v>
      </c>
      <c r="EC69" s="2" t="n">
        <f aca="false">IF(MAX(EC$1,$A69)*2 + MIN(EC$1,$A69) &gt;= 227,1,0)</f>
        <v>1</v>
      </c>
      <c r="ED69" s="2" t="n">
        <f aca="false">IF(MAX(ED$1,$A69)*2 + MIN(ED$1,$A69) &gt;= 227,1,0)</f>
        <v>1</v>
      </c>
      <c r="EE69" s="2" t="n">
        <f aca="false">IF(MAX(EE$1,$A69)*2 + MIN(EE$1,$A69) &gt;= 227,1,0)</f>
        <v>1</v>
      </c>
      <c r="EF69" s="2" t="n">
        <f aca="false">IF(MAX(EF$1,$A69)*2 + MIN(EF$1,$A69) &gt;= 227,1,0)</f>
        <v>1</v>
      </c>
      <c r="EG69" s="2" t="n">
        <f aca="false">IF(MAX(EG$1,$A69)*2 + MIN(EG$1,$A69) &gt;= 227,1,0)</f>
        <v>1</v>
      </c>
      <c r="EH69" s="2" t="n">
        <f aca="false">IF(MAX(EH$1,$A69)*2 + MIN(EH$1,$A69) &gt;= 227,1,0)</f>
        <v>1</v>
      </c>
      <c r="EI69" s="2" t="n">
        <f aca="false">IF(MAX(EI$1,$A69)*2 + MIN(EI$1,$A69) &gt;= 227,1,0)</f>
        <v>1</v>
      </c>
      <c r="EJ69" s="2" t="n">
        <f aca="false">IF(MAX(EJ$1,$A69)*2 + MIN(EJ$1,$A69) &gt;= 227,1,0)</f>
        <v>1</v>
      </c>
      <c r="EK69" s="2" t="n">
        <f aca="false">IF(MAX(EK$1,$A69)*2 + MIN(EK$1,$A69) &gt;= 227,1,0)</f>
        <v>1</v>
      </c>
      <c r="EL69" s="2" t="n">
        <f aca="false">IF(MAX(EL$1,$A69)*2 + MIN(EL$1,$A69) &gt;= 227,1,0)</f>
        <v>1</v>
      </c>
      <c r="EM69" s="2" t="n">
        <f aca="false">IF(MAX(EM$1,$A69)*2 + MIN(EM$1,$A69) &gt;= 227,1,0)</f>
        <v>1</v>
      </c>
      <c r="EN69" s="2" t="n">
        <f aca="false">IF(MAX(EN$1,$A69)*2 + MIN(EN$1,$A69) &gt;= 227,1,0)</f>
        <v>1</v>
      </c>
      <c r="EO69" s="2" t="n">
        <f aca="false">IF(MAX(EO$1,$A69)*2 + MIN(EO$1,$A69) &gt;= 227,1,0)</f>
        <v>1</v>
      </c>
      <c r="EP69" s="2" t="n">
        <f aca="false">IF(MAX(EP$1,$A69)*2 + MIN(EP$1,$A69) &gt;= 227,1,0)</f>
        <v>1</v>
      </c>
      <c r="EQ69" s="2" t="n">
        <f aca="false">IF(MAX(EQ$1,$A69)*2 + MIN(EQ$1,$A69) &gt;= 227,1,0)</f>
        <v>1</v>
      </c>
      <c r="ER69" s="2" t="n">
        <f aca="false">IF(MAX(ER$1,$A69)*2 + MIN(ER$1,$A69) &gt;= 227,1,0)</f>
        <v>1</v>
      </c>
      <c r="ES69" s="2" t="n">
        <f aca="false">IF(MAX(ES$1,$A69)*2 + MIN(ES$1,$A69) &gt;= 227,1,0)</f>
        <v>1</v>
      </c>
      <c r="ET69" s="2" t="n">
        <f aca="false">IF(MAX(ET$1,$A69)*2 + MIN(ET$1,$A69) &gt;= 227,1,0)</f>
        <v>1</v>
      </c>
      <c r="EU69" s="2" t="n">
        <f aca="false">IF(MAX(EU$1,$A69)*2 + MIN(EU$1,$A69) &gt;= 227,1,0)</f>
        <v>1</v>
      </c>
      <c r="EV69" s="2" t="n">
        <f aca="false">IF(MAX(EV$1,$A69)*2 + MIN(EV$1,$A69) &gt;= 227,1,0)</f>
        <v>1</v>
      </c>
      <c r="EW69" s="2" t="n">
        <f aca="false">IF(MAX(EW$1,$A69)*2 + MIN(EW$1,$A69) &gt;= 227,1,0)</f>
        <v>1</v>
      </c>
      <c r="EX69" s="2" t="n">
        <f aca="false">IF(MAX(EX$1,$A69)*2 + MIN(EX$1,$A69) &gt;= 227,1,0)</f>
        <v>1</v>
      </c>
      <c r="EY69" s="2" t="n">
        <f aca="false">IF(MAX(EY$1,$A69)*2 + MIN(EY$1,$A69) &gt;= 227,1,0)</f>
        <v>1</v>
      </c>
      <c r="EZ69" s="2" t="n">
        <f aca="false">IF(MAX(EZ$1,$A69)*2 + MIN(EZ$1,$A69) &gt;= 227,1,0)</f>
        <v>1</v>
      </c>
      <c r="FA69" s="2" t="n">
        <f aca="false">IF(MAX(FA$1,$A69)*2 + MIN(FA$1,$A69) &gt;= 227,1,0)</f>
        <v>1</v>
      </c>
      <c r="FB69" s="2" t="n">
        <f aca="false">IF(MAX(FB$1,$A69)*2 + MIN(FB$1,$A69) &gt;= 227,1,0)</f>
        <v>1</v>
      </c>
      <c r="FC69" s="2" t="n">
        <f aca="false">IF(MAX(FC$1,$A69)*2 + MIN(FC$1,$A69) &gt;= 227,1,0)</f>
        <v>1</v>
      </c>
      <c r="FD69" s="2" t="n">
        <f aca="false">IF(MAX(FD$1,$A69)*2 + MIN(FD$1,$A69) &gt;= 227,1,0)</f>
        <v>1</v>
      </c>
      <c r="FE69" s="2" t="n">
        <f aca="false">IF(MAX(FE$1,$A69)*2 + MIN(FE$1,$A69) &gt;= 227,1,0)</f>
        <v>1</v>
      </c>
      <c r="FF69" s="2" t="n">
        <f aca="false">IF(MAX(FF$1,$A69)*2 + MIN(FF$1,$A69) &gt;= 227,1,0)</f>
        <v>1</v>
      </c>
      <c r="FG69" s="2" t="n">
        <f aca="false">IF(MAX(FG$1,$A69)*2 + MIN(FG$1,$A69) &gt;= 227,1,0)</f>
        <v>1</v>
      </c>
      <c r="FH69" s="2" t="n">
        <f aca="false">IF(MAX(FH$1,$A69)*2 + MIN(FH$1,$A69) &gt;= 227,1,0)</f>
        <v>1</v>
      </c>
      <c r="FI69" s="2" t="n">
        <f aca="false">IF(MAX(FI$1,$A69)*2 + MIN(FI$1,$A69) &gt;= 227,1,0)</f>
        <v>1</v>
      </c>
      <c r="FJ69" s="2" t="n">
        <f aca="false">IF(MAX(FJ$1,$A69)*2 + MIN(FJ$1,$A69) &gt;= 227,1,0)</f>
        <v>1</v>
      </c>
      <c r="FK69" s="2" t="n">
        <f aca="false">IF(MAX(FK$1,$A69)*2 + MIN(FK$1,$A69) &gt;= 227,1,0)</f>
        <v>1</v>
      </c>
      <c r="FL69" s="2" t="n">
        <f aca="false">IF(MAX(FL$1,$A69)*2 + MIN(FL$1,$A69) &gt;= 227,1,0)</f>
        <v>1</v>
      </c>
      <c r="FM69" s="2" t="n">
        <f aca="false">IF(MAX(FM$1,$A69)*2 + MIN(FM$1,$A69) &gt;= 227,1,0)</f>
        <v>1</v>
      </c>
      <c r="FN69" s="2" t="n">
        <f aca="false">IF(MAX(FN$1,$A69)*2 + MIN(FN$1,$A69) &gt;= 227,1,0)</f>
        <v>1</v>
      </c>
      <c r="FO69" s="2" t="n">
        <f aca="false">IF(MAX(FO$1,$A69)*2 + MIN(FO$1,$A69) &gt;= 227,1,0)</f>
        <v>1</v>
      </c>
      <c r="FP69" s="2" t="n">
        <f aca="false">IF(MAX(FP$1,$A69)*2 + MIN(FP$1,$A69) &gt;= 227,1,0)</f>
        <v>1</v>
      </c>
      <c r="FQ69" s="2" t="n">
        <f aca="false">IF(MAX(FQ$1,$A69)*2 + MIN(FQ$1,$A69) &gt;= 227,1,0)</f>
        <v>1</v>
      </c>
      <c r="FR69" s="2" t="n">
        <f aca="false">IF(MAX(FR$1,$A69)*2 + MIN(FR$1,$A69) &gt;= 227,1,0)</f>
        <v>1</v>
      </c>
      <c r="FS69" s="2" t="n">
        <f aca="false">IF(MAX(FS$1,$A69)*2 + MIN(FS$1,$A69) &gt;= 227,1,0)</f>
        <v>1</v>
      </c>
      <c r="FT69" s="2" t="n">
        <f aca="false">IF(MAX(FT$1,$A69)*2 + MIN(FT$1,$A69) &gt;= 227,1,0)</f>
        <v>1</v>
      </c>
      <c r="FU69" s="2" t="n">
        <f aca="false">IF(MAX(FU$1,$A69)*2 + MIN(FU$1,$A69) &gt;= 227,1,0)</f>
        <v>1</v>
      </c>
      <c r="FV69" s="2" t="n">
        <f aca="false">IF(MAX(FV$1,$A69)*2 + MIN(FV$1,$A69) &gt;= 227,1,0)</f>
        <v>1</v>
      </c>
      <c r="FW69" s="2" t="n">
        <f aca="false">IF(MAX(FW$1,$A69)*2 + MIN(FW$1,$A69) &gt;= 227,1,0)</f>
        <v>1</v>
      </c>
      <c r="FX69" s="2" t="n">
        <f aca="false">IF(MAX(FX$1,$A69)*2 + MIN(FX$1,$A69) &gt;= 227,1,0)</f>
        <v>1</v>
      </c>
      <c r="FY69" s="2" t="n">
        <f aca="false">IF(MAX(FY$1,$A69)*2 + MIN(FY$1,$A69) &gt;= 227,1,0)</f>
        <v>1</v>
      </c>
      <c r="FZ69" s="2" t="n">
        <f aca="false">IF(MAX(FZ$1,$A69)*2 + MIN(FZ$1,$A69) &gt;= 227,1,0)</f>
        <v>1</v>
      </c>
      <c r="GA69" s="2" t="n">
        <f aca="false">IF(MAX(GA$1,$A69)*2 + MIN(GA$1,$A69) &gt;= 227,1,0)</f>
        <v>1</v>
      </c>
      <c r="GB69" s="2" t="n">
        <f aca="false">IF(MAX(GB$1,$A69)*2 + MIN(GB$1,$A69) &gt;= 227,1,0)</f>
        <v>1</v>
      </c>
      <c r="GC69" s="2" t="n">
        <f aca="false">IF(MAX(GC$1,$A69)*2 + MIN(GC$1,$A69) &gt;= 227,1,0)</f>
        <v>1</v>
      </c>
      <c r="GD69" s="2" t="n">
        <f aca="false">IF(MAX(GD$1,$A69)*2 + MIN(GD$1,$A69) &gt;= 227,1,0)</f>
        <v>1</v>
      </c>
      <c r="GE69" s="2" t="n">
        <f aca="false">IF(MAX(GE$1,$A69)*2 + MIN(GE$1,$A69) &gt;= 227,1,0)</f>
        <v>1</v>
      </c>
      <c r="GF69" s="2" t="n">
        <f aca="false">IF(MAX(GF$1,$A69)*2 + MIN(GF$1,$A69) &gt;= 227,1,0)</f>
        <v>1</v>
      </c>
      <c r="GG69" s="2" t="n">
        <f aca="false">IF(MAX(GG$1,$A69)*2 + MIN(GG$1,$A69) &gt;= 227,1,0)</f>
        <v>1</v>
      </c>
      <c r="GH69" s="2" t="n">
        <f aca="false">IF(MAX(GH$1,$A69)*2 + MIN(GH$1,$A69) &gt;= 227,1,0)</f>
        <v>1</v>
      </c>
      <c r="GI69" s="2" t="n">
        <f aca="false">IF(MAX(GI$1,$A69)*2 + MIN(GI$1,$A69) &gt;= 227,1,0)</f>
        <v>1</v>
      </c>
      <c r="GJ69" s="2" t="n">
        <f aca="false">IF(MAX(GJ$1,$A69)*2 + MIN(GJ$1,$A69) &gt;= 227,1,0)</f>
        <v>1</v>
      </c>
      <c r="GK69" s="2" t="n">
        <f aca="false">IF(MAX(GK$1,$A69)*2 + MIN(GK$1,$A69) &gt;= 227,1,0)</f>
        <v>1</v>
      </c>
      <c r="GL69" s="2" t="n">
        <f aca="false">IF(MAX(GL$1,$A69)*2 + MIN(GL$1,$A69) &gt;= 227,1,0)</f>
        <v>1</v>
      </c>
      <c r="GM69" s="2" t="n">
        <f aca="false">IF(MAX(GM$1,$A69)*2 + MIN(GM$1,$A69) &gt;= 227,1,0)</f>
        <v>1</v>
      </c>
      <c r="GN69" s="2" t="n">
        <f aca="false">IF(MAX(GN$1,$A69)*2 + MIN(GN$1,$A69) &gt;= 227,1,0)</f>
        <v>1</v>
      </c>
      <c r="GO69" s="2" t="n">
        <f aca="false">IF(MAX(GO$1,$A69)*2 + MIN(GO$1,$A69) &gt;= 227,1,0)</f>
        <v>1</v>
      </c>
      <c r="GP69" s="2" t="n">
        <f aca="false">IF(MAX(GP$1,$A69)*2 + MIN(GP$1,$A69) &gt;= 227,1,0)</f>
        <v>1</v>
      </c>
      <c r="GQ69" s="2" t="n">
        <f aca="false">IF(MAX(GQ$1,$A69)*2 + MIN(GQ$1,$A69) &gt;= 227,1,0)</f>
        <v>1</v>
      </c>
      <c r="GR69" s="2" t="n">
        <f aca="false">IF(MAX(GR$1,$A69)*2 + MIN(GR$1,$A69) &gt;= 227,1,0)</f>
        <v>1</v>
      </c>
      <c r="GS69" s="2" t="n">
        <f aca="false">IF(MAX(GS$1,$A69)*2 + MIN(GS$1,$A69) &gt;= 227,1,0)</f>
        <v>1</v>
      </c>
      <c r="GT69" s="2" t="n">
        <f aca="false">IF(MAX(GT$1,$A69)*2 + MIN(GT$1,$A69) &gt;= 227,1,0)</f>
        <v>1</v>
      </c>
      <c r="GU69" s="2" t="n">
        <f aca="false">IF(MAX(GU$1,$A69)*2 + MIN(GU$1,$A69) &gt;= 227,1,0)</f>
        <v>1</v>
      </c>
      <c r="GV69" s="2" t="n">
        <f aca="false">IF(MAX(GV$1,$A69)*2 + MIN(GV$1,$A69) &gt;= 227,1,0)</f>
        <v>1</v>
      </c>
      <c r="GW69" s="2" t="n">
        <f aca="false">IF(MAX(GW$1,$A69)*2 + MIN(GW$1,$A69) &gt;= 227,1,0)</f>
        <v>1</v>
      </c>
      <c r="GX69" s="2" t="n">
        <f aca="false">IF(MAX(GX$1,$A69)*2 + MIN(GX$1,$A69) &gt;= 227,1,0)</f>
        <v>1</v>
      </c>
      <c r="GY69" s="2" t="n">
        <f aca="false">IF(MAX(GY$1,$A69)*2 + MIN(GY$1,$A69) &gt;= 227,1,0)</f>
        <v>1</v>
      </c>
      <c r="GZ69" s="2" t="n">
        <f aca="false">IF(MAX(GZ$1,$A69)*2 + MIN(GZ$1,$A69) &gt;= 227,1,0)</f>
        <v>1</v>
      </c>
      <c r="HA69" s="2" t="n">
        <f aca="false">IF(MAX(HA$1,$A69)*2 + MIN(HA$1,$A69) &gt;= 227,1,0)</f>
        <v>1</v>
      </c>
      <c r="HB69" s="2" t="n">
        <f aca="false">IF(MAX(HB$1,$A69)*2 + MIN(HB$1,$A69) &gt;= 227,1,0)</f>
        <v>1</v>
      </c>
      <c r="HC69" s="2" t="n">
        <f aca="false">IF(MAX(HC$1,$A69)*2 + MIN(HC$1,$A69) &gt;= 227,1,0)</f>
        <v>1</v>
      </c>
      <c r="HD69" s="2" t="n">
        <f aca="false">IF(MAX(HD$1,$A69)*2 + MIN(HD$1,$A69) &gt;= 227,1,0)</f>
        <v>1</v>
      </c>
      <c r="HE69" s="2" t="n">
        <f aca="false">IF(MAX(HE$1,$A69)*2 + MIN(HE$1,$A69) &gt;= 227,1,0)</f>
        <v>1</v>
      </c>
      <c r="HF69" s="2" t="n">
        <f aca="false">IF(MAX(HF$1,$A69)*2 + MIN(HF$1,$A69) &gt;= 227,1,0)</f>
        <v>1</v>
      </c>
      <c r="HG69" s="2" t="n">
        <f aca="false">IF(MAX(HG$1,$A69)*2 + MIN(HG$1,$A69) &gt;= 227,1,0)</f>
        <v>1</v>
      </c>
      <c r="HH69" s="2" t="n">
        <f aca="false">IF(MAX(HH$1,$A69)*2 + MIN(HH$1,$A69) &gt;= 227,1,0)</f>
        <v>1</v>
      </c>
      <c r="HI69" s="2" t="n">
        <f aca="false">IF(MAX(HI$1,$A69)*2 + MIN(HI$1,$A69) &gt;= 227,1,0)</f>
        <v>1</v>
      </c>
      <c r="HJ69" s="2" t="n">
        <f aca="false">IF(MAX(HJ$1,$A69)*2 + MIN(HJ$1,$A69) &gt;= 227,1,0)</f>
        <v>1</v>
      </c>
      <c r="HK69" s="2" t="n">
        <f aca="false">IF(MAX(HK$1,$A69)*2 + MIN(HK$1,$A69) &gt;= 227,1,0)</f>
        <v>1</v>
      </c>
      <c r="HL69" s="2" t="n">
        <f aca="false">IF(MAX(HL$1,$A69)*2 + MIN(HL$1,$A69) &gt;= 227,1,0)</f>
        <v>1</v>
      </c>
      <c r="HM69" s="2" t="n">
        <f aca="false">IF(MAX(HM$1,$A69)*2 + MIN(HM$1,$A69) &gt;= 227,1,0)</f>
        <v>1</v>
      </c>
      <c r="HN69" s="2" t="n">
        <f aca="false">IF(MAX(HN$1,$A69)*2 + MIN(HN$1,$A69) &gt;= 227,1,0)</f>
        <v>1</v>
      </c>
      <c r="HO69" s="2" t="n">
        <f aca="false">IF(MAX(HO$1,$A69)*2 + MIN(HO$1,$A69) &gt;= 227,1,0)</f>
        <v>1</v>
      </c>
      <c r="HP69" s="2" t="n">
        <f aca="false">IF(MAX(HP$1,$A69)*2 + MIN(HP$1,$A69) &gt;= 227,1,0)</f>
        <v>1</v>
      </c>
      <c r="HQ69" s="2" t="n">
        <f aca="false">IF(MAX(HQ$1,$A69)*2 + MIN(HQ$1,$A69) &gt;= 227,1,0)</f>
        <v>1</v>
      </c>
      <c r="HR69" s="2" t="n">
        <f aca="false">IF(MAX(HR$1,$A69)*2 + MIN(HR$1,$A69) &gt;= 227,1,0)</f>
        <v>1</v>
      </c>
      <c r="HS69" s="2" t="n">
        <f aca="false">IF(MAX(HS$1,$A69)*2 + MIN(HS$1,$A69) &gt;= 227,1,0)</f>
        <v>1</v>
      </c>
    </row>
    <row r="70" customFormat="false" ht="23.1" hidden="false" customHeight="true" outlineLevel="0" collapsed="false">
      <c r="A70" s="1" t="n">
        <v>69</v>
      </c>
      <c r="B70" s="3" t="n">
        <f aca="false">IF(д!B70=0,IF(AND(INDEX($B$2:$HS$227,$A70+1,B$1)&gt;0,INDEX($B$2:$HS$227,$A70,B$1+1)&gt;0,INDEX($B$2:$HS$227,$A70*2,B$1)&gt;0,INDEX($B$2:$HS$227,$A70,B$1*2)&gt;0),-2,0) ,д!B70)</f>
        <v>0</v>
      </c>
      <c r="C70" s="3" t="n">
        <f aca="false">IF(д!C70=0,IF(AND(INDEX($B$2:$HS$227,$A70+1,C$1)&gt;0,INDEX($B$2:$HS$227,$A70,C$1+1)&gt;0,INDEX($B$2:$HS$227,$A70*2,C$1)&gt;0,INDEX($B$2:$HS$227,$A70,C$1*2)&gt;0),-2,0) ,д!C70)</f>
        <v>0</v>
      </c>
      <c r="D70" s="3" t="n">
        <f aca="false">IF(д!D70=0,IF(AND(INDEX($B$2:$HS$227,$A70+1,D$1)&gt;0,INDEX($B$2:$HS$227,$A70,D$1+1)&gt;0,INDEX($B$2:$HS$227,$A70*2,D$1)&gt;0,INDEX($B$2:$HS$227,$A70,D$1*2)&gt;0),-2,0) ,д!D70)</f>
        <v>0</v>
      </c>
      <c r="E70" s="3" t="n">
        <f aca="false">IF(д!E70=0,IF(AND(INDEX($B$2:$HS$227,$A70+1,E$1)&gt;0,INDEX($B$2:$HS$227,$A70,E$1+1)&gt;0,INDEX($B$2:$HS$227,$A70*2,E$1)&gt;0,INDEX($B$2:$HS$227,$A70,E$1*2)&gt;0),-2,0) ,д!E70)</f>
        <v>0</v>
      </c>
      <c r="F70" s="3" t="n">
        <f aca="false">IF(д!F70=0,IF(AND(INDEX($B$2:$HS$227,$A70+1,F$1)&gt;0,INDEX($B$2:$HS$227,$A70,F$1+1)&gt;0,INDEX($B$2:$HS$227,$A70*2,F$1)&gt;0,INDEX($B$2:$HS$227,$A70,F$1*2)&gt;0),-2,0) ,д!F70)</f>
        <v>0</v>
      </c>
      <c r="G70" s="3" t="n">
        <f aca="false">IF(д!G70=0,IF(AND(INDEX($B$2:$HS$227,$A70+1,G$1)&gt;0,INDEX($B$2:$HS$227,$A70,G$1+1)&gt;0,INDEX($B$2:$HS$227,$A70*2,G$1)&gt;0,INDEX($B$2:$HS$227,$A70,G$1*2)&gt;0),-2,0) ,д!G70)</f>
        <v>0</v>
      </c>
      <c r="H70" s="3" t="n">
        <f aca="false">IF(д!H70=0,IF(AND(INDEX($B$2:$HS$227,$A70+1,H$1)&gt;0,INDEX($B$2:$HS$227,$A70,H$1+1)&gt;0,INDEX($B$2:$HS$227,$A70*2,H$1)&gt;0,INDEX($B$2:$HS$227,$A70,H$1*2)&gt;0),-2,0) ,д!H70)</f>
        <v>0</v>
      </c>
      <c r="I70" s="3" t="n">
        <f aca="false">IF(д!I70=0,IF(AND(INDEX($B$2:$HS$227,$A70+1,I$1)&gt;0,INDEX($B$2:$HS$227,$A70,I$1+1)&gt;0,INDEX($B$2:$HS$227,$A70*2,I$1)&gt;0,INDEX($B$2:$HS$227,$A70,I$1*2)&gt;0),-2,0) ,д!I70)</f>
        <v>0</v>
      </c>
      <c r="J70" s="3" t="n">
        <f aca="false">IF(д!J70=0,IF(AND(INDEX($B$2:$HS$227,$A70+1,J$1)&gt;0,INDEX($B$2:$HS$227,$A70,J$1+1)&gt;0,INDEX($B$2:$HS$227,$A70*2,J$1)&gt;0,INDEX($B$2:$HS$227,$A70,J$1*2)&gt;0),-2,0) ,д!J70)</f>
        <v>0</v>
      </c>
      <c r="K70" s="3" t="n">
        <f aca="false">IF(д!K70=0,IF(AND(INDEX($B$2:$HS$227,$A70+1,K$1)&gt;0,INDEX($B$2:$HS$227,$A70,K$1+1)&gt;0,INDEX($B$2:$HS$227,$A70*2,K$1)&gt;0,INDEX($B$2:$HS$227,$A70,K$1*2)&gt;0),-2,0) ,д!K70)</f>
        <v>0</v>
      </c>
      <c r="L70" s="3" t="n">
        <f aca="false">IF(д!L70=0,IF(AND(INDEX($B$2:$HS$227,$A70+1,L$1)&gt;0,INDEX($B$2:$HS$227,$A70,L$1+1)&gt;0,INDEX($B$2:$HS$227,$A70*2,L$1)&gt;0,INDEX($B$2:$HS$227,$A70,L$1*2)&gt;0),-2,0) ,д!L70)</f>
        <v>0</v>
      </c>
      <c r="M70" s="3" t="n">
        <f aca="false">IF(д!M70=0,IF(AND(INDEX($B$2:$HS$227,$A70+1,M$1)&gt;0,INDEX($B$2:$HS$227,$A70,M$1+1)&gt;0,INDEX($B$2:$HS$227,$A70*2,M$1)&gt;0,INDEX($B$2:$HS$227,$A70,M$1*2)&gt;0),-2,0) ,д!M70)</f>
        <v>0</v>
      </c>
      <c r="N70" s="3" t="n">
        <f aca="false">IF(д!N70=0,IF(AND(INDEX($B$2:$HS$227,$A70+1,N$1)&gt;0,INDEX($B$2:$HS$227,$A70,N$1+1)&gt;0,INDEX($B$2:$HS$227,$A70*2,N$1)&gt;0,INDEX($B$2:$HS$227,$A70,N$1*2)&gt;0),-2,0) ,д!N70)</f>
        <v>0</v>
      </c>
      <c r="O70" s="3" t="n">
        <f aca="false">IF(д!O70=0,IF(AND(INDEX($B$2:$HS$227,$A70+1,O$1)&gt;0,INDEX($B$2:$HS$227,$A70,O$1+1)&gt;0,INDEX($B$2:$HS$227,$A70*2,O$1)&gt;0,INDEX($B$2:$HS$227,$A70,O$1*2)&gt;0),-2,0) ,д!O70)</f>
        <v>0</v>
      </c>
      <c r="P70" s="3" t="n">
        <f aca="false">IF(д!P70=0,IF(AND(INDEX($B$2:$HS$227,$A70+1,P$1)&gt;0,INDEX($B$2:$HS$227,$A70,P$1+1)&gt;0,INDEX($B$2:$HS$227,$A70*2,P$1)&gt;0,INDEX($B$2:$HS$227,$A70,P$1*2)&gt;0),-2,0) ,д!P70)</f>
        <v>0</v>
      </c>
      <c r="Q70" s="3" t="n">
        <f aca="false">IF(д!Q70=0,IF(AND(INDEX($B$2:$HS$227,$A70+1,Q$1)&gt;0,INDEX($B$2:$HS$227,$A70,Q$1+1)&gt;0,INDEX($B$2:$HS$227,$A70*2,Q$1)&gt;0,INDEX($B$2:$HS$227,$A70,Q$1*2)&gt;0),-2,0) ,д!Q70)</f>
        <v>0</v>
      </c>
      <c r="R70" s="3" t="n">
        <f aca="false">IF(д!R70=0,IF(AND(INDEX($B$2:$HS$227,$A70+1,R$1)&gt;0,INDEX($B$2:$HS$227,$A70,R$1+1)&gt;0,INDEX($B$2:$HS$227,$A70*2,R$1)&gt;0,INDEX($B$2:$HS$227,$A70,R$1*2)&gt;0),-2,0) ,д!R70)</f>
        <v>0</v>
      </c>
      <c r="S70" s="3" t="n">
        <f aca="false">IF(д!S70=0,IF(AND(INDEX($B$2:$HS$227,$A70+1,S$1)&gt;0,INDEX($B$2:$HS$227,$A70,S$1+1)&gt;0,INDEX($B$2:$HS$227,$A70*2,S$1)&gt;0,INDEX($B$2:$HS$227,$A70,S$1*2)&gt;0),-2,0) ,д!S70)</f>
        <v>0</v>
      </c>
      <c r="T70" s="3" t="n">
        <f aca="false">IF(д!T70=0,IF(AND(INDEX($B$2:$HS$227,$A70+1,T$1)&gt;0,INDEX($B$2:$HS$227,$A70,T$1+1)&gt;0,INDEX($B$2:$HS$227,$A70*2,T$1)&gt;0,INDEX($B$2:$HS$227,$A70,T$1*2)&gt;0),-2,0) ,д!T70)</f>
        <v>0</v>
      </c>
      <c r="U70" s="3" t="n">
        <f aca="false">IF(д!U70=0,IF(AND(INDEX($B$2:$HS$227,$A70+1,U$1)&gt;0,INDEX($B$2:$HS$227,$A70,U$1+1)&gt;0,INDEX($B$2:$HS$227,$A70*2,U$1)&gt;0,INDEX($B$2:$HS$227,$A70,U$1*2)&gt;0),-2,0) ,д!U70)</f>
        <v>0</v>
      </c>
      <c r="V70" s="3" t="n">
        <f aca="false">IF(д!V70=0,IF(AND(INDEX($B$2:$HS$227,$A70+1,V$1)&gt;0,INDEX($B$2:$HS$227,$A70,V$1+1)&gt;0,INDEX($B$2:$HS$227,$A70*2,V$1)&gt;0,INDEX($B$2:$HS$227,$A70,V$1*2)&gt;0),-2,0) ,д!V70)</f>
        <v>0</v>
      </c>
      <c r="W70" s="3" t="n">
        <f aca="false">IF(д!W70=0,IF(AND(INDEX($B$2:$HS$227,$A70+1,W$1)&gt;0,INDEX($B$2:$HS$227,$A70,W$1+1)&gt;0,INDEX($B$2:$HS$227,$A70*2,W$1)&gt;0,INDEX($B$2:$HS$227,$A70,W$1*2)&gt;0),-2,0) ,д!W70)</f>
        <v>0</v>
      </c>
      <c r="X70" s="3" t="n">
        <f aca="false">IF(д!X70=0,IF(AND(INDEX($B$2:$HS$227,$A70+1,X$1)&gt;0,INDEX($B$2:$HS$227,$A70,X$1+1)&gt;0,INDEX($B$2:$HS$227,$A70*2,X$1)&gt;0,INDEX($B$2:$HS$227,$A70,X$1*2)&gt;0),-2,0) ,д!X70)</f>
        <v>0</v>
      </c>
      <c r="Y70" s="3" t="n">
        <f aca="false">IF(д!Y70=0,IF(AND(INDEX($B$2:$HS$227,$A70+1,Y$1)&gt;0,INDEX($B$2:$HS$227,$A70,Y$1+1)&gt;0,INDEX($B$2:$HS$227,$A70*2,Y$1)&gt;0,INDEX($B$2:$HS$227,$A70,Y$1*2)&gt;0),-2,0) ,д!Y70)</f>
        <v>0</v>
      </c>
      <c r="Z70" s="3" t="n">
        <f aca="false">IF(д!Z70=0,IF(AND(INDEX($B$2:$HS$227,$A70+1,Z$1)&gt;0,INDEX($B$2:$HS$227,$A70,Z$1+1)&gt;0,INDEX($B$2:$HS$227,$A70*2,Z$1)&gt;0,INDEX($B$2:$HS$227,$A70,Z$1*2)&gt;0),-2,0) ,д!Z70)</f>
        <v>0</v>
      </c>
      <c r="AA70" s="3" t="n">
        <f aca="false">IF(д!AA70=0,IF(AND(INDEX($B$2:$HS$227,$A70+1,AA$1)&gt;0,INDEX($B$2:$HS$227,$A70,AA$1+1)&gt;0,INDEX($B$2:$HS$227,$A70*2,AA$1)&gt;0,INDEX($B$2:$HS$227,$A70,AA$1*2)&gt;0),-2,0) ,д!AA70)</f>
        <v>0</v>
      </c>
      <c r="AB70" s="3" t="n">
        <f aca="false">IF(д!AB70=0,IF(AND(INDEX($B$2:$HS$227,$A70+1,AB$1)&gt;0,INDEX($B$2:$HS$227,$A70,AB$1+1)&gt;0,INDEX($B$2:$HS$227,$A70*2,AB$1)&gt;0,INDEX($B$2:$HS$227,$A70,AB$1*2)&gt;0),-2,0) ,д!AB70)</f>
        <v>0</v>
      </c>
      <c r="AC70" s="3" t="n">
        <f aca="false">IF(д!AC70=0,IF(AND(INDEX($B$2:$HS$227,$A70+1,AC$1)&gt;0,INDEX($B$2:$HS$227,$A70,AC$1+1)&gt;0,INDEX($B$2:$HS$227,$A70*2,AC$1)&gt;0,INDEX($B$2:$HS$227,$A70,AC$1*2)&gt;0),-2,0) ,д!AC70)</f>
        <v>0</v>
      </c>
      <c r="AD70" s="3" t="n">
        <f aca="false">IF(д!AD70=0,IF(AND(INDEX($B$2:$HS$227,$A70+1,AD$1)&gt;0,INDEX($B$2:$HS$227,$A70,AD$1+1)&gt;0,INDEX($B$2:$HS$227,$A70*2,AD$1)&gt;0,INDEX($B$2:$HS$227,$A70,AD$1*2)&gt;0),-2,0) ,д!AD70)</f>
        <v>0</v>
      </c>
      <c r="AE70" s="3" t="n">
        <f aca="false">IF(д!AE70=0,IF(AND(INDEX($B$2:$HS$227,$A70+1,AE$1)&gt;0,INDEX($B$2:$HS$227,$A70,AE$1+1)&gt;0,INDEX($B$2:$HS$227,$A70*2,AE$1)&gt;0,INDEX($B$2:$HS$227,$A70,AE$1*2)&gt;0),-2,0) ,д!AE70)</f>
        <v>0</v>
      </c>
      <c r="AF70" s="3" t="n">
        <f aca="false">IF(д!AF70=0,IF(AND(INDEX($B$2:$HS$227,$A70+1,AF$1)&gt;0,INDEX($B$2:$HS$227,$A70,AF$1+1)&gt;0,INDEX($B$2:$HS$227,$A70*2,AF$1)&gt;0,INDEX($B$2:$HS$227,$A70,AF$1*2)&gt;0),-2,0) ,д!AF70)</f>
        <v>0</v>
      </c>
      <c r="AG70" s="3" t="n">
        <f aca="false">IF(д!AG70=0,IF(AND(INDEX($B$2:$HS$227,$A70+1,AG$1)&gt;0,INDEX($B$2:$HS$227,$A70,AG$1+1)&gt;0,INDEX($B$2:$HS$227,$A70*2,AG$1)&gt;0,INDEX($B$2:$HS$227,$A70,AG$1*2)&gt;0),-2,0) ,д!AG70)</f>
        <v>0</v>
      </c>
      <c r="AH70" s="3" t="n">
        <f aca="false">IF(д!AH70=0,IF(AND(INDEX($B$2:$HS$227,$A70+1,AH$1)&gt;0,INDEX($B$2:$HS$227,$A70,AH$1+1)&gt;0,INDEX($B$2:$HS$227,$A70*2,AH$1)&gt;0,INDEX($B$2:$HS$227,$A70,AH$1*2)&gt;0),-2,0) ,д!AH70)</f>
        <v>0</v>
      </c>
      <c r="AI70" s="3" t="n">
        <f aca="false">IF(д!AI70=0,IF(AND(INDEX($B$2:$HS$227,$A70+1,AI$1)&gt;0,INDEX($B$2:$HS$227,$A70,AI$1+1)&gt;0,INDEX($B$2:$HS$227,$A70*2,AI$1)&gt;0,INDEX($B$2:$HS$227,$A70,AI$1*2)&gt;0),-2,0) ,д!AI70)</f>
        <v>0</v>
      </c>
      <c r="AJ70" s="3" t="n">
        <f aca="false">IF(д!AJ70=0,IF(AND(INDEX($B$2:$HS$227,$A70+1,AJ$1)&gt;0,INDEX($B$2:$HS$227,$A70,AJ$1+1)&gt;0,INDEX($B$2:$HS$227,$A70*2,AJ$1)&gt;0,INDEX($B$2:$HS$227,$A70,AJ$1*2)&gt;0),-2,0) ,д!AJ70)</f>
        <v>0</v>
      </c>
      <c r="AK70" s="3" t="n">
        <f aca="false">IF(д!AK70=0,IF(AND(INDEX($B$2:$HS$227,$A70+1,AK$1)&gt;0,INDEX($B$2:$HS$227,$A70,AK$1+1)&gt;0,INDEX($B$2:$HS$227,$A70*2,AK$1)&gt;0,INDEX($B$2:$HS$227,$A70,AK$1*2)&gt;0),-2,0) ,д!AK70)</f>
        <v>0</v>
      </c>
      <c r="AL70" s="3" t="n">
        <f aca="false">IF(д!AL70=0,IF(AND(INDEX($B$2:$HS$227,$A70+1,AL$1)&gt;0,INDEX($B$2:$HS$227,$A70,AL$1+1)&gt;0,INDEX($B$2:$HS$227,$A70*2,AL$1)&gt;0,INDEX($B$2:$HS$227,$A70,AL$1*2)&gt;0),-2,0) ,д!AL70)</f>
        <v>0</v>
      </c>
      <c r="AM70" s="3" t="n">
        <f aca="false">IF(д!AM70=0,IF(AND(INDEX($B$2:$HS$227,$A70+1,AM$1)&gt;0,INDEX($B$2:$HS$227,$A70,AM$1+1)&gt;0,INDEX($B$2:$HS$227,$A70*2,AM$1)&gt;0,INDEX($B$2:$HS$227,$A70,AM$1*2)&gt;0),-2,0) ,д!AM70)</f>
        <v>0</v>
      </c>
      <c r="AN70" s="3" t="n">
        <f aca="false">IF(д!AN70=0,IF(AND(INDEX($B$2:$HS$227,$A70+1,AN$1)&gt;0,INDEX($B$2:$HS$227,$A70,AN$1+1)&gt;0,INDEX($B$2:$HS$227,$A70*2,AN$1)&gt;0,INDEX($B$2:$HS$227,$A70,AN$1*2)&gt;0),-2,0) ,д!AN70)</f>
        <v>0</v>
      </c>
      <c r="AO70" s="3" t="n">
        <f aca="false">IF(д!AO70=0,IF(AND(INDEX($B$2:$HS$227,$A70+1,AO$1)&gt;0,INDEX($B$2:$HS$227,$A70,AO$1+1)&gt;0,INDEX($B$2:$HS$227,$A70*2,AO$1)&gt;0,INDEX($B$2:$HS$227,$A70,AO$1*2)&gt;0),-2,0) ,д!AO70)</f>
        <v>0</v>
      </c>
      <c r="AP70" s="3" t="n">
        <f aca="false">IF(д!AP70=0,IF(AND(INDEX($B$2:$HS$227,$A70+1,AP$1)&gt;0,INDEX($B$2:$HS$227,$A70,AP$1+1)&gt;0,INDEX($B$2:$HS$227,$A70*2,AP$1)&gt;0,INDEX($B$2:$HS$227,$A70,AP$1*2)&gt;0),-2,0) ,д!AP70)</f>
        <v>0</v>
      </c>
      <c r="AQ70" s="3" t="n">
        <f aca="false">IF(д!AQ70=0,IF(AND(INDEX($B$2:$HS$227,$A70+1,AQ$1)&gt;0,INDEX($B$2:$HS$227,$A70,AQ$1+1)&gt;0,INDEX($B$2:$HS$227,$A70*2,AQ$1)&gt;0,INDEX($B$2:$HS$227,$A70,AQ$1*2)&gt;0),-2,0) ,д!AQ70)</f>
        <v>0</v>
      </c>
      <c r="AR70" s="3" t="n">
        <f aca="false">IF(д!AR70=0,IF(AND(INDEX($B$2:$HS$227,$A70+1,AR$1)&gt;0,INDEX($B$2:$HS$227,$A70,AR$1+1)&gt;0,INDEX($B$2:$HS$227,$A70*2,AR$1)&gt;0,INDEX($B$2:$HS$227,$A70,AR$1*2)&gt;0),-2,0) ,д!AR70)</f>
        <v>0</v>
      </c>
      <c r="AS70" s="3" t="n">
        <f aca="false">IF(д!AS70=0,IF(AND(INDEX($B$2:$HS$227,$A70+1,AS$1)&gt;0,INDEX($B$2:$HS$227,$A70,AS$1+1)&gt;0,INDEX($B$2:$HS$227,$A70*2,AS$1)&gt;0,INDEX($B$2:$HS$227,$A70,AS$1*2)&gt;0),-2,0) ,д!AS70)</f>
        <v>0</v>
      </c>
      <c r="AT70" s="3" t="n">
        <f aca="false">IF(д!AT70=0,IF(AND(INDEX($B$2:$HS$227,$A70+1,AT$1)&gt;0,INDEX($B$2:$HS$227,$A70,AT$1+1)&gt;0,INDEX($B$2:$HS$227,$A70*2,AT$1)&gt;0,INDEX($B$2:$HS$227,$A70,AT$1*2)&gt;0),-2,0) ,д!AT70)</f>
        <v>0</v>
      </c>
      <c r="AU70" s="3" t="n">
        <f aca="false">IF(д!AU70=0,IF(AND(INDEX($B$2:$HS$227,$A70+1,AU$1)&gt;0,INDEX($B$2:$HS$227,$A70,AU$1+1)&gt;0,INDEX($B$2:$HS$227,$A70*2,AU$1)&gt;0,INDEX($B$2:$HS$227,$A70,AU$1*2)&gt;0),-2,0) ,д!AU70)</f>
        <v>0</v>
      </c>
      <c r="AV70" s="3" t="n">
        <f aca="false">IF(д!AV70=0,IF(AND(INDEX($B$2:$HS$227,$A70+1,AV$1)&gt;0,INDEX($B$2:$HS$227,$A70,AV$1+1)&gt;0,INDEX($B$2:$HS$227,$A70*2,AV$1)&gt;0,INDEX($B$2:$HS$227,$A70,AV$1*2)&gt;0),-2,0) ,д!AV70)</f>
        <v>0</v>
      </c>
      <c r="AW70" s="3" t="n">
        <f aca="false">IF(д!AW70=0,IF(AND(INDEX($B$2:$HS$227,$A70+1,AW$1)&gt;0,INDEX($B$2:$HS$227,$A70,AW$1+1)&gt;0,INDEX($B$2:$HS$227,$A70*2,AW$1)&gt;0,INDEX($B$2:$HS$227,$A70,AW$1*2)&gt;0),-2,0) ,д!AW70)</f>
        <v>0</v>
      </c>
      <c r="AX70" s="3" t="n">
        <f aca="false">IF(д!AX70=0,IF(AND(INDEX($B$2:$HS$227,$A70+1,AX$1)&gt;0,INDEX($B$2:$HS$227,$A70,AX$1+1)&gt;0,INDEX($B$2:$HS$227,$A70*2,AX$1)&gt;0,INDEX($B$2:$HS$227,$A70,AX$1*2)&gt;0),-2,0) ,д!AX70)</f>
        <v>0</v>
      </c>
      <c r="AY70" s="3" t="n">
        <f aca="false">IF(д!AY70=0,IF(AND(INDEX($B$2:$HS$227,$A70+1,AY$1)&gt;0,INDEX($B$2:$HS$227,$A70,AY$1+1)&gt;0,INDEX($B$2:$HS$227,$A70*2,AY$1)&gt;0,INDEX($B$2:$HS$227,$A70,AY$1*2)&gt;0),-2,0) ,д!AY70)</f>
        <v>0</v>
      </c>
      <c r="AZ70" s="3" t="n">
        <f aca="false">IF(д!AZ70=0,IF(AND(INDEX($B$2:$HS$227,$A70+1,AZ$1)&gt;0,INDEX($B$2:$HS$227,$A70,AZ$1+1)&gt;0,INDEX($B$2:$HS$227,$A70*2,AZ$1)&gt;0,INDEX($B$2:$HS$227,$A70,AZ$1*2)&gt;0),-2,0) ,д!AZ70)</f>
        <v>0</v>
      </c>
      <c r="BA70" s="3" t="n">
        <f aca="false">IF(д!BA70=0,IF(AND(INDEX($B$2:$HS$227,$A70+1,BA$1)&gt;0,INDEX($B$2:$HS$227,$A70,BA$1+1)&gt;0,INDEX($B$2:$HS$227,$A70*2,BA$1)&gt;0,INDEX($B$2:$HS$227,$A70,BA$1*2)&gt;0),-2,0) ,д!BA70)</f>
        <v>0</v>
      </c>
      <c r="BB70" s="3" t="n">
        <f aca="false">IF(д!BB70=0,IF(AND(INDEX($B$2:$HS$227,$A70+1,BB$1)&gt;0,INDEX($B$2:$HS$227,$A70,BB$1+1)&gt;0,INDEX($B$2:$HS$227,$A70*2,BB$1)&gt;0,INDEX($B$2:$HS$227,$A70,BB$1*2)&gt;0),-2,0) ,д!BB70)</f>
        <v>0</v>
      </c>
      <c r="BC70" s="3" t="n">
        <f aca="false">IF(д!BC70=0,IF(AND(INDEX($B$2:$HS$227,$A70+1,BC$1)&gt;0,INDEX($B$2:$HS$227,$A70,BC$1+1)&gt;0,INDEX($B$2:$HS$227,$A70*2,BC$1)&gt;0,INDEX($B$2:$HS$227,$A70,BC$1*2)&gt;0),-2,0) ,д!BC70)</f>
        <v>0</v>
      </c>
      <c r="BD70" s="3" t="n">
        <f aca="false">IF(д!BD70=0,IF(AND(INDEX($B$2:$HS$227,$A70+1,BD$1)&gt;0,INDEX($B$2:$HS$227,$A70,BD$1+1)&gt;0,INDEX($B$2:$HS$227,$A70*2,BD$1)&gt;0,INDEX($B$2:$HS$227,$A70,BD$1*2)&gt;0),-2,0) ,д!BD70)</f>
        <v>0</v>
      </c>
      <c r="BE70" s="3" t="n">
        <f aca="false">IF(д!BE70=0,IF(AND(INDEX($B$2:$HS$227,$A70+1,BE$1)&gt;0,INDEX($B$2:$HS$227,$A70,BE$1+1)&gt;0,INDEX($B$2:$HS$227,$A70*2,BE$1)&gt;0,INDEX($B$2:$HS$227,$A70,BE$1*2)&gt;0),-2,0) ,д!BE70)</f>
        <v>0</v>
      </c>
      <c r="BF70" s="3" t="n">
        <f aca="false">IF(д!BF70=0,IF(AND(INDEX($B$2:$HS$227,$A70+1,BF$1)&gt;0,INDEX($B$2:$HS$227,$A70,BF$1+1)&gt;0,INDEX($B$2:$HS$227,$A70*2,BF$1)&gt;0,INDEX($B$2:$HS$227,$A70,BF$1*2)&gt;0),-2,0) ,д!BF70)</f>
        <v>0</v>
      </c>
      <c r="BG70" s="3" t="n">
        <f aca="false">IF(д!BG70=0,IF(AND(INDEX($B$2:$HS$227,$A70+1,BG$1)&gt;0,INDEX($B$2:$HS$227,$A70,BG$1+1)&gt;0,INDEX($B$2:$HS$227,$A70*2,BG$1)&gt;0,INDEX($B$2:$HS$227,$A70,BG$1*2)&gt;0),-2,0) ,д!BG70)</f>
        <v>0</v>
      </c>
      <c r="BH70" s="3" t="n">
        <f aca="false">IF(д!BH70=0,IF(AND(INDEX($B$2:$HS$227,$A70+1,BH$1)&gt;0,INDEX($B$2:$HS$227,$A70,BH$1+1)&gt;0,INDEX($B$2:$HS$227,$A70*2,BH$1)&gt;0,INDEX($B$2:$HS$227,$A70,BH$1*2)&gt;0),-2,0) ,д!BH70)</f>
        <v>0</v>
      </c>
      <c r="BI70" s="3" t="n">
        <f aca="false">IF(д!BI70=0,IF(AND(INDEX($B$2:$HS$227,$A70+1,BI$1)&gt;0,INDEX($B$2:$HS$227,$A70,BI$1+1)&gt;0,INDEX($B$2:$HS$227,$A70*2,BI$1)&gt;0,INDEX($B$2:$HS$227,$A70,BI$1*2)&gt;0),-2,0) ,д!BI70)</f>
        <v>0</v>
      </c>
      <c r="BJ70" s="3" t="n">
        <f aca="false">IF(д!BJ70=0,IF(AND(INDEX($B$2:$HS$227,$A70+1,BJ$1)&gt;0,INDEX($B$2:$HS$227,$A70,BJ$1+1)&gt;0,INDEX($B$2:$HS$227,$A70*2,BJ$1)&gt;0,INDEX($B$2:$HS$227,$A70,BJ$1*2)&gt;0),-2,0) ,д!BJ70)</f>
        <v>0</v>
      </c>
      <c r="BK70" s="3" t="n">
        <f aca="false">IF(д!BK70=0,IF(AND(INDEX($B$2:$HS$227,$A70+1,BK$1)&gt;0,INDEX($B$2:$HS$227,$A70,BK$1+1)&gt;0,INDEX($B$2:$HS$227,$A70*2,BK$1)&gt;0,INDEX($B$2:$HS$227,$A70,BK$1*2)&gt;0),-2,0) ,д!BK70)</f>
        <v>0</v>
      </c>
      <c r="BL70" s="3" t="n">
        <f aca="false">IF(д!BL70=0,IF(AND(INDEX($B$2:$HS$227,$A70+1,BL$1)&gt;0,INDEX($B$2:$HS$227,$A70,BL$1+1)&gt;0,INDEX($B$2:$HS$227,$A70*2,BL$1)&gt;0,INDEX($B$2:$HS$227,$A70,BL$1*2)&gt;0),-2,0) ,д!BL70)</f>
        <v>0</v>
      </c>
      <c r="BM70" s="3" t="n">
        <f aca="false">IF(д!BM70=0,IF(AND(INDEX($B$2:$HS$227,$A70+1,BM$1)&gt;0,INDEX($B$2:$HS$227,$A70,BM$1+1)&gt;0,INDEX($B$2:$HS$227,$A70*2,BM$1)&gt;0,INDEX($B$2:$HS$227,$A70,BM$1*2)&gt;0),-2,0) ,д!BM70)</f>
        <v>0</v>
      </c>
      <c r="BN70" s="3" t="n">
        <f aca="false">IF(д!BN70=0,IF(AND(INDEX($B$2:$HS$227,$A70+1,BN$1)&gt;0,INDEX($B$2:$HS$227,$A70,BN$1+1)&gt;0,INDEX($B$2:$HS$227,$A70*2,BN$1)&gt;0,INDEX($B$2:$HS$227,$A70,BN$1*2)&gt;0),-2,0) ,д!BN70)</f>
        <v>0</v>
      </c>
      <c r="BO70" s="3" t="n">
        <f aca="false">IF(д!BO70=0,IF(AND(INDEX($B$2:$HS$227,$A70+1,BO$1)&gt;0,INDEX($B$2:$HS$227,$A70,BO$1+1)&gt;0,INDEX($B$2:$HS$227,$A70*2,BO$1)&gt;0,INDEX($B$2:$HS$227,$A70,BO$1*2)&gt;0),-2,0) ,д!BO70)</f>
        <v>0</v>
      </c>
      <c r="BP70" s="3" t="n">
        <f aca="false">IF(д!BP70=0,IF(AND(INDEX($B$2:$HS$227,$A70+1,BP$1)&gt;0,INDEX($B$2:$HS$227,$A70,BP$1+1)&gt;0,INDEX($B$2:$HS$227,$A70*2,BP$1)&gt;0,INDEX($B$2:$HS$227,$A70,BP$1*2)&gt;0),-2,0) ,д!BP70)</f>
        <v>0</v>
      </c>
      <c r="BQ70" s="3" t="n">
        <f aca="false">IF(д!BQ70=0,IF(AND(INDEX($B$2:$HS$227,$A70+1,BQ$1)&gt;0,INDEX($B$2:$HS$227,$A70,BQ$1+1)&gt;0,INDEX($B$2:$HS$227,$A70*2,BQ$1)&gt;0,INDEX($B$2:$HS$227,$A70,BQ$1*2)&gt;0),-2,0) ,д!BQ70)</f>
        <v>0</v>
      </c>
      <c r="BR70" s="3" t="n">
        <f aca="false">IF(д!BR70=0,IF(AND(INDEX($B$2:$HS$227,$A70+1,BR$1)&gt;0,INDEX($B$2:$HS$227,$A70,BR$1+1)&gt;0,INDEX($B$2:$HS$227,$A70*2,BR$1)&gt;0,INDEX($B$2:$HS$227,$A70,BR$1*2)&gt;0),-2,0) ,д!BR70)</f>
        <v>0</v>
      </c>
      <c r="BS70" s="3" t="n">
        <f aca="false">IF(д!BS70=0,IF(AND(INDEX($B$2:$HS$227,$A70+1,BS$1)&gt;0,INDEX($B$2:$HS$227,$A70,BS$1+1)&gt;0,INDEX($B$2:$HS$227,$A70*2,BS$1)&gt;0,INDEX($B$2:$HS$227,$A70,BS$1*2)&gt;0),-2,0) ,д!BS70)</f>
        <v>0</v>
      </c>
      <c r="BT70" s="3" t="n">
        <f aca="false">IF(д!BT70=0,IF(AND(INDEX($B$2:$HS$227,$A70+1,BT$1)&gt;0,INDEX($B$2:$HS$227,$A70,BT$1+1)&gt;0,INDEX($B$2:$HS$227,$A70*2,BT$1)&gt;0,INDEX($B$2:$HS$227,$A70,BT$1*2)&gt;0),-2,0) ,д!BT70)</f>
        <v>0</v>
      </c>
      <c r="BU70" s="3" t="n">
        <f aca="false">IF(д!BU70=0,IF(AND(INDEX($B$2:$HS$227,$A70+1,BU$1)&gt;0,INDEX($B$2:$HS$227,$A70,BU$1+1)&gt;0,INDEX($B$2:$HS$227,$A70*2,BU$1)&gt;0,INDEX($B$2:$HS$227,$A70,BU$1*2)&gt;0),-2,0) ,д!BU70)</f>
        <v>0</v>
      </c>
      <c r="BV70" s="3" t="n">
        <f aca="false">IF(д!BV70=0,IF(AND(INDEX($B$2:$HS$227,$A70+1,BV$1)&gt;0,INDEX($B$2:$HS$227,$A70,BV$1+1)&gt;0,INDEX($B$2:$HS$227,$A70*2,BV$1)&gt;0,INDEX($B$2:$HS$227,$A70,BV$1*2)&gt;0),-2,0) ,д!BV70)</f>
        <v>0</v>
      </c>
      <c r="BW70" s="3" t="n">
        <f aca="false">IF(д!BW70=0,IF(AND(INDEX($B$2:$HS$227,$A70+1,BW$1)&gt;0,INDEX($B$2:$HS$227,$A70,BW$1+1)&gt;0,INDEX($B$2:$HS$227,$A70*2,BW$1)&gt;0,INDEX($B$2:$HS$227,$A70,BW$1*2)&gt;0),-2,0) ,д!BW70)</f>
        <v>0</v>
      </c>
      <c r="BX70" s="3" t="n">
        <f aca="false">IF(д!BX70=0,IF(AND(INDEX($B$2:$HS$227,$A70+1,BX$1)&gt;0,INDEX($B$2:$HS$227,$A70,BX$1+1)&gt;0,INDEX($B$2:$HS$227,$A70*2,BX$1)&gt;0,INDEX($B$2:$HS$227,$A70,BX$1*2)&gt;0),-2,0) ,д!BX70)</f>
        <v>0</v>
      </c>
      <c r="BY70" s="3" t="n">
        <f aca="false">IF(д!BY70=0,IF(AND(INDEX($B$2:$HS$227,$A70+1,BY$1)&gt;0,INDEX($B$2:$HS$227,$A70,BY$1+1)&gt;0,INDEX($B$2:$HS$227,$A70*2,BY$1)&gt;0,INDEX($B$2:$HS$227,$A70,BY$1*2)&gt;0),-2,0) ,д!BY70)</f>
        <v>0</v>
      </c>
      <c r="BZ70" s="3" t="n">
        <f aca="false">IF(д!BZ70=0,IF(AND(INDEX($B$2:$HS$227,$A70+1,BZ$1)&gt;0,INDEX($B$2:$HS$227,$A70,BZ$1+1)&gt;0,INDEX($B$2:$HS$227,$A70*2,BZ$1)&gt;0,INDEX($B$2:$HS$227,$A70,BZ$1*2)&gt;0),-2,0) ,д!BZ70)</f>
        <v>-2</v>
      </c>
      <c r="CA70" s="3" t="n">
        <f aca="false">IF(д!CA70=0,IF(AND(INDEX($B$2:$HS$227,$A70+1,CA$1)&gt;0,INDEX($B$2:$HS$227,$A70,CA$1+1)&gt;0,INDEX($B$2:$HS$227,$A70*2,CA$1)&gt;0,INDEX($B$2:$HS$227,$A70,CA$1*2)&gt;0),-2,0) ,д!CA70)</f>
        <v>2</v>
      </c>
      <c r="CB70" s="3" t="n">
        <f aca="false">IF(д!CB70=0,IF(AND(INDEX($B$2:$HS$227,$A70+1,CB$1)&gt;0,INDEX($B$2:$HS$227,$A70,CB$1+1)&gt;0,INDEX($B$2:$HS$227,$A70*2,CB$1)&gt;0,INDEX($B$2:$HS$227,$A70,CB$1*2)&gt;0),-2,0) ,д!CB70)</f>
        <v>1</v>
      </c>
      <c r="CC70" s="3" t="n">
        <f aca="false">IF(д!CC70=0,IF(AND(INDEX($B$2:$HS$227,$A70+1,CC$1)&gt;0,INDEX($B$2:$HS$227,$A70,CC$1+1)&gt;0,INDEX($B$2:$HS$227,$A70*2,CC$1)&gt;0,INDEX($B$2:$HS$227,$A70,CC$1*2)&gt;0),-2,0) ,д!CC70)</f>
        <v>1</v>
      </c>
      <c r="CD70" s="3" t="n">
        <f aca="false">IF(д!CD70=0,IF(AND(INDEX($B$2:$HS$227,$A70+1,CD$1)&gt;0,INDEX($B$2:$HS$227,$A70,CD$1+1)&gt;0,INDEX($B$2:$HS$227,$A70*2,CD$1)&gt;0,INDEX($B$2:$HS$227,$A70,CD$1*2)&gt;0),-2,0) ,д!CD70)</f>
        <v>1</v>
      </c>
      <c r="CE70" s="3" t="n">
        <f aca="false">IF(д!CE70=0,IF(AND(INDEX($B$2:$HS$227,$A70+1,CE$1)&gt;0,INDEX($B$2:$HS$227,$A70,CE$1+1)&gt;0,INDEX($B$2:$HS$227,$A70*2,CE$1)&gt;0,INDEX($B$2:$HS$227,$A70,CE$1*2)&gt;0),-2,0) ,д!CE70)</f>
        <v>1</v>
      </c>
      <c r="CF70" s="3" t="n">
        <f aca="false">IF(д!CF70=0,IF(AND(INDEX($B$2:$HS$227,$A70+1,CF$1)&gt;0,INDEX($B$2:$HS$227,$A70,CF$1+1)&gt;0,INDEX($B$2:$HS$227,$A70*2,CF$1)&gt;0,INDEX($B$2:$HS$227,$A70,CF$1*2)&gt;0),-2,0) ,д!CF70)</f>
        <v>1</v>
      </c>
      <c r="CG70" s="3" t="n">
        <f aca="false">IF(д!CG70=0,IF(AND(INDEX($B$2:$HS$227,$A70+1,CG$1)&gt;0,INDEX($B$2:$HS$227,$A70,CG$1+1)&gt;0,INDEX($B$2:$HS$227,$A70*2,CG$1)&gt;0,INDEX($B$2:$HS$227,$A70,CG$1*2)&gt;0),-2,0) ,д!CG70)</f>
        <v>1</v>
      </c>
      <c r="CH70" s="3" t="n">
        <f aca="false">IF(д!CH70=0,IF(AND(INDEX($B$2:$HS$227,$A70+1,CH$1)&gt;0,INDEX($B$2:$HS$227,$A70,CH$1+1)&gt;0,INDEX($B$2:$HS$227,$A70*2,CH$1)&gt;0,INDEX($B$2:$HS$227,$A70,CH$1*2)&gt;0),-2,0) ,д!CH70)</f>
        <v>1</v>
      </c>
      <c r="CI70" s="3" t="n">
        <f aca="false">IF(д!CI70=0,IF(AND(INDEX($B$2:$HS$227,$A70+1,CI$1)&gt;0,INDEX($B$2:$HS$227,$A70,CI$1+1)&gt;0,INDEX($B$2:$HS$227,$A70*2,CI$1)&gt;0,INDEX($B$2:$HS$227,$A70,CI$1*2)&gt;0),-2,0) ,д!CI70)</f>
        <v>1</v>
      </c>
      <c r="CJ70" s="3" t="n">
        <f aca="false">IF(д!CJ70=0,IF(AND(INDEX($B$2:$HS$227,$A70+1,CJ$1)&gt;0,INDEX($B$2:$HS$227,$A70,CJ$1+1)&gt;0,INDEX($B$2:$HS$227,$A70*2,CJ$1)&gt;0,INDEX($B$2:$HS$227,$A70,CJ$1*2)&gt;0),-2,0) ,д!CJ70)</f>
        <v>1</v>
      </c>
      <c r="CK70" s="3" t="n">
        <f aca="false">IF(д!CK70=0,IF(AND(INDEX($B$2:$HS$227,$A70+1,CK$1)&gt;0,INDEX($B$2:$HS$227,$A70,CK$1+1)&gt;0,INDEX($B$2:$HS$227,$A70*2,CK$1)&gt;0,INDEX($B$2:$HS$227,$A70,CK$1*2)&gt;0),-2,0) ,д!CK70)</f>
        <v>1</v>
      </c>
      <c r="CL70" s="3" t="n">
        <f aca="false">IF(д!CL70=0,IF(AND(INDEX($B$2:$HS$227,$A70+1,CL$1)&gt;0,INDEX($B$2:$HS$227,$A70,CL$1+1)&gt;0,INDEX($B$2:$HS$227,$A70*2,CL$1)&gt;0,INDEX($B$2:$HS$227,$A70,CL$1*2)&gt;0),-2,0) ,д!CL70)</f>
        <v>1</v>
      </c>
      <c r="CM70" s="3" t="n">
        <f aca="false">IF(д!CM70=0,IF(AND(INDEX($B$2:$HS$227,$A70+1,CM$1)&gt;0,INDEX($B$2:$HS$227,$A70,CM$1+1)&gt;0,INDEX($B$2:$HS$227,$A70*2,CM$1)&gt;0,INDEX($B$2:$HS$227,$A70,CM$1*2)&gt;0),-2,0) ,д!CM70)</f>
        <v>1</v>
      </c>
      <c r="CN70" s="3" t="n">
        <f aca="false">IF(д!CN70=0,IF(AND(INDEX($B$2:$HS$227,$A70+1,CN$1)&gt;0,INDEX($B$2:$HS$227,$A70,CN$1+1)&gt;0,INDEX($B$2:$HS$227,$A70*2,CN$1)&gt;0,INDEX($B$2:$HS$227,$A70,CN$1*2)&gt;0),-2,0) ,д!CN70)</f>
        <v>1</v>
      </c>
      <c r="CO70" s="3" t="n">
        <f aca="false">IF(д!CO70=0,IF(AND(INDEX($B$2:$HS$227,$A70+1,CO$1)&gt;0,INDEX($B$2:$HS$227,$A70,CO$1+1)&gt;0,INDEX($B$2:$HS$227,$A70*2,CO$1)&gt;0,INDEX($B$2:$HS$227,$A70,CO$1*2)&gt;0),-2,0) ,д!CO70)</f>
        <v>1</v>
      </c>
      <c r="CP70" s="3" t="n">
        <f aca="false">IF(д!CP70=0,IF(AND(INDEX($B$2:$HS$227,$A70+1,CP$1)&gt;0,INDEX($B$2:$HS$227,$A70,CP$1+1)&gt;0,INDEX($B$2:$HS$227,$A70*2,CP$1)&gt;0,INDEX($B$2:$HS$227,$A70,CP$1*2)&gt;0),-2,0) ,д!CP70)</f>
        <v>1</v>
      </c>
      <c r="CQ70" s="3" t="n">
        <f aca="false">IF(д!CQ70=0,IF(AND(INDEX($B$2:$HS$227,$A70+1,CQ$1)&gt;0,INDEX($B$2:$HS$227,$A70,CQ$1+1)&gt;0,INDEX($B$2:$HS$227,$A70*2,CQ$1)&gt;0,INDEX($B$2:$HS$227,$A70,CQ$1*2)&gt;0),-2,0) ,д!CQ70)</f>
        <v>1</v>
      </c>
      <c r="CR70" s="3" t="n">
        <f aca="false">IF(д!CR70=0,IF(AND(INDEX($B$2:$HS$227,$A70+1,CR$1)&gt;0,INDEX($B$2:$HS$227,$A70,CR$1+1)&gt;0,INDEX($B$2:$HS$227,$A70*2,CR$1)&gt;0,INDEX($B$2:$HS$227,$A70,CR$1*2)&gt;0),-2,0) ,д!CR70)</f>
        <v>1</v>
      </c>
      <c r="CS70" s="3" t="n">
        <f aca="false">IF(д!CS70=0,IF(AND(INDEX($B$2:$HS$227,$A70+1,CS$1)&gt;0,INDEX($B$2:$HS$227,$A70,CS$1+1)&gt;0,INDEX($B$2:$HS$227,$A70*2,CS$1)&gt;0,INDEX($B$2:$HS$227,$A70,CS$1*2)&gt;0),-2,0) ,д!CS70)</f>
        <v>1</v>
      </c>
      <c r="CT70" s="3" t="n">
        <f aca="false">IF(д!CT70=0,IF(AND(INDEX($B$2:$HS$227,$A70+1,CT$1)&gt;0,INDEX($B$2:$HS$227,$A70,CT$1+1)&gt;0,INDEX($B$2:$HS$227,$A70*2,CT$1)&gt;0,INDEX($B$2:$HS$227,$A70,CT$1*2)&gt;0),-2,0) ,д!CT70)</f>
        <v>1</v>
      </c>
      <c r="CU70" s="3" t="n">
        <f aca="false">IF(д!CU70=0,IF(AND(INDEX($B$2:$HS$227,$A70+1,CU$1)&gt;0,INDEX($B$2:$HS$227,$A70,CU$1+1)&gt;0,INDEX($B$2:$HS$227,$A70*2,CU$1)&gt;0,INDEX($B$2:$HS$227,$A70,CU$1*2)&gt;0),-2,0) ,д!CU70)</f>
        <v>1</v>
      </c>
      <c r="CV70" s="3" t="n">
        <f aca="false">IF(д!CV70=0,IF(AND(INDEX($B$2:$HS$227,$A70+1,CV$1)&gt;0,INDEX($B$2:$HS$227,$A70,CV$1+1)&gt;0,INDEX($B$2:$HS$227,$A70*2,CV$1)&gt;0,INDEX($B$2:$HS$227,$A70,CV$1*2)&gt;0),-2,0) ,д!CV70)</f>
        <v>1</v>
      </c>
      <c r="CW70" s="3" t="n">
        <f aca="false">IF(д!CW70=0,IF(AND(INDEX($B$2:$HS$227,$A70+1,CW$1)&gt;0,INDEX($B$2:$HS$227,$A70,CW$1+1)&gt;0,INDEX($B$2:$HS$227,$A70*2,CW$1)&gt;0,INDEX($B$2:$HS$227,$A70,CW$1*2)&gt;0),-2,0) ,д!CW70)</f>
        <v>1</v>
      </c>
      <c r="CX70" s="3" t="n">
        <f aca="false">IF(д!CX70=0,IF(AND(INDEX($B$2:$HS$227,$A70+1,CX$1)&gt;0,INDEX($B$2:$HS$227,$A70,CX$1+1)&gt;0,INDEX($B$2:$HS$227,$A70*2,CX$1)&gt;0,INDEX($B$2:$HS$227,$A70,CX$1*2)&gt;0),-2,0) ,д!CX70)</f>
        <v>1</v>
      </c>
      <c r="CY70" s="3" t="n">
        <f aca="false">IF(д!CY70=0,IF(AND(INDEX($B$2:$HS$227,$A70+1,CY$1)&gt;0,INDEX($B$2:$HS$227,$A70,CY$1+1)&gt;0,INDEX($B$2:$HS$227,$A70*2,CY$1)&gt;0,INDEX($B$2:$HS$227,$A70,CY$1*2)&gt;0),-2,0) ,д!CY70)</f>
        <v>1</v>
      </c>
      <c r="CZ70" s="3" t="n">
        <f aca="false">IF(д!CZ70=0,IF(AND(INDEX($B$2:$HS$227,$A70+1,CZ$1)&gt;0,INDEX($B$2:$HS$227,$A70,CZ$1+1)&gt;0,INDEX($B$2:$HS$227,$A70*2,CZ$1)&gt;0,INDEX($B$2:$HS$227,$A70,CZ$1*2)&gt;0),-2,0) ,д!CZ70)</f>
        <v>1</v>
      </c>
      <c r="DA70" s="3" t="n">
        <f aca="false">IF(д!DA70=0,IF(AND(INDEX($B$2:$HS$227,$A70+1,DA$1)&gt;0,INDEX($B$2:$HS$227,$A70,DA$1+1)&gt;0,INDEX($B$2:$HS$227,$A70*2,DA$1)&gt;0,INDEX($B$2:$HS$227,$A70,DA$1*2)&gt;0),-2,0) ,д!DA70)</f>
        <v>1</v>
      </c>
      <c r="DB70" s="3" t="n">
        <f aca="false">IF(д!DB70=0,IF(AND(INDEX($B$2:$HS$227,$A70+1,DB$1)&gt;0,INDEX($B$2:$HS$227,$A70,DB$1+1)&gt;0,INDEX($B$2:$HS$227,$A70*2,DB$1)&gt;0,INDEX($B$2:$HS$227,$A70,DB$1*2)&gt;0),-2,0) ,д!DB70)</f>
        <v>1</v>
      </c>
      <c r="DC70" s="3" t="n">
        <f aca="false">IF(д!DC70=0,IF(AND(INDEX($B$2:$HS$227,$A70+1,DC$1)&gt;0,INDEX($B$2:$HS$227,$A70,DC$1+1)&gt;0,INDEX($B$2:$HS$227,$A70*2,DC$1)&gt;0,INDEX($B$2:$HS$227,$A70,DC$1*2)&gt;0),-2,0) ,д!DC70)</f>
        <v>1</v>
      </c>
      <c r="DD70" s="3" t="n">
        <f aca="false">IF(д!DD70=0,IF(AND(INDEX($B$2:$HS$227,$A70+1,DD$1)&gt;0,INDEX($B$2:$HS$227,$A70,DD$1+1)&gt;0,INDEX($B$2:$HS$227,$A70*2,DD$1)&gt;0,INDEX($B$2:$HS$227,$A70,DD$1*2)&gt;0),-2,0) ,д!DD70)</f>
        <v>1</v>
      </c>
      <c r="DE70" s="3" t="n">
        <f aca="false">IF(д!DE70=0,IF(AND(INDEX($B$2:$HS$227,$A70+1,DE$1)&gt;0,INDEX($B$2:$HS$227,$A70,DE$1+1)&gt;0,INDEX($B$2:$HS$227,$A70*2,DE$1)&gt;0,INDEX($B$2:$HS$227,$A70,DE$1*2)&gt;0),-2,0) ,д!DE70)</f>
        <v>1</v>
      </c>
      <c r="DF70" s="3" t="n">
        <f aca="false">IF(д!DF70=0,IF(AND(INDEX($B$2:$HS$227,$A70+1,DF$1)&gt;0,INDEX($B$2:$HS$227,$A70,DF$1+1)&gt;0,INDEX($B$2:$HS$227,$A70*2,DF$1)&gt;0,INDEX($B$2:$HS$227,$A70,DF$1*2)&gt;0),-2,0) ,д!DF70)</f>
        <v>1</v>
      </c>
      <c r="DG70" s="3" t="n">
        <f aca="false">IF(д!DG70=0,IF(AND(INDEX($B$2:$HS$227,$A70+1,DG$1)&gt;0,INDEX($B$2:$HS$227,$A70,DG$1+1)&gt;0,INDEX($B$2:$HS$227,$A70*2,DG$1)&gt;0,INDEX($B$2:$HS$227,$A70,DG$1*2)&gt;0),-2,0) ,д!DG70)</f>
        <v>1</v>
      </c>
      <c r="DH70" s="3" t="n">
        <f aca="false">IF(д!DH70=0,IF(AND(INDEX($B$2:$HS$227,$A70+1,DH$1)&gt;0,INDEX($B$2:$HS$227,$A70,DH$1+1)&gt;0,INDEX($B$2:$HS$227,$A70*2,DH$1)&gt;0,INDEX($B$2:$HS$227,$A70,DH$1*2)&gt;0),-2,0) ,д!DH70)</f>
        <v>1</v>
      </c>
      <c r="DI70" s="3" t="n">
        <f aca="false">IF(д!DI70=0,IF(AND(INDEX($B$2:$HS$227,$A70+1,DI$1)&gt;0,INDEX($B$2:$HS$227,$A70,DI$1+1)&gt;0,INDEX($B$2:$HS$227,$A70*2,DI$1)&gt;0,INDEX($B$2:$HS$227,$A70,DI$1*2)&gt;0),-2,0) ,д!DI70)</f>
        <v>1</v>
      </c>
      <c r="DJ70" s="3" t="n">
        <f aca="false">IF(д!DJ70=0,IF(OR(INDEX($B$2:$HS$227,$A70+1,DJ$1)&lt;0,INDEX($B$2:$HS$227,$A70,DJ$1+1)&lt;0,INDEX($B$2:$HS$227,$A70*2,DJ$1)&lt;0,INDEX($B$2:$HS$227,$A70,DJ$1*2)&lt;0),2,0) ,д!DJ70)</f>
        <v>1</v>
      </c>
      <c r="DK70" s="3" t="n">
        <f aca="false">IF(д!DK70=0,IF(OR(INDEX($B$2:$HS$227,$A70+1,DK$1)&gt;0,INDEX($B$2:$HS$227,$A70,DK$1+1)&gt;0,INDEX($B$2:$HS$227,$A70*2,DK$1)&gt;0,INDEX($B$2:$HS$227,$A70,DK$1*2)&gt;0),-1,0) ,д!DK70)</f>
        <v>1</v>
      </c>
      <c r="DL70" s="2" t="n">
        <f aca="false">IF(MAX(DL$1,$A70)*2 + MIN(DL$1,$A70) &gt;= 227,1,0)</f>
        <v>1</v>
      </c>
      <c r="DM70" s="2" t="n">
        <f aca="false">IF(MAX(DM$1,$A70)*2 + MIN(DM$1,$A70) &gt;= 227,1,0)</f>
        <v>1</v>
      </c>
      <c r="DN70" s="2" t="n">
        <f aca="false">IF(MAX(DN$1,$A70)*2 + MIN(DN$1,$A70) &gt;= 227,1,0)</f>
        <v>1</v>
      </c>
      <c r="DO70" s="2" t="n">
        <f aca="false">IF(MAX(DO$1,$A70)*2 + MIN(DO$1,$A70) &gt;= 227,1,0)</f>
        <v>1</v>
      </c>
      <c r="DP70" s="2" t="n">
        <f aca="false">IF(MAX(DP$1,$A70)*2 + MIN(DP$1,$A70) &gt;= 227,1,0)</f>
        <v>1</v>
      </c>
      <c r="DQ70" s="2" t="n">
        <f aca="false">IF(MAX(DQ$1,$A70)*2 + MIN(DQ$1,$A70) &gt;= 227,1,0)</f>
        <v>1</v>
      </c>
      <c r="DR70" s="2" t="n">
        <f aca="false">IF(MAX(DR$1,$A70)*2 + MIN(DR$1,$A70) &gt;= 227,1,0)</f>
        <v>1</v>
      </c>
      <c r="DS70" s="2" t="n">
        <f aca="false">IF(MAX(DS$1,$A70)*2 + MIN(DS$1,$A70) &gt;= 227,1,0)</f>
        <v>1</v>
      </c>
      <c r="DT70" s="2" t="n">
        <f aca="false">IF(MAX(DT$1,$A70)*2 + MIN(DT$1,$A70) &gt;= 227,1,0)</f>
        <v>1</v>
      </c>
      <c r="DU70" s="2" t="n">
        <f aca="false">IF(MAX(DU$1,$A70)*2 + MIN(DU$1,$A70) &gt;= 227,1,0)</f>
        <v>1</v>
      </c>
      <c r="DV70" s="2" t="n">
        <f aca="false">IF(MAX(DV$1,$A70)*2 + MIN(DV$1,$A70) &gt;= 227,1,0)</f>
        <v>1</v>
      </c>
      <c r="DW70" s="2" t="n">
        <f aca="false">IF(MAX(DW$1,$A70)*2 + MIN(DW$1,$A70) &gt;= 227,1,0)</f>
        <v>1</v>
      </c>
      <c r="DX70" s="2" t="n">
        <f aca="false">IF(MAX(DX$1,$A70)*2 + MIN(DX$1,$A70) &gt;= 227,1,0)</f>
        <v>1</v>
      </c>
      <c r="DY70" s="2" t="n">
        <f aca="false">IF(MAX(DY$1,$A70)*2 + MIN(DY$1,$A70) &gt;= 227,1,0)</f>
        <v>1</v>
      </c>
      <c r="DZ70" s="2" t="n">
        <f aca="false">IF(MAX(DZ$1,$A70)*2 + MIN(DZ$1,$A70) &gt;= 227,1,0)</f>
        <v>1</v>
      </c>
      <c r="EA70" s="2" t="n">
        <f aca="false">IF(MAX(EA$1,$A70)*2 + MIN(EA$1,$A70) &gt;= 227,1,0)</f>
        <v>1</v>
      </c>
      <c r="EB70" s="2" t="n">
        <f aca="false">IF(MAX(EB$1,$A70)*2 + MIN(EB$1,$A70) &gt;= 227,1,0)</f>
        <v>1</v>
      </c>
      <c r="EC70" s="2" t="n">
        <f aca="false">IF(MAX(EC$1,$A70)*2 + MIN(EC$1,$A70) &gt;= 227,1,0)</f>
        <v>1</v>
      </c>
      <c r="ED70" s="2" t="n">
        <f aca="false">IF(MAX(ED$1,$A70)*2 + MIN(ED$1,$A70) &gt;= 227,1,0)</f>
        <v>1</v>
      </c>
      <c r="EE70" s="2" t="n">
        <f aca="false">IF(MAX(EE$1,$A70)*2 + MIN(EE$1,$A70) &gt;= 227,1,0)</f>
        <v>1</v>
      </c>
      <c r="EF70" s="2" t="n">
        <f aca="false">IF(MAX(EF$1,$A70)*2 + MIN(EF$1,$A70) &gt;= 227,1,0)</f>
        <v>1</v>
      </c>
      <c r="EG70" s="2" t="n">
        <f aca="false">IF(MAX(EG$1,$A70)*2 + MIN(EG$1,$A70) &gt;= 227,1,0)</f>
        <v>1</v>
      </c>
      <c r="EH70" s="2" t="n">
        <f aca="false">IF(MAX(EH$1,$A70)*2 + MIN(EH$1,$A70) &gt;= 227,1,0)</f>
        <v>1</v>
      </c>
      <c r="EI70" s="2" t="n">
        <f aca="false">IF(MAX(EI$1,$A70)*2 + MIN(EI$1,$A70) &gt;= 227,1,0)</f>
        <v>1</v>
      </c>
      <c r="EJ70" s="2" t="n">
        <f aca="false">IF(MAX(EJ$1,$A70)*2 + MIN(EJ$1,$A70) &gt;= 227,1,0)</f>
        <v>1</v>
      </c>
      <c r="EK70" s="2" t="n">
        <f aca="false">IF(MAX(EK$1,$A70)*2 + MIN(EK$1,$A70) &gt;= 227,1,0)</f>
        <v>1</v>
      </c>
      <c r="EL70" s="2" t="n">
        <f aca="false">IF(MAX(EL$1,$A70)*2 + MIN(EL$1,$A70) &gt;= 227,1,0)</f>
        <v>1</v>
      </c>
      <c r="EM70" s="2" t="n">
        <f aca="false">IF(MAX(EM$1,$A70)*2 + MIN(EM$1,$A70) &gt;= 227,1,0)</f>
        <v>1</v>
      </c>
      <c r="EN70" s="2" t="n">
        <f aca="false">IF(MAX(EN$1,$A70)*2 + MIN(EN$1,$A70) &gt;= 227,1,0)</f>
        <v>1</v>
      </c>
      <c r="EO70" s="2" t="n">
        <f aca="false">IF(MAX(EO$1,$A70)*2 + MIN(EO$1,$A70) &gt;= 227,1,0)</f>
        <v>1</v>
      </c>
      <c r="EP70" s="2" t="n">
        <f aca="false">IF(MAX(EP$1,$A70)*2 + MIN(EP$1,$A70) &gt;= 227,1,0)</f>
        <v>1</v>
      </c>
      <c r="EQ70" s="2" t="n">
        <f aca="false">IF(MAX(EQ$1,$A70)*2 + MIN(EQ$1,$A70) &gt;= 227,1,0)</f>
        <v>1</v>
      </c>
      <c r="ER70" s="2" t="n">
        <f aca="false">IF(MAX(ER$1,$A70)*2 + MIN(ER$1,$A70) &gt;= 227,1,0)</f>
        <v>1</v>
      </c>
      <c r="ES70" s="2" t="n">
        <f aca="false">IF(MAX(ES$1,$A70)*2 + MIN(ES$1,$A70) &gt;= 227,1,0)</f>
        <v>1</v>
      </c>
      <c r="ET70" s="2" t="n">
        <f aca="false">IF(MAX(ET$1,$A70)*2 + MIN(ET$1,$A70) &gt;= 227,1,0)</f>
        <v>1</v>
      </c>
      <c r="EU70" s="2" t="n">
        <f aca="false">IF(MAX(EU$1,$A70)*2 + MIN(EU$1,$A70) &gt;= 227,1,0)</f>
        <v>1</v>
      </c>
      <c r="EV70" s="2" t="n">
        <f aca="false">IF(MAX(EV$1,$A70)*2 + MIN(EV$1,$A70) &gt;= 227,1,0)</f>
        <v>1</v>
      </c>
      <c r="EW70" s="2" t="n">
        <f aca="false">IF(MAX(EW$1,$A70)*2 + MIN(EW$1,$A70) &gt;= 227,1,0)</f>
        <v>1</v>
      </c>
      <c r="EX70" s="2" t="n">
        <f aca="false">IF(MAX(EX$1,$A70)*2 + MIN(EX$1,$A70) &gt;= 227,1,0)</f>
        <v>1</v>
      </c>
      <c r="EY70" s="2" t="n">
        <f aca="false">IF(MAX(EY$1,$A70)*2 + MIN(EY$1,$A70) &gt;= 227,1,0)</f>
        <v>1</v>
      </c>
      <c r="EZ70" s="2" t="n">
        <f aca="false">IF(MAX(EZ$1,$A70)*2 + MIN(EZ$1,$A70) &gt;= 227,1,0)</f>
        <v>1</v>
      </c>
      <c r="FA70" s="2" t="n">
        <f aca="false">IF(MAX(FA$1,$A70)*2 + MIN(FA$1,$A70) &gt;= 227,1,0)</f>
        <v>1</v>
      </c>
      <c r="FB70" s="2" t="n">
        <f aca="false">IF(MAX(FB$1,$A70)*2 + MIN(FB$1,$A70) &gt;= 227,1,0)</f>
        <v>1</v>
      </c>
      <c r="FC70" s="2" t="n">
        <f aca="false">IF(MAX(FC$1,$A70)*2 + MIN(FC$1,$A70) &gt;= 227,1,0)</f>
        <v>1</v>
      </c>
      <c r="FD70" s="2" t="n">
        <f aca="false">IF(MAX(FD$1,$A70)*2 + MIN(FD$1,$A70) &gt;= 227,1,0)</f>
        <v>1</v>
      </c>
      <c r="FE70" s="2" t="n">
        <f aca="false">IF(MAX(FE$1,$A70)*2 + MIN(FE$1,$A70) &gt;= 227,1,0)</f>
        <v>1</v>
      </c>
      <c r="FF70" s="2" t="n">
        <f aca="false">IF(MAX(FF$1,$A70)*2 + MIN(FF$1,$A70) &gt;= 227,1,0)</f>
        <v>1</v>
      </c>
      <c r="FG70" s="2" t="n">
        <f aca="false">IF(MAX(FG$1,$A70)*2 + MIN(FG$1,$A70) &gt;= 227,1,0)</f>
        <v>1</v>
      </c>
      <c r="FH70" s="2" t="n">
        <f aca="false">IF(MAX(FH$1,$A70)*2 + MIN(FH$1,$A70) &gt;= 227,1,0)</f>
        <v>1</v>
      </c>
      <c r="FI70" s="2" t="n">
        <f aca="false">IF(MAX(FI$1,$A70)*2 + MIN(FI$1,$A70) &gt;= 227,1,0)</f>
        <v>1</v>
      </c>
      <c r="FJ70" s="2" t="n">
        <f aca="false">IF(MAX(FJ$1,$A70)*2 + MIN(FJ$1,$A70) &gt;= 227,1,0)</f>
        <v>1</v>
      </c>
      <c r="FK70" s="2" t="n">
        <f aca="false">IF(MAX(FK$1,$A70)*2 + MIN(FK$1,$A70) &gt;= 227,1,0)</f>
        <v>1</v>
      </c>
      <c r="FL70" s="2" t="n">
        <f aca="false">IF(MAX(FL$1,$A70)*2 + MIN(FL$1,$A70) &gt;= 227,1,0)</f>
        <v>1</v>
      </c>
      <c r="FM70" s="2" t="n">
        <f aca="false">IF(MAX(FM$1,$A70)*2 + MIN(FM$1,$A70) &gt;= 227,1,0)</f>
        <v>1</v>
      </c>
      <c r="FN70" s="2" t="n">
        <f aca="false">IF(MAX(FN$1,$A70)*2 + MIN(FN$1,$A70) &gt;= 227,1,0)</f>
        <v>1</v>
      </c>
      <c r="FO70" s="2" t="n">
        <f aca="false">IF(MAX(FO$1,$A70)*2 + MIN(FO$1,$A70) &gt;= 227,1,0)</f>
        <v>1</v>
      </c>
      <c r="FP70" s="2" t="n">
        <f aca="false">IF(MAX(FP$1,$A70)*2 + MIN(FP$1,$A70) &gt;= 227,1,0)</f>
        <v>1</v>
      </c>
      <c r="FQ70" s="2" t="n">
        <f aca="false">IF(MAX(FQ$1,$A70)*2 + MIN(FQ$1,$A70) &gt;= 227,1,0)</f>
        <v>1</v>
      </c>
      <c r="FR70" s="2" t="n">
        <f aca="false">IF(MAX(FR$1,$A70)*2 + MIN(FR$1,$A70) &gt;= 227,1,0)</f>
        <v>1</v>
      </c>
      <c r="FS70" s="2" t="n">
        <f aca="false">IF(MAX(FS$1,$A70)*2 + MIN(FS$1,$A70) &gt;= 227,1,0)</f>
        <v>1</v>
      </c>
      <c r="FT70" s="2" t="n">
        <f aca="false">IF(MAX(FT$1,$A70)*2 + MIN(FT$1,$A70) &gt;= 227,1,0)</f>
        <v>1</v>
      </c>
      <c r="FU70" s="2" t="n">
        <f aca="false">IF(MAX(FU$1,$A70)*2 + MIN(FU$1,$A70) &gt;= 227,1,0)</f>
        <v>1</v>
      </c>
      <c r="FV70" s="2" t="n">
        <f aca="false">IF(MAX(FV$1,$A70)*2 + MIN(FV$1,$A70) &gt;= 227,1,0)</f>
        <v>1</v>
      </c>
      <c r="FW70" s="2" t="n">
        <f aca="false">IF(MAX(FW$1,$A70)*2 + MIN(FW$1,$A70) &gt;= 227,1,0)</f>
        <v>1</v>
      </c>
      <c r="FX70" s="2" t="n">
        <f aca="false">IF(MAX(FX$1,$A70)*2 + MIN(FX$1,$A70) &gt;= 227,1,0)</f>
        <v>1</v>
      </c>
      <c r="FY70" s="2" t="n">
        <f aca="false">IF(MAX(FY$1,$A70)*2 + MIN(FY$1,$A70) &gt;= 227,1,0)</f>
        <v>1</v>
      </c>
      <c r="FZ70" s="2" t="n">
        <f aca="false">IF(MAX(FZ$1,$A70)*2 + MIN(FZ$1,$A70) &gt;= 227,1,0)</f>
        <v>1</v>
      </c>
      <c r="GA70" s="2" t="n">
        <f aca="false">IF(MAX(GA$1,$A70)*2 + MIN(GA$1,$A70) &gt;= 227,1,0)</f>
        <v>1</v>
      </c>
      <c r="GB70" s="2" t="n">
        <f aca="false">IF(MAX(GB$1,$A70)*2 + MIN(GB$1,$A70) &gt;= 227,1,0)</f>
        <v>1</v>
      </c>
      <c r="GC70" s="2" t="n">
        <f aca="false">IF(MAX(GC$1,$A70)*2 + MIN(GC$1,$A70) &gt;= 227,1,0)</f>
        <v>1</v>
      </c>
      <c r="GD70" s="2" t="n">
        <f aca="false">IF(MAX(GD$1,$A70)*2 + MIN(GD$1,$A70) &gt;= 227,1,0)</f>
        <v>1</v>
      </c>
      <c r="GE70" s="2" t="n">
        <f aca="false">IF(MAX(GE$1,$A70)*2 + MIN(GE$1,$A70) &gt;= 227,1,0)</f>
        <v>1</v>
      </c>
      <c r="GF70" s="2" t="n">
        <f aca="false">IF(MAX(GF$1,$A70)*2 + MIN(GF$1,$A70) &gt;= 227,1,0)</f>
        <v>1</v>
      </c>
      <c r="GG70" s="2" t="n">
        <f aca="false">IF(MAX(GG$1,$A70)*2 + MIN(GG$1,$A70) &gt;= 227,1,0)</f>
        <v>1</v>
      </c>
      <c r="GH70" s="2" t="n">
        <f aca="false">IF(MAX(GH$1,$A70)*2 + MIN(GH$1,$A70) &gt;= 227,1,0)</f>
        <v>1</v>
      </c>
      <c r="GI70" s="2" t="n">
        <f aca="false">IF(MAX(GI$1,$A70)*2 + MIN(GI$1,$A70) &gt;= 227,1,0)</f>
        <v>1</v>
      </c>
      <c r="GJ70" s="2" t="n">
        <f aca="false">IF(MAX(GJ$1,$A70)*2 + MIN(GJ$1,$A70) &gt;= 227,1,0)</f>
        <v>1</v>
      </c>
      <c r="GK70" s="2" t="n">
        <f aca="false">IF(MAX(GK$1,$A70)*2 + MIN(GK$1,$A70) &gt;= 227,1,0)</f>
        <v>1</v>
      </c>
      <c r="GL70" s="2" t="n">
        <f aca="false">IF(MAX(GL$1,$A70)*2 + MIN(GL$1,$A70) &gt;= 227,1,0)</f>
        <v>1</v>
      </c>
      <c r="GM70" s="2" t="n">
        <f aca="false">IF(MAX(GM$1,$A70)*2 + MIN(GM$1,$A70) &gt;= 227,1,0)</f>
        <v>1</v>
      </c>
      <c r="GN70" s="2" t="n">
        <f aca="false">IF(MAX(GN$1,$A70)*2 + MIN(GN$1,$A70) &gt;= 227,1,0)</f>
        <v>1</v>
      </c>
      <c r="GO70" s="2" t="n">
        <f aca="false">IF(MAX(GO$1,$A70)*2 + MIN(GO$1,$A70) &gt;= 227,1,0)</f>
        <v>1</v>
      </c>
      <c r="GP70" s="2" t="n">
        <f aca="false">IF(MAX(GP$1,$A70)*2 + MIN(GP$1,$A70) &gt;= 227,1,0)</f>
        <v>1</v>
      </c>
      <c r="GQ70" s="2" t="n">
        <f aca="false">IF(MAX(GQ$1,$A70)*2 + MIN(GQ$1,$A70) &gt;= 227,1,0)</f>
        <v>1</v>
      </c>
      <c r="GR70" s="2" t="n">
        <f aca="false">IF(MAX(GR$1,$A70)*2 + MIN(GR$1,$A70) &gt;= 227,1,0)</f>
        <v>1</v>
      </c>
      <c r="GS70" s="2" t="n">
        <f aca="false">IF(MAX(GS$1,$A70)*2 + MIN(GS$1,$A70) &gt;= 227,1,0)</f>
        <v>1</v>
      </c>
      <c r="GT70" s="2" t="n">
        <f aca="false">IF(MAX(GT$1,$A70)*2 + MIN(GT$1,$A70) &gt;= 227,1,0)</f>
        <v>1</v>
      </c>
      <c r="GU70" s="2" t="n">
        <f aca="false">IF(MAX(GU$1,$A70)*2 + MIN(GU$1,$A70) &gt;= 227,1,0)</f>
        <v>1</v>
      </c>
      <c r="GV70" s="2" t="n">
        <f aca="false">IF(MAX(GV$1,$A70)*2 + MIN(GV$1,$A70) &gt;= 227,1,0)</f>
        <v>1</v>
      </c>
      <c r="GW70" s="2" t="n">
        <f aca="false">IF(MAX(GW$1,$A70)*2 + MIN(GW$1,$A70) &gt;= 227,1,0)</f>
        <v>1</v>
      </c>
      <c r="GX70" s="2" t="n">
        <f aca="false">IF(MAX(GX$1,$A70)*2 + MIN(GX$1,$A70) &gt;= 227,1,0)</f>
        <v>1</v>
      </c>
      <c r="GY70" s="2" t="n">
        <f aca="false">IF(MAX(GY$1,$A70)*2 + MIN(GY$1,$A70) &gt;= 227,1,0)</f>
        <v>1</v>
      </c>
      <c r="GZ70" s="2" t="n">
        <f aca="false">IF(MAX(GZ$1,$A70)*2 + MIN(GZ$1,$A70) &gt;= 227,1,0)</f>
        <v>1</v>
      </c>
      <c r="HA70" s="2" t="n">
        <f aca="false">IF(MAX(HA$1,$A70)*2 + MIN(HA$1,$A70) &gt;= 227,1,0)</f>
        <v>1</v>
      </c>
      <c r="HB70" s="2" t="n">
        <f aca="false">IF(MAX(HB$1,$A70)*2 + MIN(HB$1,$A70) &gt;= 227,1,0)</f>
        <v>1</v>
      </c>
      <c r="HC70" s="2" t="n">
        <f aca="false">IF(MAX(HC$1,$A70)*2 + MIN(HC$1,$A70) &gt;= 227,1,0)</f>
        <v>1</v>
      </c>
      <c r="HD70" s="2" t="n">
        <f aca="false">IF(MAX(HD$1,$A70)*2 + MIN(HD$1,$A70) &gt;= 227,1,0)</f>
        <v>1</v>
      </c>
      <c r="HE70" s="2" t="n">
        <f aca="false">IF(MAX(HE$1,$A70)*2 + MIN(HE$1,$A70) &gt;= 227,1,0)</f>
        <v>1</v>
      </c>
      <c r="HF70" s="2" t="n">
        <f aca="false">IF(MAX(HF$1,$A70)*2 + MIN(HF$1,$A70) &gt;= 227,1,0)</f>
        <v>1</v>
      </c>
      <c r="HG70" s="2" t="n">
        <f aca="false">IF(MAX(HG$1,$A70)*2 + MIN(HG$1,$A70) &gt;= 227,1,0)</f>
        <v>1</v>
      </c>
      <c r="HH70" s="2" t="n">
        <f aca="false">IF(MAX(HH$1,$A70)*2 + MIN(HH$1,$A70) &gt;= 227,1,0)</f>
        <v>1</v>
      </c>
      <c r="HI70" s="2" t="n">
        <f aca="false">IF(MAX(HI$1,$A70)*2 + MIN(HI$1,$A70) &gt;= 227,1,0)</f>
        <v>1</v>
      </c>
      <c r="HJ70" s="2" t="n">
        <f aca="false">IF(MAX(HJ$1,$A70)*2 + MIN(HJ$1,$A70) &gt;= 227,1,0)</f>
        <v>1</v>
      </c>
      <c r="HK70" s="2" t="n">
        <f aca="false">IF(MAX(HK$1,$A70)*2 + MIN(HK$1,$A70) &gt;= 227,1,0)</f>
        <v>1</v>
      </c>
      <c r="HL70" s="2" t="n">
        <f aca="false">IF(MAX(HL$1,$A70)*2 + MIN(HL$1,$A70) &gt;= 227,1,0)</f>
        <v>1</v>
      </c>
      <c r="HM70" s="2" t="n">
        <f aca="false">IF(MAX(HM$1,$A70)*2 + MIN(HM$1,$A70) &gt;= 227,1,0)</f>
        <v>1</v>
      </c>
      <c r="HN70" s="2" t="n">
        <f aca="false">IF(MAX(HN$1,$A70)*2 + MIN(HN$1,$A70) &gt;= 227,1,0)</f>
        <v>1</v>
      </c>
      <c r="HO70" s="2" t="n">
        <f aca="false">IF(MAX(HO$1,$A70)*2 + MIN(HO$1,$A70) &gt;= 227,1,0)</f>
        <v>1</v>
      </c>
      <c r="HP70" s="2" t="n">
        <f aca="false">IF(MAX(HP$1,$A70)*2 + MIN(HP$1,$A70) &gt;= 227,1,0)</f>
        <v>1</v>
      </c>
      <c r="HQ70" s="2" t="n">
        <f aca="false">IF(MAX(HQ$1,$A70)*2 + MIN(HQ$1,$A70) &gt;= 227,1,0)</f>
        <v>1</v>
      </c>
      <c r="HR70" s="2" t="n">
        <f aca="false">IF(MAX(HR$1,$A70)*2 + MIN(HR$1,$A70) &gt;= 227,1,0)</f>
        <v>1</v>
      </c>
      <c r="HS70" s="2" t="n">
        <f aca="false">IF(MAX(HS$1,$A70)*2 + MIN(HS$1,$A70) &gt;= 227,1,0)</f>
        <v>1</v>
      </c>
    </row>
    <row r="71" customFormat="false" ht="23.1" hidden="false" customHeight="true" outlineLevel="0" collapsed="false">
      <c r="A71" s="1" t="n">
        <v>70</v>
      </c>
      <c r="B71" s="3" t="n">
        <f aca="false">IF(д!B71=0,IF(AND(INDEX($B$2:$HS$227,$A71+1,B$1)&gt;0,INDEX($B$2:$HS$227,$A71,B$1+1)&gt;0,INDEX($B$2:$HS$227,$A71*2,B$1)&gt;0,INDEX($B$2:$HS$227,$A71,B$1*2)&gt;0),-2,0) ,д!B71)</f>
        <v>0</v>
      </c>
      <c r="C71" s="3" t="n">
        <f aca="false">IF(д!C71=0,IF(AND(INDEX($B$2:$HS$227,$A71+1,C$1)&gt;0,INDEX($B$2:$HS$227,$A71,C$1+1)&gt;0,INDEX($B$2:$HS$227,$A71*2,C$1)&gt;0,INDEX($B$2:$HS$227,$A71,C$1*2)&gt;0),-2,0) ,д!C71)</f>
        <v>0</v>
      </c>
      <c r="D71" s="3" t="n">
        <f aca="false">IF(д!D71=0,IF(AND(INDEX($B$2:$HS$227,$A71+1,D$1)&gt;0,INDEX($B$2:$HS$227,$A71,D$1+1)&gt;0,INDEX($B$2:$HS$227,$A71*2,D$1)&gt;0,INDEX($B$2:$HS$227,$A71,D$1*2)&gt;0),-2,0) ,д!D71)</f>
        <v>0</v>
      </c>
      <c r="E71" s="3" t="n">
        <f aca="false">IF(д!E71=0,IF(AND(INDEX($B$2:$HS$227,$A71+1,E$1)&gt;0,INDEX($B$2:$HS$227,$A71,E$1+1)&gt;0,INDEX($B$2:$HS$227,$A71*2,E$1)&gt;0,INDEX($B$2:$HS$227,$A71,E$1*2)&gt;0),-2,0) ,д!E71)</f>
        <v>0</v>
      </c>
      <c r="F71" s="3" t="n">
        <f aca="false">IF(д!F71=0,IF(AND(INDEX($B$2:$HS$227,$A71+1,F$1)&gt;0,INDEX($B$2:$HS$227,$A71,F$1+1)&gt;0,INDEX($B$2:$HS$227,$A71*2,F$1)&gt;0,INDEX($B$2:$HS$227,$A71,F$1*2)&gt;0),-2,0) ,д!F71)</f>
        <v>0</v>
      </c>
      <c r="G71" s="3" t="n">
        <f aca="false">IF(д!G71=0,IF(AND(INDEX($B$2:$HS$227,$A71+1,G$1)&gt;0,INDEX($B$2:$HS$227,$A71,G$1+1)&gt;0,INDEX($B$2:$HS$227,$A71*2,G$1)&gt;0,INDEX($B$2:$HS$227,$A71,G$1*2)&gt;0),-2,0) ,д!G71)</f>
        <v>0</v>
      </c>
      <c r="H71" s="3" t="n">
        <f aca="false">IF(д!H71=0,IF(AND(INDEX($B$2:$HS$227,$A71+1,H$1)&gt;0,INDEX($B$2:$HS$227,$A71,H$1+1)&gt;0,INDEX($B$2:$HS$227,$A71*2,H$1)&gt;0,INDEX($B$2:$HS$227,$A71,H$1*2)&gt;0),-2,0) ,д!H71)</f>
        <v>0</v>
      </c>
      <c r="I71" s="3" t="n">
        <f aca="false">IF(д!I71=0,IF(AND(INDEX($B$2:$HS$227,$A71+1,I$1)&gt;0,INDEX($B$2:$HS$227,$A71,I$1+1)&gt;0,INDEX($B$2:$HS$227,$A71*2,I$1)&gt;0,INDEX($B$2:$HS$227,$A71,I$1*2)&gt;0),-2,0) ,д!I71)</f>
        <v>0</v>
      </c>
      <c r="J71" s="3" t="n">
        <f aca="false">IF(д!J71=0,IF(AND(INDEX($B$2:$HS$227,$A71+1,J$1)&gt;0,INDEX($B$2:$HS$227,$A71,J$1+1)&gt;0,INDEX($B$2:$HS$227,$A71*2,J$1)&gt;0,INDEX($B$2:$HS$227,$A71,J$1*2)&gt;0),-2,0) ,д!J71)</f>
        <v>0</v>
      </c>
      <c r="K71" s="3" t="n">
        <f aca="false">IF(д!K71=0,IF(AND(INDEX($B$2:$HS$227,$A71+1,K$1)&gt;0,INDEX($B$2:$HS$227,$A71,K$1+1)&gt;0,INDEX($B$2:$HS$227,$A71*2,K$1)&gt;0,INDEX($B$2:$HS$227,$A71,K$1*2)&gt;0),-2,0) ,д!K71)</f>
        <v>0</v>
      </c>
      <c r="L71" s="3" t="n">
        <f aca="false">IF(д!L71=0,IF(AND(INDEX($B$2:$HS$227,$A71+1,L$1)&gt;0,INDEX($B$2:$HS$227,$A71,L$1+1)&gt;0,INDEX($B$2:$HS$227,$A71*2,L$1)&gt;0,INDEX($B$2:$HS$227,$A71,L$1*2)&gt;0),-2,0) ,д!L71)</f>
        <v>0</v>
      </c>
      <c r="M71" s="3" t="n">
        <f aca="false">IF(д!M71=0,IF(AND(INDEX($B$2:$HS$227,$A71+1,M$1)&gt;0,INDEX($B$2:$HS$227,$A71,M$1+1)&gt;0,INDEX($B$2:$HS$227,$A71*2,M$1)&gt;0,INDEX($B$2:$HS$227,$A71,M$1*2)&gt;0),-2,0) ,д!M71)</f>
        <v>0</v>
      </c>
      <c r="N71" s="3" t="n">
        <f aca="false">IF(д!N71=0,IF(AND(INDEX($B$2:$HS$227,$A71+1,N$1)&gt;0,INDEX($B$2:$HS$227,$A71,N$1+1)&gt;0,INDEX($B$2:$HS$227,$A71*2,N$1)&gt;0,INDEX($B$2:$HS$227,$A71,N$1*2)&gt;0),-2,0) ,д!N71)</f>
        <v>0</v>
      </c>
      <c r="O71" s="3" t="n">
        <f aca="false">IF(д!O71=0,IF(AND(INDEX($B$2:$HS$227,$A71+1,O$1)&gt;0,INDEX($B$2:$HS$227,$A71,O$1+1)&gt;0,INDEX($B$2:$HS$227,$A71*2,O$1)&gt;0,INDEX($B$2:$HS$227,$A71,O$1*2)&gt;0),-2,0) ,д!O71)</f>
        <v>0</v>
      </c>
      <c r="P71" s="3" t="n">
        <f aca="false">IF(д!P71=0,IF(AND(INDEX($B$2:$HS$227,$A71+1,P$1)&gt;0,INDEX($B$2:$HS$227,$A71,P$1+1)&gt;0,INDEX($B$2:$HS$227,$A71*2,P$1)&gt;0,INDEX($B$2:$HS$227,$A71,P$1*2)&gt;0),-2,0) ,д!P71)</f>
        <v>0</v>
      </c>
      <c r="Q71" s="3" t="n">
        <f aca="false">IF(д!Q71=0,IF(AND(INDEX($B$2:$HS$227,$A71+1,Q$1)&gt;0,INDEX($B$2:$HS$227,$A71,Q$1+1)&gt;0,INDEX($B$2:$HS$227,$A71*2,Q$1)&gt;0,INDEX($B$2:$HS$227,$A71,Q$1*2)&gt;0),-2,0) ,д!Q71)</f>
        <v>0</v>
      </c>
      <c r="R71" s="3" t="n">
        <f aca="false">IF(д!R71=0,IF(AND(INDEX($B$2:$HS$227,$A71+1,R$1)&gt;0,INDEX($B$2:$HS$227,$A71,R$1+1)&gt;0,INDEX($B$2:$HS$227,$A71*2,R$1)&gt;0,INDEX($B$2:$HS$227,$A71,R$1*2)&gt;0),-2,0) ,д!R71)</f>
        <v>0</v>
      </c>
      <c r="S71" s="3" t="n">
        <f aca="false">IF(д!S71=0,IF(AND(INDEX($B$2:$HS$227,$A71+1,S$1)&gt;0,INDEX($B$2:$HS$227,$A71,S$1+1)&gt;0,INDEX($B$2:$HS$227,$A71*2,S$1)&gt;0,INDEX($B$2:$HS$227,$A71,S$1*2)&gt;0),-2,0) ,д!S71)</f>
        <v>0</v>
      </c>
      <c r="T71" s="3" t="n">
        <f aca="false">IF(д!T71=0,IF(AND(INDEX($B$2:$HS$227,$A71+1,T$1)&gt;0,INDEX($B$2:$HS$227,$A71,T$1+1)&gt;0,INDEX($B$2:$HS$227,$A71*2,T$1)&gt;0,INDEX($B$2:$HS$227,$A71,T$1*2)&gt;0),-2,0) ,д!T71)</f>
        <v>0</v>
      </c>
      <c r="U71" s="3" t="n">
        <f aca="false">IF(д!U71=0,IF(AND(INDEX($B$2:$HS$227,$A71+1,U$1)&gt;0,INDEX($B$2:$HS$227,$A71,U$1+1)&gt;0,INDEX($B$2:$HS$227,$A71*2,U$1)&gt;0,INDEX($B$2:$HS$227,$A71,U$1*2)&gt;0),-2,0) ,д!U71)</f>
        <v>0</v>
      </c>
      <c r="V71" s="3" t="n">
        <f aca="false">IF(д!V71=0,IF(AND(INDEX($B$2:$HS$227,$A71+1,V$1)&gt;0,INDEX($B$2:$HS$227,$A71,V$1+1)&gt;0,INDEX($B$2:$HS$227,$A71*2,V$1)&gt;0,INDEX($B$2:$HS$227,$A71,V$1*2)&gt;0),-2,0) ,д!V71)</f>
        <v>0</v>
      </c>
      <c r="W71" s="3" t="n">
        <f aca="false">IF(д!W71=0,IF(AND(INDEX($B$2:$HS$227,$A71+1,W$1)&gt;0,INDEX($B$2:$HS$227,$A71,W$1+1)&gt;0,INDEX($B$2:$HS$227,$A71*2,W$1)&gt;0,INDEX($B$2:$HS$227,$A71,W$1*2)&gt;0),-2,0) ,д!W71)</f>
        <v>0</v>
      </c>
      <c r="X71" s="3" t="n">
        <f aca="false">IF(д!X71=0,IF(AND(INDEX($B$2:$HS$227,$A71+1,X$1)&gt;0,INDEX($B$2:$HS$227,$A71,X$1+1)&gt;0,INDEX($B$2:$HS$227,$A71*2,X$1)&gt;0,INDEX($B$2:$HS$227,$A71,X$1*2)&gt;0),-2,0) ,д!X71)</f>
        <v>0</v>
      </c>
      <c r="Y71" s="3" t="n">
        <f aca="false">IF(д!Y71=0,IF(AND(INDEX($B$2:$HS$227,$A71+1,Y$1)&gt;0,INDEX($B$2:$HS$227,$A71,Y$1+1)&gt;0,INDEX($B$2:$HS$227,$A71*2,Y$1)&gt;0,INDEX($B$2:$HS$227,$A71,Y$1*2)&gt;0),-2,0) ,д!Y71)</f>
        <v>0</v>
      </c>
      <c r="Z71" s="3" t="n">
        <f aca="false">IF(д!Z71=0,IF(AND(INDEX($B$2:$HS$227,$A71+1,Z$1)&gt;0,INDEX($B$2:$HS$227,$A71,Z$1+1)&gt;0,INDEX($B$2:$HS$227,$A71*2,Z$1)&gt;0,INDEX($B$2:$HS$227,$A71,Z$1*2)&gt;0),-2,0) ,д!Z71)</f>
        <v>0</v>
      </c>
      <c r="AA71" s="3" t="n">
        <f aca="false">IF(д!AA71=0,IF(AND(INDEX($B$2:$HS$227,$A71+1,AA$1)&gt;0,INDEX($B$2:$HS$227,$A71,AA$1+1)&gt;0,INDEX($B$2:$HS$227,$A71*2,AA$1)&gt;0,INDEX($B$2:$HS$227,$A71,AA$1*2)&gt;0),-2,0) ,д!AA71)</f>
        <v>0</v>
      </c>
      <c r="AB71" s="3" t="n">
        <f aca="false">IF(д!AB71=0,IF(AND(INDEX($B$2:$HS$227,$A71+1,AB$1)&gt;0,INDEX($B$2:$HS$227,$A71,AB$1+1)&gt;0,INDEX($B$2:$HS$227,$A71*2,AB$1)&gt;0,INDEX($B$2:$HS$227,$A71,AB$1*2)&gt;0),-2,0) ,д!AB71)</f>
        <v>0</v>
      </c>
      <c r="AC71" s="3" t="n">
        <f aca="false">IF(д!AC71=0,IF(AND(INDEX($B$2:$HS$227,$A71+1,AC$1)&gt;0,INDEX($B$2:$HS$227,$A71,AC$1+1)&gt;0,INDEX($B$2:$HS$227,$A71*2,AC$1)&gt;0,INDEX($B$2:$HS$227,$A71,AC$1*2)&gt;0),-2,0) ,д!AC71)</f>
        <v>0</v>
      </c>
      <c r="AD71" s="3" t="n">
        <f aca="false">IF(д!AD71=0,IF(AND(INDEX($B$2:$HS$227,$A71+1,AD$1)&gt;0,INDEX($B$2:$HS$227,$A71,AD$1+1)&gt;0,INDEX($B$2:$HS$227,$A71*2,AD$1)&gt;0,INDEX($B$2:$HS$227,$A71,AD$1*2)&gt;0),-2,0) ,д!AD71)</f>
        <v>0</v>
      </c>
      <c r="AE71" s="3" t="n">
        <f aca="false">IF(д!AE71=0,IF(AND(INDEX($B$2:$HS$227,$A71+1,AE$1)&gt;0,INDEX($B$2:$HS$227,$A71,AE$1+1)&gt;0,INDEX($B$2:$HS$227,$A71*2,AE$1)&gt;0,INDEX($B$2:$HS$227,$A71,AE$1*2)&gt;0),-2,0) ,д!AE71)</f>
        <v>0</v>
      </c>
      <c r="AF71" s="3" t="n">
        <f aca="false">IF(д!AF71=0,IF(AND(INDEX($B$2:$HS$227,$A71+1,AF$1)&gt;0,INDEX($B$2:$HS$227,$A71,AF$1+1)&gt;0,INDEX($B$2:$HS$227,$A71*2,AF$1)&gt;0,INDEX($B$2:$HS$227,$A71,AF$1*2)&gt;0),-2,0) ,д!AF71)</f>
        <v>0</v>
      </c>
      <c r="AG71" s="3" t="n">
        <f aca="false">IF(д!AG71=0,IF(AND(INDEX($B$2:$HS$227,$A71+1,AG$1)&gt;0,INDEX($B$2:$HS$227,$A71,AG$1+1)&gt;0,INDEX($B$2:$HS$227,$A71*2,AG$1)&gt;0,INDEX($B$2:$HS$227,$A71,AG$1*2)&gt;0),-2,0) ,д!AG71)</f>
        <v>0</v>
      </c>
      <c r="AH71" s="3" t="n">
        <f aca="false">IF(д!AH71=0,IF(AND(INDEX($B$2:$HS$227,$A71+1,AH$1)&gt;0,INDEX($B$2:$HS$227,$A71,AH$1+1)&gt;0,INDEX($B$2:$HS$227,$A71*2,AH$1)&gt;0,INDEX($B$2:$HS$227,$A71,AH$1*2)&gt;0),-2,0) ,д!AH71)</f>
        <v>0</v>
      </c>
      <c r="AI71" s="3" t="n">
        <f aca="false">IF(д!AI71=0,IF(AND(INDEX($B$2:$HS$227,$A71+1,AI$1)&gt;0,INDEX($B$2:$HS$227,$A71,AI$1+1)&gt;0,INDEX($B$2:$HS$227,$A71*2,AI$1)&gt;0,INDEX($B$2:$HS$227,$A71,AI$1*2)&gt;0),-2,0) ,д!AI71)</f>
        <v>0</v>
      </c>
      <c r="AJ71" s="3" t="n">
        <f aca="false">IF(д!AJ71=0,IF(AND(INDEX($B$2:$HS$227,$A71+1,AJ$1)&gt;0,INDEX($B$2:$HS$227,$A71,AJ$1+1)&gt;0,INDEX($B$2:$HS$227,$A71*2,AJ$1)&gt;0,INDEX($B$2:$HS$227,$A71,AJ$1*2)&gt;0),-2,0) ,д!AJ71)</f>
        <v>0</v>
      </c>
      <c r="AK71" s="3" t="n">
        <f aca="false">IF(д!AK71=0,IF(AND(INDEX($B$2:$HS$227,$A71+1,AK$1)&gt;0,INDEX($B$2:$HS$227,$A71,AK$1+1)&gt;0,INDEX($B$2:$HS$227,$A71*2,AK$1)&gt;0,INDEX($B$2:$HS$227,$A71,AK$1*2)&gt;0),-2,0) ,д!AK71)</f>
        <v>0</v>
      </c>
      <c r="AL71" s="3" t="n">
        <f aca="false">IF(д!AL71=0,IF(AND(INDEX($B$2:$HS$227,$A71+1,AL$1)&gt;0,INDEX($B$2:$HS$227,$A71,AL$1+1)&gt;0,INDEX($B$2:$HS$227,$A71*2,AL$1)&gt;0,INDEX($B$2:$HS$227,$A71,AL$1*2)&gt;0),-2,0) ,д!AL71)</f>
        <v>0</v>
      </c>
      <c r="AM71" s="3" t="n">
        <f aca="false">IF(д!AM71=0,IF(AND(INDEX($B$2:$HS$227,$A71+1,AM$1)&gt;0,INDEX($B$2:$HS$227,$A71,AM$1+1)&gt;0,INDEX($B$2:$HS$227,$A71*2,AM$1)&gt;0,INDEX($B$2:$HS$227,$A71,AM$1*2)&gt;0),-2,0) ,д!AM71)</f>
        <v>0</v>
      </c>
      <c r="AN71" s="3" t="n">
        <f aca="false">IF(д!AN71=0,IF(AND(INDEX($B$2:$HS$227,$A71+1,AN$1)&gt;0,INDEX($B$2:$HS$227,$A71,AN$1+1)&gt;0,INDEX($B$2:$HS$227,$A71*2,AN$1)&gt;0,INDEX($B$2:$HS$227,$A71,AN$1*2)&gt;0),-2,0) ,д!AN71)</f>
        <v>2</v>
      </c>
      <c r="AO71" s="3" t="n">
        <f aca="false">IF(д!AO71=0,IF(AND(INDEX($B$2:$HS$227,$A71+1,AO$1)&gt;0,INDEX($B$2:$HS$227,$A71,AO$1+1)&gt;0,INDEX($B$2:$HS$227,$A71*2,AO$1)&gt;0,INDEX($B$2:$HS$227,$A71,AO$1*2)&gt;0),-2,0) ,д!AO71)</f>
        <v>0</v>
      </c>
      <c r="AP71" s="3" t="n">
        <f aca="false">IF(д!AP71=0,IF(AND(INDEX($B$2:$HS$227,$A71+1,AP$1)&gt;0,INDEX($B$2:$HS$227,$A71,AP$1+1)&gt;0,INDEX($B$2:$HS$227,$A71*2,AP$1)&gt;0,INDEX($B$2:$HS$227,$A71,AP$1*2)&gt;0),-2,0) ,д!AP71)</f>
        <v>0</v>
      </c>
      <c r="AQ71" s="3" t="n">
        <f aca="false">IF(д!AQ71=0,IF(AND(INDEX($B$2:$HS$227,$A71+1,AQ$1)&gt;0,INDEX($B$2:$HS$227,$A71,AQ$1+1)&gt;0,INDEX($B$2:$HS$227,$A71*2,AQ$1)&gt;0,INDEX($B$2:$HS$227,$A71,AQ$1*2)&gt;0),-2,0) ,д!AQ71)</f>
        <v>0</v>
      </c>
      <c r="AR71" s="3" t="n">
        <f aca="false">IF(д!AR71=0,IF(AND(INDEX($B$2:$HS$227,$A71+1,AR$1)&gt;0,INDEX($B$2:$HS$227,$A71,AR$1+1)&gt;0,INDEX($B$2:$HS$227,$A71*2,AR$1)&gt;0,INDEX($B$2:$HS$227,$A71,AR$1*2)&gt;0),-2,0) ,д!AR71)</f>
        <v>0</v>
      </c>
      <c r="AS71" s="3" t="n">
        <f aca="false">IF(д!AS71=0,IF(AND(INDEX($B$2:$HS$227,$A71+1,AS$1)&gt;0,INDEX($B$2:$HS$227,$A71,AS$1+1)&gt;0,INDEX($B$2:$HS$227,$A71*2,AS$1)&gt;0,INDEX($B$2:$HS$227,$A71,AS$1*2)&gt;0),-2,0) ,д!AS71)</f>
        <v>0</v>
      </c>
      <c r="AT71" s="3" t="n">
        <f aca="false">IF(д!AT71=0,IF(AND(INDEX($B$2:$HS$227,$A71+1,AT$1)&gt;0,INDEX($B$2:$HS$227,$A71,AT$1+1)&gt;0,INDEX($B$2:$HS$227,$A71*2,AT$1)&gt;0,INDEX($B$2:$HS$227,$A71,AT$1*2)&gt;0),-2,0) ,д!AT71)</f>
        <v>0</v>
      </c>
      <c r="AU71" s="3" t="n">
        <f aca="false">IF(д!AU71=0,IF(AND(INDEX($B$2:$HS$227,$A71+1,AU$1)&gt;0,INDEX($B$2:$HS$227,$A71,AU$1+1)&gt;0,INDEX($B$2:$HS$227,$A71*2,AU$1)&gt;0,INDEX($B$2:$HS$227,$A71,AU$1*2)&gt;0),-2,0) ,д!AU71)</f>
        <v>0</v>
      </c>
      <c r="AV71" s="3" t="n">
        <f aca="false">IF(д!AV71=0,IF(AND(INDEX($B$2:$HS$227,$A71+1,AV$1)&gt;0,INDEX($B$2:$HS$227,$A71,AV$1+1)&gt;0,INDEX($B$2:$HS$227,$A71*2,AV$1)&gt;0,INDEX($B$2:$HS$227,$A71,AV$1*2)&gt;0),-2,0) ,д!AV71)</f>
        <v>0</v>
      </c>
      <c r="AW71" s="3" t="n">
        <f aca="false">IF(д!AW71=0,IF(AND(INDEX($B$2:$HS$227,$A71+1,AW$1)&gt;0,INDEX($B$2:$HS$227,$A71,AW$1+1)&gt;0,INDEX($B$2:$HS$227,$A71*2,AW$1)&gt;0,INDEX($B$2:$HS$227,$A71,AW$1*2)&gt;0),-2,0) ,д!AW71)</f>
        <v>0</v>
      </c>
      <c r="AX71" s="3" t="n">
        <f aca="false">IF(д!AX71=0,IF(AND(INDEX($B$2:$HS$227,$A71+1,AX$1)&gt;0,INDEX($B$2:$HS$227,$A71,AX$1+1)&gt;0,INDEX($B$2:$HS$227,$A71*2,AX$1)&gt;0,INDEX($B$2:$HS$227,$A71,AX$1*2)&gt;0),-2,0) ,д!AX71)</f>
        <v>0</v>
      </c>
      <c r="AY71" s="3" t="n">
        <f aca="false">IF(д!AY71=0,IF(AND(INDEX($B$2:$HS$227,$A71+1,AY$1)&gt;0,INDEX($B$2:$HS$227,$A71,AY$1+1)&gt;0,INDEX($B$2:$HS$227,$A71*2,AY$1)&gt;0,INDEX($B$2:$HS$227,$A71,AY$1*2)&gt;0),-2,0) ,д!AY71)</f>
        <v>0</v>
      </c>
      <c r="AZ71" s="3" t="n">
        <f aca="false">IF(д!AZ71=0,IF(AND(INDEX($B$2:$HS$227,$A71+1,AZ$1)&gt;0,INDEX($B$2:$HS$227,$A71,AZ$1+1)&gt;0,INDEX($B$2:$HS$227,$A71*2,AZ$1)&gt;0,INDEX($B$2:$HS$227,$A71,AZ$1*2)&gt;0),-2,0) ,д!AZ71)</f>
        <v>0</v>
      </c>
      <c r="BA71" s="3" t="n">
        <f aca="false">IF(д!BA71=0,IF(AND(INDEX($B$2:$HS$227,$A71+1,BA$1)&gt;0,INDEX($B$2:$HS$227,$A71,BA$1+1)&gt;0,INDEX($B$2:$HS$227,$A71*2,BA$1)&gt;0,INDEX($B$2:$HS$227,$A71,BA$1*2)&gt;0),-2,0) ,д!BA71)</f>
        <v>0</v>
      </c>
      <c r="BB71" s="3" t="n">
        <f aca="false">IF(д!BB71=0,IF(AND(INDEX($B$2:$HS$227,$A71+1,BB$1)&gt;0,INDEX($B$2:$HS$227,$A71,BB$1+1)&gt;0,INDEX($B$2:$HS$227,$A71*2,BB$1)&gt;0,INDEX($B$2:$HS$227,$A71,BB$1*2)&gt;0),-2,0) ,д!BB71)</f>
        <v>0</v>
      </c>
      <c r="BC71" s="3" t="n">
        <f aca="false">IF(д!BC71=0,IF(AND(INDEX($B$2:$HS$227,$A71+1,BC$1)&gt;0,INDEX($B$2:$HS$227,$A71,BC$1+1)&gt;0,INDEX($B$2:$HS$227,$A71*2,BC$1)&gt;0,INDEX($B$2:$HS$227,$A71,BC$1*2)&gt;0),-2,0) ,д!BC71)</f>
        <v>0</v>
      </c>
      <c r="BD71" s="3" t="n">
        <f aca="false">IF(д!BD71=0,IF(AND(INDEX($B$2:$HS$227,$A71+1,BD$1)&gt;0,INDEX($B$2:$HS$227,$A71,BD$1+1)&gt;0,INDEX($B$2:$HS$227,$A71*2,BD$1)&gt;0,INDEX($B$2:$HS$227,$A71,BD$1*2)&gt;0),-2,0) ,д!BD71)</f>
        <v>0</v>
      </c>
      <c r="BE71" s="3" t="n">
        <f aca="false">IF(д!BE71=0,IF(AND(INDEX($B$2:$HS$227,$A71+1,BE$1)&gt;0,INDEX($B$2:$HS$227,$A71,BE$1+1)&gt;0,INDEX($B$2:$HS$227,$A71*2,BE$1)&gt;0,INDEX($B$2:$HS$227,$A71,BE$1*2)&gt;0),-2,0) ,д!BE71)</f>
        <v>0</v>
      </c>
      <c r="BF71" s="3" t="n">
        <f aca="false">IF(д!BF71=0,IF(AND(INDEX($B$2:$HS$227,$A71+1,BF$1)&gt;0,INDEX($B$2:$HS$227,$A71,BF$1+1)&gt;0,INDEX($B$2:$HS$227,$A71*2,BF$1)&gt;0,INDEX($B$2:$HS$227,$A71,BF$1*2)&gt;0),-2,0) ,д!BF71)</f>
        <v>0</v>
      </c>
      <c r="BG71" s="3" t="n">
        <f aca="false">IF(д!BG71=0,IF(AND(INDEX($B$2:$HS$227,$A71+1,BG$1)&gt;0,INDEX($B$2:$HS$227,$A71,BG$1+1)&gt;0,INDEX($B$2:$HS$227,$A71*2,BG$1)&gt;0,INDEX($B$2:$HS$227,$A71,BG$1*2)&gt;0),-2,0) ,д!BG71)</f>
        <v>0</v>
      </c>
      <c r="BH71" s="3" t="n">
        <f aca="false">IF(д!BH71=0,IF(AND(INDEX($B$2:$HS$227,$A71+1,BH$1)&gt;0,INDEX($B$2:$HS$227,$A71,BH$1+1)&gt;0,INDEX($B$2:$HS$227,$A71*2,BH$1)&gt;0,INDEX($B$2:$HS$227,$A71,BH$1*2)&gt;0),-2,0) ,д!BH71)</f>
        <v>0</v>
      </c>
      <c r="BI71" s="3" t="n">
        <f aca="false">IF(д!BI71=0,IF(AND(INDEX($B$2:$HS$227,$A71+1,BI$1)&gt;0,INDEX($B$2:$HS$227,$A71,BI$1+1)&gt;0,INDEX($B$2:$HS$227,$A71*2,BI$1)&gt;0,INDEX($B$2:$HS$227,$A71,BI$1*2)&gt;0),-2,0) ,д!BI71)</f>
        <v>0</v>
      </c>
      <c r="BJ71" s="3" t="n">
        <f aca="false">IF(д!BJ71=0,IF(AND(INDEX($B$2:$HS$227,$A71+1,BJ$1)&gt;0,INDEX($B$2:$HS$227,$A71,BJ$1+1)&gt;0,INDEX($B$2:$HS$227,$A71*2,BJ$1)&gt;0,INDEX($B$2:$HS$227,$A71,BJ$1*2)&gt;0),-2,0) ,д!BJ71)</f>
        <v>0</v>
      </c>
      <c r="BK71" s="3" t="n">
        <f aca="false">IF(д!BK71=0,IF(AND(INDEX($B$2:$HS$227,$A71+1,BK$1)&gt;0,INDEX($B$2:$HS$227,$A71,BK$1+1)&gt;0,INDEX($B$2:$HS$227,$A71*2,BK$1)&gt;0,INDEX($B$2:$HS$227,$A71,BK$1*2)&gt;0),-2,0) ,д!BK71)</f>
        <v>0</v>
      </c>
      <c r="BL71" s="3" t="n">
        <f aca="false">IF(д!BL71=0,IF(AND(INDEX($B$2:$HS$227,$A71+1,BL$1)&gt;0,INDEX($B$2:$HS$227,$A71,BL$1+1)&gt;0,INDEX($B$2:$HS$227,$A71*2,BL$1)&gt;0,INDEX($B$2:$HS$227,$A71,BL$1*2)&gt;0),-2,0) ,д!BL71)</f>
        <v>0</v>
      </c>
      <c r="BM71" s="3" t="n">
        <f aca="false">IF(д!BM71=0,IF(AND(INDEX($B$2:$HS$227,$A71+1,BM$1)&gt;0,INDEX($B$2:$HS$227,$A71,BM$1+1)&gt;0,INDEX($B$2:$HS$227,$A71*2,BM$1)&gt;0,INDEX($B$2:$HS$227,$A71,BM$1*2)&gt;0),-2,0) ,д!BM71)</f>
        <v>0</v>
      </c>
      <c r="BN71" s="3" t="n">
        <f aca="false">IF(д!BN71=0,IF(AND(INDEX($B$2:$HS$227,$A71+1,BN$1)&gt;0,INDEX($B$2:$HS$227,$A71,BN$1+1)&gt;0,INDEX($B$2:$HS$227,$A71*2,BN$1)&gt;0,INDEX($B$2:$HS$227,$A71,BN$1*2)&gt;0),-2,0) ,д!BN71)</f>
        <v>0</v>
      </c>
      <c r="BO71" s="3" t="n">
        <f aca="false">IF(д!BO71=0,IF(AND(INDEX($B$2:$HS$227,$A71+1,BO$1)&gt;0,INDEX($B$2:$HS$227,$A71,BO$1+1)&gt;0,INDEX($B$2:$HS$227,$A71*2,BO$1)&gt;0,INDEX($B$2:$HS$227,$A71,BO$1*2)&gt;0),-2,0) ,д!BO71)</f>
        <v>0</v>
      </c>
      <c r="BP71" s="3" t="n">
        <f aca="false">IF(д!BP71=0,IF(AND(INDEX($B$2:$HS$227,$A71+1,BP$1)&gt;0,INDEX($B$2:$HS$227,$A71,BP$1+1)&gt;0,INDEX($B$2:$HS$227,$A71*2,BP$1)&gt;0,INDEX($B$2:$HS$227,$A71,BP$1*2)&gt;0),-2,0) ,д!BP71)</f>
        <v>0</v>
      </c>
      <c r="BQ71" s="3" t="n">
        <f aca="false">IF(д!BQ71=0,IF(AND(INDEX($B$2:$HS$227,$A71+1,BQ$1)&gt;0,INDEX($B$2:$HS$227,$A71,BQ$1+1)&gt;0,INDEX($B$2:$HS$227,$A71*2,BQ$1)&gt;0,INDEX($B$2:$HS$227,$A71,BQ$1*2)&gt;0),-2,0) ,д!BQ71)</f>
        <v>0</v>
      </c>
      <c r="BR71" s="3" t="n">
        <f aca="false">IF(д!BR71=0,IF(AND(INDEX($B$2:$HS$227,$A71+1,BR$1)&gt;0,INDEX($B$2:$HS$227,$A71,BR$1+1)&gt;0,INDEX($B$2:$HS$227,$A71*2,BR$1)&gt;0,INDEX($B$2:$HS$227,$A71,BR$1*2)&gt;0),-2,0) ,д!BR71)</f>
        <v>0</v>
      </c>
      <c r="BS71" s="3" t="n">
        <f aca="false">IF(д!BS71=0,IF(AND(INDEX($B$2:$HS$227,$A71+1,BS$1)&gt;0,INDEX($B$2:$HS$227,$A71,BS$1+1)&gt;0,INDEX($B$2:$HS$227,$A71*2,BS$1)&gt;0,INDEX($B$2:$HS$227,$A71,BS$1*2)&gt;0),-2,0) ,д!BS71)</f>
        <v>0</v>
      </c>
      <c r="BT71" s="3" t="n">
        <f aca="false">IF(д!BT71=0,IF(AND(INDEX($B$2:$HS$227,$A71+1,BT$1)&gt;0,INDEX($B$2:$HS$227,$A71,BT$1+1)&gt;0,INDEX($B$2:$HS$227,$A71*2,BT$1)&gt;0,INDEX($B$2:$HS$227,$A71,BT$1*2)&gt;0),-2,0) ,д!BT71)</f>
        <v>0</v>
      </c>
      <c r="BU71" s="3" t="n">
        <f aca="false">IF(д!BU71=0,IF(AND(INDEX($B$2:$HS$227,$A71+1,BU$1)&gt;0,INDEX($B$2:$HS$227,$A71,BU$1+1)&gt;0,INDEX($B$2:$HS$227,$A71*2,BU$1)&gt;0,INDEX($B$2:$HS$227,$A71,BU$1*2)&gt;0),-2,0) ,д!BU71)</f>
        <v>0</v>
      </c>
      <c r="BV71" s="3" t="n">
        <f aca="false">IF(д!BV71=0,IF(AND(INDEX($B$2:$HS$227,$A71+1,BV$1)&gt;0,INDEX($B$2:$HS$227,$A71,BV$1+1)&gt;0,INDEX($B$2:$HS$227,$A71*2,BV$1)&gt;0,INDEX($B$2:$HS$227,$A71,BV$1*2)&gt;0),-2,0) ,д!BV71)</f>
        <v>0</v>
      </c>
      <c r="BW71" s="3" t="n">
        <f aca="false">IF(д!BW71=0,IF(AND(INDEX($B$2:$HS$227,$A71+1,BW$1)&gt;0,INDEX($B$2:$HS$227,$A71,BW$1+1)&gt;0,INDEX($B$2:$HS$227,$A71*2,BW$1)&gt;0,INDEX($B$2:$HS$227,$A71,BW$1*2)&gt;0),-2,0) ,д!BW71)</f>
        <v>0</v>
      </c>
      <c r="BX71" s="3" t="n">
        <f aca="false">IF(д!BX71=0,IF(AND(INDEX($B$2:$HS$227,$A71+1,BX$1)&gt;0,INDEX($B$2:$HS$227,$A71,BX$1+1)&gt;0,INDEX($B$2:$HS$227,$A71*2,BX$1)&gt;0,INDEX($B$2:$HS$227,$A71,BX$1*2)&gt;0),-2,0) ,д!BX71)</f>
        <v>0</v>
      </c>
      <c r="BY71" s="3" t="n">
        <f aca="false">IF(д!BY71=0,IF(AND(INDEX($B$2:$HS$227,$A71+1,BY$1)&gt;0,INDEX($B$2:$HS$227,$A71,BY$1+1)&gt;0,INDEX($B$2:$HS$227,$A71*2,BY$1)&gt;0,INDEX($B$2:$HS$227,$A71,BY$1*2)&gt;0),-2,0) ,д!BY71)</f>
        <v>0</v>
      </c>
      <c r="BZ71" s="3" t="n">
        <f aca="false">IF(д!BZ71=0,IF(AND(INDEX($B$2:$HS$227,$A71+1,BZ$1)&gt;0,INDEX($B$2:$HS$227,$A71,BZ$1+1)&gt;0,INDEX($B$2:$HS$227,$A71*2,BZ$1)&gt;0,INDEX($B$2:$HS$227,$A71,BZ$1*2)&gt;0),-2,0) ,д!BZ71)</f>
        <v>2</v>
      </c>
      <c r="CA71" s="3" t="n">
        <f aca="false">IF(д!CA71=0,IF(AND(INDEX($B$2:$HS$227,$A71+1,CA$1)&gt;0,INDEX($B$2:$HS$227,$A71,CA$1+1)&gt;0,INDEX($B$2:$HS$227,$A71*2,CA$1)&gt;0,INDEX($B$2:$HS$227,$A71,CA$1*2)&gt;0),-2,0) ,д!CA71)</f>
        <v>-1</v>
      </c>
      <c r="CB71" s="3" t="n">
        <f aca="false">IF(д!CB71=0,IF(AND(INDEX($B$2:$HS$227,$A71+1,CB$1)&gt;0,INDEX($B$2:$HS$227,$A71,CB$1+1)&gt;0,INDEX($B$2:$HS$227,$A71*2,CB$1)&gt;0,INDEX($B$2:$HS$227,$A71,CB$1*2)&gt;0),-2,0) ,д!CB71)</f>
        <v>1</v>
      </c>
      <c r="CC71" s="3" t="n">
        <f aca="false">IF(д!CC71=0,IF(AND(INDEX($B$2:$HS$227,$A71+1,CC$1)&gt;0,INDEX($B$2:$HS$227,$A71,CC$1+1)&gt;0,INDEX($B$2:$HS$227,$A71*2,CC$1)&gt;0,INDEX($B$2:$HS$227,$A71,CC$1*2)&gt;0),-2,0) ,д!CC71)</f>
        <v>1</v>
      </c>
      <c r="CD71" s="3" t="n">
        <f aca="false">IF(д!CD71=0,IF(AND(INDEX($B$2:$HS$227,$A71+1,CD$1)&gt;0,INDEX($B$2:$HS$227,$A71,CD$1+1)&gt;0,INDEX($B$2:$HS$227,$A71*2,CD$1)&gt;0,INDEX($B$2:$HS$227,$A71,CD$1*2)&gt;0),-2,0) ,д!CD71)</f>
        <v>1</v>
      </c>
      <c r="CE71" s="3" t="n">
        <f aca="false">IF(д!CE71=0,IF(AND(INDEX($B$2:$HS$227,$A71+1,CE$1)&gt;0,INDEX($B$2:$HS$227,$A71,CE$1+1)&gt;0,INDEX($B$2:$HS$227,$A71*2,CE$1)&gt;0,INDEX($B$2:$HS$227,$A71,CE$1*2)&gt;0),-2,0) ,д!CE71)</f>
        <v>1</v>
      </c>
      <c r="CF71" s="3" t="n">
        <f aca="false">IF(д!CF71=0,IF(AND(INDEX($B$2:$HS$227,$A71+1,CF$1)&gt;0,INDEX($B$2:$HS$227,$A71,CF$1+1)&gt;0,INDEX($B$2:$HS$227,$A71*2,CF$1)&gt;0,INDEX($B$2:$HS$227,$A71,CF$1*2)&gt;0),-2,0) ,д!CF71)</f>
        <v>1</v>
      </c>
      <c r="CG71" s="3" t="n">
        <f aca="false">IF(д!CG71=0,IF(AND(INDEX($B$2:$HS$227,$A71+1,CG$1)&gt;0,INDEX($B$2:$HS$227,$A71,CG$1+1)&gt;0,INDEX($B$2:$HS$227,$A71*2,CG$1)&gt;0,INDEX($B$2:$HS$227,$A71,CG$1*2)&gt;0),-2,0) ,д!CG71)</f>
        <v>1</v>
      </c>
      <c r="CH71" s="3" t="n">
        <f aca="false">IF(д!CH71=0,IF(AND(INDEX($B$2:$HS$227,$A71+1,CH$1)&gt;0,INDEX($B$2:$HS$227,$A71,CH$1+1)&gt;0,INDEX($B$2:$HS$227,$A71*2,CH$1)&gt;0,INDEX($B$2:$HS$227,$A71,CH$1*2)&gt;0),-2,0) ,д!CH71)</f>
        <v>1</v>
      </c>
      <c r="CI71" s="3" t="n">
        <f aca="false">IF(д!CI71=0,IF(AND(INDEX($B$2:$HS$227,$A71+1,CI$1)&gt;0,INDEX($B$2:$HS$227,$A71,CI$1+1)&gt;0,INDEX($B$2:$HS$227,$A71*2,CI$1)&gt;0,INDEX($B$2:$HS$227,$A71,CI$1*2)&gt;0),-2,0) ,д!CI71)</f>
        <v>1</v>
      </c>
      <c r="CJ71" s="3" t="n">
        <f aca="false">IF(д!CJ71=0,IF(AND(INDEX($B$2:$HS$227,$A71+1,CJ$1)&gt;0,INDEX($B$2:$HS$227,$A71,CJ$1+1)&gt;0,INDEX($B$2:$HS$227,$A71*2,CJ$1)&gt;0,INDEX($B$2:$HS$227,$A71,CJ$1*2)&gt;0),-2,0) ,д!CJ71)</f>
        <v>1</v>
      </c>
      <c r="CK71" s="3" t="n">
        <f aca="false">IF(д!CK71=0,IF(AND(INDEX($B$2:$HS$227,$A71+1,CK$1)&gt;0,INDEX($B$2:$HS$227,$A71,CK$1+1)&gt;0,INDEX($B$2:$HS$227,$A71*2,CK$1)&gt;0,INDEX($B$2:$HS$227,$A71,CK$1*2)&gt;0),-2,0) ,д!CK71)</f>
        <v>1</v>
      </c>
      <c r="CL71" s="3" t="n">
        <f aca="false">IF(д!CL71=0,IF(AND(INDEX($B$2:$HS$227,$A71+1,CL$1)&gt;0,INDEX($B$2:$HS$227,$A71,CL$1+1)&gt;0,INDEX($B$2:$HS$227,$A71*2,CL$1)&gt;0,INDEX($B$2:$HS$227,$A71,CL$1*2)&gt;0),-2,0) ,д!CL71)</f>
        <v>1</v>
      </c>
      <c r="CM71" s="3" t="n">
        <f aca="false">IF(д!CM71=0,IF(AND(INDEX($B$2:$HS$227,$A71+1,CM$1)&gt;0,INDEX($B$2:$HS$227,$A71,CM$1+1)&gt;0,INDEX($B$2:$HS$227,$A71*2,CM$1)&gt;0,INDEX($B$2:$HS$227,$A71,CM$1*2)&gt;0),-2,0) ,д!CM71)</f>
        <v>1</v>
      </c>
      <c r="CN71" s="3" t="n">
        <f aca="false">IF(д!CN71=0,IF(AND(INDEX($B$2:$HS$227,$A71+1,CN$1)&gt;0,INDEX($B$2:$HS$227,$A71,CN$1+1)&gt;0,INDEX($B$2:$HS$227,$A71*2,CN$1)&gt;0,INDEX($B$2:$HS$227,$A71,CN$1*2)&gt;0),-2,0) ,д!CN71)</f>
        <v>1</v>
      </c>
      <c r="CO71" s="3" t="n">
        <f aca="false">IF(д!CO71=0,IF(AND(INDEX($B$2:$HS$227,$A71+1,CO$1)&gt;0,INDEX($B$2:$HS$227,$A71,CO$1+1)&gt;0,INDEX($B$2:$HS$227,$A71*2,CO$1)&gt;0,INDEX($B$2:$HS$227,$A71,CO$1*2)&gt;0),-2,0) ,д!CO71)</f>
        <v>1</v>
      </c>
      <c r="CP71" s="3" t="n">
        <f aca="false">IF(д!CP71=0,IF(AND(INDEX($B$2:$HS$227,$A71+1,CP$1)&gt;0,INDEX($B$2:$HS$227,$A71,CP$1+1)&gt;0,INDEX($B$2:$HS$227,$A71*2,CP$1)&gt;0,INDEX($B$2:$HS$227,$A71,CP$1*2)&gt;0),-2,0) ,д!CP71)</f>
        <v>1</v>
      </c>
      <c r="CQ71" s="3" t="n">
        <f aca="false">IF(д!CQ71=0,IF(AND(INDEX($B$2:$HS$227,$A71+1,CQ$1)&gt;0,INDEX($B$2:$HS$227,$A71,CQ$1+1)&gt;0,INDEX($B$2:$HS$227,$A71*2,CQ$1)&gt;0,INDEX($B$2:$HS$227,$A71,CQ$1*2)&gt;0),-2,0) ,д!CQ71)</f>
        <v>1</v>
      </c>
      <c r="CR71" s="3" t="n">
        <f aca="false">IF(д!CR71=0,IF(AND(INDEX($B$2:$HS$227,$A71+1,CR$1)&gt;0,INDEX($B$2:$HS$227,$A71,CR$1+1)&gt;0,INDEX($B$2:$HS$227,$A71*2,CR$1)&gt;0,INDEX($B$2:$HS$227,$A71,CR$1*2)&gt;0),-2,0) ,д!CR71)</f>
        <v>1</v>
      </c>
      <c r="CS71" s="3" t="n">
        <f aca="false">IF(д!CS71=0,IF(AND(INDEX($B$2:$HS$227,$A71+1,CS$1)&gt;0,INDEX($B$2:$HS$227,$A71,CS$1+1)&gt;0,INDEX($B$2:$HS$227,$A71*2,CS$1)&gt;0,INDEX($B$2:$HS$227,$A71,CS$1*2)&gt;0),-2,0) ,д!CS71)</f>
        <v>1</v>
      </c>
      <c r="CT71" s="3" t="n">
        <f aca="false">IF(д!CT71=0,IF(AND(INDEX($B$2:$HS$227,$A71+1,CT$1)&gt;0,INDEX($B$2:$HS$227,$A71,CT$1+1)&gt;0,INDEX($B$2:$HS$227,$A71*2,CT$1)&gt;0,INDEX($B$2:$HS$227,$A71,CT$1*2)&gt;0),-2,0) ,д!CT71)</f>
        <v>1</v>
      </c>
      <c r="CU71" s="3" t="n">
        <f aca="false">IF(д!CU71=0,IF(AND(INDEX($B$2:$HS$227,$A71+1,CU$1)&gt;0,INDEX($B$2:$HS$227,$A71,CU$1+1)&gt;0,INDEX($B$2:$HS$227,$A71*2,CU$1)&gt;0,INDEX($B$2:$HS$227,$A71,CU$1*2)&gt;0),-2,0) ,д!CU71)</f>
        <v>1</v>
      </c>
      <c r="CV71" s="3" t="n">
        <f aca="false">IF(д!CV71=0,IF(AND(INDEX($B$2:$HS$227,$A71+1,CV$1)&gt;0,INDEX($B$2:$HS$227,$A71,CV$1+1)&gt;0,INDEX($B$2:$HS$227,$A71*2,CV$1)&gt;0,INDEX($B$2:$HS$227,$A71,CV$1*2)&gt;0),-2,0) ,д!CV71)</f>
        <v>1</v>
      </c>
      <c r="CW71" s="3" t="n">
        <f aca="false">IF(д!CW71=0,IF(AND(INDEX($B$2:$HS$227,$A71+1,CW$1)&gt;0,INDEX($B$2:$HS$227,$A71,CW$1+1)&gt;0,INDEX($B$2:$HS$227,$A71*2,CW$1)&gt;0,INDEX($B$2:$HS$227,$A71,CW$1*2)&gt;0),-2,0) ,д!CW71)</f>
        <v>1</v>
      </c>
      <c r="CX71" s="3" t="n">
        <f aca="false">IF(д!CX71=0,IF(AND(INDEX($B$2:$HS$227,$A71+1,CX$1)&gt;0,INDEX($B$2:$HS$227,$A71,CX$1+1)&gt;0,INDEX($B$2:$HS$227,$A71*2,CX$1)&gt;0,INDEX($B$2:$HS$227,$A71,CX$1*2)&gt;0),-2,0) ,д!CX71)</f>
        <v>1</v>
      </c>
      <c r="CY71" s="3" t="n">
        <f aca="false">IF(д!CY71=0,IF(AND(INDEX($B$2:$HS$227,$A71+1,CY$1)&gt;0,INDEX($B$2:$HS$227,$A71,CY$1+1)&gt;0,INDEX($B$2:$HS$227,$A71*2,CY$1)&gt;0,INDEX($B$2:$HS$227,$A71,CY$1*2)&gt;0),-2,0) ,д!CY71)</f>
        <v>1</v>
      </c>
      <c r="CZ71" s="3" t="n">
        <f aca="false">IF(д!CZ71=0,IF(AND(INDEX($B$2:$HS$227,$A71+1,CZ$1)&gt;0,INDEX($B$2:$HS$227,$A71,CZ$1+1)&gt;0,INDEX($B$2:$HS$227,$A71*2,CZ$1)&gt;0,INDEX($B$2:$HS$227,$A71,CZ$1*2)&gt;0),-2,0) ,д!CZ71)</f>
        <v>1</v>
      </c>
      <c r="DA71" s="3" t="n">
        <f aca="false">IF(д!DA71=0,IF(AND(INDEX($B$2:$HS$227,$A71+1,DA$1)&gt;0,INDEX($B$2:$HS$227,$A71,DA$1+1)&gt;0,INDEX($B$2:$HS$227,$A71*2,DA$1)&gt;0,INDEX($B$2:$HS$227,$A71,DA$1*2)&gt;0),-2,0) ,д!DA71)</f>
        <v>1</v>
      </c>
      <c r="DB71" s="3" t="n">
        <f aca="false">IF(д!DB71=0,IF(AND(INDEX($B$2:$HS$227,$A71+1,DB$1)&gt;0,INDEX($B$2:$HS$227,$A71,DB$1+1)&gt;0,INDEX($B$2:$HS$227,$A71*2,DB$1)&gt;0,INDEX($B$2:$HS$227,$A71,DB$1*2)&gt;0),-2,0) ,д!DB71)</f>
        <v>1</v>
      </c>
      <c r="DC71" s="3" t="n">
        <f aca="false">IF(д!DC71=0,IF(AND(INDEX($B$2:$HS$227,$A71+1,DC$1)&gt;0,INDEX($B$2:$HS$227,$A71,DC$1+1)&gt;0,INDEX($B$2:$HS$227,$A71*2,DC$1)&gt;0,INDEX($B$2:$HS$227,$A71,DC$1*2)&gt;0),-2,0) ,д!DC71)</f>
        <v>1</v>
      </c>
      <c r="DD71" s="3" t="n">
        <f aca="false">IF(д!DD71=0,IF(AND(INDEX($B$2:$HS$227,$A71+1,DD$1)&gt;0,INDEX($B$2:$HS$227,$A71,DD$1+1)&gt;0,INDEX($B$2:$HS$227,$A71*2,DD$1)&gt;0,INDEX($B$2:$HS$227,$A71,DD$1*2)&gt;0),-2,0) ,д!DD71)</f>
        <v>1</v>
      </c>
      <c r="DE71" s="3" t="n">
        <f aca="false">IF(д!DE71=0,IF(AND(INDEX($B$2:$HS$227,$A71+1,DE$1)&gt;0,INDEX($B$2:$HS$227,$A71,DE$1+1)&gt;0,INDEX($B$2:$HS$227,$A71*2,DE$1)&gt;0,INDEX($B$2:$HS$227,$A71,DE$1*2)&gt;0),-2,0) ,д!DE71)</f>
        <v>1</v>
      </c>
      <c r="DF71" s="3" t="n">
        <f aca="false">IF(д!DF71=0,IF(AND(INDEX($B$2:$HS$227,$A71+1,DF$1)&gt;0,INDEX($B$2:$HS$227,$A71,DF$1+1)&gt;0,INDEX($B$2:$HS$227,$A71*2,DF$1)&gt;0,INDEX($B$2:$HS$227,$A71,DF$1*2)&gt;0),-2,0) ,д!DF71)</f>
        <v>1</v>
      </c>
      <c r="DG71" s="3" t="n">
        <f aca="false">IF(д!DG71=0,IF(AND(INDEX($B$2:$HS$227,$A71+1,DG$1)&gt;0,INDEX($B$2:$HS$227,$A71,DG$1+1)&gt;0,INDEX($B$2:$HS$227,$A71*2,DG$1)&gt;0,INDEX($B$2:$HS$227,$A71,DG$1*2)&gt;0),-2,0) ,д!DG71)</f>
        <v>1</v>
      </c>
      <c r="DH71" s="3" t="n">
        <f aca="false">IF(д!DH71=0,IF(AND(INDEX($B$2:$HS$227,$A71+1,DH$1)&gt;0,INDEX($B$2:$HS$227,$A71,DH$1+1)&gt;0,INDEX($B$2:$HS$227,$A71*2,DH$1)&gt;0,INDEX($B$2:$HS$227,$A71,DH$1*2)&gt;0),-2,0) ,д!DH71)</f>
        <v>1</v>
      </c>
      <c r="DI71" s="3" t="n">
        <f aca="false">IF(д!DI71=0,IF(AND(INDEX($B$2:$HS$227,$A71+1,DI$1)&gt;0,INDEX($B$2:$HS$227,$A71,DI$1+1)&gt;0,INDEX($B$2:$HS$227,$A71*2,DI$1)&gt;0,INDEX($B$2:$HS$227,$A71,DI$1*2)&gt;0),-2,0) ,д!DI71)</f>
        <v>1</v>
      </c>
      <c r="DJ71" s="3" t="n">
        <f aca="false">IF(д!DJ71=0,IF(OR(INDEX($B$2:$HS$227,$A71+1,DJ$1)&lt;0,INDEX($B$2:$HS$227,$A71,DJ$1+1)&lt;0,INDEX($B$2:$HS$227,$A71*2,DJ$1)&lt;0,INDEX($B$2:$HS$227,$A71,DJ$1*2)&lt;0),2,0) ,д!DJ71)</f>
        <v>1</v>
      </c>
      <c r="DK71" s="3" t="n">
        <f aca="false">IF(д!DK71=0,IF(OR(INDEX($B$2:$HS$227,$A71+1,DK$1)&gt;0,INDEX($B$2:$HS$227,$A71,DK$1+1)&gt;0,INDEX($B$2:$HS$227,$A71*2,DK$1)&gt;0,INDEX($B$2:$HS$227,$A71,DK$1*2)&gt;0),-1,0) ,д!DK71)</f>
        <v>1</v>
      </c>
      <c r="DL71" s="2" t="n">
        <f aca="false">IF(MAX(DL$1,$A71)*2 + MIN(DL$1,$A71) &gt;= 227,1,0)</f>
        <v>1</v>
      </c>
      <c r="DM71" s="2" t="n">
        <f aca="false">IF(MAX(DM$1,$A71)*2 + MIN(DM$1,$A71) &gt;= 227,1,0)</f>
        <v>1</v>
      </c>
      <c r="DN71" s="2" t="n">
        <f aca="false">IF(MAX(DN$1,$A71)*2 + MIN(DN$1,$A71) &gt;= 227,1,0)</f>
        <v>1</v>
      </c>
      <c r="DO71" s="2" t="n">
        <f aca="false">IF(MAX(DO$1,$A71)*2 + MIN(DO$1,$A71) &gt;= 227,1,0)</f>
        <v>1</v>
      </c>
      <c r="DP71" s="2" t="n">
        <f aca="false">IF(MAX(DP$1,$A71)*2 + MIN(DP$1,$A71) &gt;= 227,1,0)</f>
        <v>1</v>
      </c>
      <c r="DQ71" s="2" t="n">
        <f aca="false">IF(MAX(DQ$1,$A71)*2 + MIN(DQ$1,$A71) &gt;= 227,1,0)</f>
        <v>1</v>
      </c>
      <c r="DR71" s="2" t="n">
        <f aca="false">IF(MAX(DR$1,$A71)*2 + MIN(DR$1,$A71) &gt;= 227,1,0)</f>
        <v>1</v>
      </c>
      <c r="DS71" s="2" t="n">
        <f aca="false">IF(MAX(DS$1,$A71)*2 + MIN(DS$1,$A71) &gt;= 227,1,0)</f>
        <v>1</v>
      </c>
      <c r="DT71" s="2" t="n">
        <f aca="false">IF(MAX(DT$1,$A71)*2 + MIN(DT$1,$A71) &gt;= 227,1,0)</f>
        <v>1</v>
      </c>
      <c r="DU71" s="2" t="n">
        <f aca="false">IF(MAX(DU$1,$A71)*2 + MIN(DU$1,$A71) &gt;= 227,1,0)</f>
        <v>1</v>
      </c>
      <c r="DV71" s="2" t="n">
        <f aca="false">IF(MAX(DV$1,$A71)*2 + MIN(DV$1,$A71) &gt;= 227,1,0)</f>
        <v>1</v>
      </c>
      <c r="DW71" s="2" t="n">
        <f aca="false">IF(MAX(DW$1,$A71)*2 + MIN(DW$1,$A71) &gt;= 227,1,0)</f>
        <v>1</v>
      </c>
      <c r="DX71" s="2" t="n">
        <f aca="false">IF(MAX(DX$1,$A71)*2 + MIN(DX$1,$A71) &gt;= 227,1,0)</f>
        <v>1</v>
      </c>
      <c r="DY71" s="2" t="n">
        <f aca="false">IF(MAX(DY$1,$A71)*2 + MIN(DY$1,$A71) &gt;= 227,1,0)</f>
        <v>1</v>
      </c>
      <c r="DZ71" s="2" t="n">
        <f aca="false">IF(MAX(DZ$1,$A71)*2 + MIN(DZ$1,$A71) &gt;= 227,1,0)</f>
        <v>1</v>
      </c>
      <c r="EA71" s="2" t="n">
        <f aca="false">IF(MAX(EA$1,$A71)*2 + MIN(EA$1,$A71) &gt;= 227,1,0)</f>
        <v>1</v>
      </c>
      <c r="EB71" s="2" t="n">
        <f aca="false">IF(MAX(EB$1,$A71)*2 + MIN(EB$1,$A71) &gt;= 227,1,0)</f>
        <v>1</v>
      </c>
      <c r="EC71" s="2" t="n">
        <f aca="false">IF(MAX(EC$1,$A71)*2 + MIN(EC$1,$A71) &gt;= 227,1,0)</f>
        <v>1</v>
      </c>
      <c r="ED71" s="2" t="n">
        <f aca="false">IF(MAX(ED$1,$A71)*2 + MIN(ED$1,$A71) &gt;= 227,1,0)</f>
        <v>1</v>
      </c>
      <c r="EE71" s="2" t="n">
        <f aca="false">IF(MAX(EE$1,$A71)*2 + MIN(EE$1,$A71) &gt;= 227,1,0)</f>
        <v>1</v>
      </c>
      <c r="EF71" s="2" t="n">
        <f aca="false">IF(MAX(EF$1,$A71)*2 + MIN(EF$1,$A71) &gt;= 227,1,0)</f>
        <v>1</v>
      </c>
      <c r="EG71" s="2" t="n">
        <f aca="false">IF(MAX(EG$1,$A71)*2 + MIN(EG$1,$A71) &gt;= 227,1,0)</f>
        <v>1</v>
      </c>
      <c r="EH71" s="2" t="n">
        <f aca="false">IF(MAX(EH$1,$A71)*2 + MIN(EH$1,$A71) &gt;= 227,1,0)</f>
        <v>1</v>
      </c>
      <c r="EI71" s="2" t="n">
        <f aca="false">IF(MAX(EI$1,$A71)*2 + MIN(EI$1,$A71) &gt;= 227,1,0)</f>
        <v>1</v>
      </c>
      <c r="EJ71" s="2" t="n">
        <f aca="false">IF(MAX(EJ$1,$A71)*2 + MIN(EJ$1,$A71) &gt;= 227,1,0)</f>
        <v>1</v>
      </c>
      <c r="EK71" s="2" t="n">
        <f aca="false">IF(MAX(EK$1,$A71)*2 + MIN(EK$1,$A71) &gt;= 227,1,0)</f>
        <v>1</v>
      </c>
      <c r="EL71" s="2" t="n">
        <f aca="false">IF(MAX(EL$1,$A71)*2 + MIN(EL$1,$A71) &gt;= 227,1,0)</f>
        <v>1</v>
      </c>
      <c r="EM71" s="2" t="n">
        <f aca="false">IF(MAX(EM$1,$A71)*2 + MIN(EM$1,$A71) &gt;= 227,1,0)</f>
        <v>1</v>
      </c>
      <c r="EN71" s="2" t="n">
        <f aca="false">IF(MAX(EN$1,$A71)*2 + MIN(EN$1,$A71) &gt;= 227,1,0)</f>
        <v>1</v>
      </c>
      <c r="EO71" s="2" t="n">
        <f aca="false">IF(MAX(EO$1,$A71)*2 + MIN(EO$1,$A71) &gt;= 227,1,0)</f>
        <v>1</v>
      </c>
      <c r="EP71" s="2" t="n">
        <f aca="false">IF(MAX(EP$1,$A71)*2 + MIN(EP$1,$A71) &gt;= 227,1,0)</f>
        <v>1</v>
      </c>
      <c r="EQ71" s="2" t="n">
        <f aca="false">IF(MAX(EQ$1,$A71)*2 + MIN(EQ$1,$A71) &gt;= 227,1,0)</f>
        <v>1</v>
      </c>
      <c r="ER71" s="2" t="n">
        <f aca="false">IF(MAX(ER$1,$A71)*2 + MIN(ER$1,$A71) &gt;= 227,1,0)</f>
        <v>1</v>
      </c>
      <c r="ES71" s="2" t="n">
        <f aca="false">IF(MAX(ES$1,$A71)*2 + MIN(ES$1,$A71) &gt;= 227,1,0)</f>
        <v>1</v>
      </c>
      <c r="ET71" s="2" t="n">
        <f aca="false">IF(MAX(ET$1,$A71)*2 + MIN(ET$1,$A71) &gt;= 227,1,0)</f>
        <v>1</v>
      </c>
      <c r="EU71" s="2" t="n">
        <f aca="false">IF(MAX(EU$1,$A71)*2 + MIN(EU$1,$A71) &gt;= 227,1,0)</f>
        <v>1</v>
      </c>
      <c r="EV71" s="2" t="n">
        <f aca="false">IF(MAX(EV$1,$A71)*2 + MIN(EV$1,$A71) &gt;= 227,1,0)</f>
        <v>1</v>
      </c>
      <c r="EW71" s="2" t="n">
        <f aca="false">IF(MAX(EW$1,$A71)*2 + MIN(EW$1,$A71) &gt;= 227,1,0)</f>
        <v>1</v>
      </c>
      <c r="EX71" s="2" t="n">
        <f aca="false">IF(MAX(EX$1,$A71)*2 + MIN(EX$1,$A71) &gt;= 227,1,0)</f>
        <v>1</v>
      </c>
      <c r="EY71" s="2" t="n">
        <f aca="false">IF(MAX(EY$1,$A71)*2 + MIN(EY$1,$A71) &gt;= 227,1,0)</f>
        <v>1</v>
      </c>
      <c r="EZ71" s="2" t="n">
        <f aca="false">IF(MAX(EZ$1,$A71)*2 + MIN(EZ$1,$A71) &gt;= 227,1,0)</f>
        <v>1</v>
      </c>
      <c r="FA71" s="2" t="n">
        <f aca="false">IF(MAX(FA$1,$A71)*2 + MIN(FA$1,$A71) &gt;= 227,1,0)</f>
        <v>1</v>
      </c>
      <c r="FB71" s="2" t="n">
        <f aca="false">IF(MAX(FB$1,$A71)*2 + MIN(FB$1,$A71) &gt;= 227,1,0)</f>
        <v>1</v>
      </c>
      <c r="FC71" s="2" t="n">
        <f aca="false">IF(MAX(FC$1,$A71)*2 + MIN(FC$1,$A71) &gt;= 227,1,0)</f>
        <v>1</v>
      </c>
      <c r="FD71" s="2" t="n">
        <f aca="false">IF(MAX(FD$1,$A71)*2 + MIN(FD$1,$A71) &gt;= 227,1,0)</f>
        <v>1</v>
      </c>
      <c r="FE71" s="2" t="n">
        <f aca="false">IF(MAX(FE$1,$A71)*2 + MIN(FE$1,$A71) &gt;= 227,1,0)</f>
        <v>1</v>
      </c>
      <c r="FF71" s="2" t="n">
        <f aca="false">IF(MAX(FF$1,$A71)*2 + MIN(FF$1,$A71) &gt;= 227,1,0)</f>
        <v>1</v>
      </c>
      <c r="FG71" s="2" t="n">
        <f aca="false">IF(MAX(FG$1,$A71)*2 + MIN(FG$1,$A71) &gt;= 227,1,0)</f>
        <v>1</v>
      </c>
      <c r="FH71" s="2" t="n">
        <f aca="false">IF(MAX(FH$1,$A71)*2 + MIN(FH$1,$A71) &gt;= 227,1,0)</f>
        <v>1</v>
      </c>
      <c r="FI71" s="2" t="n">
        <f aca="false">IF(MAX(FI$1,$A71)*2 + MIN(FI$1,$A71) &gt;= 227,1,0)</f>
        <v>1</v>
      </c>
      <c r="FJ71" s="2" t="n">
        <f aca="false">IF(MAX(FJ$1,$A71)*2 + MIN(FJ$1,$A71) &gt;= 227,1,0)</f>
        <v>1</v>
      </c>
      <c r="FK71" s="2" t="n">
        <f aca="false">IF(MAX(FK$1,$A71)*2 + MIN(FK$1,$A71) &gt;= 227,1,0)</f>
        <v>1</v>
      </c>
      <c r="FL71" s="2" t="n">
        <f aca="false">IF(MAX(FL$1,$A71)*2 + MIN(FL$1,$A71) &gt;= 227,1,0)</f>
        <v>1</v>
      </c>
      <c r="FM71" s="2" t="n">
        <f aca="false">IF(MAX(FM$1,$A71)*2 + MIN(FM$1,$A71) &gt;= 227,1,0)</f>
        <v>1</v>
      </c>
      <c r="FN71" s="2" t="n">
        <f aca="false">IF(MAX(FN$1,$A71)*2 + MIN(FN$1,$A71) &gt;= 227,1,0)</f>
        <v>1</v>
      </c>
      <c r="FO71" s="2" t="n">
        <f aca="false">IF(MAX(FO$1,$A71)*2 + MIN(FO$1,$A71) &gt;= 227,1,0)</f>
        <v>1</v>
      </c>
      <c r="FP71" s="2" t="n">
        <f aca="false">IF(MAX(FP$1,$A71)*2 + MIN(FP$1,$A71) &gt;= 227,1,0)</f>
        <v>1</v>
      </c>
      <c r="FQ71" s="2" t="n">
        <f aca="false">IF(MAX(FQ$1,$A71)*2 + MIN(FQ$1,$A71) &gt;= 227,1,0)</f>
        <v>1</v>
      </c>
      <c r="FR71" s="2" t="n">
        <f aca="false">IF(MAX(FR$1,$A71)*2 + MIN(FR$1,$A71) &gt;= 227,1,0)</f>
        <v>1</v>
      </c>
      <c r="FS71" s="2" t="n">
        <f aca="false">IF(MAX(FS$1,$A71)*2 + MIN(FS$1,$A71) &gt;= 227,1,0)</f>
        <v>1</v>
      </c>
      <c r="FT71" s="2" t="n">
        <f aca="false">IF(MAX(FT$1,$A71)*2 + MIN(FT$1,$A71) &gt;= 227,1,0)</f>
        <v>1</v>
      </c>
      <c r="FU71" s="2" t="n">
        <f aca="false">IF(MAX(FU$1,$A71)*2 + MIN(FU$1,$A71) &gt;= 227,1,0)</f>
        <v>1</v>
      </c>
      <c r="FV71" s="2" t="n">
        <f aca="false">IF(MAX(FV$1,$A71)*2 + MIN(FV$1,$A71) &gt;= 227,1,0)</f>
        <v>1</v>
      </c>
      <c r="FW71" s="2" t="n">
        <f aca="false">IF(MAX(FW$1,$A71)*2 + MIN(FW$1,$A71) &gt;= 227,1,0)</f>
        <v>1</v>
      </c>
      <c r="FX71" s="2" t="n">
        <f aca="false">IF(MAX(FX$1,$A71)*2 + MIN(FX$1,$A71) &gt;= 227,1,0)</f>
        <v>1</v>
      </c>
      <c r="FY71" s="2" t="n">
        <f aca="false">IF(MAX(FY$1,$A71)*2 + MIN(FY$1,$A71) &gt;= 227,1,0)</f>
        <v>1</v>
      </c>
      <c r="FZ71" s="2" t="n">
        <f aca="false">IF(MAX(FZ$1,$A71)*2 + MIN(FZ$1,$A71) &gt;= 227,1,0)</f>
        <v>1</v>
      </c>
      <c r="GA71" s="2" t="n">
        <f aca="false">IF(MAX(GA$1,$A71)*2 + MIN(GA$1,$A71) &gt;= 227,1,0)</f>
        <v>1</v>
      </c>
      <c r="GB71" s="2" t="n">
        <f aca="false">IF(MAX(GB$1,$A71)*2 + MIN(GB$1,$A71) &gt;= 227,1,0)</f>
        <v>1</v>
      </c>
      <c r="GC71" s="2" t="n">
        <f aca="false">IF(MAX(GC$1,$A71)*2 + MIN(GC$1,$A71) &gt;= 227,1,0)</f>
        <v>1</v>
      </c>
      <c r="GD71" s="2" t="n">
        <f aca="false">IF(MAX(GD$1,$A71)*2 + MIN(GD$1,$A71) &gt;= 227,1,0)</f>
        <v>1</v>
      </c>
      <c r="GE71" s="2" t="n">
        <f aca="false">IF(MAX(GE$1,$A71)*2 + MIN(GE$1,$A71) &gt;= 227,1,0)</f>
        <v>1</v>
      </c>
      <c r="GF71" s="2" t="n">
        <f aca="false">IF(MAX(GF$1,$A71)*2 + MIN(GF$1,$A71) &gt;= 227,1,0)</f>
        <v>1</v>
      </c>
      <c r="GG71" s="2" t="n">
        <f aca="false">IF(MAX(GG$1,$A71)*2 + MIN(GG$1,$A71) &gt;= 227,1,0)</f>
        <v>1</v>
      </c>
      <c r="GH71" s="2" t="n">
        <f aca="false">IF(MAX(GH$1,$A71)*2 + MIN(GH$1,$A71) &gt;= 227,1,0)</f>
        <v>1</v>
      </c>
      <c r="GI71" s="2" t="n">
        <f aca="false">IF(MAX(GI$1,$A71)*2 + MIN(GI$1,$A71) &gt;= 227,1,0)</f>
        <v>1</v>
      </c>
      <c r="GJ71" s="2" t="n">
        <f aca="false">IF(MAX(GJ$1,$A71)*2 + MIN(GJ$1,$A71) &gt;= 227,1,0)</f>
        <v>1</v>
      </c>
      <c r="GK71" s="2" t="n">
        <f aca="false">IF(MAX(GK$1,$A71)*2 + MIN(GK$1,$A71) &gt;= 227,1,0)</f>
        <v>1</v>
      </c>
      <c r="GL71" s="2" t="n">
        <f aca="false">IF(MAX(GL$1,$A71)*2 + MIN(GL$1,$A71) &gt;= 227,1,0)</f>
        <v>1</v>
      </c>
      <c r="GM71" s="2" t="n">
        <f aca="false">IF(MAX(GM$1,$A71)*2 + MIN(GM$1,$A71) &gt;= 227,1,0)</f>
        <v>1</v>
      </c>
      <c r="GN71" s="2" t="n">
        <f aca="false">IF(MAX(GN$1,$A71)*2 + MIN(GN$1,$A71) &gt;= 227,1,0)</f>
        <v>1</v>
      </c>
      <c r="GO71" s="2" t="n">
        <f aca="false">IF(MAX(GO$1,$A71)*2 + MIN(GO$1,$A71) &gt;= 227,1,0)</f>
        <v>1</v>
      </c>
      <c r="GP71" s="2" t="n">
        <f aca="false">IF(MAX(GP$1,$A71)*2 + MIN(GP$1,$A71) &gt;= 227,1,0)</f>
        <v>1</v>
      </c>
      <c r="GQ71" s="2" t="n">
        <f aca="false">IF(MAX(GQ$1,$A71)*2 + MIN(GQ$1,$A71) &gt;= 227,1,0)</f>
        <v>1</v>
      </c>
      <c r="GR71" s="2" t="n">
        <f aca="false">IF(MAX(GR$1,$A71)*2 + MIN(GR$1,$A71) &gt;= 227,1,0)</f>
        <v>1</v>
      </c>
      <c r="GS71" s="2" t="n">
        <f aca="false">IF(MAX(GS$1,$A71)*2 + MIN(GS$1,$A71) &gt;= 227,1,0)</f>
        <v>1</v>
      </c>
      <c r="GT71" s="2" t="n">
        <f aca="false">IF(MAX(GT$1,$A71)*2 + MIN(GT$1,$A71) &gt;= 227,1,0)</f>
        <v>1</v>
      </c>
      <c r="GU71" s="2" t="n">
        <f aca="false">IF(MAX(GU$1,$A71)*2 + MIN(GU$1,$A71) &gt;= 227,1,0)</f>
        <v>1</v>
      </c>
      <c r="GV71" s="2" t="n">
        <f aca="false">IF(MAX(GV$1,$A71)*2 + MIN(GV$1,$A71) &gt;= 227,1,0)</f>
        <v>1</v>
      </c>
      <c r="GW71" s="2" t="n">
        <f aca="false">IF(MAX(GW$1,$A71)*2 + MIN(GW$1,$A71) &gt;= 227,1,0)</f>
        <v>1</v>
      </c>
      <c r="GX71" s="2" t="n">
        <f aca="false">IF(MAX(GX$1,$A71)*2 + MIN(GX$1,$A71) &gt;= 227,1,0)</f>
        <v>1</v>
      </c>
      <c r="GY71" s="2" t="n">
        <f aca="false">IF(MAX(GY$1,$A71)*2 + MIN(GY$1,$A71) &gt;= 227,1,0)</f>
        <v>1</v>
      </c>
      <c r="GZ71" s="2" t="n">
        <f aca="false">IF(MAX(GZ$1,$A71)*2 + MIN(GZ$1,$A71) &gt;= 227,1,0)</f>
        <v>1</v>
      </c>
      <c r="HA71" s="2" t="n">
        <f aca="false">IF(MAX(HA$1,$A71)*2 + MIN(HA$1,$A71) &gt;= 227,1,0)</f>
        <v>1</v>
      </c>
      <c r="HB71" s="2" t="n">
        <f aca="false">IF(MAX(HB$1,$A71)*2 + MIN(HB$1,$A71) &gt;= 227,1,0)</f>
        <v>1</v>
      </c>
      <c r="HC71" s="2" t="n">
        <f aca="false">IF(MAX(HC$1,$A71)*2 + MIN(HC$1,$A71) &gt;= 227,1,0)</f>
        <v>1</v>
      </c>
      <c r="HD71" s="2" t="n">
        <f aca="false">IF(MAX(HD$1,$A71)*2 + MIN(HD$1,$A71) &gt;= 227,1,0)</f>
        <v>1</v>
      </c>
      <c r="HE71" s="2" t="n">
        <f aca="false">IF(MAX(HE$1,$A71)*2 + MIN(HE$1,$A71) &gt;= 227,1,0)</f>
        <v>1</v>
      </c>
      <c r="HF71" s="2" t="n">
        <f aca="false">IF(MAX(HF$1,$A71)*2 + MIN(HF$1,$A71) &gt;= 227,1,0)</f>
        <v>1</v>
      </c>
      <c r="HG71" s="2" t="n">
        <f aca="false">IF(MAX(HG$1,$A71)*2 + MIN(HG$1,$A71) &gt;= 227,1,0)</f>
        <v>1</v>
      </c>
      <c r="HH71" s="2" t="n">
        <f aca="false">IF(MAX(HH$1,$A71)*2 + MIN(HH$1,$A71) &gt;= 227,1,0)</f>
        <v>1</v>
      </c>
      <c r="HI71" s="2" t="n">
        <f aca="false">IF(MAX(HI$1,$A71)*2 + MIN(HI$1,$A71) &gt;= 227,1,0)</f>
        <v>1</v>
      </c>
      <c r="HJ71" s="2" t="n">
        <f aca="false">IF(MAX(HJ$1,$A71)*2 + MIN(HJ$1,$A71) &gt;= 227,1,0)</f>
        <v>1</v>
      </c>
      <c r="HK71" s="2" t="n">
        <f aca="false">IF(MAX(HK$1,$A71)*2 + MIN(HK$1,$A71) &gt;= 227,1,0)</f>
        <v>1</v>
      </c>
      <c r="HL71" s="2" t="n">
        <f aca="false">IF(MAX(HL$1,$A71)*2 + MIN(HL$1,$A71) &gt;= 227,1,0)</f>
        <v>1</v>
      </c>
      <c r="HM71" s="2" t="n">
        <f aca="false">IF(MAX(HM$1,$A71)*2 + MIN(HM$1,$A71) &gt;= 227,1,0)</f>
        <v>1</v>
      </c>
      <c r="HN71" s="2" t="n">
        <f aca="false">IF(MAX(HN$1,$A71)*2 + MIN(HN$1,$A71) &gt;= 227,1,0)</f>
        <v>1</v>
      </c>
      <c r="HO71" s="2" t="n">
        <f aca="false">IF(MAX(HO$1,$A71)*2 + MIN(HO$1,$A71) &gt;= 227,1,0)</f>
        <v>1</v>
      </c>
      <c r="HP71" s="2" t="n">
        <f aca="false">IF(MAX(HP$1,$A71)*2 + MIN(HP$1,$A71) &gt;= 227,1,0)</f>
        <v>1</v>
      </c>
      <c r="HQ71" s="2" t="n">
        <f aca="false">IF(MAX(HQ$1,$A71)*2 + MIN(HQ$1,$A71) &gt;= 227,1,0)</f>
        <v>1</v>
      </c>
      <c r="HR71" s="2" t="n">
        <f aca="false">IF(MAX(HR$1,$A71)*2 + MIN(HR$1,$A71) &gt;= 227,1,0)</f>
        <v>1</v>
      </c>
      <c r="HS71" s="2" t="n">
        <f aca="false">IF(MAX(HS$1,$A71)*2 + MIN(HS$1,$A71) &gt;= 227,1,0)</f>
        <v>1</v>
      </c>
    </row>
    <row r="72" customFormat="false" ht="23.1" hidden="false" customHeight="true" outlineLevel="0" collapsed="false">
      <c r="A72" s="1" t="n">
        <v>71</v>
      </c>
      <c r="B72" s="3" t="n">
        <f aca="false">IF(д!B72=0,IF(AND(INDEX($B$2:$HS$227,$A72+1,B$1)&gt;0,INDEX($B$2:$HS$227,$A72,B$1+1)&gt;0,INDEX($B$2:$HS$227,$A72*2,B$1)&gt;0,INDEX($B$2:$HS$227,$A72,B$1*2)&gt;0),-2,0) ,д!B72)</f>
        <v>0</v>
      </c>
      <c r="C72" s="3" t="n">
        <f aca="false">IF(д!C72=0,IF(AND(INDEX($B$2:$HS$227,$A72+1,C$1)&gt;0,INDEX($B$2:$HS$227,$A72,C$1+1)&gt;0,INDEX($B$2:$HS$227,$A72*2,C$1)&gt;0,INDEX($B$2:$HS$227,$A72,C$1*2)&gt;0),-2,0) ,д!C72)</f>
        <v>0</v>
      </c>
      <c r="D72" s="3" t="n">
        <f aca="false">IF(д!D72=0,IF(AND(INDEX($B$2:$HS$227,$A72+1,D$1)&gt;0,INDEX($B$2:$HS$227,$A72,D$1+1)&gt;0,INDEX($B$2:$HS$227,$A72*2,D$1)&gt;0,INDEX($B$2:$HS$227,$A72,D$1*2)&gt;0),-2,0) ,д!D72)</f>
        <v>0</v>
      </c>
      <c r="E72" s="3" t="n">
        <f aca="false">IF(д!E72=0,IF(AND(INDEX($B$2:$HS$227,$A72+1,E$1)&gt;0,INDEX($B$2:$HS$227,$A72,E$1+1)&gt;0,INDEX($B$2:$HS$227,$A72*2,E$1)&gt;0,INDEX($B$2:$HS$227,$A72,E$1*2)&gt;0),-2,0) ,д!E72)</f>
        <v>0</v>
      </c>
      <c r="F72" s="3" t="n">
        <f aca="false">IF(д!F72=0,IF(AND(INDEX($B$2:$HS$227,$A72+1,F$1)&gt;0,INDEX($B$2:$HS$227,$A72,F$1+1)&gt;0,INDEX($B$2:$HS$227,$A72*2,F$1)&gt;0,INDEX($B$2:$HS$227,$A72,F$1*2)&gt;0),-2,0) ,д!F72)</f>
        <v>0</v>
      </c>
      <c r="G72" s="3" t="n">
        <f aca="false">IF(д!G72=0,IF(AND(INDEX($B$2:$HS$227,$A72+1,G$1)&gt;0,INDEX($B$2:$HS$227,$A72,G$1+1)&gt;0,INDEX($B$2:$HS$227,$A72*2,G$1)&gt;0,INDEX($B$2:$HS$227,$A72,G$1*2)&gt;0),-2,0) ,д!G72)</f>
        <v>0</v>
      </c>
      <c r="H72" s="3" t="n">
        <f aca="false">IF(д!H72=0,IF(AND(INDEX($B$2:$HS$227,$A72+1,H$1)&gt;0,INDEX($B$2:$HS$227,$A72,H$1+1)&gt;0,INDEX($B$2:$HS$227,$A72*2,H$1)&gt;0,INDEX($B$2:$HS$227,$A72,H$1*2)&gt;0),-2,0) ,д!H72)</f>
        <v>0</v>
      </c>
      <c r="I72" s="3" t="n">
        <f aca="false">IF(д!I72=0,IF(AND(INDEX($B$2:$HS$227,$A72+1,I$1)&gt;0,INDEX($B$2:$HS$227,$A72,I$1+1)&gt;0,INDEX($B$2:$HS$227,$A72*2,I$1)&gt;0,INDEX($B$2:$HS$227,$A72,I$1*2)&gt;0),-2,0) ,д!I72)</f>
        <v>0</v>
      </c>
      <c r="J72" s="3" t="n">
        <f aca="false">IF(д!J72=0,IF(AND(INDEX($B$2:$HS$227,$A72+1,J$1)&gt;0,INDEX($B$2:$HS$227,$A72,J$1+1)&gt;0,INDEX($B$2:$HS$227,$A72*2,J$1)&gt;0,INDEX($B$2:$HS$227,$A72,J$1*2)&gt;0),-2,0) ,д!J72)</f>
        <v>0</v>
      </c>
      <c r="K72" s="3" t="n">
        <f aca="false">IF(д!K72=0,IF(AND(INDEX($B$2:$HS$227,$A72+1,K$1)&gt;0,INDEX($B$2:$HS$227,$A72,K$1+1)&gt;0,INDEX($B$2:$HS$227,$A72*2,K$1)&gt;0,INDEX($B$2:$HS$227,$A72,K$1*2)&gt;0),-2,0) ,д!K72)</f>
        <v>0</v>
      </c>
      <c r="L72" s="3" t="n">
        <f aca="false">IF(д!L72=0,IF(AND(INDEX($B$2:$HS$227,$A72+1,L$1)&gt;0,INDEX($B$2:$HS$227,$A72,L$1+1)&gt;0,INDEX($B$2:$HS$227,$A72*2,L$1)&gt;0,INDEX($B$2:$HS$227,$A72,L$1*2)&gt;0),-2,0) ,д!L72)</f>
        <v>0</v>
      </c>
      <c r="M72" s="3" t="n">
        <f aca="false">IF(д!M72=0,IF(AND(INDEX($B$2:$HS$227,$A72+1,M$1)&gt;0,INDEX($B$2:$HS$227,$A72,M$1+1)&gt;0,INDEX($B$2:$HS$227,$A72*2,M$1)&gt;0,INDEX($B$2:$HS$227,$A72,M$1*2)&gt;0),-2,0) ,д!M72)</f>
        <v>0</v>
      </c>
      <c r="N72" s="3" t="n">
        <f aca="false">IF(д!N72=0,IF(AND(INDEX($B$2:$HS$227,$A72+1,N$1)&gt;0,INDEX($B$2:$HS$227,$A72,N$1+1)&gt;0,INDEX($B$2:$HS$227,$A72*2,N$1)&gt;0,INDEX($B$2:$HS$227,$A72,N$1*2)&gt;0),-2,0) ,д!N72)</f>
        <v>0</v>
      </c>
      <c r="O72" s="3" t="n">
        <f aca="false">IF(д!O72=0,IF(AND(INDEX($B$2:$HS$227,$A72+1,O$1)&gt;0,INDEX($B$2:$HS$227,$A72,O$1+1)&gt;0,INDEX($B$2:$HS$227,$A72*2,O$1)&gt;0,INDEX($B$2:$HS$227,$A72,O$1*2)&gt;0),-2,0) ,д!O72)</f>
        <v>0</v>
      </c>
      <c r="P72" s="3" t="n">
        <f aca="false">IF(д!P72=0,IF(AND(INDEX($B$2:$HS$227,$A72+1,P$1)&gt;0,INDEX($B$2:$HS$227,$A72,P$1+1)&gt;0,INDEX($B$2:$HS$227,$A72*2,P$1)&gt;0,INDEX($B$2:$HS$227,$A72,P$1*2)&gt;0),-2,0) ,д!P72)</f>
        <v>0</v>
      </c>
      <c r="Q72" s="3" t="n">
        <f aca="false">IF(д!Q72=0,IF(AND(INDEX($B$2:$HS$227,$A72+1,Q$1)&gt;0,INDEX($B$2:$HS$227,$A72,Q$1+1)&gt;0,INDEX($B$2:$HS$227,$A72*2,Q$1)&gt;0,INDEX($B$2:$HS$227,$A72,Q$1*2)&gt;0),-2,0) ,д!Q72)</f>
        <v>0</v>
      </c>
      <c r="R72" s="3" t="n">
        <f aca="false">IF(д!R72=0,IF(AND(INDEX($B$2:$HS$227,$A72+1,R$1)&gt;0,INDEX($B$2:$HS$227,$A72,R$1+1)&gt;0,INDEX($B$2:$HS$227,$A72*2,R$1)&gt;0,INDEX($B$2:$HS$227,$A72,R$1*2)&gt;0),-2,0) ,д!R72)</f>
        <v>0</v>
      </c>
      <c r="S72" s="3" t="n">
        <f aca="false">IF(д!S72=0,IF(AND(INDEX($B$2:$HS$227,$A72+1,S$1)&gt;0,INDEX($B$2:$HS$227,$A72,S$1+1)&gt;0,INDEX($B$2:$HS$227,$A72*2,S$1)&gt;0,INDEX($B$2:$HS$227,$A72,S$1*2)&gt;0),-2,0) ,д!S72)</f>
        <v>0</v>
      </c>
      <c r="T72" s="3" t="n">
        <f aca="false">IF(д!T72=0,IF(AND(INDEX($B$2:$HS$227,$A72+1,T$1)&gt;0,INDEX($B$2:$HS$227,$A72,T$1+1)&gt;0,INDEX($B$2:$HS$227,$A72*2,T$1)&gt;0,INDEX($B$2:$HS$227,$A72,T$1*2)&gt;0),-2,0) ,д!T72)</f>
        <v>0</v>
      </c>
      <c r="U72" s="3" t="n">
        <f aca="false">IF(д!U72=0,IF(AND(INDEX($B$2:$HS$227,$A72+1,U$1)&gt;0,INDEX($B$2:$HS$227,$A72,U$1+1)&gt;0,INDEX($B$2:$HS$227,$A72*2,U$1)&gt;0,INDEX($B$2:$HS$227,$A72,U$1*2)&gt;0),-2,0) ,д!U72)</f>
        <v>0</v>
      </c>
      <c r="V72" s="3" t="n">
        <f aca="false">IF(д!V72=0,IF(AND(INDEX($B$2:$HS$227,$A72+1,V$1)&gt;0,INDEX($B$2:$HS$227,$A72,V$1+1)&gt;0,INDEX($B$2:$HS$227,$A72*2,V$1)&gt;0,INDEX($B$2:$HS$227,$A72,V$1*2)&gt;0),-2,0) ,д!V72)</f>
        <v>0</v>
      </c>
      <c r="W72" s="3" t="n">
        <f aca="false">IF(д!W72=0,IF(AND(INDEX($B$2:$HS$227,$A72+1,W$1)&gt;0,INDEX($B$2:$HS$227,$A72,W$1+1)&gt;0,INDEX($B$2:$HS$227,$A72*2,W$1)&gt;0,INDEX($B$2:$HS$227,$A72,W$1*2)&gt;0),-2,0) ,д!W72)</f>
        <v>0</v>
      </c>
      <c r="X72" s="3" t="n">
        <f aca="false">IF(д!X72=0,IF(AND(INDEX($B$2:$HS$227,$A72+1,X$1)&gt;0,INDEX($B$2:$HS$227,$A72,X$1+1)&gt;0,INDEX($B$2:$HS$227,$A72*2,X$1)&gt;0,INDEX($B$2:$HS$227,$A72,X$1*2)&gt;0),-2,0) ,д!X72)</f>
        <v>0</v>
      </c>
      <c r="Y72" s="3" t="n">
        <f aca="false">IF(д!Y72=0,IF(AND(INDEX($B$2:$HS$227,$A72+1,Y$1)&gt;0,INDEX($B$2:$HS$227,$A72,Y$1+1)&gt;0,INDEX($B$2:$HS$227,$A72*2,Y$1)&gt;0,INDEX($B$2:$HS$227,$A72,Y$1*2)&gt;0),-2,0) ,д!Y72)</f>
        <v>0</v>
      </c>
      <c r="Z72" s="3" t="n">
        <f aca="false">IF(д!Z72=0,IF(AND(INDEX($B$2:$HS$227,$A72+1,Z$1)&gt;0,INDEX($B$2:$HS$227,$A72,Z$1+1)&gt;0,INDEX($B$2:$HS$227,$A72*2,Z$1)&gt;0,INDEX($B$2:$HS$227,$A72,Z$1*2)&gt;0),-2,0) ,д!Z72)</f>
        <v>0</v>
      </c>
      <c r="AA72" s="3" t="n">
        <f aca="false">IF(д!AA72=0,IF(AND(INDEX($B$2:$HS$227,$A72+1,AA$1)&gt;0,INDEX($B$2:$HS$227,$A72,AA$1+1)&gt;0,INDEX($B$2:$HS$227,$A72*2,AA$1)&gt;0,INDEX($B$2:$HS$227,$A72,AA$1*2)&gt;0),-2,0) ,д!AA72)</f>
        <v>0</v>
      </c>
      <c r="AB72" s="3" t="n">
        <f aca="false">IF(д!AB72=0,IF(AND(INDEX($B$2:$HS$227,$A72+1,AB$1)&gt;0,INDEX($B$2:$HS$227,$A72,AB$1+1)&gt;0,INDEX($B$2:$HS$227,$A72*2,AB$1)&gt;0,INDEX($B$2:$HS$227,$A72,AB$1*2)&gt;0),-2,0) ,д!AB72)</f>
        <v>0</v>
      </c>
      <c r="AC72" s="3" t="n">
        <f aca="false">IF(д!AC72=0,IF(AND(INDEX($B$2:$HS$227,$A72+1,AC$1)&gt;0,INDEX($B$2:$HS$227,$A72,AC$1+1)&gt;0,INDEX($B$2:$HS$227,$A72*2,AC$1)&gt;0,INDEX($B$2:$HS$227,$A72,AC$1*2)&gt;0),-2,0) ,д!AC72)</f>
        <v>0</v>
      </c>
      <c r="AD72" s="3" t="n">
        <f aca="false">IF(д!AD72=0,IF(AND(INDEX($B$2:$HS$227,$A72+1,AD$1)&gt;0,INDEX($B$2:$HS$227,$A72,AD$1+1)&gt;0,INDEX($B$2:$HS$227,$A72*2,AD$1)&gt;0,INDEX($B$2:$HS$227,$A72,AD$1*2)&gt;0),-2,0) ,д!AD72)</f>
        <v>0</v>
      </c>
      <c r="AE72" s="3" t="n">
        <f aca="false">IF(д!AE72=0,IF(AND(INDEX($B$2:$HS$227,$A72+1,AE$1)&gt;0,INDEX($B$2:$HS$227,$A72,AE$1+1)&gt;0,INDEX($B$2:$HS$227,$A72*2,AE$1)&gt;0,INDEX($B$2:$HS$227,$A72,AE$1*2)&gt;0),-2,0) ,д!AE72)</f>
        <v>0</v>
      </c>
      <c r="AF72" s="3" t="n">
        <f aca="false">IF(д!AF72=0,IF(AND(INDEX($B$2:$HS$227,$A72+1,AF$1)&gt;0,INDEX($B$2:$HS$227,$A72,AF$1+1)&gt;0,INDEX($B$2:$HS$227,$A72*2,AF$1)&gt;0,INDEX($B$2:$HS$227,$A72,AF$1*2)&gt;0),-2,0) ,д!AF72)</f>
        <v>0</v>
      </c>
      <c r="AG72" s="3" t="n">
        <f aca="false">IF(д!AG72=0,IF(AND(INDEX($B$2:$HS$227,$A72+1,AG$1)&gt;0,INDEX($B$2:$HS$227,$A72,AG$1+1)&gt;0,INDEX($B$2:$HS$227,$A72*2,AG$1)&gt;0,INDEX($B$2:$HS$227,$A72,AG$1*2)&gt;0),-2,0) ,д!AG72)</f>
        <v>0</v>
      </c>
      <c r="AH72" s="3" t="n">
        <f aca="false">IF(д!AH72=0,IF(AND(INDEX($B$2:$HS$227,$A72+1,AH$1)&gt;0,INDEX($B$2:$HS$227,$A72,AH$1+1)&gt;0,INDEX($B$2:$HS$227,$A72*2,AH$1)&gt;0,INDEX($B$2:$HS$227,$A72,AH$1*2)&gt;0),-2,0) ,д!AH72)</f>
        <v>0</v>
      </c>
      <c r="AI72" s="3" t="n">
        <f aca="false">IF(д!AI72=0,IF(AND(INDEX($B$2:$HS$227,$A72+1,AI$1)&gt;0,INDEX($B$2:$HS$227,$A72,AI$1+1)&gt;0,INDEX($B$2:$HS$227,$A72*2,AI$1)&gt;0,INDEX($B$2:$HS$227,$A72,AI$1*2)&gt;0),-2,0) ,д!AI72)</f>
        <v>0</v>
      </c>
      <c r="AJ72" s="3" t="n">
        <f aca="false">IF(д!AJ72=0,IF(AND(INDEX($B$2:$HS$227,$A72+1,AJ$1)&gt;0,INDEX($B$2:$HS$227,$A72,AJ$1+1)&gt;0,INDEX($B$2:$HS$227,$A72*2,AJ$1)&gt;0,INDEX($B$2:$HS$227,$A72,AJ$1*2)&gt;0),-2,0) ,д!AJ72)</f>
        <v>0</v>
      </c>
      <c r="AK72" s="3" t="n">
        <f aca="false">IF(д!AK72=0,IF(AND(INDEX($B$2:$HS$227,$A72+1,AK$1)&gt;0,INDEX($B$2:$HS$227,$A72,AK$1+1)&gt;0,INDEX($B$2:$HS$227,$A72*2,AK$1)&gt;0,INDEX($B$2:$HS$227,$A72,AK$1*2)&gt;0),-2,0) ,д!AK72)</f>
        <v>0</v>
      </c>
      <c r="AL72" s="3" t="n">
        <f aca="false">IF(д!AL72=0,IF(AND(INDEX($B$2:$HS$227,$A72+1,AL$1)&gt;0,INDEX($B$2:$HS$227,$A72,AL$1+1)&gt;0,INDEX($B$2:$HS$227,$A72*2,AL$1)&gt;0,INDEX($B$2:$HS$227,$A72,AL$1*2)&gt;0),-2,0) ,д!AL72)</f>
        <v>0</v>
      </c>
      <c r="AM72" s="3" t="n">
        <f aca="false">IF(д!AM72=0,IF(AND(INDEX($B$2:$HS$227,$A72+1,AM$1)&gt;0,INDEX($B$2:$HS$227,$A72,AM$1+1)&gt;0,INDEX($B$2:$HS$227,$A72*2,AM$1)&gt;0,INDEX($B$2:$HS$227,$A72,AM$1*2)&gt;0),-2,0) ,д!AM72)</f>
        <v>0</v>
      </c>
      <c r="AN72" s="3" t="n">
        <f aca="false">IF(д!AN72=0,IF(AND(INDEX($B$2:$HS$227,$A72+1,AN$1)&gt;0,INDEX($B$2:$HS$227,$A72,AN$1+1)&gt;0,INDEX($B$2:$HS$227,$A72*2,AN$1)&gt;0,INDEX($B$2:$HS$227,$A72,AN$1*2)&gt;0),-2,0) ,д!AN72)</f>
        <v>0</v>
      </c>
      <c r="AO72" s="3" t="n">
        <f aca="false">IF(д!AO72=0,IF(AND(INDEX($B$2:$HS$227,$A72+1,AO$1)&gt;0,INDEX($B$2:$HS$227,$A72,AO$1+1)&gt;0,INDEX($B$2:$HS$227,$A72*2,AO$1)&gt;0,INDEX($B$2:$HS$227,$A72,AO$1*2)&gt;0),-2,0) ,д!AO72)</f>
        <v>0</v>
      </c>
      <c r="AP72" s="3" t="n">
        <f aca="false">IF(д!AP72=0,IF(AND(INDEX($B$2:$HS$227,$A72+1,AP$1)&gt;0,INDEX($B$2:$HS$227,$A72,AP$1+1)&gt;0,INDEX($B$2:$HS$227,$A72*2,AP$1)&gt;0,INDEX($B$2:$HS$227,$A72,AP$1*2)&gt;0),-2,0) ,д!AP72)</f>
        <v>0</v>
      </c>
      <c r="AQ72" s="3" t="n">
        <f aca="false">IF(д!AQ72=0,IF(AND(INDEX($B$2:$HS$227,$A72+1,AQ$1)&gt;0,INDEX($B$2:$HS$227,$A72,AQ$1+1)&gt;0,INDEX($B$2:$HS$227,$A72*2,AQ$1)&gt;0,INDEX($B$2:$HS$227,$A72,AQ$1*2)&gt;0),-2,0) ,д!AQ72)</f>
        <v>0</v>
      </c>
      <c r="AR72" s="3" t="n">
        <f aca="false">IF(д!AR72=0,IF(AND(INDEX($B$2:$HS$227,$A72+1,AR$1)&gt;0,INDEX($B$2:$HS$227,$A72,AR$1+1)&gt;0,INDEX($B$2:$HS$227,$A72*2,AR$1)&gt;0,INDEX($B$2:$HS$227,$A72,AR$1*2)&gt;0),-2,0) ,д!AR72)</f>
        <v>0</v>
      </c>
      <c r="AS72" s="3" t="n">
        <f aca="false">IF(д!AS72=0,IF(AND(INDEX($B$2:$HS$227,$A72+1,AS$1)&gt;0,INDEX($B$2:$HS$227,$A72,AS$1+1)&gt;0,INDEX($B$2:$HS$227,$A72*2,AS$1)&gt;0,INDEX($B$2:$HS$227,$A72,AS$1*2)&gt;0),-2,0) ,д!AS72)</f>
        <v>0</v>
      </c>
      <c r="AT72" s="3" t="n">
        <f aca="false">IF(д!AT72=0,IF(AND(INDEX($B$2:$HS$227,$A72+1,AT$1)&gt;0,INDEX($B$2:$HS$227,$A72,AT$1+1)&gt;0,INDEX($B$2:$HS$227,$A72*2,AT$1)&gt;0,INDEX($B$2:$HS$227,$A72,AT$1*2)&gt;0),-2,0) ,д!AT72)</f>
        <v>0</v>
      </c>
      <c r="AU72" s="3" t="n">
        <f aca="false">IF(д!AU72=0,IF(AND(INDEX($B$2:$HS$227,$A72+1,AU$1)&gt;0,INDEX($B$2:$HS$227,$A72,AU$1+1)&gt;0,INDEX($B$2:$HS$227,$A72*2,AU$1)&gt;0,INDEX($B$2:$HS$227,$A72,AU$1*2)&gt;0),-2,0) ,д!AU72)</f>
        <v>0</v>
      </c>
      <c r="AV72" s="3" t="n">
        <f aca="false">IF(д!AV72=0,IF(AND(INDEX($B$2:$HS$227,$A72+1,AV$1)&gt;0,INDEX($B$2:$HS$227,$A72,AV$1+1)&gt;0,INDEX($B$2:$HS$227,$A72*2,AV$1)&gt;0,INDEX($B$2:$HS$227,$A72,AV$1*2)&gt;0),-2,0) ,д!AV72)</f>
        <v>0</v>
      </c>
      <c r="AW72" s="3" t="n">
        <f aca="false">IF(д!AW72=0,IF(AND(INDEX($B$2:$HS$227,$A72+1,AW$1)&gt;0,INDEX($B$2:$HS$227,$A72,AW$1+1)&gt;0,INDEX($B$2:$HS$227,$A72*2,AW$1)&gt;0,INDEX($B$2:$HS$227,$A72,AW$1*2)&gt;0),-2,0) ,д!AW72)</f>
        <v>0</v>
      </c>
      <c r="AX72" s="3" t="n">
        <f aca="false">IF(д!AX72=0,IF(AND(INDEX($B$2:$HS$227,$A72+1,AX$1)&gt;0,INDEX($B$2:$HS$227,$A72,AX$1+1)&gt;0,INDEX($B$2:$HS$227,$A72*2,AX$1)&gt;0,INDEX($B$2:$HS$227,$A72,AX$1*2)&gt;0),-2,0) ,д!AX72)</f>
        <v>0</v>
      </c>
      <c r="AY72" s="3" t="n">
        <f aca="false">IF(д!AY72=0,IF(AND(INDEX($B$2:$HS$227,$A72+1,AY$1)&gt;0,INDEX($B$2:$HS$227,$A72,AY$1+1)&gt;0,INDEX($B$2:$HS$227,$A72*2,AY$1)&gt;0,INDEX($B$2:$HS$227,$A72,AY$1*2)&gt;0),-2,0) ,д!AY72)</f>
        <v>0</v>
      </c>
      <c r="AZ72" s="3" t="n">
        <f aca="false">IF(д!AZ72=0,IF(AND(INDEX($B$2:$HS$227,$A72+1,AZ$1)&gt;0,INDEX($B$2:$HS$227,$A72,AZ$1+1)&gt;0,INDEX($B$2:$HS$227,$A72*2,AZ$1)&gt;0,INDEX($B$2:$HS$227,$A72,AZ$1*2)&gt;0),-2,0) ,д!AZ72)</f>
        <v>0</v>
      </c>
      <c r="BA72" s="3" t="n">
        <f aca="false">IF(д!BA72=0,IF(AND(INDEX($B$2:$HS$227,$A72+1,BA$1)&gt;0,INDEX($B$2:$HS$227,$A72,BA$1+1)&gt;0,INDEX($B$2:$HS$227,$A72*2,BA$1)&gt;0,INDEX($B$2:$HS$227,$A72,BA$1*2)&gt;0),-2,0) ,д!BA72)</f>
        <v>0</v>
      </c>
      <c r="BB72" s="3" t="n">
        <f aca="false">IF(д!BB72=0,IF(AND(INDEX($B$2:$HS$227,$A72+1,BB$1)&gt;0,INDEX($B$2:$HS$227,$A72,BB$1+1)&gt;0,INDEX($B$2:$HS$227,$A72*2,BB$1)&gt;0,INDEX($B$2:$HS$227,$A72,BB$1*2)&gt;0),-2,0) ,д!BB72)</f>
        <v>0</v>
      </c>
      <c r="BC72" s="3" t="n">
        <f aca="false">IF(д!BC72=0,IF(AND(INDEX($B$2:$HS$227,$A72+1,BC$1)&gt;0,INDEX($B$2:$HS$227,$A72,BC$1+1)&gt;0,INDEX($B$2:$HS$227,$A72*2,BC$1)&gt;0,INDEX($B$2:$HS$227,$A72,BC$1*2)&gt;0),-2,0) ,д!BC72)</f>
        <v>0</v>
      </c>
      <c r="BD72" s="3" t="n">
        <f aca="false">IF(д!BD72=0,IF(AND(INDEX($B$2:$HS$227,$A72+1,BD$1)&gt;0,INDEX($B$2:$HS$227,$A72,BD$1+1)&gt;0,INDEX($B$2:$HS$227,$A72*2,BD$1)&gt;0,INDEX($B$2:$HS$227,$A72,BD$1*2)&gt;0),-2,0) ,д!BD72)</f>
        <v>0</v>
      </c>
      <c r="BE72" s="3" t="n">
        <f aca="false">IF(д!BE72=0,IF(AND(INDEX($B$2:$HS$227,$A72+1,BE$1)&gt;0,INDEX($B$2:$HS$227,$A72,BE$1+1)&gt;0,INDEX($B$2:$HS$227,$A72*2,BE$1)&gt;0,INDEX($B$2:$HS$227,$A72,BE$1*2)&gt;0),-2,0) ,д!BE72)</f>
        <v>0</v>
      </c>
      <c r="BF72" s="3" t="n">
        <f aca="false">IF(д!BF72=0,IF(AND(INDEX($B$2:$HS$227,$A72+1,BF$1)&gt;0,INDEX($B$2:$HS$227,$A72,BF$1+1)&gt;0,INDEX($B$2:$HS$227,$A72*2,BF$1)&gt;0,INDEX($B$2:$HS$227,$A72,BF$1*2)&gt;0),-2,0) ,д!BF72)</f>
        <v>0</v>
      </c>
      <c r="BG72" s="3" t="n">
        <f aca="false">IF(д!BG72=0,IF(AND(INDEX($B$2:$HS$227,$A72+1,BG$1)&gt;0,INDEX($B$2:$HS$227,$A72,BG$1+1)&gt;0,INDEX($B$2:$HS$227,$A72*2,BG$1)&gt;0,INDEX($B$2:$HS$227,$A72,BG$1*2)&gt;0),-2,0) ,д!BG72)</f>
        <v>0</v>
      </c>
      <c r="BH72" s="3" t="n">
        <f aca="false">IF(д!BH72=0,IF(AND(INDEX($B$2:$HS$227,$A72+1,BH$1)&gt;0,INDEX($B$2:$HS$227,$A72,BH$1+1)&gt;0,INDEX($B$2:$HS$227,$A72*2,BH$1)&gt;0,INDEX($B$2:$HS$227,$A72,BH$1*2)&gt;0),-2,0) ,д!BH72)</f>
        <v>0</v>
      </c>
      <c r="BI72" s="3" t="n">
        <f aca="false">IF(д!BI72=0,IF(AND(INDEX($B$2:$HS$227,$A72+1,BI$1)&gt;0,INDEX($B$2:$HS$227,$A72,BI$1+1)&gt;0,INDEX($B$2:$HS$227,$A72*2,BI$1)&gt;0,INDEX($B$2:$HS$227,$A72,BI$1*2)&gt;0),-2,0) ,д!BI72)</f>
        <v>0</v>
      </c>
      <c r="BJ72" s="3" t="n">
        <f aca="false">IF(д!BJ72=0,IF(AND(INDEX($B$2:$HS$227,$A72+1,BJ$1)&gt;0,INDEX($B$2:$HS$227,$A72,BJ$1+1)&gt;0,INDEX($B$2:$HS$227,$A72*2,BJ$1)&gt;0,INDEX($B$2:$HS$227,$A72,BJ$1*2)&gt;0),-2,0) ,д!BJ72)</f>
        <v>0</v>
      </c>
      <c r="BK72" s="3" t="n">
        <f aca="false">IF(д!BK72=0,IF(AND(INDEX($B$2:$HS$227,$A72+1,BK$1)&gt;0,INDEX($B$2:$HS$227,$A72,BK$1+1)&gt;0,INDEX($B$2:$HS$227,$A72*2,BK$1)&gt;0,INDEX($B$2:$HS$227,$A72,BK$1*2)&gt;0),-2,0) ,д!BK72)</f>
        <v>0</v>
      </c>
      <c r="BL72" s="3" t="n">
        <f aca="false">IF(д!BL72=0,IF(AND(INDEX($B$2:$HS$227,$A72+1,BL$1)&gt;0,INDEX($B$2:$HS$227,$A72,BL$1+1)&gt;0,INDEX($B$2:$HS$227,$A72*2,BL$1)&gt;0,INDEX($B$2:$HS$227,$A72,BL$1*2)&gt;0),-2,0) ,д!BL72)</f>
        <v>0</v>
      </c>
      <c r="BM72" s="3" t="n">
        <f aca="false">IF(д!BM72=0,IF(AND(INDEX($B$2:$HS$227,$A72+1,BM$1)&gt;0,INDEX($B$2:$HS$227,$A72,BM$1+1)&gt;0,INDEX($B$2:$HS$227,$A72*2,BM$1)&gt;0,INDEX($B$2:$HS$227,$A72,BM$1*2)&gt;0),-2,0) ,д!BM72)</f>
        <v>0</v>
      </c>
      <c r="BN72" s="3" t="n">
        <f aca="false">IF(д!BN72=0,IF(AND(INDEX($B$2:$HS$227,$A72+1,BN$1)&gt;0,INDEX($B$2:$HS$227,$A72,BN$1+1)&gt;0,INDEX($B$2:$HS$227,$A72*2,BN$1)&gt;0,INDEX($B$2:$HS$227,$A72,BN$1*2)&gt;0),-2,0) ,д!BN72)</f>
        <v>0</v>
      </c>
      <c r="BO72" s="3" t="n">
        <f aca="false">IF(д!BO72=0,IF(AND(INDEX($B$2:$HS$227,$A72+1,BO$1)&gt;0,INDEX($B$2:$HS$227,$A72,BO$1+1)&gt;0,INDEX($B$2:$HS$227,$A72*2,BO$1)&gt;0,INDEX($B$2:$HS$227,$A72,BO$1*2)&gt;0),-2,0) ,д!BO72)</f>
        <v>0</v>
      </c>
      <c r="BP72" s="3" t="n">
        <f aca="false">IF(д!BP72=0,IF(AND(INDEX($B$2:$HS$227,$A72+1,BP$1)&gt;0,INDEX($B$2:$HS$227,$A72,BP$1+1)&gt;0,INDEX($B$2:$HS$227,$A72*2,BP$1)&gt;0,INDEX($B$2:$HS$227,$A72,BP$1*2)&gt;0),-2,0) ,д!BP72)</f>
        <v>0</v>
      </c>
      <c r="BQ72" s="3" t="n">
        <f aca="false">IF(д!BQ72=0,IF(AND(INDEX($B$2:$HS$227,$A72+1,BQ$1)&gt;0,INDEX($B$2:$HS$227,$A72,BQ$1+1)&gt;0,INDEX($B$2:$HS$227,$A72*2,BQ$1)&gt;0,INDEX($B$2:$HS$227,$A72,BQ$1*2)&gt;0),-2,0) ,д!BQ72)</f>
        <v>0</v>
      </c>
      <c r="BR72" s="3" t="n">
        <f aca="false">IF(д!BR72=0,IF(AND(INDEX($B$2:$HS$227,$A72+1,BR$1)&gt;0,INDEX($B$2:$HS$227,$A72,BR$1+1)&gt;0,INDEX($B$2:$HS$227,$A72*2,BR$1)&gt;0,INDEX($B$2:$HS$227,$A72,BR$1*2)&gt;0),-2,0) ,д!BR72)</f>
        <v>0</v>
      </c>
      <c r="BS72" s="3" t="n">
        <f aca="false">IF(д!BS72=0,IF(AND(INDEX($B$2:$HS$227,$A72+1,BS$1)&gt;0,INDEX($B$2:$HS$227,$A72,BS$1+1)&gt;0,INDEX($B$2:$HS$227,$A72*2,BS$1)&gt;0,INDEX($B$2:$HS$227,$A72,BS$1*2)&gt;0),-2,0) ,д!BS72)</f>
        <v>0</v>
      </c>
      <c r="BT72" s="3" t="n">
        <f aca="false">IF(д!BT72=0,IF(AND(INDEX($B$2:$HS$227,$A72+1,BT$1)&gt;0,INDEX($B$2:$HS$227,$A72,BT$1+1)&gt;0,INDEX($B$2:$HS$227,$A72*2,BT$1)&gt;0,INDEX($B$2:$HS$227,$A72,BT$1*2)&gt;0),-2,0) ,д!BT72)</f>
        <v>0</v>
      </c>
      <c r="BU72" s="3" t="n">
        <f aca="false">IF(д!BU72=0,IF(AND(INDEX($B$2:$HS$227,$A72+1,BU$1)&gt;0,INDEX($B$2:$HS$227,$A72,BU$1+1)&gt;0,INDEX($B$2:$HS$227,$A72*2,BU$1)&gt;0,INDEX($B$2:$HS$227,$A72,BU$1*2)&gt;0),-2,0) ,д!BU72)</f>
        <v>0</v>
      </c>
      <c r="BV72" s="3" t="n">
        <f aca="false">IF(д!BV72=0,IF(AND(INDEX($B$2:$HS$227,$A72+1,BV$1)&gt;0,INDEX($B$2:$HS$227,$A72,BV$1+1)&gt;0,INDEX($B$2:$HS$227,$A72*2,BV$1)&gt;0,INDEX($B$2:$HS$227,$A72,BV$1*2)&gt;0),-2,0) ,д!BV72)</f>
        <v>0</v>
      </c>
      <c r="BW72" s="3" t="n">
        <f aca="false">IF(д!BW72=0,IF(AND(INDEX($B$2:$HS$227,$A72+1,BW$1)&gt;0,INDEX($B$2:$HS$227,$A72,BW$1+1)&gt;0,INDEX($B$2:$HS$227,$A72*2,BW$1)&gt;0,INDEX($B$2:$HS$227,$A72,BW$1*2)&gt;0),-2,0) ,д!BW72)</f>
        <v>0</v>
      </c>
      <c r="BX72" s="3" t="n">
        <f aca="false">IF(д!BX72=0,IF(AND(INDEX($B$2:$HS$227,$A72+1,BX$1)&gt;0,INDEX($B$2:$HS$227,$A72,BX$1+1)&gt;0,INDEX($B$2:$HS$227,$A72*2,BX$1)&gt;0,INDEX($B$2:$HS$227,$A72,BX$1*2)&gt;0),-2,0) ,д!BX72)</f>
        <v>0</v>
      </c>
      <c r="BY72" s="3" t="n">
        <f aca="false">IF(д!BY72=0,IF(AND(INDEX($B$2:$HS$227,$A72+1,BY$1)&gt;0,INDEX($B$2:$HS$227,$A72,BY$1+1)&gt;0,INDEX($B$2:$HS$227,$A72*2,BY$1)&gt;0,INDEX($B$2:$HS$227,$A72,BY$1*2)&gt;0),-2,0) ,д!BY72)</f>
        <v>-2</v>
      </c>
      <c r="BZ72" s="3" t="n">
        <f aca="false">IF(д!BZ72=0,IF(AND(INDEX($B$2:$HS$227,$A72+1,BZ$1)&gt;0,INDEX($B$2:$HS$227,$A72,BZ$1+1)&gt;0,INDEX($B$2:$HS$227,$A72*2,BZ$1)&gt;0,INDEX($B$2:$HS$227,$A72,BZ$1*2)&gt;0),-2,0) ,д!BZ72)</f>
        <v>2</v>
      </c>
      <c r="CA72" s="3" t="n">
        <f aca="false">IF(д!CA72=0,IF(AND(INDEX($B$2:$HS$227,$A72+1,CA$1)&gt;0,INDEX($B$2:$HS$227,$A72,CA$1+1)&gt;0,INDEX($B$2:$HS$227,$A72*2,CA$1)&gt;0,INDEX($B$2:$HS$227,$A72,CA$1*2)&gt;0),-2,0) ,д!CA72)</f>
        <v>1</v>
      </c>
      <c r="CB72" s="3" t="n">
        <f aca="false">IF(д!CB72=0,IF(AND(INDEX($B$2:$HS$227,$A72+1,CB$1)&gt;0,INDEX($B$2:$HS$227,$A72,CB$1+1)&gt;0,INDEX($B$2:$HS$227,$A72*2,CB$1)&gt;0,INDEX($B$2:$HS$227,$A72,CB$1*2)&gt;0),-2,0) ,д!CB72)</f>
        <v>1</v>
      </c>
      <c r="CC72" s="3" t="n">
        <f aca="false">IF(д!CC72=0,IF(AND(INDEX($B$2:$HS$227,$A72+1,CC$1)&gt;0,INDEX($B$2:$HS$227,$A72,CC$1+1)&gt;0,INDEX($B$2:$HS$227,$A72*2,CC$1)&gt;0,INDEX($B$2:$HS$227,$A72,CC$1*2)&gt;0),-2,0) ,д!CC72)</f>
        <v>1</v>
      </c>
      <c r="CD72" s="3" t="n">
        <f aca="false">IF(д!CD72=0,IF(AND(INDEX($B$2:$HS$227,$A72+1,CD$1)&gt;0,INDEX($B$2:$HS$227,$A72,CD$1+1)&gt;0,INDEX($B$2:$HS$227,$A72*2,CD$1)&gt;0,INDEX($B$2:$HS$227,$A72,CD$1*2)&gt;0),-2,0) ,д!CD72)</f>
        <v>1</v>
      </c>
      <c r="CE72" s="3" t="n">
        <f aca="false">IF(д!CE72=0,IF(AND(INDEX($B$2:$HS$227,$A72+1,CE$1)&gt;0,INDEX($B$2:$HS$227,$A72,CE$1+1)&gt;0,INDEX($B$2:$HS$227,$A72*2,CE$1)&gt;0,INDEX($B$2:$HS$227,$A72,CE$1*2)&gt;0),-2,0) ,д!CE72)</f>
        <v>1</v>
      </c>
      <c r="CF72" s="3" t="n">
        <f aca="false">IF(д!CF72=0,IF(AND(INDEX($B$2:$HS$227,$A72+1,CF$1)&gt;0,INDEX($B$2:$HS$227,$A72,CF$1+1)&gt;0,INDEX($B$2:$HS$227,$A72*2,CF$1)&gt;0,INDEX($B$2:$HS$227,$A72,CF$1*2)&gt;0),-2,0) ,д!CF72)</f>
        <v>1</v>
      </c>
      <c r="CG72" s="3" t="n">
        <f aca="false">IF(д!CG72=0,IF(AND(INDEX($B$2:$HS$227,$A72+1,CG$1)&gt;0,INDEX($B$2:$HS$227,$A72,CG$1+1)&gt;0,INDEX($B$2:$HS$227,$A72*2,CG$1)&gt;0,INDEX($B$2:$HS$227,$A72,CG$1*2)&gt;0),-2,0) ,д!CG72)</f>
        <v>1</v>
      </c>
      <c r="CH72" s="3" t="n">
        <f aca="false">IF(д!CH72=0,IF(AND(INDEX($B$2:$HS$227,$A72+1,CH$1)&gt;0,INDEX($B$2:$HS$227,$A72,CH$1+1)&gt;0,INDEX($B$2:$HS$227,$A72*2,CH$1)&gt;0,INDEX($B$2:$HS$227,$A72,CH$1*2)&gt;0),-2,0) ,д!CH72)</f>
        <v>1</v>
      </c>
      <c r="CI72" s="3" t="n">
        <f aca="false">IF(д!CI72=0,IF(AND(INDEX($B$2:$HS$227,$A72+1,CI$1)&gt;0,INDEX($B$2:$HS$227,$A72,CI$1+1)&gt;0,INDEX($B$2:$HS$227,$A72*2,CI$1)&gt;0,INDEX($B$2:$HS$227,$A72,CI$1*2)&gt;0),-2,0) ,д!CI72)</f>
        <v>1</v>
      </c>
      <c r="CJ72" s="3" t="n">
        <f aca="false">IF(д!CJ72=0,IF(AND(INDEX($B$2:$HS$227,$A72+1,CJ$1)&gt;0,INDEX($B$2:$HS$227,$A72,CJ$1+1)&gt;0,INDEX($B$2:$HS$227,$A72*2,CJ$1)&gt;0,INDEX($B$2:$HS$227,$A72,CJ$1*2)&gt;0),-2,0) ,д!CJ72)</f>
        <v>1</v>
      </c>
      <c r="CK72" s="3" t="n">
        <f aca="false">IF(д!CK72=0,IF(AND(INDEX($B$2:$HS$227,$A72+1,CK$1)&gt;0,INDEX($B$2:$HS$227,$A72,CK$1+1)&gt;0,INDEX($B$2:$HS$227,$A72*2,CK$1)&gt;0,INDEX($B$2:$HS$227,$A72,CK$1*2)&gt;0),-2,0) ,д!CK72)</f>
        <v>1</v>
      </c>
      <c r="CL72" s="3" t="n">
        <f aca="false">IF(д!CL72=0,IF(AND(INDEX($B$2:$HS$227,$A72+1,CL$1)&gt;0,INDEX($B$2:$HS$227,$A72,CL$1+1)&gt;0,INDEX($B$2:$HS$227,$A72*2,CL$1)&gt;0,INDEX($B$2:$HS$227,$A72,CL$1*2)&gt;0),-2,0) ,д!CL72)</f>
        <v>1</v>
      </c>
      <c r="CM72" s="3" t="n">
        <f aca="false">IF(д!CM72=0,IF(AND(INDEX($B$2:$HS$227,$A72+1,CM$1)&gt;0,INDEX($B$2:$HS$227,$A72,CM$1+1)&gt;0,INDEX($B$2:$HS$227,$A72*2,CM$1)&gt;0,INDEX($B$2:$HS$227,$A72,CM$1*2)&gt;0),-2,0) ,д!CM72)</f>
        <v>1</v>
      </c>
      <c r="CN72" s="3" t="n">
        <f aca="false">IF(д!CN72=0,IF(AND(INDEX($B$2:$HS$227,$A72+1,CN$1)&gt;0,INDEX($B$2:$HS$227,$A72,CN$1+1)&gt;0,INDEX($B$2:$HS$227,$A72*2,CN$1)&gt;0,INDEX($B$2:$HS$227,$A72,CN$1*2)&gt;0),-2,0) ,д!CN72)</f>
        <v>1</v>
      </c>
      <c r="CO72" s="3" t="n">
        <f aca="false">IF(д!CO72=0,IF(AND(INDEX($B$2:$HS$227,$A72+1,CO$1)&gt;0,INDEX($B$2:$HS$227,$A72,CO$1+1)&gt;0,INDEX($B$2:$HS$227,$A72*2,CO$1)&gt;0,INDEX($B$2:$HS$227,$A72,CO$1*2)&gt;0),-2,0) ,д!CO72)</f>
        <v>1</v>
      </c>
      <c r="CP72" s="3" t="n">
        <f aca="false">IF(д!CP72=0,IF(AND(INDEX($B$2:$HS$227,$A72+1,CP$1)&gt;0,INDEX($B$2:$HS$227,$A72,CP$1+1)&gt;0,INDEX($B$2:$HS$227,$A72*2,CP$1)&gt;0,INDEX($B$2:$HS$227,$A72,CP$1*2)&gt;0),-2,0) ,д!CP72)</f>
        <v>1</v>
      </c>
      <c r="CQ72" s="3" t="n">
        <f aca="false">IF(д!CQ72=0,IF(AND(INDEX($B$2:$HS$227,$A72+1,CQ$1)&gt;0,INDEX($B$2:$HS$227,$A72,CQ$1+1)&gt;0,INDEX($B$2:$HS$227,$A72*2,CQ$1)&gt;0,INDEX($B$2:$HS$227,$A72,CQ$1*2)&gt;0),-2,0) ,д!CQ72)</f>
        <v>1</v>
      </c>
      <c r="CR72" s="3" t="n">
        <f aca="false">IF(д!CR72=0,IF(AND(INDEX($B$2:$HS$227,$A72+1,CR$1)&gt;0,INDEX($B$2:$HS$227,$A72,CR$1+1)&gt;0,INDEX($B$2:$HS$227,$A72*2,CR$1)&gt;0,INDEX($B$2:$HS$227,$A72,CR$1*2)&gt;0),-2,0) ,д!CR72)</f>
        <v>1</v>
      </c>
      <c r="CS72" s="3" t="n">
        <f aca="false">IF(д!CS72=0,IF(AND(INDEX($B$2:$HS$227,$A72+1,CS$1)&gt;0,INDEX($B$2:$HS$227,$A72,CS$1+1)&gt;0,INDEX($B$2:$HS$227,$A72*2,CS$1)&gt;0,INDEX($B$2:$HS$227,$A72,CS$1*2)&gt;0),-2,0) ,д!CS72)</f>
        <v>1</v>
      </c>
      <c r="CT72" s="3" t="n">
        <f aca="false">IF(д!CT72=0,IF(AND(INDEX($B$2:$HS$227,$A72+1,CT$1)&gt;0,INDEX($B$2:$HS$227,$A72,CT$1+1)&gt;0,INDEX($B$2:$HS$227,$A72*2,CT$1)&gt;0,INDEX($B$2:$HS$227,$A72,CT$1*2)&gt;0),-2,0) ,д!CT72)</f>
        <v>1</v>
      </c>
      <c r="CU72" s="3" t="n">
        <f aca="false">IF(д!CU72=0,IF(AND(INDEX($B$2:$HS$227,$A72+1,CU$1)&gt;0,INDEX($B$2:$HS$227,$A72,CU$1+1)&gt;0,INDEX($B$2:$HS$227,$A72*2,CU$1)&gt;0,INDEX($B$2:$HS$227,$A72,CU$1*2)&gt;0),-2,0) ,д!CU72)</f>
        <v>1</v>
      </c>
      <c r="CV72" s="3" t="n">
        <f aca="false">IF(д!CV72=0,IF(AND(INDEX($B$2:$HS$227,$A72+1,CV$1)&gt;0,INDEX($B$2:$HS$227,$A72,CV$1+1)&gt;0,INDEX($B$2:$HS$227,$A72*2,CV$1)&gt;0,INDEX($B$2:$HS$227,$A72,CV$1*2)&gt;0),-2,0) ,д!CV72)</f>
        <v>1</v>
      </c>
      <c r="CW72" s="3" t="n">
        <f aca="false">IF(д!CW72=0,IF(AND(INDEX($B$2:$HS$227,$A72+1,CW$1)&gt;0,INDEX($B$2:$HS$227,$A72,CW$1+1)&gt;0,INDEX($B$2:$HS$227,$A72*2,CW$1)&gt;0,INDEX($B$2:$HS$227,$A72,CW$1*2)&gt;0),-2,0) ,д!CW72)</f>
        <v>1</v>
      </c>
      <c r="CX72" s="3" t="n">
        <f aca="false">IF(д!CX72=0,IF(AND(INDEX($B$2:$HS$227,$A72+1,CX$1)&gt;0,INDEX($B$2:$HS$227,$A72,CX$1+1)&gt;0,INDEX($B$2:$HS$227,$A72*2,CX$1)&gt;0,INDEX($B$2:$HS$227,$A72,CX$1*2)&gt;0),-2,0) ,д!CX72)</f>
        <v>1</v>
      </c>
      <c r="CY72" s="3" t="n">
        <f aca="false">IF(д!CY72=0,IF(AND(INDEX($B$2:$HS$227,$A72+1,CY$1)&gt;0,INDEX($B$2:$HS$227,$A72,CY$1+1)&gt;0,INDEX($B$2:$HS$227,$A72*2,CY$1)&gt;0,INDEX($B$2:$HS$227,$A72,CY$1*2)&gt;0),-2,0) ,д!CY72)</f>
        <v>1</v>
      </c>
      <c r="CZ72" s="3" t="n">
        <f aca="false">IF(д!CZ72=0,IF(AND(INDEX($B$2:$HS$227,$A72+1,CZ$1)&gt;0,INDEX($B$2:$HS$227,$A72,CZ$1+1)&gt;0,INDEX($B$2:$HS$227,$A72*2,CZ$1)&gt;0,INDEX($B$2:$HS$227,$A72,CZ$1*2)&gt;0),-2,0) ,д!CZ72)</f>
        <v>1</v>
      </c>
      <c r="DA72" s="3" t="n">
        <f aca="false">IF(д!DA72=0,IF(AND(INDEX($B$2:$HS$227,$A72+1,DA$1)&gt;0,INDEX($B$2:$HS$227,$A72,DA$1+1)&gt;0,INDEX($B$2:$HS$227,$A72*2,DA$1)&gt;0,INDEX($B$2:$HS$227,$A72,DA$1*2)&gt;0),-2,0) ,д!DA72)</f>
        <v>1</v>
      </c>
      <c r="DB72" s="3" t="n">
        <f aca="false">IF(д!DB72=0,IF(AND(INDEX($B$2:$HS$227,$A72+1,DB$1)&gt;0,INDEX($B$2:$HS$227,$A72,DB$1+1)&gt;0,INDEX($B$2:$HS$227,$A72*2,DB$1)&gt;0,INDEX($B$2:$HS$227,$A72,DB$1*2)&gt;0),-2,0) ,д!DB72)</f>
        <v>1</v>
      </c>
      <c r="DC72" s="3" t="n">
        <f aca="false">IF(д!DC72=0,IF(AND(INDEX($B$2:$HS$227,$A72+1,DC$1)&gt;0,INDEX($B$2:$HS$227,$A72,DC$1+1)&gt;0,INDEX($B$2:$HS$227,$A72*2,DC$1)&gt;0,INDEX($B$2:$HS$227,$A72,DC$1*2)&gt;0),-2,0) ,д!DC72)</f>
        <v>1</v>
      </c>
      <c r="DD72" s="3" t="n">
        <f aca="false">IF(д!DD72=0,IF(AND(INDEX($B$2:$HS$227,$A72+1,DD$1)&gt;0,INDEX($B$2:$HS$227,$A72,DD$1+1)&gt;0,INDEX($B$2:$HS$227,$A72*2,DD$1)&gt;0,INDEX($B$2:$HS$227,$A72,DD$1*2)&gt;0),-2,0) ,д!DD72)</f>
        <v>1</v>
      </c>
      <c r="DE72" s="3" t="n">
        <f aca="false">IF(д!DE72=0,IF(AND(INDEX($B$2:$HS$227,$A72+1,DE$1)&gt;0,INDEX($B$2:$HS$227,$A72,DE$1+1)&gt;0,INDEX($B$2:$HS$227,$A72*2,DE$1)&gt;0,INDEX($B$2:$HS$227,$A72,DE$1*2)&gt;0),-2,0) ,д!DE72)</f>
        <v>1</v>
      </c>
      <c r="DF72" s="3" t="n">
        <f aca="false">IF(д!DF72=0,IF(AND(INDEX($B$2:$HS$227,$A72+1,DF$1)&gt;0,INDEX($B$2:$HS$227,$A72,DF$1+1)&gt;0,INDEX($B$2:$HS$227,$A72*2,DF$1)&gt;0,INDEX($B$2:$HS$227,$A72,DF$1*2)&gt;0),-2,0) ,д!DF72)</f>
        <v>1</v>
      </c>
      <c r="DG72" s="3" t="n">
        <f aca="false">IF(д!DG72=0,IF(AND(INDEX($B$2:$HS$227,$A72+1,DG$1)&gt;0,INDEX($B$2:$HS$227,$A72,DG$1+1)&gt;0,INDEX($B$2:$HS$227,$A72*2,DG$1)&gt;0,INDEX($B$2:$HS$227,$A72,DG$1*2)&gt;0),-2,0) ,д!DG72)</f>
        <v>1</v>
      </c>
      <c r="DH72" s="3" t="n">
        <f aca="false">IF(д!DH72=0,IF(AND(INDEX($B$2:$HS$227,$A72+1,DH$1)&gt;0,INDEX($B$2:$HS$227,$A72,DH$1+1)&gt;0,INDEX($B$2:$HS$227,$A72*2,DH$1)&gt;0,INDEX($B$2:$HS$227,$A72,DH$1*2)&gt;0),-2,0) ,д!DH72)</f>
        <v>1</v>
      </c>
      <c r="DI72" s="3" t="n">
        <f aca="false">IF(д!DI72=0,IF(AND(INDEX($B$2:$HS$227,$A72+1,DI$1)&gt;0,INDEX($B$2:$HS$227,$A72,DI$1+1)&gt;0,INDEX($B$2:$HS$227,$A72*2,DI$1)&gt;0,INDEX($B$2:$HS$227,$A72,DI$1*2)&gt;0),-2,0) ,д!DI72)</f>
        <v>1</v>
      </c>
      <c r="DJ72" s="3" t="n">
        <f aca="false">IF(д!DJ72=0,IF(OR(INDEX($B$2:$HS$227,$A72+1,DJ$1)&lt;0,INDEX($B$2:$HS$227,$A72,DJ$1+1)&lt;0,INDEX($B$2:$HS$227,$A72*2,DJ$1)&lt;0,INDEX($B$2:$HS$227,$A72,DJ$1*2)&lt;0),2,0) ,д!DJ72)</f>
        <v>1</v>
      </c>
      <c r="DK72" s="3" t="n">
        <f aca="false">IF(д!DK72=0,IF(OR(INDEX($B$2:$HS$227,$A72+1,DK$1)&gt;0,INDEX($B$2:$HS$227,$A72,DK$1+1)&gt;0,INDEX($B$2:$HS$227,$A72*2,DK$1)&gt;0,INDEX($B$2:$HS$227,$A72,DK$1*2)&gt;0),-1,0) ,д!DK72)</f>
        <v>1</v>
      </c>
      <c r="DL72" s="2" t="n">
        <f aca="false">IF(MAX(DL$1,$A72)*2 + MIN(DL$1,$A72) &gt;= 227,1,0)</f>
        <v>1</v>
      </c>
      <c r="DM72" s="2" t="n">
        <f aca="false">IF(MAX(DM$1,$A72)*2 + MIN(DM$1,$A72) &gt;= 227,1,0)</f>
        <v>1</v>
      </c>
      <c r="DN72" s="2" t="n">
        <f aca="false">IF(MAX(DN$1,$A72)*2 + MIN(DN$1,$A72) &gt;= 227,1,0)</f>
        <v>1</v>
      </c>
      <c r="DO72" s="2" t="n">
        <f aca="false">IF(MAX(DO$1,$A72)*2 + MIN(DO$1,$A72) &gt;= 227,1,0)</f>
        <v>1</v>
      </c>
      <c r="DP72" s="2" t="n">
        <f aca="false">IF(MAX(DP$1,$A72)*2 + MIN(DP$1,$A72) &gt;= 227,1,0)</f>
        <v>1</v>
      </c>
      <c r="DQ72" s="2" t="n">
        <f aca="false">IF(MAX(DQ$1,$A72)*2 + MIN(DQ$1,$A72) &gt;= 227,1,0)</f>
        <v>1</v>
      </c>
      <c r="DR72" s="2" t="n">
        <f aca="false">IF(MAX(DR$1,$A72)*2 + MIN(DR$1,$A72) &gt;= 227,1,0)</f>
        <v>1</v>
      </c>
      <c r="DS72" s="2" t="n">
        <f aca="false">IF(MAX(DS$1,$A72)*2 + MIN(DS$1,$A72) &gt;= 227,1,0)</f>
        <v>1</v>
      </c>
      <c r="DT72" s="2" t="n">
        <f aca="false">IF(MAX(DT$1,$A72)*2 + MIN(DT$1,$A72) &gt;= 227,1,0)</f>
        <v>1</v>
      </c>
      <c r="DU72" s="2" t="n">
        <f aca="false">IF(MAX(DU$1,$A72)*2 + MIN(DU$1,$A72) &gt;= 227,1,0)</f>
        <v>1</v>
      </c>
      <c r="DV72" s="2" t="n">
        <f aca="false">IF(MAX(DV$1,$A72)*2 + MIN(DV$1,$A72) &gt;= 227,1,0)</f>
        <v>1</v>
      </c>
      <c r="DW72" s="2" t="n">
        <f aca="false">IF(MAX(DW$1,$A72)*2 + MIN(DW$1,$A72) &gt;= 227,1,0)</f>
        <v>1</v>
      </c>
      <c r="DX72" s="2" t="n">
        <f aca="false">IF(MAX(DX$1,$A72)*2 + MIN(DX$1,$A72) &gt;= 227,1,0)</f>
        <v>1</v>
      </c>
      <c r="DY72" s="2" t="n">
        <f aca="false">IF(MAX(DY$1,$A72)*2 + MIN(DY$1,$A72) &gt;= 227,1,0)</f>
        <v>1</v>
      </c>
      <c r="DZ72" s="2" t="n">
        <f aca="false">IF(MAX(DZ$1,$A72)*2 + MIN(DZ$1,$A72) &gt;= 227,1,0)</f>
        <v>1</v>
      </c>
      <c r="EA72" s="2" t="n">
        <f aca="false">IF(MAX(EA$1,$A72)*2 + MIN(EA$1,$A72) &gt;= 227,1,0)</f>
        <v>1</v>
      </c>
      <c r="EB72" s="2" t="n">
        <f aca="false">IF(MAX(EB$1,$A72)*2 + MIN(EB$1,$A72) &gt;= 227,1,0)</f>
        <v>1</v>
      </c>
      <c r="EC72" s="2" t="n">
        <f aca="false">IF(MAX(EC$1,$A72)*2 + MIN(EC$1,$A72) &gt;= 227,1,0)</f>
        <v>1</v>
      </c>
      <c r="ED72" s="2" t="n">
        <f aca="false">IF(MAX(ED$1,$A72)*2 + MIN(ED$1,$A72) &gt;= 227,1,0)</f>
        <v>1</v>
      </c>
      <c r="EE72" s="2" t="n">
        <f aca="false">IF(MAX(EE$1,$A72)*2 + MIN(EE$1,$A72) &gt;= 227,1,0)</f>
        <v>1</v>
      </c>
      <c r="EF72" s="2" t="n">
        <f aca="false">IF(MAX(EF$1,$A72)*2 + MIN(EF$1,$A72) &gt;= 227,1,0)</f>
        <v>1</v>
      </c>
      <c r="EG72" s="2" t="n">
        <f aca="false">IF(MAX(EG$1,$A72)*2 + MIN(EG$1,$A72) &gt;= 227,1,0)</f>
        <v>1</v>
      </c>
      <c r="EH72" s="2" t="n">
        <f aca="false">IF(MAX(EH$1,$A72)*2 + MIN(EH$1,$A72) &gt;= 227,1,0)</f>
        <v>1</v>
      </c>
      <c r="EI72" s="2" t="n">
        <f aca="false">IF(MAX(EI$1,$A72)*2 + MIN(EI$1,$A72) &gt;= 227,1,0)</f>
        <v>1</v>
      </c>
      <c r="EJ72" s="2" t="n">
        <f aca="false">IF(MAX(EJ$1,$A72)*2 + MIN(EJ$1,$A72) &gt;= 227,1,0)</f>
        <v>1</v>
      </c>
      <c r="EK72" s="2" t="n">
        <f aca="false">IF(MAX(EK$1,$A72)*2 + MIN(EK$1,$A72) &gt;= 227,1,0)</f>
        <v>1</v>
      </c>
      <c r="EL72" s="2" t="n">
        <f aca="false">IF(MAX(EL$1,$A72)*2 + MIN(EL$1,$A72) &gt;= 227,1,0)</f>
        <v>1</v>
      </c>
      <c r="EM72" s="2" t="n">
        <f aca="false">IF(MAX(EM$1,$A72)*2 + MIN(EM$1,$A72) &gt;= 227,1,0)</f>
        <v>1</v>
      </c>
      <c r="EN72" s="2" t="n">
        <f aca="false">IF(MAX(EN$1,$A72)*2 + MIN(EN$1,$A72) &gt;= 227,1,0)</f>
        <v>1</v>
      </c>
      <c r="EO72" s="2" t="n">
        <f aca="false">IF(MAX(EO$1,$A72)*2 + MIN(EO$1,$A72) &gt;= 227,1,0)</f>
        <v>1</v>
      </c>
      <c r="EP72" s="2" t="n">
        <f aca="false">IF(MAX(EP$1,$A72)*2 + MIN(EP$1,$A72) &gt;= 227,1,0)</f>
        <v>1</v>
      </c>
      <c r="EQ72" s="2" t="n">
        <f aca="false">IF(MAX(EQ$1,$A72)*2 + MIN(EQ$1,$A72) &gt;= 227,1,0)</f>
        <v>1</v>
      </c>
      <c r="ER72" s="2" t="n">
        <f aca="false">IF(MAX(ER$1,$A72)*2 + MIN(ER$1,$A72) &gt;= 227,1,0)</f>
        <v>1</v>
      </c>
      <c r="ES72" s="2" t="n">
        <f aca="false">IF(MAX(ES$1,$A72)*2 + MIN(ES$1,$A72) &gt;= 227,1,0)</f>
        <v>1</v>
      </c>
      <c r="ET72" s="2" t="n">
        <f aca="false">IF(MAX(ET$1,$A72)*2 + MIN(ET$1,$A72) &gt;= 227,1,0)</f>
        <v>1</v>
      </c>
      <c r="EU72" s="2" t="n">
        <f aca="false">IF(MAX(EU$1,$A72)*2 + MIN(EU$1,$A72) &gt;= 227,1,0)</f>
        <v>1</v>
      </c>
      <c r="EV72" s="2" t="n">
        <f aca="false">IF(MAX(EV$1,$A72)*2 + MIN(EV$1,$A72) &gt;= 227,1,0)</f>
        <v>1</v>
      </c>
      <c r="EW72" s="2" t="n">
        <f aca="false">IF(MAX(EW$1,$A72)*2 + MIN(EW$1,$A72) &gt;= 227,1,0)</f>
        <v>1</v>
      </c>
      <c r="EX72" s="2" t="n">
        <f aca="false">IF(MAX(EX$1,$A72)*2 + MIN(EX$1,$A72) &gt;= 227,1,0)</f>
        <v>1</v>
      </c>
      <c r="EY72" s="2" t="n">
        <f aca="false">IF(MAX(EY$1,$A72)*2 + MIN(EY$1,$A72) &gt;= 227,1,0)</f>
        <v>1</v>
      </c>
      <c r="EZ72" s="2" t="n">
        <f aca="false">IF(MAX(EZ$1,$A72)*2 + MIN(EZ$1,$A72) &gt;= 227,1,0)</f>
        <v>1</v>
      </c>
      <c r="FA72" s="2" t="n">
        <f aca="false">IF(MAX(FA$1,$A72)*2 + MIN(FA$1,$A72) &gt;= 227,1,0)</f>
        <v>1</v>
      </c>
      <c r="FB72" s="2" t="n">
        <f aca="false">IF(MAX(FB$1,$A72)*2 + MIN(FB$1,$A72) &gt;= 227,1,0)</f>
        <v>1</v>
      </c>
      <c r="FC72" s="2" t="n">
        <f aca="false">IF(MAX(FC$1,$A72)*2 + MIN(FC$1,$A72) &gt;= 227,1,0)</f>
        <v>1</v>
      </c>
      <c r="FD72" s="2" t="n">
        <f aca="false">IF(MAX(FD$1,$A72)*2 + MIN(FD$1,$A72) &gt;= 227,1,0)</f>
        <v>1</v>
      </c>
      <c r="FE72" s="2" t="n">
        <f aca="false">IF(MAX(FE$1,$A72)*2 + MIN(FE$1,$A72) &gt;= 227,1,0)</f>
        <v>1</v>
      </c>
      <c r="FF72" s="2" t="n">
        <f aca="false">IF(MAX(FF$1,$A72)*2 + MIN(FF$1,$A72) &gt;= 227,1,0)</f>
        <v>1</v>
      </c>
      <c r="FG72" s="2" t="n">
        <f aca="false">IF(MAX(FG$1,$A72)*2 + MIN(FG$1,$A72) &gt;= 227,1,0)</f>
        <v>1</v>
      </c>
      <c r="FH72" s="2" t="n">
        <f aca="false">IF(MAX(FH$1,$A72)*2 + MIN(FH$1,$A72) &gt;= 227,1,0)</f>
        <v>1</v>
      </c>
      <c r="FI72" s="2" t="n">
        <f aca="false">IF(MAX(FI$1,$A72)*2 + MIN(FI$1,$A72) &gt;= 227,1,0)</f>
        <v>1</v>
      </c>
      <c r="FJ72" s="2" t="n">
        <f aca="false">IF(MAX(FJ$1,$A72)*2 + MIN(FJ$1,$A72) &gt;= 227,1,0)</f>
        <v>1</v>
      </c>
      <c r="FK72" s="2" t="n">
        <f aca="false">IF(MAX(FK$1,$A72)*2 + MIN(FK$1,$A72) &gt;= 227,1,0)</f>
        <v>1</v>
      </c>
      <c r="FL72" s="2" t="n">
        <f aca="false">IF(MAX(FL$1,$A72)*2 + MIN(FL$1,$A72) &gt;= 227,1,0)</f>
        <v>1</v>
      </c>
      <c r="FM72" s="2" t="n">
        <f aca="false">IF(MAX(FM$1,$A72)*2 + MIN(FM$1,$A72) &gt;= 227,1,0)</f>
        <v>1</v>
      </c>
      <c r="FN72" s="2" t="n">
        <f aca="false">IF(MAX(FN$1,$A72)*2 + MIN(FN$1,$A72) &gt;= 227,1,0)</f>
        <v>1</v>
      </c>
      <c r="FO72" s="2" t="n">
        <f aca="false">IF(MAX(FO$1,$A72)*2 + MIN(FO$1,$A72) &gt;= 227,1,0)</f>
        <v>1</v>
      </c>
      <c r="FP72" s="2" t="n">
        <f aca="false">IF(MAX(FP$1,$A72)*2 + MIN(FP$1,$A72) &gt;= 227,1,0)</f>
        <v>1</v>
      </c>
      <c r="FQ72" s="2" t="n">
        <f aca="false">IF(MAX(FQ$1,$A72)*2 + MIN(FQ$1,$A72) &gt;= 227,1,0)</f>
        <v>1</v>
      </c>
      <c r="FR72" s="2" t="n">
        <f aca="false">IF(MAX(FR$1,$A72)*2 + MIN(FR$1,$A72) &gt;= 227,1,0)</f>
        <v>1</v>
      </c>
      <c r="FS72" s="2" t="n">
        <f aca="false">IF(MAX(FS$1,$A72)*2 + MIN(FS$1,$A72) &gt;= 227,1,0)</f>
        <v>1</v>
      </c>
      <c r="FT72" s="2" t="n">
        <f aca="false">IF(MAX(FT$1,$A72)*2 + MIN(FT$1,$A72) &gt;= 227,1,0)</f>
        <v>1</v>
      </c>
      <c r="FU72" s="2" t="n">
        <f aca="false">IF(MAX(FU$1,$A72)*2 + MIN(FU$1,$A72) &gt;= 227,1,0)</f>
        <v>1</v>
      </c>
      <c r="FV72" s="2" t="n">
        <f aca="false">IF(MAX(FV$1,$A72)*2 + MIN(FV$1,$A72) &gt;= 227,1,0)</f>
        <v>1</v>
      </c>
      <c r="FW72" s="2" t="n">
        <f aca="false">IF(MAX(FW$1,$A72)*2 + MIN(FW$1,$A72) &gt;= 227,1,0)</f>
        <v>1</v>
      </c>
      <c r="FX72" s="2" t="n">
        <f aca="false">IF(MAX(FX$1,$A72)*2 + MIN(FX$1,$A72) &gt;= 227,1,0)</f>
        <v>1</v>
      </c>
      <c r="FY72" s="2" t="n">
        <f aca="false">IF(MAX(FY$1,$A72)*2 + MIN(FY$1,$A72) &gt;= 227,1,0)</f>
        <v>1</v>
      </c>
      <c r="FZ72" s="2" t="n">
        <f aca="false">IF(MAX(FZ$1,$A72)*2 + MIN(FZ$1,$A72) &gt;= 227,1,0)</f>
        <v>1</v>
      </c>
      <c r="GA72" s="2" t="n">
        <f aca="false">IF(MAX(GA$1,$A72)*2 + MIN(GA$1,$A72) &gt;= 227,1,0)</f>
        <v>1</v>
      </c>
      <c r="GB72" s="2" t="n">
        <f aca="false">IF(MAX(GB$1,$A72)*2 + MIN(GB$1,$A72) &gt;= 227,1,0)</f>
        <v>1</v>
      </c>
      <c r="GC72" s="2" t="n">
        <f aca="false">IF(MAX(GC$1,$A72)*2 + MIN(GC$1,$A72) &gt;= 227,1,0)</f>
        <v>1</v>
      </c>
      <c r="GD72" s="2" t="n">
        <f aca="false">IF(MAX(GD$1,$A72)*2 + MIN(GD$1,$A72) &gt;= 227,1,0)</f>
        <v>1</v>
      </c>
      <c r="GE72" s="2" t="n">
        <f aca="false">IF(MAX(GE$1,$A72)*2 + MIN(GE$1,$A72) &gt;= 227,1,0)</f>
        <v>1</v>
      </c>
      <c r="GF72" s="2" t="n">
        <f aca="false">IF(MAX(GF$1,$A72)*2 + MIN(GF$1,$A72) &gt;= 227,1,0)</f>
        <v>1</v>
      </c>
      <c r="GG72" s="2" t="n">
        <f aca="false">IF(MAX(GG$1,$A72)*2 + MIN(GG$1,$A72) &gt;= 227,1,0)</f>
        <v>1</v>
      </c>
      <c r="GH72" s="2" t="n">
        <f aca="false">IF(MAX(GH$1,$A72)*2 + MIN(GH$1,$A72) &gt;= 227,1,0)</f>
        <v>1</v>
      </c>
      <c r="GI72" s="2" t="n">
        <f aca="false">IF(MAX(GI$1,$A72)*2 + MIN(GI$1,$A72) &gt;= 227,1,0)</f>
        <v>1</v>
      </c>
      <c r="GJ72" s="2" t="n">
        <f aca="false">IF(MAX(GJ$1,$A72)*2 + MIN(GJ$1,$A72) &gt;= 227,1,0)</f>
        <v>1</v>
      </c>
      <c r="GK72" s="2" t="n">
        <f aca="false">IF(MAX(GK$1,$A72)*2 + MIN(GK$1,$A72) &gt;= 227,1,0)</f>
        <v>1</v>
      </c>
      <c r="GL72" s="2" t="n">
        <f aca="false">IF(MAX(GL$1,$A72)*2 + MIN(GL$1,$A72) &gt;= 227,1,0)</f>
        <v>1</v>
      </c>
      <c r="GM72" s="2" t="n">
        <f aca="false">IF(MAX(GM$1,$A72)*2 + MIN(GM$1,$A72) &gt;= 227,1,0)</f>
        <v>1</v>
      </c>
      <c r="GN72" s="2" t="n">
        <f aca="false">IF(MAX(GN$1,$A72)*2 + MIN(GN$1,$A72) &gt;= 227,1,0)</f>
        <v>1</v>
      </c>
      <c r="GO72" s="2" t="n">
        <f aca="false">IF(MAX(GO$1,$A72)*2 + MIN(GO$1,$A72) &gt;= 227,1,0)</f>
        <v>1</v>
      </c>
      <c r="GP72" s="2" t="n">
        <f aca="false">IF(MAX(GP$1,$A72)*2 + MIN(GP$1,$A72) &gt;= 227,1,0)</f>
        <v>1</v>
      </c>
      <c r="GQ72" s="2" t="n">
        <f aca="false">IF(MAX(GQ$1,$A72)*2 + MIN(GQ$1,$A72) &gt;= 227,1,0)</f>
        <v>1</v>
      </c>
      <c r="GR72" s="2" t="n">
        <f aca="false">IF(MAX(GR$1,$A72)*2 + MIN(GR$1,$A72) &gt;= 227,1,0)</f>
        <v>1</v>
      </c>
      <c r="GS72" s="2" t="n">
        <f aca="false">IF(MAX(GS$1,$A72)*2 + MIN(GS$1,$A72) &gt;= 227,1,0)</f>
        <v>1</v>
      </c>
      <c r="GT72" s="2" t="n">
        <f aca="false">IF(MAX(GT$1,$A72)*2 + MIN(GT$1,$A72) &gt;= 227,1,0)</f>
        <v>1</v>
      </c>
      <c r="GU72" s="2" t="n">
        <f aca="false">IF(MAX(GU$1,$A72)*2 + MIN(GU$1,$A72) &gt;= 227,1,0)</f>
        <v>1</v>
      </c>
      <c r="GV72" s="2" t="n">
        <f aca="false">IF(MAX(GV$1,$A72)*2 + MIN(GV$1,$A72) &gt;= 227,1,0)</f>
        <v>1</v>
      </c>
      <c r="GW72" s="2" t="n">
        <f aca="false">IF(MAX(GW$1,$A72)*2 + MIN(GW$1,$A72) &gt;= 227,1,0)</f>
        <v>1</v>
      </c>
      <c r="GX72" s="2" t="n">
        <f aca="false">IF(MAX(GX$1,$A72)*2 + MIN(GX$1,$A72) &gt;= 227,1,0)</f>
        <v>1</v>
      </c>
      <c r="GY72" s="2" t="n">
        <f aca="false">IF(MAX(GY$1,$A72)*2 + MIN(GY$1,$A72) &gt;= 227,1,0)</f>
        <v>1</v>
      </c>
      <c r="GZ72" s="2" t="n">
        <f aca="false">IF(MAX(GZ$1,$A72)*2 + MIN(GZ$1,$A72) &gt;= 227,1,0)</f>
        <v>1</v>
      </c>
      <c r="HA72" s="2" t="n">
        <f aca="false">IF(MAX(HA$1,$A72)*2 + MIN(HA$1,$A72) &gt;= 227,1,0)</f>
        <v>1</v>
      </c>
      <c r="HB72" s="2" t="n">
        <f aca="false">IF(MAX(HB$1,$A72)*2 + MIN(HB$1,$A72) &gt;= 227,1,0)</f>
        <v>1</v>
      </c>
      <c r="HC72" s="2" t="n">
        <f aca="false">IF(MAX(HC$1,$A72)*2 + MIN(HC$1,$A72) &gt;= 227,1,0)</f>
        <v>1</v>
      </c>
      <c r="HD72" s="2" t="n">
        <f aca="false">IF(MAX(HD$1,$A72)*2 + MIN(HD$1,$A72) &gt;= 227,1,0)</f>
        <v>1</v>
      </c>
      <c r="HE72" s="2" t="n">
        <f aca="false">IF(MAX(HE$1,$A72)*2 + MIN(HE$1,$A72) &gt;= 227,1,0)</f>
        <v>1</v>
      </c>
      <c r="HF72" s="2" t="n">
        <f aca="false">IF(MAX(HF$1,$A72)*2 + MIN(HF$1,$A72) &gt;= 227,1,0)</f>
        <v>1</v>
      </c>
      <c r="HG72" s="2" t="n">
        <f aca="false">IF(MAX(HG$1,$A72)*2 + MIN(HG$1,$A72) &gt;= 227,1,0)</f>
        <v>1</v>
      </c>
      <c r="HH72" s="2" t="n">
        <f aca="false">IF(MAX(HH$1,$A72)*2 + MIN(HH$1,$A72) &gt;= 227,1,0)</f>
        <v>1</v>
      </c>
      <c r="HI72" s="2" t="n">
        <f aca="false">IF(MAX(HI$1,$A72)*2 + MIN(HI$1,$A72) &gt;= 227,1,0)</f>
        <v>1</v>
      </c>
      <c r="HJ72" s="2" t="n">
        <f aca="false">IF(MAX(HJ$1,$A72)*2 + MIN(HJ$1,$A72) &gt;= 227,1,0)</f>
        <v>1</v>
      </c>
      <c r="HK72" s="2" t="n">
        <f aca="false">IF(MAX(HK$1,$A72)*2 + MIN(HK$1,$A72) &gt;= 227,1,0)</f>
        <v>1</v>
      </c>
      <c r="HL72" s="2" t="n">
        <f aca="false">IF(MAX(HL$1,$A72)*2 + MIN(HL$1,$A72) &gt;= 227,1,0)</f>
        <v>1</v>
      </c>
      <c r="HM72" s="2" t="n">
        <f aca="false">IF(MAX(HM$1,$A72)*2 + MIN(HM$1,$A72) &gt;= 227,1,0)</f>
        <v>1</v>
      </c>
      <c r="HN72" s="2" t="n">
        <f aca="false">IF(MAX(HN$1,$A72)*2 + MIN(HN$1,$A72) &gt;= 227,1,0)</f>
        <v>1</v>
      </c>
      <c r="HO72" s="2" t="n">
        <f aca="false">IF(MAX(HO$1,$A72)*2 + MIN(HO$1,$A72) &gt;= 227,1,0)</f>
        <v>1</v>
      </c>
      <c r="HP72" s="2" t="n">
        <f aca="false">IF(MAX(HP$1,$A72)*2 + MIN(HP$1,$A72) &gt;= 227,1,0)</f>
        <v>1</v>
      </c>
      <c r="HQ72" s="2" t="n">
        <f aca="false">IF(MAX(HQ$1,$A72)*2 + MIN(HQ$1,$A72) &gt;= 227,1,0)</f>
        <v>1</v>
      </c>
      <c r="HR72" s="2" t="n">
        <f aca="false">IF(MAX(HR$1,$A72)*2 + MIN(HR$1,$A72) &gt;= 227,1,0)</f>
        <v>1</v>
      </c>
      <c r="HS72" s="2" t="n">
        <f aca="false">IF(MAX(HS$1,$A72)*2 + MIN(HS$1,$A72) &gt;= 227,1,0)</f>
        <v>1</v>
      </c>
    </row>
    <row r="73" customFormat="false" ht="23.1" hidden="false" customHeight="true" outlineLevel="0" collapsed="false">
      <c r="A73" s="1" t="n">
        <v>72</v>
      </c>
      <c r="B73" s="3" t="n">
        <f aca="false">IF(д!B73=0,IF(AND(INDEX($B$2:$HS$227,$A73+1,B$1)&gt;0,INDEX($B$2:$HS$227,$A73,B$1+1)&gt;0,INDEX($B$2:$HS$227,$A73*2,B$1)&gt;0,INDEX($B$2:$HS$227,$A73,B$1*2)&gt;0),-2,0) ,д!B73)</f>
        <v>0</v>
      </c>
      <c r="C73" s="3" t="n">
        <f aca="false">IF(д!C73=0,IF(AND(INDEX($B$2:$HS$227,$A73+1,C$1)&gt;0,INDEX($B$2:$HS$227,$A73,C$1+1)&gt;0,INDEX($B$2:$HS$227,$A73*2,C$1)&gt;0,INDEX($B$2:$HS$227,$A73,C$1*2)&gt;0),-2,0) ,д!C73)</f>
        <v>0</v>
      </c>
      <c r="D73" s="3" t="n">
        <f aca="false">IF(д!D73=0,IF(AND(INDEX($B$2:$HS$227,$A73+1,D$1)&gt;0,INDEX($B$2:$HS$227,$A73,D$1+1)&gt;0,INDEX($B$2:$HS$227,$A73*2,D$1)&gt;0,INDEX($B$2:$HS$227,$A73,D$1*2)&gt;0),-2,0) ,д!D73)</f>
        <v>0</v>
      </c>
      <c r="E73" s="3" t="n">
        <f aca="false">IF(д!E73=0,IF(AND(INDEX($B$2:$HS$227,$A73+1,E$1)&gt;0,INDEX($B$2:$HS$227,$A73,E$1+1)&gt;0,INDEX($B$2:$HS$227,$A73*2,E$1)&gt;0,INDEX($B$2:$HS$227,$A73,E$1*2)&gt;0),-2,0) ,д!E73)</f>
        <v>0</v>
      </c>
      <c r="F73" s="3" t="n">
        <f aca="false">IF(д!F73=0,IF(AND(INDEX($B$2:$HS$227,$A73+1,F$1)&gt;0,INDEX($B$2:$HS$227,$A73,F$1+1)&gt;0,INDEX($B$2:$HS$227,$A73*2,F$1)&gt;0,INDEX($B$2:$HS$227,$A73,F$1*2)&gt;0),-2,0) ,д!F73)</f>
        <v>0</v>
      </c>
      <c r="G73" s="3" t="n">
        <f aca="false">IF(д!G73=0,IF(AND(INDEX($B$2:$HS$227,$A73+1,G$1)&gt;0,INDEX($B$2:$HS$227,$A73,G$1+1)&gt;0,INDEX($B$2:$HS$227,$A73*2,G$1)&gt;0,INDEX($B$2:$HS$227,$A73,G$1*2)&gt;0),-2,0) ,д!G73)</f>
        <v>0</v>
      </c>
      <c r="H73" s="3" t="n">
        <f aca="false">IF(д!H73=0,IF(AND(INDEX($B$2:$HS$227,$A73+1,H$1)&gt;0,INDEX($B$2:$HS$227,$A73,H$1+1)&gt;0,INDEX($B$2:$HS$227,$A73*2,H$1)&gt;0,INDEX($B$2:$HS$227,$A73,H$1*2)&gt;0),-2,0) ,д!H73)</f>
        <v>0</v>
      </c>
      <c r="I73" s="3" t="n">
        <f aca="false">IF(д!I73=0,IF(AND(INDEX($B$2:$HS$227,$A73+1,I$1)&gt;0,INDEX($B$2:$HS$227,$A73,I$1+1)&gt;0,INDEX($B$2:$HS$227,$A73*2,I$1)&gt;0,INDEX($B$2:$HS$227,$A73,I$1*2)&gt;0),-2,0) ,д!I73)</f>
        <v>0</v>
      </c>
      <c r="J73" s="3" t="n">
        <f aca="false">IF(д!J73=0,IF(AND(INDEX($B$2:$HS$227,$A73+1,J$1)&gt;0,INDEX($B$2:$HS$227,$A73,J$1+1)&gt;0,INDEX($B$2:$HS$227,$A73*2,J$1)&gt;0,INDEX($B$2:$HS$227,$A73,J$1*2)&gt;0),-2,0) ,д!J73)</f>
        <v>0</v>
      </c>
      <c r="K73" s="3" t="n">
        <f aca="false">IF(д!K73=0,IF(AND(INDEX($B$2:$HS$227,$A73+1,K$1)&gt;0,INDEX($B$2:$HS$227,$A73,K$1+1)&gt;0,INDEX($B$2:$HS$227,$A73*2,K$1)&gt;0,INDEX($B$2:$HS$227,$A73,K$1*2)&gt;0),-2,0) ,д!K73)</f>
        <v>0</v>
      </c>
      <c r="L73" s="3" t="n">
        <f aca="false">IF(д!L73=0,IF(AND(INDEX($B$2:$HS$227,$A73+1,L$1)&gt;0,INDEX($B$2:$HS$227,$A73,L$1+1)&gt;0,INDEX($B$2:$HS$227,$A73*2,L$1)&gt;0,INDEX($B$2:$HS$227,$A73,L$1*2)&gt;0),-2,0) ,д!L73)</f>
        <v>0</v>
      </c>
      <c r="M73" s="3" t="n">
        <f aca="false">IF(д!M73=0,IF(AND(INDEX($B$2:$HS$227,$A73+1,M$1)&gt;0,INDEX($B$2:$HS$227,$A73,M$1+1)&gt;0,INDEX($B$2:$HS$227,$A73*2,M$1)&gt;0,INDEX($B$2:$HS$227,$A73,M$1*2)&gt;0),-2,0) ,д!M73)</f>
        <v>0</v>
      </c>
      <c r="N73" s="3" t="n">
        <f aca="false">IF(д!N73=0,IF(AND(INDEX($B$2:$HS$227,$A73+1,N$1)&gt;0,INDEX($B$2:$HS$227,$A73,N$1+1)&gt;0,INDEX($B$2:$HS$227,$A73*2,N$1)&gt;0,INDEX($B$2:$HS$227,$A73,N$1*2)&gt;0),-2,0) ,д!N73)</f>
        <v>0</v>
      </c>
      <c r="O73" s="3" t="n">
        <f aca="false">IF(д!O73=0,IF(AND(INDEX($B$2:$HS$227,$A73+1,O$1)&gt;0,INDEX($B$2:$HS$227,$A73,O$1+1)&gt;0,INDEX($B$2:$HS$227,$A73*2,O$1)&gt;0,INDEX($B$2:$HS$227,$A73,O$1*2)&gt;0),-2,0) ,д!O73)</f>
        <v>0</v>
      </c>
      <c r="P73" s="3" t="n">
        <f aca="false">IF(д!P73=0,IF(AND(INDEX($B$2:$HS$227,$A73+1,P$1)&gt;0,INDEX($B$2:$HS$227,$A73,P$1+1)&gt;0,INDEX($B$2:$HS$227,$A73*2,P$1)&gt;0,INDEX($B$2:$HS$227,$A73,P$1*2)&gt;0),-2,0) ,д!P73)</f>
        <v>0</v>
      </c>
      <c r="Q73" s="3" t="n">
        <f aca="false">IF(д!Q73=0,IF(AND(INDEX($B$2:$HS$227,$A73+1,Q$1)&gt;0,INDEX($B$2:$HS$227,$A73,Q$1+1)&gt;0,INDEX($B$2:$HS$227,$A73*2,Q$1)&gt;0,INDEX($B$2:$HS$227,$A73,Q$1*2)&gt;0),-2,0) ,д!Q73)</f>
        <v>0</v>
      </c>
      <c r="R73" s="3" t="n">
        <f aca="false">IF(д!R73=0,IF(AND(INDEX($B$2:$HS$227,$A73+1,R$1)&gt;0,INDEX($B$2:$HS$227,$A73,R$1+1)&gt;0,INDEX($B$2:$HS$227,$A73*2,R$1)&gt;0,INDEX($B$2:$HS$227,$A73,R$1*2)&gt;0),-2,0) ,д!R73)</f>
        <v>0</v>
      </c>
      <c r="S73" s="3" t="n">
        <f aca="false">IF(д!S73=0,IF(AND(INDEX($B$2:$HS$227,$A73+1,S$1)&gt;0,INDEX($B$2:$HS$227,$A73,S$1+1)&gt;0,INDEX($B$2:$HS$227,$A73*2,S$1)&gt;0,INDEX($B$2:$HS$227,$A73,S$1*2)&gt;0),-2,0) ,д!S73)</f>
        <v>0</v>
      </c>
      <c r="T73" s="3" t="n">
        <f aca="false">IF(д!T73=0,IF(AND(INDEX($B$2:$HS$227,$A73+1,T$1)&gt;0,INDEX($B$2:$HS$227,$A73,T$1+1)&gt;0,INDEX($B$2:$HS$227,$A73*2,T$1)&gt;0,INDEX($B$2:$HS$227,$A73,T$1*2)&gt;0),-2,0) ,д!T73)</f>
        <v>0</v>
      </c>
      <c r="U73" s="3" t="n">
        <f aca="false">IF(д!U73=0,IF(AND(INDEX($B$2:$HS$227,$A73+1,U$1)&gt;0,INDEX($B$2:$HS$227,$A73,U$1+1)&gt;0,INDEX($B$2:$HS$227,$A73*2,U$1)&gt;0,INDEX($B$2:$HS$227,$A73,U$1*2)&gt;0),-2,0) ,д!U73)</f>
        <v>0</v>
      </c>
      <c r="V73" s="3" t="n">
        <f aca="false">IF(д!V73=0,IF(AND(INDEX($B$2:$HS$227,$A73+1,V$1)&gt;0,INDEX($B$2:$HS$227,$A73,V$1+1)&gt;0,INDEX($B$2:$HS$227,$A73*2,V$1)&gt;0,INDEX($B$2:$HS$227,$A73,V$1*2)&gt;0),-2,0) ,д!V73)</f>
        <v>0</v>
      </c>
      <c r="W73" s="3" t="n">
        <f aca="false">IF(д!W73=0,IF(AND(INDEX($B$2:$HS$227,$A73+1,W$1)&gt;0,INDEX($B$2:$HS$227,$A73,W$1+1)&gt;0,INDEX($B$2:$HS$227,$A73*2,W$1)&gt;0,INDEX($B$2:$HS$227,$A73,W$1*2)&gt;0),-2,0) ,д!W73)</f>
        <v>0</v>
      </c>
      <c r="X73" s="3" t="n">
        <f aca="false">IF(д!X73=0,IF(AND(INDEX($B$2:$HS$227,$A73+1,X$1)&gt;0,INDEX($B$2:$HS$227,$A73,X$1+1)&gt;0,INDEX($B$2:$HS$227,$A73*2,X$1)&gt;0,INDEX($B$2:$HS$227,$A73,X$1*2)&gt;0),-2,0) ,д!X73)</f>
        <v>0</v>
      </c>
      <c r="Y73" s="3" t="n">
        <f aca="false">IF(д!Y73=0,IF(AND(INDEX($B$2:$HS$227,$A73+1,Y$1)&gt;0,INDEX($B$2:$HS$227,$A73,Y$1+1)&gt;0,INDEX($B$2:$HS$227,$A73*2,Y$1)&gt;0,INDEX($B$2:$HS$227,$A73,Y$1*2)&gt;0),-2,0) ,д!Y73)</f>
        <v>0</v>
      </c>
      <c r="Z73" s="3" t="n">
        <f aca="false">IF(д!Z73=0,IF(AND(INDEX($B$2:$HS$227,$A73+1,Z$1)&gt;0,INDEX($B$2:$HS$227,$A73,Z$1+1)&gt;0,INDEX($B$2:$HS$227,$A73*2,Z$1)&gt;0,INDEX($B$2:$HS$227,$A73,Z$1*2)&gt;0),-2,0) ,д!Z73)</f>
        <v>0</v>
      </c>
      <c r="AA73" s="3" t="n">
        <f aca="false">IF(д!AA73=0,IF(AND(INDEX($B$2:$HS$227,$A73+1,AA$1)&gt;0,INDEX($B$2:$HS$227,$A73,AA$1+1)&gt;0,INDEX($B$2:$HS$227,$A73*2,AA$1)&gt;0,INDEX($B$2:$HS$227,$A73,AA$1*2)&gt;0),-2,0) ,д!AA73)</f>
        <v>0</v>
      </c>
      <c r="AB73" s="3" t="n">
        <f aca="false">IF(д!AB73=0,IF(AND(INDEX($B$2:$HS$227,$A73+1,AB$1)&gt;0,INDEX($B$2:$HS$227,$A73,AB$1+1)&gt;0,INDEX($B$2:$HS$227,$A73*2,AB$1)&gt;0,INDEX($B$2:$HS$227,$A73,AB$1*2)&gt;0),-2,0) ,д!AB73)</f>
        <v>0</v>
      </c>
      <c r="AC73" s="3" t="n">
        <f aca="false">IF(д!AC73=0,IF(AND(INDEX($B$2:$HS$227,$A73+1,AC$1)&gt;0,INDEX($B$2:$HS$227,$A73,AC$1+1)&gt;0,INDEX($B$2:$HS$227,$A73*2,AC$1)&gt;0,INDEX($B$2:$HS$227,$A73,AC$1*2)&gt;0),-2,0) ,д!AC73)</f>
        <v>0</v>
      </c>
      <c r="AD73" s="3" t="n">
        <f aca="false">IF(д!AD73=0,IF(AND(INDEX($B$2:$HS$227,$A73+1,AD$1)&gt;0,INDEX($B$2:$HS$227,$A73,AD$1+1)&gt;0,INDEX($B$2:$HS$227,$A73*2,AD$1)&gt;0,INDEX($B$2:$HS$227,$A73,AD$1*2)&gt;0),-2,0) ,д!AD73)</f>
        <v>0</v>
      </c>
      <c r="AE73" s="3" t="n">
        <f aca="false">IF(д!AE73=0,IF(AND(INDEX($B$2:$HS$227,$A73+1,AE$1)&gt;0,INDEX($B$2:$HS$227,$A73,AE$1+1)&gt;0,INDEX($B$2:$HS$227,$A73*2,AE$1)&gt;0,INDEX($B$2:$HS$227,$A73,AE$1*2)&gt;0),-2,0) ,д!AE73)</f>
        <v>0</v>
      </c>
      <c r="AF73" s="3" t="n">
        <f aca="false">IF(д!AF73=0,IF(AND(INDEX($B$2:$HS$227,$A73+1,AF$1)&gt;0,INDEX($B$2:$HS$227,$A73,AF$1+1)&gt;0,INDEX($B$2:$HS$227,$A73*2,AF$1)&gt;0,INDEX($B$2:$HS$227,$A73,AF$1*2)&gt;0),-2,0) ,д!AF73)</f>
        <v>0</v>
      </c>
      <c r="AG73" s="3" t="n">
        <f aca="false">IF(д!AG73=0,IF(AND(INDEX($B$2:$HS$227,$A73+1,AG$1)&gt;0,INDEX($B$2:$HS$227,$A73,AG$1+1)&gt;0,INDEX($B$2:$HS$227,$A73*2,AG$1)&gt;0,INDEX($B$2:$HS$227,$A73,AG$1*2)&gt;0),-2,0) ,д!AG73)</f>
        <v>0</v>
      </c>
      <c r="AH73" s="3" t="n">
        <f aca="false">IF(д!AH73=0,IF(AND(INDEX($B$2:$HS$227,$A73+1,AH$1)&gt;0,INDEX($B$2:$HS$227,$A73,AH$1+1)&gt;0,INDEX($B$2:$HS$227,$A73*2,AH$1)&gt;0,INDEX($B$2:$HS$227,$A73,AH$1*2)&gt;0),-2,0) ,д!AH73)</f>
        <v>0</v>
      </c>
      <c r="AI73" s="3" t="n">
        <f aca="false">IF(д!AI73=0,IF(AND(INDEX($B$2:$HS$227,$A73+1,AI$1)&gt;0,INDEX($B$2:$HS$227,$A73,AI$1+1)&gt;0,INDEX($B$2:$HS$227,$A73*2,AI$1)&gt;0,INDEX($B$2:$HS$227,$A73,AI$1*2)&gt;0),-2,0) ,д!AI73)</f>
        <v>0</v>
      </c>
      <c r="AJ73" s="3" t="n">
        <f aca="false">IF(д!AJ73=0,IF(AND(INDEX($B$2:$HS$227,$A73+1,AJ$1)&gt;0,INDEX($B$2:$HS$227,$A73,AJ$1+1)&gt;0,INDEX($B$2:$HS$227,$A73*2,AJ$1)&gt;0,INDEX($B$2:$HS$227,$A73,AJ$1*2)&gt;0),-2,0) ,д!AJ73)</f>
        <v>0</v>
      </c>
      <c r="AK73" s="3" t="n">
        <f aca="false">IF(д!AK73=0,IF(AND(INDEX($B$2:$HS$227,$A73+1,AK$1)&gt;0,INDEX($B$2:$HS$227,$A73,AK$1+1)&gt;0,INDEX($B$2:$HS$227,$A73*2,AK$1)&gt;0,INDEX($B$2:$HS$227,$A73,AK$1*2)&gt;0),-2,0) ,д!AK73)</f>
        <v>0</v>
      </c>
      <c r="AL73" s="3" t="n">
        <f aca="false">IF(д!AL73=0,IF(AND(INDEX($B$2:$HS$227,$A73+1,AL$1)&gt;0,INDEX($B$2:$HS$227,$A73,AL$1+1)&gt;0,INDEX($B$2:$HS$227,$A73*2,AL$1)&gt;0,INDEX($B$2:$HS$227,$A73,AL$1*2)&gt;0),-2,0) ,д!AL73)</f>
        <v>0</v>
      </c>
      <c r="AM73" s="3" t="n">
        <f aca="false">IF(д!AM73=0,IF(AND(INDEX($B$2:$HS$227,$A73+1,AM$1)&gt;0,INDEX($B$2:$HS$227,$A73,AM$1+1)&gt;0,INDEX($B$2:$HS$227,$A73*2,AM$1)&gt;0,INDEX($B$2:$HS$227,$A73,AM$1*2)&gt;0),-2,0) ,д!AM73)</f>
        <v>0</v>
      </c>
      <c r="AN73" s="3" t="n">
        <f aca="false">IF(д!AN73=0,IF(AND(INDEX($B$2:$HS$227,$A73+1,AN$1)&gt;0,INDEX($B$2:$HS$227,$A73,AN$1+1)&gt;0,INDEX($B$2:$HS$227,$A73*2,AN$1)&gt;0,INDEX($B$2:$HS$227,$A73,AN$1*2)&gt;0),-2,0) ,д!AN73)</f>
        <v>0</v>
      </c>
      <c r="AO73" s="3" t="n">
        <f aca="false">IF(д!AO73=0,IF(AND(INDEX($B$2:$HS$227,$A73+1,AO$1)&gt;0,INDEX($B$2:$HS$227,$A73,AO$1+1)&gt;0,INDEX($B$2:$HS$227,$A73*2,AO$1)&gt;0,INDEX($B$2:$HS$227,$A73,AO$1*2)&gt;0),-2,0) ,д!AO73)</f>
        <v>0</v>
      </c>
      <c r="AP73" s="3" t="n">
        <f aca="false">IF(д!AP73=0,IF(AND(INDEX($B$2:$HS$227,$A73+1,AP$1)&gt;0,INDEX($B$2:$HS$227,$A73,AP$1+1)&gt;0,INDEX($B$2:$HS$227,$A73*2,AP$1)&gt;0,INDEX($B$2:$HS$227,$A73,AP$1*2)&gt;0),-2,0) ,д!AP73)</f>
        <v>0</v>
      </c>
      <c r="AQ73" s="3" t="n">
        <f aca="false">IF(д!AQ73=0,IF(AND(INDEX($B$2:$HS$227,$A73+1,AQ$1)&gt;0,INDEX($B$2:$HS$227,$A73,AQ$1+1)&gt;0,INDEX($B$2:$HS$227,$A73*2,AQ$1)&gt;0,INDEX($B$2:$HS$227,$A73,AQ$1*2)&gt;0),-2,0) ,д!AQ73)</f>
        <v>0</v>
      </c>
      <c r="AR73" s="3" t="n">
        <f aca="false">IF(д!AR73=0,IF(AND(INDEX($B$2:$HS$227,$A73+1,AR$1)&gt;0,INDEX($B$2:$HS$227,$A73,AR$1+1)&gt;0,INDEX($B$2:$HS$227,$A73*2,AR$1)&gt;0,INDEX($B$2:$HS$227,$A73,AR$1*2)&gt;0),-2,0) ,д!AR73)</f>
        <v>0</v>
      </c>
      <c r="AS73" s="3" t="n">
        <f aca="false">IF(д!AS73=0,IF(AND(INDEX($B$2:$HS$227,$A73+1,AS$1)&gt;0,INDEX($B$2:$HS$227,$A73,AS$1+1)&gt;0,INDEX($B$2:$HS$227,$A73*2,AS$1)&gt;0,INDEX($B$2:$HS$227,$A73,AS$1*2)&gt;0),-2,0) ,д!AS73)</f>
        <v>0</v>
      </c>
      <c r="AT73" s="3" t="n">
        <f aca="false">IF(д!AT73=0,IF(AND(INDEX($B$2:$HS$227,$A73+1,AT$1)&gt;0,INDEX($B$2:$HS$227,$A73,AT$1+1)&gt;0,INDEX($B$2:$HS$227,$A73*2,AT$1)&gt;0,INDEX($B$2:$HS$227,$A73,AT$1*2)&gt;0),-2,0) ,д!AT73)</f>
        <v>0</v>
      </c>
      <c r="AU73" s="3" t="n">
        <f aca="false">IF(д!AU73=0,IF(AND(INDEX($B$2:$HS$227,$A73+1,AU$1)&gt;0,INDEX($B$2:$HS$227,$A73,AU$1+1)&gt;0,INDEX($B$2:$HS$227,$A73*2,AU$1)&gt;0,INDEX($B$2:$HS$227,$A73,AU$1*2)&gt;0),-2,0) ,д!AU73)</f>
        <v>0</v>
      </c>
      <c r="AV73" s="3" t="n">
        <f aca="false">IF(д!AV73=0,IF(AND(INDEX($B$2:$HS$227,$A73+1,AV$1)&gt;0,INDEX($B$2:$HS$227,$A73,AV$1+1)&gt;0,INDEX($B$2:$HS$227,$A73*2,AV$1)&gt;0,INDEX($B$2:$HS$227,$A73,AV$1*2)&gt;0),-2,0) ,д!AV73)</f>
        <v>0</v>
      </c>
      <c r="AW73" s="3" t="n">
        <f aca="false">IF(д!AW73=0,IF(AND(INDEX($B$2:$HS$227,$A73+1,AW$1)&gt;0,INDEX($B$2:$HS$227,$A73,AW$1+1)&gt;0,INDEX($B$2:$HS$227,$A73*2,AW$1)&gt;0,INDEX($B$2:$HS$227,$A73,AW$1*2)&gt;0),-2,0) ,д!AW73)</f>
        <v>0</v>
      </c>
      <c r="AX73" s="3" t="n">
        <f aca="false">IF(д!AX73=0,IF(AND(INDEX($B$2:$HS$227,$A73+1,AX$1)&gt;0,INDEX($B$2:$HS$227,$A73,AX$1+1)&gt;0,INDEX($B$2:$HS$227,$A73*2,AX$1)&gt;0,INDEX($B$2:$HS$227,$A73,AX$1*2)&gt;0),-2,0) ,д!AX73)</f>
        <v>0</v>
      </c>
      <c r="AY73" s="3" t="n">
        <f aca="false">IF(д!AY73=0,IF(AND(INDEX($B$2:$HS$227,$A73+1,AY$1)&gt;0,INDEX($B$2:$HS$227,$A73,AY$1+1)&gt;0,INDEX($B$2:$HS$227,$A73*2,AY$1)&gt;0,INDEX($B$2:$HS$227,$A73,AY$1*2)&gt;0),-2,0) ,д!AY73)</f>
        <v>0</v>
      </c>
      <c r="AZ73" s="3" t="n">
        <f aca="false">IF(д!AZ73=0,IF(AND(INDEX($B$2:$HS$227,$A73+1,AZ$1)&gt;0,INDEX($B$2:$HS$227,$A73,AZ$1+1)&gt;0,INDEX($B$2:$HS$227,$A73*2,AZ$1)&gt;0,INDEX($B$2:$HS$227,$A73,AZ$1*2)&gt;0),-2,0) ,д!AZ73)</f>
        <v>0</v>
      </c>
      <c r="BA73" s="3" t="n">
        <f aca="false">IF(д!BA73=0,IF(AND(INDEX($B$2:$HS$227,$A73+1,BA$1)&gt;0,INDEX($B$2:$HS$227,$A73,BA$1+1)&gt;0,INDEX($B$2:$HS$227,$A73*2,BA$1)&gt;0,INDEX($B$2:$HS$227,$A73,BA$1*2)&gt;0),-2,0) ,д!BA73)</f>
        <v>0</v>
      </c>
      <c r="BB73" s="3" t="n">
        <f aca="false">IF(д!BB73=0,IF(AND(INDEX($B$2:$HS$227,$A73+1,BB$1)&gt;0,INDEX($B$2:$HS$227,$A73,BB$1+1)&gt;0,INDEX($B$2:$HS$227,$A73*2,BB$1)&gt;0,INDEX($B$2:$HS$227,$A73,BB$1*2)&gt;0),-2,0) ,д!BB73)</f>
        <v>0</v>
      </c>
      <c r="BC73" s="3" t="n">
        <f aca="false">IF(д!BC73=0,IF(AND(INDEX($B$2:$HS$227,$A73+1,BC$1)&gt;0,INDEX($B$2:$HS$227,$A73,BC$1+1)&gt;0,INDEX($B$2:$HS$227,$A73*2,BC$1)&gt;0,INDEX($B$2:$HS$227,$A73,BC$1*2)&gt;0),-2,0) ,д!BC73)</f>
        <v>0</v>
      </c>
      <c r="BD73" s="3" t="n">
        <f aca="false">IF(д!BD73=0,IF(AND(INDEX($B$2:$HS$227,$A73+1,BD$1)&gt;0,INDEX($B$2:$HS$227,$A73,BD$1+1)&gt;0,INDEX($B$2:$HS$227,$A73*2,BD$1)&gt;0,INDEX($B$2:$HS$227,$A73,BD$1*2)&gt;0),-2,0) ,д!BD73)</f>
        <v>0</v>
      </c>
      <c r="BE73" s="3" t="n">
        <f aca="false">IF(д!BE73=0,IF(AND(INDEX($B$2:$HS$227,$A73+1,BE$1)&gt;0,INDEX($B$2:$HS$227,$A73,BE$1+1)&gt;0,INDEX($B$2:$HS$227,$A73*2,BE$1)&gt;0,INDEX($B$2:$HS$227,$A73,BE$1*2)&gt;0),-2,0) ,д!BE73)</f>
        <v>0</v>
      </c>
      <c r="BF73" s="3" t="n">
        <f aca="false">IF(д!BF73=0,IF(AND(INDEX($B$2:$HS$227,$A73+1,BF$1)&gt;0,INDEX($B$2:$HS$227,$A73,BF$1+1)&gt;0,INDEX($B$2:$HS$227,$A73*2,BF$1)&gt;0,INDEX($B$2:$HS$227,$A73,BF$1*2)&gt;0),-2,0) ,д!BF73)</f>
        <v>0</v>
      </c>
      <c r="BG73" s="3" t="n">
        <f aca="false">IF(д!BG73=0,IF(AND(INDEX($B$2:$HS$227,$A73+1,BG$1)&gt;0,INDEX($B$2:$HS$227,$A73,BG$1+1)&gt;0,INDEX($B$2:$HS$227,$A73*2,BG$1)&gt;0,INDEX($B$2:$HS$227,$A73,BG$1*2)&gt;0),-2,0) ,д!BG73)</f>
        <v>0</v>
      </c>
      <c r="BH73" s="3" t="n">
        <f aca="false">IF(д!BH73=0,IF(AND(INDEX($B$2:$HS$227,$A73+1,BH$1)&gt;0,INDEX($B$2:$HS$227,$A73,BH$1+1)&gt;0,INDEX($B$2:$HS$227,$A73*2,BH$1)&gt;0,INDEX($B$2:$HS$227,$A73,BH$1*2)&gt;0),-2,0) ,д!BH73)</f>
        <v>0</v>
      </c>
      <c r="BI73" s="3" t="n">
        <f aca="false">IF(д!BI73=0,IF(AND(INDEX($B$2:$HS$227,$A73+1,BI$1)&gt;0,INDEX($B$2:$HS$227,$A73,BI$1+1)&gt;0,INDEX($B$2:$HS$227,$A73*2,BI$1)&gt;0,INDEX($B$2:$HS$227,$A73,BI$1*2)&gt;0),-2,0) ,д!BI73)</f>
        <v>0</v>
      </c>
      <c r="BJ73" s="3" t="n">
        <f aca="false">IF(д!BJ73=0,IF(AND(INDEX($B$2:$HS$227,$A73+1,BJ$1)&gt;0,INDEX($B$2:$HS$227,$A73,BJ$1+1)&gt;0,INDEX($B$2:$HS$227,$A73*2,BJ$1)&gt;0,INDEX($B$2:$HS$227,$A73,BJ$1*2)&gt;0),-2,0) ,д!BJ73)</f>
        <v>0</v>
      </c>
      <c r="BK73" s="3" t="n">
        <f aca="false">IF(д!BK73=0,IF(AND(INDEX($B$2:$HS$227,$A73+1,BK$1)&gt;0,INDEX($B$2:$HS$227,$A73,BK$1+1)&gt;0,INDEX($B$2:$HS$227,$A73*2,BK$1)&gt;0,INDEX($B$2:$HS$227,$A73,BK$1*2)&gt;0),-2,0) ,д!BK73)</f>
        <v>0</v>
      </c>
      <c r="BL73" s="3" t="n">
        <f aca="false">IF(д!BL73=0,IF(AND(INDEX($B$2:$HS$227,$A73+1,BL$1)&gt;0,INDEX($B$2:$HS$227,$A73,BL$1+1)&gt;0,INDEX($B$2:$HS$227,$A73*2,BL$1)&gt;0,INDEX($B$2:$HS$227,$A73,BL$1*2)&gt;0),-2,0) ,д!BL73)</f>
        <v>0</v>
      </c>
      <c r="BM73" s="3" t="n">
        <f aca="false">IF(д!BM73=0,IF(AND(INDEX($B$2:$HS$227,$A73+1,BM$1)&gt;0,INDEX($B$2:$HS$227,$A73,BM$1+1)&gt;0,INDEX($B$2:$HS$227,$A73*2,BM$1)&gt;0,INDEX($B$2:$HS$227,$A73,BM$1*2)&gt;0),-2,0) ,д!BM73)</f>
        <v>0</v>
      </c>
      <c r="BN73" s="3" t="n">
        <f aca="false">IF(д!BN73=0,IF(AND(INDEX($B$2:$HS$227,$A73+1,BN$1)&gt;0,INDEX($B$2:$HS$227,$A73,BN$1+1)&gt;0,INDEX($B$2:$HS$227,$A73*2,BN$1)&gt;0,INDEX($B$2:$HS$227,$A73,BN$1*2)&gt;0),-2,0) ,д!BN73)</f>
        <v>0</v>
      </c>
      <c r="BO73" s="3" t="n">
        <f aca="false">IF(д!BO73=0,IF(AND(INDEX($B$2:$HS$227,$A73+1,BO$1)&gt;0,INDEX($B$2:$HS$227,$A73,BO$1+1)&gt;0,INDEX($B$2:$HS$227,$A73*2,BO$1)&gt;0,INDEX($B$2:$HS$227,$A73,BO$1*2)&gt;0),-2,0) ,д!BO73)</f>
        <v>0</v>
      </c>
      <c r="BP73" s="3" t="n">
        <f aca="false">IF(д!BP73=0,IF(AND(INDEX($B$2:$HS$227,$A73+1,BP$1)&gt;0,INDEX($B$2:$HS$227,$A73,BP$1+1)&gt;0,INDEX($B$2:$HS$227,$A73*2,BP$1)&gt;0,INDEX($B$2:$HS$227,$A73,BP$1*2)&gt;0),-2,0) ,д!BP73)</f>
        <v>0</v>
      </c>
      <c r="BQ73" s="3" t="n">
        <f aca="false">IF(д!BQ73=0,IF(AND(INDEX($B$2:$HS$227,$A73+1,BQ$1)&gt;0,INDEX($B$2:$HS$227,$A73,BQ$1+1)&gt;0,INDEX($B$2:$HS$227,$A73*2,BQ$1)&gt;0,INDEX($B$2:$HS$227,$A73,BQ$1*2)&gt;0),-2,0) ,д!BQ73)</f>
        <v>0</v>
      </c>
      <c r="BR73" s="3" t="n">
        <f aca="false">IF(д!BR73=0,IF(AND(INDEX($B$2:$HS$227,$A73+1,BR$1)&gt;0,INDEX($B$2:$HS$227,$A73,BR$1+1)&gt;0,INDEX($B$2:$HS$227,$A73*2,BR$1)&gt;0,INDEX($B$2:$HS$227,$A73,BR$1*2)&gt;0),-2,0) ,д!BR73)</f>
        <v>0</v>
      </c>
      <c r="BS73" s="3" t="n">
        <f aca="false">IF(д!BS73=0,IF(AND(INDEX($B$2:$HS$227,$A73+1,BS$1)&gt;0,INDEX($B$2:$HS$227,$A73,BS$1+1)&gt;0,INDEX($B$2:$HS$227,$A73*2,BS$1)&gt;0,INDEX($B$2:$HS$227,$A73,BS$1*2)&gt;0),-2,0) ,д!BS73)</f>
        <v>0</v>
      </c>
      <c r="BT73" s="3" t="n">
        <f aca="false">IF(д!BT73=0,IF(AND(INDEX($B$2:$HS$227,$A73+1,BT$1)&gt;0,INDEX($B$2:$HS$227,$A73,BT$1+1)&gt;0,INDEX($B$2:$HS$227,$A73*2,BT$1)&gt;0,INDEX($B$2:$HS$227,$A73,BT$1*2)&gt;0),-2,0) ,д!BT73)</f>
        <v>0</v>
      </c>
      <c r="BU73" s="3" t="n">
        <f aca="false">IF(д!BU73=0,IF(AND(INDEX($B$2:$HS$227,$A73+1,BU$1)&gt;0,INDEX($B$2:$HS$227,$A73,BU$1+1)&gt;0,INDEX($B$2:$HS$227,$A73*2,BU$1)&gt;0,INDEX($B$2:$HS$227,$A73,BU$1*2)&gt;0),-2,0) ,д!BU73)</f>
        <v>0</v>
      </c>
      <c r="BV73" s="3" t="n">
        <f aca="false">IF(д!BV73=0,IF(AND(INDEX($B$2:$HS$227,$A73+1,BV$1)&gt;0,INDEX($B$2:$HS$227,$A73,BV$1+1)&gt;0,INDEX($B$2:$HS$227,$A73*2,BV$1)&gt;0,INDEX($B$2:$HS$227,$A73,BV$1*2)&gt;0),-2,0) ,д!BV73)</f>
        <v>0</v>
      </c>
      <c r="BW73" s="3" t="n">
        <f aca="false">IF(д!BW73=0,IF(AND(INDEX($B$2:$HS$227,$A73+1,BW$1)&gt;0,INDEX($B$2:$HS$227,$A73,BW$1+1)&gt;0,INDEX($B$2:$HS$227,$A73*2,BW$1)&gt;0,INDEX($B$2:$HS$227,$A73,BW$1*2)&gt;0),-2,0) ,д!BW73)</f>
        <v>0</v>
      </c>
      <c r="BX73" s="3" t="n">
        <f aca="false">IF(д!BX73=0,IF(AND(INDEX($B$2:$HS$227,$A73+1,BX$1)&gt;0,INDEX($B$2:$HS$227,$A73,BX$1+1)&gt;0,INDEX($B$2:$HS$227,$A73*2,BX$1)&gt;0,INDEX($B$2:$HS$227,$A73,BX$1*2)&gt;0),-2,0) ,д!BX73)</f>
        <v>0</v>
      </c>
      <c r="BY73" s="3" t="n">
        <f aca="false">IF(д!BY73=0,IF(AND(INDEX($B$2:$HS$227,$A73+1,BY$1)&gt;0,INDEX($B$2:$HS$227,$A73,BY$1+1)&gt;0,INDEX($B$2:$HS$227,$A73*2,BY$1)&gt;0,INDEX($B$2:$HS$227,$A73,BY$1*2)&gt;0),-2,0) ,д!BY73)</f>
        <v>2</v>
      </c>
      <c r="BZ73" s="3" t="n">
        <f aca="false">IF(д!BZ73=0,IF(AND(INDEX($B$2:$HS$227,$A73+1,BZ$1)&gt;0,INDEX($B$2:$HS$227,$A73,BZ$1+1)&gt;0,INDEX($B$2:$HS$227,$A73*2,BZ$1)&gt;0,INDEX($B$2:$HS$227,$A73,BZ$1*2)&gt;0),-2,0) ,д!BZ73)</f>
        <v>-1</v>
      </c>
      <c r="CA73" s="3" t="n">
        <f aca="false">IF(д!CA73=0,IF(AND(INDEX($B$2:$HS$227,$A73+1,CA$1)&gt;0,INDEX($B$2:$HS$227,$A73,CA$1+1)&gt;0,INDEX($B$2:$HS$227,$A73*2,CA$1)&gt;0,INDEX($B$2:$HS$227,$A73,CA$1*2)&gt;0),-2,0) ,д!CA73)</f>
        <v>1</v>
      </c>
      <c r="CB73" s="3" t="n">
        <f aca="false">IF(д!CB73=0,IF(AND(INDEX($B$2:$HS$227,$A73+1,CB$1)&gt;0,INDEX($B$2:$HS$227,$A73,CB$1+1)&gt;0,INDEX($B$2:$HS$227,$A73*2,CB$1)&gt;0,INDEX($B$2:$HS$227,$A73,CB$1*2)&gt;0),-2,0) ,д!CB73)</f>
        <v>1</v>
      </c>
      <c r="CC73" s="3" t="n">
        <f aca="false">IF(д!CC73=0,IF(AND(INDEX($B$2:$HS$227,$A73+1,CC$1)&gt;0,INDEX($B$2:$HS$227,$A73,CC$1+1)&gt;0,INDEX($B$2:$HS$227,$A73*2,CC$1)&gt;0,INDEX($B$2:$HS$227,$A73,CC$1*2)&gt;0),-2,0) ,д!CC73)</f>
        <v>1</v>
      </c>
      <c r="CD73" s="3" t="n">
        <f aca="false">IF(д!CD73=0,IF(AND(INDEX($B$2:$HS$227,$A73+1,CD$1)&gt;0,INDEX($B$2:$HS$227,$A73,CD$1+1)&gt;0,INDEX($B$2:$HS$227,$A73*2,CD$1)&gt;0,INDEX($B$2:$HS$227,$A73,CD$1*2)&gt;0),-2,0) ,д!CD73)</f>
        <v>1</v>
      </c>
      <c r="CE73" s="3" t="n">
        <f aca="false">IF(д!CE73=0,IF(AND(INDEX($B$2:$HS$227,$A73+1,CE$1)&gt;0,INDEX($B$2:$HS$227,$A73,CE$1+1)&gt;0,INDEX($B$2:$HS$227,$A73*2,CE$1)&gt;0,INDEX($B$2:$HS$227,$A73,CE$1*2)&gt;0),-2,0) ,д!CE73)</f>
        <v>1</v>
      </c>
      <c r="CF73" s="3" t="n">
        <f aca="false">IF(д!CF73=0,IF(AND(INDEX($B$2:$HS$227,$A73+1,CF$1)&gt;0,INDEX($B$2:$HS$227,$A73,CF$1+1)&gt;0,INDEX($B$2:$HS$227,$A73*2,CF$1)&gt;0,INDEX($B$2:$HS$227,$A73,CF$1*2)&gt;0),-2,0) ,д!CF73)</f>
        <v>1</v>
      </c>
      <c r="CG73" s="3" t="n">
        <f aca="false">IF(д!CG73=0,IF(AND(INDEX($B$2:$HS$227,$A73+1,CG$1)&gt;0,INDEX($B$2:$HS$227,$A73,CG$1+1)&gt;0,INDEX($B$2:$HS$227,$A73*2,CG$1)&gt;0,INDEX($B$2:$HS$227,$A73,CG$1*2)&gt;0),-2,0) ,д!CG73)</f>
        <v>1</v>
      </c>
      <c r="CH73" s="3" t="n">
        <f aca="false">IF(д!CH73=0,IF(AND(INDEX($B$2:$HS$227,$A73+1,CH$1)&gt;0,INDEX($B$2:$HS$227,$A73,CH$1+1)&gt;0,INDEX($B$2:$HS$227,$A73*2,CH$1)&gt;0,INDEX($B$2:$HS$227,$A73,CH$1*2)&gt;0),-2,0) ,д!CH73)</f>
        <v>1</v>
      </c>
      <c r="CI73" s="3" t="n">
        <f aca="false">IF(д!CI73=0,IF(AND(INDEX($B$2:$HS$227,$A73+1,CI$1)&gt;0,INDEX($B$2:$HS$227,$A73,CI$1+1)&gt;0,INDEX($B$2:$HS$227,$A73*2,CI$1)&gt;0,INDEX($B$2:$HS$227,$A73,CI$1*2)&gt;0),-2,0) ,д!CI73)</f>
        <v>1</v>
      </c>
      <c r="CJ73" s="3" t="n">
        <f aca="false">IF(д!CJ73=0,IF(AND(INDEX($B$2:$HS$227,$A73+1,CJ$1)&gt;0,INDEX($B$2:$HS$227,$A73,CJ$1+1)&gt;0,INDEX($B$2:$HS$227,$A73*2,CJ$1)&gt;0,INDEX($B$2:$HS$227,$A73,CJ$1*2)&gt;0),-2,0) ,д!CJ73)</f>
        <v>1</v>
      </c>
      <c r="CK73" s="3" t="n">
        <f aca="false">IF(д!CK73=0,IF(AND(INDEX($B$2:$HS$227,$A73+1,CK$1)&gt;0,INDEX($B$2:$HS$227,$A73,CK$1+1)&gt;0,INDEX($B$2:$HS$227,$A73*2,CK$1)&gt;0,INDEX($B$2:$HS$227,$A73,CK$1*2)&gt;0),-2,0) ,д!CK73)</f>
        <v>1</v>
      </c>
      <c r="CL73" s="3" t="n">
        <f aca="false">IF(д!CL73=0,IF(AND(INDEX($B$2:$HS$227,$A73+1,CL$1)&gt;0,INDEX($B$2:$HS$227,$A73,CL$1+1)&gt;0,INDEX($B$2:$HS$227,$A73*2,CL$1)&gt;0,INDEX($B$2:$HS$227,$A73,CL$1*2)&gt;0),-2,0) ,д!CL73)</f>
        <v>1</v>
      </c>
      <c r="CM73" s="3" t="n">
        <f aca="false">IF(д!CM73=0,IF(AND(INDEX($B$2:$HS$227,$A73+1,CM$1)&gt;0,INDEX($B$2:$HS$227,$A73,CM$1+1)&gt;0,INDEX($B$2:$HS$227,$A73*2,CM$1)&gt;0,INDEX($B$2:$HS$227,$A73,CM$1*2)&gt;0),-2,0) ,д!CM73)</f>
        <v>1</v>
      </c>
      <c r="CN73" s="3" t="n">
        <f aca="false">IF(д!CN73=0,IF(AND(INDEX($B$2:$HS$227,$A73+1,CN$1)&gt;0,INDEX($B$2:$HS$227,$A73,CN$1+1)&gt;0,INDEX($B$2:$HS$227,$A73*2,CN$1)&gt;0,INDEX($B$2:$HS$227,$A73,CN$1*2)&gt;0),-2,0) ,д!CN73)</f>
        <v>1</v>
      </c>
      <c r="CO73" s="3" t="n">
        <f aca="false">IF(д!CO73=0,IF(AND(INDEX($B$2:$HS$227,$A73+1,CO$1)&gt;0,INDEX($B$2:$HS$227,$A73,CO$1+1)&gt;0,INDEX($B$2:$HS$227,$A73*2,CO$1)&gt;0,INDEX($B$2:$HS$227,$A73,CO$1*2)&gt;0),-2,0) ,д!CO73)</f>
        <v>1</v>
      </c>
      <c r="CP73" s="3" t="n">
        <f aca="false">IF(д!CP73=0,IF(AND(INDEX($B$2:$HS$227,$A73+1,CP$1)&gt;0,INDEX($B$2:$HS$227,$A73,CP$1+1)&gt;0,INDEX($B$2:$HS$227,$A73*2,CP$1)&gt;0,INDEX($B$2:$HS$227,$A73,CP$1*2)&gt;0),-2,0) ,д!CP73)</f>
        <v>1</v>
      </c>
      <c r="CQ73" s="3" t="n">
        <f aca="false">IF(д!CQ73=0,IF(AND(INDEX($B$2:$HS$227,$A73+1,CQ$1)&gt;0,INDEX($B$2:$HS$227,$A73,CQ$1+1)&gt;0,INDEX($B$2:$HS$227,$A73*2,CQ$1)&gt;0,INDEX($B$2:$HS$227,$A73,CQ$1*2)&gt;0),-2,0) ,д!CQ73)</f>
        <v>1</v>
      </c>
      <c r="CR73" s="3" t="n">
        <f aca="false">IF(д!CR73=0,IF(AND(INDEX($B$2:$HS$227,$A73+1,CR$1)&gt;0,INDEX($B$2:$HS$227,$A73,CR$1+1)&gt;0,INDEX($B$2:$HS$227,$A73*2,CR$1)&gt;0,INDEX($B$2:$HS$227,$A73,CR$1*2)&gt;0),-2,0) ,д!CR73)</f>
        <v>1</v>
      </c>
      <c r="CS73" s="3" t="n">
        <f aca="false">IF(д!CS73=0,IF(AND(INDEX($B$2:$HS$227,$A73+1,CS$1)&gt;0,INDEX($B$2:$HS$227,$A73,CS$1+1)&gt;0,INDEX($B$2:$HS$227,$A73*2,CS$1)&gt;0,INDEX($B$2:$HS$227,$A73,CS$1*2)&gt;0),-2,0) ,д!CS73)</f>
        <v>1</v>
      </c>
      <c r="CT73" s="3" t="n">
        <f aca="false">IF(д!CT73=0,IF(AND(INDEX($B$2:$HS$227,$A73+1,CT$1)&gt;0,INDEX($B$2:$HS$227,$A73,CT$1+1)&gt;0,INDEX($B$2:$HS$227,$A73*2,CT$1)&gt;0,INDEX($B$2:$HS$227,$A73,CT$1*2)&gt;0),-2,0) ,д!CT73)</f>
        <v>1</v>
      </c>
      <c r="CU73" s="3" t="n">
        <f aca="false">IF(д!CU73=0,IF(AND(INDEX($B$2:$HS$227,$A73+1,CU$1)&gt;0,INDEX($B$2:$HS$227,$A73,CU$1+1)&gt;0,INDEX($B$2:$HS$227,$A73*2,CU$1)&gt;0,INDEX($B$2:$HS$227,$A73,CU$1*2)&gt;0),-2,0) ,д!CU73)</f>
        <v>1</v>
      </c>
      <c r="CV73" s="3" t="n">
        <f aca="false">IF(д!CV73=0,IF(AND(INDEX($B$2:$HS$227,$A73+1,CV$1)&gt;0,INDEX($B$2:$HS$227,$A73,CV$1+1)&gt;0,INDEX($B$2:$HS$227,$A73*2,CV$1)&gt;0,INDEX($B$2:$HS$227,$A73,CV$1*2)&gt;0),-2,0) ,д!CV73)</f>
        <v>1</v>
      </c>
      <c r="CW73" s="3" t="n">
        <f aca="false">IF(д!CW73=0,IF(AND(INDEX($B$2:$HS$227,$A73+1,CW$1)&gt;0,INDEX($B$2:$HS$227,$A73,CW$1+1)&gt;0,INDEX($B$2:$HS$227,$A73*2,CW$1)&gt;0,INDEX($B$2:$HS$227,$A73,CW$1*2)&gt;0),-2,0) ,д!CW73)</f>
        <v>1</v>
      </c>
      <c r="CX73" s="3" t="n">
        <f aca="false">IF(д!CX73=0,IF(AND(INDEX($B$2:$HS$227,$A73+1,CX$1)&gt;0,INDEX($B$2:$HS$227,$A73,CX$1+1)&gt;0,INDEX($B$2:$HS$227,$A73*2,CX$1)&gt;0,INDEX($B$2:$HS$227,$A73,CX$1*2)&gt;0),-2,0) ,д!CX73)</f>
        <v>1</v>
      </c>
      <c r="CY73" s="3" t="n">
        <f aca="false">IF(д!CY73=0,IF(AND(INDEX($B$2:$HS$227,$A73+1,CY$1)&gt;0,INDEX($B$2:$HS$227,$A73,CY$1+1)&gt;0,INDEX($B$2:$HS$227,$A73*2,CY$1)&gt;0,INDEX($B$2:$HS$227,$A73,CY$1*2)&gt;0),-2,0) ,д!CY73)</f>
        <v>1</v>
      </c>
      <c r="CZ73" s="3" t="n">
        <f aca="false">IF(д!CZ73=0,IF(AND(INDEX($B$2:$HS$227,$A73+1,CZ$1)&gt;0,INDEX($B$2:$HS$227,$A73,CZ$1+1)&gt;0,INDEX($B$2:$HS$227,$A73*2,CZ$1)&gt;0,INDEX($B$2:$HS$227,$A73,CZ$1*2)&gt;0),-2,0) ,д!CZ73)</f>
        <v>1</v>
      </c>
      <c r="DA73" s="3" t="n">
        <f aca="false">IF(д!DA73=0,IF(AND(INDEX($B$2:$HS$227,$A73+1,DA$1)&gt;0,INDEX($B$2:$HS$227,$A73,DA$1+1)&gt;0,INDEX($B$2:$HS$227,$A73*2,DA$1)&gt;0,INDEX($B$2:$HS$227,$A73,DA$1*2)&gt;0),-2,0) ,д!DA73)</f>
        <v>1</v>
      </c>
      <c r="DB73" s="3" t="n">
        <f aca="false">IF(д!DB73=0,IF(AND(INDEX($B$2:$HS$227,$A73+1,DB$1)&gt;0,INDEX($B$2:$HS$227,$A73,DB$1+1)&gt;0,INDEX($B$2:$HS$227,$A73*2,DB$1)&gt;0,INDEX($B$2:$HS$227,$A73,DB$1*2)&gt;0),-2,0) ,д!DB73)</f>
        <v>1</v>
      </c>
      <c r="DC73" s="3" t="n">
        <f aca="false">IF(д!DC73=0,IF(AND(INDEX($B$2:$HS$227,$A73+1,DC$1)&gt;0,INDEX($B$2:$HS$227,$A73,DC$1+1)&gt;0,INDEX($B$2:$HS$227,$A73*2,DC$1)&gt;0,INDEX($B$2:$HS$227,$A73,DC$1*2)&gt;0),-2,0) ,д!DC73)</f>
        <v>1</v>
      </c>
      <c r="DD73" s="3" t="n">
        <f aca="false">IF(д!DD73=0,IF(AND(INDEX($B$2:$HS$227,$A73+1,DD$1)&gt;0,INDEX($B$2:$HS$227,$A73,DD$1+1)&gt;0,INDEX($B$2:$HS$227,$A73*2,DD$1)&gt;0,INDEX($B$2:$HS$227,$A73,DD$1*2)&gt;0),-2,0) ,д!DD73)</f>
        <v>1</v>
      </c>
      <c r="DE73" s="3" t="n">
        <f aca="false">IF(д!DE73=0,IF(AND(INDEX($B$2:$HS$227,$A73+1,DE$1)&gt;0,INDEX($B$2:$HS$227,$A73,DE$1+1)&gt;0,INDEX($B$2:$HS$227,$A73*2,DE$1)&gt;0,INDEX($B$2:$HS$227,$A73,DE$1*2)&gt;0),-2,0) ,д!DE73)</f>
        <v>1</v>
      </c>
      <c r="DF73" s="3" t="n">
        <f aca="false">IF(д!DF73=0,IF(AND(INDEX($B$2:$HS$227,$A73+1,DF$1)&gt;0,INDEX($B$2:$HS$227,$A73,DF$1+1)&gt;0,INDEX($B$2:$HS$227,$A73*2,DF$1)&gt;0,INDEX($B$2:$HS$227,$A73,DF$1*2)&gt;0),-2,0) ,д!DF73)</f>
        <v>1</v>
      </c>
      <c r="DG73" s="3" t="n">
        <f aca="false">IF(д!DG73=0,IF(AND(INDEX($B$2:$HS$227,$A73+1,DG$1)&gt;0,INDEX($B$2:$HS$227,$A73,DG$1+1)&gt;0,INDEX($B$2:$HS$227,$A73*2,DG$1)&gt;0,INDEX($B$2:$HS$227,$A73,DG$1*2)&gt;0),-2,0) ,д!DG73)</f>
        <v>1</v>
      </c>
      <c r="DH73" s="3" t="n">
        <f aca="false">IF(д!DH73=0,IF(AND(INDEX($B$2:$HS$227,$A73+1,DH$1)&gt;0,INDEX($B$2:$HS$227,$A73,DH$1+1)&gt;0,INDEX($B$2:$HS$227,$A73*2,DH$1)&gt;0,INDEX($B$2:$HS$227,$A73,DH$1*2)&gt;0),-2,0) ,д!DH73)</f>
        <v>1</v>
      </c>
      <c r="DI73" s="3" t="n">
        <f aca="false">IF(д!DI73=0,IF(AND(INDEX($B$2:$HS$227,$A73+1,DI$1)&gt;0,INDEX($B$2:$HS$227,$A73,DI$1+1)&gt;0,INDEX($B$2:$HS$227,$A73*2,DI$1)&gt;0,INDEX($B$2:$HS$227,$A73,DI$1*2)&gt;0),-2,0) ,д!DI73)</f>
        <v>1</v>
      </c>
      <c r="DJ73" s="3" t="n">
        <f aca="false">IF(д!DJ73=0,IF(OR(INDEX($B$2:$HS$227,$A73+1,DJ$1)&lt;0,INDEX($B$2:$HS$227,$A73,DJ$1+1)&lt;0,INDEX($B$2:$HS$227,$A73*2,DJ$1)&lt;0,INDEX($B$2:$HS$227,$A73,DJ$1*2)&lt;0),2,0) ,д!DJ73)</f>
        <v>1</v>
      </c>
      <c r="DK73" s="3" t="n">
        <f aca="false">IF(д!DK73=0,IF(OR(INDEX($B$2:$HS$227,$A73+1,DK$1)&gt;0,INDEX($B$2:$HS$227,$A73,DK$1+1)&gt;0,INDEX($B$2:$HS$227,$A73*2,DK$1)&gt;0,INDEX($B$2:$HS$227,$A73,DK$1*2)&gt;0),-1,0) ,д!DK73)</f>
        <v>1</v>
      </c>
      <c r="DL73" s="2" t="n">
        <f aca="false">IF(MAX(DL$1,$A73)*2 + MIN(DL$1,$A73) &gt;= 227,1,0)</f>
        <v>1</v>
      </c>
      <c r="DM73" s="2" t="n">
        <f aca="false">IF(MAX(DM$1,$A73)*2 + MIN(DM$1,$A73) &gt;= 227,1,0)</f>
        <v>1</v>
      </c>
      <c r="DN73" s="2" t="n">
        <f aca="false">IF(MAX(DN$1,$A73)*2 + MIN(DN$1,$A73) &gt;= 227,1,0)</f>
        <v>1</v>
      </c>
      <c r="DO73" s="2" t="n">
        <f aca="false">IF(MAX(DO$1,$A73)*2 + MIN(DO$1,$A73) &gt;= 227,1,0)</f>
        <v>1</v>
      </c>
      <c r="DP73" s="2" t="n">
        <f aca="false">IF(MAX(DP$1,$A73)*2 + MIN(DP$1,$A73) &gt;= 227,1,0)</f>
        <v>1</v>
      </c>
      <c r="DQ73" s="2" t="n">
        <f aca="false">IF(MAX(DQ$1,$A73)*2 + MIN(DQ$1,$A73) &gt;= 227,1,0)</f>
        <v>1</v>
      </c>
      <c r="DR73" s="2" t="n">
        <f aca="false">IF(MAX(DR$1,$A73)*2 + MIN(DR$1,$A73) &gt;= 227,1,0)</f>
        <v>1</v>
      </c>
      <c r="DS73" s="2" t="n">
        <f aca="false">IF(MAX(DS$1,$A73)*2 + MIN(DS$1,$A73) &gt;= 227,1,0)</f>
        <v>1</v>
      </c>
      <c r="DT73" s="2" t="n">
        <f aca="false">IF(MAX(DT$1,$A73)*2 + MIN(DT$1,$A73) &gt;= 227,1,0)</f>
        <v>1</v>
      </c>
      <c r="DU73" s="2" t="n">
        <f aca="false">IF(MAX(DU$1,$A73)*2 + MIN(DU$1,$A73) &gt;= 227,1,0)</f>
        <v>1</v>
      </c>
      <c r="DV73" s="2" t="n">
        <f aca="false">IF(MAX(DV$1,$A73)*2 + MIN(DV$1,$A73) &gt;= 227,1,0)</f>
        <v>1</v>
      </c>
      <c r="DW73" s="2" t="n">
        <f aca="false">IF(MAX(DW$1,$A73)*2 + MIN(DW$1,$A73) &gt;= 227,1,0)</f>
        <v>1</v>
      </c>
      <c r="DX73" s="2" t="n">
        <f aca="false">IF(MAX(DX$1,$A73)*2 + MIN(DX$1,$A73) &gt;= 227,1,0)</f>
        <v>1</v>
      </c>
      <c r="DY73" s="2" t="n">
        <f aca="false">IF(MAX(DY$1,$A73)*2 + MIN(DY$1,$A73) &gt;= 227,1,0)</f>
        <v>1</v>
      </c>
      <c r="DZ73" s="2" t="n">
        <f aca="false">IF(MAX(DZ$1,$A73)*2 + MIN(DZ$1,$A73) &gt;= 227,1,0)</f>
        <v>1</v>
      </c>
      <c r="EA73" s="2" t="n">
        <f aca="false">IF(MAX(EA$1,$A73)*2 + MIN(EA$1,$A73) &gt;= 227,1,0)</f>
        <v>1</v>
      </c>
      <c r="EB73" s="2" t="n">
        <f aca="false">IF(MAX(EB$1,$A73)*2 + MIN(EB$1,$A73) &gt;= 227,1,0)</f>
        <v>1</v>
      </c>
      <c r="EC73" s="2" t="n">
        <f aca="false">IF(MAX(EC$1,$A73)*2 + MIN(EC$1,$A73) &gt;= 227,1,0)</f>
        <v>1</v>
      </c>
      <c r="ED73" s="2" t="n">
        <f aca="false">IF(MAX(ED$1,$A73)*2 + MIN(ED$1,$A73) &gt;= 227,1,0)</f>
        <v>1</v>
      </c>
      <c r="EE73" s="2" t="n">
        <f aca="false">IF(MAX(EE$1,$A73)*2 + MIN(EE$1,$A73) &gt;= 227,1,0)</f>
        <v>1</v>
      </c>
      <c r="EF73" s="2" t="n">
        <f aca="false">IF(MAX(EF$1,$A73)*2 + MIN(EF$1,$A73) &gt;= 227,1,0)</f>
        <v>1</v>
      </c>
      <c r="EG73" s="2" t="n">
        <f aca="false">IF(MAX(EG$1,$A73)*2 + MIN(EG$1,$A73) &gt;= 227,1,0)</f>
        <v>1</v>
      </c>
      <c r="EH73" s="2" t="n">
        <f aca="false">IF(MAX(EH$1,$A73)*2 + MIN(EH$1,$A73) &gt;= 227,1,0)</f>
        <v>1</v>
      </c>
      <c r="EI73" s="2" t="n">
        <f aca="false">IF(MAX(EI$1,$A73)*2 + MIN(EI$1,$A73) &gt;= 227,1,0)</f>
        <v>1</v>
      </c>
      <c r="EJ73" s="2" t="n">
        <f aca="false">IF(MAX(EJ$1,$A73)*2 + MIN(EJ$1,$A73) &gt;= 227,1,0)</f>
        <v>1</v>
      </c>
      <c r="EK73" s="2" t="n">
        <f aca="false">IF(MAX(EK$1,$A73)*2 + MIN(EK$1,$A73) &gt;= 227,1,0)</f>
        <v>1</v>
      </c>
      <c r="EL73" s="2" t="n">
        <f aca="false">IF(MAX(EL$1,$A73)*2 + MIN(EL$1,$A73) &gt;= 227,1,0)</f>
        <v>1</v>
      </c>
      <c r="EM73" s="2" t="n">
        <f aca="false">IF(MAX(EM$1,$A73)*2 + MIN(EM$1,$A73) &gt;= 227,1,0)</f>
        <v>1</v>
      </c>
      <c r="EN73" s="2" t="n">
        <f aca="false">IF(MAX(EN$1,$A73)*2 + MIN(EN$1,$A73) &gt;= 227,1,0)</f>
        <v>1</v>
      </c>
      <c r="EO73" s="2" t="n">
        <f aca="false">IF(MAX(EO$1,$A73)*2 + MIN(EO$1,$A73) &gt;= 227,1,0)</f>
        <v>1</v>
      </c>
      <c r="EP73" s="2" t="n">
        <f aca="false">IF(MAX(EP$1,$A73)*2 + MIN(EP$1,$A73) &gt;= 227,1,0)</f>
        <v>1</v>
      </c>
      <c r="EQ73" s="2" t="n">
        <f aca="false">IF(MAX(EQ$1,$A73)*2 + MIN(EQ$1,$A73) &gt;= 227,1,0)</f>
        <v>1</v>
      </c>
      <c r="ER73" s="2" t="n">
        <f aca="false">IF(MAX(ER$1,$A73)*2 + MIN(ER$1,$A73) &gt;= 227,1,0)</f>
        <v>1</v>
      </c>
      <c r="ES73" s="2" t="n">
        <f aca="false">IF(MAX(ES$1,$A73)*2 + MIN(ES$1,$A73) &gt;= 227,1,0)</f>
        <v>1</v>
      </c>
      <c r="ET73" s="2" t="n">
        <f aca="false">IF(MAX(ET$1,$A73)*2 + MIN(ET$1,$A73) &gt;= 227,1,0)</f>
        <v>1</v>
      </c>
      <c r="EU73" s="2" t="n">
        <f aca="false">IF(MAX(EU$1,$A73)*2 + MIN(EU$1,$A73) &gt;= 227,1,0)</f>
        <v>1</v>
      </c>
      <c r="EV73" s="2" t="n">
        <f aca="false">IF(MAX(EV$1,$A73)*2 + MIN(EV$1,$A73) &gt;= 227,1,0)</f>
        <v>1</v>
      </c>
      <c r="EW73" s="2" t="n">
        <f aca="false">IF(MAX(EW$1,$A73)*2 + MIN(EW$1,$A73) &gt;= 227,1,0)</f>
        <v>1</v>
      </c>
      <c r="EX73" s="2" t="n">
        <f aca="false">IF(MAX(EX$1,$A73)*2 + MIN(EX$1,$A73) &gt;= 227,1,0)</f>
        <v>1</v>
      </c>
      <c r="EY73" s="2" t="n">
        <f aca="false">IF(MAX(EY$1,$A73)*2 + MIN(EY$1,$A73) &gt;= 227,1,0)</f>
        <v>1</v>
      </c>
      <c r="EZ73" s="2" t="n">
        <f aca="false">IF(MAX(EZ$1,$A73)*2 + MIN(EZ$1,$A73) &gt;= 227,1,0)</f>
        <v>1</v>
      </c>
      <c r="FA73" s="2" t="n">
        <f aca="false">IF(MAX(FA$1,$A73)*2 + MIN(FA$1,$A73) &gt;= 227,1,0)</f>
        <v>1</v>
      </c>
      <c r="FB73" s="2" t="n">
        <f aca="false">IF(MAX(FB$1,$A73)*2 + MIN(FB$1,$A73) &gt;= 227,1,0)</f>
        <v>1</v>
      </c>
      <c r="FC73" s="2" t="n">
        <f aca="false">IF(MAX(FC$1,$A73)*2 + MIN(FC$1,$A73) &gt;= 227,1,0)</f>
        <v>1</v>
      </c>
      <c r="FD73" s="2" t="n">
        <f aca="false">IF(MAX(FD$1,$A73)*2 + MIN(FD$1,$A73) &gt;= 227,1,0)</f>
        <v>1</v>
      </c>
      <c r="FE73" s="2" t="n">
        <f aca="false">IF(MAX(FE$1,$A73)*2 + MIN(FE$1,$A73) &gt;= 227,1,0)</f>
        <v>1</v>
      </c>
      <c r="FF73" s="2" t="n">
        <f aca="false">IF(MAX(FF$1,$A73)*2 + MIN(FF$1,$A73) &gt;= 227,1,0)</f>
        <v>1</v>
      </c>
      <c r="FG73" s="2" t="n">
        <f aca="false">IF(MAX(FG$1,$A73)*2 + MIN(FG$1,$A73) &gt;= 227,1,0)</f>
        <v>1</v>
      </c>
      <c r="FH73" s="2" t="n">
        <f aca="false">IF(MAX(FH$1,$A73)*2 + MIN(FH$1,$A73) &gt;= 227,1,0)</f>
        <v>1</v>
      </c>
      <c r="FI73" s="2" t="n">
        <f aca="false">IF(MAX(FI$1,$A73)*2 + MIN(FI$1,$A73) &gt;= 227,1,0)</f>
        <v>1</v>
      </c>
      <c r="FJ73" s="2" t="n">
        <f aca="false">IF(MAX(FJ$1,$A73)*2 + MIN(FJ$1,$A73) &gt;= 227,1,0)</f>
        <v>1</v>
      </c>
      <c r="FK73" s="2" t="n">
        <f aca="false">IF(MAX(FK$1,$A73)*2 + MIN(FK$1,$A73) &gt;= 227,1,0)</f>
        <v>1</v>
      </c>
      <c r="FL73" s="2" t="n">
        <f aca="false">IF(MAX(FL$1,$A73)*2 + MIN(FL$1,$A73) &gt;= 227,1,0)</f>
        <v>1</v>
      </c>
      <c r="FM73" s="2" t="n">
        <f aca="false">IF(MAX(FM$1,$A73)*2 + MIN(FM$1,$A73) &gt;= 227,1,0)</f>
        <v>1</v>
      </c>
      <c r="FN73" s="2" t="n">
        <f aca="false">IF(MAX(FN$1,$A73)*2 + MIN(FN$1,$A73) &gt;= 227,1,0)</f>
        <v>1</v>
      </c>
      <c r="FO73" s="2" t="n">
        <f aca="false">IF(MAX(FO$1,$A73)*2 + MIN(FO$1,$A73) &gt;= 227,1,0)</f>
        <v>1</v>
      </c>
      <c r="FP73" s="2" t="n">
        <f aca="false">IF(MAX(FP$1,$A73)*2 + MIN(FP$1,$A73) &gt;= 227,1,0)</f>
        <v>1</v>
      </c>
      <c r="FQ73" s="2" t="n">
        <f aca="false">IF(MAX(FQ$1,$A73)*2 + MIN(FQ$1,$A73) &gt;= 227,1,0)</f>
        <v>1</v>
      </c>
      <c r="FR73" s="2" t="n">
        <f aca="false">IF(MAX(FR$1,$A73)*2 + MIN(FR$1,$A73) &gt;= 227,1,0)</f>
        <v>1</v>
      </c>
      <c r="FS73" s="2" t="n">
        <f aca="false">IF(MAX(FS$1,$A73)*2 + MIN(FS$1,$A73) &gt;= 227,1,0)</f>
        <v>1</v>
      </c>
      <c r="FT73" s="2" t="n">
        <f aca="false">IF(MAX(FT$1,$A73)*2 + MIN(FT$1,$A73) &gt;= 227,1,0)</f>
        <v>1</v>
      </c>
      <c r="FU73" s="2" t="n">
        <f aca="false">IF(MAX(FU$1,$A73)*2 + MIN(FU$1,$A73) &gt;= 227,1,0)</f>
        <v>1</v>
      </c>
      <c r="FV73" s="2" t="n">
        <f aca="false">IF(MAX(FV$1,$A73)*2 + MIN(FV$1,$A73) &gt;= 227,1,0)</f>
        <v>1</v>
      </c>
      <c r="FW73" s="2" t="n">
        <f aca="false">IF(MAX(FW$1,$A73)*2 + MIN(FW$1,$A73) &gt;= 227,1,0)</f>
        <v>1</v>
      </c>
      <c r="FX73" s="2" t="n">
        <f aca="false">IF(MAX(FX$1,$A73)*2 + MIN(FX$1,$A73) &gt;= 227,1,0)</f>
        <v>1</v>
      </c>
      <c r="FY73" s="2" t="n">
        <f aca="false">IF(MAX(FY$1,$A73)*2 + MIN(FY$1,$A73) &gt;= 227,1,0)</f>
        <v>1</v>
      </c>
      <c r="FZ73" s="2" t="n">
        <f aca="false">IF(MAX(FZ$1,$A73)*2 + MIN(FZ$1,$A73) &gt;= 227,1,0)</f>
        <v>1</v>
      </c>
      <c r="GA73" s="2" t="n">
        <f aca="false">IF(MAX(GA$1,$A73)*2 + MIN(GA$1,$A73) &gt;= 227,1,0)</f>
        <v>1</v>
      </c>
      <c r="GB73" s="2" t="n">
        <f aca="false">IF(MAX(GB$1,$A73)*2 + MIN(GB$1,$A73) &gt;= 227,1,0)</f>
        <v>1</v>
      </c>
      <c r="GC73" s="2" t="n">
        <f aca="false">IF(MAX(GC$1,$A73)*2 + MIN(GC$1,$A73) &gt;= 227,1,0)</f>
        <v>1</v>
      </c>
      <c r="GD73" s="2" t="n">
        <f aca="false">IF(MAX(GD$1,$A73)*2 + MIN(GD$1,$A73) &gt;= 227,1,0)</f>
        <v>1</v>
      </c>
      <c r="GE73" s="2" t="n">
        <f aca="false">IF(MAX(GE$1,$A73)*2 + MIN(GE$1,$A73) &gt;= 227,1,0)</f>
        <v>1</v>
      </c>
      <c r="GF73" s="2" t="n">
        <f aca="false">IF(MAX(GF$1,$A73)*2 + MIN(GF$1,$A73) &gt;= 227,1,0)</f>
        <v>1</v>
      </c>
      <c r="GG73" s="2" t="n">
        <f aca="false">IF(MAX(GG$1,$A73)*2 + MIN(GG$1,$A73) &gt;= 227,1,0)</f>
        <v>1</v>
      </c>
      <c r="GH73" s="2" t="n">
        <f aca="false">IF(MAX(GH$1,$A73)*2 + MIN(GH$1,$A73) &gt;= 227,1,0)</f>
        <v>1</v>
      </c>
      <c r="GI73" s="2" t="n">
        <f aca="false">IF(MAX(GI$1,$A73)*2 + MIN(GI$1,$A73) &gt;= 227,1,0)</f>
        <v>1</v>
      </c>
      <c r="GJ73" s="2" t="n">
        <f aca="false">IF(MAX(GJ$1,$A73)*2 + MIN(GJ$1,$A73) &gt;= 227,1,0)</f>
        <v>1</v>
      </c>
      <c r="GK73" s="2" t="n">
        <f aca="false">IF(MAX(GK$1,$A73)*2 + MIN(GK$1,$A73) &gt;= 227,1,0)</f>
        <v>1</v>
      </c>
      <c r="GL73" s="2" t="n">
        <f aca="false">IF(MAX(GL$1,$A73)*2 + MIN(GL$1,$A73) &gt;= 227,1,0)</f>
        <v>1</v>
      </c>
      <c r="GM73" s="2" t="n">
        <f aca="false">IF(MAX(GM$1,$A73)*2 + MIN(GM$1,$A73) &gt;= 227,1,0)</f>
        <v>1</v>
      </c>
      <c r="GN73" s="2" t="n">
        <f aca="false">IF(MAX(GN$1,$A73)*2 + MIN(GN$1,$A73) &gt;= 227,1,0)</f>
        <v>1</v>
      </c>
      <c r="GO73" s="2" t="n">
        <f aca="false">IF(MAX(GO$1,$A73)*2 + MIN(GO$1,$A73) &gt;= 227,1,0)</f>
        <v>1</v>
      </c>
      <c r="GP73" s="2" t="n">
        <f aca="false">IF(MAX(GP$1,$A73)*2 + MIN(GP$1,$A73) &gt;= 227,1,0)</f>
        <v>1</v>
      </c>
      <c r="GQ73" s="2" t="n">
        <f aca="false">IF(MAX(GQ$1,$A73)*2 + MIN(GQ$1,$A73) &gt;= 227,1,0)</f>
        <v>1</v>
      </c>
      <c r="GR73" s="2" t="n">
        <f aca="false">IF(MAX(GR$1,$A73)*2 + MIN(GR$1,$A73) &gt;= 227,1,0)</f>
        <v>1</v>
      </c>
      <c r="GS73" s="2" t="n">
        <f aca="false">IF(MAX(GS$1,$A73)*2 + MIN(GS$1,$A73) &gt;= 227,1,0)</f>
        <v>1</v>
      </c>
      <c r="GT73" s="2" t="n">
        <f aca="false">IF(MAX(GT$1,$A73)*2 + MIN(GT$1,$A73) &gt;= 227,1,0)</f>
        <v>1</v>
      </c>
      <c r="GU73" s="2" t="n">
        <f aca="false">IF(MAX(GU$1,$A73)*2 + MIN(GU$1,$A73) &gt;= 227,1,0)</f>
        <v>1</v>
      </c>
      <c r="GV73" s="2" t="n">
        <f aca="false">IF(MAX(GV$1,$A73)*2 + MIN(GV$1,$A73) &gt;= 227,1,0)</f>
        <v>1</v>
      </c>
      <c r="GW73" s="2" t="n">
        <f aca="false">IF(MAX(GW$1,$A73)*2 + MIN(GW$1,$A73) &gt;= 227,1,0)</f>
        <v>1</v>
      </c>
      <c r="GX73" s="2" t="n">
        <f aca="false">IF(MAX(GX$1,$A73)*2 + MIN(GX$1,$A73) &gt;= 227,1,0)</f>
        <v>1</v>
      </c>
      <c r="GY73" s="2" t="n">
        <f aca="false">IF(MAX(GY$1,$A73)*2 + MIN(GY$1,$A73) &gt;= 227,1,0)</f>
        <v>1</v>
      </c>
      <c r="GZ73" s="2" t="n">
        <f aca="false">IF(MAX(GZ$1,$A73)*2 + MIN(GZ$1,$A73) &gt;= 227,1,0)</f>
        <v>1</v>
      </c>
      <c r="HA73" s="2" t="n">
        <f aca="false">IF(MAX(HA$1,$A73)*2 + MIN(HA$1,$A73) &gt;= 227,1,0)</f>
        <v>1</v>
      </c>
      <c r="HB73" s="2" t="n">
        <f aca="false">IF(MAX(HB$1,$A73)*2 + MIN(HB$1,$A73) &gt;= 227,1,0)</f>
        <v>1</v>
      </c>
      <c r="HC73" s="2" t="n">
        <f aca="false">IF(MAX(HC$1,$A73)*2 + MIN(HC$1,$A73) &gt;= 227,1,0)</f>
        <v>1</v>
      </c>
      <c r="HD73" s="2" t="n">
        <f aca="false">IF(MAX(HD$1,$A73)*2 + MIN(HD$1,$A73) &gt;= 227,1,0)</f>
        <v>1</v>
      </c>
      <c r="HE73" s="2" t="n">
        <f aca="false">IF(MAX(HE$1,$A73)*2 + MIN(HE$1,$A73) &gt;= 227,1,0)</f>
        <v>1</v>
      </c>
      <c r="HF73" s="2" t="n">
        <f aca="false">IF(MAX(HF$1,$A73)*2 + MIN(HF$1,$A73) &gt;= 227,1,0)</f>
        <v>1</v>
      </c>
      <c r="HG73" s="2" t="n">
        <f aca="false">IF(MAX(HG$1,$A73)*2 + MIN(HG$1,$A73) &gt;= 227,1,0)</f>
        <v>1</v>
      </c>
      <c r="HH73" s="2" t="n">
        <f aca="false">IF(MAX(HH$1,$A73)*2 + MIN(HH$1,$A73) &gt;= 227,1,0)</f>
        <v>1</v>
      </c>
      <c r="HI73" s="2" t="n">
        <f aca="false">IF(MAX(HI$1,$A73)*2 + MIN(HI$1,$A73) &gt;= 227,1,0)</f>
        <v>1</v>
      </c>
      <c r="HJ73" s="2" t="n">
        <f aca="false">IF(MAX(HJ$1,$A73)*2 + MIN(HJ$1,$A73) &gt;= 227,1,0)</f>
        <v>1</v>
      </c>
      <c r="HK73" s="2" t="n">
        <f aca="false">IF(MAX(HK$1,$A73)*2 + MIN(HK$1,$A73) &gt;= 227,1,0)</f>
        <v>1</v>
      </c>
      <c r="HL73" s="2" t="n">
        <f aca="false">IF(MAX(HL$1,$A73)*2 + MIN(HL$1,$A73) &gt;= 227,1,0)</f>
        <v>1</v>
      </c>
      <c r="HM73" s="2" t="n">
        <f aca="false">IF(MAX(HM$1,$A73)*2 + MIN(HM$1,$A73) &gt;= 227,1,0)</f>
        <v>1</v>
      </c>
      <c r="HN73" s="2" t="n">
        <f aca="false">IF(MAX(HN$1,$A73)*2 + MIN(HN$1,$A73) &gt;= 227,1,0)</f>
        <v>1</v>
      </c>
      <c r="HO73" s="2" t="n">
        <f aca="false">IF(MAX(HO$1,$A73)*2 + MIN(HO$1,$A73) &gt;= 227,1,0)</f>
        <v>1</v>
      </c>
      <c r="HP73" s="2" t="n">
        <f aca="false">IF(MAX(HP$1,$A73)*2 + MIN(HP$1,$A73) &gt;= 227,1,0)</f>
        <v>1</v>
      </c>
      <c r="HQ73" s="2" t="n">
        <f aca="false">IF(MAX(HQ$1,$A73)*2 + MIN(HQ$1,$A73) &gt;= 227,1,0)</f>
        <v>1</v>
      </c>
      <c r="HR73" s="2" t="n">
        <f aca="false">IF(MAX(HR$1,$A73)*2 + MIN(HR$1,$A73) &gt;= 227,1,0)</f>
        <v>1</v>
      </c>
      <c r="HS73" s="2" t="n">
        <f aca="false">IF(MAX(HS$1,$A73)*2 + MIN(HS$1,$A73) &gt;= 227,1,0)</f>
        <v>1</v>
      </c>
    </row>
    <row r="74" customFormat="false" ht="23.1" hidden="false" customHeight="true" outlineLevel="0" collapsed="false">
      <c r="A74" s="1" t="n">
        <v>73</v>
      </c>
      <c r="B74" s="3" t="n">
        <f aca="false">IF(д!B74=0,IF(AND(INDEX($B$2:$HS$227,$A74+1,B$1)&gt;0,INDEX($B$2:$HS$227,$A74,B$1+1)&gt;0,INDEX($B$2:$HS$227,$A74*2,B$1)&gt;0,INDEX($B$2:$HS$227,$A74,B$1*2)&gt;0),-2,0) ,д!B74)</f>
        <v>0</v>
      </c>
      <c r="C74" s="3" t="n">
        <f aca="false">IF(д!C74=0,IF(AND(INDEX($B$2:$HS$227,$A74+1,C$1)&gt;0,INDEX($B$2:$HS$227,$A74,C$1+1)&gt;0,INDEX($B$2:$HS$227,$A74*2,C$1)&gt;0,INDEX($B$2:$HS$227,$A74,C$1*2)&gt;0),-2,0) ,д!C74)</f>
        <v>0</v>
      </c>
      <c r="D74" s="3" t="n">
        <f aca="false">IF(д!D74=0,IF(AND(INDEX($B$2:$HS$227,$A74+1,D$1)&gt;0,INDEX($B$2:$HS$227,$A74,D$1+1)&gt;0,INDEX($B$2:$HS$227,$A74*2,D$1)&gt;0,INDEX($B$2:$HS$227,$A74,D$1*2)&gt;0),-2,0) ,д!D74)</f>
        <v>0</v>
      </c>
      <c r="E74" s="3" t="n">
        <f aca="false">IF(д!E74=0,IF(AND(INDEX($B$2:$HS$227,$A74+1,E$1)&gt;0,INDEX($B$2:$HS$227,$A74,E$1+1)&gt;0,INDEX($B$2:$HS$227,$A74*2,E$1)&gt;0,INDEX($B$2:$HS$227,$A74,E$1*2)&gt;0),-2,0) ,д!E74)</f>
        <v>0</v>
      </c>
      <c r="F74" s="3" t="n">
        <f aca="false">IF(д!F74=0,IF(AND(INDEX($B$2:$HS$227,$A74+1,F$1)&gt;0,INDEX($B$2:$HS$227,$A74,F$1+1)&gt;0,INDEX($B$2:$HS$227,$A74*2,F$1)&gt;0,INDEX($B$2:$HS$227,$A74,F$1*2)&gt;0),-2,0) ,д!F74)</f>
        <v>0</v>
      </c>
      <c r="G74" s="3" t="n">
        <f aca="false">IF(д!G74=0,IF(AND(INDEX($B$2:$HS$227,$A74+1,G$1)&gt;0,INDEX($B$2:$HS$227,$A74,G$1+1)&gt;0,INDEX($B$2:$HS$227,$A74*2,G$1)&gt;0,INDEX($B$2:$HS$227,$A74,G$1*2)&gt;0),-2,0) ,д!G74)</f>
        <v>0</v>
      </c>
      <c r="H74" s="3" t="n">
        <f aca="false">IF(д!H74=0,IF(AND(INDEX($B$2:$HS$227,$A74+1,H$1)&gt;0,INDEX($B$2:$HS$227,$A74,H$1+1)&gt;0,INDEX($B$2:$HS$227,$A74*2,H$1)&gt;0,INDEX($B$2:$HS$227,$A74,H$1*2)&gt;0),-2,0) ,д!H74)</f>
        <v>0</v>
      </c>
      <c r="I74" s="3" t="n">
        <f aca="false">IF(д!I74=0,IF(AND(INDEX($B$2:$HS$227,$A74+1,I$1)&gt;0,INDEX($B$2:$HS$227,$A74,I$1+1)&gt;0,INDEX($B$2:$HS$227,$A74*2,I$1)&gt;0,INDEX($B$2:$HS$227,$A74,I$1*2)&gt;0),-2,0) ,д!I74)</f>
        <v>0</v>
      </c>
      <c r="J74" s="3" t="n">
        <f aca="false">IF(д!J74=0,IF(AND(INDEX($B$2:$HS$227,$A74+1,J$1)&gt;0,INDEX($B$2:$HS$227,$A74,J$1+1)&gt;0,INDEX($B$2:$HS$227,$A74*2,J$1)&gt;0,INDEX($B$2:$HS$227,$A74,J$1*2)&gt;0),-2,0) ,д!J74)</f>
        <v>0</v>
      </c>
      <c r="K74" s="3" t="n">
        <f aca="false">IF(д!K74=0,IF(AND(INDEX($B$2:$HS$227,$A74+1,K$1)&gt;0,INDEX($B$2:$HS$227,$A74,K$1+1)&gt;0,INDEX($B$2:$HS$227,$A74*2,K$1)&gt;0,INDEX($B$2:$HS$227,$A74,K$1*2)&gt;0),-2,0) ,д!K74)</f>
        <v>0</v>
      </c>
      <c r="L74" s="3" t="n">
        <f aca="false">IF(д!L74=0,IF(AND(INDEX($B$2:$HS$227,$A74+1,L$1)&gt;0,INDEX($B$2:$HS$227,$A74,L$1+1)&gt;0,INDEX($B$2:$HS$227,$A74*2,L$1)&gt;0,INDEX($B$2:$HS$227,$A74,L$1*2)&gt;0),-2,0) ,д!L74)</f>
        <v>0</v>
      </c>
      <c r="M74" s="3" t="n">
        <f aca="false">IF(д!M74=0,IF(AND(INDEX($B$2:$HS$227,$A74+1,M$1)&gt;0,INDEX($B$2:$HS$227,$A74,M$1+1)&gt;0,INDEX($B$2:$HS$227,$A74*2,M$1)&gt;0,INDEX($B$2:$HS$227,$A74,M$1*2)&gt;0),-2,0) ,д!M74)</f>
        <v>0</v>
      </c>
      <c r="N74" s="3" t="n">
        <f aca="false">IF(д!N74=0,IF(AND(INDEX($B$2:$HS$227,$A74+1,N$1)&gt;0,INDEX($B$2:$HS$227,$A74,N$1+1)&gt;0,INDEX($B$2:$HS$227,$A74*2,N$1)&gt;0,INDEX($B$2:$HS$227,$A74,N$1*2)&gt;0),-2,0) ,д!N74)</f>
        <v>0</v>
      </c>
      <c r="O74" s="3" t="n">
        <f aca="false">IF(д!O74=0,IF(AND(INDEX($B$2:$HS$227,$A74+1,O$1)&gt;0,INDEX($B$2:$HS$227,$A74,O$1+1)&gt;0,INDEX($B$2:$HS$227,$A74*2,O$1)&gt;0,INDEX($B$2:$HS$227,$A74,O$1*2)&gt;0),-2,0) ,д!O74)</f>
        <v>0</v>
      </c>
      <c r="P74" s="3" t="n">
        <f aca="false">IF(д!P74=0,IF(AND(INDEX($B$2:$HS$227,$A74+1,P$1)&gt;0,INDEX($B$2:$HS$227,$A74,P$1+1)&gt;0,INDEX($B$2:$HS$227,$A74*2,P$1)&gt;0,INDEX($B$2:$HS$227,$A74,P$1*2)&gt;0),-2,0) ,д!P74)</f>
        <v>0</v>
      </c>
      <c r="Q74" s="3" t="n">
        <f aca="false">IF(д!Q74=0,IF(AND(INDEX($B$2:$HS$227,$A74+1,Q$1)&gt;0,INDEX($B$2:$HS$227,$A74,Q$1+1)&gt;0,INDEX($B$2:$HS$227,$A74*2,Q$1)&gt;0,INDEX($B$2:$HS$227,$A74,Q$1*2)&gt;0),-2,0) ,д!Q74)</f>
        <v>0</v>
      </c>
      <c r="R74" s="3" t="n">
        <f aca="false">IF(д!R74=0,IF(AND(INDEX($B$2:$HS$227,$A74+1,R$1)&gt;0,INDEX($B$2:$HS$227,$A74,R$1+1)&gt;0,INDEX($B$2:$HS$227,$A74*2,R$1)&gt;0,INDEX($B$2:$HS$227,$A74,R$1*2)&gt;0),-2,0) ,д!R74)</f>
        <v>0</v>
      </c>
      <c r="S74" s="3" t="n">
        <f aca="false">IF(д!S74=0,IF(AND(INDEX($B$2:$HS$227,$A74+1,S$1)&gt;0,INDEX($B$2:$HS$227,$A74,S$1+1)&gt;0,INDEX($B$2:$HS$227,$A74*2,S$1)&gt;0,INDEX($B$2:$HS$227,$A74,S$1*2)&gt;0),-2,0) ,д!S74)</f>
        <v>0</v>
      </c>
      <c r="T74" s="3" t="n">
        <f aca="false">IF(д!T74=0,IF(AND(INDEX($B$2:$HS$227,$A74+1,T$1)&gt;0,INDEX($B$2:$HS$227,$A74,T$1+1)&gt;0,INDEX($B$2:$HS$227,$A74*2,T$1)&gt;0,INDEX($B$2:$HS$227,$A74,T$1*2)&gt;0),-2,0) ,д!T74)</f>
        <v>0</v>
      </c>
      <c r="U74" s="3" t="n">
        <f aca="false">IF(д!U74=0,IF(AND(INDEX($B$2:$HS$227,$A74+1,U$1)&gt;0,INDEX($B$2:$HS$227,$A74,U$1+1)&gt;0,INDEX($B$2:$HS$227,$A74*2,U$1)&gt;0,INDEX($B$2:$HS$227,$A74,U$1*2)&gt;0),-2,0) ,д!U74)</f>
        <v>0</v>
      </c>
      <c r="V74" s="3" t="n">
        <f aca="false">IF(д!V74=0,IF(AND(INDEX($B$2:$HS$227,$A74+1,V$1)&gt;0,INDEX($B$2:$HS$227,$A74,V$1+1)&gt;0,INDEX($B$2:$HS$227,$A74*2,V$1)&gt;0,INDEX($B$2:$HS$227,$A74,V$1*2)&gt;0),-2,0) ,д!V74)</f>
        <v>0</v>
      </c>
      <c r="W74" s="3" t="n">
        <f aca="false">IF(д!W74=0,IF(AND(INDEX($B$2:$HS$227,$A74+1,W$1)&gt;0,INDEX($B$2:$HS$227,$A74,W$1+1)&gt;0,INDEX($B$2:$HS$227,$A74*2,W$1)&gt;0,INDEX($B$2:$HS$227,$A74,W$1*2)&gt;0),-2,0) ,д!W74)</f>
        <v>0</v>
      </c>
      <c r="X74" s="3" t="n">
        <f aca="false">IF(д!X74=0,IF(AND(INDEX($B$2:$HS$227,$A74+1,X$1)&gt;0,INDEX($B$2:$HS$227,$A74,X$1+1)&gt;0,INDEX($B$2:$HS$227,$A74*2,X$1)&gt;0,INDEX($B$2:$HS$227,$A74,X$1*2)&gt;0),-2,0) ,д!X74)</f>
        <v>0</v>
      </c>
      <c r="Y74" s="3" t="n">
        <f aca="false">IF(д!Y74=0,IF(AND(INDEX($B$2:$HS$227,$A74+1,Y$1)&gt;0,INDEX($B$2:$HS$227,$A74,Y$1+1)&gt;0,INDEX($B$2:$HS$227,$A74*2,Y$1)&gt;0,INDEX($B$2:$HS$227,$A74,Y$1*2)&gt;0),-2,0) ,д!Y74)</f>
        <v>0</v>
      </c>
      <c r="Z74" s="3" t="n">
        <f aca="false">IF(д!Z74=0,IF(AND(INDEX($B$2:$HS$227,$A74+1,Z$1)&gt;0,INDEX($B$2:$HS$227,$A74,Z$1+1)&gt;0,INDEX($B$2:$HS$227,$A74*2,Z$1)&gt;0,INDEX($B$2:$HS$227,$A74,Z$1*2)&gt;0),-2,0) ,д!Z74)</f>
        <v>0</v>
      </c>
      <c r="AA74" s="3" t="n">
        <f aca="false">IF(д!AA74=0,IF(AND(INDEX($B$2:$HS$227,$A74+1,AA$1)&gt;0,INDEX($B$2:$HS$227,$A74,AA$1+1)&gt;0,INDEX($B$2:$HS$227,$A74*2,AA$1)&gt;0,INDEX($B$2:$HS$227,$A74,AA$1*2)&gt;0),-2,0) ,д!AA74)</f>
        <v>0</v>
      </c>
      <c r="AB74" s="3" t="n">
        <f aca="false">IF(д!AB74=0,IF(AND(INDEX($B$2:$HS$227,$A74+1,AB$1)&gt;0,INDEX($B$2:$HS$227,$A74,AB$1+1)&gt;0,INDEX($B$2:$HS$227,$A74*2,AB$1)&gt;0,INDEX($B$2:$HS$227,$A74,AB$1*2)&gt;0),-2,0) ,д!AB74)</f>
        <v>0</v>
      </c>
      <c r="AC74" s="3" t="n">
        <f aca="false">IF(д!AC74=0,IF(AND(INDEX($B$2:$HS$227,$A74+1,AC$1)&gt;0,INDEX($B$2:$HS$227,$A74,AC$1+1)&gt;0,INDEX($B$2:$HS$227,$A74*2,AC$1)&gt;0,INDEX($B$2:$HS$227,$A74,AC$1*2)&gt;0),-2,0) ,д!AC74)</f>
        <v>0</v>
      </c>
      <c r="AD74" s="3" t="n">
        <f aca="false">IF(д!AD74=0,IF(AND(INDEX($B$2:$HS$227,$A74+1,AD$1)&gt;0,INDEX($B$2:$HS$227,$A74,AD$1+1)&gt;0,INDEX($B$2:$HS$227,$A74*2,AD$1)&gt;0,INDEX($B$2:$HS$227,$A74,AD$1*2)&gt;0),-2,0) ,д!AD74)</f>
        <v>0</v>
      </c>
      <c r="AE74" s="3" t="n">
        <f aca="false">IF(д!AE74=0,IF(AND(INDEX($B$2:$HS$227,$A74+1,AE$1)&gt;0,INDEX($B$2:$HS$227,$A74,AE$1+1)&gt;0,INDEX($B$2:$HS$227,$A74*2,AE$1)&gt;0,INDEX($B$2:$HS$227,$A74,AE$1*2)&gt;0),-2,0) ,д!AE74)</f>
        <v>0</v>
      </c>
      <c r="AF74" s="3" t="n">
        <f aca="false">IF(д!AF74=0,IF(AND(INDEX($B$2:$HS$227,$A74+1,AF$1)&gt;0,INDEX($B$2:$HS$227,$A74,AF$1+1)&gt;0,INDEX($B$2:$HS$227,$A74*2,AF$1)&gt;0,INDEX($B$2:$HS$227,$A74,AF$1*2)&gt;0),-2,0) ,д!AF74)</f>
        <v>0</v>
      </c>
      <c r="AG74" s="3" t="n">
        <f aca="false">IF(д!AG74=0,IF(AND(INDEX($B$2:$HS$227,$A74+1,AG$1)&gt;0,INDEX($B$2:$HS$227,$A74,AG$1+1)&gt;0,INDEX($B$2:$HS$227,$A74*2,AG$1)&gt;0,INDEX($B$2:$HS$227,$A74,AG$1*2)&gt;0),-2,0) ,д!AG74)</f>
        <v>0</v>
      </c>
      <c r="AH74" s="3" t="n">
        <f aca="false">IF(д!AH74=0,IF(AND(INDEX($B$2:$HS$227,$A74+1,AH$1)&gt;0,INDEX($B$2:$HS$227,$A74,AH$1+1)&gt;0,INDEX($B$2:$HS$227,$A74*2,AH$1)&gt;0,INDEX($B$2:$HS$227,$A74,AH$1*2)&gt;0),-2,0) ,д!AH74)</f>
        <v>0</v>
      </c>
      <c r="AI74" s="3" t="n">
        <f aca="false">IF(д!AI74=0,IF(AND(INDEX($B$2:$HS$227,$A74+1,AI$1)&gt;0,INDEX($B$2:$HS$227,$A74,AI$1+1)&gt;0,INDEX($B$2:$HS$227,$A74*2,AI$1)&gt;0,INDEX($B$2:$HS$227,$A74,AI$1*2)&gt;0),-2,0) ,д!AI74)</f>
        <v>0</v>
      </c>
      <c r="AJ74" s="3" t="n">
        <f aca="false">IF(д!AJ74=0,IF(AND(INDEX($B$2:$HS$227,$A74+1,AJ$1)&gt;0,INDEX($B$2:$HS$227,$A74,AJ$1+1)&gt;0,INDEX($B$2:$HS$227,$A74*2,AJ$1)&gt;0,INDEX($B$2:$HS$227,$A74,AJ$1*2)&gt;0),-2,0) ,д!AJ74)</f>
        <v>0</v>
      </c>
      <c r="AK74" s="3" t="n">
        <f aca="false">IF(д!AK74=0,IF(AND(INDEX($B$2:$HS$227,$A74+1,AK$1)&gt;0,INDEX($B$2:$HS$227,$A74,AK$1+1)&gt;0,INDEX($B$2:$HS$227,$A74*2,AK$1)&gt;0,INDEX($B$2:$HS$227,$A74,AK$1*2)&gt;0),-2,0) ,д!AK74)</f>
        <v>0</v>
      </c>
      <c r="AL74" s="3" t="n">
        <f aca="false">IF(д!AL74=0,IF(AND(INDEX($B$2:$HS$227,$A74+1,AL$1)&gt;0,INDEX($B$2:$HS$227,$A74,AL$1+1)&gt;0,INDEX($B$2:$HS$227,$A74*2,AL$1)&gt;0,INDEX($B$2:$HS$227,$A74,AL$1*2)&gt;0),-2,0) ,д!AL74)</f>
        <v>0</v>
      </c>
      <c r="AM74" s="3" t="n">
        <f aca="false">IF(д!AM74=0,IF(AND(INDEX($B$2:$HS$227,$A74+1,AM$1)&gt;0,INDEX($B$2:$HS$227,$A74,AM$1+1)&gt;0,INDEX($B$2:$HS$227,$A74*2,AM$1)&gt;0,INDEX($B$2:$HS$227,$A74,AM$1*2)&gt;0),-2,0) ,д!AM74)</f>
        <v>0</v>
      </c>
      <c r="AN74" s="3" t="n">
        <f aca="false">IF(д!AN74=0,IF(AND(INDEX($B$2:$HS$227,$A74+1,AN$1)&gt;0,INDEX($B$2:$HS$227,$A74,AN$1+1)&gt;0,INDEX($B$2:$HS$227,$A74*2,AN$1)&gt;0,INDEX($B$2:$HS$227,$A74,AN$1*2)&gt;0),-2,0) ,д!AN74)</f>
        <v>0</v>
      </c>
      <c r="AO74" s="3" t="n">
        <f aca="false">IF(д!AO74=0,IF(AND(INDEX($B$2:$HS$227,$A74+1,AO$1)&gt;0,INDEX($B$2:$HS$227,$A74,AO$1+1)&gt;0,INDEX($B$2:$HS$227,$A74*2,AO$1)&gt;0,INDEX($B$2:$HS$227,$A74,AO$1*2)&gt;0),-2,0) ,д!AO74)</f>
        <v>0</v>
      </c>
      <c r="AP74" s="3" t="n">
        <f aca="false">IF(д!AP74=0,IF(AND(INDEX($B$2:$HS$227,$A74+1,AP$1)&gt;0,INDEX($B$2:$HS$227,$A74,AP$1+1)&gt;0,INDEX($B$2:$HS$227,$A74*2,AP$1)&gt;0,INDEX($B$2:$HS$227,$A74,AP$1*2)&gt;0),-2,0) ,д!AP74)</f>
        <v>0</v>
      </c>
      <c r="AQ74" s="3" t="n">
        <f aca="false">IF(д!AQ74=0,IF(AND(INDEX($B$2:$HS$227,$A74+1,AQ$1)&gt;0,INDEX($B$2:$HS$227,$A74,AQ$1+1)&gt;0,INDEX($B$2:$HS$227,$A74*2,AQ$1)&gt;0,INDEX($B$2:$HS$227,$A74,AQ$1*2)&gt;0),-2,0) ,д!AQ74)</f>
        <v>0</v>
      </c>
      <c r="AR74" s="3" t="n">
        <f aca="false">IF(д!AR74=0,IF(AND(INDEX($B$2:$HS$227,$A74+1,AR$1)&gt;0,INDEX($B$2:$HS$227,$A74,AR$1+1)&gt;0,INDEX($B$2:$HS$227,$A74*2,AR$1)&gt;0,INDEX($B$2:$HS$227,$A74,AR$1*2)&gt;0),-2,0) ,д!AR74)</f>
        <v>0</v>
      </c>
      <c r="AS74" s="3" t="n">
        <f aca="false">IF(д!AS74=0,IF(AND(INDEX($B$2:$HS$227,$A74+1,AS$1)&gt;0,INDEX($B$2:$HS$227,$A74,AS$1+1)&gt;0,INDEX($B$2:$HS$227,$A74*2,AS$1)&gt;0,INDEX($B$2:$HS$227,$A74,AS$1*2)&gt;0),-2,0) ,д!AS74)</f>
        <v>0</v>
      </c>
      <c r="AT74" s="3" t="n">
        <f aca="false">IF(д!AT74=0,IF(AND(INDEX($B$2:$HS$227,$A74+1,AT$1)&gt;0,INDEX($B$2:$HS$227,$A74,AT$1+1)&gt;0,INDEX($B$2:$HS$227,$A74*2,AT$1)&gt;0,INDEX($B$2:$HS$227,$A74,AT$1*2)&gt;0),-2,0) ,д!AT74)</f>
        <v>0</v>
      </c>
      <c r="AU74" s="3" t="n">
        <f aca="false">IF(д!AU74=0,IF(AND(INDEX($B$2:$HS$227,$A74+1,AU$1)&gt;0,INDEX($B$2:$HS$227,$A74,AU$1+1)&gt;0,INDEX($B$2:$HS$227,$A74*2,AU$1)&gt;0,INDEX($B$2:$HS$227,$A74,AU$1*2)&gt;0),-2,0) ,д!AU74)</f>
        <v>0</v>
      </c>
      <c r="AV74" s="3" t="n">
        <f aca="false">IF(д!AV74=0,IF(AND(INDEX($B$2:$HS$227,$A74+1,AV$1)&gt;0,INDEX($B$2:$HS$227,$A74,AV$1+1)&gt;0,INDEX($B$2:$HS$227,$A74*2,AV$1)&gt;0,INDEX($B$2:$HS$227,$A74,AV$1*2)&gt;0),-2,0) ,д!AV74)</f>
        <v>0</v>
      </c>
      <c r="AW74" s="3" t="n">
        <f aca="false">IF(д!AW74=0,IF(AND(INDEX($B$2:$HS$227,$A74+1,AW$1)&gt;0,INDEX($B$2:$HS$227,$A74,AW$1+1)&gt;0,INDEX($B$2:$HS$227,$A74*2,AW$1)&gt;0,INDEX($B$2:$HS$227,$A74,AW$1*2)&gt;0),-2,0) ,д!AW74)</f>
        <v>0</v>
      </c>
      <c r="AX74" s="3" t="n">
        <f aca="false">IF(д!AX74=0,IF(AND(INDEX($B$2:$HS$227,$A74+1,AX$1)&gt;0,INDEX($B$2:$HS$227,$A74,AX$1+1)&gt;0,INDEX($B$2:$HS$227,$A74*2,AX$1)&gt;0,INDEX($B$2:$HS$227,$A74,AX$1*2)&gt;0),-2,0) ,д!AX74)</f>
        <v>0</v>
      </c>
      <c r="AY74" s="3" t="n">
        <f aca="false">IF(д!AY74=0,IF(AND(INDEX($B$2:$HS$227,$A74+1,AY$1)&gt;0,INDEX($B$2:$HS$227,$A74,AY$1+1)&gt;0,INDEX($B$2:$HS$227,$A74*2,AY$1)&gt;0,INDEX($B$2:$HS$227,$A74,AY$1*2)&gt;0),-2,0) ,д!AY74)</f>
        <v>0</v>
      </c>
      <c r="AZ74" s="3" t="n">
        <f aca="false">IF(д!AZ74=0,IF(AND(INDEX($B$2:$HS$227,$A74+1,AZ$1)&gt;0,INDEX($B$2:$HS$227,$A74,AZ$1+1)&gt;0,INDEX($B$2:$HS$227,$A74*2,AZ$1)&gt;0,INDEX($B$2:$HS$227,$A74,AZ$1*2)&gt;0),-2,0) ,д!AZ74)</f>
        <v>0</v>
      </c>
      <c r="BA74" s="3" t="n">
        <f aca="false">IF(д!BA74=0,IF(AND(INDEX($B$2:$HS$227,$A74+1,BA$1)&gt;0,INDEX($B$2:$HS$227,$A74,BA$1+1)&gt;0,INDEX($B$2:$HS$227,$A74*2,BA$1)&gt;0,INDEX($B$2:$HS$227,$A74,BA$1*2)&gt;0),-2,0) ,д!BA74)</f>
        <v>0</v>
      </c>
      <c r="BB74" s="3" t="n">
        <f aca="false">IF(д!BB74=0,IF(AND(INDEX($B$2:$HS$227,$A74+1,BB$1)&gt;0,INDEX($B$2:$HS$227,$A74,BB$1+1)&gt;0,INDEX($B$2:$HS$227,$A74*2,BB$1)&gt;0,INDEX($B$2:$HS$227,$A74,BB$1*2)&gt;0),-2,0) ,д!BB74)</f>
        <v>0</v>
      </c>
      <c r="BC74" s="3" t="n">
        <f aca="false">IF(д!BC74=0,IF(AND(INDEX($B$2:$HS$227,$A74+1,BC$1)&gt;0,INDEX($B$2:$HS$227,$A74,BC$1+1)&gt;0,INDEX($B$2:$HS$227,$A74*2,BC$1)&gt;0,INDEX($B$2:$HS$227,$A74,BC$1*2)&gt;0),-2,0) ,д!BC74)</f>
        <v>0</v>
      </c>
      <c r="BD74" s="3" t="n">
        <f aca="false">IF(д!BD74=0,IF(AND(INDEX($B$2:$HS$227,$A74+1,BD$1)&gt;0,INDEX($B$2:$HS$227,$A74,BD$1+1)&gt;0,INDEX($B$2:$HS$227,$A74*2,BD$1)&gt;0,INDEX($B$2:$HS$227,$A74,BD$1*2)&gt;0),-2,0) ,д!BD74)</f>
        <v>0</v>
      </c>
      <c r="BE74" s="3" t="n">
        <f aca="false">IF(д!BE74=0,IF(AND(INDEX($B$2:$HS$227,$A74+1,BE$1)&gt;0,INDEX($B$2:$HS$227,$A74,BE$1+1)&gt;0,INDEX($B$2:$HS$227,$A74*2,BE$1)&gt;0,INDEX($B$2:$HS$227,$A74,BE$1*2)&gt;0),-2,0) ,д!BE74)</f>
        <v>0</v>
      </c>
      <c r="BF74" s="3" t="n">
        <f aca="false">IF(д!BF74=0,IF(AND(INDEX($B$2:$HS$227,$A74+1,BF$1)&gt;0,INDEX($B$2:$HS$227,$A74,BF$1+1)&gt;0,INDEX($B$2:$HS$227,$A74*2,BF$1)&gt;0,INDEX($B$2:$HS$227,$A74,BF$1*2)&gt;0),-2,0) ,д!BF74)</f>
        <v>0</v>
      </c>
      <c r="BG74" s="3" t="n">
        <f aca="false">IF(д!BG74=0,IF(AND(INDEX($B$2:$HS$227,$A74+1,BG$1)&gt;0,INDEX($B$2:$HS$227,$A74,BG$1+1)&gt;0,INDEX($B$2:$HS$227,$A74*2,BG$1)&gt;0,INDEX($B$2:$HS$227,$A74,BG$1*2)&gt;0),-2,0) ,д!BG74)</f>
        <v>0</v>
      </c>
      <c r="BH74" s="3" t="n">
        <f aca="false">IF(д!BH74=0,IF(AND(INDEX($B$2:$HS$227,$A74+1,BH$1)&gt;0,INDEX($B$2:$HS$227,$A74,BH$1+1)&gt;0,INDEX($B$2:$HS$227,$A74*2,BH$1)&gt;0,INDEX($B$2:$HS$227,$A74,BH$1*2)&gt;0),-2,0) ,д!BH74)</f>
        <v>0</v>
      </c>
      <c r="BI74" s="3" t="n">
        <f aca="false">IF(д!BI74=0,IF(AND(INDEX($B$2:$HS$227,$A74+1,BI$1)&gt;0,INDEX($B$2:$HS$227,$A74,BI$1+1)&gt;0,INDEX($B$2:$HS$227,$A74*2,BI$1)&gt;0,INDEX($B$2:$HS$227,$A74,BI$1*2)&gt;0),-2,0) ,д!BI74)</f>
        <v>0</v>
      </c>
      <c r="BJ74" s="3" t="n">
        <f aca="false">IF(д!BJ74=0,IF(AND(INDEX($B$2:$HS$227,$A74+1,BJ$1)&gt;0,INDEX($B$2:$HS$227,$A74,BJ$1+1)&gt;0,INDEX($B$2:$HS$227,$A74*2,BJ$1)&gt;0,INDEX($B$2:$HS$227,$A74,BJ$1*2)&gt;0),-2,0) ,д!BJ74)</f>
        <v>0</v>
      </c>
      <c r="BK74" s="3" t="n">
        <f aca="false">IF(д!BK74=0,IF(AND(INDEX($B$2:$HS$227,$A74+1,BK$1)&gt;0,INDEX($B$2:$HS$227,$A74,BK$1+1)&gt;0,INDEX($B$2:$HS$227,$A74*2,BK$1)&gt;0,INDEX($B$2:$HS$227,$A74,BK$1*2)&gt;0),-2,0) ,д!BK74)</f>
        <v>0</v>
      </c>
      <c r="BL74" s="3" t="n">
        <f aca="false">IF(д!BL74=0,IF(AND(INDEX($B$2:$HS$227,$A74+1,BL$1)&gt;0,INDEX($B$2:$HS$227,$A74,BL$1+1)&gt;0,INDEX($B$2:$HS$227,$A74*2,BL$1)&gt;0,INDEX($B$2:$HS$227,$A74,BL$1*2)&gt;0),-2,0) ,д!BL74)</f>
        <v>0</v>
      </c>
      <c r="BM74" s="3" t="n">
        <f aca="false">IF(д!BM74=0,IF(AND(INDEX($B$2:$HS$227,$A74+1,BM$1)&gt;0,INDEX($B$2:$HS$227,$A74,BM$1+1)&gt;0,INDEX($B$2:$HS$227,$A74*2,BM$1)&gt;0,INDEX($B$2:$HS$227,$A74,BM$1*2)&gt;0),-2,0) ,д!BM74)</f>
        <v>0</v>
      </c>
      <c r="BN74" s="3" t="n">
        <f aca="false">IF(д!BN74=0,IF(AND(INDEX($B$2:$HS$227,$A74+1,BN$1)&gt;0,INDEX($B$2:$HS$227,$A74,BN$1+1)&gt;0,INDEX($B$2:$HS$227,$A74*2,BN$1)&gt;0,INDEX($B$2:$HS$227,$A74,BN$1*2)&gt;0),-2,0) ,д!BN74)</f>
        <v>0</v>
      </c>
      <c r="BO74" s="3" t="n">
        <f aca="false">IF(д!BO74=0,IF(AND(INDEX($B$2:$HS$227,$A74+1,BO$1)&gt;0,INDEX($B$2:$HS$227,$A74,BO$1+1)&gt;0,INDEX($B$2:$HS$227,$A74*2,BO$1)&gt;0,INDEX($B$2:$HS$227,$A74,BO$1*2)&gt;0),-2,0) ,д!BO74)</f>
        <v>0</v>
      </c>
      <c r="BP74" s="3" t="n">
        <f aca="false">IF(д!BP74=0,IF(AND(INDEX($B$2:$HS$227,$A74+1,BP$1)&gt;0,INDEX($B$2:$HS$227,$A74,BP$1+1)&gt;0,INDEX($B$2:$HS$227,$A74*2,BP$1)&gt;0,INDEX($B$2:$HS$227,$A74,BP$1*2)&gt;0),-2,0) ,д!BP74)</f>
        <v>0</v>
      </c>
      <c r="BQ74" s="3" t="n">
        <f aca="false">IF(д!BQ74=0,IF(AND(INDEX($B$2:$HS$227,$A74+1,BQ$1)&gt;0,INDEX($B$2:$HS$227,$A74,BQ$1+1)&gt;0,INDEX($B$2:$HS$227,$A74*2,BQ$1)&gt;0,INDEX($B$2:$HS$227,$A74,BQ$1*2)&gt;0),-2,0) ,д!BQ74)</f>
        <v>0</v>
      </c>
      <c r="BR74" s="3" t="n">
        <f aca="false">IF(д!BR74=0,IF(AND(INDEX($B$2:$HS$227,$A74+1,BR$1)&gt;0,INDEX($B$2:$HS$227,$A74,BR$1+1)&gt;0,INDEX($B$2:$HS$227,$A74*2,BR$1)&gt;0,INDEX($B$2:$HS$227,$A74,BR$1*2)&gt;0),-2,0) ,д!BR74)</f>
        <v>0</v>
      </c>
      <c r="BS74" s="3" t="n">
        <f aca="false">IF(д!BS74=0,IF(AND(INDEX($B$2:$HS$227,$A74+1,BS$1)&gt;0,INDEX($B$2:$HS$227,$A74,BS$1+1)&gt;0,INDEX($B$2:$HS$227,$A74*2,BS$1)&gt;0,INDEX($B$2:$HS$227,$A74,BS$1*2)&gt;0),-2,0) ,д!BS74)</f>
        <v>0</v>
      </c>
      <c r="BT74" s="3" t="n">
        <f aca="false">IF(д!BT74=0,IF(AND(INDEX($B$2:$HS$227,$A74+1,BT$1)&gt;0,INDEX($B$2:$HS$227,$A74,BT$1+1)&gt;0,INDEX($B$2:$HS$227,$A74*2,BT$1)&gt;0,INDEX($B$2:$HS$227,$A74,BT$1*2)&gt;0),-2,0) ,д!BT74)</f>
        <v>0</v>
      </c>
      <c r="BU74" s="3" t="n">
        <f aca="false">IF(д!BU74=0,IF(AND(INDEX($B$2:$HS$227,$A74+1,BU$1)&gt;0,INDEX($B$2:$HS$227,$A74,BU$1+1)&gt;0,INDEX($B$2:$HS$227,$A74*2,BU$1)&gt;0,INDEX($B$2:$HS$227,$A74,BU$1*2)&gt;0),-2,0) ,д!BU74)</f>
        <v>0</v>
      </c>
      <c r="BV74" s="3" t="n">
        <f aca="false">IF(д!BV74=0,IF(AND(INDEX($B$2:$HS$227,$A74+1,BV$1)&gt;0,INDEX($B$2:$HS$227,$A74,BV$1+1)&gt;0,INDEX($B$2:$HS$227,$A74*2,BV$1)&gt;0,INDEX($B$2:$HS$227,$A74,BV$1*2)&gt;0),-2,0) ,д!BV74)</f>
        <v>0</v>
      </c>
      <c r="BW74" s="3" t="n">
        <f aca="false">IF(д!BW74=0,IF(AND(INDEX($B$2:$HS$227,$A74+1,BW$1)&gt;0,INDEX($B$2:$HS$227,$A74,BW$1+1)&gt;0,INDEX($B$2:$HS$227,$A74*2,BW$1)&gt;0,INDEX($B$2:$HS$227,$A74,BW$1*2)&gt;0),-2,0) ,д!BW74)</f>
        <v>0</v>
      </c>
      <c r="BX74" s="3" t="n">
        <f aca="false">IF(д!BX74=0,IF(AND(INDEX($B$2:$HS$227,$A74+1,BX$1)&gt;0,INDEX($B$2:$HS$227,$A74,BX$1+1)&gt;0,INDEX($B$2:$HS$227,$A74*2,BX$1)&gt;0,INDEX($B$2:$HS$227,$A74,BX$1*2)&gt;0),-2,0) ,д!BX74)</f>
        <v>-2</v>
      </c>
      <c r="BY74" s="3" t="n">
        <f aca="false">IF(д!BY74=0,IF(AND(INDEX($B$2:$HS$227,$A74+1,BY$1)&gt;0,INDEX($B$2:$HS$227,$A74,BY$1+1)&gt;0,INDEX($B$2:$HS$227,$A74*2,BY$1)&gt;0,INDEX($B$2:$HS$227,$A74,BY$1*2)&gt;0),-2,0) ,д!BY74)</f>
        <v>2</v>
      </c>
      <c r="BZ74" s="3" t="n">
        <f aca="false">IF(д!BZ74=0,IF(AND(INDEX($B$2:$HS$227,$A74+1,BZ$1)&gt;0,INDEX($B$2:$HS$227,$A74,BZ$1+1)&gt;0,INDEX($B$2:$HS$227,$A74*2,BZ$1)&gt;0,INDEX($B$2:$HS$227,$A74,BZ$1*2)&gt;0),-2,0) ,д!BZ74)</f>
        <v>1</v>
      </c>
      <c r="CA74" s="3" t="n">
        <f aca="false">IF(д!CA74=0,IF(AND(INDEX($B$2:$HS$227,$A74+1,CA$1)&gt;0,INDEX($B$2:$HS$227,$A74,CA$1+1)&gt;0,INDEX($B$2:$HS$227,$A74*2,CA$1)&gt;0,INDEX($B$2:$HS$227,$A74,CA$1*2)&gt;0),-2,0) ,д!CA74)</f>
        <v>1</v>
      </c>
      <c r="CB74" s="3" t="n">
        <f aca="false">IF(д!CB74=0,IF(AND(INDEX($B$2:$HS$227,$A74+1,CB$1)&gt;0,INDEX($B$2:$HS$227,$A74,CB$1+1)&gt;0,INDEX($B$2:$HS$227,$A74*2,CB$1)&gt;0,INDEX($B$2:$HS$227,$A74,CB$1*2)&gt;0),-2,0) ,д!CB74)</f>
        <v>1</v>
      </c>
      <c r="CC74" s="3" t="n">
        <f aca="false">IF(д!CC74=0,IF(AND(INDEX($B$2:$HS$227,$A74+1,CC$1)&gt;0,INDEX($B$2:$HS$227,$A74,CC$1+1)&gt;0,INDEX($B$2:$HS$227,$A74*2,CC$1)&gt;0,INDEX($B$2:$HS$227,$A74,CC$1*2)&gt;0),-2,0) ,д!CC74)</f>
        <v>1</v>
      </c>
      <c r="CD74" s="3" t="n">
        <f aca="false">IF(д!CD74=0,IF(AND(INDEX($B$2:$HS$227,$A74+1,CD$1)&gt;0,INDEX($B$2:$HS$227,$A74,CD$1+1)&gt;0,INDEX($B$2:$HS$227,$A74*2,CD$1)&gt;0,INDEX($B$2:$HS$227,$A74,CD$1*2)&gt;0),-2,0) ,д!CD74)</f>
        <v>1</v>
      </c>
      <c r="CE74" s="3" t="n">
        <f aca="false">IF(д!CE74=0,IF(AND(INDEX($B$2:$HS$227,$A74+1,CE$1)&gt;0,INDEX($B$2:$HS$227,$A74,CE$1+1)&gt;0,INDEX($B$2:$HS$227,$A74*2,CE$1)&gt;0,INDEX($B$2:$HS$227,$A74,CE$1*2)&gt;0),-2,0) ,д!CE74)</f>
        <v>1</v>
      </c>
      <c r="CF74" s="3" t="n">
        <f aca="false">IF(д!CF74=0,IF(AND(INDEX($B$2:$HS$227,$A74+1,CF$1)&gt;0,INDEX($B$2:$HS$227,$A74,CF$1+1)&gt;0,INDEX($B$2:$HS$227,$A74*2,CF$1)&gt;0,INDEX($B$2:$HS$227,$A74,CF$1*2)&gt;0),-2,0) ,д!CF74)</f>
        <v>1</v>
      </c>
      <c r="CG74" s="3" t="n">
        <f aca="false">IF(д!CG74=0,IF(AND(INDEX($B$2:$HS$227,$A74+1,CG$1)&gt;0,INDEX($B$2:$HS$227,$A74,CG$1+1)&gt;0,INDEX($B$2:$HS$227,$A74*2,CG$1)&gt;0,INDEX($B$2:$HS$227,$A74,CG$1*2)&gt;0),-2,0) ,д!CG74)</f>
        <v>1</v>
      </c>
      <c r="CH74" s="3" t="n">
        <f aca="false">IF(д!CH74=0,IF(AND(INDEX($B$2:$HS$227,$A74+1,CH$1)&gt;0,INDEX($B$2:$HS$227,$A74,CH$1+1)&gt;0,INDEX($B$2:$HS$227,$A74*2,CH$1)&gt;0,INDEX($B$2:$HS$227,$A74,CH$1*2)&gt;0),-2,0) ,д!CH74)</f>
        <v>1</v>
      </c>
      <c r="CI74" s="3" t="n">
        <f aca="false">IF(д!CI74=0,IF(AND(INDEX($B$2:$HS$227,$A74+1,CI$1)&gt;0,INDEX($B$2:$HS$227,$A74,CI$1+1)&gt;0,INDEX($B$2:$HS$227,$A74*2,CI$1)&gt;0,INDEX($B$2:$HS$227,$A74,CI$1*2)&gt;0),-2,0) ,д!CI74)</f>
        <v>1</v>
      </c>
      <c r="CJ74" s="3" t="n">
        <f aca="false">IF(д!CJ74=0,IF(AND(INDEX($B$2:$HS$227,$A74+1,CJ$1)&gt;0,INDEX($B$2:$HS$227,$A74,CJ$1+1)&gt;0,INDEX($B$2:$HS$227,$A74*2,CJ$1)&gt;0,INDEX($B$2:$HS$227,$A74,CJ$1*2)&gt;0),-2,0) ,д!CJ74)</f>
        <v>1</v>
      </c>
      <c r="CK74" s="3" t="n">
        <f aca="false">IF(д!CK74=0,IF(AND(INDEX($B$2:$HS$227,$A74+1,CK$1)&gt;0,INDEX($B$2:$HS$227,$A74,CK$1+1)&gt;0,INDEX($B$2:$HS$227,$A74*2,CK$1)&gt;0,INDEX($B$2:$HS$227,$A74,CK$1*2)&gt;0),-2,0) ,д!CK74)</f>
        <v>1</v>
      </c>
      <c r="CL74" s="3" t="n">
        <f aca="false">IF(д!CL74=0,IF(AND(INDEX($B$2:$HS$227,$A74+1,CL$1)&gt;0,INDEX($B$2:$HS$227,$A74,CL$1+1)&gt;0,INDEX($B$2:$HS$227,$A74*2,CL$1)&gt;0,INDEX($B$2:$HS$227,$A74,CL$1*2)&gt;0),-2,0) ,д!CL74)</f>
        <v>1</v>
      </c>
      <c r="CM74" s="3" t="n">
        <f aca="false">IF(д!CM74=0,IF(AND(INDEX($B$2:$HS$227,$A74+1,CM$1)&gt;0,INDEX($B$2:$HS$227,$A74,CM$1+1)&gt;0,INDEX($B$2:$HS$227,$A74*2,CM$1)&gt;0,INDEX($B$2:$HS$227,$A74,CM$1*2)&gt;0),-2,0) ,д!CM74)</f>
        <v>1</v>
      </c>
      <c r="CN74" s="3" t="n">
        <f aca="false">IF(д!CN74=0,IF(AND(INDEX($B$2:$HS$227,$A74+1,CN$1)&gt;0,INDEX($B$2:$HS$227,$A74,CN$1+1)&gt;0,INDEX($B$2:$HS$227,$A74*2,CN$1)&gt;0,INDEX($B$2:$HS$227,$A74,CN$1*2)&gt;0),-2,0) ,д!CN74)</f>
        <v>1</v>
      </c>
      <c r="CO74" s="3" t="n">
        <f aca="false">IF(д!CO74=0,IF(AND(INDEX($B$2:$HS$227,$A74+1,CO$1)&gt;0,INDEX($B$2:$HS$227,$A74,CO$1+1)&gt;0,INDEX($B$2:$HS$227,$A74*2,CO$1)&gt;0,INDEX($B$2:$HS$227,$A74,CO$1*2)&gt;0),-2,0) ,д!CO74)</f>
        <v>1</v>
      </c>
      <c r="CP74" s="3" t="n">
        <f aca="false">IF(д!CP74=0,IF(AND(INDEX($B$2:$HS$227,$A74+1,CP$1)&gt;0,INDEX($B$2:$HS$227,$A74,CP$1+1)&gt;0,INDEX($B$2:$HS$227,$A74*2,CP$1)&gt;0,INDEX($B$2:$HS$227,$A74,CP$1*2)&gt;0),-2,0) ,д!CP74)</f>
        <v>1</v>
      </c>
      <c r="CQ74" s="3" t="n">
        <f aca="false">IF(д!CQ74=0,IF(AND(INDEX($B$2:$HS$227,$A74+1,CQ$1)&gt;0,INDEX($B$2:$HS$227,$A74,CQ$1+1)&gt;0,INDEX($B$2:$HS$227,$A74*2,CQ$1)&gt;0,INDEX($B$2:$HS$227,$A74,CQ$1*2)&gt;0),-2,0) ,д!CQ74)</f>
        <v>1</v>
      </c>
      <c r="CR74" s="3" t="n">
        <f aca="false">IF(д!CR74=0,IF(AND(INDEX($B$2:$HS$227,$A74+1,CR$1)&gt;0,INDEX($B$2:$HS$227,$A74,CR$1+1)&gt;0,INDEX($B$2:$HS$227,$A74*2,CR$1)&gt;0,INDEX($B$2:$HS$227,$A74,CR$1*2)&gt;0),-2,0) ,д!CR74)</f>
        <v>1</v>
      </c>
      <c r="CS74" s="3" t="n">
        <f aca="false">IF(д!CS74=0,IF(AND(INDEX($B$2:$HS$227,$A74+1,CS$1)&gt;0,INDEX($B$2:$HS$227,$A74,CS$1+1)&gt;0,INDEX($B$2:$HS$227,$A74*2,CS$1)&gt;0,INDEX($B$2:$HS$227,$A74,CS$1*2)&gt;0),-2,0) ,д!CS74)</f>
        <v>1</v>
      </c>
      <c r="CT74" s="3" t="n">
        <f aca="false">IF(д!CT74=0,IF(AND(INDEX($B$2:$HS$227,$A74+1,CT$1)&gt;0,INDEX($B$2:$HS$227,$A74,CT$1+1)&gt;0,INDEX($B$2:$HS$227,$A74*2,CT$1)&gt;0,INDEX($B$2:$HS$227,$A74,CT$1*2)&gt;0),-2,0) ,д!CT74)</f>
        <v>1</v>
      </c>
      <c r="CU74" s="3" t="n">
        <f aca="false">IF(д!CU74=0,IF(AND(INDEX($B$2:$HS$227,$A74+1,CU$1)&gt;0,INDEX($B$2:$HS$227,$A74,CU$1+1)&gt;0,INDEX($B$2:$HS$227,$A74*2,CU$1)&gt;0,INDEX($B$2:$HS$227,$A74,CU$1*2)&gt;0),-2,0) ,д!CU74)</f>
        <v>1</v>
      </c>
      <c r="CV74" s="3" t="n">
        <f aca="false">IF(д!CV74=0,IF(AND(INDEX($B$2:$HS$227,$A74+1,CV$1)&gt;0,INDEX($B$2:$HS$227,$A74,CV$1+1)&gt;0,INDEX($B$2:$HS$227,$A74*2,CV$1)&gt;0,INDEX($B$2:$HS$227,$A74,CV$1*2)&gt;0),-2,0) ,д!CV74)</f>
        <v>1</v>
      </c>
      <c r="CW74" s="3" t="n">
        <f aca="false">IF(д!CW74=0,IF(AND(INDEX($B$2:$HS$227,$A74+1,CW$1)&gt;0,INDEX($B$2:$HS$227,$A74,CW$1+1)&gt;0,INDEX($B$2:$HS$227,$A74*2,CW$1)&gt;0,INDEX($B$2:$HS$227,$A74,CW$1*2)&gt;0),-2,0) ,д!CW74)</f>
        <v>1</v>
      </c>
      <c r="CX74" s="3" t="n">
        <f aca="false">IF(д!CX74=0,IF(AND(INDEX($B$2:$HS$227,$A74+1,CX$1)&gt;0,INDEX($B$2:$HS$227,$A74,CX$1+1)&gt;0,INDEX($B$2:$HS$227,$A74*2,CX$1)&gt;0,INDEX($B$2:$HS$227,$A74,CX$1*2)&gt;0),-2,0) ,д!CX74)</f>
        <v>1</v>
      </c>
      <c r="CY74" s="3" t="n">
        <f aca="false">IF(д!CY74=0,IF(AND(INDEX($B$2:$HS$227,$A74+1,CY$1)&gt;0,INDEX($B$2:$HS$227,$A74,CY$1+1)&gt;0,INDEX($B$2:$HS$227,$A74*2,CY$1)&gt;0,INDEX($B$2:$HS$227,$A74,CY$1*2)&gt;0),-2,0) ,д!CY74)</f>
        <v>1</v>
      </c>
      <c r="CZ74" s="3" t="n">
        <f aca="false">IF(д!CZ74=0,IF(AND(INDEX($B$2:$HS$227,$A74+1,CZ$1)&gt;0,INDEX($B$2:$HS$227,$A74,CZ$1+1)&gt;0,INDEX($B$2:$HS$227,$A74*2,CZ$1)&gt;0,INDEX($B$2:$HS$227,$A74,CZ$1*2)&gt;0),-2,0) ,д!CZ74)</f>
        <v>1</v>
      </c>
      <c r="DA74" s="3" t="n">
        <f aca="false">IF(д!DA74=0,IF(AND(INDEX($B$2:$HS$227,$A74+1,DA$1)&gt;0,INDEX($B$2:$HS$227,$A74,DA$1+1)&gt;0,INDEX($B$2:$HS$227,$A74*2,DA$1)&gt;0,INDEX($B$2:$HS$227,$A74,DA$1*2)&gt;0),-2,0) ,д!DA74)</f>
        <v>1</v>
      </c>
      <c r="DB74" s="3" t="n">
        <f aca="false">IF(д!DB74=0,IF(AND(INDEX($B$2:$HS$227,$A74+1,DB$1)&gt;0,INDEX($B$2:$HS$227,$A74,DB$1+1)&gt;0,INDEX($B$2:$HS$227,$A74*2,DB$1)&gt;0,INDEX($B$2:$HS$227,$A74,DB$1*2)&gt;0),-2,0) ,д!DB74)</f>
        <v>1</v>
      </c>
      <c r="DC74" s="3" t="n">
        <f aca="false">IF(д!DC74=0,IF(AND(INDEX($B$2:$HS$227,$A74+1,DC$1)&gt;0,INDEX($B$2:$HS$227,$A74,DC$1+1)&gt;0,INDEX($B$2:$HS$227,$A74*2,DC$1)&gt;0,INDEX($B$2:$HS$227,$A74,DC$1*2)&gt;0),-2,0) ,д!DC74)</f>
        <v>1</v>
      </c>
      <c r="DD74" s="3" t="n">
        <f aca="false">IF(д!DD74=0,IF(AND(INDEX($B$2:$HS$227,$A74+1,DD$1)&gt;0,INDEX($B$2:$HS$227,$A74,DD$1+1)&gt;0,INDEX($B$2:$HS$227,$A74*2,DD$1)&gt;0,INDEX($B$2:$HS$227,$A74,DD$1*2)&gt;0),-2,0) ,д!DD74)</f>
        <v>1</v>
      </c>
      <c r="DE74" s="3" t="n">
        <f aca="false">IF(д!DE74=0,IF(AND(INDEX($B$2:$HS$227,$A74+1,DE$1)&gt;0,INDEX($B$2:$HS$227,$A74,DE$1+1)&gt;0,INDEX($B$2:$HS$227,$A74*2,DE$1)&gt;0,INDEX($B$2:$HS$227,$A74,DE$1*2)&gt;0),-2,0) ,д!DE74)</f>
        <v>1</v>
      </c>
      <c r="DF74" s="3" t="n">
        <f aca="false">IF(д!DF74=0,IF(AND(INDEX($B$2:$HS$227,$A74+1,DF$1)&gt;0,INDEX($B$2:$HS$227,$A74,DF$1+1)&gt;0,INDEX($B$2:$HS$227,$A74*2,DF$1)&gt;0,INDEX($B$2:$HS$227,$A74,DF$1*2)&gt;0),-2,0) ,д!DF74)</f>
        <v>1</v>
      </c>
      <c r="DG74" s="3" t="n">
        <f aca="false">IF(д!DG74=0,IF(AND(INDEX($B$2:$HS$227,$A74+1,DG$1)&gt;0,INDEX($B$2:$HS$227,$A74,DG$1+1)&gt;0,INDEX($B$2:$HS$227,$A74*2,DG$1)&gt;0,INDEX($B$2:$HS$227,$A74,DG$1*2)&gt;0),-2,0) ,д!DG74)</f>
        <v>1</v>
      </c>
      <c r="DH74" s="3" t="n">
        <f aca="false">IF(д!DH74=0,IF(AND(INDEX($B$2:$HS$227,$A74+1,DH$1)&gt;0,INDEX($B$2:$HS$227,$A74,DH$1+1)&gt;0,INDEX($B$2:$HS$227,$A74*2,DH$1)&gt;0,INDEX($B$2:$HS$227,$A74,DH$1*2)&gt;0),-2,0) ,д!DH74)</f>
        <v>1</v>
      </c>
      <c r="DI74" s="3" t="n">
        <f aca="false">IF(д!DI74=0,IF(AND(INDEX($B$2:$HS$227,$A74+1,DI$1)&gt;0,INDEX($B$2:$HS$227,$A74,DI$1+1)&gt;0,INDEX($B$2:$HS$227,$A74*2,DI$1)&gt;0,INDEX($B$2:$HS$227,$A74,DI$1*2)&gt;0),-2,0) ,д!DI74)</f>
        <v>1</v>
      </c>
      <c r="DJ74" s="3" t="n">
        <f aca="false">IF(д!DJ74=0,IF(OR(INDEX($B$2:$HS$227,$A74+1,DJ$1)&lt;0,INDEX($B$2:$HS$227,$A74,DJ$1+1)&lt;0,INDEX($B$2:$HS$227,$A74*2,DJ$1)&lt;0,INDEX($B$2:$HS$227,$A74,DJ$1*2)&lt;0),2,0) ,д!DJ74)</f>
        <v>1</v>
      </c>
      <c r="DK74" s="3" t="n">
        <f aca="false">IF(д!DK74=0,IF(OR(INDEX($B$2:$HS$227,$A74+1,DK$1)&gt;0,INDEX($B$2:$HS$227,$A74,DK$1+1)&gt;0,INDEX($B$2:$HS$227,$A74*2,DK$1)&gt;0,INDEX($B$2:$HS$227,$A74,DK$1*2)&gt;0),-1,0) ,д!DK74)</f>
        <v>1</v>
      </c>
      <c r="DL74" s="2" t="n">
        <f aca="false">IF(MAX(DL$1,$A74)*2 + MIN(DL$1,$A74) &gt;= 227,1,0)</f>
        <v>1</v>
      </c>
      <c r="DM74" s="2" t="n">
        <f aca="false">IF(MAX(DM$1,$A74)*2 + MIN(DM$1,$A74) &gt;= 227,1,0)</f>
        <v>1</v>
      </c>
      <c r="DN74" s="2" t="n">
        <f aca="false">IF(MAX(DN$1,$A74)*2 + MIN(DN$1,$A74) &gt;= 227,1,0)</f>
        <v>1</v>
      </c>
      <c r="DO74" s="2" t="n">
        <f aca="false">IF(MAX(DO$1,$A74)*2 + MIN(DO$1,$A74) &gt;= 227,1,0)</f>
        <v>1</v>
      </c>
      <c r="DP74" s="2" t="n">
        <f aca="false">IF(MAX(DP$1,$A74)*2 + MIN(DP$1,$A74) &gt;= 227,1,0)</f>
        <v>1</v>
      </c>
      <c r="DQ74" s="2" t="n">
        <f aca="false">IF(MAX(DQ$1,$A74)*2 + MIN(DQ$1,$A74) &gt;= 227,1,0)</f>
        <v>1</v>
      </c>
      <c r="DR74" s="2" t="n">
        <f aca="false">IF(MAX(DR$1,$A74)*2 + MIN(DR$1,$A74) &gt;= 227,1,0)</f>
        <v>1</v>
      </c>
      <c r="DS74" s="2" t="n">
        <f aca="false">IF(MAX(DS$1,$A74)*2 + MIN(DS$1,$A74) &gt;= 227,1,0)</f>
        <v>1</v>
      </c>
      <c r="DT74" s="2" t="n">
        <f aca="false">IF(MAX(DT$1,$A74)*2 + MIN(DT$1,$A74) &gt;= 227,1,0)</f>
        <v>1</v>
      </c>
      <c r="DU74" s="2" t="n">
        <f aca="false">IF(MAX(DU$1,$A74)*2 + MIN(DU$1,$A74) &gt;= 227,1,0)</f>
        <v>1</v>
      </c>
      <c r="DV74" s="2" t="n">
        <f aca="false">IF(MAX(DV$1,$A74)*2 + MIN(DV$1,$A74) &gt;= 227,1,0)</f>
        <v>1</v>
      </c>
      <c r="DW74" s="2" t="n">
        <f aca="false">IF(MAX(DW$1,$A74)*2 + MIN(DW$1,$A74) &gt;= 227,1,0)</f>
        <v>1</v>
      </c>
      <c r="DX74" s="2" t="n">
        <f aca="false">IF(MAX(DX$1,$A74)*2 + MIN(DX$1,$A74) &gt;= 227,1,0)</f>
        <v>1</v>
      </c>
      <c r="DY74" s="2" t="n">
        <f aca="false">IF(MAX(DY$1,$A74)*2 + MIN(DY$1,$A74) &gt;= 227,1,0)</f>
        <v>1</v>
      </c>
      <c r="DZ74" s="2" t="n">
        <f aca="false">IF(MAX(DZ$1,$A74)*2 + MIN(DZ$1,$A74) &gt;= 227,1,0)</f>
        <v>1</v>
      </c>
      <c r="EA74" s="2" t="n">
        <f aca="false">IF(MAX(EA$1,$A74)*2 + MIN(EA$1,$A74) &gt;= 227,1,0)</f>
        <v>1</v>
      </c>
      <c r="EB74" s="2" t="n">
        <f aca="false">IF(MAX(EB$1,$A74)*2 + MIN(EB$1,$A74) &gt;= 227,1,0)</f>
        <v>1</v>
      </c>
      <c r="EC74" s="2" t="n">
        <f aca="false">IF(MAX(EC$1,$A74)*2 + MIN(EC$1,$A74) &gt;= 227,1,0)</f>
        <v>1</v>
      </c>
      <c r="ED74" s="2" t="n">
        <f aca="false">IF(MAX(ED$1,$A74)*2 + MIN(ED$1,$A74) &gt;= 227,1,0)</f>
        <v>1</v>
      </c>
      <c r="EE74" s="2" t="n">
        <f aca="false">IF(MAX(EE$1,$A74)*2 + MIN(EE$1,$A74) &gt;= 227,1,0)</f>
        <v>1</v>
      </c>
      <c r="EF74" s="2" t="n">
        <f aca="false">IF(MAX(EF$1,$A74)*2 + MIN(EF$1,$A74) &gt;= 227,1,0)</f>
        <v>1</v>
      </c>
      <c r="EG74" s="2" t="n">
        <f aca="false">IF(MAX(EG$1,$A74)*2 + MIN(EG$1,$A74) &gt;= 227,1,0)</f>
        <v>1</v>
      </c>
      <c r="EH74" s="2" t="n">
        <f aca="false">IF(MAX(EH$1,$A74)*2 + MIN(EH$1,$A74) &gt;= 227,1,0)</f>
        <v>1</v>
      </c>
      <c r="EI74" s="2" t="n">
        <f aca="false">IF(MAX(EI$1,$A74)*2 + MIN(EI$1,$A74) &gt;= 227,1,0)</f>
        <v>1</v>
      </c>
      <c r="EJ74" s="2" t="n">
        <f aca="false">IF(MAX(EJ$1,$A74)*2 + MIN(EJ$1,$A74) &gt;= 227,1,0)</f>
        <v>1</v>
      </c>
      <c r="EK74" s="2" t="n">
        <f aca="false">IF(MAX(EK$1,$A74)*2 + MIN(EK$1,$A74) &gt;= 227,1,0)</f>
        <v>1</v>
      </c>
      <c r="EL74" s="2" t="n">
        <f aca="false">IF(MAX(EL$1,$A74)*2 + MIN(EL$1,$A74) &gt;= 227,1,0)</f>
        <v>1</v>
      </c>
      <c r="EM74" s="2" t="n">
        <f aca="false">IF(MAX(EM$1,$A74)*2 + MIN(EM$1,$A74) &gt;= 227,1,0)</f>
        <v>1</v>
      </c>
      <c r="EN74" s="2" t="n">
        <f aca="false">IF(MAX(EN$1,$A74)*2 + MIN(EN$1,$A74) &gt;= 227,1,0)</f>
        <v>1</v>
      </c>
      <c r="EO74" s="2" t="n">
        <f aca="false">IF(MAX(EO$1,$A74)*2 + MIN(EO$1,$A74) &gt;= 227,1,0)</f>
        <v>1</v>
      </c>
      <c r="EP74" s="2" t="n">
        <f aca="false">IF(MAX(EP$1,$A74)*2 + MIN(EP$1,$A74) &gt;= 227,1,0)</f>
        <v>1</v>
      </c>
      <c r="EQ74" s="2" t="n">
        <f aca="false">IF(MAX(EQ$1,$A74)*2 + MIN(EQ$1,$A74) &gt;= 227,1,0)</f>
        <v>1</v>
      </c>
      <c r="ER74" s="2" t="n">
        <f aca="false">IF(MAX(ER$1,$A74)*2 + MIN(ER$1,$A74) &gt;= 227,1,0)</f>
        <v>1</v>
      </c>
      <c r="ES74" s="2" t="n">
        <f aca="false">IF(MAX(ES$1,$A74)*2 + MIN(ES$1,$A74) &gt;= 227,1,0)</f>
        <v>1</v>
      </c>
      <c r="ET74" s="2" t="n">
        <f aca="false">IF(MAX(ET$1,$A74)*2 + MIN(ET$1,$A74) &gt;= 227,1,0)</f>
        <v>1</v>
      </c>
      <c r="EU74" s="2" t="n">
        <f aca="false">IF(MAX(EU$1,$A74)*2 + MIN(EU$1,$A74) &gt;= 227,1,0)</f>
        <v>1</v>
      </c>
      <c r="EV74" s="2" t="n">
        <f aca="false">IF(MAX(EV$1,$A74)*2 + MIN(EV$1,$A74) &gt;= 227,1,0)</f>
        <v>1</v>
      </c>
      <c r="EW74" s="2" t="n">
        <f aca="false">IF(MAX(EW$1,$A74)*2 + MIN(EW$1,$A74) &gt;= 227,1,0)</f>
        <v>1</v>
      </c>
      <c r="EX74" s="2" t="n">
        <f aca="false">IF(MAX(EX$1,$A74)*2 + MIN(EX$1,$A74) &gt;= 227,1,0)</f>
        <v>1</v>
      </c>
      <c r="EY74" s="2" t="n">
        <f aca="false">IF(MAX(EY$1,$A74)*2 + MIN(EY$1,$A74) &gt;= 227,1,0)</f>
        <v>1</v>
      </c>
      <c r="EZ74" s="2" t="n">
        <f aca="false">IF(MAX(EZ$1,$A74)*2 + MIN(EZ$1,$A74) &gt;= 227,1,0)</f>
        <v>1</v>
      </c>
      <c r="FA74" s="2" t="n">
        <f aca="false">IF(MAX(FA$1,$A74)*2 + MIN(FA$1,$A74) &gt;= 227,1,0)</f>
        <v>1</v>
      </c>
      <c r="FB74" s="2" t="n">
        <f aca="false">IF(MAX(FB$1,$A74)*2 + MIN(FB$1,$A74) &gt;= 227,1,0)</f>
        <v>1</v>
      </c>
      <c r="FC74" s="2" t="n">
        <f aca="false">IF(MAX(FC$1,$A74)*2 + MIN(FC$1,$A74) &gt;= 227,1,0)</f>
        <v>1</v>
      </c>
      <c r="FD74" s="2" t="n">
        <f aca="false">IF(MAX(FD$1,$A74)*2 + MIN(FD$1,$A74) &gt;= 227,1,0)</f>
        <v>1</v>
      </c>
      <c r="FE74" s="2" t="n">
        <f aca="false">IF(MAX(FE$1,$A74)*2 + MIN(FE$1,$A74) &gt;= 227,1,0)</f>
        <v>1</v>
      </c>
      <c r="FF74" s="2" t="n">
        <f aca="false">IF(MAX(FF$1,$A74)*2 + MIN(FF$1,$A74) &gt;= 227,1,0)</f>
        <v>1</v>
      </c>
      <c r="FG74" s="2" t="n">
        <f aca="false">IF(MAX(FG$1,$A74)*2 + MIN(FG$1,$A74) &gt;= 227,1,0)</f>
        <v>1</v>
      </c>
      <c r="FH74" s="2" t="n">
        <f aca="false">IF(MAX(FH$1,$A74)*2 + MIN(FH$1,$A74) &gt;= 227,1,0)</f>
        <v>1</v>
      </c>
      <c r="FI74" s="2" t="n">
        <f aca="false">IF(MAX(FI$1,$A74)*2 + MIN(FI$1,$A74) &gt;= 227,1,0)</f>
        <v>1</v>
      </c>
      <c r="FJ74" s="2" t="n">
        <f aca="false">IF(MAX(FJ$1,$A74)*2 + MIN(FJ$1,$A74) &gt;= 227,1,0)</f>
        <v>1</v>
      </c>
      <c r="FK74" s="2" t="n">
        <f aca="false">IF(MAX(FK$1,$A74)*2 + MIN(FK$1,$A74) &gt;= 227,1,0)</f>
        <v>1</v>
      </c>
      <c r="FL74" s="2" t="n">
        <f aca="false">IF(MAX(FL$1,$A74)*2 + MIN(FL$1,$A74) &gt;= 227,1,0)</f>
        <v>1</v>
      </c>
      <c r="FM74" s="2" t="n">
        <f aca="false">IF(MAX(FM$1,$A74)*2 + MIN(FM$1,$A74) &gt;= 227,1,0)</f>
        <v>1</v>
      </c>
      <c r="FN74" s="2" t="n">
        <f aca="false">IF(MAX(FN$1,$A74)*2 + MIN(FN$1,$A74) &gt;= 227,1,0)</f>
        <v>1</v>
      </c>
      <c r="FO74" s="2" t="n">
        <f aca="false">IF(MAX(FO$1,$A74)*2 + MIN(FO$1,$A74) &gt;= 227,1,0)</f>
        <v>1</v>
      </c>
      <c r="FP74" s="2" t="n">
        <f aca="false">IF(MAX(FP$1,$A74)*2 + MIN(FP$1,$A74) &gt;= 227,1,0)</f>
        <v>1</v>
      </c>
      <c r="FQ74" s="2" t="n">
        <f aca="false">IF(MAX(FQ$1,$A74)*2 + MIN(FQ$1,$A74) &gt;= 227,1,0)</f>
        <v>1</v>
      </c>
      <c r="FR74" s="2" t="n">
        <f aca="false">IF(MAX(FR$1,$A74)*2 + MIN(FR$1,$A74) &gt;= 227,1,0)</f>
        <v>1</v>
      </c>
      <c r="FS74" s="2" t="n">
        <f aca="false">IF(MAX(FS$1,$A74)*2 + MIN(FS$1,$A74) &gt;= 227,1,0)</f>
        <v>1</v>
      </c>
      <c r="FT74" s="2" t="n">
        <f aca="false">IF(MAX(FT$1,$A74)*2 + MIN(FT$1,$A74) &gt;= 227,1,0)</f>
        <v>1</v>
      </c>
      <c r="FU74" s="2" t="n">
        <f aca="false">IF(MAX(FU$1,$A74)*2 + MIN(FU$1,$A74) &gt;= 227,1,0)</f>
        <v>1</v>
      </c>
      <c r="FV74" s="2" t="n">
        <f aca="false">IF(MAX(FV$1,$A74)*2 + MIN(FV$1,$A74) &gt;= 227,1,0)</f>
        <v>1</v>
      </c>
      <c r="FW74" s="2" t="n">
        <f aca="false">IF(MAX(FW$1,$A74)*2 + MIN(FW$1,$A74) &gt;= 227,1,0)</f>
        <v>1</v>
      </c>
      <c r="FX74" s="2" t="n">
        <f aca="false">IF(MAX(FX$1,$A74)*2 + MIN(FX$1,$A74) &gt;= 227,1,0)</f>
        <v>1</v>
      </c>
      <c r="FY74" s="2" t="n">
        <f aca="false">IF(MAX(FY$1,$A74)*2 + MIN(FY$1,$A74) &gt;= 227,1,0)</f>
        <v>1</v>
      </c>
      <c r="FZ74" s="2" t="n">
        <f aca="false">IF(MAX(FZ$1,$A74)*2 + MIN(FZ$1,$A74) &gt;= 227,1,0)</f>
        <v>1</v>
      </c>
      <c r="GA74" s="2" t="n">
        <f aca="false">IF(MAX(GA$1,$A74)*2 + MIN(GA$1,$A74) &gt;= 227,1,0)</f>
        <v>1</v>
      </c>
      <c r="GB74" s="2" t="n">
        <f aca="false">IF(MAX(GB$1,$A74)*2 + MIN(GB$1,$A74) &gt;= 227,1,0)</f>
        <v>1</v>
      </c>
      <c r="GC74" s="2" t="n">
        <f aca="false">IF(MAX(GC$1,$A74)*2 + MIN(GC$1,$A74) &gt;= 227,1,0)</f>
        <v>1</v>
      </c>
      <c r="GD74" s="2" t="n">
        <f aca="false">IF(MAX(GD$1,$A74)*2 + MIN(GD$1,$A74) &gt;= 227,1,0)</f>
        <v>1</v>
      </c>
      <c r="GE74" s="2" t="n">
        <f aca="false">IF(MAX(GE$1,$A74)*2 + MIN(GE$1,$A74) &gt;= 227,1,0)</f>
        <v>1</v>
      </c>
      <c r="GF74" s="2" t="n">
        <f aca="false">IF(MAX(GF$1,$A74)*2 + MIN(GF$1,$A74) &gt;= 227,1,0)</f>
        <v>1</v>
      </c>
      <c r="GG74" s="2" t="n">
        <f aca="false">IF(MAX(GG$1,$A74)*2 + MIN(GG$1,$A74) &gt;= 227,1,0)</f>
        <v>1</v>
      </c>
      <c r="GH74" s="2" t="n">
        <f aca="false">IF(MAX(GH$1,$A74)*2 + MIN(GH$1,$A74) &gt;= 227,1,0)</f>
        <v>1</v>
      </c>
      <c r="GI74" s="2" t="n">
        <f aca="false">IF(MAX(GI$1,$A74)*2 + MIN(GI$1,$A74) &gt;= 227,1,0)</f>
        <v>1</v>
      </c>
      <c r="GJ74" s="2" t="n">
        <f aca="false">IF(MAX(GJ$1,$A74)*2 + MIN(GJ$1,$A74) &gt;= 227,1,0)</f>
        <v>1</v>
      </c>
      <c r="GK74" s="2" t="n">
        <f aca="false">IF(MAX(GK$1,$A74)*2 + MIN(GK$1,$A74) &gt;= 227,1,0)</f>
        <v>1</v>
      </c>
      <c r="GL74" s="2" t="n">
        <f aca="false">IF(MAX(GL$1,$A74)*2 + MIN(GL$1,$A74) &gt;= 227,1,0)</f>
        <v>1</v>
      </c>
      <c r="GM74" s="2" t="n">
        <f aca="false">IF(MAX(GM$1,$A74)*2 + MIN(GM$1,$A74) &gt;= 227,1,0)</f>
        <v>1</v>
      </c>
      <c r="GN74" s="2" t="n">
        <f aca="false">IF(MAX(GN$1,$A74)*2 + MIN(GN$1,$A74) &gt;= 227,1,0)</f>
        <v>1</v>
      </c>
      <c r="GO74" s="2" t="n">
        <f aca="false">IF(MAX(GO$1,$A74)*2 + MIN(GO$1,$A74) &gt;= 227,1,0)</f>
        <v>1</v>
      </c>
      <c r="GP74" s="2" t="n">
        <f aca="false">IF(MAX(GP$1,$A74)*2 + MIN(GP$1,$A74) &gt;= 227,1,0)</f>
        <v>1</v>
      </c>
      <c r="GQ74" s="2" t="n">
        <f aca="false">IF(MAX(GQ$1,$A74)*2 + MIN(GQ$1,$A74) &gt;= 227,1,0)</f>
        <v>1</v>
      </c>
      <c r="GR74" s="2" t="n">
        <f aca="false">IF(MAX(GR$1,$A74)*2 + MIN(GR$1,$A74) &gt;= 227,1,0)</f>
        <v>1</v>
      </c>
      <c r="GS74" s="2" t="n">
        <f aca="false">IF(MAX(GS$1,$A74)*2 + MIN(GS$1,$A74) &gt;= 227,1,0)</f>
        <v>1</v>
      </c>
      <c r="GT74" s="2" t="n">
        <f aca="false">IF(MAX(GT$1,$A74)*2 + MIN(GT$1,$A74) &gt;= 227,1,0)</f>
        <v>1</v>
      </c>
      <c r="GU74" s="2" t="n">
        <f aca="false">IF(MAX(GU$1,$A74)*2 + MIN(GU$1,$A74) &gt;= 227,1,0)</f>
        <v>1</v>
      </c>
      <c r="GV74" s="2" t="n">
        <f aca="false">IF(MAX(GV$1,$A74)*2 + MIN(GV$1,$A74) &gt;= 227,1,0)</f>
        <v>1</v>
      </c>
      <c r="GW74" s="2" t="n">
        <f aca="false">IF(MAX(GW$1,$A74)*2 + MIN(GW$1,$A74) &gt;= 227,1,0)</f>
        <v>1</v>
      </c>
      <c r="GX74" s="2" t="n">
        <f aca="false">IF(MAX(GX$1,$A74)*2 + MIN(GX$1,$A74) &gt;= 227,1,0)</f>
        <v>1</v>
      </c>
      <c r="GY74" s="2" t="n">
        <f aca="false">IF(MAX(GY$1,$A74)*2 + MIN(GY$1,$A74) &gt;= 227,1,0)</f>
        <v>1</v>
      </c>
      <c r="GZ74" s="2" t="n">
        <f aca="false">IF(MAX(GZ$1,$A74)*2 + MIN(GZ$1,$A74) &gt;= 227,1,0)</f>
        <v>1</v>
      </c>
      <c r="HA74" s="2" t="n">
        <f aca="false">IF(MAX(HA$1,$A74)*2 + MIN(HA$1,$A74) &gt;= 227,1,0)</f>
        <v>1</v>
      </c>
      <c r="HB74" s="2" t="n">
        <f aca="false">IF(MAX(HB$1,$A74)*2 + MIN(HB$1,$A74) &gt;= 227,1,0)</f>
        <v>1</v>
      </c>
      <c r="HC74" s="2" t="n">
        <f aca="false">IF(MAX(HC$1,$A74)*2 + MIN(HC$1,$A74) &gt;= 227,1,0)</f>
        <v>1</v>
      </c>
      <c r="HD74" s="2" t="n">
        <f aca="false">IF(MAX(HD$1,$A74)*2 + MIN(HD$1,$A74) &gt;= 227,1,0)</f>
        <v>1</v>
      </c>
      <c r="HE74" s="2" t="n">
        <f aca="false">IF(MAX(HE$1,$A74)*2 + MIN(HE$1,$A74) &gt;= 227,1,0)</f>
        <v>1</v>
      </c>
      <c r="HF74" s="2" t="n">
        <f aca="false">IF(MAX(HF$1,$A74)*2 + MIN(HF$1,$A74) &gt;= 227,1,0)</f>
        <v>1</v>
      </c>
      <c r="HG74" s="2" t="n">
        <f aca="false">IF(MAX(HG$1,$A74)*2 + MIN(HG$1,$A74) &gt;= 227,1,0)</f>
        <v>1</v>
      </c>
      <c r="HH74" s="2" t="n">
        <f aca="false">IF(MAX(HH$1,$A74)*2 + MIN(HH$1,$A74) &gt;= 227,1,0)</f>
        <v>1</v>
      </c>
      <c r="HI74" s="2" t="n">
        <f aca="false">IF(MAX(HI$1,$A74)*2 + MIN(HI$1,$A74) &gt;= 227,1,0)</f>
        <v>1</v>
      </c>
      <c r="HJ74" s="2" t="n">
        <f aca="false">IF(MAX(HJ$1,$A74)*2 + MIN(HJ$1,$A74) &gt;= 227,1,0)</f>
        <v>1</v>
      </c>
      <c r="HK74" s="2" t="n">
        <f aca="false">IF(MAX(HK$1,$A74)*2 + MIN(HK$1,$A74) &gt;= 227,1,0)</f>
        <v>1</v>
      </c>
      <c r="HL74" s="2" t="n">
        <f aca="false">IF(MAX(HL$1,$A74)*2 + MIN(HL$1,$A74) &gt;= 227,1,0)</f>
        <v>1</v>
      </c>
      <c r="HM74" s="2" t="n">
        <f aca="false">IF(MAX(HM$1,$A74)*2 + MIN(HM$1,$A74) &gt;= 227,1,0)</f>
        <v>1</v>
      </c>
      <c r="HN74" s="2" t="n">
        <f aca="false">IF(MAX(HN$1,$A74)*2 + MIN(HN$1,$A74) &gt;= 227,1,0)</f>
        <v>1</v>
      </c>
      <c r="HO74" s="2" t="n">
        <f aca="false">IF(MAX(HO$1,$A74)*2 + MIN(HO$1,$A74) &gt;= 227,1,0)</f>
        <v>1</v>
      </c>
      <c r="HP74" s="2" t="n">
        <f aca="false">IF(MAX(HP$1,$A74)*2 + MIN(HP$1,$A74) &gt;= 227,1,0)</f>
        <v>1</v>
      </c>
      <c r="HQ74" s="2" t="n">
        <f aca="false">IF(MAX(HQ$1,$A74)*2 + MIN(HQ$1,$A74) &gt;= 227,1,0)</f>
        <v>1</v>
      </c>
      <c r="HR74" s="2" t="n">
        <f aca="false">IF(MAX(HR$1,$A74)*2 + MIN(HR$1,$A74) &gt;= 227,1,0)</f>
        <v>1</v>
      </c>
      <c r="HS74" s="2" t="n">
        <f aca="false">IF(MAX(HS$1,$A74)*2 + MIN(HS$1,$A74) &gt;= 227,1,0)</f>
        <v>1</v>
      </c>
    </row>
    <row r="75" customFormat="false" ht="23.1" hidden="false" customHeight="true" outlineLevel="0" collapsed="false">
      <c r="A75" s="1" t="n">
        <v>74</v>
      </c>
      <c r="B75" s="3" t="n">
        <f aca="false">IF(д!B75=0,IF(AND(INDEX($B$2:$HS$227,$A75+1,B$1)&gt;0,INDEX($B$2:$HS$227,$A75,B$1+1)&gt;0,INDEX($B$2:$HS$227,$A75*2,B$1)&gt;0,INDEX($B$2:$HS$227,$A75,B$1*2)&gt;0),-2,0) ,д!B75)</f>
        <v>0</v>
      </c>
      <c r="C75" s="3" t="n">
        <f aca="false">IF(д!C75=0,IF(AND(INDEX($B$2:$HS$227,$A75+1,C$1)&gt;0,INDEX($B$2:$HS$227,$A75,C$1+1)&gt;0,INDEX($B$2:$HS$227,$A75*2,C$1)&gt;0,INDEX($B$2:$HS$227,$A75,C$1*2)&gt;0),-2,0) ,д!C75)</f>
        <v>0</v>
      </c>
      <c r="D75" s="3" t="n">
        <f aca="false">IF(д!D75=0,IF(AND(INDEX($B$2:$HS$227,$A75+1,D$1)&gt;0,INDEX($B$2:$HS$227,$A75,D$1+1)&gt;0,INDEX($B$2:$HS$227,$A75*2,D$1)&gt;0,INDEX($B$2:$HS$227,$A75,D$1*2)&gt;0),-2,0) ,д!D75)</f>
        <v>0</v>
      </c>
      <c r="E75" s="3" t="n">
        <f aca="false">IF(д!E75=0,IF(AND(INDEX($B$2:$HS$227,$A75+1,E$1)&gt;0,INDEX($B$2:$HS$227,$A75,E$1+1)&gt;0,INDEX($B$2:$HS$227,$A75*2,E$1)&gt;0,INDEX($B$2:$HS$227,$A75,E$1*2)&gt;0),-2,0) ,д!E75)</f>
        <v>0</v>
      </c>
      <c r="F75" s="3" t="n">
        <f aca="false">IF(д!F75=0,IF(AND(INDEX($B$2:$HS$227,$A75+1,F$1)&gt;0,INDEX($B$2:$HS$227,$A75,F$1+1)&gt;0,INDEX($B$2:$HS$227,$A75*2,F$1)&gt;0,INDEX($B$2:$HS$227,$A75,F$1*2)&gt;0),-2,0) ,д!F75)</f>
        <v>0</v>
      </c>
      <c r="G75" s="3" t="n">
        <f aca="false">IF(д!G75=0,IF(AND(INDEX($B$2:$HS$227,$A75+1,G$1)&gt;0,INDEX($B$2:$HS$227,$A75,G$1+1)&gt;0,INDEX($B$2:$HS$227,$A75*2,G$1)&gt;0,INDEX($B$2:$HS$227,$A75,G$1*2)&gt;0),-2,0) ,д!G75)</f>
        <v>0</v>
      </c>
      <c r="H75" s="3" t="n">
        <f aca="false">IF(д!H75=0,IF(AND(INDEX($B$2:$HS$227,$A75+1,H$1)&gt;0,INDEX($B$2:$HS$227,$A75,H$1+1)&gt;0,INDEX($B$2:$HS$227,$A75*2,H$1)&gt;0,INDEX($B$2:$HS$227,$A75,H$1*2)&gt;0),-2,0) ,д!H75)</f>
        <v>0</v>
      </c>
      <c r="I75" s="3" t="n">
        <f aca="false">IF(д!I75=0,IF(AND(INDEX($B$2:$HS$227,$A75+1,I$1)&gt;0,INDEX($B$2:$HS$227,$A75,I$1+1)&gt;0,INDEX($B$2:$HS$227,$A75*2,I$1)&gt;0,INDEX($B$2:$HS$227,$A75,I$1*2)&gt;0),-2,0) ,д!I75)</f>
        <v>0</v>
      </c>
      <c r="J75" s="3" t="n">
        <f aca="false">IF(д!J75=0,IF(AND(INDEX($B$2:$HS$227,$A75+1,J$1)&gt;0,INDEX($B$2:$HS$227,$A75,J$1+1)&gt;0,INDEX($B$2:$HS$227,$A75*2,J$1)&gt;0,INDEX($B$2:$HS$227,$A75,J$1*2)&gt;0),-2,0) ,д!J75)</f>
        <v>0</v>
      </c>
      <c r="K75" s="3" t="n">
        <f aca="false">IF(д!K75=0,IF(AND(INDEX($B$2:$HS$227,$A75+1,K$1)&gt;0,INDEX($B$2:$HS$227,$A75,K$1+1)&gt;0,INDEX($B$2:$HS$227,$A75*2,K$1)&gt;0,INDEX($B$2:$HS$227,$A75,K$1*2)&gt;0),-2,0) ,д!K75)</f>
        <v>0</v>
      </c>
      <c r="L75" s="3" t="n">
        <f aca="false">IF(д!L75=0,IF(AND(INDEX($B$2:$HS$227,$A75+1,L$1)&gt;0,INDEX($B$2:$HS$227,$A75,L$1+1)&gt;0,INDEX($B$2:$HS$227,$A75*2,L$1)&gt;0,INDEX($B$2:$HS$227,$A75,L$1*2)&gt;0),-2,0) ,д!L75)</f>
        <v>0</v>
      </c>
      <c r="M75" s="3" t="n">
        <f aca="false">IF(д!M75=0,IF(AND(INDEX($B$2:$HS$227,$A75+1,M$1)&gt;0,INDEX($B$2:$HS$227,$A75,M$1+1)&gt;0,INDEX($B$2:$HS$227,$A75*2,M$1)&gt;0,INDEX($B$2:$HS$227,$A75,M$1*2)&gt;0),-2,0) ,д!M75)</f>
        <v>0</v>
      </c>
      <c r="N75" s="3" t="n">
        <f aca="false">IF(д!N75=0,IF(AND(INDEX($B$2:$HS$227,$A75+1,N$1)&gt;0,INDEX($B$2:$HS$227,$A75,N$1+1)&gt;0,INDEX($B$2:$HS$227,$A75*2,N$1)&gt;0,INDEX($B$2:$HS$227,$A75,N$1*2)&gt;0),-2,0) ,д!N75)</f>
        <v>0</v>
      </c>
      <c r="O75" s="3" t="n">
        <f aca="false">IF(д!O75=0,IF(AND(INDEX($B$2:$HS$227,$A75+1,O$1)&gt;0,INDEX($B$2:$HS$227,$A75,O$1+1)&gt;0,INDEX($B$2:$HS$227,$A75*2,O$1)&gt;0,INDEX($B$2:$HS$227,$A75,O$1*2)&gt;0),-2,0) ,д!O75)</f>
        <v>0</v>
      </c>
      <c r="P75" s="3" t="n">
        <f aca="false">IF(д!P75=0,IF(AND(INDEX($B$2:$HS$227,$A75+1,P$1)&gt;0,INDEX($B$2:$HS$227,$A75,P$1+1)&gt;0,INDEX($B$2:$HS$227,$A75*2,P$1)&gt;0,INDEX($B$2:$HS$227,$A75,P$1*2)&gt;0),-2,0) ,д!P75)</f>
        <v>0</v>
      </c>
      <c r="Q75" s="3" t="n">
        <f aca="false">IF(д!Q75=0,IF(AND(INDEX($B$2:$HS$227,$A75+1,Q$1)&gt;0,INDEX($B$2:$HS$227,$A75,Q$1+1)&gt;0,INDEX($B$2:$HS$227,$A75*2,Q$1)&gt;0,INDEX($B$2:$HS$227,$A75,Q$1*2)&gt;0),-2,0) ,д!Q75)</f>
        <v>0</v>
      </c>
      <c r="R75" s="3" t="n">
        <f aca="false">IF(д!R75=0,IF(AND(INDEX($B$2:$HS$227,$A75+1,R$1)&gt;0,INDEX($B$2:$HS$227,$A75,R$1+1)&gt;0,INDEX($B$2:$HS$227,$A75*2,R$1)&gt;0,INDEX($B$2:$HS$227,$A75,R$1*2)&gt;0),-2,0) ,д!R75)</f>
        <v>0</v>
      </c>
      <c r="S75" s="3" t="n">
        <f aca="false">IF(д!S75=0,IF(AND(INDEX($B$2:$HS$227,$A75+1,S$1)&gt;0,INDEX($B$2:$HS$227,$A75,S$1+1)&gt;0,INDEX($B$2:$HS$227,$A75*2,S$1)&gt;0,INDEX($B$2:$HS$227,$A75,S$1*2)&gt;0),-2,0) ,д!S75)</f>
        <v>0</v>
      </c>
      <c r="T75" s="3" t="n">
        <f aca="false">IF(д!T75=0,IF(AND(INDEX($B$2:$HS$227,$A75+1,T$1)&gt;0,INDEX($B$2:$HS$227,$A75,T$1+1)&gt;0,INDEX($B$2:$HS$227,$A75*2,T$1)&gt;0,INDEX($B$2:$HS$227,$A75,T$1*2)&gt;0),-2,0) ,д!T75)</f>
        <v>0</v>
      </c>
      <c r="U75" s="3" t="n">
        <f aca="false">IF(д!U75=0,IF(AND(INDEX($B$2:$HS$227,$A75+1,U$1)&gt;0,INDEX($B$2:$HS$227,$A75,U$1+1)&gt;0,INDEX($B$2:$HS$227,$A75*2,U$1)&gt;0,INDEX($B$2:$HS$227,$A75,U$1*2)&gt;0),-2,0) ,д!U75)</f>
        <v>0</v>
      </c>
      <c r="V75" s="3" t="n">
        <f aca="false">IF(д!V75=0,IF(AND(INDEX($B$2:$HS$227,$A75+1,V$1)&gt;0,INDEX($B$2:$HS$227,$A75,V$1+1)&gt;0,INDEX($B$2:$HS$227,$A75*2,V$1)&gt;0,INDEX($B$2:$HS$227,$A75,V$1*2)&gt;0),-2,0) ,д!V75)</f>
        <v>0</v>
      </c>
      <c r="W75" s="3" t="n">
        <f aca="false">IF(д!W75=0,IF(AND(INDEX($B$2:$HS$227,$A75+1,W$1)&gt;0,INDEX($B$2:$HS$227,$A75,W$1+1)&gt;0,INDEX($B$2:$HS$227,$A75*2,W$1)&gt;0,INDEX($B$2:$HS$227,$A75,W$1*2)&gt;0),-2,0) ,д!W75)</f>
        <v>0</v>
      </c>
      <c r="X75" s="3" t="n">
        <f aca="false">IF(д!X75=0,IF(AND(INDEX($B$2:$HS$227,$A75+1,X$1)&gt;0,INDEX($B$2:$HS$227,$A75,X$1+1)&gt;0,INDEX($B$2:$HS$227,$A75*2,X$1)&gt;0,INDEX($B$2:$HS$227,$A75,X$1*2)&gt;0),-2,0) ,д!X75)</f>
        <v>0</v>
      </c>
      <c r="Y75" s="3" t="n">
        <f aca="false">IF(д!Y75=0,IF(AND(INDEX($B$2:$HS$227,$A75+1,Y$1)&gt;0,INDEX($B$2:$HS$227,$A75,Y$1+1)&gt;0,INDEX($B$2:$HS$227,$A75*2,Y$1)&gt;0,INDEX($B$2:$HS$227,$A75,Y$1*2)&gt;0),-2,0) ,д!Y75)</f>
        <v>0</v>
      </c>
      <c r="Z75" s="3" t="n">
        <f aca="false">IF(д!Z75=0,IF(AND(INDEX($B$2:$HS$227,$A75+1,Z$1)&gt;0,INDEX($B$2:$HS$227,$A75,Z$1+1)&gt;0,INDEX($B$2:$HS$227,$A75*2,Z$1)&gt;0,INDEX($B$2:$HS$227,$A75,Z$1*2)&gt;0),-2,0) ,д!Z75)</f>
        <v>0</v>
      </c>
      <c r="AA75" s="3" t="n">
        <f aca="false">IF(д!AA75=0,IF(AND(INDEX($B$2:$HS$227,$A75+1,AA$1)&gt;0,INDEX($B$2:$HS$227,$A75,AA$1+1)&gt;0,INDEX($B$2:$HS$227,$A75*2,AA$1)&gt;0,INDEX($B$2:$HS$227,$A75,AA$1*2)&gt;0),-2,0) ,д!AA75)</f>
        <v>0</v>
      </c>
      <c r="AB75" s="3" t="n">
        <f aca="false">IF(д!AB75=0,IF(AND(INDEX($B$2:$HS$227,$A75+1,AB$1)&gt;0,INDEX($B$2:$HS$227,$A75,AB$1+1)&gt;0,INDEX($B$2:$HS$227,$A75*2,AB$1)&gt;0,INDEX($B$2:$HS$227,$A75,AB$1*2)&gt;0),-2,0) ,д!AB75)</f>
        <v>0</v>
      </c>
      <c r="AC75" s="3" t="n">
        <f aca="false">IF(д!AC75=0,IF(AND(INDEX($B$2:$HS$227,$A75+1,AC$1)&gt;0,INDEX($B$2:$HS$227,$A75,AC$1+1)&gt;0,INDEX($B$2:$HS$227,$A75*2,AC$1)&gt;0,INDEX($B$2:$HS$227,$A75,AC$1*2)&gt;0),-2,0) ,д!AC75)</f>
        <v>0</v>
      </c>
      <c r="AD75" s="3" t="n">
        <f aca="false">IF(д!AD75=0,IF(AND(INDEX($B$2:$HS$227,$A75+1,AD$1)&gt;0,INDEX($B$2:$HS$227,$A75,AD$1+1)&gt;0,INDEX($B$2:$HS$227,$A75*2,AD$1)&gt;0,INDEX($B$2:$HS$227,$A75,AD$1*2)&gt;0),-2,0) ,д!AD75)</f>
        <v>0</v>
      </c>
      <c r="AE75" s="3" t="n">
        <f aca="false">IF(д!AE75=0,IF(AND(INDEX($B$2:$HS$227,$A75+1,AE$1)&gt;0,INDEX($B$2:$HS$227,$A75,AE$1+1)&gt;0,INDEX($B$2:$HS$227,$A75*2,AE$1)&gt;0,INDEX($B$2:$HS$227,$A75,AE$1*2)&gt;0),-2,0) ,д!AE75)</f>
        <v>0</v>
      </c>
      <c r="AF75" s="3" t="n">
        <f aca="false">IF(д!AF75=0,IF(AND(INDEX($B$2:$HS$227,$A75+1,AF$1)&gt;0,INDEX($B$2:$HS$227,$A75,AF$1+1)&gt;0,INDEX($B$2:$HS$227,$A75*2,AF$1)&gt;0,INDEX($B$2:$HS$227,$A75,AF$1*2)&gt;0),-2,0) ,д!AF75)</f>
        <v>0</v>
      </c>
      <c r="AG75" s="3" t="n">
        <f aca="false">IF(д!AG75=0,IF(AND(INDEX($B$2:$HS$227,$A75+1,AG$1)&gt;0,INDEX($B$2:$HS$227,$A75,AG$1+1)&gt;0,INDEX($B$2:$HS$227,$A75*2,AG$1)&gt;0,INDEX($B$2:$HS$227,$A75,AG$1*2)&gt;0),-2,0) ,д!AG75)</f>
        <v>0</v>
      </c>
      <c r="AH75" s="3" t="n">
        <f aca="false">IF(д!AH75=0,IF(AND(INDEX($B$2:$HS$227,$A75+1,AH$1)&gt;0,INDEX($B$2:$HS$227,$A75,AH$1+1)&gt;0,INDEX($B$2:$HS$227,$A75*2,AH$1)&gt;0,INDEX($B$2:$HS$227,$A75,AH$1*2)&gt;0),-2,0) ,д!AH75)</f>
        <v>0</v>
      </c>
      <c r="AI75" s="3" t="n">
        <f aca="false">IF(д!AI75=0,IF(AND(INDEX($B$2:$HS$227,$A75+1,AI$1)&gt;0,INDEX($B$2:$HS$227,$A75,AI$1+1)&gt;0,INDEX($B$2:$HS$227,$A75*2,AI$1)&gt;0,INDEX($B$2:$HS$227,$A75,AI$1*2)&gt;0),-2,0) ,д!AI75)</f>
        <v>0</v>
      </c>
      <c r="AJ75" s="3" t="n">
        <f aca="false">IF(д!AJ75=0,IF(AND(INDEX($B$2:$HS$227,$A75+1,AJ$1)&gt;0,INDEX($B$2:$HS$227,$A75,AJ$1+1)&gt;0,INDEX($B$2:$HS$227,$A75*2,AJ$1)&gt;0,INDEX($B$2:$HS$227,$A75,AJ$1*2)&gt;0),-2,0) ,д!AJ75)</f>
        <v>0</v>
      </c>
      <c r="AK75" s="3" t="n">
        <f aca="false">IF(д!AK75=0,IF(AND(INDEX($B$2:$HS$227,$A75+1,AK$1)&gt;0,INDEX($B$2:$HS$227,$A75,AK$1+1)&gt;0,INDEX($B$2:$HS$227,$A75*2,AK$1)&gt;0,INDEX($B$2:$HS$227,$A75,AK$1*2)&gt;0),-2,0) ,д!AK75)</f>
        <v>0</v>
      </c>
      <c r="AL75" s="3" t="n">
        <f aca="false">IF(д!AL75=0,IF(AND(INDEX($B$2:$HS$227,$A75+1,AL$1)&gt;0,INDEX($B$2:$HS$227,$A75,AL$1+1)&gt;0,INDEX($B$2:$HS$227,$A75*2,AL$1)&gt;0,INDEX($B$2:$HS$227,$A75,AL$1*2)&gt;0),-2,0) ,д!AL75)</f>
        <v>0</v>
      </c>
      <c r="AM75" s="3" t="n">
        <f aca="false">IF(д!AM75=0,IF(AND(INDEX($B$2:$HS$227,$A75+1,AM$1)&gt;0,INDEX($B$2:$HS$227,$A75,AM$1+1)&gt;0,INDEX($B$2:$HS$227,$A75*2,AM$1)&gt;0,INDEX($B$2:$HS$227,$A75,AM$1*2)&gt;0),-2,0) ,д!AM75)</f>
        <v>2</v>
      </c>
      <c r="AN75" s="3" t="n">
        <f aca="false">IF(д!AN75=0,IF(AND(INDEX($B$2:$HS$227,$A75+1,AN$1)&gt;0,INDEX($B$2:$HS$227,$A75,AN$1+1)&gt;0,INDEX($B$2:$HS$227,$A75*2,AN$1)&gt;0,INDEX($B$2:$HS$227,$A75,AN$1*2)&gt;0),-2,0) ,д!AN75)</f>
        <v>0</v>
      </c>
      <c r="AO75" s="3" t="n">
        <f aca="false">IF(д!AO75=0,IF(AND(INDEX($B$2:$HS$227,$A75+1,AO$1)&gt;0,INDEX($B$2:$HS$227,$A75,AO$1+1)&gt;0,INDEX($B$2:$HS$227,$A75*2,AO$1)&gt;0,INDEX($B$2:$HS$227,$A75,AO$1*2)&gt;0),-2,0) ,д!AO75)</f>
        <v>0</v>
      </c>
      <c r="AP75" s="3" t="n">
        <f aca="false">IF(д!AP75=0,IF(AND(INDEX($B$2:$HS$227,$A75+1,AP$1)&gt;0,INDEX($B$2:$HS$227,$A75,AP$1+1)&gt;0,INDEX($B$2:$HS$227,$A75*2,AP$1)&gt;0,INDEX($B$2:$HS$227,$A75,AP$1*2)&gt;0),-2,0) ,д!AP75)</f>
        <v>0</v>
      </c>
      <c r="AQ75" s="3" t="n">
        <f aca="false">IF(д!AQ75=0,IF(AND(INDEX($B$2:$HS$227,$A75+1,AQ$1)&gt;0,INDEX($B$2:$HS$227,$A75,AQ$1+1)&gt;0,INDEX($B$2:$HS$227,$A75*2,AQ$1)&gt;0,INDEX($B$2:$HS$227,$A75,AQ$1*2)&gt;0),-2,0) ,д!AQ75)</f>
        <v>0</v>
      </c>
      <c r="AR75" s="3" t="n">
        <f aca="false">IF(д!AR75=0,IF(AND(INDEX($B$2:$HS$227,$A75+1,AR$1)&gt;0,INDEX($B$2:$HS$227,$A75,AR$1+1)&gt;0,INDEX($B$2:$HS$227,$A75*2,AR$1)&gt;0,INDEX($B$2:$HS$227,$A75,AR$1*2)&gt;0),-2,0) ,д!AR75)</f>
        <v>0</v>
      </c>
      <c r="AS75" s="3" t="n">
        <f aca="false">IF(д!AS75=0,IF(AND(INDEX($B$2:$HS$227,$A75+1,AS$1)&gt;0,INDEX($B$2:$HS$227,$A75,AS$1+1)&gt;0,INDEX($B$2:$HS$227,$A75*2,AS$1)&gt;0,INDEX($B$2:$HS$227,$A75,AS$1*2)&gt;0),-2,0) ,д!AS75)</f>
        <v>0</v>
      </c>
      <c r="AT75" s="3" t="n">
        <f aca="false">IF(д!AT75=0,IF(AND(INDEX($B$2:$HS$227,$A75+1,AT$1)&gt;0,INDEX($B$2:$HS$227,$A75,AT$1+1)&gt;0,INDEX($B$2:$HS$227,$A75*2,AT$1)&gt;0,INDEX($B$2:$HS$227,$A75,AT$1*2)&gt;0),-2,0) ,д!AT75)</f>
        <v>0</v>
      </c>
      <c r="AU75" s="3" t="n">
        <f aca="false">IF(д!AU75=0,IF(AND(INDEX($B$2:$HS$227,$A75+1,AU$1)&gt;0,INDEX($B$2:$HS$227,$A75,AU$1+1)&gt;0,INDEX($B$2:$HS$227,$A75*2,AU$1)&gt;0,INDEX($B$2:$HS$227,$A75,AU$1*2)&gt;0),-2,0) ,д!AU75)</f>
        <v>0</v>
      </c>
      <c r="AV75" s="3" t="n">
        <f aca="false">IF(д!AV75=0,IF(AND(INDEX($B$2:$HS$227,$A75+1,AV$1)&gt;0,INDEX($B$2:$HS$227,$A75,AV$1+1)&gt;0,INDEX($B$2:$HS$227,$A75*2,AV$1)&gt;0,INDEX($B$2:$HS$227,$A75,AV$1*2)&gt;0),-2,0) ,д!AV75)</f>
        <v>0</v>
      </c>
      <c r="AW75" s="3" t="n">
        <f aca="false">IF(д!AW75=0,IF(AND(INDEX($B$2:$HS$227,$A75+1,AW$1)&gt;0,INDEX($B$2:$HS$227,$A75,AW$1+1)&gt;0,INDEX($B$2:$HS$227,$A75*2,AW$1)&gt;0,INDEX($B$2:$HS$227,$A75,AW$1*2)&gt;0),-2,0) ,д!AW75)</f>
        <v>0</v>
      </c>
      <c r="AX75" s="3" t="n">
        <f aca="false">IF(д!AX75=0,IF(AND(INDEX($B$2:$HS$227,$A75+1,AX$1)&gt;0,INDEX($B$2:$HS$227,$A75,AX$1+1)&gt;0,INDEX($B$2:$HS$227,$A75*2,AX$1)&gt;0,INDEX($B$2:$HS$227,$A75,AX$1*2)&gt;0),-2,0) ,д!AX75)</f>
        <v>0</v>
      </c>
      <c r="AY75" s="3" t="n">
        <f aca="false">IF(д!AY75=0,IF(AND(INDEX($B$2:$HS$227,$A75+1,AY$1)&gt;0,INDEX($B$2:$HS$227,$A75,AY$1+1)&gt;0,INDEX($B$2:$HS$227,$A75*2,AY$1)&gt;0,INDEX($B$2:$HS$227,$A75,AY$1*2)&gt;0),-2,0) ,д!AY75)</f>
        <v>0</v>
      </c>
      <c r="AZ75" s="3" t="n">
        <f aca="false">IF(д!AZ75=0,IF(AND(INDEX($B$2:$HS$227,$A75+1,AZ$1)&gt;0,INDEX($B$2:$HS$227,$A75,AZ$1+1)&gt;0,INDEX($B$2:$HS$227,$A75*2,AZ$1)&gt;0,INDEX($B$2:$HS$227,$A75,AZ$1*2)&gt;0),-2,0) ,д!AZ75)</f>
        <v>0</v>
      </c>
      <c r="BA75" s="3" t="n">
        <f aca="false">IF(д!BA75=0,IF(AND(INDEX($B$2:$HS$227,$A75+1,BA$1)&gt;0,INDEX($B$2:$HS$227,$A75,BA$1+1)&gt;0,INDEX($B$2:$HS$227,$A75*2,BA$1)&gt;0,INDEX($B$2:$HS$227,$A75,BA$1*2)&gt;0),-2,0) ,д!BA75)</f>
        <v>0</v>
      </c>
      <c r="BB75" s="3" t="n">
        <f aca="false">IF(д!BB75=0,IF(AND(INDEX($B$2:$HS$227,$A75+1,BB$1)&gt;0,INDEX($B$2:$HS$227,$A75,BB$1+1)&gt;0,INDEX($B$2:$HS$227,$A75*2,BB$1)&gt;0,INDEX($B$2:$HS$227,$A75,BB$1*2)&gt;0),-2,0) ,д!BB75)</f>
        <v>0</v>
      </c>
      <c r="BC75" s="3" t="n">
        <f aca="false">IF(д!BC75=0,IF(AND(INDEX($B$2:$HS$227,$A75+1,BC$1)&gt;0,INDEX($B$2:$HS$227,$A75,BC$1+1)&gt;0,INDEX($B$2:$HS$227,$A75*2,BC$1)&gt;0,INDEX($B$2:$HS$227,$A75,BC$1*2)&gt;0),-2,0) ,д!BC75)</f>
        <v>0</v>
      </c>
      <c r="BD75" s="3" t="n">
        <f aca="false">IF(д!BD75=0,IF(AND(INDEX($B$2:$HS$227,$A75+1,BD$1)&gt;0,INDEX($B$2:$HS$227,$A75,BD$1+1)&gt;0,INDEX($B$2:$HS$227,$A75*2,BD$1)&gt;0,INDEX($B$2:$HS$227,$A75,BD$1*2)&gt;0),-2,0) ,д!BD75)</f>
        <v>0</v>
      </c>
      <c r="BE75" s="3" t="n">
        <f aca="false">IF(д!BE75=0,IF(AND(INDEX($B$2:$HS$227,$A75+1,BE$1)&gt;0,INDEX($B$2:$HS$227,$A75,BE$1+1)&gt;0,INDEX($B$2:$HS$227,$A75*2,BE$1)&gt;0,INDEX($B$2:$HS$227,$A75,BE$1*2)&gt;0),-2,0) ,д!BE75)</f>
        <v>0</v>
      </c>
      <c r="BF75" s="3" t="n">
        <f aca="false">IF(д!BF75=0,IF(AND(INDEX($B$2:$HS$227,$A75+1,BF$1)&gt;0,INDEX($B$2:$HS$227,$A75,BF$1+1)&gt;0,INDEX($B$2:$HS$227,$A75*2,BF$1)&gt;0,INDEX($B$2:$HS$227,$A75,BF$1*2)&gt;0),-2,0) ,д!BF75)</f>
        <v>0</v>
      </c>
      <c r="BG75" s="3" t="n">
        <f aca="false">IF(д!BG75=0,IF(AND(INDEX($B$2:$HS$227,$A75+1,BG$1)&gt;0,INDEX($B$2:$HS$227,$A75,BG$1+1)&gt;0,INDEX($B$2:$HS$227,$A75*2,BG$1)&gt;0,INDEX($B$2:$HS$227,$A75,BG$1*2)&gt;0),-2,0) ,д!BG75)</f>
        <v>0</v>
      </c>
      <c r="BH75" s="3" t="n">
        <f aca="false">IF(д!BH75=0,IF(AND(INDEX($B$2:$HS$227,$A75+1,BH$1)&gt;0,INDEX($B$2:$HS$227,$A75,BH$1+1)&gt;0,INDEX($B$2:$HS$227,$A75*2,BH$1)&gt;0,INDEX($B$2:$HS$227,$A75,BH$1*2)&gt;0),-2,0) ,д!BH75)</f>
        <v>0</v>
      </c>
      <c r="BI75" s="3" t="n">
        <f aca="false">IF(д!BI75=0,IF(AND(INDEX($B$2:$HS$227,$A75+1,BI$1)&gt;0,INDEX($B$2:$HS$227,$A75,BI$1+1)&gt;0,INDEX($B$2:$HS$227,$A75*2,BI$1)&gt;0,INDEX($B$2:$HS$227,$A75,BI$1*2)&gt;0),-2,0) ,д!BI75)</f>
        <v>0</v>
      </c>
      <c r="BJ75" s="3" t="n">
        <f aca="false">IF(д!BJ75=0,IF(AND(INDEX($B$2:$HS$227,$A75+1,BJ$1)&gt;0,INDEX($B$2:$HS$227,$A75,BJ$1+1)&gt;0,INDEX($B$2:$HS$227,$A75*2,BJ$1)&gt;0,INDEX($B$2:$HS$227,$A75,BJ$1*2)&gt;0),-2,0) ,д!BJ75)</f>
        <v>0</v>
      </c>
      <c r="BK75" s="3" t="n">
        <f aca="false">IF(д!BK75=0,IF(AND(INDEX($B$2:$HS$227,$A75+1,BK$1)&gt;0,INDEX($B$2:$HS$227,$A75,BK$1+1)&gt;0,INDEX($B$2:$HS$227,$A75*2,BK$1)&gt;0,INDEX($B$2:$HS$227,$A75,BK$1*2)&gt;0),-2,0) ,д!BK75)</f>
        <v>0</v>
      </c>
      <c r="BL75" s="3" t="n">
        <f aca="false">IF(д!BL75=0,IF(AND(INDEX($B$2:$HS$227,$A75+1,BL$1)&gt;0,INDEX($B$2:$HS$227,$A75,BL$1+1)&gt;0,INDEX($B$2:$HS$227,$A75*2,BL$1)&gt;0,INDEX($B$2:$HS$227,$A75,BL$1*2)&gt;0),-2,0) ,д!BL75)</f>
        <v>0</v>
      </c>
      <c r="BM75" s="3" t="n">
        <f aca="false">IF(д!BM75=0,IF(AND(INDEX($B$2:$HS$227,$A75+1,BM$1)&gt;0,INDEX($B$2:$HS$227,$A75,BM$1+1)&gt;0,INDEX($B$2:$HS$227,$A75*2,BM$1)&gt;0,INDEX($B$2:$HS$227,$A75,BM$1*2)&gt;0),-2,0) ,д!BM75)</f>
        <v>0</v>
      </c>
      <c r="BN75" s="3" t="n">
        <f aca="false">IF(д!BN75=0,IF(AND(INDEX($B$2:$HS$227,$A75+1,BN$1)&gt;0,INDEX($B$2:$HS$227,$A75,BN$1+1)&gt;0,INDEX($B$2:$HS$227,$A75*2,BN$1)&gt;0,INDEX($B$2:$HS$227,$A75,BN$1*2)&gt;0),-2,0) ,д!BN75)</f>
        <v>0</v>
      </c>
      <c r="BO75" s="3" t="n">
        <f aca="false">IF(д!BO75=0,IF(AND(INDEX($B$2:$HS$227,$A75+1,BO$1)&gt;0,INDEX($B$2:$HS$227,$A75,BO$1+1)&gt;0,INDEX($B$2:$HS$227,$A75*2,BO$1)&gt;0,INDEX($B$2:$HS$227,$A75,BO$1*2)&gt;0),-2,0) ,д!BO75)</f>
        <v>0</v>
      </c>
      <c r="BP75" s="3" t="n">
        <f aca="false">IF(д!BP75=0,IF(AND(INDEX($B$2:$HS$227,$A75+1,BP$1)&gt;0,INDEX($B$2:$HS$227,$A75,BP$1+1)&gt;0,INDEX($B$2:$HS$227,$A75*2,BP$1)&gt;0,INDEX($B$2:$HS$227,$A75,BP$1*2)&gt;0),-2,0) ,д!BP75)</f>
        <v>0</v>
      </c>
      <c r="BQ75" s="3" t="n">
        <f aca="false">IF(д!BQ75=0,IF(AND(INDEX($B$2:$HS$227,$A75+1,BQ$1)&gt;0,INDEX($B$2:$HS$227,$A75,BQ$1+1)&gt;0,INDEX($B$2:$HS$227,$A75*2,BQ$1)&gt;0,INDEX($B$2:$HS$227,$A75,BQ$1*2)&gt;0),-2,0) ,д!BQ75)</f>
        <v>0</v>
      </c>
      <c r="BR75" s="3" t="n">
        <f aca="false">IF(д!BR75=0,IF(AND(INDEX($B$2:$HS$227,$A75+1,BR$1)&gt;0,INDEX($B$2:$HS$227,$A75,BR$1+1)&gt;0,INDEX($B$2:$HS$227,$A75*2,BR$1)&gt;0,INDEX($B$2:$HS$227,$A75,BR$1*2)&gt;0),-2,0) ,д!BR75)</f>
        <v>0</v>
      </c>
      <c r="BS75" s="3" t="n">
        <f aca="false">IF(д!BS75=0,IF(AND(INDEX($B$2:$HS$227,$A75+1,BS$1)&gt;0,INDEX($B$2:$HS$227,$A75,BS$1+1)&gt;0,INDEX($B$2:$HS$227,$A75*2,BS$1)&gt;0,INDEX($B$2:$HS$227,$A75,BS$1*2)&gt;0),-2,0) ,д!BS75)</f>
        <v>0</v>
      </c>
      <c r="BT75" s="3" t="n">
        <f aca="false">IF(д!BT75=0,IF(AND(INDEX($B$2:$HS$227,$A75+1,BT$1)&gt;0,INDEX($B$2:$HS$227,$A75,BT$1+1)&gt;0,INDEX($B$2:$HS$227,$A75*2,BT$1)&gt;0,INDEX($B$2:$HS$227,$A75,BT$1*2)&gt;0),-2,0) ,д!BT75)</f>
        <v>0</v>
      </c>
      <c r="BU75" s="3" t="n">
        <f aca="false">IF(д!BU75=0,IF(AND(INDEX($B$2:$HS$227,$A75+1,BU$1)&gt;0,INDEX($B$2:$HS$227,$A75,BU$1+1)&gt;0,INDEX($B$2:$HS$227,$A75*2,BU$1)&gt;0,INDEX($B$2:$HS$227,$A75,BU$1*2)&gt;0),-2,0) ,д!BU75)</f>
        <v>0</v>
      </c>
      <c r="BV75" s="3" t="n">
        <f aca="false">IF(д!BV75=0,IF(AND(INDEX($B$2:$HS$227,$A75+1,BV$1)&gt;0,INDEX($B$2:$HS$227,$A75,BV$1+1)&gt;0,INDEX($B$2:$HS$227,$A75*2,BV$1)&gt;0,INDEX($B$2:$HS$227,$A75,BV$1*2)&gt;0),-2,0) ,д!BV75)</f>
        <v>0</v>
      </c>
      <c r="BW75" s="3" t="n">
        <f aca="false">IF(д!BW75=0,IF(AND(INDEX($B$2:$HS$227,$A75+1,BW$1)&gt;0,INDEX($B$2:$HS$227,$A75,BW$1+1)&gt;0,INDEX($B$2:$HS$227,$A75*2,BW$1)&gt;0,INDEX($B$2:$HS$227,$A75,BW$1*2)&gt;0),-2,0) ,д!BW75)</f>
        <v>-2</v>
      </c>
      <c r="BX75" s="3" t="n">
        <f aca="false">IF(д!BX75=0,IF(AND(INDEX($B$2:$HS$227,$A75+1,BX$1)&gt;0,INDEX($B$2:$HS$227,$A75,BX$1+1)&gt;0,INDEX($B$2:$HS$227,$A75*2,BX$1)&gt;0,INDEX($B$2:$HS$227,$A75,BX$1*2)&gt;0),-2,0) ,д!BX75)</f>
        <v>2</v>
      </c>
      <c r="BY75" s="3" t="n">
        <f aca="false">IF(д!BY75=0,IF(AND(INDEX($B$2:$HS$227,$A75+1,BY$1)&gt;0,INDEX($B$2:$HS$227,$A75,BY$1+1)&gt;0,INDEX($B$2:$HS$227,$A75*2,BY$1)&gt;0,INDEX($B$2:$HS$227,$A75,BY$1*2)&gt;0),-2,0) ,д!BY75)</f>
        <v>-1</v>
      </c>
      <c r="BZ75" s="3" t="n">
        <f aca="false">IF(д!BZ75=0,IF(AND(INDEX($B$2:$HS$227,$A75+1,BZ$1)&gt;0,INDEX($B$2:$HS$227,$A75,BZ$1+1)&gt;0,INDEX($B$2:$HS$227,$A75*2,BZ$1)&gt;0,INDEX($B$2:$HS$227,$A75,BZ$1*2)&gt;0),-2,0) ,д!BZ75)</f>
        <v>1</v>
      </c>
      <c r="CA75" s="3" t="n">
        <f aca="false">IF(д!CA75=0,IF(AND(INDEX($B$2:$HS$227,$A75+1,CA$1)&gt;0,INDEX($B$2:$HS$227,$A75,CA$1+1)&gt;0,INDEX($B$2:$HS$227,$A75*2,CA$1)&gt;0,INDEX($B$2:$HS$227,$A75,CA$1*2)&gt;0),-2,0) ,д!CA75)</f>
        <v>1</v>
      </c>
      <c r="CB75" s="3" t="n">
        <f aca="false">IF(д!CB75=0,IF(AND(INDEX($B$2:$HS$227,$A75+1,CB$1)&gt;0,INDEX($B$2:$HS$227,$A75,CB$1+1)&gt;0,INDEX($B$2:$HS$227,$A75*2,CB$1)&gt;0,INDEX($B$2:$HS$227,$A75,CB$1*2)&gt;0),-2,0) ,д!CB75)</f>
        <v>1</v>
      </c>
      <c r="CC75" s="3" t="n">
        <f aca="false">IF(д!CC75=0,IF(AND(INDEX($B$2:$HS$227,$A75+1,CC$1)&gt;0,INDEX($B$2:$HS$227,$A75,CC$1+1)&gt;0,INDEX($B$2:$HS$227,$A75*2,CC$1)&gt;0,INDEX($B$2:$HS$227,$A75,CC$1*2)&gt;0),-2,0) ,д!CC75)</f>
        <v>1</v>
      </c>
      <c r="CD75" s="3" t="n">
        <f aca="false">IF(д!CD75=0,IF(AND(INDEX($B$2:$HS$227,$A75+1,CD$1)&gt;0,INDEX($B$2:$HS$227,$A75,CD$1+1)&gt;0,INDEX($B$2:$HS$227,$A75*2,CD$1)&gt;0,INDEX($B$2:$HS$227,$A75,CD$1*2)&gt;0),-2,0) ,д!CD75)</f>
        <v>1</v>
      </c>
      <c r="CE75" s="3" t="n">
        <f aca="false">IF(д!CE75=0,IF(AND(INDEX($B$2:$HS$227,$A75+1,CE$1)&gt;0,INDEX($B$2:$HS$227,$A75,CE$1+1)&gt;0,INDEX($B$2:$HS$227,$A75*2,CE$1)&gt;0,INDEX($B$2:$HS$227,$A75,CE$1*2)&gt;0),-2,0) ,д!CE75)</f>
        <v>1</v>
      </c>
      <c r="CF75" s="3" t="n">
        <f aca="false">IF(д!CF75=0,IF(AND(INDEX($B$2:$HS$227,$A75+1,CF$1)&gt;0,INDEX($B$2:$HS$227,$A75,CF$1+1)&gt;0,INDEX($B$2:$HS$227,$A75*2,CF$1)&gt;0,INDEX($B$2:$HS$227,$A75,CF$1*2)&gt;0),-2,0) ,д!CF75)</f>
        <v>1</v>
      </c>
      <c r="CG75" s="3" t="n">
        <f aca="false">IF(д!CG75=0,IF(AND(INDEX($B$2:$HS$227,$A75+1,CG$1)&gt;0,INDEX($B$2:$HS$227,$A75,CG$1+1)&gt;0,INDEX($B$2:$HS$227,$A75*2,CG$1)&gt;0,INDEX($B$2:$HS$227,$A75,CG$1*2)&gt;0),-2,0) ,д!CG75)</f>
        <v>1</v>
      </c>
      <c r="CH75" s="3" t="n">
        <f aca="false">IF(д!CH75=0,IF(AND(INDEX($B$2:$HS$227,$A75+1,CH$1)&gt;0,INDEX($B$2:$HS$227,$A75,CH$1+1)&gt;0,INDEX($B$2:$HS$227,$A75*2,CH$1)&gt;0,INDEX($B$2:$HS$227,$A75,CH$1*2)&gt;0),-2,0) ,д!CH75)</f>
        <v>1</v>
      </c>
      <c r="CI75" s="3" t="n">
        <f aca="false">IF(д!CI75=0,IF(AND(INDEX($B$2:$HS$227,$A75+1,CI$1)&gt;0,INDEX($B$2:$HS$227,$A75,CI$1+1)&gt;0,INDEX($B$2:$HS$227,$A75*2,CI$1)&gt;0,INDEX($B$2:$HS$227,$A75,CI$1*2)&gt;0),-2,0) ,д!CI75)</f>
        <v>1</v>
      </c>
      <c r="CJ75" s="3" t="n">
        <f aca="false">IF(д!CJ75=0,IF(AND(INDEX($B$2:$HS$227,$A75+1,CJ$1)&gt;0,INDEX($B$2:$HS$227,$A75,CJ$1+1)&gt;0,INDEX($B$2:$HS$227,$A75*2,CJ$1)&gt;0,INDEX($B$2:$HS$227,$A75,CJ$1*2)&gt;0),-2,0) ,д!CJ75)</f>
        <v>1</v>
      </c>
      <c r="CK75" s="3" t="n">
        <f aca="false">IF(д!CK75=0,IF(AND(INDEX($B$2:$HS$227,$A75+1,CK$1)&gt;0,INDEX($B$2:$HS$227,$A75,CK$1+1)&gt;0,INDEX($B$2:$HS$227,$A75*2,CK$1)&gt;0,INDEX($B$2:$HS$227,$A75,CK$1*2)&gt;0),-2,0) ,д!CK75)</f>
        <v>1</v>
      </c>
      <c r="CL75" s="3" t="n">
        <f aca="false">IF(д!CL75=0,IF(AND(INDEX($B$2:$HS$227,$A75+1,CL$1)&gt;0,INDEX($B$2:$HS$227,$A75,CL$1+1)&gt;0,INDEX($B$2:$HS$227,$A75*2,CL$1)&gt;0,INDEX($B$2:$HS$227,$A75,CL$1*2)&gt;0),-2,0) ,д!CL75)</f>
        <v>1</v>
      </c>
      <c r="CM75" s="3" t="n">
        <f aca="false">IF(д!CM75=0,IF(AND(INDEX($B$2:$HS$227,$A75+1,CM$1)&gt;0,INDEX($B$2:$HS$227,$A75,CM$1+1)&gt;0,INDEX($B$2:$HS$227,$A75*2,CM$1)&gt;0,INDEX($B$2:$HS$227,$A75,CM$1*2)&gt;0),-2,0) ,д!CM75)</f>
        <v>1</v>
      </c>
      <c r="CN75" s="3" t="n">
        <f aca="false">IF(д!CN75=0,IF(AND(INDEX($B$2:$HS$227,$A75+1,CN$1)&gt;0,INDEX($B$2:$HS$227,$A75,CN$1+1)&gt;0,INDEX($B$2:$HS$227,$A75*2,CN$1)&gt;0,INDEX($B$2:$HS$227,$A75,CN$1*2)&gt;0),-2,0) ,д!CN75)</f>
        <v>1</v>
      </c>
      <c r="CO75" s="3" t="n">
        <f aca="false">IF(д!CO75=0,IF(AND(INDEX($B$2:$HS$227,$A75+1,CO$1)&gt;0,INDEX($B$2:$HS$227,$A75,CO$1+1)&gt;0,INDEX($B$2:$HS$227,$A75*2,CO$1)&gt;0,INDEX($B$2:$HS$227,$A75,CO$1*2)&gt;0),-2,0) ,д!CO75)</f>
        <v>1</v>
      </c>
      <c r="CP75" s="3" t="n">
        <f aca="false">IF(д!CP75=0,IF(AND(INDEX($B$2:$HS$227,$A75+1,CP$1)&gt;0,INDEX($B$2:$HS$227,$A75,CP$1+1)&gt;0,INDEX($B$2:$HS$227,$A75*2,CP$1)&gt;0,INDEX($B$2:$HS$227,$A75,CP$1*2)&gt;0),-2,0) ,д!CP75)</f>
        <v>1</v>
      </c>
      <c r="CQ75" s="3" t="n">
        <f aca="false">IF(д!CQ75=0,IF(AND(INDEX($B$2:$HS$227,$A75+1,CQ$1)&gt;0,INDEX($B$2:$HS$227,$A75,CQ$1+1)&gt;0,INDEX($B$2:$HS$227,$A75*2,CQ$1)&gt;0,INDEX($B$2:$HS$227,$A75,CQ$1*2)&gt;0),-2,0) ,д!CQ75)</f>
        <v>1</v>
      </c>
      <c r="CR75" s="3" t="n">
        <f aca="false">IF(д!CR75=0,IF(AND(INDEX($B$2:$HS$227,$A75+1,CR$1)&gt;0,INDEX($B$2:$HS$227,$A75,CR$1+1)&gt;0,INDEX($B$2:$HS$227,$A75*2,CR$1)&gt;0,INDEX($B$2:$HS$227,$A75,CR$1*2)&gt;0),-2,0) ,д!CR75)</f>
        <v>1</v>
      </c>
      <c r="CS75" s="3" t="n">
        <f aca="false">IF(д!CS75=0,IF(AND(INDEX($B$2:$HS$227,$A75+1,CS$1)&gt;0,INDEX($B$2:$HS$227,$A75,CS$1+1)&gt;0,INDEX($B$2:$HS$227,$A75*2,CS$1)&gt;0,INDEX($B$2:$HS$227,$A75,CS$1*2)&gt;0),-2,0) ,д!CS75)</f>
        <v>1</v>
      </c>
      <c r="CT75" s="3" t="n">
        <f aca="false">IF(д!CT75=0,IF(AND(INDEX($B$2:$HS$227,$A75+1,CT$1)&gt;0,INDEX($B$2:$HS$227,$A75,CT$1+1)&gt;0,INDEX($B$2:$HS$227,$A75*2,CT$1)&gt;0,INDEX($B$2:$HS$227,$A75,CT$1*2)&gt;0),-2,0) ,д!CT75)</f>
        <v>1</v>
      </c>
      <c r="CU75" s="3" t="n">
        <f aca="false">IF(д!CU75=0,IF(AND(INDEX($B$2:$HS$227,$A75+1,CU$1)&gt;0,INDEX($B$2:$HS$227,$A75,CU$1+1)&gt;0,INDEX($B$2:$HS$227,$A75*2,CU$1)&gt;0,INDEX($B$2:$HS$227,$A75,CU$1*2)&gt;0),-2,0) ,д!CU75)</f>
        <v>1</v>
      </c>
      <c r="CV75" s="3" t="n">
        <f aca="false">IF(д!CV75=0,IF(AND(INDEX($B$2:$HS$227,$A75+1,CV$1)&gt;0,INDEX($B$2:$HS$227,$A75,CV$1+1)&gt;0,INDEX($B$2:$HS$227,$A75*2,CV$1)&gt;0,INDEX($B$2:$HS$227,$A75,CV$1*2)&gt;0),-2,0) ,д!CV75)</f>
        <v>1</v>
      </c>
      <c r="CW75" s="3" t="n">
        <f aca="false">IF(д!CW75=0,IF(AND(INDEX($B$2:$HS$227,$A75+1,CW$1)&gt;0,INDEX($B$2:$HS$227,$A75,CW$1+1)&gt;0,INDEX($B$2:$HS$227,$A75*2,CW$1)&gt;0,INDEX($B$2:$HS$227,$A75,CW$1*2)&gt;0),-2,0) ,д!CW75)</f>
        <v>1</v>
      </c>
      <c r="CX75" s="3" t="n">
        <f aca="false">IF(д!CX75=0,IF(AND(INDEX($B$2:$HS$227,$A75+1,CX$1)&gt;0,INDEX($B$2:$HS$227,$A75,CX$1+1)&gt;0,INDEX($B$2:$HS$227,$A75*2,CX$1)&gt;0,INDEX($B$2:$HS$227,$A75,CX$1*2)&gt;0),-2,0) ,д!CX75)</f>
        <v>1</v>
      </c>
      <c r="CY75" s="3" t="n">
        <f aca="false">IF(д!CY75=0,IF(AND(INDEX($B$2:$HS$227,$A75+1,CY$1)&gt;0,INDEX($B$2:$HS$227,$A75,CY$1+1)&gt;0,INDEX($B$2:$HS$227,$A75*2,CY$1)&gt;0,INDEX($B$2:$HS$227,$A75,CY$1*2)&gt;0),-2,0) ,д!CY75)</f>
        <v>1</v>
      </c>
      <c r="CZ75" s="3" t="n">
        <f aca="false">IF(д!CZ75=0,IF(AND(INDEX($B$2:$HS$227,$A75+1,CZ$1)&gt;0,INDEX($B$2:$HS$227,$A75,CZ$1+1)&gt;0,INDEX($B$2:$HS$227,$A75*2,CZ$1)&gt;0,INDEX($B$2:$HS$227,$A75,CZ$1*2)&gt;0),-2,0) ,д!CZ75)</f>
        <v>1</v>
      </c>
      <c r="DA75" s="3" t="n">
        <f aca="false">IF(д!DA75=0,IF(AND(INDEX($B$2:$HS$227,$A75+1,DA$1)&gt;0,INDEX($B$2:$HS$227,$A75,DA$1+1)&gt;0,INDEX($B$2:$HS$227,$A75*2,DA$1)&gt;0,INDEX($B$2:$HS$227,$A75,DA$1*2)&gt;0),-2,0) ,д!DA75)</f>
        <v>1</v>
      </c>
      <c r="DB75" s="3" t="n">
        <f aca="false">IF(д!DB75=0,IF(AND(INDEX($B$2:$HS$227,$A75+1,DB$1)&gt;0,INDEX($B$2:$HS$227,$A75,DB$1+1)&gt;0,INDEX($B$2:$HS$227,$A75*2,DB$1)&gt;0,INDEX($B$2:$HS$227,$A75,DB$1*2)&gt;0),-2,0) ,д!DB75)</f>
        <v>1</v>
      </c>
      <c r="DC75" s="3" t="n">
        <f aca="false">IF(д!DC75=0,IF(AND(INDEX($B$2:$HS$227,$A75+1,DC$1)&gt;0,INDEX($B$2:$HS$227,$A75,DC$1+1)&gt;0,INDEX($B$2:$HS$227,$A75*2,DC$1)&gt;0,INDEX($B$2:$HS$227,$A75,DC$1*2)&gt;0),-2,0) ,д!DC75)</f>
        <v>1</v>
      </c>
      <c r="DD75" s="3" t="n">
        <f aca="false">IF(д!DD75=0,IF(AND(INDEX($B$2:$HS$227,$A75+1,DD$1)&gt;0,INDEX($B$2:$HS$227,$A75,DD$1+1)&gt;0,INDEX($B$2:$HS$227,$A75*2,DD$1)&gt;0,INDEX($B$2:$HS$227,$A75,DD$1*2)&gt;0),-2,0) ,д!DD75)</f>
        <v>1</v>
      </c>
      <c r="DE75" s="3" t="n">
        <f aca="false">IF(д!DE75=0,IF(AND(INDEX($B$2:$HS$227,$A75+1,DE$1)&gt;0,INDEX($B$2:$HS$227,$A75,DE$1+1)&gt;0,INDEX($B$2:$HS$227,$A75*2,DE$1)&gt;0,INDEX($B$2:$HS$227,$A75,DE$1*2)&gt;0),-2,0) ,д!DE75)</f>
        <v>1</v>
      </c>
      <c r="DF75" s="3" t="n">
        <f aca="false">IF(д!DF75=0,IF(AND(INDEX($B$2:$HS$227,$A75+1,DF$1)&gt;0,INDEX($B$2:$HS$227,$A75,DF$1+1)&gt;0,INDEX($B$2:$HS$227,$A75*2,DF$1)&gt;0,INDEX($B$2:$HS$227,$A75,DF$1*2)&gt;0),-2,0) ,д!DF75)</f>
        <v>1</v>
      </c>
      <c r="DG75" s="3" t="n">
        <f aca="false">IF(д!DG75=0,IF(AND(INDEX($B$2:$HS$227,$A75+1,DG$1)&gt;0,INDEX($B$2:$HS$227,$A75,DG$1+1)&gt;0,INDEX($B$2:$HS$227,$A75*2,DG$1)&gt;0,INDEX($B$2:$HS$227,$A75,DG$1*2)&gt;0),-2,0) ,д!DG75)</f>
        <v>1</v>
      </c>
      <c r="DH75" s="3" t="n">
        <f aca="false">IF(д!DH75=0,IF(AND(INDEX($B$2:$HS$227,$A75+1,DH$1)&gt;0,INDEX($B$2:$HS$227,$A75,DH$1+1)&gt;0,INDEX($B$2:$HS$227,$A75*2,DH$1)&gt;0,INDEX($B$2:$HS$227,$A75,DH$1*2)&gt;0),-2,0) ,д!DH75)</f>
        <v>1</v>
      </c>
      <c r="DI75" s="3" t="n">
        <f aca="false">IF(д!DI75=0,IF(AND(INDEX($B$2:$HS$227,$A75+1,DI$1)&gt;0,INDEX($B$2:$HS$227,$A75,DI$1+1)&gt;0,INDEX($B$2:$HS$227,$A75*2,DI$1)&gt;0,INDEX($B$2:$HS$227,$A75,DI$1*2)&gt;0),-2,0) ,д!DI75)</f>
        <v>1</v>
      </c>
      <c r="DJ75" s="3" t="n">
        <f aca="false">IF(д!DJ75=0,IF(OR(INDEX($B$2:$HS$227,$A75+1,DJ$1)&lt;0,INDEX($B$2:$HS$227,$A75,DJ$1+1)&lt;0,INDEX($B$2:$HS$227,$A75*2,DJ$1)&lt;0,INDEX($B$2:$HS$227,$A75,DJ$1*2)&lt;0),2,0) ,д!DJ75)</f>
        <v>1</v>
      </c>
      <c r="DK75" s="3" t="n">
        <f aca="false">IF(д!DK75=0,IF(OR(INDEX($B$2:$HS$227,$A75+1,DK$1)&gt;0,INDEX($B$2:$HS$227,$A75,DK$1+1)&gt;0,INDEX($B$2:$HS$227,$A75*2,DK$1)&gt;0,INDEX($B$2:$HS$227,$A75,DK$1*2)&gt;0),-1,0) ,д!DK75)</f>
        <v>1</v>
      </c>
      <c r="DL75" s="2" t="n">
        <f aca="false">IF(MAX(DL$1,$A75)*2 + MIN(DL$1,$A75) &gt;= 227,1,0)</f>
        <v>1</v>
      </c>
      <c r="DM75" s="2" t="n">
        <f aca="false">IF(MAX(DM$1,$A75)*2 + MIN(DM$1,$A75) &gt;= 227,1,0)</f>
        <v>1</v>
      </c>
      <c r="DN75" s="2" t="n">
        <f aca="false">IF(MAX(DN$1,$A75)*2 + MIN(DN$1,$A75) &gt;= 227,1,0)</f>
        <v>1</v>
      </c>
      <c r="DO75" s="2" t="n">
        <f aca="false">IF(MAX(DO$1,$A75)*2 + MIN(DO$1,$A75) &gt;= 227,1,0)</f>
        <v>1</v>
      </c>
      <c r="DP75" s="2" t="n">
        <f aca="false">IF(MAX(DP$1,$A75)*2 + MIN(DP$1,$A75) &gt;= 227,1,0)</f>
        <v>1</v>
      </c>
      <c r="DQ75" s="2" t="n">
        <f aca="false">IF(MAX(DQ$1,$A75)*2 + MIN(DQ$1,$A75) &gt;= 227,1,0)</f>
        <v>1</v>
      </c>
      <c r="DR75" s="2" t="n">
        <f aca="false">IF(MAX(DR$1,$A75)*2 + MIN(DR$1,$A75) &gt;= 227,1,0)</f>
        <v>1</v>
      </c>
      <c r="DS75" s="2" t="n">
        <f aca="false">IF(MAX(DS$1,$A75)*2 + MIN(DS$1,$A75) &gt;= 227,1,0)</f>
        <v>1</v>
      </c>
      <c r="DT75" s="2" t="n">
        <f aca="false">IF(MAX(DT$1,$A75)*2 + MIN(DT$1,$A75) &gt;= 227,1,0)</f>
        <v>1</v>
      </c>
      <c r="DU75" s="2" t="n">
        <f aca="false">IF(MAX(DU$1,$A75)*2 + MIN(DU$1,$A75) &gt;= 227,1,0)</f>
        <v>1</v>
      </c>
      <c r="DV75" s="2" t="n">
        <f aca="false">IF(MAX(DV$1,$A75)*2 + MIN(DV$1,$A75) &gt;= 227,1,0)</f>
        <v>1</v>
      </c>
      <c r="DW75" s="2" t="n">
        <f aca="false">IF(MAX(DW$1,$A75)*2 + MIN(DW$1,$A75) &gt;= 227,1,0)</f>
        <v>1</v>
      </c>
      <c r="DX75" s="2" t="n">
        <f aca="false">IF(MAX(DX$1,$A75)*2 + MIN(DX$1,$A75) &gt;= 227,1,0)</f>
        <v>1</v>
      </c>
      <c r="DY75" s="2" t="n">
        <f aca="false">IF(MAX(DY$1,$A75)*2 + MIN(DY$1,$A75) &gt;= 227,1,0)</f>
        <v>1</v>
      </c>
      <c r="DZ75" s="2" t="n">
        <f aca="false">IF(MAX(DZ$1,$A75)*2 + MIN(DZ$1,$A75) &gt;= 227,1,0)</f>
        <v>1</v>
      </c>
      <c r="EA75" s="2" t="n">
        <f aca="false">IF(MAX(EA$1,$A75)*2 + MIN(EA$1,$A75) &gt;= 227,1,0)</f>
        <v>1</v>
      </c>
      <c r="EB75" s="2" t="n">
        <f aca="false">IF(MAX(EB$1,$A75)*2 + MIN(EB$1,$A75) &gt;= 227,1,0)</f>
        <v>1</v>
      </c>
      <c r="EC75" s="2" t="n">
        <f aca="false">IF(MAX(EC$1,$A75)*2 + MIN(EC$1,$A75) &gt;= 227,1,0)</f>
        <v>1</v>
      </c>
      <c r="ED75" s="2" t="n">
        <f aca="false">IF(MAX(ED$1,$A75)*2 + MIN(ED$1,$A75) &gt;= 227,1,0)</f>
        <v>1</v>
      </c>
      <c r="EE75" s="2" t="n">
        <f aca="false">IF(MAX(EE$1,$A75)*2 + MIN(EE$1,$A75) &gt;= 227,1,0)</f>
        <v>1</v>
      </c>
      <c r="EF75" s="2" t="n">
        <f aca="false">IF(MAX(EF$1,$A75)*2 + MIN(EF$1,$A75) &gt;= 227,1,0)</f>
        <v>1</v>
      </c>
      <c r="EG75" s="2" t="n">
        <f aca="false">IF(MAX(EG$1,$A75)*2 + MIN(EG$1,$A75) &gt;= 227,1,0)</f>
        <v>1</v>
      </c>
      <c r="EH75" s="2" t="n">
        <f aca="false">IF(MAX(EH$1,$A75)*2 + MIN(EH$1,$A75) &gt;= 227,1,0)</f>
        <v>1</v>
      </c>
      <c r="EI75" s="2" t="n">
        <f aca="false">IF(MAX(EI$1,$A75)*2 + MIN(EI$1,$A75) &gt;= 227,1,0)</f>
        <v>1</v>
      </c>
      <c r="EJ75" s="2" t="n">
        <f aca="false">IF(MAX(EJ$1,$A75)*2 + MIN(EJ$1,$A75) &gt;= 227,1,0)</f>
        <v>1</v>
      </c>
      <c r="EK75" s="2" t="n">
        <f aca="false">IF(MAX(EK$1,$A75)*2 + MIN(EK$1,$A75) &gt;= 227,1,0)</f>
        <v>1</v>
      </c>
      <c r="EL75" s="2" t="n">
        <f aca="false">IF(MAX(EL$1,$A75)*2 + MIN(EL$1,$A75) &gt;= 227,1,0)</f>
        <v>1</v>
      </c>
      <c r="EM75" s="2" t="n">
        <f aca="false">IF(MAX(EM$1,$A75)*2 + MIN(EM$1,$A75) &gt;= 227,1,0)</f>
        <v>1</v>
      </c>
      <c r="EN75" s="2" t="n">
        <f aca="false">IF(MAX(EN$1,$A75)*2 + MIN(EN$1,$A75) &gt;= 227,1,0)</f>
        <v>1</v>
      </c>
      <c r="EO75" s="2" t="n">
        <f aca="false">IF(MAX(EO$1,$A75)*2 + MIN(EO$1,$A75) &gt;= 227,1,0)</f>
        <v>1</v>
      </c>
      <c r="EP75" s="2" t="n">
        <f aca="false">IF(MAX(EP$1,$A75)*2 + MIN(EP$1,$A75) &gt;= 227,1,0)</f>
        <v>1</v>
      </c>
      <c r="EQ75" s="2" t="n">
        <f aca="false">IF(MAX(EQ$1,$A75)*2 + MIN(EQ$1,$A75) &gt;= 227,1,0)</f>
        <v>1</v>
      </c>
      <c r="ER75" s="2" t="n">
        <f aca="false">IF(MAX(ER$1,$A75)*2 + MIN(ER$1,$A75) &gt;= 227,1,0)</f>
        <v>1</v>
      </c>
      <c r="ES75" s="2" t="n">
        <f aca="false">IF(MAX(ES$1,$A75)*2 + MIN(ES$1,$A75) &gt;= 227,1,0)</f>
        <v>1</v>
      </c>
      <c r="ET75" s="2" t="n">
        <f aca="false">IF(MAX(ET$1,$A75)*2 + MIN(ET$1,$A75) &gt;= 227,1,0)</f>
        <v>1</v>
      </c>
      <c r="EU75" s="2" t="n">
        <f aca="false">IF(MAX(EU$1,$A75)*2 + MIN(EU$1,$A75) &gt;= 227,1,0)</f>
        <v>1</v>
      </c>
      <c r="EV75" s="2" t="n">
        <f aca="false">IF(MAX(EV$1,$A75)*2 + MIN(EV$1,$A75) &gt;= 227,1,0)</f>
        <v>1</v>
      </c>
      <c r="EW75" s="2" t="n">
        <f aca="false">IF(MAX(EW$1,$A75)*2 + MIN(EW$1,$A75) &gt;= 227,1,0)</f>
        <v>1</v>
      </c>
      <c r="EX75" s="2" t="n">
        <f aca="false">IF(MAX(EX$1,$A75)*2 + MIN(EX$1,$A75) &gt;= 227,1,0)</f>
        <v>1</v>
      </c>
      <c r="EY75" s="2" t="n">
        <f aca="false">IF(MAX(EY$1,$A75)*2 + MIN(EY$1,$A75) &gt;= 227,1,0)</f>
        <v>1</v>
      </c>
      <c r="EZ75" s="2" t="n">
        <f aca="false">IF(MAX(EZ$1,$A75)*2 + MIN(EZ$1,$A75) &gt;= 227,1,0)</f>
        <v>1</v>
      </c>
      <c r="FA75" s="2" t="n">
        <f aca="false">IF(MAX(FA$1,$A75)*2 + MIN(FA$1,$A75) &gt;= 227,1,0)</f>
        <v>1</v>
      </c>
      <c r="FB75" s="2" t="n">
        <f aca="false">IF(MAX(FB$1,$A75)*2 + MIN(FB$1,$A75) &gt;= 227,1,0)</f>
        <v>1</v>
      </c>
      <c r="FC75" s="2" t="n">
        <f aca="false">IF(MAX(FC$1,$A75)*2 + MIN(FC$1,$A75) &gt;= 227,1,0)</f>
        <v>1</v>
      </c>
      <c r="FD75" s="2" t="n">
        <f aca="false">IF(MAX(FD$1,$A75)*2 + MIN(FD$1,$A75) &gt;= 227,1,0)</f>
        <v>1</v>
      </c>
      <c r="FE75" s="2" t="n">
        <f aca="false">IF(MAX(FE$1,$A75)*2 + MIN(FE$1,$A75) &gt;= 227,1,0)</f>
        <v>1</v>
      </c>
      <c r="FF75" s="2" t="n">
        <f aca="false">IF(MAX(FF$1,$A75)*2 + MIN(FF$1,$A75) &gt;= 227,1,0)</f>
        <v>1</v>
      </c>
      <c r="FG75" s="2" t="n">
        <f aca="false">IF(MAX(FG$1,$A75)*2 + MIN(FG$1,$A75) &gt;= 227,1,0)</f>
        <v>1</v>
      </c>
      <c r="FH75" s="2" t="n">
        <f aca="false">IF(MAX(FH$1,$A75)*2 + MIN(FH$1,$A75) &gt;= 227,1,0)</f>
        <v>1</v>
      </c>
      <c r="FI75" s="2" t="n">
        <f aca="false">IF(MAX(FI$1,$A75)*2 + MIN(FI$1,$A75) &gt;= 227,1,0)</f>
        <v>1</v>
      </c>
      <c r="FJ75" s="2" t="n">
        <f aca="false">IF(MAX(FJ$1,$A75)*2 + MIN(FJ$1,$A75) &gt;= 227,1,0)</f>
        <v>1</v>
      </c>
      <c r="FK75" s="2" t="n">
        <f aca="false">IF(MAX(FK$1,$A75)*2 + MIN(FK$1,$A75) &gt;= 227,1,0)</f>
        <v>1</v>
      </c>
      <c r="FL75" s="2" t="n">
        <f aca="false">IF(MAX(FL$1,$A75)*2 + MIN(FL$1,$A75) &gt;= 227,1,0)</f>
        <v>1</v>
      </c>
      <c r="FM75" s="2" t="n">
        <f aca="false">IF(MAX(FM$1,$A75)*2 + MIN(FM$1,$A75) &gt;= 227,1,0)</f>
        <v>1</v>
      </c>
      <c r="FN75" s="2" t="n">
        <f aca="false">IF(MAX(FN$1,$A75)*2 + MIN(FN$1,$A75) &gt;= 227,1,0)</f>
        <v>1</v>
      </c>
      <c r="FO75" s="2" t="n">
        <f aca="false">IF(MAX(FO$1,$A75)*2 + MIN(FO$1,$A75) &gt;= 227,1,0)</f>
        <v>1</v>
      </c>
      <c r="FP75" s="2" t="n">
        <f aca="false">IF(MAX(FP$1,$A75)*2 + MIN(FP$1,$A75) &gt;= 227,1,0)</f>
        <v>1</v>
      </c>
      <c r="FQ75" s="2" t="n">
        <f aca="false">IF(MAX(FQ$1,$A75)*2 + MIN(FQ$1,$A75) &gt;= 227,1,0)</f>
        <v>1</v>
      </c>
      <c r="FR75" s="2" t="n">
        <f aca="false">IF(MAX(FR$1,$A75)*2 + MIN(FR$1,$A75) &gt;= 227,1,0)</f>
        <v>1</v>
      </c>
      <c r="FS75" s="2" t="n">
        <f aca="false">IF(MAX(FS$1,$A75)*2 + MIN(FS$1,$A75) &gt;= 227,1,0)</f>
        <v>1</v>
      </c>
      <c r="FT75" s="2" t="n">
        <f aca="false">IF(MAX(FT$1,$A75)*2 + MIN(FT$1,$A75) &gt;= 227,1,0)</f>
        <v>1</v>
      </c>
      <c r="FU75" s="2" t="n">
        <f aca="false">IF(MAX(FU$1,$A75)*2 + MIN(FU$1,$A75) &gt;= 227,1,0)</f>
        <v>1</v>
      </c>
      <c r="FV75" s="2" t="n">
        <f aca="false">IF(MAX(FV$1,$A75)*2 + MIN(FV$1,$A75) &gt;= 227,1,0)</f>
        <v>1</v>
      </c>
      <c r="FW75" s="2" t="n">
        <f aca="false">IF(MAX(FW$1,$A75)*2 + MIN(FW$1,$A75) &gt;= 227,1,0)</f>
        <v>1</v>
      </c>
      <c r="FX75" s="2" t="n">
        <f aca="false">IF(MAX(FX$1,$A75)*2 + MIN(FX$1,$A75) &gt;= 227,1,0)</f>
        <v>1</v>
      </c>
      <c r="FY75" s="2" t="n">
        <f aca="false">IF(MAX(FY$1,$A75)*2 + MIN(FY$1,$A75) &gt;= 227,1,0)</f>
        <v>1</v>
      </c>
      <c r="FZ75" s="2" t="n">
        <f aca="false">IF(MAX(FZ$1,$A75)*2 + MIN(FZ$1,$A75) &gt;= 227,1,0)</f>
        <v>1</v>
      </c>
      <c r="GA75" s="2" t="n">
        <f aca="false">IF(MAX(GA$1,$A75)*2 + MIN(GA$1,$A75) &gt;= 227,1,0)</f>
        <v>1</v>
      </c>
      <c r="GB75" s="2" t="n">
        <f aca="false">IF(MAX(GB$1,$A75)*2 + MIN(GB$1,$A75) &gt;= 227,1,0)</f>
        <v>1</v>
      </c>
      <c r="GC75" s="2" t="n">
        <f aca="false">IF(MAX(GC$1,$A75)*2 + MIN(GC$1,$A75) &gt;= 227,1,0)</f>
        <v>1</v>
      </c>
      <c r="GD75" s="2" t="n">
        <f aca="false">IF(MAX(GD$1,$A75)*2 + MIN(GD$1,$A75) &gt;= 227,1,0)</f>
        <v>1</v>
      </c>
      <c r="GE75" s="2" t="n">
        <f aca="false">IF(MAX(GE$1,$A75)*2 + MIN(GE$1,$A75) &gt;= 227,1,0)</f>
        <v>1</v>
      </c>
      <c r="GF75" s="2" t="n">
        <f aca="false">IF(MAX(GF$1,$A75)*2 + MIN(GF$1,$A75) &gt;= 227,1,0)</f>
        <v>1</v>
      </c>
      <c r="GG75" s="2" t="n">
        <f aca="false">IF(MAX(GG$1,$A75)*2 + MIN(GG$1,$A75) &gt;= 227,1,0)</f>
        <v>1</v>
      </c>
      <c r="GH75" s="2" t="n">
        <f aca="false">IF(MAX(GH$1,$A75)*2 + MIN(GH$1,$A75) &gt;= 227,1,0)</f>
        <v>1</v>
      </c>
      <c r="GI75" s="2" t="n">
        <f aca="false">IF(MAX(GI$1,$A75)*2 + MIN(GI$1,$A75) &gt;= 227,1,0)</f>
        <v>1</v>
      </c>
      <c r="GJ75" s="2" t="n">
        <f aca="false">IF(MAX(GJ$1,$A75)*2 + MIN(GJ$1,$A75) &gt;= 227,1,0)</f>
        <v>1</v>
      </c>
      <c r="GK75" s="2" t="n">
        <f aca="false">IF(MAX(GK$1,$A75)*2 + MIN(GK$1,$A75) &gt;= 227,1,0)</f>
        <v>1</v>
      </c>
      <c r="GL75" s="2" t="n">
        <f aca="false">IF(MAX(GL$1,$A75)*2 + MIN(GL$1,$A75) &gt;= 227,1,0)</f>
        <v>1</v>
      </c>
      <c r="GM75" s="2" t="n">
        <f aca="false">IF(MAX(GM$1,$A75)*2 + MIN(GM$1,$A75) &gt;= 227,1,0)</f>
        <v>1</v>
      </c>
      <c r="GN75" s="2" t="n">
        <f aca="false">IF(MAX(GN$1,$A75)*2 + MIN(GN$1,$A75) &gt;= 227,1,0)</f>
        <v>1</v>
      </c>
      <c r="GO75" s="2" t="n">
        <f aca="false">IF(MAX(GO$1,$A75)*2 + MIN(GO$1,$A75) &gt;= 227,1,0)</f>
        <v>1</v>
      </c>
      <c r="GP75" s="2" t="n">
        <f aca="false">IF(MAX(GP$1,$A75)*2 + MIN(GP$1,$A75) &gt;= 227,1,0)</f>
        <v>1</v>
      </c>
      <c r="GQ75" s="2" t="n">
        <f aca="false">IF(MAX(GQ$1,$A75)*2 + MIN(GQ$1,$A75) &gt;= 227,1,0)</f>
        <v>1</v>
      </c>
      <c r="GR75" s="2" t="n">
        <f aca="false">IF(MAX(GR$1,$A75)*2 + MIN(GR$1,$A75) &gt;= 227,1,0)</f>
        <v>1</v>
      </c>
      <c r="GS75" s="2" t="n">
        <f aca="false">IF(MAX(GS$1,$A75)*2 + MIN(GS$1,$A75) &gt;= 227,1,0)</f>
        <v>1</v>
      </c>
      <c r="GT75" s="2" t="n">
        <f aca="false">IF(MAX(GT$1,$A75)*2 + MIN(GT$1,$A75) &gt;= 227,1,0)</f>
        <v>1</v>
      </c>
      <c r="GU75" s="2" t="n">
        <f aca="false">IF(MAX(GU$1,$A75)*2 + MIN(GU$1,$A75) &gt;= 227,1,0)</f>
        <v>1</v>
      </c>
      <c r="GV75" s="2" t="n">
        <f aca="false">IF(MAX(GV$1,$A75)*2 + MIN(GV$1,$A75) &gt;= 227,1,0)</f>
        <v>1</v>
      </c>
      <c r="GW75" s="2" t="n">
        <f aca="false">IF(MAX(GW$1,$A75)*2 + MIN(GW$1,$A75) &gt;= 227,1,0)</f>
        <v>1</v>
      </c>
      <c r="GX75" s="2" t="n">
        <f aca="false">IF(MAX(GX$1,$A75)*2 + MIN(GX$1,$A75) &gt;= 227,1,0)</f>
        <v>1</v>
      </c>
      <c r="GY75" s="2" t="n">
        <f aca="false">IF(MAX(GY$1,$A75)*2 + MIN(GY$1,$A75) &gt;= 227,1,0)</f>
        <v>1</v>
      </c>
      <c r="GZ75" s="2" t="n">
        <f aca="false">IF(MAX(GZ$1,$A75)*2 + MIN(GZ$1,$A75) &gt;= 227,1,0)</f>
        <v>1</v>
      </c>
      <c r="HA75" s="2" t="n">
        <f aca="false">IF(MAX(HA$1,$A75)*2 + MIN(HA$1,$A75) &gt;= 227,1,0)</f>
        <v>1</v>
      </c>
      <c r="HB75" s="2" t="n">
        <f aca="false">IF(MAX(HB$1,$A75)*2 + MIN(HB$1,$A75) &gt;= 227,1,0)</f>
        <v>1</v>
      </c>
      <c r="HC75" s="2" t="n">
        <f aca="false">IF(MAX(HC$1,$A75)*2 + MIN(HC$1,$A75) &gt;= 227,1,0)</f>
        <v>1</v>
      </c>
      <c r="HD75" s="2" t="n">
        <f aca="false">IF(MAX(HD$1,$A75)*2 + MIN(HD$1,$A75) &gt;= 227,1,0)</f>
        <v>1</v>
      </c>
      <c r="HE75" s="2" t="n">
        <f aca="false">IF(MAX(HE$1,$A75)*2 + MIN(HE$1,$A75) &gt;= 227,1,0)</f>
        <v>1</v>
      </c>
      <c r="HF75" s="2" t="n">
        <f aca="false">IF(MAX(HF$1,$A75)*2 + MIN(HF$1,$A75) &gt;= 227,1,0)</f>
        <v>1</v>
      </c>
      <c r="HG75" s="2" t="n">
        <f aca="false">IF(MAX(HG$1,$A75)*2 + MIN(HG$1,$A75) &gt;= 227,1,0)</f>
        <v>1</v>
      </c>
      <c r="HH75" s="2" t="n">
        <f aca="false">IF(MAX(HH$1,$A75)*2 + MIN(HH$1,$A75) &gt;= 227,1,0)</f>
        <v>1</v>
      </c>
      <c r="HI75" s="2" t="n">
        <f aca="false">IF(MAX(HI$1,$A75)*2 + MIN(HI$1,$A75) &gt;= 227,1,0)</f>
        <v>1</v>
      </c>
      <c r="HJ75" s="2" t="n">
        <f aca="false">IF(MAX(HJ$1,$A75)*2 + MIN(HJ$1,$A75) &gt;= 227,1,0)</f>
        <v>1</v>
      </c>
      <c r="HK75" s="2" t="n">
        <f aca="false">IF(MAX(HK$1,$A75)*2 + MIN(HK$1,$A75) &gt;= 227,1,0)</f>
        <v>1</v>
      </c>
      <c r="HL75" s="2" t="n">
        <f aca="false">IF(MAX(HL$1,$A75)*2 + MIN(HL$1,$A75) &gt;= 227,1,0)</f>
        <v>1</v>
      </c>
      <c r="HM75" s="2" t="n">
        <f aca="false">IF(MAX(HM$1,$A75)*2 + MIN(HM$1,$A75) &gt;= 227,1,0)</f>
        <v>1</v>
      </c>
      <c r="HN75" s="2" t="n">
        <f aca="false">IF(MAX(HN$1,$A75)*2 + MIN(HN$1,$A75) &gt;= 227,1,0)</f>
        <v>1</v>
      </c>
      <c r="HO75" s="2" t="n">
        <f aca="false">IF(MAX(HO$1,$A75)*2 + MIN(HO$1,$A75) &gt;= 227,1,0)</f>
        <v>1</v>
      </c>
      <c r="HP75" s="2" t="n">
        <f aca="false">IF(MAX(HP$1,$A75)*2 + MIN(HP$1,$A75) &gt;= 227,1,0)</f>
        <v>1</v>
      </c>
      <c r="HQ75" s="2" t="n">
        <f aca="false">IF(MAX(HQ$1,$A75)*2 + MIN(HQ$1,$A75) &gt;= 227,1,0)</f>
        <v>1</v>
      </c>
      <c r="HR75" s="2" t="n">
        <f aca="false">IF(MAX(HR$1,$A75)*2 + MIN(HR$1,$A75) &gt;= 227,1,0)</f>
        <v>1</v>
      </c>
      <c r="HS75" s="2" t="n">
        <f aca="false">IF(MAX(HS$1,$A75)*2 + MIN(HS$1,$A75) &gt;= 227,1,0)</f>
        <v>1</v>
      </c>
    </row>
    <row r="76" customFormat="false" ht="23.1" hidden="false" customHeight="true" outlineLevel="0" collapsed="false">
      <c r="A76" s="1" t="n">
        <v>75</v>
      </c>
      <c r="B76" s="3" t="n">
        <f aca="false">IF(д!B76=0,IF(AND(INDEX($B$2:$HS$227,$A76+1,B$1)&gt;0,INDEX($B$2:$HS$227,$A76,B$1+1)&gt;0,INDEX($B$2:$HS$227,$A76*2,B$1)&gt;0,INDEX($B$2:$HS$227,$A76,B$1*2)&gt;0),-2,0) ,д!B76)</f>
        <v>0</v>
      </c>
      <c r="C76" s="3" t="n">
        <f aca="false">IF(д!C76=0,IF(AND(INDEX($B$2:$HS$227,$A76+1,C$1)&gt;0,INDEX($B$2:$HS$227,$A76,C$1+1)&gt;0,INDEX($B$2:$HS$227,$A76*2,C$1)&gt;0,INDEX($B$2:$HS$227,$A76,C$1*2)&gt;0),-2,0) ,д!C76)</f>
        <v>0</v>
      </c>
      <c r="D76" s="3" t="n">
        <f aca="false">IF(д!D76=0,IF(AND(INDEX($B$2:$HS$227,$A76+1,D$1)&gt;0,INDEX($B$2:$HS$227,$A76,D$1+1)&gt;0,INDEX($B$2:$HS$227,$A76*2,D$1)&gt;0,INDEX($B$2:$HS$227,$A76,D$1*2)&gt;0),-2,0) ,д!D76)</f>
        <v>0</v>
      </c>
      <c r="E76" s="3" t="n">
        <f aca="false">IF(д!E76=0,IF(AND(INDEX($B$2:$HS$227,$A76+1,E$1)&gt;0,INDEX($B$2:$HS$227,$A76,E$1+1)&gt;0,INDEX($B$2:$HS$227,$A76*2,E$1)&gt;0,INDEX($B$2:$HS$227,$A76,E$1*2)&gt;0),-2,0) ,д!E76)</f>
        <v>0</v>
      </c>
      <c r="F76" s="3" t="n">
        <f aca="false">IF(д!F76=0,IF(AND(INDEX($B$2:$HS$227,$A76+1,F$1)&gt;0,INDEX($B$2:$HS$227,$A76,F$1+1)&gt;0,INDEX($B$2:$HS$227,$A76*2,F$1)&gt;0,INDEX($B$2:$HS$227,$A76,F$1*2)&gt;0),-2,0) ,д!F76)</f>
        <v>0</v>
      </c>
      <c r="G76" s="3" t="n">
        <f aca="false">IF(д!G76=0,IF(AND(INDEX($B$2:$HS$227,$A76+1,G$1)&gt;0,INDEX($B$2:$HS$227,$A76,G$1+1)&gt;0,INDEX($B$2:$HS$227,$A76*2,G$1)&gt;0,INDEX($B$2:$HS$227,$A76,G$1*2)&gt;0),-2,0) ,д!G76)</f>
        <v>0</v>
      </c>
      <c r="H76" s="3" t="n">
        <f aca="false">IF(д!H76=0,IF(AND(INDEX($B$2:$HS$227,$A76+1,H$1)&gt;0,INDEX($B$2:$HS$227,$A76,H$1+1)&gt;0,INDEX($B$2:$HS$227,$A76*2,H$1)&gt;0,INDEX($B$2:$HS$227,$A76,H$1*2)&gt;0),-2,0) ,д!H76)</f>
        <v>0</v>
      </c>
      <c r="I76" s="3" t="n">
        <f aca="false">IF(д!I76=0,IF(AND(INDEX($B$2:$HS$227,$A76+1,I$1)&gt;0,INDEX($B$2:$HS$227,$A76,I$1+1)&gt;0,INDEX($B$2:$HS$227,$A76*2,I$1)&gt;0,INDEX($B$2:$HS$227,$A76,I$1*2)&gt;0),-2,0) ,д!I76)</f>
        <v>0</v>
      </c>
      <c r="J76" s="3" t="n">
        <f aca="false">IF(д!J76=0,IF(AND(INDEX($B$2:$HS$227,$A76+1,J$1)&gt;0,INDEX($B$2:$HS$227,$A76,J$1+1)&gt;0,INDEX($B$2:$HS$227,$A76*2,J$1)&gt;0,INDEX($B$2:$HS$227,$A76,J$1*2)&gt;0),-2,0) ,д!J76)</f>
        <v>0</v>
      </c>
      <c r="K76" s="3" t="n">
        <f aca="false">IF(д!K76=0,IF(AND(INDEX($B$2:$HS$227,$A76+1,K$1)&gt;0,INDEX($B$2:$HS$227,$A76,K$1+1)&gt;0,INDEX($B$2:$HS$227,$A76*2,K$1)&gt;0,INDEX($B$2:$HS$227,$A76,K$1*2)&gt;0),-2,0) ,д!K76)</f>
        <v>0</v>
      </c>
      <c r="L76" s="3" t="n">
        <f aca="false">IF(д!L76=0,IF(AND(INDEX($B$2:$HS$227,$A76+1,L$1)&gt;0,INDEX($B$2:$HS$227,$A76,L$1+1)&gt;0,INDEX($B$2:$HS$227,$A76*2,L$1)&gt;0,INDEX($B$2:$HS$227,$A76,L$1*2)&gt;0),-2,0) ,д!L76)</f>
        <v>0</v>
      </c>
      <c r="M76" s="3" t="n">
        <f aca="false">IF(д!M76=0,IF(AND(INDEX($B$2:$HS$227,$A76+1,M$1)&gt;0,INDEX($B$2:$HS$227,$A76,M$1+1)&gt;0,INDEX($B$2:$HS$227,$A76*2,M$1)&gt;0,INDEX($B$2:$HS$227,$A76,M$1*2)&gt;0),-2,0) ,д!M76)</f>
        <v>0</v>
      </c>
      <c r="N76" s="3" t="n">
        <f aca="false">IF(д!N76=0,IF(AND(INDEX($B$2:$HS$227,$A76+1,N$1)&gt;0,INDEX($B$2:$HS$227,$A76,N$1+1)&gt;0,INDEX($B$2:$HS$227,$A76*2,N$1)&gt;0,INDEX($B$2:$HS$227,$A76,N$1*2)&gt;0),-2,0) ,д!N76)</f>
        <v>0</v>
      </c>
      <c r="O76" s="3" t="n">
        <f aca="false">IF(д!O76=0,IF(AND(INDEX($B$2:$HS$227,$A76+1,O$1)&gt;0,INDEX($B$2:$HS$227,$A76,O$1+1)&gt;0,INDEX($B$2:$HS$227,$A76*2,O$1)&gt;0,INDEX($B$2:$HS$227,$A76,O$1*2)&gt;0),-2,0) ,д!O76)</f>
        <v>0</v>
      </c>
      <c r="P76" s="3" t="n">
        <f aca="false">IF(д!P76=0,IF(AND(INDEX($B$2:$HS$227,$A76+1,P$1)&gt;0,INDEX($B$2:$HS$227,$A76,P$1+1)&gt;0,INDEX($B$2:$HS$227,$A76*2,P$1)&gt;0,INDEX($B$2:$HS$227,$A76,P$1*2)&gt;0),-2,0) ,д!P76)</f>
        <v>0</v>
      </c>
      <c r="Q76" s="3" t="n">
        <f aca="false">IF(д!Q76=0,IF(AND(INDEX($B$2:$HS$227,$A76+1,Q$1)&gt;0,INDEX($B$2:$HS$227,$A76,Q$1+1)&gt;0,INDEX($B$2:$HS$227,$A76*2,Q$1)&gt;0,INDEX($B$2:$HS$227,$A76,Q$1*2)&gt;0),-2,0) ,д!Q76)</f>
        <v>0</v>
      </c>
      <c r="R76" s="3" t="n">
        <f aca="false">IF(д!R76=0,IF(AND(INDEX($B$2:$HS$227,$A76+1,R$1)&gt;0,INDEX($B$2:$HS$227,$A76,R$1+1)&gt;0,INDEX($B$2:$HS$227,$A76*2,R$1)&gt;0,INDEX($B$2:$HS$227,$A76,R$1*2)&gt;0),-2,0) ,д!R76)</f>
        <v>0</v>
      </c>
      <c r="S76" s="3" t="n">
        <f aca="false">IF(д!S76=0,IF(AND(INDEX($B$2:$HS$227,$A76+1,S$1)&gt;0,INDEX($B$2:$HS$227,$A76,S$1+1)&gt;0,INDEX($B$2:$HS$227,$A76*2,S$1)&gt;0,INDEX($B$2:$HS$227,$A76,S$1*2)&gt;0),-2,0) ,д!S76)</f>
        <v>0</v>
      </c>
      <c r="T76" s="3" t="n">
        <f aca="false">IF(д!T76=0,IF(AND(INDEX($B$2:$HS$227,$A76+1,T$1)&gt;0,INDEX($B$2:$HS$227,$A76,T$1+1)&gt;0,INDEX($B$2:$HS$227,$A76*2,T$1)&gt;0,INDEX($B$2:$HS$227,$A76,T$1*2)&gt;0),-2,0) ,д!T76)</f>
        <v>0</v>
      </c>
      <c r="U76" s="3" t="n">
        <f aca="false">IF(д!U76=0,IF(AND(INDEX($B$2:$HS$227,$A76+1,U$1)&gt;0,INDEX($B$2:$HS$227,$A76,U$1+1)&gt;0,INDEX($B$2:$HS$227,$A76*2,U$1)&gt;0,INDEX($B$2:$HS$227,$A76,U$1*2)&gt;0),-2,0) ,д!U76)</f>
        <v>0</v>
      </c>
      <c r="V76" s="3" t="n">
        <f aca="false">IF(д!V76=0,IF(AND(INDEX($B$2:$HS$227,$A76+1,V$1)&gt;0,INDEX($B$2:$HS$227,$A76,V$1+1)&gt;0,INDEX($B$2:$HS$227,$A76*2,V$1)&gt;0,INDEX($B$2:$HS$227,$A76,V$1*2)&gt;0),-2,0) ,д!V76)</f>
        <v>0</v>
      </c>
      <c r="W76" s="3" t="n">
        <f aca="false">IF(д!W76=0,IF(AND(INDEX($B$2:$HS$227,$A76+1,W$1)&gt;0,INDEX($B$2:$HS$227,$A76,W$1+1)&gt;0,INDEX($B$2:$HS$227,$A76*2,W$1)&gt;0,INDEX($B$2:$HS$227,$A76,W$1*2)&gt;0),-2,0) ,д!W76)</f>
        <v>0</v>
      </c>
      <c r="X76" s="3" t="n">
        <f aca="false">IF(д!X76=0,IF(AND(INDEX($B$2:$HS$227,$A76+1,X$1)&gt;0,INDEX($B$2:$HS$227,$A76,X$1+1)&gt;0,INDEX($B$2:$HS$227,$A76*2,X$1)&gt;0,INDEX($B$2:$HS$227,$A76,X$1*2)&gt;0),-2,0) ,д!X76)</f>
        <v>0</v>
      </c>
      <c r="Y76" s="3" t="n">
        <f aca="false">IF(д!Y76=0,IF(AND(INDEX($B$2:$HS$227,$A76+1,Y$1)&gt;0,INDEX($B$2:$HS$227,$A76,Y$1+1)&gt;0,INDEX($B$2:$HS$227,$A76*2,Y$1)&gt;0,INDEX($B$2:$HS$227,$A76,Y$1*2)&gt;0),-2,0) ,д!Y76)</f>
        <v>0</v>
      </c>
      <c r="Z76" s="3" t="n">
        <f aca="false">IF(д!Z76=0,IF(AND(INDEX($B$2:$HS$227,$A76+1,Z$1)&gt;0,INDEX($B$2:$HS$227,$A76,Z$1+1)&gt;0,INDEX($B$2:$HS$227,$A76*2,Z$1)&gt;0,INDEX($B$2:$HS$227,$A76,Z$1*2)&gt;0),-2,0) ,д!Z76)</f>
        <v>0</v>
      </c>
      <c r="AA76" s="3" t="n">
        <f aca="false">IF(д!AA76=0,IF(AND(INDEX($B$2:$HS$227,$A76+1,AA$1)&gt;0,INDEX($B$2:$HS$227,$A76,AA$1+1)&gt;0,INDEX($B$2:$HS$227,$A76*2,AA$1)&gt;0,INDEX($B$2:$HS$227,$A76,AA$1*2)&gt;0),-2,0) ,д!AA76)</f>
        <v>0</v>
      </c>
      <c r="AB76" s="3" t="n">
        <f aca="false">IF(д!AB76=0,IF(AND(INDEX($B$2:$HS$227,$A76+1,AB$1)&gt;0,INDEX($B$2:$HS$227,$A76,AB$1+1)&gt;0,INDEX($B$2:$HS$227,$A76*2,AB$1)&gt;0,INDEX($B$2:$HS$227,$A76,AB$1*2)&gt;0),-2,0) ,д!AB76)</f>
        <v>0</v>
      </c>
      <c r="AC76" s="3" t="n">
        <f aca="false">IF(д!AC76=0,IF(AND(INDEX($B$2:$HS$227,$A76+1,AC$1)&gt;0,INDEX($B$2:$HS$227,$A76,AC$1+1)&gt;0,INDEX($B$2:$HS$227,$A76*2,AC$1)&gt;0,INDEX($B$2:$HS$227,$A76,AC$1*2)&gt;0),-2,0) ,д!AC76)</f>
        <v>0</v>
      </c>
      <c r="AD76" s="3" t="n">
        <f aca="false">IF(д!AD76=0,IF(AND(INDEX($B$2:$HS$227,$A76+1,AD$1)&gt;0,INDEX($B$2:$HS$227,$A76,AD$1+1)&gt;0,INDEX($B$2:$HS$227,$A76*2,AD$1)&gt;0,INDEX($B$2:$HS$227,$A76,AD$1*2)&gt;0),-2,0) ,д!AD76)</f>
        <v>0</v>
      </c>
      <c r="AE76" s="3" t="n">
        <f aca="false">IF(д!AE76=0,IF(AND(INDEX($B$2:$HS$227,$A76+1,AE$1)&gt;0,INDEX($B$2:$HS$227,$A76,AE$1+1)&gt;0,INDEX($B$2:$HS$227,$A76*2,AE$1)&gt;0,INDEX($B$2:$HS$227,$A76,AE$1*2)&gt;0),-2,0) ,д!AE76)</f>
        <v>0</v>
      </c>
      <c r="AF76" s="3" t="n">
        <f aca="false">IF(д!AF76=0,IF(AND(INDEX($B$2:$HS$227,$A76+1,AF$1)&gt;0,INDEX($B$2:$HS$227,$A76,AF$1+1)&gt;0,INDEX($B$2:$HS$227,$A76*2,AF$1)&gt;0,INDEX($B$2:$HS$227,$A76,AF$1*2)&gt;0),-2,0) ,д!AF76)</f>
        <v>0</v>
      </c>
      <c r="AG76" s="3" t="n">
        <f aca="false">IF(д!AG76=0,IF(AND(INDEX($B$2:$HS$227,$A76+1,AG$1)&gt;0,INDEX($B$2:$HS$227,$A76,AG$1+1)&gt;0,INDEX($B$2:$HS$227,$A76*2,AG$1)&gt;0,INDEX($B$2:$HS$227,$A76,AG$1*2)&gt;0),-2,0) ,д!AG76)</f>
        <v>0</v>
      </c>
      <c r="AH76" s="3" t="n">
        <f aca="false">IF(д!AH76=0,IF(AND(INDEX($B$2:$HS$227,$A76+1,AH$1)&gt;0,INDEX($B$2:$HS$227,$A76,AH$1+1)&gt;0,INDEX($B$2:$HS$227,$A76*2,AH$1)&gt;0,INDEX($B$2:$HS$227,$A76,AH$1*2)&gt;0),-2,0) ,д!AH76)</f>
        <v>0</v>
      </c>
      <c r="AI76" s="3" t="n">
        <f aca="false">IF(д!AI76=0,IF(AND(INDEX($B$2:$HS$227,$A76+1,AI$1)&gt;0,INDEX($B$2:$HS$227,$A76,AI$1+1)&gt;0,INDEX($B$2:$HS$227,$A76*2,AI$1)&gt;0,INDEX($B$2:$HS$227,$A76,AI$1*2)&gt;0),-2,0) ,д!AI76)</f>
        <v>0</v>
      </c>
      <c r="AJ76" s="3" t="n">
        <f aca="false">IF(д!AJ76=0,IF(AND(INDEX($B$2:$HS$227,$A76+1,AJ$1)&gt;0,INDEX($B$2:$HS$227,$A76,AJ$1+1)&gt;0,INDEX($B$2:$HS$227,$A76*2,AJ$1)&gt;0,INDEX($B$2:$HS$227,$A76,AJ$1*2)&gt;0),-2,0) ,д!AJ76)</f>
        <v>0</v>
      </c>
      <c r="AK76" s="3" t="n">
        <f aca="false">IF(д!AK76=0,IF(AND(INDEX($B$2:$HS$227,$A76+1,AK$1)&gt;0,INDEX($B$2:$HS$227,$A76,AK$1+1)&gt;0,INDEX($B$2:$HS$227,$A76*2,AK$1)&gt;0,INDEX($B$2:$HS$227,$A76,AK$1*2)&gt;0),-2,0) ,д!AK76)</f>
        <v>0</v>
      </c>
      <c r="AL76" s="3" t="n">
        <f aca="false">IF(д!AL76=0,IF(AND(INDEX($B$2:$HS$227,$A76+1,AL$1)&gt;0,INDEX($B$2:$HS$227,$A76,AL$1+1)&gt;0,INDEX($B$2:$HS$227,$A76*2,AL$1)&gt;0,INDEX($B$2:$HS$227,$A76,AL$1*2)&gt;0),-2,0) ,д!AL76)</f>
        <v>0</v>
      </c>
      <c r="AM76" s="3" t="n">
        <f aca="false">IF(д!AM76=0,IF(AND(INDEX($B$2:$HS$227,$A76+1,AM$1)&gt;0,INDEX($B$2:$HS$227,$A76,AM$1+1)&gt;0,INDEX($B$2:$HS$227,$A76*2,AM$1)&gt;0,INDEX($B$2:$HS$227,$A76,AM$1*2)&gt;0),-2,0) ,д!AM76)</f>
        <v>0</v>
      </c>
      <c r="AN76" s="3" t="n">
        <f aca="false">IF(д!AN76=0,IF(AND(INDEX($B$2:$HS$227,$A76+1,AN$1)&gt;0,INDEX($B$2:$HS$227,$A76,AN$1+1)&gt;0,INDEX($B$2:$HS$227,$A76*2,AN$1)&gt;0,INDEX($B$2:$HS$227,$A76,AN$1*2)&gt;0),-2,0) ,д!AN76)</f>
        <v>0</v>
      </c>
      <c r="AO76" s="3" t="n">
        <f aca="false">IF(д!AO76=0,IF(AND(INDEX($B$2:$HS$227,$A76+1,AO$1)&gt;0,INDEX($B$2:$HS$227,$A76,AO$1+1)&gt;0,INDEX($B$2:$HS$227,$A76*2,AO$1)&gt;0,INDEX($B$2:$HS$227,$A76,AO$1*2)&gt;0),-2,0) ,д!AO76)</f>
        <v>0</v>
      </c>
      <c r="AP76" s="3" t="n">
        <f aca="false">IF(д!AP76=0,IF(AND(INDEX($B$2:$HS$227,$A76+1,AP$1)&gt;0,INDEX($B$2:$HS$227,$A76,AP$1+1)&gt;0,INDEX($B$2:$HS$227,$A76*2,AP$1)&gt;0,INDEX($B$2:$HS$227,$A76,AP$1*2)&gt;0),-2,0) ,д!AP76)</f>
        <v>0</v>
      </c>
      <c r="AQ76" s="3" t="n">
        <f aca="false">IF(д!AQ76=0,IF(AND(INDEX($B$2:$HS$227,$A76+1,AQ$1)&gt;0,INDEX($B$2:$HS$227,$A76,AQ$1+1)&gt;0,INDEX($B$2:$HS$227,$A76*2,AQ$1)&gt;0,INDEX($B$2:$HS$227,$A76,AQ$1*2)&gt;0),-2,0) ,д!AQ76)</f>
        <v>0</v>
      </c>
      <c r="AR76" s="3" t="n">
        <f aca="false">IF(д!AR76=0,IF(AND(INDEX($B$2:$HS$227,$A76+1,AR$1)&gt;0,INDEX($B$2:$HS$227,$A76,AR$1+1)&gt;0,INDEX($B$2:$HS$227,$A76*2,AR$1)&gt;0,INDEX($B$2:$HS$227,$A76,AR$1*2)&gt;0),-2,0) ,д!AR76)</f>
        <v>0</v>
      </c>
      <c r="AS76" s="3" t="n">
        <f aca="false">IF(д!AS76=0,IF(AND(INDEX($B$2:$HS$227,$A76+1,AS$1)&gt;0,INDEX($B$2:$HS$227,$A76,AS$1+1)&gt;0,INDEX($B$2:$HS$227,$A76*2,AS$1)&gt;0,INDEX($B$2:$HS$227,$A76,AS$1*2)&gt;0),-2,0) ,д!AS76)</f>
        <v>0</v>
      </c>
      <c r="AT76" s="3" t="n">
        <f aca="false">IF(д!AT76=0,IF(AND(INDEX($B$2:$HS$227,$A76+1,AT$1)&gt;0,INDEX($B$2:$HS$227,$A76,AT$1+1)&gt;0,INDEX($B$2:$HS$227,$A76*2,AT$1)&gt;0,INDEX($B$2:$HS$227,$A76,AT$1*2)&gt;0),-2,0) ,д!AT76)</f>
        <v>0</v>
      </c>
      <c r="AU76" s="3" t="n">
        <f aca="false">IF(д!AU76=0,IF(AND(INDEX($B$2:$HS$227,$A76+1,AU$1)&gt;0,INDEX($B$2:$HS$227,$A76,AU$1+1)&gt;0,INDEX($B$2:$HS$227,$A76*2,AU$1)&gt;0,INDEX($B$2:$HS$227,$A76,AU$1*2)&gt;0),-2,0) ,д!AU76)</f>
        <v>0</v>
      </c>
      <c r="AV76" s="3" t="n">
        <f aca="false">IF(д!AV76=0,IF(AND(INDEX($B$2:$HS$227,$A76+1,AV$1)&gt;0,INDEX($B$2:$HS$227,$A76,AV$1+1)&gt;0,INDEX($B$2:$HS$227,$A76*2,AV$1)&gt;0,INDEX($B$2:$HS$227,$A76,AV$1*2)&gt;0),-2,0) ,д!AV76)</f>
        <v>0</v>
      </c>
      <c r="AW76" s="3" t="n">
        <f aca="false">IF(д!AW76=0,IF(AND(INDEX($B$2:$HS$227,$A76+1,AW$1)&gt;0,INDEX($B$2:$HS$227,$A76,AW$1+1)&gt;0,INDEX($B$2:$HS$227,$A76*2,AW$1)&gt;0,INDEX($B$2:$HS$227,$A76,AW$1*2)&gt;0),-2,0) ,д!AW76)</f>
        <v>0</v>
      </c>
      <c r="AX76" s="3" t="n">
        <f aca="false">IF(д!AX76=0,IF(AND(INDEX($B$2:$HS$227,$A76+1,AX$1)&gt;0,INDEX($B$2:$HS$227,$A76,AX$1+1)&gt;0,INDEX($B$2:$HS$227,$A76*2,AX$1)&gt;0,INDEX($B$2:$HS$227,$A76,AX$1*2)&gt;0),-2,0) ,д!AX76)</f>
        <v>0</v>
      </c>
      <c r="AY76" s="3" t="n">
        <f aca="false">IF(д!AY76=0,IF(AND(INDEX($B$2:$HS$227,$A76+1,AY$1)&gt;0,INDEX($B$2:$HS$227,$A76,AY$1+1)&gt;0,INDEX($B$2:$HS$227,$A76*2,AY$1)&gt;0,INDEX($B$2:$HS$227,$A76,AY$1*2)&gt;0),-2,0) ,д!AY76)</f>
        <v>0</v>
      </c>
      <c r="AZ76" s="3" t="n">
        <f aca="false">IF(д!AZ76=0,IF(AND(INDEX($B$2:$HS$227,$A76+1,AZ$1)&gt;0,INDEX($B$2:$HS$227,$A76,AZ$1+1)&gt;0,INDEX($B$2:$HS$227,$A76*2,AZ$1)&gt;0,INDEX($B$2:$HS$227,$A76,AZ$1*2)&gt;0),-2,0) ,д!AZ76)</f>
        <v>0</v>
      </c>
      <c r="BA76" s="3" t="n">
        <f aca="false">IF(д!BA76=0,IF(AND(INDEX($B$2:$HS$227,$A76+1,BA$1)&gt;0,INDEX($B$2:$HS$227,$A76,BA$1+1)&gt;0,INDEX($B$2:$HS$227,$A76*2,BA$1)&gt;0,INDEX($B$2:$HS$227,$A76,BA$1*2)&gt;0),-2,0) ,д!BA76)</f>
        <v>0</v>
      </c>
      <c r="BB76" s="3" t="n">
        <f aca="false">IF(д!BB76=0,IF(AND(INDEX($B$2:$HS$227,$A76+1,BB$1)&gt;0,INDEX($B$2:$HS$227,$A76,BB$1+1)&gt;0,INDEX($B$2:$HS$227,$A76*2,BB$1)&gt;0,INDEX($B$2:$HS$227,$A76,BB$1*2)&gt;0),-2,0) ,д!BB76)</f>
        <v>0</v>
      </c>
      <c r="BC76" s="3" t="n">
        <f aca="false">IF(д!BC76=0,IF(AND(INDEX($B$2:$HS$227,$A76+1,BC$1)&gt;0,INDEX($B$2:$HS$227,$A76,BC$1+1)&gt;0,INDEX($B$2:$HS$227,$A76*2,BC$1)&gt;0,INDEX($B$2:$HS$227,$A76,BC$1*2)&gt;0),-2,0) ,д!BC76)</f>
        <v>0</v>
      </c>
      <c r="BD76" s="3" t="n">
        <f aca="false">IF(д!BD76=0,IF(AND(INDEX($B$2:$HS$227,$A76+1,BD$1)&gt;0,INDEX($B$2:$HS$227,$A76,BD$1+1)&gt;0,INDEX($B$2:$HS$227,$A76*2,BD$1)&gt;0,INDEX($B$2:$HS$227,$A76,BD$1*2)&gt;0),-2,0) ,д!BD76)</f>
        <v>0</v>
      </c>
      <c r="BE76" s="3" t="n">
        <f aca="false">IF(д!BE76=0,IF(AND(INDEX($B$2:$HS$227,$A76+1,BE$1)&gt;0,INDEX($B$2:$HS$227,$A76,BE$1+1)&gt;0,INDEX($B$2:$HS$227,$A76*2,BE$1)&gt;0,INDEX($B$2:$HS$227,$A76,BE$1*2)&gt;0),-2,0) ,д!BE76)</f>
        <v>0</v>
      </c>
      <c r="BF76" s="3" t="n">
        <f aca="false">IF(д!BF76=0,IF(AND(INDEX($B$2:$HS$227,$A76+1,BF$1)&gt;0,INDEX($B$2:$HS$227,$A76,BF$1+1)&gt;0,INDEX($B$2:$HS$227,$A76*2,BF$1)&gt;0,INDEX($B$2:$HS$227,$A76,BF$1*2)&gt;0),-2,0) ,д!BF76)</f>
        <v>0</v>
      </c>
      <c r="BG76" s="3" t="n">
        <f aca="false">IF(д!BG76=0,IF(AND(INDEX($B$2:$HS$227,$A76+1,BG$1)&gt;0,INDEX($B$2:$HS$227,$A76,BG$1+1)&gt;0,INDEX($B$2:$HS$227,$A76*2,BG$1)&gt;0,INDEX($B$2:$HS$227,$A76,BG$1*2)&gt;0),-2,0) ,д!BG76)</f>
        <v>0</v>
      </c>
      <c r="BH76" s="3" t="n">
        <f aca="false">IF(д!BH76=0,IF(AND(INDEX($B$2:$HS$227,$A76+1,BH$1)&gt;0,INDEX($B$2:$HS$227,$A76,BH$1+1)&gt;0,INDEX($B$2:$HS$227,$A76*2,BH$1)&gt;0,INDEX($B$2:$HS$227,$A76,BH$1*2)&gt;0),-2,0) ,д!BH76)</f>
        <v>0</v>
      </c>
      <c r="BI76" s="3" t="n">
        <f aca="false">IF(д!BI76=0,IF(AND(INDEX($B$2:$HS$227,$A76+1,BI$1)&gt;0,INDEX($B$2:$HS$227,$A76,BI$1+1)&gt;0,INDEX($B$2:$HS$227,$A76*2,BI$1)&gt;0,INDEX($B$2:$HS$227,$A76,BI$1*2)&gt;0),-2,0) ,д!BI76)</f>
        <v>0</v>
      </c>
      <c r="BJ76" s="3" t="n">
        <f aca="false">IF(д!BJ76=0,IF(AND(INDEX($B$2:$HS$227,$A76+1,BJ$1)&gt;0,INDEX($B$2:$HS$227,$A76,BJ$1+1)&gt;0,INDEX($B$2:$HS$227,$A76*2,BJ$1)&gt;0,INDEX($B$2:$HS$227,$A76,BJ$1*2)&gt;0),-2,0) ,д!BJ76)</f>
        <v>0</v>
      </c>
      <c r="BK76" s="3" t="n">
        <f aca="false">IF(д!BK76=0,IF(AND(INDEX($B$2:$HS$227,$A76+1,BK$1)&gt;0,INDEX($B$2:$HS$227,$A76,BK$1+1)&gt;0,INDEX($B$2:$HS$227,$A76*2,BK$1)&gt;0,INDEX($B$2:$HS$227,$A76,BK$1*2)&gt;0),-2,0) ,д!BK76)</f>
        <v>0</v>
      </c>
      <c r="BL76" s="3" t="n">
        <f aca="false">IF(д!BL76=0,IF(AND(INDEX($B$2:$HS$227,$A76+1,BL$1)&gt;0,INDEX($B$2:$HS$227,$A76,BL$1+1)&gt;0,INDEX($B$2:$HS$227,$A76*2,BL$1)&gt;0,INDEX($B$2:$HS$227,$A76,BL$1*2)&gt;0),-2,0) ,д!BL76)</f>
        <v>0</v>
      </c>
      <c r="BM76" s="3" t="n">
        <f aca="false">IF(д!BM76=0,IF(AND(INDEX($B$2:$HS$227,$A76+1,BM$1)&gt;0,INDEX($B$2:$HS$227,$A76,BM$1+1)&gt;0,INDEX($B$2:$HS$227,$A76*2,BM$1)&gt;0,INDEX($B$2:$HS$227,$A76,BM$1*2)&gt;0),-2,0) ,д!BM76)</f>
        <v>0</v>
      </c>
      <c r="BN76" s="3" t="n">
        <f aca="false">IF(д!BN76=0,IF(AND(INDEX($B$2:$HS$227,$A76+1,BN$1)&gt;0,INDEX($B$2:$HS$227,$A76,BN$1+1)&gt;0,INDEX($B$2:$HS$227,$A76*2,BN$1)&gt;0,INDEX($B$2:$HS$227,$A76,BN$1*2)&gt;0),-2,0) ,д!BN76)</f>
        <v>0</v>
      </c>
      <c r="BO76" s="3" t="n">
        <f aca="false">IF(д!BO76=0,IF(AND(INDEX($B$2:$HS$227,$A76+1,BO$1)&gt;0,INDEX($B$2:$HS$227,$A76,BO$1+1)&gt;0,INDEX($B$2:$HS$227,$A76*2,BO$1)&gt;0,INDEX($B$2:$HS$227,$A76,BO$1*2)&gt;0),-2,0) ,д!BO76)</f>
        <v>0</v>
      </c>
      <c r="BP76" s="3" t="n">
        <f aca="false">IF(д!BP76=0,IF(AND(INDEX($B$2:$HS$227,$A76+1,BP$1)&gt;0,INDEX($B$2:$HS$227,$A76,BP$1+1)&gt;0,INDEX($B$2:$HS$227,$A76*2,BP$1)&gt;0,INDEX($B$2:$HS$227,$A76,BP$1*2)&gt;0),-2,0) ,д!BP76)</f>
        <v>0</v>
      </c>
      <c r="BQ76" s="3" t="n">
        <f aca="false">IF(д!BQ76=0,IF(AND(INDEX($B$2:$HS$227,$A76+1,BQ$1)&gt;0,INDEX($B$2:$HS$227,$A76,BQ$1+1)&gt;0,INDEX($B$2:$HS$227,$A76*2,BQ$1)&gt;0,INDEX($B$2:$HS$227,$A76,BQ$1*2)&gt;0),-2,0) ,д!BQ76)</f>
        <v>0</v>
      </c>
      <c r="BR76" s="3" t="n">
        <f aca="false">IF(д!BR76=0,IF(AND(INDEX($B$2:$HS$227,$A76+1,BR$1)&gt;0,INDEX($B$2:$HS$227,$A76,BR$1+1)&gt;0,INDEX($B$2:$HS$227,$A76*2,BR$1)&gt;0,INDEX($B$2:$HS$227,$A76,BR$1*2)&gt;0),-2,0) ,д!BR76)</f>
        <v>0</v>
      </c>
      <c r="BS76" s="3" t="n">
        <f aca="false">IF(д!BS76=0,IF(AND(INDEX($B$2:$HS$227,$A76+1,BS$1)&gt;0,INDEX($B$2:$HS$227,$A76,BS$1+1)&gt;0,INDEX($B$2:$HS$227,$A76*2,BS$1)&gt;0,INDEX($B$2:$HS$227,$A76,BS$1*2)&gt;0),-2,0) ,д!BS76)</f>
        <v>0</v>
      </c>
      <c r="BT76" s="3" t="n">
        <f aca="false">IF(д!BT76=0,IF(AND(INDEX($B$2:$HS$227,$A76+1,BT$1)&gt;0,INDEX($B$2:$HS$227,$A76,BT$1+1)&gt;0,INDEX($B$2:$HS$227,$A76*2,BT$1)&gt;0,INDEX($B$2:$HS$227,$A76,BT$1*2)&gt;0),-2,0) ,д!BT76)</f>
        <v>0</v>
      </c>
      <c r="BU76" s="3" t="n">
        <f aca="false">IF(д!BU76=0,IF(AND(INDEX($B$2:$HS$227,$A76+1,BU$1)&gt;0,INDEX($B$2:$HS$227,$A76,BU$1+1)&gt;0,INDEX($B$2:$HS$227,$A76*2,BU$1)&gt;0,INDEX($B$2:$HS$227,$A76,BU$1*2)&gt;0),-2,0) ,д!BU76)</f>
        <v>0</v>
      </c>
      <c r="BV76" s="3" t="n">
        <f aca="false">IF(д!BV76=0,IF(AND(INDEX($B$2:$HS$227,$A76+1,BV$1)&gt;0,INDEX($B$2:$HS$227,$A76,BV$1+1)&gt;0,INDEX($B$2:$HS$227,$A76*2,BV$1)&gt;0,INDEX($B$2:$HS$227,$A76,BV$1*2)&gt;0),-2,0) ,д!BV76)</f>
        <v>-2</v>
      </c>
      <c r="BW76" s="3" t="n">
        <f aca="false">IF(д!BW76=0,IF(AND(INDEX($B$2:$HS$227,$A76+1,BW$1)&gt;0,INDEX($B$2:$HS$227,$A76,BW$1+1)&gt;0,INDEX($B$2:$HS$227,$A76*2,BW$1)&gt;0,INDEX($B$2:$HS$227,$A76,BW$1*2)&gt;0),-2,0) ,д!BW76)</f>
        <v>2</v>
      </c>
      <c r="BX76" s="3" t="n">
        <f aca="false">IF(д!BX76=0,IF(AND(INDEX($B$2:$HS$227,$A76+1,BX$1)&gt;0,INDEX($B$2:$HS$227,$A76,BX$1+1)&gt;0,INDEX($B$2:$HS$227,$A76*2,BX$1)&gt;0,INDEX($B$2:$HS$227,$A76,BX$1*2)&gt;0),-2,0) ,д!BX76)</f>
        <v>-1</v>
      </c>
      <c r="BY76" s="3" t="n">
        <f aca="false">IF(д!BY76=0,IF(AND(INDEX($B$2:$HS$227,$A76+1,BY$1)&gt;0,INDEX($B$2:$HS$227,$A76,BY$1+1)&gt;0,INDEX($B$2:$HS$227,$A76*2,BY$1)&gt;0,INDEX($B$2:$HS$227,$A76,BY$1*2)&gt;0),-2,0) ,д!BY76)</f>
        <v>1</v>
      </c>
      <c r="BZ76" s="3" t="n">
        <f aca="false">IF(д!BZ76=0,IF(AND(INDEX($B$2:$HS$227,$A76+1,BZ$1)&gt;0,INDEX($B$2:$HS$227,$A76,BZ$1+1)&gt;0,INDEX($B$2:$HS$227,$A76*2,BZ$1)&gt;0,INDEX($B$2:$HS$227,$A76,BZ$1*2)&gt;0),-2,0) ,д!BZ76)</f>
        <v>1</v>
      </c>
      <c r="CA76" s="3" t="n">
        <f aca="false">IF(д!CA76=0,IF(AND(INDEX($B$2:$HS$227,$A76+1,CA$1)&gt;0,INDEX($B$2:$HS$227,$A76,CA$1+1)&gt;0,INDEX($B$2:$HS$227,$A76*2,CA$1)&gt;0,INDEX($B$2:$HS$227,$A76,CA$1*2)&gt;0),-2,0) ,д!CA76)</f>
        <v>1</v>
      </c>
      <c r="CB76" s="3" t="n">
        <f aca="false">IF(д!CB76=0,IF(AND(INDEX($B$2:$HS$227,$A76+1,CB$1)&gt;0,INDEX($B$2:$HS$227,$A76,CB$1+1)&gt;0,INDEX($B$2:$HS$227,$A76*2,CB$1)&gt;0,INDEX($B$2:$HS$227,$A76,CB$1*2)&gt;0),-2,0) ,д!CB76)</f>
        <v>1</v>
      </c>
      <c r="CC76" s="3" t="n">
        <f aca="false">IF(д!CC76=0,IF(AND(INDEX($B$2:$HS$227,$A76+1,CC$1)&gt;0,INDEX($B$2:$HS$227,$A76,CC$1+1)&gt;0,INDEX($B$2:$HS$227,$A76*2,CC$1)&gt;0,INDEX($B$2:$HS$227,$A76,CC$1*2)&gt;0),-2,0) ,д!CC76)</f>
        <v>1</v>
      </c>
      <c r="CD76" s="3" t="n">
        <f aca="false">IF(д!CD76=0,IF(AND(INDEX($B$2:$HS$227,$A76+1,CD$1)&gt;0,INDEX($B$2:$HS$227,$A76,CD$1+1)&gt;0,INDEX($B$2:$HS$227,$A76*2,CD$1)&gt;0,INDEX($B$2:$HS$227,$A76,CD$1*2)&gt;0),-2,0) ,д!CD76)</f>
        <v>1</v>
      </c>
      <c r="CE76" s="3" t="n">
        <f aca="false">IF(д!CE76=0,IF(AND(INDEX($B$2:$HS$227,$A76+1,CE$1)&gt;0,INDEX($B$2:$HS$227,$A76,CE$1+1)&gt;0,INDEX($B$2:$HS$227,$A76*2,CE$1)&gt;0,INDEX($B$2:$HS$227,$A76,CE$1*2)&gt;0),-2,0) ,д!CE76)</f>
        <v>1</v>
      </c>
      <c r="CF76" s="3" t="n">
        <f aca="false">IF(д!CF76=0,IF(AND(INDEX($B$2:$HS$227,$A76+1,CF$1)&gt;0,INDEX($B$2:$HS$227,$A76,CF$1+1)&gt;0,INDEX($B$2:$HS$227,$A76*2,CF$1)&gt;0,INDEX($B$2:$HS$227,$A76,CF$1*2)&gt;0),-2,0) ,д!CF76)</f>
        <v>1</v>
      </c>
      <c r="CG76" s="3" t="n">
        <f aca="false">IF(д!CG76=0,IF(AND(INDEX($B$2:$HS$227,$A76+1,CG$1)&gt;0,INDEX($B$2:$HS$227,$A76,CG$1+1)&gt;0,INDEX($B$2:$HS$227,$A76*2,CG$1)&gt;0,INDEX($B$2:$HS$227,$A76,CG$1*2)&gt;0),-2,0) ,д!CG76)</f>
        <v>1</v>
      </c>
      <c r="CH76" s="3" t="n">
        <f aca="false">IF(д!CH76=0,IF(AND(INDEX($B$2:$HS$227,$A76+1,CH$1)&gt;0,INDEX($B$2:$HS$227,$A76,CH$1+1)&gt;0,INDEX($B$2:$HS$227,$A76*2,CH$1)&gt;0,INDEX($B$2:$HS$227,$A76,CH$1*2)&gt;0),-2,0) ,д!CH76)</f>
        <v>1</v>
      </c>
      <c r="CI76" s="3" t="n">
        <f aca="false">IF(д!CI76=0,IF(AND(INDEX($B$2:$HS$227,$A76+1,CI$1)&gt;0,INDEX($B$2:$HS$227,$A76,CI$1+1)&gt;0,INDEX($B$2:$HS$227,$A76*2,CI$1)&gt;0,INDEX($B$2:$HS$227,$A76,CI$1*2)&gt;0),-2,0) ,д!CI76)</f>
        <v>1</v>
      </c>
      <c r="CJ76" s="3" t="n">
        <f aca="false">IF(д!CJ76=0,IF(AND(INDEX($B$2:$HS$227,$A76+1,CJ$1)&gt;0,INDEX($B$2:$HS$227,$A76,CJ$1+1)&gt;0,INDEX($B$2:$HS$227,$A76*2,CJ$1)&gt;0,INDEX($B$2:$HS$227,$A76,CJ$1*2)&gt;0),-2,0) ,д!CJ76)</f>
        <v>1</v>
      </c>
      <c r="CK76" s="3" t="n">
        <f aca="false">IF(д!CK76=0,IF(AND(INDEX($B$2:$HS$227,$A76+1,CK$1)&gt;0,INDEX($B$2:$HS$227,$A76,CK$1+1)&gt;0,INDEX($B$2:$HS$227,$A76*2,CK$1)&gt;0,INDEX($B$2:$HS$227,$A76,CK$1*2)&gt;0),-2,0) ,д!CK76)</f>
        <v>1</v>
      </c>
      <c r="CL76" s="3" t="n">
        <f aca="false">IF(д!CL76=0,IF(AND(INDEX($B$2:$HS$227,$A76+1,CL$1)&gt;0,INDEX($B$2:$HS$227,$A76,CL$1+1)&gt;0,INDEX($B$2:$HS$227,$A76*2,CL$1)&gt;0,INDEX($B$2:$HS$227,$A76,CL$1*2)&gt;0),-2,0) ,д!CL76)</f>
        <v>1</v>
      </c>
      <c r="CM76" s="3" t="n">
        <f aca="false">IF(д!CM76=0,IF(AND(INDEX($B$2:$HS$227,$A76+1,CM$1)&gt;0,INDEX($B$2:$HS$227,$A76,CM$1+1)&gt;0,INDEX($B$2:$HS$227,$A76*2,CM$1)&gt;0,INDEX($B$2:$HS$227,$A76,CM$1*2)&gt;0),-2,0) ,д!CM76)</f>
        <v>1</v>
      </c>
      <c r="CN76" s="3" t="n">
        <f aca="false">IF(д!CN76=0,IF(AND(INDEX($B$2:$HS$227,$A76+1,CN$1)&gt;0,INDEX($B$2:$HS$227,$A76,CN$1+1)&gt;0,INDEX($B$2:$HS$227,$A76*2,CN$1)&gt;0,INDEX($B$2:$HS$227,$A76,CN$1*2)&gt;0),-2,0) ,д!CN76)</f>
        <v>1</v>
      </c>
      <c r="CO76" s="3" t="n">
        <f aca="false">IF(д!CO76=0,IF(AND(INDEX($B$2:$HS$227,$A76+1,CO$1)&gt;0,INDEX($B$2:$HS$227,$A76,CO$1+1)&gt;0,INDEX($B$2:$HS$227,$A76*2,CO$1)&gt;0,INDEX($B$2:$HS$227,$A76,CO$1*2)&gt;0),-2,0) ,д!CO76)</f>
        <v>1</v>
      </c>
      <c r="CP76" s="3" t="n">
        <f aca="false">IF(д!CP76=0,IF(AND(INDEX($B$2:$HS$227,$A76+1,CP$1)&gt;0,INDEX($B$2:$HS$227,$A76,CP$1+1)&gt;0,INDEX($B$2:$HS$227,$A76*2,CP$1)&gt;0,INDEX($B$2:$HS$227,$A76,CP$1*2)&gt;0),-2,0) ,д!CP76)</f>
        <v>1</v>
      </c>
      <c r="CQ76" s="3" t="n">
        <f aca="false">IF(д!CQ76=0,IF(AND(INDEX($B$2:$HS$227,$A76+1,CQ$1)&gt;0,INDEX($B$2:$HS$227,$A76,CQ$1+1)&gt;0,INDEX($B$2:$HS$227,$A76*2,CQ$1)&gt;0,INDEX($B$2:$HS$227,$A76,CQ$1*2)&gt;0),-2,0) ,д!CQ76)</f>
        <v>1</v>
      </c>
      <c r="CR76" s="3" t="n">
        <f aca="false">IF(д!CR76=0,IF(AND(INDEX($B$2:$HS$227,$A76+1,CR$1)&gt;0,INDEX($B$2:$HS$227,$A76,CR$1+1)&gt;0,INDEX($B$2:$HS$227,$A76*2,CR$1)&gt;0,INDEX($B$2:$HS$227,$A76,CR$1*2)&gt;0),-2,0) ,д!CR76)</f>
        <v>1</v>
      </c>
      <c r="CS76" s="3" t="n">
        <f aca="false">IF(д!CS76=0,IF(AND(INDEX($B$2:$HS$227,$A76+1,CS$1)&gt;0,INDEX($B$2:$HS$227,$A76,CS$1+1)&gt;0,INDEX($B$2:$HS$227,$A76*2,CS$1)&gt;0,INDEX($B$2:$HS$227,$A76,CS$1*2)&gt;0),-2,0) ,д!CS76)</f>
        <v>1</v>
      </c>
      <c r="CT76" s="3" t="n">
        <f aca="false">IF(д!CT76=0,IF(AND(INDEX($B$2:$HS$227,$A76+1,CT$1)&gt;0,INDEX($B$2:$HS$227,$A76,CT$1+1)&gt;0,INDEX($B$2:$HS$227,$A76*2,CT$1)&gt;0,INDEX($B$2:$HS$227,$A76,CT$1*2)&gt;0),-2,0) ,д!CT76)</f>
        <v>1</v>
      </c>
      <c r="CU76" s="3" t="n">
        <f aca="false">IF(д!CU76=0,IF(AND(INDEX($B$2:$HS$227,$A76+1,CU$1)&gt;0,INDEX($B$2:$HS$227,$A76,CU$1+1)&gt;0,INDEX($B$2:$HS$227,$A76*2,CU$1)&gt;0,INDEX($B$2:$HS$227,$A76,CU$1*2)&gt;0),-2,0) ,д!CU76)</f>
        <v>1</v>
      </c>
      <c r="CV76" s="3" t="n">
        <f aca="false">IF(д!CV76=0,IF(AND(INDEX($B$2:$HS$227,$A76+1,CV$1)&gt;0,INDEX($B$2:$HS$227,$A76,CV$1+1)&gt;0,INDEX($B$2:$HS$227,$A76*2,CV$1)&gt;0,INDEX($B$2:$HS$227,$A76,CV$1*2)&gt;0),-2,0) ,д!CV76)</f>
        <v>1</v>
      </c>
      <c r="CW76" s="3" t="n">
        <f aca="false">IF(д!CW76=0,IF(AND(INDEX($B$2:$HS$227,$A76+1,CW$1)&gt;0,INDEX($B$2:$HS$227,$A76,CW$1+1)&gt;0,INDEX($B$2:$HS$227,$A76*2,CW$1)&gt;0,INDEX($B$2:$HS$227,$A76,CW$1*2)&gt;0),-2,0) ,д!CW76)</f>
        <v>1</v>
      </c>
      <c r="CX76" s="3" t="n">
        <f aca="false">IF(д!CX76=0,IF(AND(INDEX($B$2:$HS$227,$A76+1,CX$1)&gt;0,INDEX($B$2:$HS$227,$A76,CX$1+1)&gt;0,INDEX($B$2:$HS$227,$A76*2,CX$1)&gt;0,INDEX($B$2:$HS$227,$A76,CX$1*2)&gt;0),-2,0) ,д!CX76)</f>
        <v>1</v>
      </c>
      <c r="CY76" s="3" t="n">
        <f aca="false">IF(д!CY76=0,IF(AND(INDEX($B$2:$HS$227,$A76+1,CY$1)&gt;0,INDEX($B$2:$HS$227,$A76,CY$1+1)&gt;0,INDEX($B$2:$HS$227,$A76*2,CY$1)&gt;0,INDEX($B$2:$HS$227,$A76,CY$1*2)&gt;0),-2,0) ,д!CY76)</f>
        <v>1</v>
      </c>
      <c r="CZ76" s="3" t="n">
        <f aca="false">IF(д!CZ76=0,IF(AND(INDEX($B$2:$HS$227,$A76+1,CZ$1)&gt;0,INDEX($B$2:$HS$227,$A76,CZ$1+1)&gt;0,INDEX($B$2:$HS$227,$A76*2,CZ$1)&gt;0,INDEX($B$2:$HS$227,$A76,CZ$1*2)&gt;0),-2,0) ,д!CZ76)</f>
        <v>1</v>
      </c>
      <c r="DA76" s="3" t="n">
        <f aca="false">IF(д!DA76=0,IF(AND(INDEX($B$2:$HS$227,$A76+1,DA$1)&gt;0,INDEX($B$2:$HS$227,$A76,DA$1+1)&gt;0,INDEX($B$2:$HS$227,$A76*2,DA$1)&gt;0,INDEX($B$2:$HS$227,$A76,DA$1*2)&gt;0),-2,0) ,д!DA76)</f>
        <v>1</v>
      </c>
      <c r="DB76" s="3" t="n">
        <f aca="false">IF(д!DB76=0,IF(AND(INDEX($B$2:$HS$227,$A76+1,DB$1)&gt;0,INDEX($B$2:$HS$227,$A76,DB$1+1)&gt;0,INDEX($B$2:$HS$227,$A76*2,DB$1)&gt;0,INDEX($B$2:$HS$227,$A76,DB$1*2)&gt;0),-2,0) ,д!DB76)</f>
        <v>1</v>
      </c>
      <c r="DC76" s="3" t="n">
        <f aca="false">IF(д!DC76=0,IF(AND(INDEX($B$2:$HS$227,$A76+1,DC$1)&gt;0,INDEX($B$2:$HS$227,$A76,DC$1+1)&gt;0,INDEX($B$2:$HS$227,$A76*2,DC$1)&gt;0,INDEX($B$2:$HS$227,$A76,DC$1*2)&gt;0),-2,0) ,д!DC76)</f>
        <v>1</v>
      </c>
      <c r="DD76" s="3" t="n">
        <f aca="false">IF(д!DD76=0,IF(AND(INDEX($B$2:$HS$227,$A76+1,DD$1)&gt;0,INDEX($B$2:$HS$227,$A76,DD$1+1)&gt;0,INDEX($B$2:$HS$227,$A76*2,DD$1)&gt;0,INDEX($B$2:$HS$227,$A76,DD$1*2)&gt;0),-2,0) ,д!DD76)</f>
        <v>1</v>
      </c>
      <c r="DE76" s="3" t="n">
        <f aca="false">IF(д!DE76=0,IF(AND(INDEX($B$2:$HS$227,$A76+1,DE$1)&gt;0,INDEX($B$2:$HS$227,$A76,DE$1+1)&gt;0,INDEX($B$2:$HS$227,$A76*2,DE$1)&gt;0,INDEX($B$2:$HS$227,$A76,DE$1*2)&gt;0),-2,0) ,д!DE76)</f>
        <v>1</v>
      </c>
      <c r="DF76" s="3" t="n">
        <f aca="false">IF(д!DF76=0,IF(AND(INDEX($B$2:$HS$227,$A76+1,DF$1)&gt;0,INDEX($B$2:$HS$227,$A76,DF$1+1)&gt;0,INDEX($B$2:$HS$227,$A76*2,DF$1)&gt;0,INDEX($B$2:$HS$227,$A76,DF$1*2)&gt;0),-2,0) ,д!DF76)</f>
        <v>1</v>
      </c>
      <c r="DG76" s="3" t="n">
        <f aca="false">IF(д!DG76=0,IF(AND(INDEX($B$2:$HS$227,$A76+1,DG$1)&gt;0,INDEX($B$2:$HS$227,$A76,DG$1+1)&gt;0,INDEX($B$2:$HS$227,$A76*2,DG$1)&gt;0,INDEX($B$2:$HS$227,$A76,DG$1*2)&gt;0),-2,0) ,д!DG76)</f>
        <v>1</v>
      </c>
      <c r="DH76" s="3" t="n">
        <f aca="false">IF(д!DH76=0,IF(AND(INDEX($B$2:$HS$227,$A76+1,DH$1)&gt;0,INDEX($B$2:$HS$227,$A76,DH$1+1)&gt;0,INDEX($B$2:$HS$227,$A76*2,DH$1)&gt;0,INDEX($B$2:$HS$227,$A76,DH$1*2)&gt;0),-2,0) ,д!DH76)</f>
        <v>1</v>
      </c>
      <c r="DI76" s="3" t="n">
        <f aca="false">IF(д!DI76=0,IF(AND(INDEX($B$2:$HS$227,$A76+1,DI$1)&gt;0,INDEX($B$2:$HS$227,$A76,DI$1+1)&gt;0,INDEX($B$2:$HS$227,$A76*2,DI$1)&gt;0,INDEX($B$2:$HS$227,$A76,DI$1*2)&gt;0),-2,0) ,д!DI76)</f>
        <v>1</v>
      </c>
      <c r="DJ76" s="3" t="n">
        <f aca="false">IF(д!DJ76=0,IF(OR(INDEX($B$2:$HS$227,$A76+1,DJ$1)&lt;0,INDEX($B$2:$HS$227,$A76,DJ$1+1)&lt;0,INDEX($B$2:$HS$227,$A76*2,DJ$1)&lt;0,INDEX($B$2:$HS$227,$A76,DJ$1*2)&lt;0),2,0) ,д!DJ76)</f>
        <v>1</v>
      </c>
      <c r="DK76" s="3" t="n">
        <f aca="false">IF(д!DK76=0,IF(OR(INDEX($B$2:$HS$227,$A76+1,DK$1)&gt;0,INDEX($B$2:$HS$227,$A76,DK$1+1)&gt;0,INDEX($B$2:$HS$227,$A76*2,DK$1)&gt;0,INDEX($B$2:$HS$227,$A76,DK$1*2)&gt;0),-1,0) ,д!DK76)</f>
        <v>1</v>
      </c>
      <c r="DL76" s="2" t="n">
        <f aca="false">IF(MAX(DL$1,$A76)*2 + MIN(DL$1,$A76) &gt;= 227,1,0)</f>
        <v>1</v>
      </c>
      <c r="DM76" s="2" t="n">
        <f aca="false">IF(MAX(DM$1,$A76)*2 + MIN(DM$1,$A76) &gt;= 227,1,0)</f>
        <v>1</v>
      </c>
      <c r="DN76" s="2" t="n">
        <f aca="false">IF(MAX(DN$1,$A76)*2 + MIN(DN$1,$A76) &gt;= 227,1,0)</f>
        <v>1</v>
      </c>
      <c r="DO76" s="2" t="n">
        <f aca="false">IF(MAX(DO$1,$A76)*2 + MIN(DO$1,$A76) &gt;= 227,1,0)</f>
        <v>1</v>
      </c>
      <c r="DP76" s="2" t="n">
        <f aca="false">IF(MAX(DP$1,$A76)*2 + MIN(DP$1,$A76) &gt;= 227,1,0)</f>
        <v>1</v>
      </c>
      <c r="DQ76" s="2" t="n">
        <f aca="false">IF(MAX(DQ$1,$A76)*2 + MIN(DQ$1,$A76) &gt;= 227,1,0)</f>
        <v>1</v>
      </c>
      <c r="DR76" s="2" t="n">
        <f aca="false">IF(MAX(DR$1,$A76)*2 + MIN(DR$1,$A76) &gt;= 227,1,0)</f>
        <v>1</v>
      </c>
      <c r="DS76" s="2" t="n">
        <f aca="false">IF(MAX(DS$1,$A76)*2 + MIN(DS$1,$A76) &gt;= 227,1,0)</f>
        <v>1</v>
      </c>
      <c r="DT76" s="2" t="n">
        <f aca="false">IF(MAX(DT$1,$A76)*2 + MIN(DT$1,$A76) &gt;= 227,1,0)</f>
        <v>1</v>
      </c>
      <c r="DU76" s="2" t="n">
        <f aca="false">IF(MAX(DU$1,$A76)*2 + MIN(DU$1,$A76) &gt;= 227,1,0)</f>
        <v>1</v>
      </c>
      <c r="DV76" s="2" t="n">
        <f aca="false">IF(MAX(DV$1,$A76)*2 + MIN(DV$1,$A76) &gt;= 227,1,0)</f>
        <v>1</v>
      </c>
      <c r="DW76" s="2" t="n">
        <f aca="false">IF(MAX(DW$1,$A76)*2 + MIN(DW$1,$A76) &gt;= 227,1,0)</f>
        <v>1</v>
      </c>
      <c r="DX76" s="2" t="n">
        <f aca="false">IF(MAX(DX$1,$A76)*2 + MIN(DX$1,$A76) &gt;= 227,1,0)</f>
        <v>1</v>
      </c>
      <c r="DY76" s="2" t="n">
        <f aca="false">IF(MAX(DY$1,$A76)*2 + MIN(DY$1,$A76) &gt;= 227,1,0)</f>
        <v>1</v>
      </c>
      <c r="DZ76" s="2" t="n">
        <f aca="false">IF(MAX(DZ$1,$A76)*2 + MIN(DZ$1,$A76) &gt;= 227,1,0)</f>
        <v>1</v>
      </c>
      <c r="EA76" s="2" t="n">
        <f aca="false">IF(MAX(EA$1,$A76)*2 + MIN(EA$1,$A76) &gt;= 227,1,0)</f>
        <v>1</v>
      </c>
      <c r="EB76" s="2" t="n">
        <f aca="false">IF(MAX(EB$1,$A76)*2 + MIN(EB$1,$A76) &gt;= 227,1,0)</f>
        <v>1</v>
      </c>
      <c r="EC76" s="2" t="n">
        <f aca="false">IF(MAX(EC$1,$A76)*2 + MIN(EC$1,$A76) &gt;= 227,1,0)</f>
        <v>1</v>
      </c>
      <c r="ED76" s="2" t="n">
        <f aca="false">IF(MAX(ED$1,$A76)*2 + MIN(ED$1,$A76) &gt;= 227,1,0)</f>
        <v>1</v>
      </c>
      <c r="EE76" s="2" t="n">
        <f aca="false">IF(MAX(EE$1,$A76)*2 + MIN(EE$1,$A76) &gt;= 227,1,0)</f>
        <v>1</v>
      </c>
      <c r="EF76" s="2" t="n">
        <f aca="false">IF(MAX(EF$1,$A76)*2 + MIN(EF$1,$A76) &gt;= 227,1,0)</f>
        <v>1</v>
      </c>
      <c r="EG76" s="2" t="n">
        <f aca="false">IF(MAX(EG$1,$A76)*2 + MIN(EG$1,$A76) &gt;= 227,1,0)</f>
        <v>1</v>
      </c>
      <c r="EH76" s="2" t="n">
        <f aca="false">IF(MAX(EH$1,$A76)*2 + MIN(EH$1,$A76) &gt;= 227,1,0)</f>
        <v>1</v>
      </c>
      <c r="EI76" s="2" t="n">
        <f aca="false">IF(MAX(EI$1,$A76)*2 + MIN(EI$1,$A76) &gt;= 227,1,0)</f>
        <v>1</v>
      </c>
      <c r="EJ76" s="2" t="n">
        <f aca="false">IF(MAX(EJ$1,$A76)*2 + MIN(EJ$1,$A76) &gt;= 227,1,0)</f>
        <v>1</v>
      </c>
      <c r="EK76" s="2" t="n">
        <f aca="false">IF(MAX(EK$1,$A76)*2 + MIN(EK$1,$A76) &gt;= 227,1,0)</f>
        <v>1</v>
      </c>
      <c r="EL76" s="2" t="n">
        <f aca="false">IF(MAX(EL$1,$A76)*2 + MIN(EL$1,$A76) &gt;= 227,1,0)</f>
        <v>1</v>
      </c>
      <c r="EM76" s="2" t="n">
        <f aca="false">IF(MAX(EM$1,$A76)*2 + MIN(EM$1,$A76) &gt;= 227,1,0)</f>
        <v>1</v>
      </c>
      <c r="EN76" s="2" t="n">
        <f aca="false">IF(MAX(EN$1,$A76)*2 + MIN(EN$1,$A76) &gt;= 227,1,0)</f>
        <v>1</v>
      </c>
      <c r="EO76" s="2" t="n">
        <f aca="false">IF(MAX(EO$1,$A76)*2 + MIN(EO$1,$A76) &gt;= 227,1,0)</f>
        <v>1</v>
      </c>
      <c r="EP76" s="2" t="n">
        <f aca="false">IF(MAX(EP$1,$A76)*2 + MIN(EP$1,$A76) &gt;= 227,1,0)</f>
        <v>1</v>
      </c>
      <c r="EQ76" s="2" t="n">
        <f aca="false">IF(MAX(EQ$1,$A76)*2 + MIN(EQ$1,$A76) &gt;= 227,1,0)</f>
        <v>1</v>
      </c>
      <c r="ER76" s="2" t="n">
        <f aca="false">IF(MAX(ER$1,$A76)*2 + MIN(ER$1,$A76) &gt;= 227,1,0)</f>
        <v>1</v>
      </c>
      <c r="ES76" s="2" t="n">
        <f aca="false">IF(MAX(ES$1,$A76)*2 + MIN(ES$1,$A76) &gt;= 227,1,0)</f>
        <v>1</v>
      </c>
      <c r="ET76" s="2" t="n">
        <f aca="false">IF(MAX(ET$1,$A76)*2 + MIN(ET$1,$A76) &gt;= 227,1,0)</f>
        <v>1</v>
      </c>
      <c r="EU76" s="2" t="n">
        <f aca="false">IF(MAX(EU$1,$A76)*2 + MIN(EU$1,$A76) &gt;= 227,1,0)</f>
        <v>1</v>
      </c>
      <c r="EV76" s="2" t="n">
        <f aca="false">IF(MAX(EV$1,$A76)*2 + MIN(EV$1,$A76) &gt;= 227,1,0)</f>
        <v>1</v>
      </c>
      <c r="EW76" s="2" t="n">
        <f aca="false">IF(MAX(EW$1,$A76)*2 + MIN(EW$1,$A76) &gt;= 227,1,0)</f>
        <v>1</v>
      </c>
      <c r="EX76" s="2" t="n">
        <f aca="false">IF(MAX(EX$1,$A76)*2 + MIN(EX$1,$A76) &gt;= 227,1,0)</f>
        <v>1</v>
      </c>
      <c r="EY76" s="2" t="n">
        <f aca="false">IF(MAX(EY$1,$A76)*2 + MIN(EY$1,$A76) &gt;= 227,1,0)</f>
        <v>1</v>
      </c>
      <c r="EZ76" s="2" t="n">
        <f aca="false">IF(MAX(EZ$1,$A76)*2 + MIN(EZ$1,$A76) &gt;= 227,1,0)</f>
        <v>1</v>
      </c>
      <c r="FA76" s="2" t="n">
        <f aca="false">IF(MAX(FA$1,$A76)*2 + MIN(FA$1,$A76) &gt;= 227,1,0)</f>
        <v>1</v>
      </c>
      <c r="FB76" s="2" t="n">
        <f aca="false">IF(MAX(FB$1,$A76)*2 + MIN(FB$1,$A76) &gt;= 227,1,0)</f>
        <v>1</v>
      </c>
      <c r="FC76" s="2" t="n">
        <f aca="false">IF(MAX(FC$1,$A76)*2 + MIN(FC$1,$A76) &gt;= 227,1,0)</f>
        <v>1</v>
      </c>
      <c r="FD76" s="2" t="n">
        <f aca="false">IF(MAX(FD$1,$A76)*2 + MIN(FD$1,$A76) &gt;= 227,1,0)</f>
        <v>1</v>
      </c>
      <c r="FE76" s="2" t="n">
        <f aca="false">IF(MAX(FE$1,$A76)*2 + MIN(FE$1,$A76) &gt;= 227,1,0)</f>
        <v>1</v>
      </c>
      <c r="FF76" s="2" t="n">
        <f aca="false">IF(MAX(FF$1,$A76)*2 + MIN(FF$1,$A76) &gt;= 227,1,0)</f>
        <v>1</v>
      </c>
      <c r="FG76" s="2" t="n">
        <f aca="false">IF(MAX(FG$1,$A76)*2 + MIN(FG$1,$A76) &gt;= 227,1,0)</f>
        <v>1</v>
      </c>
      <c r="FH76" s="2" t="n">
        <f aca="false">IF(MAX(FH$1,$A76)*2 + MIN(FH$1,$A76) &gt;= 227,1,0)</f>
        <v>1</v>
      </c>
      <c r="FI76" s="2" t="n">
        <f aca="false">IF(MAX(FI$1,$A76)*2 + MIN(FI$1,$A76) &gt;= 227,1,0)</f>
        <v>1</v>
      </c>
      <c r="FJ76" s="2" t="n">
        <f aca="false">IF(MAX(FJ$1,$A76)*2 + MIN(FJ$1,$A76) &gt;= 227,1,0)</f>
        <v>1</v>
      </c>
      <c r="FK76" s="2" t="n">
        <f aca="false">IF(MAX(FK$1,$A76)*2 + MIN(FK$1,$A76) &gt;= 227,1,0)</f>
        <v>1</v>
      </c>
      <c r="FL76" s="2" t="n">
        <f aca="false">IF(MAX(FL$1,$A76)*2 + MIN(FL$1,$A76) &gt;= 227,1,0)</f>
        <v>1</v>
      </c>
      <c r="FM76" s="2" t="n">
        <f aca="false">IF(MAX(FM$1,$A76)*2 + MIN(FM$1,$A76) &gt;= 227,1,0)</f>
        <v>1</v>
      </c>
      <c r="FN76" s="2" t="n">
        <f aca="false">IF(MAX(FN$1,$A76)*2 + MIN(FN$1,$A76) &gt;= 227,1,0)</f>
        <v>1</v>
      </c>
      <c r="FO76" s="2" t="n">
        <f aca="false">IF(MAX(FO$1,$A76)*2 + MIN(FO$1,$A76) &gt;= 227,1,0)</f>
        <v>1</v>
      </c>
      <c r="FP76" s="2" t="n">
        <f aca="false">IF(MAX(FP$1,$A76)*2 + MIN(FP$1,$A76) &gt;= 227,1,0)</f>
        <v>1</v>
      </c>
      <c r="FQ76" s="2" t="n">
        <f aca="false">IF(MAX(FQ$1,$A76)*2 + MIN(FQ$1,$A76) &gt;= 227,1,0)</f>
        <v>1</v>
      </c>
      <c r="FR76" s="2" t="n">
        <f aca="false">IF(MAX(FR$1,$A76)*2 + MIN(FR$1,$A76) &gt;= 227,1,0)</f>
        <v>1</v>
      </c>
      <c r="FS76" s="2" t="n">
        <f aca="false">IF(MAX(FS$1,$A76)*2 + MIN(FS$1,$A76) &gt;= 227,1,0)</f>
        <v>1</v>
      </c>
      <c r="FT76" s="2" t="n">
        <f aca="false">IF(MAX(FT$1,$A76)*2 + MIN(FT$1,$A76) &gt;= 227,1,0)</f>
        <v>1</v>
      </c>
      <c r="FU76" s="2" t="n">
        <f aca="false">IF(MAX(FU$1,$A76)*2 + MIN(FU$1,$A76) &gt;= 227,1,0)</f>
        <v>1</v>
      </c>
      <c r="FV76" s="2" t="n">
        <f aca="false">IF(MAX(FV$1,$A76)*2 + MIN(FV$1,$A76) &gt;= 227,1,0)</f>
        <v>1</v>
      </c>
      <c r="FW76" s="2" t="n">
        <f aca="false">IF(MAX(FW$1,$A76)*2 + MIN(FW$1,$A76) &gt;= 227,1,0)</f>
        <v>1</v>
      </c>
      <c r="FX76" s="2" t="n">
        <f aca="false">IF(MAX(FX$1,$A76)*2 + MIN(FX$1,$A76) &gt;= 227,1,0)</f>
        <v>1</v>
      </c>
      <c r="FY76" s="2" t="n">
        <f aca="false">IF(MAX(FY$1,$A76)*2 + MIN(FY$1,$A76) &gt;= 227,1,0)</f>
        <v>1</v>
      </c>
      <c r="FZ76" s="2" t="n">
        <f aca="false">IF(MAX(FZ$1,$A76)*2 + MIN(FZ$1,$A76) &gt;= 227,1,0)</f>
        <v>1</v>
      </c>
      <c r="GA76" s="2" t="n">
        <f aca="false">IF(MAX(GA$1,$A76)*2 + MIN(GA$1,$A76) &gt;= 227,1,0)</f>
        <v>1</v>
      </c>
      <c r="GB76" s="2" t="n">
        <f aca="false">IF(MAX(GB$1,$A76)*2 + MIN(GB$1,$A76) &gt;= 227,1,0)</f>
        <v>1</v>
      </c>
      <c r="GC76" s="2" t="n">
        <f aca="false">IF(MAX(GC$1,$A76)*2 + MIN(GC$1,$A76) &gt;= 227,1,0)</f>
        <v>1</v>
      </c>
      <c r="GD76" s="2" t="n">
        <f aca="false">IF(MAX(GD$1,$A76)*2 + MIN(GD$1,$A76) &gt;= 227,1,0)</f>
        <v>1</v>
      </c>
      <c r="GE76" s="2" t="n">
        <f aca="false">IF(MAX(GE$1,$A76)*2 + MIN(GE$1,$A76) &gt;= 227,1,0)</f>
        <v>1</v>
      </c>
      <c r="GF76" s="2" t="n">
        <f aca="false">IF(MAX(GF$1,$A76)*2 + MIN(GF$1,$A76) &gt;= 227,1,0)</f>
        <v>1</v>
      </c>
      <c r="GG76" s="2" t="n">
        <f aca="false">IF(MAX(GG$1,$A76)*2 + MIN(GG$1,$A76) &gt;= 227,1,0)</f>
        <v>1</v>
      </c>
      <c r="GH76" s="2" t="n">
        <f aca="false">IF(MAX(GH$1,$A76)*2 + MIN(GH$1,$A76) &gt;= 227,1,0)</f>
        <v>1</v>
      </c>
      <c r="GI76" s="2" t="n">
        <f aca="false">IF(MAX(GI$1,$A76)*2 + MIN(GI$1,$A76) &gt;= 227,1,0)</f>
        <v>1</v>
      </c>
      <c r="GJ76" s="2" t="n">
        <f aca="false">IF(MAX(GJ$1,$A76)*2 + MIN(GJ$1,$A76) &gt;= 227,1,0)</f>
        <v>1</v>
      </c>
      <c r="GK76" s="2" t="n">
        <f aca="false">IF(MAX(GK$1,$A76)*2 + MIN(GK$1,$A76) &gt;= 227,1,0)</f>
        <v>1</v>
      </c>
      <c r="GL76" s="2" t="n">
        <f aca="false">IF(MAX(GL$1,$A76)*2 + MIN(GL$1,$A76) &gt;= 227,1,0)</f>
        <v>1</v>
      </c>
      <c r="GM76" s="2" t="n">
        <f aca="false">IF(MAX(GM$1,$A76)*2 + MIN(GM$1,$A76) &gt;= 227,1,0)</f>
        <v>1</v>
      </c>
      <c r="GN76" s="2" t="n">
        <f aca="false">IF(MAX(GN$1,$A76)*2 + MIN(GN$1,$A76) &gt;= 227,1,0)</f>
        <v>1</v>
      </c>
      <c r="GO76" s="2" t="n">
        <f aca="false">IF(MAX(GO$1,$A76)*2 + MIN(GO$1,$A76) &gt;= 227,1,0)</f>
        <v>1</v>
      </c>
      <c r="GP76" s="2" t="n">
        <f aca="false">IF(MAX(GP$1,$A76)*2 + MIN(GP$1,$A76) &gt;= 227,1,0)</f>
        <v>1</v>
      </c>
      <c r="GQ76" s="2" t="n">
        <f aca="false">IF(MAX(GQ$1,$A76)*2 + MIN(GQ$1,$A76) &gt;= 227,1,0)</f>
        <v>1</v>
      </c>
      <c r="GR76" s="2" t="n">
        <f aca="false">IF(MAX(GR$1,$A76)*2 + MIN(GR$1,$A76) &gt;= 227,1,0)</f>
        <v>1</v>
      </c>
      <c r="GS76" s="2" t="n">
        <f aca="false">IF(MAX(GS$1,$A76)*2 + MIN(GS$1,$A76) &gt;= 227,1,0)</f>
        <v>1</v>
      </c>
      <c r="GT76" s="2" t="n">
        <f aca="false">IF(MAX(GT$1,$A76)*2 + MIN(GT$1,$A76) &gt;= 227,1,0)</f>
        <v>1</v>
      </c>
      <c r="GU76" s="2" t="n">
        <f aca="false">IF(MAX(GU$1,$A76)*2 + MIN(GU$1,$A76) &gt;= 227,1,0)</f>
        <v>1</v>
      </c>
      <c r="GV76" s="2" t="n">
        <f aca="false">IF(MAX(GV$1,$A76)*2 + MIN(GV$1,$A76) &gt;= 227,1,0)</f>
        <v>1</v>
      </c>
      <c r="GW76" s="2" t="n">
        <f aca="false">IF(MAX(GW$1,$A76)*2 + MIN(GW$1,$A76) &gt;= 227,1,0)</f>
        <v>1</v>
      </c>
      <c r="GX76" s="2" t="n">
        <f aca="false">IF(MAX(GX$1,$A76)*2 + MIN(GX$1,$A76) &gt;= 227,1,0)</f>
        <v>1</v>
      </c>
      <c r="GY76" s="2" t="n">
        <f aca="false">IF(MAX(GY$1,$A76)*2 + MIN(GY$1,$A76) &gt;= 227,1,0)</f>
        <v>1</v>
      </c>
      <c r="GZ76" s="2" t="n">
        <f aca="false">IF(MAX(GZ$1,$A76)*2 + MIN(GZ$1,$A76) &gt;= 227,1,0)</f>
        <v>1</v>
      </c>
      <c r="HA76" s="2" t="n">
        <f aca="false">IF(MAX(HA$1,$A76)*2 + MIN(HA$1,$A76) &gt;= 227,1,0)</f>
        <v>1</v>
      </c>
      <c r="HB76" s="2" t="n">
        <f aca="false">IF(MAX(HB$1,$A76)*2 + MIN(HB$1,$A76) &gt;= 227,1,0)</f>
        <v>1</v>
      </c>
      <c r="HC76" s="2" t="n">
        <f aca="false">IF(MAX(HC$1,$A76)*2 + MIN(HC$1,$A76) &gt;= 227,1,0)</f>
        <v>1</v>
      </c>
      <c r="HD76" s="2" t="n">
        <f aca="false">IF(MAX(HD$1,$A76)*2 + MIN(HD$1,$A76) &gt;= 227,1,0)</f>
        <v>1</v>
      </c>
      <c r="HE76" s="2" t="n">
        <f aca="false">IF(MAX(HE$1,$A76)*2 + MIN(HE$1,$A76) &gt;= 227,1,0)</f>
        <v>1</v>
      </c>
      <c r="HF76" s="2" t="n">
        <f aca="false">IF(MAX(HF$1,$A76)*2 + MIN(HF$1,$A76) &gt;= 227,1,0)</f>
        <v>1</v>
      </c>
      <c r="HG76" s="2" t="n">
        <f aca="false">IF(MAX(HG$1,$A76)*2 + MIN(HG$1,$A76) &gt;= 227,1,0)</f>
        <v>1</v>
      </c>
      <c r="HH76" s="2" t="n">
        <f aca="false">IF(MAX(HH$1,$A76)*2 + MIN(HH$1,$A76) &gt;= 227,1,0)</f>
        <v>1</v>
      </c>
      <c r="HI76" s="2" t="n">
        <f aca="false">IF(MAX(HI$1,$A76)*2 + MIN(HI$1,$A76) &gt;= 227,1,0)</f>
        <v>1</v>
      </c>
      <c r="HJ76" s="2" t="n">
        <f aca="false">IF(MAX(HJ$1,$A76)*2 + MIN(HJ$1,$A76) &gt;= 227,1,0)</f>
        <v>1</v>
      </c>
      <c r="HK76" s="2" t="n">
        <f aca="false">IF(MAX(HK$1,$A76)*2 + MIN(HK$1,$A76) &gt;= 227,1,0)</f>
        <v>1</v>
      </c>
      <c r="HL76" s="2" t="n">
        <f aca="false">IF(MAX(HL$1,$A76)*2 + MIN(HL$1,$A76) &gt;= 227,1,0)</f>
        <v>1</v>
      </c>
      <c r="HM76" s="2" t="n">
        <f aca="false">IF(MAX(HM$1,$A76)*2 + MIN(HM$1,$A76) &gt;= 227,1,0)</f>
        <v>1</v>
      </c>
      <c r="HN76" s="2" t="n">
        <f aca="false">IF(MAX(HN$1,$A76)*2 + MIN(HN$1,$A76) &gt;= 227,1,0)</f>
        <v>1</v>
      </c>
      <c r="HO76" s="2" t="n">
        <f aca="false">IF(MAX(HO$1,$A76)*2 + MIN(HO$1,$A76) &gt;= 227,1,0)</f>
        <v>1</v>
      </c>
      <c r="HP76" s="2" t="n">
        <f aca="false">IF(MAX(HP$1,$A76)*2 + MIN(HP$1,$A76) &gt;= 227,1,0)</f>
        <v>1</v>
      </c>
      <c r="HQ76" s="2" t="n">
        <f aca="false">IF(MAX(HQ$1,$A76)*2 + MIN(HQ$1,$A76) &gt;= 227,1,0)</f>
        <v>1</v>
      </c>
      <c r="HR76" s="2" t="n">
        <f aca="false">IF(MAX(HR$1,$A76)*2 + MIN(HR$1,$A76) &gt;= 227,1,0)</f>
        <v>1</v>
      </c>
      <c r="HS76" s="2" t="n">
        <f aca="false">IF(MAX(HS$1,$A76)*2 + MIN(HS$1,$A76) &gt;= 227,1,0)</f>
        <v>1</v>
      </c>
    </row>
    <row r="77" customFormat="false" ht="23.1" hidden="false" customHeight="true" outlineLevel="0" collapsed="false">
      <c r="A77" s="1" t="n">
        <v>76</v>
      </c>
      <c r="B77" s="3" t="n">
        <f aca="false">IF(д!B77=0,IF(AND(INDEX($B$2:$HS$227,$A77+1,B$1)&gt;0,INDEX($B$2:$HS$227,$A77,B$1+1)&gt;0,INDEX($B$2:$HS$227,$A77*2,B$1)&gt;0,INDEX($B$2:$HS$227,$A77,B$1*2)&gt;0),-2,0) ,д!B77)</f>
        <v>0</v>
      </c>
      <c r="C77" s="3" t="n">
        <f aca="false">IF(д!C77=0,IF(AND(INDEX($B$2:$HS$227,$A77+1,C$1)&gt;0,INDEX($B$2:$HS$227,$A77,C$1+1)&gt;0,INDEX($B$2:$HS$227,$A77*2,C$1)&gt;0,INDEX($B$2:$HS$227,$A77,C$1*2)&gt;0),-2,0) ,д!C77)</f>
        <v>0</v>
      </c>
      <c r="D77" s="3" t="n">
        <f aca="false">IF(д!D77=0,IF(AND(INDEX($B$2:$HS$227,$A77+1,D$1)&gt;0,INDEX($B$2:$HS$227,$A77,D$1+1)&gt;0,INDEX($B$2:$HS$227,$A77*2,D$1)&gt;0,INDEX($B$2:$HS$227,$A77,D$1*2)&gt;0),-2,0) ,д!D77)</f>
        <v>0</v>
      </c>
      <c r="E77" s="3" t="n">
        <f aca="false">IF(д!E77=0,IF(AND(INDEX($B$2:$HS$227,$A77+1,E$1)&gt;0,INDEX($B$2:$HS$227,$A77,E$1+1)&gt;0,INDEX($B$2:$HS$227,$A77*2,E$1)&gt;0,INDEX($B$2:$HS$227,$A77,E$1*2)&gt;0),-2,0) ,д!E77)</f>
        <v>0</v>
      </c>
      <c r="F77" s="3" t="n">
        <f aca="false">IF(д!F77=0,IF(AND(INDEX($B$2:$HS$227,$A77+1,F$1)&gt;0,INDEX($B$2:$HS$227,$A77,F$1+1)&gt;0,INDEX($B$2:$HS$227,$A77*2,F$1)&gt;0,INDEX($B$2:$HS$227,$A77,F$1*2)&gt;0),-2,0) ,д!F77)</f>
        <v>0</v>
      </c>
      <c r="G77" s="3" t="n">
        <f aca="false">IF(д!G77=0,IF(AND(INDEX($B$2:$HS$227,$A77+1,G$1)&gt;0,INDEX($B$2:$HS$227,$A77,G$1+1)&gt;0,INDEX($B$2:$HS$227,$A77*2,G$1)&gt;0,INDEX($B$2:$HS$227,$A77,G$1*2)&gt;0),-2,0) ,д!G77)</f>
        <v>0</v>
      </c>
      <c r="H77" s="3" t="n">
        <f aca="false">IF(д!H77=0,IF(AND(INDEX($B$2:$HS$227,$A77+1,H$1)&gt;0,INDEX($B$2:$HS$227,$A77,H$1+1)&gt;0,INDEX($B$2:$HS$227,$A77*2,H$1)&gt;0,INDEX($B$2:$HS$227,$A77,H$1*2)&gt;0),-2,0) ,д!H77)</f>
        <v>0</v>
      </c>
      <c r="I77" s="3" t="n">
        <f aca="false">IF(д!I77=0,IF(AND(INDEX($B$2:$HS$227,$A77+1,I$1)&gt;0,INDEX($B$2:$HS$227,$A77,I$1+1)&gt;0,INDEX($B$2:$HS$227,$A77*2,I$1)&gt;0,INDEX($B$2:$HS$227,$A77,I$1*2)&gt;0),-2,0) ,д!I77)</f>
        <v>0</v>
      </c>
      <c r="J77" s="3" t="n">
        <f aca="false">IF(д!J77=0,IF(AND(INDEX($B$2:$HS$227,$A77+1,J$1)&gt;0,INDEX($B$2:$HS$227,$A77,J$1+1)&gt;0,INDEX($B$2:$HS$227,$A77*2,J$1)&gt;0,INDEX($B$2:$HS$227,$A77,J$1*2)&gt;0),-2,0) ,д!J77)</f>
        <v>0</v>
      </c>
      <c r="K77" s="3" t="n">
        <f aca="false">IF(д!K77=0,IF(AND(INDEX($B$2:$HS$227,$A77+1,K$1)&gt;0,INDEX($B$2:$HS$227,$A77,K$1+1)&gt;0,INDEX($B$2:$HS$227,$A77*2,K$1)&gt;0,INDEX($B$2:$HS$227,$A77,K$1*2)&gt;0),-2,0) ,д!K77)</f>
        <v>0</v>
      </c>
      <c r="L77" s="3" t="n">
        <f aca="false">IF(д!L77=0,IF(AND(INDEX($B$2:$HS$227,$A77+1,L$1)&gt;0,INDEX($B$2:$HS$227,$A77,L$1+1)&gt;0,INDEX($B$2:$HS$227,$A77*2,L$1)&gt;0,INDEX($B$2:$HS$227,$A77,L$1*2)&gt;0),-2,0) ,д!L77)</f>
        <v>0</v>
      </c>
      <c r="M77" s="3" t="n">
        <f aca="false">IF(д!M77=0,IF(AND(INDEX($B$2:$HS$227,$A77+1,M$1)&gt;0,INDEX($B$2:$HS$227,$A77,M$1+1)&gt;0,INDEX($B$2:$HS$227,$A77*2,M$1)&gt;0,INDEX($B$2:$HS$227,$A77,M$1*2)&gt;0),-2,0) ,д!M77)</f>
        <v>0</v>
      </c>
      <c r="N77" s="3" t="n">
        <f aca="false">IF(д!N77=0,IF(AND(INDEX($B$2:$HS$227,$A77+1,N$1)&gt;0,INDEX($B$2:$HS$227,$A77,N$1+1)&gt;0,INDEX($B$2:$HS$227,$A77*2,N$1)&gt;0,INDEX($B$2:$HS$227,$A77,N$1*2)&gt;0),-2,0) ,д!N77)</f>
        <v>0</v>
      </c>
      <c r="O77" s="3" t="n">
        <f aca="false">IF(д!O77=0,IF(AND(INDEX($B$2:$HS$227,$A77+1,O$1)&gt;0,INDEX($B$2:$HS$227,$A77,O$1+1)&gt;0,INDEX($B$2:$HS$227,$A77*2,O$1)&gt;0,INDEX($B$2:$HS$227,$A77,O$1*2)&gt;0),-2,0) ,д!O77)</f>
        <v>0</v>
      </c>
      <c r="P77" s="3" t="n">
        <f aca="false">IF(д!P77=0,IF(AND(INDEX($B$2:$HS$227,$A77+1,P$1)&gt;0,INDEX($B$2:$HS$227,$A77,P$1+1)&gt;0,INDEX($B$2:$HS$227,$A77*2,P$1)&gt;0,INDEX($B$2:$HS$227,$A77,P$1*2)&gt;0),-2,0) ,д!P77)</f>
        <v>0</v>
      </c>
      <c r="Q77" s="3" t="n">
        <f aca="false">IF(д!Q77=0,IF(AND(INDEX($B$2:$HS$227,$A77+1,Q$1)&gt;0,INDEX($B$2:$HS$227,$A77,Q$1+1)&gt;0,INDEX($B$2:$HS$227,$A77*2,Q$1)&gt;0,INDEX($B$2:$HS$227,$A77,Q$1*2)&gt;0),-2,0) ,д!Q77)</f>
        <v>0</v>
      </c>
      <c r="R77" s="3" t="n">
        <f aca="false">IF(д!R77=0,IF(AND(INDEX($B$2:$HS$227,$A77+1,R$1)&gt;0,INDEX($B$2:$HS$227,$A77,R$1+1)&gt;0,INDEX($B$2:$HS$227,$A77*2,R$1)&gt;0,INDEX($B$2:$HS$227,$A77,R$1*2)&gt;0),-2,0) ,д!R77)</f>
        <v>0</v>
      </c>
      <c r="S77" s="3" t="n">
        <f aca="false">IF(д!S77=0,IF(AND(INDEX($B$2:$HS$227,$A77+1,S$1)&gt;0,INDEX($B$2:$HS$227,$A77,S$1+1)&gt;0,INDEX($B$2:$HS$227,$A77*2,S$1)&gt;0,INDEX($B$2:$HS$227,$A77,S$1*2)&gt;0),-2,0) ,д!S77)</f>
        <v>0</v>
      </c>
      <c r="T77" s="3" t="n">
        <f aca="false">IF(д!T77=0,IF(AND(INDEX($B$2:$HS$227,$A77+1,T$1)&gt;0,INDEX($B$2:$HS$227,$A77,T$1+1)&gt;0,INDEX($B$2:$HS$227,$A77*2,T$1)&gt;0,INDEX($B$2:$HS$227,$A77,T$1*2)&gt;0),-2,0) ,д!T77)</f>
        <v>0</v>
      </c>
      <c r="U77" s="3" t="n">
        <f aca="false">IF(д!U77=0,IF(AND(INDEX($B$2:$HS$227,$A77+1,U$1)&gt;0,INDEX($B$2:$HS$227,$A77,U$1+1)&gt;0,INDEX($B$2:$HS$227,$A77*2,U$1)&gt;0,INDEX($B$2:$HS$227,$A77,U$1*2)&gt;0),-2,0) ,д!U77)</f>
        <v>0</v>
      </c>
      <c r="V77" s="3" t="n">
        <f aca="false">IF(д!V77=0,IF(AND(INDEX($B$2:$HS$227,$A77+1,V$1)&gt;0,INDEX($B$2:$HS$227,$A77,V$1+1)&gt;0,INDEX($B$2:$HS$227,$A77*2,V$1)&gt;0,INDEX($B$2:$HS$227,$A77,V$1*2)&gt;0),-2,0) ,д!V77)</f>
        <v>0</v>
      </c>
      <c r="W77" s="3" t="n">
        <f aca="false">IF(д!W77=0,IF(AND(INDEX($B$2:$HS$227,$A77+1,W$1)&gt;0,INDEX($B$2:$HS$227,$A77,W$1+1)&gt;0,INDEX($B$2:$HS$227,$A77*2,W$1)&gt;0,INDEX($B$2:$HS$227,$A77,W$1*2)&gt;0),-2,0) ,д!W77)</f>
        <v>0</v>
      </c>
      <c r="X77" s="3" t="n">
        <f aca="false">IF(д!X77=0,IF(AND(INDEX($B$2:$HS$227,$A77+1,X$1)&gt;0,INDEX($B$2:$HS$227,$A77,X$1+1)&gt;0,INDEX($B$2:$HS$227,$A77*2,X$1)&gt;0,INDEX($B$2:$HS$227,$A77,X$1*2)&gt;0),-2,0) ,д!X77)</f>
        <v>0</v>
      </c>
      <c r="Y77" s="3" t="n">
        <f aca="false">IF(д!Y77=0,IF(AND(INDEX($B$2:$HS$227,$A77+1,Y$1)&gt;0,INDEX($B$2:$HS$227,$A77,Y$1+1)&gt;0,INDEX($B$2:$HS$227,$A77*2,Y$1)&gt;0,INDEX($B$2:$HS$227,$A77,Y$1*2)&gt;0),-2,0) ,д!Y77)</f>
        <v>0</v>
      </c>
      <c r="Z77" s="3" t="n">
        <f aca="false">IF(д!Z77=0,IF(AND(INDEX($B$2:$HS$227,$A77+1,Z$1)&gt;0,INDEX($B$2:$HS$227,$A77,Z$1+1)&gt;0,INDEX($B$2:$HS$227,$A77*2,Z$1)&gt;0,INDEX($B$2:$HS$227,$A77,Z$1*2)&gt;0),-2,0) ,д!Z77)</f>
        <v>0</v>
      </c>
      <c r="AA77" s="3" t="n">
        <f aca="false">IF(д!AA77=0,IF(AND(INDEX($B$2:$HS$227,$A77+1,AA$1)&gt;0,INDEX($B$2:$HS$227,$A77,AA$1+1)&gt;0,INDEX($B$2:$HS$227,$A77*2,AA$1)&gt;0,INDEX($B$2:$HS$227,$A77,AA$1*2)&gt;0),-2,0) ,д!AA77)</f>
        <v>0</v>
      </c>
      <c r="AB77" s="3" t="n">
        <f aca="false">IF(д!AB77=0,IF(AND(INDEX($B$2:$HS$227,$A77+1,AB$1)&gt;0,INDEX($B$2:$HS$227,$A77,AB$1+1)&gt;0,INDEX($B$2:$HS$227,$A77*2,AB$1)&gt;0,INDEX($B$2:$HS$227,$A77,AB$1*2)&gt;0),-2,0) ,д!AB77)</f>
        <v>0</v>
      </c>
      <c r="AC77" s="3" t="n">
        <f aca="false">IF(д!AC77=0,IF(AND(INDEX($B$2:$HS$227,$A77+1,AC$1)&gt;0,INDEX($B$2:$HS$227,$A77,AC$1+1)&gt;0,INDEX($B$2:$HS$227,$A77*2,AC$1)&gt;0,INDEX($B$2:$HS$227,$A77,AC$1*2)&gt;0),-2,0) ,д!AC77)</f>
        <v>0</v>
      </c>
      <c r="AD77" s="3" t="n">
        <f aca="false">IF(д!AD77=0,IF(AND(INDEX($B$2:$HS$227,$A77+1,AD$1)&gt;0,INDEX($B$2:$HS$227,$A77,AD$1+1)&gt;0,INDEX($B$2:$HS$227,$A77*2,AD$1)&gt;0,INDEX($B$2:$HS$227,$A77,AD$1*2)&gt;0),-2,0) ,д!AD77)</f>
        <v>0</v>
      </c>
      <c r="AE77" s="3" t="n">
        <f aca="false">IF(д!AE77=0,IF(AND(INDEX($B$2:$HS$227,$A77+1,AE$1)&gt;0,INDEX($B$2:$HS$227,$A77,AE$1+1)&gt;0,INDEX($B$2:$HS$227,$A77*2,AE$1)&gt;0,INDEX($B$2:$HS$227,$A77,AE$1*2)&gt;0),-2,0) ,д!AE77)</f>
        <v>0</v>
      </c>
      <c r="AF77" s="3" t="n">
        <f aca="false">IF(д!AF77=0,IF(AND(INDEX($B$2:$HS$227,$A77+1,AF$1)&gt;0,INDEX($B$2:$HS$227,$A77,AF$1+1)&gt;0,INDEX($B$2:$HS$227,$A77*2,AF$1)&gt;0,INDEX($B$2:$HS$227,$A77,AF$1*2)&gt;0),-2,0) ,д!AF77)</f>
        <v>0</v>
      </c>
      <c r="AG77" s="3" t="n">
        <f aca="false">IF(д!AG77=0,IF(AND(INDEX($B$2:$HS$227,$A77+1,AG$1)&gt;0,INDEX($B$2:$HS$227,$A77,AG$1+1)&gt;0,INDEX($B$2:$HS$227,$A77*2,AG$1)&gt;0,INDEX($B$2:$HS$227,$A77,AG$1*2)&gt;0),-2,0) ,д!AG77)</f>
        <v>0</v>
      </c>
      <c r="AH77" s="3" t="n">
        <f aca="false">IF(д!AH77=0,IF(AND(INDEX($B$2:$HS$227,$A77+1,AH$1)&gt;0,INDEX($B$2:$HS$227,$A77,AH$1+1)&gt;0,INDEX($B$2:$HS$227,$A77*2,AH$1)&gt;0,INDEX($B$2:$HS$227,$A77,AH$1*2)&gt;0),-2,0) ,д!AH77)</f>
        <v>0</v>
      </c>
      <c r="AI77" s="3" t="n">
        <f aca="false">IF(д!AI77=0,IF(AND(INDEX($B$2:$HS$227,$A77+1,AI$1)&gt;0,INDEX($B$2:$HS$227,$A77,AI$1+1)&gt;0,INDEX($B$2:$HS$227,$A77*2,AI$1)&gt;0,INDEX($B$2:$HS$227,$A77,AI$1*2)&gt;0),-2,0) ,д!AI77)</f>
        <v>0</v>
      </c>
      <c r="AJ77" s="3" t="n">
        <f aca="false">IF(д!AJ77=0,IF(AND(INDEX($B$2:$HS$227,$A77+1,AJ$1)&gt;0,INDEX($B$2:$HS$227,$A77,AJ$1+1)&gt;0,INDEX($B$2:$HS$227,$A77*2,AJ$1)&gt;0,INDEX($B$2:$HS$227,$A77,AJ$1*2)&gt;0),-2,0) ,д!AJ77)</f>
        <v>0</v>
      </c>
      <c r="AK77" s="3" t="n">
        <f aca="false">IF(д!AK77=0,IF(AND(INDEX($B$2:$HS$227,$A77+1,AK$1)&gt;0,INDEX($B$2:$HS$227,$A77,AK$1+1)&gt;0,INDEX($B$2:$HS$227,$A77*2,AK$1)&gt;0,INDEX($B$2:$HS$227,$A77,AK$1*2)&gt;0),-2,0) ,д!AK77)</f>
        <v>-2</v>
      </c>
      <c r="AL77" s="3" t="n">
        <f aca="false">IF(д!AL77=0,IF(AND(INDEX($B$2:$HS$227,$A77+1,AL$1)&gt;0,INDEX($B$2:$HS$227,$A77,AL$1+1)&gt;0,INDEX($B$2:$HS$227,$A77*2,AL$1)&gt;0,INDEX($B$2:$HS$227,$A77,AL$1*2)&gt;0),-2,0) ,д!AL77)</f>
        <v>2</v>
      </c>
      <c r="AM77" s="3" t="n">
        <f aca="false">IF(д!AM77=0,IF(AND(INDEX($B$2:$HS$227,$A77+1,AM$1)&gt;0,INDEX($B$2:$HS$227,$A77,AM$1+1)&gt;0,INDEX($B$2:$HS$227,$A77*2,AM$1)&gt;0,INDEX($B$2:$HS$227,$A77,AM$1*2)&gt;0),-2,0) ,д!AM77)</f>
        <v>0</v>
      </c>
      <c r="AN77" s="3" t="n">
        <f aca="false">IF(д!AN77=0,IF(AND(INDEX($B$2:$HS$227,$A77+1,AN$1)&gt;0,INDEX($B$2:$HS$227,$A77,AN$1+1)&gt;0,INDEX($B$2:$HS$227,$A77*2,AN$1)&gt;0,INDEX($B$2:$HS$227,$A77,AN$1*2)&gt;0),-2,0) ,д!AN77)</f>
        <v>0</v>
      </c>
      <c r="AO77" s="3" t="n">
        <f aca="false">IF(д!AO77=0,IF(AND(INDEX($B$2:$HS$227,$A77+1,AO$1)&gt;0,INDEX($B$2:$HS$227,$A77,AO$1+1)&gt;0,INDEX($B$2:$HS$227,$A77*2,AO$1)&gt;0,INDEX($B$2:$HS$227,$A77,AO$1*2)&gt;0),-2,0) ,д!AO77)</f>
        <v>0</v>
      </c>
      <c r="AP77" s="3" t="n">
        <f aca="false">IF(д!AP77=0,IF(AND(INDEX($B$2:$HS$227,$A77+1,AP$1)&gt;0,INDEX($B$2:$HS$227,$A77,AP$1+1)&gt;0,INDEX($B$2:$HS$227,$A77*2,AP$1)&gt;0,INDEX($B$2:$HS$227,$A77,AP$1*2)&gt;0),-2,0) ,д!AP77)</f>
        <v>0</v>
      </c>
      <c r="AQ77" s="3" t="n">
        <f aca="false">IF(д!AQ77=0,IF(AND(INDEX($B$2:$HS$227,$A77+1,AQ$1)&gt;0,INDEX($B$2:$HS$227,$A77,AQ$1+1)&gt;0,INDEX($B$2:$HS$227,$A77*2,AQ$1)&gt;0,INDEX($B$2:$HS$227,$A77,AQ$1*2)&gt;0),-2,0) ,д!AQ77)</f>
        <v>0</v>
      </c>
      <c r="AR77" s="3" t="n">
        <f aca="false">IF(д!AR77=0,IF(AND(INDEX($B$2:$HS$227,$A77+1,AR$1)&gt;0,INDEX($B$2:$HS$227,$A77,AR$1+1)&gt;0,INDEX($B$2:$HS$227,$A77*2,AR$1)&gt;0,INDEX($B$2:$HS$227,$A77,AR$1*2)&gt;0),-2,0) ,д!AR77)</f>
        <v>0</v>
      </c>
      <c r="AS77" s="3" t="n">
        <f aca="false">IF(д!AS77=0,IF(AND(INDEX($B$2:$HS$227,$A77+1,AS$1)&gt;0,INDEX($B$2:$HS$227,$A77,AS$1+1)&gt;0,INDEX($B$2:$HS$227,$A77*2,AS$1)&gt;0,INDEX($B$2:$HS$227,$A77,AS$1*2)&gt;0),-2,0) ,д!AS77)</f>
        <v>0</v>
      </c>
      <c r="AT77" s="3" t="n">
        <f aca="false">IF(д!AT77=0,IF(AND(INDEX($B$2:$HS$227,$A77+1,AT$1)&gt;0,INDEX($B$2:$HS$227,$A77,AT$1+1)&gt;0,INDEX($B$2:$HS$227,$A77*2,AT$1)&gt;0,INDEX($B$2:$HS$227,$A77,AT$1*2)&gt;0),-2,0) ,д!AT77)</f>
        <v>0</v>
      </c>
      <c r="AU77" s="3" t="n">
        <f aca="false">IF(д!AU77=0,IF(AND(INDEX($B$2:$HS$227,$A77+1,AU$1)&gt;0,INDEX($B$2:$HS$227,$A77,AU$1+1)&gt;0,INDEX($B$2:$HS$227,$A77*2,AU$1)&gt;0,INDEX($B$2:$HS$227,$A77,AU$1*2)&gt;0),-2,0) ,д!AU77)</f>
        <v>0</v>
      </c>
      <c r="AV77" s="3" t="n">
        <f aca="false">IF(д!AV77=0,IF(AND(INDEX($B$2:$HS$227,$A77+1,AV$1)&gt;0,INDEX($B$2:$HS$227,$A77,AV$1+1)&gt;0,INDEX($B$2:$HS$227,$A77*2,AV$1)&gt;0,INDEX($B$2:$HS$227,$A77,AV$1*2)&gt;0),-2,0) ,д!AV77)</f>
        <v>0</v>
      </c>
      <c r="AW77" s="3" t="n">
        <f aca="false">IF(д!AW77=0,IF(AND(INDEX($B$2:$HS$227,$A77+1,AW$1)&gt;0,INDEX($B$2:$HS$227,$A77,AW$1+1)&gt;0,INDEX($B$2:$HS$227,$A77*2,AW$1)&gt;0,INDEX($B$2:$HS$227,$A77,AW$1*2)&gt;0),-2,0) ,д!AW77)</f>
        <v>0</v>
      </c>
      <c r="AX77" s="3" t="n">
        <f aca="false">IF(д!AX77=0,IF(AND(INDEX($B$2:$HS$227,$A77+1,AX$1)&gt;0,INDEX($B$2:$HS$227,$A77,AX$1+1)&gt;0,INDEX($B$2:$HS$227,$A77*2,AX$1)&gt;0,INDEX($B$2:$HS$227,$A77,AX$1*2)&gt;0),-2,0) ,д!AX77)</f>
        <v>0</v>
      </c>
      <c r="AY77" s="3" t="n">
        <f aca="false">IF(д!AY77=0,IF(AND(INDEX($B$2:$HS$227,$A77+1,AY$1)&gt;0,INDEX($B$2:$HS$227,$A77,AY$1+1)&gt;0,INDEX($B$2:$HS$227,$A77*2,AY$1)&gt;0,INDEX($B$2:$HS$227,$A77,AY$1*2)&gt;0),-2,0) ,д!AY77)</f>
        <v>0</v>
      </c>
      <c r="AZ77" s="3" t="n">
        <f aca="false">IF(д!AZ77=0,IF(AND(INDEX($B$2:$HS$227,$A77+1,AZ$1)&gt;0,INDEX($B$2:$HS$227,$A77,AZ$1+1)&gt;0,INDEX($B$2:$HS$227,$A77*2,AZ$1)&gt;0,INDEX($B$2:$HS$227,$A77,AZ$1*2)&gt;0),-2,0) ,д!AZ77)</f>
        <v>0</v>
      </c>
      <c r="BA77" s="3" t="n">
        <f aca="false">IF(д!BA77=0,IF(AND(INDEX($B$2:$HS$227,$A77+1,BA$1)&gt;0,INDEX($B$2:$HS$227,$A77,BA$1+1)&gt;0,INDEX($B$2:$HS$227,$A77*2,BA$1)&gt;0,INDEX($B$2:$HS$227,$A77,BA$1*2)&gt;0),-2,0) ,д!BA77)</f>
        <v>0</v>
      </c>
      <c r="BB77" s="3" t="n">
        <f aca="false">IF(д!BB77=0,IF(AND(INDEX($B$2:$HS$227,$A77+1,BB$1)&gt;0,INDEX($B$2:$HS$227,$A77,BB$1+1)&gt;0,INDEX($B$2:$HS$227,$A77*2,BB$1)&gt;0,INDEX($B$2:$HS$227,$A77,BB$1*2)&gt;0),-2,0) ,д!BB77)</f>
        <v>0</v>
      </c>
      <c r="BC77" s="3" t="n">
        <f aca="false">IF(д!BC77=0,IF(AND(INDEX($B$2:$HS$227,$A77+1,BC$1)&gt;0,INDEX($B$2:$HS$227,$A77,BC$1+1)&gt;0,INDEX($B$2:$HS$227,$A77*2,BC$1)&gt;0,INDEX($B$2:$HS$227,$A77,BC$1*2)&gt;0),-2,0) ,д!BC77)</f>
        <v>0</v>
      </c>
      <c r="BD77" s="3" t="n">
        <f aca="false">IF(д!BD77=0,IF(AND(INDEX($B$2:$HS$227,$A77+1,BD$1)&gt;0,INDEX($B$2:$HS$227,$A77,BD$1+1)&gt;0,INDEX($B$2:$HS$227,$A77*2,BD$1)&gt;0,INDEX($B$2:$HS$227,$A77,BD$1*2)&gt;0),-2,0) ,д!BD77)</f>
        <v>0</v>
      </c>
      <c r="BE77" s="3" t="n">
        <f aca="false">IF(д!BE77=0,IF(AND(INDEX($B$2:$HS$227,$A77+1,BE$1)&gt;0,INDEX($B$2:$HS$227,$A77,BE$1+1)&gt;0,INDEX($B$2:$HS$227,$A77*2,BE$1)&gt;0,INDEX($B$2:$HS$227,$A77,BE$1*2)&gt;0),-2,0) ,д!BE77)</f>
        <v>0</v>
      </c>
      <c r="BF77" s="3" t="n">
        <f aca="false">IF(д!BF77=0,IF(AND(INDEX($B$2:$HS$227,$A77+1,BF$1)&gt;0,INDEX($B$2:$HS$227,$A77,BF$1+1)&gt;0,INDEX($B$2:$HS$227,$A77*2,BF$1)&gt;0,INDEX($B$2:$HS$227,$A77,BF$1*2)&gt;0),-2,0) ,д!BF77)</f>
        <v>0</v>
      </c>
      <c r="BG77" s="3" t="n">
        <f aca="false">IF(д!BG77=0,IF(AND(INDEX($B$2:$HS$227,$A77+1,BG$1)&gt;0,INDEX($B$2:$HS$227,$A77,BG$1+1)&gt;0,INDEX($B$2:$HS$227,$A77*2,BG$1)&gt;0,INDEX($B$2:$HS$227,$A77,BG$1*2)&gt;0),-2,0) ,д!BG77)</f>
        <v>0</v>
      </c>
      <c r="BH77" s="3" t="n">
        <f aca="false">IF(д!BH77=0,IF(AND(INDEX($B$2:$HS$227,$A77+1,BH$1)&gt;0,INDEX($B$2:$HS$227,$A77,BH$1+1)&gt;0,INDEX($B$2:$HS$227,$A77*2,BH$1)&gt;0,INDEX($B$2:$HS$227,$A77,BH$1*2)&gt;0),-2,0) ,д!BH77)</f>
        <v>0</v>
      </c>
      <c r="BI77" s="3" t="n">
        <f aca="false">IF(д!BI77=0,IF(AND(INDEX($B$2:$HS$227,$A77+1,BI$1)&gt;0,INDEX($B$2:$HS$227,$A77,BI$1+1)&gt;0,INDEX($B$2:$HS$227,$A77*2,BI$1)&gt;0,INDEX($B$2:$HS$227,$A77,BI$1*2)&gt;0),-2,0) ,д!BI77)</f>
        <v>0</v>
      </c>
      <c r="BJ77" s="3" t="n">
        <f aca="false">IF(д!BJ77=0,IF(AND(INDEX($B$2:$HS$227,$A77+1,BJ$1)&gt;0,INDEX($B$2:$HS$227,$A77,BJ$1+1)&gt;0,INDEX($B$2:$HS$227,$A77*2,BJ$1)&gt;0,INDEX($B$2:$HS$227,$A77,BJ$1*2)&gt;0),-2,0) ,д!BJ77)</f>
        <v>0</v>
      </c>
      <c r="BK77" s="3" t="n">
        <f aca="false">IF(д!BK77=0,IF(AND(INDEX($B$2:$HS$227,$A77+1,BK$1)&gt;0,INDEX($B$2:$HS$227,$A77,BK$1+1)&gt;0,INDEX($B$2:$HS$227,$A77*2,BK$1)&gt;0,INDEX($B$2:$HS$227,$A77,BK$1*2)&gt;0),-2,0) ,д!BK77)</f>
        <v>0</v>
      </c>
      <c r="BL77" s="3" t="n">
        <f aca="false">IF(д!BL77=0,IF(AND(INDEX($B$2:$HS$227,$A77+1,BL$1)&gt;0,INDEX($B$2:$HS$227,$A77,BL$1+1)&gt;0,INDEX($B$2:$HS$227,$A77*2,BL$1)&gt;0,INDEX($B$2:$HS$227,$A77,BL$1*2)&gt;0),-2,0) ,д!BL77)</f>
        <v>0</v>
      </c>
      <c r="BM77" s="3" t="n">
        <f aca="false">IF(д!BM77=0,IF(AND(INDEX($B$2:$HS$227,$A77+1,BM$1)&gt;0,INDEX($B$2:$HS$227,$A77,BM$1+1)&gt;0,INDEX($B$2:$HS$227,$A77*2,BM$1)&gt;0,INDEX($B$2:$HS$227,$A77,BM$1*2)&gt;0),-2,0) ,д!BM77)</f>
        <v>0</v>
      </c>
      <c r="BN77" s="3" t="n">
        <f aca="false">IF(д!BN77=0,IF(AND(INDEX($B$2:$HS$227,$A77+1,BN$1)&gt;0,INDEX($B$2:$HS$227,$A77,BN$1+1)&gt;0,INDEX($B$2:$HS$227,$A77*2,BN$1)&gt;0,INDEX($B$2:$HS$227,$A77,BN$1*2)&gt;0),-2,0) ,д!BN77)</f>
        <v>0</v>
      </c>
      <c r="BO77" s="3" t="n">
        <f aca="false">IF(д!BO77=0,IF(AND(INDEX($B$2:$HS$227,$A77+1,BO$1)&gt;0,INDEX($B$2:$HS$227,$A77,BO$1+1)&gt;0,INDEX($B$2:$HS$227,$A77*2,BO$1)&gt;0,INDEX($B$2:$HS$227,$A77,BO$1*2)&gt;0),-2,0) ,д!BO77)</f>
        <v>0</v>
      </c>
      <c r="BP77" s="3" t="n">
        <f aca="false">IF(д!BP77=0,IF(AND(INDEX($B$2:$HS$227,$A77+1,BP$1)&gt;0,INDEX($B$2:$HS$227,$A77,BP$1+1)&gt;0,INDEX($B$2:$HS$227,$A77*2,BP$1)&gt;0,INDEX($B$2:$HS$227,$A77,BP$1*2)&gt;0),-2,0) ,д!BP77)</f>
        <v>0</v>
      </c>
      <c r="BQ77" s="3" t="n">
        <f aca="false">IF(д!BQ77=0,IF(AND(INDEX($B$2:$HS$227,$A77+1,BQ$1)&gt;0,INDEX($B$2:$HS$227,$A77,BQ$1+1)&gt;0,INDEX($B$2:$HS$227,$A77*2,BQ$1)&gt;0,INDEX($B$2:$HS$227,$A77,BQ$1*2)&gt;0),-2,0) ,д!BQ77)</f>
        <v>0</v>
      </c>
      <c r="BR77" s="3" t="n">
        <f aca="false">IF(д!BR77=0,IF(AND(INDEX($B$2:$HS$227,$A77+1,BR$1)&gt;0,INDEX($B$2:$HS$227,$A77,BR$1+1)&gt;0,INDEX($B$2:$HS$227,$A77*2,BR$1)&gt;0,INDEX($B$2:$HS$227,$A77,BR$1*2)&gt;0),-2,0) ,д!BR77)</f>
        <v>0</v>
      </c>
      <c r="BS77" s="3" t="n">
        <f aca="false">IF(д!BS77=0,IF(AND(INDEX($B$2:$HS$227,$A77+1,BS$1)&gt;0,INDEX($B$2:$HS$227,$A77,BS$1+1)&gt;0,INDEX($B$2:$HS$227,$A77*2,BS$1)&gt;0,INDEX($B$2:$HS$227,$A77,BS$1*2)&gt;0),-2,0) ,д!BS77)</f>
        <v>0</v>
      </c>
      <c r="BT77" s="3" t="n">
        <f aca="false">IF(д!BT77=0,IF(AND(INDEX($B$2:$HS$227,$A77+1,BT$1)&gt;0,INDEX($B$2:$HS$227,$A77,BT$1+1)&gt;0,INDEX($B$2:$HS$227,$A77*2,BT$1)&gt;0,INDEX($B$2:$HS$227,$A77,BT$1*2)&gt;0),-2,0) ,д!BT77)</f>
        <v>-2</v>
      </c>
      <c r="BU77" s="3" t="n">
        <f aca="false">IF(д!BU77=0,IF(AND(INDEX($B$2:$HS$227,$A77+1,BU$1)&gt;0,INDEX($B$2:$HS$227,$A77,BU$1+1)&gt;0,INDEX($B$2:$HS$227,$A77*2,BU$1)&gt;0,INDEX($B$2:$HS$227,$A77,BU$1*2)&gt;0),-2,0) ,д!BU77)</f>
        <v>2</v>
      </c>
      <c r="BV77" s="3" t="n">
        <f aca="false">IF(д!BV77=0,IF(AND(INDEX($B$2:$HS$227,$A77+1,BV$1)&gt;0,INDEX($B$2:$HS$227,$A77,BV$1+1)&gt;0,INDEX($B$2:$HS$227,$A77*2,BV$1)&gt;0,INDEX($B$2:$HS$227,$A77,BV$1*2)&gt;0),-2,0) ,д!BV77)</f>
        <v>2</v>
      </c>
      <c r="BW77" s="3" t="n">
        <f aca="false">IF(д!BW77=0,IF(AND(INDEX($B$2:$HS$227,$A77+1,BW$1)&gt;0,INDEX($B$2:$HS$227,$A77,BW$1+1)&gt;0,INDEX($B$2:$HS$227,$A77*2,BW$1)&gt;0,INDEX($B$2:$HS$227,$A77,BW$1*2)&gt;0),-2,0) ,д!BW77)</f>
        <v>-1</v>
      </c>
      <c r="BX77" s="3" t="n">
        <f aca="false">IF(д!BX77=0,IF(AND(INDEX($B$2:$HS$227,$A77+1,BX$1)&gt;0,INDEX($B$2:$HS$227,$A77,BX$1+1)&gt;0,INDEX($B$2:$HS$227,$A77*2,BX$1)&gt;0,INDEX($B$2:$HS$227,$A77,BX$1*2)&gt;0),-2,0) ,д!BX77)</f>
        <v>1</v>
      </c>
      <c r="BY77" s="3" t="n">
        <f aca="false">IF(д!BY77=0,IF(AND(INDEX($B$2:$HS$227,$A77+1,BY$1)&gt;0,INDEX($B$2:$HS$227,$A77,BY$1+1)&gt;0,INDEX($B$2:$HS$227,$A77*2,BY$1)&gt;0,INDEX($B$2:$HS$227,$A77,BY$1*2)&gt;0),-2,0) ,д!BY77)</f>
        <v>1</v>
      </c>
      <c r="BZ77" s="3" t="n">
        <f aca="false">IF(д!BZ77=0,IF(AND(INDEX($B$2:$HS$227,$A77+1,BZ$1)&gt;0,INDEX($B$2:$HS$227,$A77,BZ$1+1)&gt;0,INDEX($B$2:$HS$227,$A77*2,BZ$1)&gt;0,INDEX($B$2:$HS$227,$A77,BZ$1*2)&gt;0),-2,0) ,д!BZ77)</f>
        <v>1</v>
      </c>
      <c r="CA77" s="3" t="n">
        <f aca="false">IF(д!CA77=0,IF(AND(INDEX($B$2:$HS$227,$A77+1,CA$1)&gt;0,INDEX($B$2:$HS$227,$A77,CA$1+1)&gt;0,INDEX($B$2:$HS$227,$A77*2,CA$1)&gt;0,INDEX($B$2:$HS$227,$A77,CA$1*2)&gt;0),-2,0) ,д!CA77)</f>
        <v>1</v>
      </c>
      <c r="CB77" s="3" t="n">
        <f aca="false">IF(д!CB77=0,IF(AND(INDEX($B$2:$HS$227,$A77+1,CB$1)&gt;0,INDEX($B$2:$HS$227,$A77,CB$1+1)&gt;0,INDEX($B$2:$HS$227,$A77*2,CB$1)&gt;0,INDEX($B$2:$HS$227,$A77,CB$1*2)&gt;0),-2,0) ,д!CB77)</f>
        <v>1</v>
      </c>
      <c r="CC77" s="3" t="n">
        <f aca="false">IF(д!CC77=0,IF(AND(INDEX($B$2:$HS$227,$A77+1,CC$1)&gt;0,INDEX($B$2:$HS$227,$A77,CC$1+1)&gt;0,INDEX($B$2:$HS$227,$A77*2,CC$1)&gt;0,INDEX($B$2:$HS$227,$A77,CC$1*2)&gt;0),-2,0) ,д!CC77)</f>
        <v>1</v>
      </c>
      <c r="CD77" s="3" t="n">
        <f aca="false">IF(д!CD77=0,IF(AND(INDEX($B$2:$HS$227,$A77+1,CD$1)&gt;0,INDEX($B$2:$HS$227,$A77,CD$1+1)&gt;0,INDEX($B$2:$HS$227,$A77*2,CD$1)&gt;0,INDEX($B$2:$HS$227,$A77,CD$1*2)&gt;0),-2,0) ,д!CD77)</f>
        <v>1</v>
      </c>
      <c r="CE77" s="3" t="n">
        <f aca="false">IF(д!CE77=0,IF(AND(INDEX($B$2:$HS$227,$A77+1,CE$1)&gt;0,INDEX($B$2:$HS$227,$A77,CE$1+1)&gt;0,INDEX($B$2:$HS$227,$A77*2,CE$1)&gt;0,INDEX($B$2:$HS$227,$A77,CE$1*2)&gt;0),-2,0) ,д!CE77)</f>
        <v>1</v>
      </c>
      <c r="CF77" s="3" t="n">
        <f aca="false">IF(д!CF77=0,IF(AND(INDEX($B$2:$HS$227,$A77+1,CF$1)&gt;0,INDEX($B$2:$HS$227,$A77,CF$1+1)&gt;0,INDEX($B$2:$HS$227,$A77*2,CF$1)&gt;0,INDEX($B$2:$HS$227,$A77,CF$1*2)&gt;0),-2,0) ,д!CF77)</f>
        <v>1</v>
      </c>
      <c r="CG77" s="3" t="n">
        <f aca="false">IF(д!CG77=0,IF(AND(INDEX($B$2:$HS$227,$A77+1,CG$1)&gt;0,INDEX($B$2:$HS$227,$A77,CG$1+1)&gt;0,INDEX($B$2:$HS$227,$A77*2,CG$1)&gt;0,INDEX($B$2:$HS$227,$A77,CG$1*2)&gt;0),-2,0) ,д!CG77)</f>
        <v>1</v>
      </c>
      <c r="CH77" s="3" t="n">
        <f aca="false">IF(д!CH77=0,IF(AND(INDEX($B$2:$HS$227,$A77+1,CH$1)&gt;0,INDEX($B$2:$HS$227,$A77,CH$1+1)&gt;0,INDEX($B$2:$HS$227,$A77*2,CH$1)&gt;0,INDEX($B$2:$HS$227,$A77,CH$1*2)&gt;0),-2,0) ,д!CH77)</f>
        <v>1</v>
      </c>
      <c r="CI77" s="3" t="n">
        <f aca="false">IF(д!CI77=0,IF(AND(INDEX($B$2:$HS$227,$A77+1,CI$1)&gt;0,INDEX($B$2:$HS$227,$A77,CI$1+1)&gt;0,INDEX($B$2:$HS$227,$A77*2,CI$1)&gt;0,INDEX($B$2:$HS$227,$A77,CI$1*2)&gt;0),-2,0) ,д!CI77)</f>
        <v>1</v>
      </c>
      <c r="CJ77" s="3" t="n">
        <f aca="false">IF(д!CJ77=0,IF(AND(INDEX($B$2:$HS$227,$A77+1,CJ$1)&gt;0,INDEX($B$2:$HS$227,$A77,CJ$1+1)&gt;0,INDEX($B$2:$HS$227,$A77*2,CJ$1)&gt;0,INDEX($B$2:$HS$227,$A77,CJ$1*2)&gt;0),-2,0) ,д!CJ77)</f>
        <v>1</v>
      </c>
      <c r="CK77" s="3" t="n">
        <f aca="false">IF(д!CK77=0,IF(AND(INDEX($B$2:$HS$227,$A77+1,CK$1)&gt;0,INDEX($B$2:$HS$227,$A77,CK$1+1)&gt;0,INDEX($B$2:$HS$227,$A77*2,CK$1)&gt;0,INDEX($B$2:$HS$227,$A77,CK$1*2)&gt;0),-2,0) ,д!CK77)</f>
        <v>1</v>
      </c>
      <c r="CL77" s="3" t="n">
        <f aca="false">IF(д!CL77=0,IF(AND(INDEX($B$2:$HS$227,$A77+1,CL$1)&gt;0,INDEX($B$2:$HS$227,$A77,CL$1+1)&gt;0,INDEX($B$2:$HS$227,$A77*2,CL$1)&gt;0,INDEX($B$2:$HS$227,$A77,CL$1*2)&gt;0),-2,0) ,д!CL77)</f>
        <v>1</v>
      </c>
      <c r="CM77" s="3" t="n">
        <f aca="false">IF(д!CM77=0,IF(AND(INDEX($B$2:$HS$227,$A77+1,CM$1)&gt;0,INDEX($B$2:$HS$227,$A77,CM$1+1)&gt;0,INDEX($B$2:$HS$227,$A77*2,CM$1)&gt;0,INDEX($B$2:$HS$227,$A77,CM$1*2)&gt;0),-2,0) ,д!CM77)</f>
        <v>1</v>
      </c>
      <c r="CN77" s="3" t="n">
        <f aca="false">IF(д!CN77=0,IF(AND(INDEX($B$2:$HS$227,$A77+1,CN$1)&gt;0,INDEX($B$2:$HS$227,$A77,CN$1+1)&gt;0,INDEX($B$2:$HS$227,$A77*2,CN$1)&gt;0,INDEX($B$2:$HS$227,$A77,CN$1*2)&gt;0),-2,0) ,д!CN77)</f>
        <v>1</v>
      </c>
      <c r="CO77" s="3" t="n">
        <f aca="false">IF(д!CO77=0,IF(AND(INDEX($B$2:$HS$227,$A77+1,CO$1)&gt;0,INDEX($B$2:$HS$227,$A77,CO$1+1)&gt;0,INDEX($B$2:$HS$227,$A77*2,CO$1)&gt;0,INDEX($B$2:$HS$227,$A77,CO$1*2)&gt;0),-2,0) ,д!CO77)</f>
        <v>1</v>
      </c>
      <c r="CP77" s="3" t="n">
        <f aca="false">IF(д!CP77=0,IF(AND(INDEX($B$2:$HS$227,$A77+1,CP$1)&gt;0,INDEX($B$2:$HS$227,$A77,CP$1+1)&gt;0,INDEX($B$2:$HS$227,$A77*2,CP$1)&gt;0,INDEX($B$2:$HS$227,$A77,CP$1*2)&gt;0),-2,0) ,д!CP77)</f>
        <v>1</v>
      </c>
      <c r="CQ77" s="3" t="n">
        <f aca="false">IF(д!CQ77=0,IF(AND(INDEX($B$2:$HS$227,$A77+1,CQ$1)&gt;0,INDEX($B$2:$HS$227,$A77,CQ$1+1)&gt;0,INDEX($B$2:$HS$227,$A77*2,CQ$1)&gt;0,INDEX($B$2:$HS$227,$A77,CQ$1*2)&gt;0),-2,0) ,д!CQ77)</f>
        <v>1</v>
      </c>
      <c r="CR77" s="3" t="n">
        <f aca="false">IF(д!CR77=0,IF(AND(INDEX($B$2:$HS$227,$A77+1,CR$1)&gt;0,INDEX($B$2:$HS$227,$A77,CR$1+1)&gt;0,INDEX($B$2:$HS$227,$A77*2,CR$1)&gt;0,INDEX($B$2:$HS$227,$A77,CR$1*2)&gt;0),-2,0) ,д!CR77)</f>
        <v>1</v>
      </c>
      <c r="CS77" s="3" t="n">
        <f aca="false">IF(д!CS77=0,IF(AND(INDEX($B$2:$HS$227,$A77+1,CS$1)&gt;0,INDEX($B$2:$HS$227,$A77,CS$1+1)&gt;0,INDEX($B$2:$HS$227,$A77*2,CS$1)&gt;0,INDEX($B$2:$HS$227,$A77,CS$1*2)&gt;0),-2,0) ,д!CS77)</f>
        <v>1</v>
      </c>
      <c r="CT77" s="3" t="n">
        <f aca="false">IF(д!CT77=0,IF(AND(INDEX($B$2:$HS$227,$A77+1,CT$1)&gt;0,INDEX($B$2:$HS$227,$A77,CT$1+1)&gt;0,INDEX($B$2:$HS$227,$A77*2,CT$1)&gt;0,INDEX($B$2:$HS$227,$A77,CT$1*2)&gt;0),-2,0) ,д!CT77)</f>
        <v>1</v>
      </c>
      <c r="CU77" s="3" t="n">
        <f aca="false">IF(д!CU77=0,IF(AND(INDEX($B$2:$HS$227,$A77+1,CU$1)&gt;0,INDEX($B$2:$HS$227,$A77,CU$1+1)&gt;0,INDEX($B$2:$HS$227,$A77*2,CU$1)&gt;0,INDEX($B$2:$HS$227,$A77,CU$1*2)&gt;0),-2,0) ,д!CU77)</f>
        <v>1</v>
      </c>
      <c r="CV77" s="3" t="n">
        <f aca="false">IF(д!CV77=0,IF(AND(INDEX($B$2:$HS$227,$A77+1,CV$1)&gt;0,INDEX($B$2:$HS$227,$A77,CV$1+1)&gt;0,INDEX($B$2:$HS$227,$A77*2,CV$1)&gt;0,INDEX($B$2:$HS$227,$A77,CV$1*2)&gt;0),-2,0) ,д!CV77)</f>
        <v>1</v>
      </c>
      <c r="CW77" s="3" t="n">
        <f aca="false">IF(д!CW77=0,IF(AND(INDEX($B$2:$HS$227,$A77+1,CW$1)&gt;0,INDEX($B$2:$HS$227,$A77,CW$1+1)&gt;0,INDEX($B$2:$HS$227,$A77*2,CW$1)&gt;0,INDEX($B$2:$HS$227,$A77,CW$1*2)&gt;0),-2,0) ,д!CW77)</f>
        <v>1</v>
      </c>
      <c r="CX77" s="3" t="n">
        <f aca="false">IF(д!CX77=0,IF(AND(INDEX($B$2:$HS$227,$A77+1,CX$1)&gt;0,INDEX($B$2:$HS$227,$A77,CX$1+1)&gt;0,INDEX($B$2:$HS$227,$A77*2,CX$1)&gt;0,INDEX($B$2:$HS$227,$A77,CX$1*2)&gt;0),-2,0) ,д!CX77)</f>
        <v>1</v>
      </c>
      <c r="CY77" s="3" t="n">
        <f aca="false">IF(д!CY77=0,IF(AND(INDEX($B$2:$HS$227,$A77+1,CY$1)&gt;0,INDEX($B$2:$HS$227,$A77,CY$1+1)&gt;0,INDEX($B$2:$HS$227,$A77*2,CY$1)&gt;0,INDEX($B$2:$HS$227,$A77,CY$1*2)&gt;0),-2,0) ,д!CY77)</f>
        <v>1</v>
      </c>
      <c r="CZ77" s="3" t="n">
        <f aca="false">IF(д!CZ77=0,IF(AND(INDEX($B$2:$HS$227,$A77+1,CZ$1)&gt;0,INDEX($B$2:$HS$227,$A77,CZ$1+1)&gt;0,INDEX($B$2:$HS$227,$A77*2,CZ$1)&gt;0,INDEX($B$2:$HS$227,$A77,CZ$1*2)&gt;0),-2,0) ,д!CZ77)</f>
        <v>1</v>
      </c>
      <c r="DA77" s="3" t="n">
        <f aca="false">IF(д!DA77=0,IF(AND(INDEX($B$2:$HS$227,$A77+1,DA$1)&gt;0,INDEX($B$2:$HS$227,$A77,DA$1+1)&gt;0,INDEX($B$2:$HS$227,$A77*2,DA$1)&gt;0,INDEX($B$2:$HS$227,$A77,DA$1*2)&gt;0),-2,0) ,д!DA77)</f>
        <v>1</v>
      </c>
      <c r="DB77" s="3" t="n">
        <f aca="false">IF(д!DB77=0,IF(AND(INDEX($B$2:$HS$227,$A77+1,DB$1)&gt;0,INDEX($B$2:$HS$227,$A77,DB$1+1)&gt;0,INDEX($B$2:$HS$227,$A77*2,DB$1)&gt;0,INDEX($B$2:$HS$227,$A77,DB$1*2)&gt;0),-2,0) ,д!DB77)</f>
        <v>1</v>
      </c>
      <c r="DC77" s="3" t="n">
        <f aca="false">IF(д!DC77=0,IF(AND(INDEX($B$2:$HS$227,$A77+1,DC$1)&gt;0,INDEX($B$2:$HS$227,$A77,DC$1+1)&gt;0,INDEX($B$2:$HS$227,$A77*2,DC$1)&gt;0,INDEX($B$2:$HS$227,$A77,DC$1*2)&gt;0),-2,0) ,д!DC77)</f>
        <v>1</v>
      </c>
      <c r="DD77" s="3" t="n">
        <f aca="false">IF(д!DD77=0,IF(AND(INDEX($B$2:$HS$227,$A77+1,DD$1)&gt;0,INDEX($B$2:$HS$227,$A77,DD$1+1)&gt;0,INDEX($B$2:$HS$227,$A77*2,DD$1)&gt;0,INDEX($B$2:$HS$227,$A77,DD$1*2)&gt;0),-2,0) ,д!DD77)</f>
        <v>1</v>
      </c>
      <c r="DE77" s="3" t="n">
        <f aca="false">IF(д!DE77=0,IF(AND(INDEX($B$2:$HS$227,$A77+1,DE$1)&gt;0,INDEX($B$2:$HS$227,$A77,DE$1+1)&gt;0,INDEX($B$2:$HS$227,$A77*2,DE$1)&gt;0,INDEX($B$2:$HS$227,$A77,DE$1*2)&gt;0),-2,0) ,д!DE77)</f>
        <v>1</v>
      </c>
      <c r="DF77" s="3" t="n">
        <f aca="false">IF(д!DF77=0,IF(AND(INDEX($B$2:$HS$227,$A77+1,DF$1)&gt;0,INDEX($B$2:$HS$227,$A77,DF$1+1)&gt;0,INDEX($B$2:$HS$227,$A77*2,DF$1)&gt;0,INDEX($B$2:$HS$227,$A77,DF$1*2)&gt;0),-2,0) ,д!DF77)</f>
        <v>1</v>
      </c>
      <c r="DG77" s="3" t="n">
        <f aca="false">IF(д!DG77=0,IF(AND(INDEX($B$2:$HS$227,$A77+1,DG$1)&gt;0,INDEX($B$2:$HS$227,$A77,DG$1+1)&gt;0,INDEX($B$2:$HS$227,$A77*2,DG$1)&gt;0,INDEX($B$2:$HS$227,$A77,DG$1*2)&gt;0),-2,0) ,д!DG77)</f>
        <v>1</v>
      </c>
      <c r="DH77" s="3" t="n">
        <f aca="false">IF(д!DH77=0,IF(AND(INDEX($B$2:$HS$227,$A77+1,DH$1)&gt;0,INDEX($B$2:$HS$227,$A77,DH$1+1)&gt;0,INDEX($B$2:$HS$227,$A77*2,DH$1)&gt;0,INDEX($B$2:$HS$227,$A77,DH$1*2)&gt;0),-2,0) ,д!DH77)</f>
        <v>1</v>
      </c>
      <c r="DI77" s="3" t="n">
        <f aca="false">IF(д!DI77=0,IF(AND(INDEX($B$2:$HS$227,$A77+1,DI$1)&gt;0,INDEX($B$2:$HS$227,$A77,DI$1+1)&gt;0,INDEX($B$2:$HS$227,$A77*2,DI$1)&gt;0,INDEX($B$2:$HS$227,$A77,DI$1*2)&gt;0),-2,0) ,д!DI77)</f>
        <v>1</v>
      </c>
      <c r="DJ77" s="3" t="n">
        <f aca="false">IF(д!DJ77=0,IF(OR(INDEX($B$2:$HS$227,$A77+1,DJ$1)&lt;0,INDEX($B$2:$HS$227,$A77,DJ$1+1)&lt;0,INDEX($B$2:$HS$227,$A77*2,DJ$1)&lt;0,INDEX($B$2:$HS$227,$A77,DJ$1*2)&lt;0),2,0) ,д!DJ77)</f>
        <v>1</v>
      </c>
      <c r="DK77" s="3" t="n">
        <f aca="false">IF(д!DK77=0,IF(OR(INDEX($B$2:$HS$227,$A77+1,DK$1)&gt;0,INDEX($B$2:$HS$227,$A77,DK$1+1)&gt;0,INDEX($B$2:$HS$227,$A77*2,DK$1)&gt;0,INDEX($B$2:$HS$227,$A77,DK$1*2)&gt;0),-1,0) ,д!DK77)</f>
        <v>1</v>
      </c>
      <c r="DL77" s="2" t="n">
        <f aca="false">IF(MAX(DL$1,$A77)*2 + MIN(DL$1,$A77) &gt;= 227,1,0)</f>
        <v>1</v>
      </c>
      <c r="DM77" s="2" t="n">
        <f aca="false">IF(MAX(DM$1,$A77)*2 + MIN(DM$1,$A77) &gt;= 227,1,0)</f>
        <v>1</v>
      </c>
      <c r="DN77" s="2" t="n">
        <f aca="false">IF(MAX(DN$1,$A77)*2 + MIN(DN$1,$A77) &gt;= 227,1,0)</f>
        <v>1</v>
      </c>
      <c r="DO77" s="2" t="n">
        <f aca="false">IF(MAX(DO$1,$A77)*2 + MIN(DO$1,$A77) &gt;= 227,1,0)</f>
        <v>1</v>
      </c>
      <c r="DP77" s="2" t="n">
        <f aca="false">IF(MAX(DP$1,$A77)*2 + MIN(DP$1,$A77) &gt;= 227,1,0)</f>
        <v>1</v>
      </c>
      <c r="DQ77" s="2" t="n">
        <f aca="false">IF(MAX(DQ$1,$A77)*2 + MIN(DQ$1,$A77) &gt;= 227,1,0)</f>
        <v>1</v>
      </c>
      <c r="DR77" s="2" t="n">
        <f aca="false">IF(MAX(DR$1,$A77)*2 + MIN(DR$1,$A77) &gt;= 227,1,0)</f>
        <v>1</v>
      </c>
      <c r="DS77" s="2" t="n">
        <f aca="false">IF(MAX(DS$1,$A77)*2 + MIN(DS$1,$A77) &gt;= 227,1,0)</f>
        <v>1</v>
      </c>
      <c r="DT77" s="2" t="n">
        <f aca="false">IF(MAX(DT$1,$A77)*2 + MIN(DT$1,$A77) &gt;= 227,1,0)</f>
        <v>1</v>
      </c>
      <c r="DU77" s="2" t="n">
        <f aca="false">IF(MAX(DU$1,$A77)*2 + MIN(DU$1,$A77) &gt;= 227,1,0)</f>
        <v>1</v>
      </c>
      <c r="DV77" s="2" t="n">
        <f aca="false">IF(MAX(DV$1,$A77)*2 + MIN(DV$1,$A77) &gt;= 227,1,0)</f>
        <v>1</v>
      </c>
      <c r="DW77" s="2" t="n">
        <f aca="false">IF(MAX(DW$1,$A77)*2 + MIN(DW$1,$A77) &gt;= 227,1,0)</f>
        <v>1</v>
      </c>
      <c r="DX77" s="2" t="n">
        <f aca="false">IF(MAX(DX$1,$A77)*2 + MIN(DX$1,$A77) &gt;= 227,1,0)</f>
        <v>1</v>
      </c>
      <c r="DY77" s="2" t="n">
        <f aca="false">IF(MAX(DY$1,$A77)*2 + MIN(DY$1,$A77) &gt;= 227,1,0)</f>
        <v>1</v>
      </c>
      <c r="DZ77" s="2" t="n">
        <f aca="false">IF(MAX(DZ$1,$A77)*2 + MIN(DZ$1,$A77) &gt;= 227,1,0)</f>
        <v>1</v>
      </c>
      <c r="EA77" s="2" t="n">
        <f aca="false">IF(MAX(EA$1,$A77)*2 + MIN(EA$1,$A77) &gt;= 227,1,0)</f>
        <v>1</v>
      </c>
      <c r="EB77" s="2" t="n">
        <f aca="false">IF(MAX(EB$1,$A77)*2 + MIN(EB$1,$A77) &gt;= 227,1,0)</f>
        <v>1</v>
      </c>
      <c r="EC77" s="2" t="n">
        <f aca="false">IF(MAX(EC$1,$A77)*2 + MIN(EC$1,$A77) &gt;= 227,1,0)</f>
        <v>1</v>
      </c>
      <c r="ED77" s="2" t="n">
        <f aca="false">IF(MAX(ED$1,$A77)*2 + MIN(ED$1,$A77) &gt;= 227,1,0)</f>
        <v>1</v>
      </c>
      <c r="EE77" s="2" t="n">
        <f aca="false">IF(MAX(EE$1,$A77)*2 + MIN(EE$1,$A77) &gt;= 227,1,0)</f>
        <v>1</v>
      </c>
      <c r="EF77" s="2" t="n">
        <f aca="false">IF(MAX(EF$1,$A77)*2 + MIN(EF$1,$A77) &gt;= 227,1,0)</f>
        <v>1</v>
      </c>
      <c r="EG77" s="2" t="n">
        <f aca="false">IF(MAX(EG$1,$A77)*2 + MIN(EG$1,$A77) &gt;= 227,1,0)</f>
        <v>1</v>
      </c>
      <c r="EH77" s="2" t="n">
        <f aca="false">IF(MAX(EH$1,$A77)*2 + MIN(EH$1,$A77) &gt;= 227,1,0)</f>
        <v>1</v>
      </c>
      <c r="EI77" s="2" t="n">
        <f aca="false">IF(MAX(EI$1,$A77)*2 + MIN(EI$1,$A77) &gt;= 227,1,0)</f>
        <v>1</v>
      </c>
      <c r="EJ77" s="2" t="n">
        <f aca="false">IF(MAX(EJ$1,$A77)*2 + MIN(EJ$1,$A77) &gt;= 227,1,0)</f>
        <v>1</v>
      </c>
      <c r="EK77" s="2" t="n">
        <f aca="false">IF(MAX(EK$1,$A77)*2 + MIN(EK$1,$A77) &gt;= 227,1,0)</f>
        <v>1</v>
      </c>
      <c r="EL77" s="2" t="n">
        <f aca="false">IF(MAX(EL$1,$A77)*2 + MIN(EL$1,$A77) &gt;= 227,1,0)</f>
        <v>1</v>
      </c>
      <c r="EM77" s="2" t="n">
        <f aca="false">IF(MAX(EM$1,$A77)*2 + MIN(EM$1,$A77) &gt;= 227,1,0)</f>
        <v>1</v>
      </c>
      <c r="EN77" s="2" t="n">
        <f aca="false">IF(MAX(EN$1,$A77)*2 + MIN(EN$1,$A77) &gt;= 227,1,0)</f>
        <v>1</v>
      </c>
      <c r="EO77" s="2" t="n">
        <f aca="false">IF(MAX(EO$1,$A77)*2 + MIN(EO$1,$A77) &gt;= 227,1,0)</f>
        <v>1</v>
      </c>
      <c r="EP77" s="2" t="n">
        <f aca="false">IF(MAX(EP$1,$A77)*2 + MIN(EP$1,$A77) &gt;= 227,1,0)</f>
        <v>1</v>
      </c>
      <c r="EQ77" s="2" t="n">
        <f aca="false">IF(MAX(EQ$1,$A77)*2 + MIN(EQ$1,$A77) &gt;= 227,1,0)</f>
        <v>1</v>
      </c>
      <c r="ER77" s="2" t="n">
        <f aca="false">IF(MAX(ER$1,$A77)*2 + MIN(ER$1,$A77) &gt;= 227,1,0)</f>
        <v>1</v>
      </c>
      <c r="ES77" s="2" t="n">
        <f aca="false">IF(MAX(ES$1,$A77)*2 + MIN(ES$1,$A77) &gt;= 227,1,0)</f>
        <v>1</v>
      </c>
      <c r="ET77" s="2" t="n">
        <f aca="false">IF(MAX(ET$1,$A77)*2 + MIN(ET$1,$A77) &gt;= 227,1,0)</f>
        <v>1</v>
      </c>
      <c r="EU77" s="2" t="n">
        <f aca="false">IF(MAX(EU$1,$A77)*2 + MIN(EU$1,$A77) &gt;= 227,1,0)</f>
        <v>1</v>
      </c>
      <c r="EV77" s="2" t="n">
        <f aca="false">IF(MAX(EV$1,$A77)*2 + MIN(EV$1,$A77) &gt;= 227,1,0)</f>
        <v>1</v>
      </c>
      <c r="EW77" s="2" t="n">
        <f aca="false">IF(MAX(EW$1,$A77)*2 + MIN(EW$1,$A77) &gt;= 227,1,0)</f>
        <v>1</v>
      </c>
      <c r="EX77" s="2" t="n">
        <f aca="false">IF(MAX(EX$1,$A77)*2 + MIN(EX$1,$A77) &gt;= 227,1,0)</f>
        <v>1</v>
      </c>
      <c r="EY77" s="2" t="n">
        <f aca="false">IF(MAX(EY$1,$A77)*2 + MIN(EY$1,$A77) &gt;= 227,1,0)</f>
        <v>1</v>
      </c>
      <c r="EZ77" s="2" t="n">
        <f aca="false">IF(MAX(EZ$1,$A77)*2 + MIN(EZ$1,$A77) &gt;= 227,1,0)</f>
        <v>1</v>
      </c>
      <c r="FA77" s="2" t="n">
        <f aca="false">IF(MAX(FA$1,$A77)*2 + MIN(FA$1,$A77) &gt;= 227,1,0)</f>
        <v>1</v>
      </c>
      <c r="FB77" s="2" t="n">
        <f aca="false">IF(MAX(FB$1,$A77)*2 + MIN(FB$1,$A77) &gt;= 227,1,0)</f>
        <v>1</v>
      </c>
      <c r="FC77" s="2" t="n">
        <f aca="false">IF(MAX(FC$1,$A77)*2 + MIN(FC$1,$A77) &gt;= 227,1,0)</f>
        <v>1</v>
      </c>
      <c r="FD77" s="2" t="n">
        <f aca="false">IF(MAX(FD$1,$A77)*2 + MIN(FD$1,$A77) &gt;= 227,1,0)</f>
        <v>1</v>
      </c>
      <c r="FE77" s="2" t="n">
        <f aca="false">IF(MAX(FE$1,$A77)*2 + MIN(FE$1,$A77) &gt;= 227,1,0)</f>
        <v>1</v>
      </c>
      <c r="FF77" s="2" t="n">
        <f aca="false">IF(MAX(FF$1,$A77)*2 + MIN(FF$1,$A77) &gt;= 227,1,0)</f>
        <v>1</v>
      </c>
      <c r="FG77" s="2" t="n">
        <f aca="false">IF(MAX(FG$1,$A77)*2 + MIN(FG$1,$A77) &gt;= 227,1,0)</f>
        <v>1</v>
      </c>
      <c r="FH77" s="2" t="n">
        <f aca="false">IF(MAX(FH$1,$A77)*2 + MIN(FH$1,$A77) &gt;= 227,1,0)</f>
        <v>1</v>
      </c>
      <c r="FI77" s="2" t="n">
        <f aca="false">IF(MAX(FI$1,$A77)*2 + MIN(FI$1,$A77) &gt;= 227,1,0)</f>
        <v>1</v>
      </c>
      <c r="FJ77" s="2" t="n">
        <f aca="false">IF(MAX(FJ$1,$A77)*2 + MIN(FJ$1,$A77) &gt;= 227,1,0)</f>
        <v>1</v>
      </c>
      <c r="FK77" s="2" t="n">
        <f aca="false">IF(MAX(FK$1,$A77)*2 + MIN(FK$1,$A77) &gt;= 227,1,0)</f>
        <v>1</v>
      </c>
      <c r="FL77" s="2" t="n">
        <f aca="false">IF(MAX(FL$1,$A77)*2 + MIN(FL$1,$A77) &gt;= 227,1,0)</f>
        <v>1</v>
      </c>
      <c r="FM77" s="2" t="n">
        <f aca="false">IF(MAX(FM$1,$A77)*2 + MIN(FM$1,$A77) &gt;= 227,1,0)</f>
        <v>1</v>
      </c>
      <c r="FN77" s="2" t="n">
        <f aca="false">IF(MAX(FN$1,$A77)*2 + MIN(FN$1,$A77) &gt;= 227,1,0)</f>
        <v>1</v>
      </c>
      <c r="FO77" s="2" t="n">
        <f aca="false">IF(MAX(FO$1,$A77)*2 + MIN(FO$1,$A77) &gt;= 227,1,0)</f>
        <v>1</v>
      </c>
      <c r="FP77" s="2" t="n">
        <f aca="false">IF(MAX(FP$1,$A77)*2 + MIN(FP$1,$A77) &gt;= 227,1,0)</f>
        <v>1</v>
      </c>
      <c r="FQ77" s="2" t="n">
        <f aca="false">IF(MAX(FQ$1,$A77)*2 + MIN(FQ$1,$A77) &gt;= 227,1,0)</f>
        <v>1</v>
      </c>
      <c r="FR77" s="2" t="n">
        <f aca="false">IF(MAX(FR$1,$A77)*2 + MIN(FR$1,$A77) &gt;= 227,1,0)</f>
        <v>1</v>
      </c>
      <c r="FS77" s="2" t="n">
        <f aca="false">IF(MAX(FS$1,$A77)*2 + MIN(FS$1,$A77) &gt;= 227,1,0)</f>
        <v>1</v>
      </c>
      <c r="FT77" s="2" t="n">
        <f aca="false">IF(MAX(FT$1,$A77)*2 + MIN(FT$1,$A77) &gt;= 227,1,0)</f>
        <v>1</v>
      </c>
      <c r="FU77" s="2" t="n">
        <f aca="false">IF(MAX(FU$1,$A77)*2 + MIN(FU$1,$A77) &gt;= 227,1,0)</f>
        <v>1</v>
      </c>
      <c r="FV77" s="2" t="n">
        <f aca="false">IF(MAX(FV$1,$A77)*2 + MIN(FV$1,$A77) &gt;= 227,1,0)</f>
        <v>1</v>
      </c>
      <c r="FW77" s="2" t="n">
        <f aca="false">IF(MAX(FW$1,$A77)*2 + MIN(FW$1,$A77) &gt;= 227,1,0)</f>
        <v>1</v>
      </c>
      <c r="FX77" s="2" t="n">
        <f aca="false">IF(MAX(FX$1,$A77)*2 + MIN(FX$1,$A77) &gt;= 227,1,0)</f>
        <v>1</v>
      </c>
      <c r="FY77" s="2" t="n">
        <f aca="false">IF(MAX(FY$1,$A77)*2 + MIN(FY$1,$A77) &gt;= 227,1,0)</f>
        <v>1</v>
      </c>
      <c r="FZ77" s="2" t="n">
        <f aca="false">IF(MAX(FZ$1,$A77)*2 + MIN(FZ$1,$A77) &gt;= 227,1,0)</f>
        <v>1</v>
      </c>
      <c r="GA77" s="2" t="n">
        <f aca="false">IF(MAX(GA$1,$A77)*2 + MIN(GA$1,$A77) &gt;= 227,1,0)</f>
        <v>1</v>
      </c>
      <c r="GB77" s="2" t="n">
        <f aca="false">IF(MAX(GB$1,$A77)*2 + MIN(GB$1,$A77) &gt;= 227,1,0)</f>
        <v>1</v>
      </c>
      <c r="GC77" s="2" t="n">
        <f aca="false">IF(MAX(GC$1,$A77)*2 + MIN(GC$1,$A77) &gt;= 227,1,0)</f>
        <v>1</v>
      </c>
      <c r="GD77" s="2" t="n">
        <f aca="false">IF(MAX(GD$1,$A77)*2 + MIN(GD$1,$A77) &gt;= 227,1,0)</f>
        <v>1</v>
      </c>
      <c r="GE77" s="2" t="n">
        <f aca="false">IF(MAX(GE$1,$A77)*2 + MIN(GE$1,$A77) &gt;= 227,1,0)</f>
        <v>1</v>
      </c>
      <c r="GF77" s="2" t="n">
        <f aca="false">IF(MAX(GF$1,$A77)*2 + MIN(GF$1,$A77) &gt;= 227,1,0)</f>
        <v>1</v>
      </c>
      <c r="GG77" s="2" t="n">
        <f aca="false">IF(MAX(GG$1,$A77)*2 + MIN(GG$1,$A77) &gt;= 227,1,0)</f>
        <v>1</v>
      </c>
      <c r="GH77" s="2" t="n">
        <f aca="false">IF(MAX(GH$1,$A77)*2 + MIN(GH$1,$A77) &gt;= 227,1,0)</f>
        <v>1</v>
      </c>
      <c r="GI77" s="2" t="n">
        <f aca="false">IF(MAX(GI$1,$A77)*2 + MIN(GI$1,$A77) &gt;= 227,1,0)</f>
        <v>1</v>
      </c>
      <c r="GJ77" s="2" t="n">
        <f aca="false">IF(MAX(GJ$1,$A77)*2 + MIN(GJ$1,$A77) &gt;= 227,1,0)</f>
        <v>1</v>
      </c>
      <c r="GK77" s="2" t="n">
        <f aca="false">IF(MAX(GK$1,$A77)*2 + MIN(GK$1,$A77) &gt;= 227,1,0)</f>
        <v>1</v>
      </c>
      <c r="GL77" s="2" t="n">
        <f aca="false">IF(MAX(GL$1,$A77)*2 + MIN(GL$1,$A77) &gt;= 227,1,0)</f>
        <v>1</v>
      </c>
      <c r="GM77" s="2" t="n">
        <f aca="false">IF(MAX(GM$1,$A77)*2 + MIN(GM$1,$A77) &gt;= 227,1,0)</f>
        <v>1</v>
      </c>
      <c r="GN77" s="2" t="n">
        <f aca="false">IF(MAX(GN$1,$A77)*2 + MIN(GN$1,$A77) &gt;= 227,1,0)</f>
        <v>1</v>
      </c>
      <c r="GO77" s="2" t="n">
        <f aca="false">IF(MAX(GO$1,$A77)*2 + MIN(GO$1,$A77) &gt;= 227,1,0)</f>
        <v>1</v>
      </c>
      <c r="GP77" s="2" t="n">
        <f aca="false">IF(MAX(GP$1,$A77)*2 + MIN(GP$1,$A77) &gt;= 227,1,0)</f>
        <v>1</v>
      </c>
      <c r="GQ77" s="2" t="n">
        <f aca="false">IF(MAX(GQ$1,$A77)*2 + MIN(GQ$1,$A77) &gt;= 227,1,0)</f>
        <v>1</v>
      </c>
      <c r="GR77" s="2" t="n">
        <f aca="false">IF(MAX(GR$1,$A77)*2 + MIN(GR$1,$A77) &gt;= 227,1,0)</f>
        <v>1</v>
      </c>
      <c r="GS77" s="2" t="n">
        <f aca="false">IF(MAX(GS$1,$A77)*2 + MIN(GS$1,$A77) &gt;= 227,1,0)</f>
        <v>1</v>
      </c>
      <c r="GT77" s="2" t="n">
        <f aca="false">IF(MAX(GT$1,$A77)*2 + MIN(GT$1,$A77) &gt;= 227,1,0)</f>
        <v>1</v>
      </c>
      <c r="GU77" s="2" t="n">
        <f aca="false">IF(MAX(GU$1,$A77)*2 + MIN(GU$1,$A77) &gt;= 227,1,0)</f>
        <v>1</v>
      </c>
      <c r="GV77" s="2" t="n">
        <f aca="false">IF(MAX(GV$1,$A77)*2 + MIN(GV$1,$A77) &gt;= 227,1,0)</f>
        <v>1</v>
      </c>
      <c r="GW77" s="2" t="n">
        <f aca="false">IF(MAX(GW$1,$A77)*2 + MIN(GW$1,$A77) &gt;= 227,1,0)</f>
        <v>1</v>
      </c>
      <c r="GX77" s="2" t="n">
        <f aca="false">IF(MAX(GX$1,$A77)*2 + MIN(GX$1,$A77) &gt;= 227,1,0)</f>
        <v>1</v>
      </c>
      <c r="GY77" s="2" t="n">
        <f aca="false">IF(MAX(GY$1,$A77)*2 + MIN(GY$1,$A77) &gt;= 227,1,0)</f>
        <v>1</v>
      </c>
      <c r="GZ77" s="2" t="n">
        <f aca="false">IF(MAX(GZ$1,$A77)*2 + MIN(GZ$1,$A77) &gt;= 227,1,0)</f>
        <v>1</v>
      </c>
      <c r="HA77" s="2" t="n">
        <f aca="false">IF(MAX(HA$1,$A77)*2 + MIN(HA$1,$A77) &gt;= 227,1,0)</f>
        <v>1</v>
      </c>
      <c r="HB77" s="2" t="n">
        <f aca="false">IF(MAX(HB$1,$A77)*2 + MIN(HB$1,$A77) &gt;= 227,1,0)</f>
        <v>1</v>
      </c>
      <c r="HC77" s="2" t="n">
        <f aca="false">IF(MAX(HC$1,$A77)*2 + MIN(HC$1,$A77) &gt;= 227,1,0)</f>
        <v>1</v>
      </c>
      <c r="HD77" s="2" t="n">
        <f aca="false">IF(MAX(HD$1,$A77)*2 + MIN(HD$1,$A77) &gt;= 227,1,0)</f>
        <v>1</v>
      </c>
      <c r="HE77" s="2" t="n">
        <f aca="false">IF(MAX(HE$1,$A77)*2 + MIN(HE$1,$A77) &gt;= 227,1,0)</f>
        <v>1</v>
      </c>
      <c r="HF77" s="2" t="n">
        <f aca="false">IF(MAX(HF$1,$A77)*2 + MIN(HF$1,$A77) &gt;= 227,1,0)</f>
        <v>1</v>
      </c>
      <c r="HG77" s="2" t="n">
        <f aca="false">IF(MAX(HG$1,$A77)*2 + MIN(HG$1,$A77) &gt;= 227,1,0)</f>
        <v>1</v>
      </c>
      <c r="HH77" s="2" t="n">
        <f aca="false">IF(MAX(HH$1,$A77)*2 + MIN(HH$1,$A77) &gt;= 227,1,0)</f>
        <v>1</v>
      </c>
      <c r="HI77" s="2" t="n">
        <f aca="false">IF(MAX(HI$1,$A77)*2 + MIN(HI$1,$A77) &gt;= 227,1,0)</f>
        <v>1</v>
      </c>
      <c r="HJ77" s="2" t="n">
        <f aca="false">IF(MAX(HJ$1,$A77)*2 + MIN(HJ$1,$A77) &gt;= 227,1,0)</f>
        <v>1</v>
      </c>
      <c r="HK77" s="2" t="n">
        <f aca="false">IF(MAX(HK$1,$A77)*2 + MIN(HK$1,$A77) &gt;= 227,1,0)</f>
        <v>1</v>
      </c>
      <c r="HL77" s="2" t="n">
        <f aca="false">IF(MAX(HL$1,$A77)*2 + MIN(HL$1,$A77) &gt;= 227,1,0)</f>
        <v>1</v>
      </c>
      <c r="HM77" s="2" t="n">
        <f aca="false">IF(MAX(HM$1,$A77)*2 + MIN(HM$1,$A77) &gt;= 227,1,0)</f>
        <v>1</v>
      </c>
      <c r="HN77" s="2" t="n">
        <f aca="false">IF(MAX(HN$1,$A77)*2 + MIN(HN$1,$A77) &gt;= 227,1,0)</f>
        <v>1</v>
      </c>
      <c r="HO77" s="2" t="n">
        <f aca="false">IF(MAX(HO$1,$A77)*2 + MIN(HO$1,$A77) &gt;= 227,1,0)</f>
        <v>1</v>
      </c>
      <c r="HP77" s="2" t="n">
        <f aca="false">IF(MAX(HP$1,$A77)*2 + MIN(HP$1,$A77) &gt;= 227,1,0)</f>
        <v>1</v>
      </c>
      <c r="HQ77" s="2" t="n">
        <f aca="false">IF(MAX(HQ$1,$A77)*2 + MIN(HQ$1,$A77) &gt;= 227,1,0)</f>
        <v>1</v>
      </c>
      <c r="HR77" s="2" t="n">
        <f aca="false">IF(MAX(HR$1,$A77)*2 + MIN(HR$1,$A77) &gt;= 227,1,0)</f>
        <v>1</v>
      </c>
      <c r="HS77" s="2" t="n">
        <f aca="false">IF(MAX(HS$1,$A77)*2 + MIN(HS$1,$A77) &gt;= 227,1,0)</f>
        <v>1</v>
      </c>
    </row>
    <row r="78" customFormat="false" ht="23.1" hidden="false" customHeight="true" outlineLevel="0" collapsed="false">
      <c r="A78" s="1" t="n">
        <v>77</v>
      </c>
      <c r="B78" s="3" t="n">
        <f aca="false">IF(д!B78=0,IF(AND(INDEX($B$2:$HS$227,$A78+1,B$1)&gt;0,INDEX($B$2:$HS$227,$A78,B$1+1)&gt;0,INDEX($B$2:$HS$227,$A78*2,B$1)&gt;0,INDEX($B$2:$HS$227,$A78,B$1*2)&gt;0),-2,0) ,д!B78)</f>
        <v>0</v>
      </c>
      <c r="C78" s="3" t="n">
        <f aca="false">IF(д!C78=0,IF(AND(INDEX($B$2:$HS$227,$A78+1,C$1)&gt;0,INDEX($B$2:$HS$227,$A78,C$1+1)&gt;0,INDEX($B$2:$HS$227,$A78*2,C$1)&gt;0,INDEX($B$2:$HS$227,$A78,C$1*2)&gt;0),-2,0) ,д!C78)</f>
        <v>0</v>
      </c>
      <c r="D78" s="3" t="n">
        <f aca="false">IF(д!D78=0,IF(AND(INDEX($B$2:$HS$227,$A78+1,D$1)&gt;0,INDEX($B$2:$HS$227,$A78,D$1+1)&gt;0,INDEX($B$2:$HS$227,$A78*2,D$1)&gt;0,INDEX($B$2:$HS$227,$A78,D$1*2)&gt;0),-2,0) ,д!D78)</f>
        <v>0</v>
      </c>
      <c r="E78" s="3" t="n">
        <f aca="false">IF(д!E78=0,IF(AND(INDEX($B$2:$HS$227,$A78+1,E$1)&gt;0,INDEX($B$2:$HS$227,$A78,E$1+1)&gt;0,INDEX($B$2:$HS$227,$A78*2,E$1)&gt;0,INDEX($B$2:$HS$227,$A78,E$1*2)&gt;0),-2,0) ,д!E78)</f>
        <v>0</v>
      </c>
      <c r="F78" s="3" t="n">
        <f aca="false">IF(д!F78=0,IF(AND(INDEX($B$2:$HS$227,$A78+1,F$1)&gt;0,INDEX($B$2:$HS$227,$A78,F$1+1)&gt;0,INDEX($B$2:$HS$227,$A78*2,F$1)&gt;0,INDEX($B$2:$HS$227,$A78,F$1*2)&gt;0),-2,0) ,д!F78)</f>
        <v>0</v>
      </c>
      <c r="G78" s="3" t="n">
        <f aca="false">IF(д!G78=0,IF(AND(INDEX($B$2:$HS$227,$A78+1,G$1)&gt;0,INDEX($B$2:$HS$227,$A78,G$1+1)&gt;0,INDEX($B$2:$HS$227,$A78*2,G$1)&gt;0,INDEX($B$2:$HS$227,$A78,G$1*2)&gt;0),-2,0) ,д!G78)</f>
        <v>0</v>
      </c>
      <c r="H78" s="3" t="n">
        <f aca="false">IF(д!H78=0,IF(AND(INDEX($B$2:$HS$227,$A78+1,H$1)&gt;0,INDEX($B$2:$HS$227,$A78,H$1+1)&gt;0,INDEX($B$2:$HS$227,$A78*2,H$1)&gt;0,INDEX($B$2:$HS$227,$A78,H$1*2)&gt;0),-2,0) ,д!H78)</f>
        <v>0</v>
      </c>
      <c r="I78" s="3" t="n">
        <f aca="false">IF(д!I78=0,IF(AND(INDEX($B$2:$HS$227,$A78+1,I$1)&gt;0,INDEX($B$2:$HS$227,$A78,I$1+1)&gt;0,INDEX($B$2:$HS$227,$A78*2,I$1)&gt;0,INDEX($B$2:$HS$227,$A78,I$1*2)&gt;0),-2,0) ,д!I78)</f>
        <v>0</v>
      </c>
      <c r="J78" s="3" t="n">
        <f aca="false">IF(д!J78=0,IF(AND(INDEX($B$2:$HS$227,$A78+1,J$1)&gt;0,INDEX($B$2:$HS$227,$A78,J$1+1)&gt;0,INDEX($B$2:$HS$227,$A78*2,J$1)&gt;0,INDEX($B$2:$HS$227,$A78,J$1*2)&gt;0),-2,0) ,д!J78)</f>
        <v>0</v>
      </c>
      <c r="K78" s="3" t="n">
        <f aca="false">IF(д!K78=0,IF(AND(INDEX($B$2:$HS$227,$A78+1,K$1)&gt;0,INDEX($B$2:$HS$227,$A78,K$1+1)&gt;0,INDEX($B$2:$HS$227,$A78*2,K$1)&gt;0,INDEX($B$2:$HS$227,$A78,K$1*2)&gt;0),-2,0) ,д!K78)</f>
        <v>0</v>
      </c>
      <c r="L78" s="3" t="n">
        <f aca="false">IF(д!L78=0,IF(AND(INDEX($B$2:$HS$227,$A78+1,L$1)&gt;0,INDEX($B$2:$HS$227,$A78,L$1+1)&gt;0,INDEX($B$2:$HS$227,$A78*2,L$1)&gt;0,INDEX($B$2:$HS$227,$A78,L$1*2)&gt;0),-2,0) ,д!L78)</f>
        <v>0</v>
      </c>
      <c r="M78" s="3" t="n">
        <f aca="false">IF(д!M78=0,IF(AND(INDEX($B$2:$HS$227,$A78+1,M$1)&gt;0,INDEX($B$2:$HS$227,$A78,M$1+1)&gt;0,INDEX($B$2:$HS$227,$A78*2,M$1)&gt;0,INDEX($B$2:$HS$227,$A78,M$1*2)&gt;0),-2,0) ,д!M78)</f>
        <v>0</v>
      </c>
      <c r="N78" s="3" t="n">
        <f aca="false">IF(д!N78=0,IF(AND(INDEX($B$2:$HS$227,$A78+1,N$1)&gt;0,INDEX($B$2:$HS$227,$A78,N$1+1)&gt;0,INDEX($B$2:$HS$227,$A78*2,N$1)&gt;0,INDEX($B$2:$HS$227,$A78,N$1*2)&gt;0),-2,0) ,д!N78)</f>
        <v>0</v>
      </c>
      <c r="O78" s="3" t="n">
        <f aca="false">IF(д!O78=0,IF(AND(INDEX($B$2:$HS$227,$A78+1,O$1)&gt;0,INDEX($B$2:$HS$227,$A78,O$1+1)&gt;0,INDEX($B$2:$HS$227,$A78*2,O$1)&gt;0,INDEX($B$2:$HS$227,$A78,O$1*2)&gt;0),-2,0) ,д!O78)</f>
        <v>0</v>
      </c>
      <c r="P78" s="3" t="n">
        <f aca="false">IF(д!P78=0,IF(AND(INDEX($B$2:$HS$227,$A78+1,P$1)&gt;0,INDEX($B$2:$HS$227,$A78,P$1+1)&gt;0,INDEX($B$2:$HS$227,$A78*2,P$1)&gt;0,INDEX($B$2:$HS$227,$A78,P$1*2)&gt;0),-2,0) ,д!P78)</f>
        <v>0</v>
      </c>
      <c r="Q78" s="3" t="n">
        <f aca="false">IF(д!Q78=0,IF(AND(INDEX($B$2:$HS$227,$A78+1,Q$1)&gt;0,INDEX($B$2:$HS$227,$A78,Q$1+1)&gt;0,INDEX($B$2:$HS$227,$A78*2,Q$1)&gt;0,INDEX($B$2:$HS$227,$A78,Q$1*2)&gt;0),-2,0) ,д!Q78)</f>
        <v>0</v>
      </c>
      <c r="R78" s="3" t="n">
        <f aca="false">IF(д!R78=0,IF(AND(INDEX($B$2:$HS$227,$A78+1,R$1)&gt;0,INDEX($B$2:$HS$227,$A78,R$1+1)&gt;0,INDEX($B$2:$HS$227,$A78*2,R$1)&gt;0,INDEX($B$2:$HS$227,$A78,R$1*2)&gt;0),-2,0) ,д!R78)</f>
        <v>0</v>
      </c>
      <c r="S78" s="3" t="n">
        <f aca="false">IF(д!S78=0,IF(AND(INDEX($B$2:$HS$227,$A78+1,S$1)&gt;0,INDEX($B$2:$HS$227,$A78,S$1+1)&gt;0,INDEX($B$2:$HS$227,$A78*2,S$1)&gt;0,INDEX($B$2:$HS$227,$A78,S$1*2)&gt;0),-2,0) ,д!S78)</f>
        <v>0</v>
      </c>
      <c r="T78" s="3" t="n">
        <f aca="false">IF(д!T78=0,IF(AND(INDEX($B$2:$HS$227,$A78+1,T$1)&gt;0,INDEX($B$2:$HS$227,$A78,T$1+1)&gt;0,INDEX($B$2:$HS$227,$A78*2,T$1)&gt;0,INDEX($B$2:$HS$227,$A78,T$1*2)&gt;0),-2,0) ,д!T78)</f>
        <v>0</v>
      </c>
      <c r="U78" s="3" t="n">
        <f aca="false">IF(д!U78=0,IF(AND(INDEX($B$2:$HS$227,$A78+1,U$1)&gt;0,INDEX($B$2:$HS$227,$A78,U$1+1)&gt;0,INDEX($B$2:$HS$227,$A78*2,U$1)&gt;0,INDEX($B$2:$HS$227,$A78,U$1*2)&gt;0),-2,0) ,д!U78)</f>
        <v>0</v>
      </c>
      <c r="V78" s="3" t="n">
        <f aca="false">IF(д!V78=0,IF(AND(INDEX($B$2:$HS$227,$A78+1,V$1)&gt;0,INDEX($B$2:$HS$227,$A78,V$1+1)&gt;0,INDEX($B$2:$HS$227,$A78*2,V$1)&gt;0,INDEX($B$2:$HS$227,$A78,V$1*2)&gt;0),-2,0) ,д!V78)</f>
        <v>0</v>
      </c>
      <c r="W78" s="3" t="n">
        <f aca="false">IF(д!W78=0,IF(AND(INDEX($B$2:$HS$227,$A78+1,W$1)&gt;0,INDEX($B$2:$HS$227,$A78,W$1+1)&gt;0,INDEX($B$2:$HS$227,$A78*2,W$1)&gt;0,INDEX($B$2:$HS$227,$A78,W$1*2)&gt;0),-2,0) ,д!W78)</f>
        <v>0</v>
      </c>
      <c r="X78" s="3" t="n">
        <f aca="false">IF(д!X78=0,IF(AND(INDEX($B$2:$HS$227,$A78+1,X$1)&gt;0,INDEX($B$2:$HS$227,$A78,X$1+1)&gt;0,INDEX($B$2:$HS$227,$A78*2,X$1)&gt;0,INDEX($B$2:$HS$227,$A78,X$1*2)&gt;0),-2,0) ,д!X78)</f>
        <v>0</v>
      </c>
      <c r="Y78" s="3" t="n">
        <f aca="false">IF(д!Y78=0,IF(AND(INDEX($B$2:$HS$227,$A78+1,Y$1)&gt;0,INDEX($B$2:$HS$227,$A78,Y$1+1)&gt;0,INDEX($B$2:$HS$227,$A78*2,Y$1)&gt;0,INDEX($B$2:$HS$227,$A78,Y$1*2)&gt;0),-2,0) ,д!Y78)</f>
        <v>0</v>
      </c>
      <c r="Z78" s="3" t="n">
        <f aca="false">IF(д!Z78=0,IF(AND(INDEX($B$2:$HS$227,$A78+1,Z$1)&gt;0,INDEX($B$2:$HS$227,$A78,Z$1+1)&gt;0,INDEX($B$2:$HS$227,$A78*2,Z$1)&gt;0,INDEX($B$2:$HS$227,$A78,Z$1*2)&gt;0),-2,0) ,д!Z78)</f>
        <v>0</v>
      </c>
      <c r="AA78" s="3" t="n">
        <f aca="false">IF(д!AA78=0,IF(AND(INDEX($B$2:$HS$227,$A78+1,AA$1)&gt;0,INDEX($B$2:$HS$227,$A78,AA$1+1)&gt;0,INDEX($B$2:$HS$227,$A78*2,AA$1)&gt;0,INDEX($B$2:$HS$227,$A78,AA$1*2)&gt;0),-2,0) ,д!AA78)</f>
        <v>0</v>
      </c>
      <c r="AB78" s="3" t="n">
        <f aca="false">IF(д!AB78=0,IF(AND(INDEX($B$2:$HS$227,$A78+1,AB$1)&gt;0,INDEX($B$2:$HS$227,$A78,AB$1+1)&gt;0,INDEX($B$2:$HS$227,$A78*2,AB$1)&gt;0,INDEX($B$2:$HS$227,$A78,AB$1*2)&gt;0),-2,0) ,д!AB78)</f>
        <v>0</v>
      </c>
      <c r="AC78" s="3" t="n">
        <f aca="false">IF(д!AC78=0,IF(AND(INDEX($B$2:$HS$227,$A78+1,AC$1)&gt;0,INDEX($B$2:$HS$227,$A78,AC$1+1)&gt;0,INDEX($B$2:$HS$227,$A78*2,AC$1)&gt;0,INDEX($B$2:$HS$227,$A78,AC$1*2)&gt;0),-2,0) ,д!AC78)</f>
        <v>0</v>
      </c>
      <c r="AD78" s="3" t="n">
        <f aca="false">IF(д!AD78=0,IF(AND(INDEX($B$2:$HS$227,$A78+1,AD$1)&gt;0,INDEX($B$2:$HS$227,$A78,AD$1+1)&gt;0,INDEX($B$2:$HS$227,$A78*2,AD$1)&gt;0,INDEX($B$2:$HS$227,$A78,AD$1*2)&gt;0),-2,0) ,д!AD78)</f>
        <v>0</v>
      </c>
      <c r="AE78" s="3" t="n">
        <f aca="false">IF(д!AE78=0,IF(AND(INDEX($B$2:$HS$227,$A78+1,AE$1)&gt;0,INDEX($B$2:$HS$227,$A78,AE$1+1)&gt;0,INDEX($B$2:$HS$227,$A78*2,AE$1)&gt;0,INDEX($B$2:$HS$227,$A78,AE$1*2)&gt;0),-2,0) ,д!AE78)</f>
        <v>0</v>
      </c>
      <c r="AF78" s="3" t="n">
        <f aca="false">IF(д!AF78=0,IF(AND(INDEX($B$2:$HS$227,$A78+1,AF$1)&gt;0,INDEX($B$2:$HS$227,$A78,AF$1+1)&gt;0,INDEX($B$2:$HS$227,$A78*2,AF$1)&gt;0,INDEX($B$2:$HS$227,$A78,AF$1*2)&gt;0),-2,0) ,д!AF78)</f>
        <v>0</v>
      </c>
      <c r="AG78" s="3" t="n">
        <f aca="false">IF(д!AG78=0,IF(AND(INDEX($B$2:$HS$227,$A78+1,AG$1)&gt;0,INDEX($B$2:$HS$227,$A78,AG$1+1)&gt;0,INDEX($B$2:$HS$227,$A78*2,AG$1)&gt;0,INDEX($B$2:$HS$227,$A78,AG$1*2)&gt;0),-2,0) ,д!AG78)</f>
        <v>0</v>
      </c>
      <c r="AH78" s="3" t="n">
        <f aca="false">IF(д!AH78=0,IF(AND(INDEX($B$2:$HS$227,$A78+1,AH$1)&gt;0,INDEX($B$2:$HS$227,$A78,AH$1+1)&gt;0,INDEX($B$2:$HS$227,$A78*2,AH$1)&gt;0,INDEX($B$2:$HS$227,$A78,AH$1*2)&gt;0),-2,0) ,д!AH78)</f>
        <v>0</v>
      </c>
      <c r="AI78" s="3" t="n">
        <f aca="false">IF(д!AI78=0,IF(AND(INDEX($B$2:$HS$227,$A78+1,AI$1)&gt;0,INDEX($B$2:$HS$227,$A78,AI$1+1)&gt;0,INDEX($B$2:$HS$227,$A78*2,AI$1)&gt;0,INDEX($B$2:$HS$227,$A78,AI$1*2)&gt;0),-2,0) ,д!AI78)</f>
        <v>0</v>
      </c>
      <c r="AJ78" s="3" t="n">
        <f aca="false">IF(д!AJ78=0,IF(AND(INDEX($B$2:$HS$227,$A78+1,AJ$1)&gt;0,INDEX($B$2:$HS$227,$A78,AJ$1+1)&gt;0,INDEX($B$2:$HS$227,$A78*2,AJ$1)&gt;0,INDEX($B$2:$HS$227,$A78,AJ$1*2)&gt;0),-2,0) ,д!AJ78)</f>
        <v>-2</v>
      </c>
      <c r="AK78" s="3" t="n">
        <f aca="false">IF(д!AK78=0,IF(AND(INDEX($B$2:$HS$227,$A78+1,AK$1)&gt;0,INDEX($B$2:$HS$227,$A78,AK$1+1)&gt;0,INDEX($B$2:$HS$227,$A78*2,AK$1)&gt;0,INDEX($B$2:$HS$227,$A78,AK$1*2)&gt;0),-2,0) ,д!AK78)</f>
        <v>2</v>
      </c>
      <c r="AL78" s="3" t="n">
        <f aca="false">IF(д!AL78=0,IF(AND(INDEX($B$2:$HS$227,$A78+1,AL$1)&gt;0,INDEX($B$2:$HS$227,$A78,AL$1+1)&gt;0,INDEX($B$2:$HS$227,$A78*2,AL$1)&gt;0,INDEX($B$2:$HS$227,$A78,AL$1*2)&gt;0),-2,0) ,д!AL78)</f>
        <v>0</v>
      </c>
      <c r="AM78" s="3" t="n">
        <f aca="false">IF(д!AM78=0,IF(AND(INDEX($B$2:$HS$227,$A78+1,AM$1)&gt;0,INDEX($B$2:$HS$227,$A78,AM$1+1)&gt;0,INDEX($B$2:$HS$227,$A78*2,AM$1)&gt;0,INDEX($B$2:$HS$227,$A78,AM$1*2)&gt;0),-2,0) ,д!AM78)</f>
        <v>0</v>
      </c>
      <c r="AN78" s="3" t="n">
        <f aca="false">IF(д!AN78=0,IF(AND(INDEX($B$2:$HS$227,$A78+1,AN$1)&gt;0,INDEX($B$2:$HS$227,$A78,AN$1+1)&gt;0,INDEX($B$2:$HS$227,$A78*2,AN$1)&gt;0,INDEX($B$2:$HS$227,$A78,AN$1*2)&gt;0),-2,0) ,д!AN78)</f>
        <v>0</v>
      </c>
      <c r="AO78" s="3" t="n">
        <f aca="false">IF(д!AO78=0,IF(AND(INDEX($B$2:$HS$227,$A78+1,AO$1)&gt;0,INDEX($B$2:$HS$227,$A78,AO$1+1)&gt;0,INDEX($B$2:$HS$227,$A78*2,AO$1)&gt;0,INDEX($B$2:$HS$227,$A78,AO$1*2)&gt;0),-2,0) ,д!AO78)</f>
        <v>0</v>
      </c>
      <c r="AP78" s="3" t="n">
        <f aca="false">IF(д!AP78=0,IF(AND(INDEX($B$2:$HS$227,$A78+1,AP$1)&gt;0,INDEX($B$2:$HS$227,$A78,AP$1+1)&gt;0,INDEX($B$2:$HS$227,$A78*2,AP$1)&gt;0,INDEX($B$2:$HS$227,$A78,AP$1*2)&gt;0),-2,0) ,д!AP78)</f>
        <v>0</v>
      </c>
      <c r="AQ78" s="3" t="n">
        <f aca="false">IF(д!AQ78=0,IF(AND(INDEX($B$2:$HS$227,$A78+1,AQ$1)&gt;0,INDEX($B$2:$HS$227,$A78,AQ$1+1)&gt;0,INDEX($B$2:$HS$227,$A78*2,AQ$1)&gt;0,INDEX($B$2:$HS$227,$A78,AQ$1*2)&gt;0),-2,0) ,д!AQ78)</f>
        <v>0</v>
      </c>
      <c r="AR78" s="3" t="n">
        <f aca="false">IF(д!AR78=0,IF(AND(INDEX($B$2:$HS$227,$A78+1,AR$1)&gt;0,INDEX($B$2:$HS$227,$A78,AR$1+1)&gt;0,INDEX($B$2:$HS$227,$A78*2,AR$1)&gt;0,INDEX($B$2:$HS$227,$A78,AR$1*2)&gt;0),-2,0) ,д!AR78)</f>
        <v>0</v>
      </c>
      <c r="AS78" s="3" t="n">
        <f aca="false">IF(д!AS78=0,IF(AND(INDEX($B$2:$HS$227,$A78+1,AS$1)&gt;0,INDEX($B$2:$HS$227,$A78,AS$1+1)&gt;0,INDEX($B$2:$HS$227,$A78*2,AS$1)&gt;0,INDEX($B$2:$HS$227,$A78,AS$1*2)&gt;0),-2,0) ,д!AS78)</f>
        <v>0</v>
      </c>
      <c r="AT78" s="3" t="n">
        <f aca="false">IF(д!AT78=0,IF(AND(INDEX($B$2:$HS$227,$A78+1,AT$1)&gt;0,INDEX($B$2:$HS$227,$A78,AT$1+1)&gt;0,INDEX($B$2:$HS$227,$A78*2,AT$1)&gt;0,INDEX($B$2:$HS$227,$A78,AT$1*2)&gt;0),-2,0) ,д!AT78)</f>
        <v>0</v>
      </c>
      <c r="AU78" s="3" t="n">
        <f aca="false">IF(д!AU78=0,IF(AND(INDEX($B$2:$HS$227,$A78+1,AU$1)&gt;0,INDEX($B$2:$HS$227,$A78,AU$1+1)&gt;0,INDEX($B$2:$HS$227,$A78*2,AU$1)&gt;0,INDEX($B$2:$HS$227,$A78,AU$1*2)&gt;0),-2,0) ,д!AU78)</f>
        <v>0</v>
      </c>
      <c r="AV78" s="3" t="n">
        <f aca="false">IF(д!AV78=0,IF(AND(INDEX($B$2:$HS$227,$A78+1,AV$1)&gt;0,INDEX($B$2:$HS$227,$A78,AV$1+1)&gt;0,INDEX($B$2:$HS$227,$A78*2,AV$1)&gt;0,INDEX($B$2:$HS$227,$A78,AV$1*2)&gt;0),-2,0) ,д!AV78)</f>
        <v>0</v>
      </c>
      <c r="AW78" s="3" t="n">
        <f aca="false">IF(д!AW78=0,IF(AND(INDEX($B$2:$HS$227,$A78+1,AW$1)&gt;0,INDEX($B$2:$HS$227,$A78,AW$1+1)&gt;0,INDEX($B$2:$HS$227,$A78*2,AW$1)&gt;0,INDEX($B$2:$HS$227,$A78,AW$1*2)&gt;0),-2,0) ,д!AW78)</f>
        <v>0</v>
      </c>
      <c r="AX78" s="3" t="n">
        <f aca="false">IF(д!AX78=0,IF(AND(INDEX($B$2:$HS$227,$A78+1,AX$1)&gt;0,INDEX($B$2:$HS$227,$A78,AX$1+1)&gt;0,INDEX($B$2:$HS$227,$A78*2,AX$1)&gt;0,INDEX($B$2:$HS$227,$A78,AX$1*2)&gt;0),-2,0) ,д!AX78)</f>
        <v>0</v>
      </c>
      <c r="AY78" s="3" t="n">
        <f aca="false">IF(д!AY78=0,IF(AND(INDEX($B$2:$HS$227,$A78+1,AY$1)&gt;0,INDEX($B$2:$HS$227,$A78,AY$1+1)&gt;0,INDEX($B$2:$HS$227,$A78*2,AY$1)&gt;0,INDEX($B$2:$HS$227,$A78,AY$1*2)&gt;0),-2,0) ,д!AY78)</f>
        <v>0</v>
      </c>
      <c r="AZ78" s="3" t="n">
        <f aca="false">IF(д!AZ78=0,IF(AND(INDEX($B$2:$HS$227,$A78+1,AZ$1)&gt;0,INDEX($B$2:$HS$227,$A78,AZ$1+1)&gt;0,INDEX($B$2:$HS$227,$A78*2,AZ$1)&gt;0,INDEX($B$2:$HS$227,$A78,AZ$1*2)&gt;0),-2,0) ,д!AZ78)</f>
        <v>0</v>
      </c>
      <c r="BA78" s="3" t="n">
        <f aca="false">IF(д!BA78=0,IF(AND(INDEX($B$2:$HS$227,$A78+1,BA$1)&gt;0,INDEX($B$2:$HS$227,$A78,BA$1+1)&gt;0,INDEX($B$2:$HS$227,$A78*2,BA$1)&gt;0,INDEX($B$2:$HS$227,$A78,BA$1*2)&gt;0),-2,0) ,д!BA78)</f>
        <v>0</v>
      </c>
      <c r="BB78" s="3" t="n">
        <f aca="false">IF(д!BB78=0,IF(AND(INDEX($B$2:$HS$227,$A78+1,BB$1)&gt;0,INDEX($B$2:$HS$227,$A78,BB$1+1)&gt;0,INDEX($B$2:$HS$227,$A78*2,BB$1)&gt;0,INDEX($B$2:$HS$227,$A78,BB$1*2)&gt;0),-2,0) ,д!BB78)</f>
        <v>0</v>
      </c>
      <c r="BC78" s="3" t="n">
        <f aca="false">IF(д!BC78=0,IF(AND(INDEX($B$2:$HS$227,$A78+1,BC$1)&gt;0,INDEX($B$2:$HS$227,$A78,BC$1+1)&gt;0,INDEX($B$2:$HS$227,$A78*2,BC$1)&gt;0,INDEX($B$2:$HS$227,$A78,BC$1*2)&gt;0),-2,0) ,д!BC78)</f>
        <v>0</v>
      </c>
      <c r="BD78" s="3" t="n">
        <f aca="false">IF(д!BD78=0,IF(AND(INDEX($B$2:$HS$227,$A78+1,BD$1)&gt;0,INDEX($B$2:$HS$227,$A78,BD$1+1)&gt;0,INDEX($B$2:$HS$227,$A78*2,BD$1)&gt;0,INDEX($B$2:$HS$227,$A78,BD$1*2)&gt;0),-2,0) ,д!BD78)</f>
        <v>0</v>
      </c>
      <c r="BE78" s="3" t="n">
        <f aca="false">IF(д!BE78=0,IF(AND(INDEX($B$2:$HS$227,$A78+1,BE$1)&gt;0,INDEX($B$2:$HS$227,$A78,BE$1+1)&gt;0,INDEX($B$2:$HS$227,$A78*2,BE$1)&gt;0,INDEX($B$2:$HS$227,$A78,BE$1*2)&gt;0),-2,0) ,д!BE78)</f>
        <v>0</v>
      </c>
      <c r="BF78" s="3" t="n">
        <f aca="false">IF(д!BF78=0,IF(AND(INDEX($B$2:$HS$227,$A78+1,BF$1)&gt;0,INDEX($B$2:$HS$227,$A78,BF$1+1)&gt;0,INDEX($B$2:$HS$227,$A78*2,BF$1)&gt;0,INDEX($B$2:$HS$227,$A78,BF$1*2)&gt;0),-2,0) ,д!BF78)</f>
        <v>0</v>
      </c>
      <c r="BG78" s="3" t="n">
        <f aca="false">IF(д!BG78=0,IF(AND(INDEX($B$2:$HS$227,$A78+1,BG$1)&gt;0,INDEX($B$2:$HS$227,$A78,BG$1+1)&gt;0,INDEX($B$2:$HS$227,$A78*2,BG$1)&gt;0,INDEX($B$2:$HS$227,$A78,BG$1*2)&gt;0),-2,0) ,д!BG78)</f>
        <v>0</v>
      </c>
      <c r="BH78" s="3" t="n">
        <f aca="false">IF(д!BH78=0,IF(AND(INDEX($B$2:$HS$227,$A78+1,BH$1)&gt;0,INDEX($B$2:$HS$227,$A78,BH$1+1)&gt;0,INDEX($B$2:$HS$227,$A78*2,BH$1)&gt;0,INDEX($B$2:$HS$227,$A78,BH$1*2)&gt;0),-2,0) ,д!BH78)</f>
        <v>0</v>
      </c>
      <c r="BI78" s="3" t="n">
        <f aca="false">IF(д!BI78=0,IF(AND(INDEX($B$2:$HS$227,$A78+1,BI$1)&gt;0,INDEX($B$2:$HS$227,$A78,BI$1+1)&gt;0,INDEX($B$2:$HS$227,$A78*2,BI$1)&gt;0,INDEX($B$2:$HS$227,$A78,BI$1*2)&gt;0),-2,0) ,д!BI78)</f>
        <v>0</v>
      </c>
      <c r="BJ78" s="3" t="n">
        <f aca="false">IF(д!BJ78=0,IF(AND(INDEX($B$2:$HS$227,$A78+1,BJ$1)&gt;0,INDEX($B$2:$HS$227,$A78,BJ$1+1)&gt;0,INDEX($B$2:$HS$227,$A78*2,BJ$1)&gt;0,INDEX($B$2:$HS$227,$A78,BJ$1*2)&gt;0),-2,0) ,д!BJ78)</f>
        <v>0</v>
      </c>
      <c r="BK78" s="3" t="n">
        <f aca="false">IF(д!BK78=0,IF(AND(INDEX($B$2:$HS$227,$A78+1,BK$1)&gt;0,INDEX($B$2:$HS$227,$A78,BK$1+1)&gt;0,INDEX($B$2:$HS$227,$A78*2,BK$1)&gt;0,INDEX($B$2:$HS$227,$A78,BK$1*2)&gt;0),-2,0) ,д!BK78)</f>
        <v>0</v>
      </c>
      <c r="BL78" s="3" t="n">
        <f aca="false">IF(д!BL78=0,IF(AND(INDEX($B$2:$HS$227,$A78+1,BL$1)&gt;0,INDEX($B$2:$HS$227,$A78,BL$1+1)&gt;0,INDEX($B$2:$HS$227,$A78*2,BL$1)&gt;0,INDEX($B$2:$HS$227,$A78,BL$1*2)&gt;0),-2,0) ,д!BL78)</f>
        <v>0</v>
      </c>
      <c r="BM78" s="3" t="n">
        <f aca="false">IF(д!BM78=0,IF(AND(INDEX($B$2:$HS$227,$A78+1,BM$1)&gt;0,INDEX($B$2:$HS$227,$A78,BM$1+1)&gt;0,INDEX($B$2:$HS$227,$A78*2,BM$1)&gt;0,INDEX($B$2:$HS$227,$A78,BM$1*2)&gt;0),-2,0) ,д!BM78)</f>
        <v>0</v>
      </c>
      <c r="BN78" s="3" t="n">
        <f aca="false">IF(д!BN78=0,IF(AND(INDEX($B$2:$HS$227,$A78+1,BN$1)&gt;0,INDEX($B$2:$HS$227,$A78,BN$1+1)&gt;0,INDEX($B$2:$HS$227,$A78*2,BN$1)&gt;0,INDEX($B$2:$HS$227,$A78,BN$1*2)&gt;0),-2,0) ,д!BN78)</f>
        <v>0</v>
      </c>
      <c r="BO78" s="3" t="n">
        <f aca="false">IF(д!BO78=0,IF(AND(INDEX($B$2:$HS$227,$A78+1,BO$1)&gt;0,INDEX($B$2:$HS$227,$A78,BO$1+1)&gt;0,INDEX($B$2:$HS$227,$A78*2,BO$1)&gt;0,INDEX($B$2:$HS$227,$A78,BO$1*2)&gt;0),-2,0) ,д!BO78)</f>
        <v>0</v>
      </c>
      <c r="BP78" s="3" t="n">
        <f aca="false">IF(д!BP78=0,IF(AND(INDEX($B$2:$HS$227,$A78+1,BP$1)&gt;0,INDEX($B$2:$HS$227,$A78,BP$1+1)&gt;0,INDEX($B$2:$HS$227,$A78*2,BP$1)&gt;0,INDEX($B$2:$HS$227,$A78,BP$1*2)&gt;0),-2,0) ,д!BP78)</f>
        <v>0</v>
      </c>
      <c r="BQ78" s="3" t="n">
        <f aca="false">IF(д!BQ78=0,IF(AND(INDEX($B$2:$HS$227,$A78+1,BQ$1)&gt;0,INDEX($B$2:$HS$227,$A78,BQ$1+1)&gt;0,INDEX($B$2:$HS$227,$A78*2,BQ$1)&gt;0,INDEX($B$2:$HS$227,$A78,BQ$1*2)&gt;0),-2,0) ,д!BQ78)</f>
        <v>0</v>
      </c>
      <c r="BR78" s="3" t="n">
        <f aca="false">IF(д!BR78=0,IF(AND(INDEX($B$2:$HS$227,$A78+1,BR$1)&gt;0,INDEX($B$2:$HS$227,$A78,BR$1+1)&gt;0,INDEX($B$2:$HS$227,$A78*2,BR$1)&gt;0,INDEX($B$2:$HS$227,$A78,BR$1*2)&gt;0),-2,0) ,д!BR78)</f>
        <v>-2</v>
      </c>
      <c r="BS78" s="3" t="n">
        <f aca="false">IF(д!BS78=0,IF(AND(INDEX($B$2:$HS$227,$A78+1,BS$1)&gt;0,INDEX($B$2:$HS$227,$A78,BS$1+1)&gt;0,INDEX($B$2:$HS$227,$A78*2,BS$1)&gt;0,INDEX($B$2:$HS$227,$A78,BS$1*2)&gt;0),-2,0) ,д!BS78)</f>
        <v>2</v>
      </c>
      <c r="BT78" s="3" t="n">
        <f aca="false">IF(д!BT78=0,IF(AND(INDEX($B$2:$HS$227,$A78+1,BT$1)&gt;0,INDEX($B$2:$HS$227,$A78,BT$1+1)&gt;0,INDEX($B$2:$HS$227,$A78*2,BT$1)&gt;0,INDEX($B$2:$HS$227,$A78,BT$1*2)&gt;0),-2,0) ,д!BT78)</f>
        <v>2</v>
      </c>
      <c r="BU78" s="3" t="n">
        <f aca="false">IF(д!BU78=0,IF(AND(INDEX($B$2:$HS$227,$A78+1,BU$1)&gt;0,INDEX($B$2:$HS$227,$A78,BU$1+1)&gt;0,INDEX($B$2:$HS$227,$A78*2,BU$1)&gt;0,INDEX($B$2:$HS$227,$A78,BU$1*2)&gt;0),-2,0) ,д!BU78)</f>
        <v>-1</v>
      </c>
      <c r="BV78" s="3" t="n">
        <f aca="false">IF(д!BV78=0,IF(AND(INDEX($B$2:$HS$227,$A78+1,BV$1)&gt;0,INDEX($B$2:$HS$227,$A78,BV$1+1)&gt;0,INDEX($B$2:$HS$227,$A78*2,BV$1)&gt;0,INDEX($B$2:$HS$227,$A78,BV$1*2)&gt;0),-2,0) ,д!BV78)</f>
        <v>1</v>
      </c>
      <c r="BW78" s="3" t="n">
        <f aca="false">IF(д!BW78=0,IF(AND(INDEX($B$2:$HS$227,$A78+1,BW$1)&gt;0,INDEX($B$2:$HS$227,$A78,BW$1+1)&gt;0,INDEX($B$2:$HS$227,$A78*2,BW$1)&gt;0,INDEX($B$2:$HS$227,$A78,BW$1*2)&gt;0),-2,0) ,д!BW78)</f>
        <v>1</v>
      </c>
      <c r="BX78" s="3" t="n">
        <f aca="false">IF(д!BX78=0,IF(AND(INDEX($B$2:$HS$227,$A78+1,BX$1)&gt;0,INDEX($B$2:$HS$227,$A78,BX$1+1)&gt;0,INDEX($B$2:$HS$227,$A78*2,BX$1)&gt;0,INDEX($B$2:$HS$227,$A78,BX$1*2)&gt;0),-2,0) ,д!BX78)</f>
        <v>1</v>
      </c>
      <c r="BY78" s="3" t="n">
        <f aca="false">IF(д!BY78=0,IF(AND(INDEX($B$2:$HS$227,$A78+1,BY$1)&gt;0,INDEX($B$2:$HS$227,$A78,BY$1+1)&gt;0,INDEX($B$2:$HS$227,$A78*2,BY$1)&gt;0,INDEX($B$2:$HS$227,$A78,BY$1*2)&gt;0),-2,0) ,д!BY78)</f>
        <v>1</v>
      </c>
      <c r="BZ78" s="3" t="n">
        <f aca="false">IF(д!BZ78=0,IF(AND(INDEX($B$2:$HS$227,$A78+1,BZ$1)&gt;0,INDEX($B$2:$HS$227,$A78,BZ$1+1)&gt;0,INDEX($B$2:$HS$227,$A78*2,BZ$1)&gt;0,INDEX($B$2:$HS$227,$A78,BZ$1*2)&gt;0),-2,0) ,д!BZ78)</f>
        <v>1</v>
      </c>
      <c r="CA78" s="3" t="n">
        <f aca="false">IF(д!CA78=0,IF(AND(INDEX($B$2:$HS$227,$A78+1,CA$1)&gt;0,INDEX($B$2:$HS$227,$A78,CA$1+1)&gt;0,INDEX($B$2:$HS$227,$A78*2,CA$1)&gt;0,INDEX($B$2:$HS$227,$A78,CA$1*2)&gt;0),-2,0) ,д!CA78)</f>
        <v>1</v>
      </c>
      <c r="CB78" s="3" t="n">
        <f aca="false">IF(д!CB78=0,IF(AND(INDEX($B$2:$HS$227,$A78+1,CB$1)&gt;0,INDEX($B$2:$HS$227,$A78,CB$1+1)&gt;0,INDEX($B$2:$HS$227,$A78*2,CB$1)&gt;0,INDEX($B$2:$HS$227,$A78,CB$1*2)&gt;0),-2,0) ,д!CB78)</f>
        <v>1</v>
      </c>
      <c r="CC78" s="3" t="n">
        <f aca="false">IF(д!CC78=0,IF(AND(INDEX($B$2:$HS$227,$A78+1,CC$1)&gt;0,INDEX($B$2:$HS$227,$A78,CC$1+1)&gt;0,INDEX($B$2:$HS$227,$A78*2,CC$1)&gt;0,INDEX($B$2:$HS$227,$A78,CC$1*2)&gt;0),-2,0) ,д!CC78)</f>
        <v>1</v>
      </c>
      <c r="CD78" s="3" t="n">
        <f aca="false">IF(д!CD78=0,IF(AND(INDEX($B$2:$HS$227,$A78+1,CD$1)&gt;0,INDEX($B$2:$HS$227,$A78,CD$1+1)&gt;0,INDEX($B$2:$HS$227,$A78*2,CD$1)&gt;0,INDEX($B$2:$HS$227,$A78,CD$1*2)&gt;0),-2,0) ,д!CD78)</f>
        <v>1</v>
      </c>
      <c r="CE78" s="3" t="n">
        <f aca="false">IF(д!CE78=0,IF(AND(INDEX($B$2:$HS$227,$A78+1,CE$1)&gt;0,INDEX($B$2:$HS$227,$A78,CE$1+1)&gt;0,INDEX($B$2:$HS$227,$A78*2,CE$1)&gt;0,INDEX($B$2:$HS$227,$A78,CE$1*2)&gt;0),-2,0) ,д!CE78)</f>
        <v>1</v>
      </c>
      <c r="CF78" s="3" t="n">
        <f aca="false">IF(д!CF78=0,IF(AND(INDEX($B$2:$HS$227,$A78+1,CF$1)&gt;0,INDEX($B$2:$HS$227,$A78,CF$1+1)&gt;0,INDEX($B$2:$HS$227,$A78*2,CF$1)&gt;0,INDEX($B$2:$HS$227,$A78,CF$1*2)&gt;0),-2,0) ,д!CF78)</f>
        <v>1</v>
      </c>
      <c r="CG78" s="3" t="n">
        <f aca="false">IF(д!CG78=0,IF(AND(INDEX($B$2:$HS$227,$A78+1,CG$1)&gt;0,INDEX($B$2:$HS$227,$A78,CG$1+1)&gt;0,INDEX($B$2:$HS$227,$A78*2,CG$1)&gt;0,INDEX($B$2:$HS$227,$A78,CG$1*2)&gt;0),-2,0) ,д!CG78)</f>
        <v>1</v>
      </c>
      <c r="CH78" s="3" t="n">
        <f aca="false">IF(д!CH78=0,IF(AND(INDEX($B$2:$HS$227,$A78+1,CH$1)&gt;0,INDEX($B$2:$HS$227,$A78,CH$1+1)&gt;0,INDEX($B$2:$HS$227,$A78*2,CH$1)&gt;0,INDEX($B$2:$HS$227,$A78,CH$1*2)&gt;0),-2,0) ,д!CH78)</f>
        <v>1</v>
      </c>
      <c r="CI78" s="3" t="n">
        <f aca="false">IF(д!CI78=0,IF(AND(INDEX($B$2:$HS$227,$A78+1,CI$1)&gt;0,INDEX($B$2:$HS$227,$A78,CI$1+1)&gt;0,INDEX($B$2:$HS$227,$A78*2,CI$1)&gt;0,INDEX($B$2:$HS$227,$A78,CI$1*2)&gt;0),-2,0) ,д!CI78)</f>
        <v>1</v>
      </c>
      <c r="CJ78" s="3" t="n">
        <f aca="false">IF(д!CJ78=0,IF(AND(INDEX($B$2:$HS$227,$A78+1,CJ$1)&gt;0,INDEX($B$2:$HS$227,$A78,CJ$1+1)&gt;0,INDEX($B$2:$HS$227,$A78*2,CJ$1)&gt;0,INDEX($B$2:$HS$227,$A78,CJ$1*2)&gt;0),-2,0) ,д!CJ78)</f>
        <v>1</v>
      </c>
      <c r="CK78" s="3" t="n">
        <f aca="false">IF(д!CK78=0,IF(AND(INDEX($B$2:$HS$227,$A78+1,CK$1)&gt;0,INDEX($B$2:$HS$227,$A78,CK$1+1)&gt;0,INDEX($B$2:$HS$227,$A78*2,CK$1)&gt;0,INDEX($B$2:$HS$227,$A78,CK$1*2)&gt;0),-2,0) ,д!CK78)</f>
        <v>1</v>
      </c>
      <c r="CL78" s="3" t="n">
        <f aca="false">IF(д!CL78=0,IF(AND(INDEX($B$2:$HS$227,$A78+1,CL$1)&gt;0,INDEX($B$2:$HS$227,$A78,CL$1+1)&gt;0,INDEX($B$2:$HS$227,$A78*2,CL$1)&gt;0,INDEX($B$2:$HS$227,$A78,CL$1*2)&gt;0),-2,0) ,д!CL78)</f>
        <v>1</v>
      </c>
      <c r="CM78" s="3" t="n">
        <f aca="false">IF(д!CM78=0,IF(AND(INDEX($B$2:$HS$227,$A78+1,CM$1)&gt;0,INDEX($B$2:$HS$227,$A78,CM$1+1)&gt;0,INDEX($B$2:$HS$227,$A78*2,CM$1)&gt;0,INDEX($B$2:$HS$227,$A78,CM$1*2)&gt;0),-2,0) ,д!CM78)</f>
        <v>1</v>
      </c>
      <c r="CN78" s="3" t="n">
        <f aca="false">IF(д!CN78=0,IF(AND(INDEX($B$2:$HS$227,$A78+1,CN$1)&gt;0,INDEX($B$2:$HS$227,$A78,CN$1+1)&gt;0,INDEX($B$2:$HS$227,$A78*2,CN$1)&gt;0,INDEX($B$2:$HS$227,$A78,CN$1*2)&gt;0),-2,0) ,д!CN78)</f>
        <v>1</v>
      </c>
      <c r="CO78" s="3" t="n">
        <f aca="false">IF(д!CO78=0,IF(AND(INDEX($B$2:$HS$227,$A78+1,CO$1)&gt;0,INDEX($B$2:$HS$227,$A78,CO$1+1)&gt;0,INDEX($B$2:$HS$227,$A78*2,CO$1)&gt;0,INDEX($B$2:$HS$227,$A78,CO$1*2)&gt;0),-2,0) ,д!CO78)</f>
        <v>1</v>
      </c>
      <c r="CP78" s="3" t="n">
        <f aca="false">IF(д!CP78=0,IF(AND(INDEX($B$2:$HS$227,$A78+1,CP$1)&gt;0,INDEX($B$2:$HS$227,$A78,CP$1+1)&gt;0,INDEX($B$2:$HS$227,$A78*2,CP$1)&gt;0,INDEX($B$2:$HS$227,$A78,CP$1*2)&gt;0),-2,0) ,д!CP78)</f>
        <v>1</v>
      </c>
      <c r="CQ78" s="3" t="n">
        <f aca="false">IF(д!CQ78=0,IF(AND(INDEX($B$2:$HS$227,$A78+1,CQ$1)&gt;0,INDEX($B$2:$HS$227,$A78,CQ$1+1)&gt;0,INDEX($B$2:$HS$227,$A78*2,CQ$1)&gt;0,INDEX($B$2:$HS$227,$A78,CQ$1*2)&gt;0),-2,0) ,д!CQ78)</f>
        <v>1</v>
      </c>
      <c r="CR78" s="3" t="n">
        <f aca="false">IF(д!CR78=0,IF(AND(INDEX($B$2:$HS$227,$A78+1,CR$1)&gt;0,INDEX($B$2:$HS$227,$A78,CR$1+1)&gt;0,INDEX($B$2:$HS$227,$A78*2,CR$1)&gt;0,INDEX($B$2:$HS$227,$A78,CR$1*2)&gt;0),-2,0) ,д!CR78)</f>
        <v>1</v>
      </c>
      <c r="CS78" s="3" t="n">
        <f aca="false">IF(д!CS78=0,IF(AND(INDEX($B$2:$HS$227,$A78+1,CS$1)&gt;0,INDEX($B$2:$HS$227,$A78,CS$1+1)&gt;0,INDEX($B$2:$HS$227,$A78*2,CS$1)&gt;0,INDEX($B$2:$HS$227,$A78,CS$1*2)&gt;0),-2,0) ,д!CS78)</f>
        <v>1</v>
      </c>
      <c r="CT78" s="3" t="n">
        <f aca="false">IF(д!CT78=0,IF(AND(INDEX($B$2:$HS$227,$A78+1,CT$1)&gt;0,INDEX($B$2:$HS$227,$A78,CT$1+1)&gt;0,INDEX($B$2:$HS$227,$A78*2,CT$1)&gt;0,INDEX($B$2:$HS$227,$A78,CT$1*2)&gt;0),-2,0) ,д!CT78)</f>
        <v>1</v>
      </c>
      <c r="CU78" s="3" t="n">
        <f aca="false">IF(д!CU78=0,IF(AND(INDEX($B$2:$HS$227,$A78+1,CU$1)&gt;0,INDEX($B$2:$HS$227,$A78,CU$1+1)&gt;0,INDEX($B$2:$HS$227,$A78*2,CU$1)&gt;0,INDEX($B$2:$HS$227,$A78,CU$1*2)&gt;0),-2,0) ,д!CU78)</f>
        <v>1</v>
      </c>
      <c r="CV78" s="3" t="n">
        <f aca="false">IF(д!CV78=0,IF(AND(INDEX($B$2:$HS$227,$A78+1,CV$1)&gt;0,INDEX($B$2:$HS$227,$A78,CV$1+1)&gt;0,INDEX($B$2:$HS$227,$A78*2,CV$1)&gt;0,INDEX($B$2:$HS$227,$A78,CV$1*2)&gt;0),-2,0) ,д!CV78)</f>
        <v>1</v>
      </c>
      <c r="CW78" s="3" t="n">
        <f aca="false">IF(д!CW78=0,IF(AND(INDEX($B$2:$HS$227,$A78+1,CW$1)&gt;0,INDEX($B$2:$HS$227,$A78,CW$1+1)&gt;0,INDEX($B$2:$HS$227,$A78*2,CW$1)&gt;0,INDEX($B$2:$HS$227,$A78,CW$1*2)&gt;0),-2,0) ,д!CW78)</f>
        <v>1</v>
      </c>
      <c r="CX78" s="3" t="n">
        <f aca="false">IF(д!CX78=0,IF(AND(INDEX($B$2:$HS$227,$A78+1,CX$1)&gt;0,INDEX($B$2:$HS$227,$A78,CX$1+1)&gt;0,INDEX($B$2:$HS$227,$A78*2,CX$1)&gt;0,INDEX($B$2:$HS$227,$A78,CX$1*2)&gt;0),-2,0) ,д!CX78)</f>
        <v>1</v>
      </c>
      <c r="CY78" s="3" t="n">
        <f aca="false">IF(д!CY78=0,IF(AND(INDEX($B$2:$HS$227,$A78+1,CY$1)&gt;0,INDEX($B$2:$HS$227,$A78,CY$1+1)&gt;0,INDEX($B$2:$HS$227,$A78*2,CY$1)&gt;0,INDEX($B$2:$HS$227,$A78,CY$1*2)&gt;0),-2,0) ,д!CY78)</f>
        <v>1</v>
      </c>
      <c r="CZ78" s="3" t="n">
        <f aca="false">IF(д!CZ78=0,IF(AND(INDEX($B$2:$HS$227,$A78+1,CZ$1)&gt;0,INDEX($B$2:$HS$227,$A78,CZ$1+1)&gt;0,INDEX($B$2:$HS$227,$A78*2,CZ$1)&gt;0,INDEX($B$2:$HS$227,$A78,CZ$1*2)&gt;0),-2,0) ,д!CZ78)</f>
        <v>1</v>
      </c>
      <c r="DA78" s="3" t="n">
        <f aca="false">IF(д!DA78=0,IF(AND(INDEX($B$2:$HS$227,$A78+1,DA$1)&gt;0,INDEX($B$2:$HS$227,$A78,DA$1+1)&gt;0,INDEX($B$2:$HS$227,$A78*2,DA$1)&gt;0,INDEX($B$2:$HS$227,$A78,DA$1*2)&gt;0),-2,0) ,д!DA78)</f>
        <v>1</v>
      </c>
      <c r="DB78" s="3" t="n">
        <f aca="false">IF(д!DB78=0,IF(AND(INDEX($B$2:$HS$227,$A78+1,DB$1)&gt;0,INDEX($B$2:$HS$227,$A78,DB$1+1)&gt;0,INDEX($B$2:$HS$227,$A78*2,DB$1)&gt;0,INDEX($B$2:$HS$227,$A78,DB$1*2)&gt;0),-2,0) ,д!DB78)</f>
        <v>1</v>
      </c>
      <c r="DC78" s="3" t="n">
        <f aca="false">IF(д!DC78=0,IF(AND(INDEX($B$2:$HS$227,$A78+1,DC$1)&gt;0,INDEX($B$2:$HS$227,$A78,DC$1+1)&gt;0,INDEX($B$2:$HS$227,$A78*2,DC$1)&gt;0,INDEX($B$2:$HS$227,$A78,DC$1*2)&gt;0),-2,0) ,д!DC78)</f>
        <v>1</v>
      </c>
      <c r="DD78" s="3" t="n">
        <f aca="false">IF(д!DD78=0,IF(AND(INDEX($B$2:$HS$227,$A78+1,DD$1)&gt;0,INDEX($B$2:$HS$227,$A78,DD$1+1)&gt;0,INDEX($B$2:$HS$227,$A78*2,DD$1)&gt;0,INDEX($B$2:$HS$227,$A78,DD$1*2)&gt;0),-2,0) ,д!DD78)</f>
        <v>1</v>
      </c>
      <c r="DE78" s="3" t="n">
        <f aca="false">IF(д!DE78=0,IF(AND(INDEX($B$2:$HS$227,$A78+1,DE$1)&gt;0,INDEX($B$2:$HS$227,$A78,DE$1+1)&gt;0,INDEX($B$2:$HS$227,$A78*2,DE$1)&gt;0,INDEX($B$2:$HS$227,$A78,DE$1*2)&gt;0),-2,0) ,д!DE78)</f>
        <v>1</v>
      </c>
      <c r="DF78" s="3" t="n">
        <f aca="false">IF(д!DF78=0,IF(AND(INDEX($B$2:$HS$227,$A78+1,DF$1)&gt;0,INDEX($B$2:$HS$227,$A78,DF$1+1)&gt;0,INDEX($B$2:$HS$227,$A78*2,DF$1)&gt;0,INDEX($B$2:$HS$227,$A78,DF$1*2)&gt;0),-2,0) ,д!DF78)</f>
        <v>1</v>
      </c>
      <c r="DG78" s="3" t="n">
        <f aca="false">IF(д!DG78=0,IF(AND(INDEX($B$2:$HS$227,$A78+1,DG$1)&gt;0,INDEX($B$2:$HS$227,$A78,DG$1+1)&gt;0,INDEX($B$2:$HS$227,$A78*2,DG$1)&gt;0,INDEX($B$2:$HS$227,$A78,DG$1*2)&gt;0),-2,0) ,д!DG78)</f>
        <v>1</v>
      </c>
      <c r="DH78" s="3" t="n">
        <f aca="false">IF(д!DH78=0,IF(AND(INDEX($B$2:$HS$227,$A78+1,DH$1)&gt;0,INDEX($B$2:$HS$227,$A78,DH$1+1)&gt;0,INDEX($B$2:$HS$227,$A78*2,DH$1)&gt;0,INDEX($B$2:$HS$227,$A78,DH$1*2)&gt;0),-2,0) ,д!DH78)</f>
        <v>1</v>
      </c>
      <c r="DI78" s="3" t="n">
        <f aca="false">IF(д!DI78=0,IF(AND(INDEX($B$2:$HS$227,$A78+1,DI$1)&gt;0,INDEX($B$2:$HS$227,$A78,DI$1+1)&gt;0,INDEX($B$2:$HS$227,$A78*2,DI$1)&gt;0,INDEX($B$2:$HS$227,$A78,DI$1*2)&gt;0),-2,0) ,д!DI78)</f>
        <v>1</v>
      </c>
      <c r="DJ78" s="3" t="n">
        <f aca="false">IF(д!DJ78=0,IF(OR(INDEX($B$2:$HS$227,$A78+1,DJ$1)&lt;0,INDEX($B$2:$HS$227,$A78,DJ$1+1)&lt;0,INDEX($B$2:$HS$227,$A78*2,DJ$1)&lt;0,INDEX($B$2:$HS$227,$A78,DJ$1*2)&lt;0),2,0) ,д!DJ78)</f>
        <v>1</v>
      </c>
      <c r="DK78" s="3" t="n">
        <f aca="false">IF(д!DK78=0,IF(OR(INDEX($B$2:$HS$227,$A78+1,DK$1)&gt;0,INDEX($B$2:$HS$227,$A78,DK$1+1)&gt;0,INDEX($B$2:$HS$227,$A78*2,DK$1)&gt;0,INDEX($B$2:$HS$227,$A78,DK$1*2)&gt;0),-1,0) ,д!DK78)</f>
        <v>1</v>
      </c>
      <c r="DL78" s="2" t="n">
        <f aca="false">IF(MAX(DL$1,$A78)*2 + MIN(DL$1,$A78) &gt;= 227,1,0)</f>
        <v>1</v>
      </c>
      <c r="DM78" s="2" t="n">
        <f aca="false">IF(MAX(DM$1,$A78)*2 + MIN(DM$1,$A78) &gt;= 227,1,0)</f>
        <v>1</v>
      </c>
      <c r="DN78" s="2" t="n">
        <f aca="false">IF(MAX(DN$1,$A78)*2 + MIN(DN$1,$A78) &gt;= 227,1,0)</f>
        <v>1</v>
      </c>
      <c r="DO78" s="2" t="n">
        <f aca="false">IF(MAX(DO$1,$A78)*2 + MIN(DO$1,$A78) &gt;= 227,1,0)</f>
        <v>1</v>
      </c>
      <c r="DP78" s="2" t="n">
        <f aca="false">IF(MAX(DP$1,$A78)*2 + MIN(DP$1,$A78) &gt;= 227,1,0)</f>
        <v>1</v>
      </c>
      <c r="DQ78" s="2" t="n">
        <f aca="false">IF(MAX(DQ$1,$A78)*2 + MIN(DQ$1,$A78) &gt;= 227,1,0)</f>
        <v>1</v>
      </c>
      <c r="DR78" s="2" t="n">
        <f aca="false">IF(MAX(DR$1,$A78)*2 + MIN(DR$1,$A78) &gt;= 227,1,0)</f>
        <v>1</v>
      </c>
      <c r="DS78" s="2" t="n">
        <f aca="false">IF(MAX(DS$1,$A78)*2 + MIN(DS$1,$A78) &gt;= 227,1,0)</f>
        <v>1</v>
      </c>
      <c r="DT78" s="2" t="n">
        <f aca="false">IF(MAX(DT$1,$A78)*2 + MIN(DT$1,$A78) &gt;= 227,1,0)</f>
        <v>1</v>
      </c>
      <c r="DU78" s="2" t="n">
        <f aca="false">IF(MAX(DU$1,$A78)*2 + MIN(DU$1,$A78) &gt;= 227,1,0)</f>
        <v>1</v>
      </c>
      <c r="DV78" s="2" t="n">
        <f aca="false">IF(MAX(DV$1,$A78)*2 + MIN(DV$1,$A78) &gt;= 227,1,0)</f>
        <v>1</v>
      </c>
      <c r="DW78" s="2" t="n">
        <f aca="false">IF(MAX(DW$1,$A78)*2 + MIN(DW$1,$A78) &gt;= 227,1,0)</f>
        <v>1</v>
      </c>
      <c r="DX78" s="2" t="n">
        <f aca="false">IF(MAX(DX$1,$A78)*2 + MIN(DX$1,$A78) &gt;= 227,1,0)</f>
        <v>1</v>
      </c>
      <c r="DY78" s="2" t="n">
        <f aca="false">IF(MAX(DY$1,$A78)*2 + MIN(DY$1,$A78) &gt;= 227,1,0)</f>
        <v>1</v>
      </c>
      <c r="DZ78" s="2" t="n">
        <f aca="false">IF(MAX(DZ$1,$A78)*2 + MIN(DZ$1,$A78) &gt;= 227,1,0)</f>
        <v>1</v>
      </c>
      <c r="EA78" s="2" t="n">
        <f aca="false">IF(MAX(EA$1,$A78)*2 + MIN(EA$1,$A78) &gt;= 227,1,0)</f>
        <v>1</v>
      </c>
      <c r="EB78" s="2" t="n">
        <f aca="false">IF(MAX(EB$1,$A78)*2 + MIN(EB$1,$A78) &gt;= 227,1,0)</f>
        <v>1</v>
      </c>
      <c r="EC78" s="2" t="n">
        <f aca="false">IF(MAX(EC$1,$A78)*2 + MIN(EC$1,$A78) &gt;= 227,1,0)</f>
        <v>1</v>
      </c>
      <c r="ED78" s="2" t="n">
        <f aca="false">IF(MAX(ED$1,$A78)*2 + MIN(ED$1,$A78) &gt;= 227,1,0)</f>
        <v>1</v>
      </c>
      <c r="EE78" s="2" t="n">
        <f aca="false">IF(MAX(EE$1,$A78)*2 + MIN(EE$1,$A78) &gt;= 227,1,0)</f>
        <v>1</v>
      </c>
      <c r="EF78" s="2" t="n">
        <f aca="false">IF(MAX(EF$1,$A78)*2 + MIN(EF$1,$A78) &gt;= 227,1,0)</f>
        <v>1</v>
      </c>
      <c r="EG78" s="2" t="n">
        <f aca="false">IF(MAX(EG$1,$A78)*2 + MIN(EG$1,$A78) &gt;= 227,1,0)</f>
        <v>1</v>
      </c>
      <c r="EH78" s="2" t="n">
        <f aca="false">IF(MAX(EH$1,$A78)*2 + MIN(EH$1,$A78) &gt;= 227,1,0)</f>
        <v>1</v>
      </c>
      <c r="EI78" s="2" t="n">
        <f aca="false">IF(MAX(EI$1,$A78)*2 + MIN(EI$1,$A78) &gt;= 227,1,0)</f>
        <v>1</v>
      </c>
      <c r="EJ78" s="2" t="n">
        <f aca="false">IF(MAX(EJ$1,$A78)*2 + MIN(EJ$1,$A78) &gt;= 227,1,0)</f>
        <v>1</v>
      </c>
      <c r="EK78" s="2" t="n">
        <f aca="false">IF(MAX(EK$1,$A78)*2 + MIN(EK$1,$A78) &gt;= 227,1,0)</f>
        <v>1</v>
      </c>
      <c r="EL78" s="2" t="n">
        <f aca="false">IF(MAX(EL$1,$A78)*2 + MIN(EL$1,$A78) &gt;= 227,1,0)</f>
        <v>1</v>
      </c>
      <c r="EM78" s="2" t="n">
        <f aca="false">IF(MAX(EM$1,$A78)*2 + MIN(EM$1,$A78) &gt;= 227,1,0)</f>
        <v>1</v>
      </c>
      <c r="EN78" s="2" t="n">
        <f aca="false">IF(MAX(EN$1,$A78)*2 + MIN(EN$1,$A78) &gt;= 227,1,0)</f>
        <v>1</v>
      </c>
      <c r="EO78" s="2" t="n">
        <f aca="false">IF(MAX(EO$1,$A78)*2 + MIN(EO$1,$A78) &gt;= 227,1,0)</f>
        <v>1</v>
      </c>
      <c r="EP78" s="2" t="n">
        <f aca="false">IF(MAX(EP$1,$A78)*2 + MIN(EP$1,$A78) &gt;= 227,1,0)</f>
        <v>1</v>
      </c>
      <c r="EQ78" s="2" t="n">
        <f aca="false">IF(MAX(EQ$1,$A78)*2 + MIN(EQ$1,$A78) &gt;= 227,1,0)</f>
        <v>1</v>
      </c>
      <c r="ER78" s="2" t="n">
        <f aca="false">IF(MAX(ER$1,$A78)*2 + MIN(ER$1,$A78) &gt;= 227,1,0)</f>
        <v>1</v>
      </c>
      <c r="ES78" s="2" t="n">
        <f aca="false">IF(MAX(ES$1,$A78)*2 + MIN(ES$1,$A78) &gt;= 227,1,0)</f>
        <v>1</v>
      </c>
      <c r="ET78" s="2" t="n">
        <f aca="false">IF(MAX(ET$1,$A78)*2 + MIN(ET$1,$A78) &gt;= 227,1,0)</f>
        <v>1</v>
      </c>
      <c r="EU78" s="2" t="n">
        <f aca="false">IF(MAX(EU$1,$A78)*2 + MIN(EU$1,$A78) &gt;= 227,1,0)</f>
        <v>1</v>
      </c>
      <c r="EV78" s="2" t="n">
        <f aca="false">IF(MAX(EV$1,$A78)*2 + MIN(EV$1,$A78) &gt;= 227,1,0)</f>
        <v>1</v>
      </c>
      <c r="EW78" s="2" t="n">
        <f aca="false">IF(MAX(EW$1,$A78)*2 + MIN(EW$1,$A78) &gt;= 227,1,0)</f>
        <v>1</v>
      </c>
      <c r="EX78" s="2" t="n">
        <f aca="false">IF(MAX(EX$1,$A78)*2 + MIN(EX$1,$A78) &gt;= 227,1,0)</f>
        <v>1</v>
      </c>
      <c r="EY78" s="2" t="n">
        <f aca="false">IF(MAX(EY$1,$A78)*2 + MIN(EY$1,$A78) &gt;= 227,1,0)</f>
        <v>1</v>
      </c>
      <c r="EZ78" s="2" t="n">
        <f aca="false">IF(MAX(EZ$1,$A78)*2 + MIN(EZ$1,$A78) &gt;= 227,1,0)</f>
        <v>1</v>
      </c>
      <c r="FA78" s="2" t="n">
        <f aca="false">IF(MAX(FA$1,$A78)*2 + MIN(FA$1,$A78) &gt;= 227,1,0)</f>
        <v>1</v>
      </c>
      <c r="FB78" s="2" t="n">
        <f aca="false">IF(MAX(FB$1,$A78)*2 + MIN(FB$1,$A78) &gt;= 227,1,0)</f>
        <v>1</v>
      </c>
      <c r="FC78" s="2" t="n">
        <f aca="false">IF(MAX(FC$1,$A78)*2 + MIN(FC$1,$A78) &gt;= 227,1,0)</f>
        <v>1</v>
      </c>
      <c r="FD78" s="2" t="n">
        <f aca="false">IF(MAX(FD$1,$A78)*2 + MIN(FD$1,$A78) &gt;= 227,1,0)</f>
        <v>1</v>
      </c>
      <c r="FE78" s="2" t="n">
        <f aca="false">IF(MAX(FE$1,$A78)*2 + MIN(FE$1,$A78) &gt;= 227,1,0)</f>
        <v>1</v>
      </c>
      <c r="FF78" s="2" t="n">
        <f aca="false">IF(MAX(FF$1,$A78)*2 + MIN(FF$1,$A78) &gt;= 227,1,0)</f>
        <v>1</v>
      </c>
      <c r="FG78" s="2" t="n">
        <f aca="false">IF(MAX(FG$1,$A78)*2 + MIN(FG$1,$A78) &gt;= 227,1,0)</f>
        <v>1</v>
      </c>
      <c r="FH78" s="2" t="n">
        <f aca="false">IF(MAX(FH$1,$A78)*2 + MIN(FH$1,$A78) &gt;= 227,1,0)</f>
        <v>1</v>
      </c>
      <c r="FI78" s="2" t="n">
        <f aca="false">IF(MAX(FI$1,$A78)*2 + MIN(FI$1,$A78) &gt;= 227,1,0)</f>
        <v>1</v>
      </c>
      <c r="FJ78" s="2" t="n">
        <f aca="false">IF(MAX(FJ$1,$A78)*2 + MIN(FJ$1,$A78) &gt;= 227,1,0)</f>
        <v>1</v>
      </c>
      <c r="FK78" s="2" t="n">
        <f aca="false">IF(MAX(FK$1,$A78)*2 + MIN(FK$1,$A78) &gt;= 227,1,0)</f>
        <v>1</v>
      </c>
      <c r="FL78" s="2" t="n">
        <f aca="false">IF(MAX(FL$1,$A78)*2 + MIN(FL$1,$A78) &gt;= 227,1,0)</f>
        <v>1</v>
      </c>
      <c r="FM78" s="2" t="n">
        <f aca="false">IF(MAX(FM$1,$A78)*2 + MIN(FM$1,$A78) &gt;= 227,1,0)</f>
        <v>1</v>
      </c>
      <c r="FN78" s="2" t="n">
        <f aca="false">IF(MAX(FN$1,$A78)*2 + MIN(FN$1,$A78) &gt;= 227,1,0)</f>
        <v>1</v>
      </c>
      <c r="FO78" s="2" t="n">
        <f aca="false">IF(MAX(FO$1,$A78)*2 + MIN(FO$1,$A78) &gt;= 227,1,0)</f>
        <v>1</v>
      </c>
      <c r="FP78" s="2" t="n">
        <f aca="false">IF(MAX(FP$1,$A78)*2 + MIN(FP$1,$A78) &gt;= 227,1,0)</f>
        <v>1</v>
      </c>
      <c r="FQ78" s="2" t="n">
        <f aca="false">IF(MAX(FQ$1,$A78)*2 + MIN(FQ$1,$A78) &gt;= 227,1,0)</f>
        <v>1</v>
      </c>
      <c r="FR78" s="2" t="n">
        <f aca="false">IF(MAX(FR$1,$A78)*2 + MIN(FR$1,$A78) &gt;= 227,1,0)</f>
        <v>1</v>
      </c>
      <c r="FS78" s="2" t="n">
        <f aca="false">IF(MAX(FS$1,$A78)*2 + MIN(FS$1,$A78) &gt;= 227,1,0)</f>
        <v>1</v>
      </c>
      <c r="FT78" s="2" t="n">
        <f aca="false">IF(MAX(FT$1,$A78)*2 + MIN(FT$1,$A78) &gt;= 227,1,0)</f>
        <v>1</v>
      </c>
      <c r="FU78" s="2" t="n">
        <f aca="false">IF(MAX(FU$1,$A78)*2 + MIN(FU$1,$A78) &gt;= 227,1,0)</f>
        <v>1</v>
      </c>
      <c r="FV78" s="2" t="n">
        <f aca="false">IF(MAX(FV$1,$A78)*2 + MIN(FV$1,$A78) &gt;= 227,1,0)</f>
        <v>1</v>
      </c>
      <c r="FW78" s="2" t="n">
        <f aca="false">IF(MAX(FW$1,$A78)*2 + MIN(FW$1,$A78) &gt;= 227,1,0)</f>
        <v>1</v>
      </c>
      <c r="FX78" s="2" t="n">
        <f aca="false">IF(MAX(FX$1,$A78)*2 + MIN(FX$1,$A78) &gt;= 227,1,0)</f>
        <v>1</v>
      </c>
      <c r="FY78" s="2" t="n">
        <f aca="false">IF(MAX(FY$1,$A78)*2 + MIN(FY$1,$A78) &gt;= 227,1,0)</f>
        <v>1</v>
      </c>
      <c r="FZ78" s="2" t="n">
        <f aca="false">IF(MAX(FZ$1,$A78)*2 + MIN(FZ$1,$A78) &gt;= 227,1,0)</f>
        <v>1</v>
      </c>
      <c r="GA78" s="2" t="n">
        <f aca="false">IF(MAX(GA$1,$A78)*2 + MIN(GA$1,$A78) &gt;= 227,1,0)</f>
        <v>1</v>
      </c>
      <c r="GB78" s="2" t="n">
        <f aca="false">IF(MAX(GB$1,$A78)*2 + MIN(GB$1,$A78) &gt;= 227,1,0)</f>
        <v>1</v>
      </c>
      <c r="GC78" s="2" t="n">
        <f aca="false">IF(MAX(GC$1,$A78)*2 + MIN(GC$1,$A78) &gt;= 227,1,0)</f>
        <v>1</v>
      </c>
      <c r="GD78" s="2" t="n">
        <f aca="false">IF(MAX(GD$1,$A78)*2 + MIN(GD$1,$A78) &gt;= 227,1,0)</f>
        <v>1</v>
      </c>
      <c r="GE78" s="2" t="n">
        <f aca="false">IF(MAX(GE$1,$A78)*2 + MIN(GE$1,$A78) &gt;= 227,1,0)</f>
        <v>1</v>
      </c>
      <c r="GF78" s="2" t="n">
        <f aca="false">IF(MAX(GF$1,$A78)*2 + MIN(GF$1,$A78) &gt;= 227,1,0)</f>
        <v>1</v>
      </c>
      <c r="GG78" s="2" t="n">
        <f aca="false">IF(MAX(GG$1,$A78)*2 + MIN(GG$1,$A78) &gt;= 227,1,0)</f>
        <v>1</v>
      </c>
      <c r="GH78" s="2" t="n">
        <f aca="false">IF(MAX(GH$1,$A78)*2 + MIN(GH$1,$A78) &gt;= 227,1,0)</f>
        <v>1</v>
      </c>
      <c r="GI78" s="2" t="n">
        <f aca="false">IF(MAX(GI$1,$A78)*2 + MIN(GI$1,$A78) &gt;= 227,1,0)</f>
        <v>1</v>
      </c>
      <c r="GJ78" s="2" t="n">
        <f aca="false">IF(MAX(GJ$1,$A78)*2 + MIN(GJ$1,$A78) &gt;= 227,1,0)</f>
        <v>1</v>
      </c>
      <c r="GK78" s="2" t="n">
        <f aca="false">IF(MAX(GK$1,$A78)*2 + MIN(GK$1,$A78) &gt;= 227,1,0)</f>
        <v>1</v>
      </c>
      <c r="GL78" s="2" t="n">
        <f aca="false">IF(MAX(GL$1,$A78)*2 + MIN(GL$1,$A78) &gt;= 227,1,0)</f>
        <v>1</v>
      </c>
      <c r="GM78" s="2" t="n">
        <f aca="false">IF(MAX(GM$1,$A78)*2 + MIN(GM$1,$A78) &gt;= 227,1,0)</f>
        <v>1</v>
      </c>
      <c r="GN78" s="2" t="n">
        <f aca="false">IF(MAX(GN$1,$A78)*2 + MIN(GN$1,$A78) &gt;= 227,1,0)</f>
        <v>1</v>
      </c>
      <c r="GO78" s="2" t="n">
        <f aca="false">IF(MAX(GO$1,$A78)*2 + MIN(GO$1,$A78) &gt;= 227,1,0)</f>
        <v>1</v>
      </c>
      <c r="GP78" s="2" t="n">
        <f aca="false">IF(MAX(GP$1,$A78)*2 + MIN(GP$1,$A78) &gt;= 227,1,0)</f>
        <v>1</v>
      </c>
      <c r="GQ78" s="2" t="n">
        <f aca="false">IF(MAX(GQ$1,$A78)*2 + MIN(GQ$1,$A78) &gt;= 227,1,0)</f>
        <v>1</v>
      </c>
      <c r="GR78" s="2" t="n">
        <f aca="false">IF(MAX(GR$1,$A78)*2 + MIN(GR$1,$A78) &gt;= 227,1,0)</f>
        <v>1</v>
      </c>
      <c r="GS78" s="2" t="n">
        <f aca="false">IF(MAX(GS$1,$A78)*2 + MIN(GS$1,$A78) &gt;= 227,1,0)</f>
        <v>1</v>
      </c>
      <c r="GT78" s="2" t="n">
        <f aca="false">IF(MAX(GT$1,$A78)*2 + MIN(GT$1,$A78) &gt;= 227,1,0)</f>
        <v>1</v>
      </c>
      <c r="GU78" s="2" t="n">
        <f aca="false">IF(MAX(GU$1,$A78)*2 + MIN(GU$1,$A78) &gt;= 227,1,0)</f>
        <v>1</v>
      </c>
      <c r="GV78" s="2" t="n">
        <f aca="false">IF(MAX(GV$1,$A78)*2 + MIN(GV$1,$A78) &gt;= 227,1,0)</f>
        <v>1</v>
      </c>
      <c r="GW78" s="2" t="n">
        <f aca="false">IF(MAX(GW$1,$A78)*2 + MIN(GW$1,$A78) &gt;= 227,1,0)</f>
        <v>1</v>
      </c>
      <c r="GX78" s="2" t="n">
        <f aca="false">IF(MAX(GX$1,$A78)*2 + MIN(GX$1,$A78) &gt;= 227,1,0)</f>
        <v>1</v>
      </c>
      <c r="GY78" s="2" t="n">
        <f aca="false">IF(MAX(GY$1,$A78)*2 + MIN(GY$1,$A78) &gt;= 227,1,0)</f>
        <v>1</v>
      </c>
      <c r="GZ78" s="2" t="n">
        <f aca="false">IF(MAX(GZ$1,$A78)*2 + MIN(GZ$1,$A78) &gt;= 227,1,0)</f>
        <v>1</v>
      </c>
      <c r="HA78" s="2" t="n">
        <f aca="false">IF(MAX(HA$1,$A78)*2 + MIN(HA$1,$A78) &gt;= 227,1,0)</f>
        <v>1</v>
      </c>
      <c r="HB78" s="2" t="n">
        <f aca="false">IF(MAX(HB$1,$A78)*2 + MIN(HB$1,$A78) &gt;= 227,1,0)</f>
        <v>1</v>
      </c>
      <c r="HC78" s="2" t="n">
        <f aca="false">IF(MAX(HC$1,$A78)*2 + MIN(HC$1,$A78) &gt;= 227,1,0)</f>
        <v>1</v>
      </c>
      <c r="HD78" s="2" t="n">
        <f aca="false">IF(MAX(HD$1,$A78)*2 + MIN(HD$1,$A78) &gt;= 227,1,0)</f>
        <v>1</v>
      </c>
      <c r="HE78" s="2" t="n">
        <f aca="false">IF(MAX(HE$1,$A78)*2 + MIN(HE$1,$A78) &gt;= 227,1,0)</f>
        <v>1</v>
      </c>
      <c r="HF78" s="2" t="n">
        <f aca="false">IF(MAX(HF$1,$A78)*2 + MIN(HF$1,$A78) &gt;= 227,1,0)</f>
        <v>1</v>
      </c>
      <c r="HG78" s="2" t="n">
        <f aca="false">IF(MAX(HG$1,$A78)*2 + MIN(HG$1,$A78) &gt;= 227,1,0)</f>
        <v>1</v>
      </c>
      <c r="HH78" s="2" t="n">
        <f aca="false">IF(MAX(HH$1,$A78)*2 + MIN(HH$1,$A78) &gt;= 227,1,0)</f>
        <v>1</v>
      </c>
      <c r="HI78" s="2" t="n">
        <f aca="false">IF(MAX(HI$1,$A78)*2 + MIN(HI$1,$A78) &gt;= 227,1,0)</f>
        <v>1</v>
      </c>
      <c r="HJ78" s="2" t="n">
        <f aca="false">IF(MAX(HJ$1,$A78)*2 + MIN(HJ$1,$A78) &gt;= 227,1,0)</f>
        <v>1</v>
      </c>
      <c r="HK78" s="2" t="n">
        <f aca="false">IF(MAX(HK$1,$A78)*2 + MIN(HK$1,$A78) &gt;= 227,1,0)</f>
        <v>1</v>
      </c>
      <c r="HL78" s="2" t="n">
        <f aca="false">IF(MAX(HL$1,$A78)*2 + MIN(HL$1,$A78) &gt;= 227,1,0)</f>
        <v>1</v>
      </c>
      <c r="HM78" s="2" t="n">
        <f aca="false">IF(MAX(HM$1,$A78)*2 + MIN(HM$1,$A78) &gt;= 227,1,0)</f>
        <v>1</v>
      </c>
      <c r="HN78" s="2" t="n">
        <f aca="false">IF(MAX(HN$1,$A78)*2 + MIN(HN$1,$A78) &gt;= 227,1,0)</f>
        <v>1</v>
      </c>
      <c r="HO78" s="2" t="n">
        <f aca="false">IF(MAX(HO$1,$A78)*2 + MIN(HO$1,$A78) &gt;= 227,1,0)</f>
        <v>1</v>
      </c>
      <c r="HP78" s="2" t="n">
        <f aca="false">IF(MAX(HP$1,$A78)*2 + MIN(HP$1,$A78) &gt;= 227,1,0)</f>
        <v>1</v>
      </c>
      <c r="HQ78" s="2" t="n">
        <f aca="false">IF(MAX(HQ$1,$A78)*2 + MIN(HQ$1,$A78) &gt;= 227,1,0)</f>
        <v>1</v>
      </c>
      <c r="HR78" s="2" t="n">
        <f aca="false">IF(MAX(HR$1,$A78)*2 + MIN(HR$1,$A78) &gt;= 227,1,0)</f>
        <v>1</v>
      </c>
      <c r="HS78" s="2" t="n">
        <f aca="false">IF(MAX(HS$1,$A78)*2 + MIN(HS$1,$A78) &gt;= 227,1,0)</f>
        <v>1</v>
      </c>
    </row>
    <row r="79" customFormat="false" ht="23.1" hidden="false" customHeight="true" outlineLevel="0" collapsed="false">
      <c r="A79" s="1" t="n">
        <v>78</v>
      </c>
      <c r="B79" s="3" t="n">
        <f aca="false">IF(д!B79=0,IF(AND(INDEX($B$2:$HS$227,$A79+1,B$1)&gt;0,INDEX($B$2:$HS$227,$A79,B$1+1)&gt;0,INDEX($B$2:$HS$227,$A79*2,B$1)&gt;0,INDEX($B$2:$HS$227,$A79,B$1*2)&gt;0),-2,0) ,д!B79)</f>
        <v>0</v>
      </c>
      <c r="C79" s="3" t="n">
        <f aca="false">IF(д!C79=0,IF(AND(INDEX($B$2:$HS$227,$A79+1,C$1)&gt;0,INDEX($B$2:$HS$227,$A79,C$1+1)&gt;0,INDEX($B$2:$HS$227,$A79*2,C$1)&gt;0,INDEX($B$2:$HS$227,$A79,C$1*2)&gt;0),-2,0) ,д!C79)</f>
        <v>0</v>
      </c>
      <c r="D79" s="3" t="n">
        <f aca="false">IF(д!D79=0,IF(AND(INDEX($B$2:$HS$227,$A79+1,D$1)&gt;0,INDEX($B$2:$HS$227,$A79,D$1+1)&gt;0,INDEX($B$2:$HS$227,$A79*2,D$1)&gt;0,INDEX($B$2:$HS$227,$A79,D$1*2)&gt;0),-2,0) ,д!D79)</f>
        <v>0</v>
      </c>
      <c r="E79" s="3" t="n">
        <f aca="false">IF(д!E79=0,IF(AND(INDEX($B$2:$HS$227,$A79+1,E$1)&gt;0,INDEX($B$2:$HS$227,$A79,E$1+1)&gt;0,INDEX($B$2:$HS$227,$A79*2,E$1)&gt;0,INDEX($B$2:$HS$227,$A79,E$1*2)&gt;0),-2,0) ,д!E79)</f>
        <v>0</v>
      </c>
      <c r="F79" s="3" t="n">
        <f aca="false">IF(д!F79=0,IF(AND(INDEX($B$2:$HS$227,$A79+1,F$1)&gt;0,INDEX($B$2:$HS$227,$A79,F$1+1)&gt;0,INDEX($B$2:$HS$227,$A79*2,F$1)&gt;0,INDEX($B$2:$HS$227,$A79,F$1*2)&gt;0),-2,0) ,д!F79)</f>
        <v>0</v>
      </c>
      <c r="G79" s="3" t="n">
        <f aca="false">IF(д!G79=0,IF(AND(INDEX($B$2:$HS$227,$A79+1,G$1)&gt;0,INDEX($B$2:$HS$227,$A79,G$1+1)&gt;0,INDEX($B$2:$HS$227,$A79*2,G$1)&gt;0,INDEX($B$2:$HS$227,$A79,G$1*2)&gt;0),-2,0) ,д!G79)</f>
        <v>0</v>
      </c>
      <c r="H79" s="3" t="n">
        <f aca="false">IF(д!H79=0,IF(AND(INDEX($B$2:$HS$227,$A79+1,H$1)&gt;0,INDEX($B$2:$HS$227,$A79,H$1+1)&gt;0,INDEX($B$2:$HS$227,$A79*2,H$1)&gt;0,INDEX($B$2:$HS$227,$A79,H$1*2)&gt;0),-2,0) ,д!H79)</f>
        <v>0</v>
      </c>
      <c r="I79" s="3" t="n">
        <f aca="false">IF(д!I79=0,IF(AND(INDEX($B$2:$HS$227,$A79+1,I$1)&gt;0,INDEX($B$2:$HS$227,$A79,I$1+1)&gt;0,INDEX($B$2:$HS$227,$A79*2,I$1)&gt;0,INDEX($B$2:$HS$227,$A79,I$1*2)&gt;0),-2,0) ,д!I79)</f>
        <v>0</v>
      </c>
      <c r="J79" s="3" t="n">
        <f aca="false">IF(д!J79=0,IF(AND(INDEX($B$2:$HS$227,$A79+1,J$1)&gt;0,INDEX($B$2:$HS$227,$A79,J$1+1)&gt;0,INDEX($B$2:$HS$227,$A79*2,J$1)&gt;0,INDEX($B$2:$HS$227,$A79,J$1*2)&gt;0),-2,0) ,д!J79)</f>
        <v>0</v>
      </c>
      <c r="K79" s="3" t="n">
        <f aca="false">IF(д!K79=0,IF(AND(INDEX($B$2:$HS$227,$A79+1,K$1)&gt;0,INDEX($B$2:$HS$227,$A79,K$1+1)&gt;0,INDEX($B$2:$HS$227,$A79*2,K$1)&gt;0,INDEX($B$2:$HS$227,$A79,K$1*2)&gt;0),-2,0) ,д!K79)</f>
        <v>0</v>
      </c>
      <c r="L79" s="3" t="n">
        <f aca="false">IF(д!L79=0,IF(AND(INDEX($B$2:$HS$227,$A79+1,L$1)&gt;0,INDEX($B$2:$HS$227,$A79,L$1+1)&gt;0,INDEX($B$2:$HS$227,$A79*2,L$1)&gt;0,INDEX($B$2:$HS$227,$A79,L$1*2)&gt;0),-2,0) ,д!L79)</f>
        <v>0</v>
      </c>
      <c r="M79" s="3" t="n">
        <f aca="false">IF(д!M79=0,IF(AND(INDEX($B$2:$HS$227,$A79+1,M$1)&gt;0,INDEX($B$2:$HS$227,$A79,M$1+1)&gt;0,INDEX($B$2:$HS$227,$A79*2,M$1)&gt;0,INDEX($B$2:$HS$227,$A79,M$1*2)&gt;0),-2,0) ,д!M79)</f>
        <v>0</v>
      </c>
      <c r="N79" s="3" t="n">
        <f aca="false">IF(д!N79=0,IF(AND(INDEX($B$2:$HS$227,$A79+1,N$1)&gt;0,INDEX($B$2:$HS$227,$A79,N$1+1)&gt;0,INDEX($B$2:$HS$227,$A79*2,N$1)&gt;0,INDEX($B$2:$HS$227,$A79,N$1*2)&gt;0),-2,0) ,д!N79)</f>
        <v>0</v>
      </c>
      <c r="O79" s="3" t="n">
        <f aca="false">IF(д!O79=0,IF(AND(INDEX($B$2:$HS$227,$A79+1,O$1)&gt;0,INDEX($B$2:$HS$227,$A79,O$1+1)&gt;0,INDEX($B$2:$HS$227,$A79*2,O$1)&gt;0,INDEX($B$2:$HS$227,$A79,O$1*2)&gt;0),-2,0) ,д!O79)</f>
        <v>0</v>
      </c>
      <c r="P79" s="3" t="n">
        <f aca="false">IF(д!P79=0,IF(AND(INDEX($B$2:$HS$227,$A79+1,P$1)&gt;0,INDEX($B$2:$HS$227,$A79,P$1+1)&gt;0,INDEX($B$2:$HS$227,$A79*2,P$1)&gt;0,INDEX($B$2:$HS$227,$A79,P$1*2)&gt;0),-2,0) ,д!P79)</f>
        <v>0</v>
      </c>
      <c r="Q79" s="3" t="n">
        <f aca="false">IF(д!Q79=0,IF(AND(INDEX($B$2:$HS$227,$A79+1,Q$1)&gt;0,INDEX($B$2:$HS$227,$A79,Q$1+1)&gt;0,INDEX($B$2:$HS$227,$A79*2,Q$1)&gt;0,INDEX($B$2:$HS$227,$A79,Q$1*2)&gt;0),-2,0) ,д!Q79)</f>
        <v>0</v>
      </c>
      <c r="R79" s="3" t="n">
        <f aca="false">IF(д!R79=0,IF(AND(INDEX($B$2:$HS$227,$A79+1,R$1)&gt;0,INDEX($B$2:$HS$227,$A79,R$1+1)&gt;0,INDEX($B$2:$HS$227,$A79*2,R$1)&gt;0,INDEX($B$2:$HS$227,$A79,R$1*2)&gt;0),-2,0) ,д!R79)</f>
        <v>0</v>
      </c>
      <c r="S79" s="3" t="n">
        <f aca="false">IF(д!S79=0,IF(AND(INDEX($B$2:$HS$227,$A79+1,S$1)&gt;0,INDEX($B$2:$HS$227,$A79,S$1+1)&gt;0,INDEX($B$2:$HS$227,$A79*2,S$1)&gt;0,INDEX($B$2:$HS$227,$A79,S$1*2)&gt;0),-2,0) ,д!S79)</f>
        <v>0</v>
      </c>
      <c r="T79" s="3" t="n">
        <f aca="false">IF(д!T79=0,IF(AND(INDEX($B$2:$HS$227,$A79+1,T$1)&gt;0,INDEX($B$2:$HS$227,$A79,T$1+1)&gt;0,INDEX($B$2:$HS$227,$A79*2,T$1)&gt;0,INDEX($B$2:$HS$227,$A79,T$1*2)&gt;0),-2,0) ,д!T79)</f>
        <v>0</v>
      </c>
      <c r="U79" s="3" t="n">
        <f aca="false">IF(д!U79=0,IF(AND(INDEX($B$2:$HS$227,$A79+1,U$1)&gt;0,INDEX($B$2:$HS$227,$A79,U$1+1)&gt;0,INDEX($B$2:$HS$227,$A79*2,U$1)&gt;0,INDEX($B$2:$HS$227,$A79,U$1*2)&gt;0),-2,0) ,д!U79)</f>
        <v>0</v>
      </c>
      <c r="V79" s="3" t="n">
        <f aca="false">IF(д!V79=0,IF(AND(INDEX($B$2:$HS$227,$A79+1,V$1)&gt;0,INDEX($B$2:$HS$227,$A79,V$1+1)&gt;0,INDEX($B$2:$HS$227,$A79*2,V$1)&gt;0,INDEX($B$2:$HS$227,$A79,V$1*2)&gt;0),-2,0) ,д!V79)</f>
        <v>0</v>
      </c>
      <c r="W79" s="3" t="n">
        <f aca="false">IF(д!W79=0,IF(AND(INDEX($B$2:$HS$227,$A79+1,W$1)&gt;0,INDEX($B$2:$HS$227,$A79,W$1+1)&gt;0,INDEX($B$2:$HS$227,$A79*2,W$1)&gt;0,INDEX($B$2:$HS$227,$A79,W$1*2)&gt;0),-2,0) ,д!W79)</f>
        <v>0</v>
      </c>
      <c r="X79" s="3" t="n">
        <f aca="false">IF(д!X79=0,IF(AND(INDEX($B$2:$HS$227,$A79+1,X$1)&gt;0,INDEX($B$2:$HS$227,$A79,X$1+1)&gt;0,INDEX($B$2:$HS$227,$A79*2,X$1)&gt;0,INDEX($B$2:$HS$227,$A79,X$1*2)&gt;0),-2,0) ,д!X79)</f>
        <v>0</v>
      </c>
      <c r="Y79" s="3" t="n">
        <f aca="false">IF(д!Y79=0,IF(AND(INDEX($B$2:$HS$227,$A79+1,Y$1)&gt;0,INDEX($B$2:$HS$227,$A79,Y$1+1)&gt;0,INDEX($B$2:$HS$227,$A79*2,Y$1)&gt;0,INDEX($B$2:$HS$227,$A79,Y$1*2)&gt;0),-2,0) ,д!Y79)</f>
        <v>0</v>
      </c>
      <c r="Z79" s="3" t="n">
        <f aca="false">IF(д!Z79=0,IF(AND(INDEX($B$2:$HS$227,$A79+1,Z$1)&gt;0,INDEX($B$2:$HS$227,$A79,Z$1+1)&gt;0,INDEX($B$2:$HS$227,$A79*2,Z$1)&gt;0,INDEX($B$2:$HS$227,$A79,Z$1*2)&gt;0),-2,0) ,д!Z79)</f>
        <v>0</v>
      </c>
      <c r="AA79" s="3" t="n">
        <f aca="false">IF(д!AA79=0,IF(AND(INDEX($B$2:$HS$227,$A79+1,AA$1)&gt;0,INDEX($B$2:$HS$227,$A79,AA$1+1)&gt;0,INDEX($B$2:$HS$227,$A79*2,AA$1)&gt;0,INDEX($B$2:$HS$227,$A79,AA$1*2)&gt;0),-2,0) ,д!AA79)</f>
        <v>0</v>
      </c>
      <c r="AB79" s="3" t="n">
        <f aca="false">IF(д!AB79=0,IF(AND(INDEX($B$2:$HS$227,$A79+1,AB$1)&gt;0,INDEX($B$2:$HS$227,$A79,AB$1+1)&gt;0,INDEX($B$2:$HS$227,$A79*2,AB$1)&gt;0,INDEX($B$2:$HS$227,$A79,AB$1*2)&gt;0),-2,0) ,д!AB79)</f>
        <v>0</v>
      </c>
      <c r="AC79" s="3" t="n">
        <f aca="false">IF(д!AC79=0,IF(AND(INDEX($B$2:$HS$227,$A79+1,AC$1)&gt;0,INDEX($B$2:$HS$227,$A79,AC$1+1)&gt;0,INDEX($B$2:$HS$227,$A79*2,AC$1)&gt;0,INDEX($B$2:$HS$227,$A79,AC$1*2)&gt;0),-2,0) ,д!AC79)</f>
        <v>0</v>
      </c>
      <c r="AD79" s="3" t="n">
        <f aca="false">IF(д!AD79=0,IF(AND(INDEX($B$2:$HS$227,$A79+1,AD$1)&gt;0,INDEX($B$2:$HS$227,$A79,AD$1+1)&gt;0,INDEX($B$2:$HS$227,$A79*2,AD$1)&gt;0,INDEX($B$2:$HS$227,$A79,AD$1*2)&gt;0),-2,0) ,д!AD79)</f>
        <v>0</v>
      </c>
      <c r="AE79" s="3" t="n">
        <f aca="false">IF(д!AE79=0,IF(AND(INDEX($B$2:$HS$227,$A79+1,AE$1)&gt;0,INDEX($B$2:$HS$227,$A79,AE$1+1)&gt;0,INDEX($B$2:$HS$227,$A79*2,AE$1)&gt;0,INDEX($B$2:$HS$227,$A79,AE$1*2)&gt;0),-2,0) ,д!AE79)</f>
        <v>0</v>
      </c>
      <c r="AF79" s="3" t="n">
        <f aca="false">IF(д!AF79=0,IF(AND(INDEX($B$2:$HS$227,$A79+1,AF$1)&gt;0,INDEX($B$2:$HS$227,$A79,AF$1+1)&gt;0,INDEX($B$2:$HS$227,$A79*2,AF$1)&gt;0,INDEX($B$2:$HS$227,$A79,AF$1*2)&gt;0),-2,0) ,д!AF79)</f>
        <v>0</v>
      </c>
      <c r="AG79" s="3" t="n">
        <f aca="false">IF(д!AG79=0,IF(AND(INDEX($B$2:$HS$227,$A79+1,AG$1)&gt;0,INDEX($B$2:$HS$227,$A79,AG$1+1)&gt;0,INDEX($B$2:$HS$227,$A79*2,AG$1)&gt;0,INDEX($B$2:$HS$227,$A79,AG$1*2)&gt;0),-2,0) ,д!AG79)</f>
        <v>0</v>
      </c>
      <c r="AH79" s="3" t="n">
        <f aca="false">IF(д!AH79=0,IF(AND(INDEX($B$2:$HS$227,$A79+1,AH$1)&gt;0,INDEX($B$2:$HS$227,$A79,AH$1+1)&gt;0,INDEX($B$2:$HS$227,$A79*2,AH$1)&gt;0,INDEX($B$2:$HS$227,$A79,AH$1*2)&gt;0),-2,0) ,д!AH79)</f>
        <v>0</v>
      </c>
      <c r="AI79" s="3" t="n">
        <f aca="false">IF(д!AI79=0,IF(AND(INDEX($B$2:$HS$227,$A79+1,AI$1)&gt;0,INDEX($B$2:$HS$227,$A79,AI$1+1)&gt;0,INDEX($B$2:$HS$227,$A79*2,AI$1)&gt;0,INDEX($B$2:$HS$227,$A79,AI$1*2)&gt;0),-2,0) ,д!AI79)</f>
        <v>-2</v>
      </c>
      <c r="AJ79" s="3" t="n">
        <f aca="false">IF(д!AJ79=0,IF(AND(INDEX($B$2:$HS$227,$A79+1,AJ$1)&gt;0,INDEX($B$2:$HS$227,$A79,AJ$1+1)&gt;0,INDEX($B$2:$HS$227,$A79*2,AJ$1)&gt;0,INDEX($B$2:$HS$227,$A79,AJ$1*2)&gt;0),-2,0) ,д!AJ79)</f>
        <v>2</v>
      </c>
      <c r="AK79" s="3" t="n">
        <f aca="false">IF(д!AK79=0,IF(AND(INDEX($B$2:$HS$227,$A79+1,AK$1)&gt;0,INDEX($B$2:$HS$227,$A79,AK$1+1)&gt;0,INDEX($B$2:$HS$227,$A79*2,AK$1)&gt;0,INDEX($B$2:$HS$227,$A79,AK$1*2)&gt;0),-2,0) ,д!AK79)</f>
        <v>0</v>
      </c>
      <c r="AL79" s="3" t="n">
        <f aca="false">IF(д!AL79=0,IF(AND(INDEX($B$2:$HS$227,$A79+1,AL$1)&gt;0,INDEX($B$2:$HS$227,$A79,AL$1+1)&gt;0,INDEX($B$2:$HS$227,$A79*2,AL$1)&gt;0,INDEX($B$2:$HS$227,$A79,AL$1*2)&gt;0),-2,0) ,д!AL79)</f>
        <v>0</v>
      </c>
      <c r="AM79" s="3" t="n">
        <f aca="false">IF(д!AM79=0,IF(AND(INDEX($B$2:$HS$227,$A79+1,AM$1)&gt;0,INDEX($B$2:$HS$227,$A79,AM$1+1)&gt;0,INDEX($B$2:$HS$227,$A79*2,AM$1)&gt;0,INDEX($B$2:$HS$227,$A79,AM$1*2)&gt;0),-2,0) ,д!AM79)</f>
        <v>0</v>
      </c>
      <c r="AN79" s="3" t="n">
        <f aca="false">IF(д!AN79=0,IF(AND(INDEX($B$2:$HS$227,$A79+1,AN$1)&gt;0,INDEX($B$2:$HS$227,$A79,AN$1+1)&gt;0,INDEX($B$2:$HS$227,$A79*2,AN$1)&gt;0,INDEX($B$2:$HS$227,$A79,AN$1*2)&gt;0),-2,0) ,д!AN79)</f>
        <v>0</v>
      </c>
      <c r="AO79" s="3" t="n">
        <f aca="false">IF(д!AO79=0,IF(AND(INDEX($B$2:$HS$227,$A79+1,AO$1)&gt;0,INDEX($B$2:$HS$227,$A79,AO$1+1)&gt;0,INDEX($B$2:$HS$227,$A79*2,AO$1)&gt;0,INDEX($B$2:$HS$227,$A79,AO$1*2)&gt;0),-2,0) ,д!AO79)</f>
        <v>0</v>
      </c>
      <c r="AP79" s="3" t="n">
        <f aca="false">IF(д!AP79=0,IF(AND(INDEX($B$2:$HS$227,$A79+1,AP$1)&gt;0,INDEX($B$2:$HS$227,$A79,AP$1+1)&gt;0,INDEX($B$2:$HS$227,$A79*2,AP$1)&gt;0,INDEX($B$2:$HS$227,$A79,AP$1*2)&gt;0),-2,0) ,д!AP79)</f>
        <v>0</v>
      </c>
      <c r="AQ79" s="3" t="n">
        <f aca="false">IF(д!AQ79=0,IF(AND(INDEX($B$2:$HS$227,$A79+1,AQ$1)&gt;0,INDEX($B$2:$HS$227,$A79,AQ$1+1)&gt;0,INDEX($B$2:$HS$227,$A79*2,AQ$1)&gt;0,INDEX($B$2:$HS$227,$A79,AQ$1*2)&gt;0),-2,0) ,д!AQ79)</f>
        <v>0</v>
      </c>
      <c r="AR79" s="3" t="n">
        <f aca="false">IF(д!AR79=0,IF(AND(INDEX($B$2:$HS$227,$A79+1,AR$1)&gt;0,INDEX($B$2:$HS$227,$A79,AR$1+1)&gt;0,INDEX($B$2:$HS$227,$A79*2,AR$1)&gt;0,INDEX($B$2:$HS$227,$A79,AR$1*2)&gt;0),-2,0) ,д!AR79)</f>
        <v>0</v>
      </c>
      <c r="AS79" s="3" t="n">
        <f aca="false">IF(д!AS79=0,IF(AND(INDEX($B$2:$HS$227,$A79+1,AS$1)&gt;0,INDEX($B$2:$HS$227,$A79,AS$1+1)&gt;0,INDEX($B$2:$HS$227,$A79*2,AS$1)&gt;0,INDEX($B$2:$HS$227,$A79,AS$1*2)&gt;0),-2,0) ,д!AS79)</f>
        <v>0</v>
      </c>
      <c r="AT79" s="3" t="n">
        <f aca="false">IF(д!AT79=0,IF(AND(INDEX($B$2:$HS$227,$A79+1,AT$1)&gt;0,INDEX($B$2:$HS$227,$A79,AT$1+1)&gt;0,INDEX($B$2:$HS$227,$A79*2,AT$1)&gt;0,INDEX($B$2:$HS$227,$A79,AT$1*2)&gt;0),-2,0) ,д!AT79)</f>
        <v>0</v>
      </c>
      <c r="AU79" s="3" t="n">
        <f aca="false">IF(д!AU79=0,IF(AND(INDEX($B$2:$HS$227,$A79+1,AU$1)&gt;0,INDEX($B$2:$HS$227,$A79,AU$1+1)&gt;0,INDEX($B$2:$HS$227,$A79*2,AU$1)&gt;0,INDEX($B$2:$HS$227,$A79,AU$1*2)&gt;0),-2,0) ,д!AU79)</f>
        <v>0</v>
      </c>
      <c r="AV79" s="3" t="n">
        <f aca="false">IF(д!AV79=0,IF(AND(INDEX($B$2:$HS$227,$A79+1,AV$1)&gt;0,INDEX($B$2:$HS$227,$A79,AV$1+1)&gt;0,INDEX($B$2:$HS$227,$A79*2,AV$1)&gt;0,INDEX($B$2:$HS$227,$A79,AV$1*2)&gt;0),-2,0) ,д!AV79)</f>
        <v>0</v>
      </c>
      <c r="AW79" s="3" t="n">
        <f aca="false">IF(д!AW79=0,IF(AND(INDEX($B$2:$HS$227,$A79+1,AW$1)&gt;0,INDEX($B$2:$HS$227,$A79,AW$1+1)&gt;0,INDEX($B$2:$HS$227,$A79*2,AW$1)&gt;0,INDEX($B$2:$HS$227,$A79,AW$1*2)&gt;0),-2,0) ,д!AW79)</f>
        <v>0</v>
      </c>
      <c r="AX79" s="3" t="n">
        <f aca="false">IF(д!AX79=0,IF(AND(INDEX($B$2:$HS$227,$A79+1,AX$1)&gt;0,INDEX($B$2:$HS$227,$A79,AX$1+1)&gt;0,INDEX($B$2:$HS$227,$A79*2,AX$1)&gt;0,INDEX($B$2:$HS$227,$A79,AX$1*2)&gt;0),-2,0) ,д!AX79)</f>
        <v>0</v>
      </c>
      <c r="AY79" s="3" t="n">
        <f aca="false">IF(д!AY79=0,IF(AND(INDEX($B$2:$HS$227,$A79+1,AY$1)&gt;0,INDEX($B$2:$HS$227,$A79,AY$1+1)&gt;0,INDEX($B$2:$HS$227,$A79*2,AY$1)&gt;0,INDEX($B$2:$HS$227,$A79,AY$1*2)&gt;0),-2,0) ,д!AY79)</f>
        <v>0</v>
      </c>
      <c r="AZ79" s="3" t="n">
        <f aca="false">IF(д!AZ79=0,IF(AND(INDEX($B$2:$HS$227,$A79+1,AZ$1)&gt;0,INDEX($B$2:$HS$227,$A79,AZ$1+1)&gt;0,INDEX($B$2:$HS$227,$A79*2,AZ$1)&gt;0,INDEX($B$2:$HS$227,$A79,AZ$1*2)&gt;0),-2,0) ,д!AZ79)</f>
        <v>0</v>
      </c>
      <c r="BA79" s="3" t="n">
        <f aca="false">IF(д!BA79=0,IF(AND(INDEX($B$2:$HS$227,$A79+1,BA$1)&gt;0,INDEX($B$2:$HS$227,$A79,BA$1+1)&gt;0,INDEX($B$2:$HS$227,$A79*2,BA$1)&gt;0,INDEX($B$2:$HS$227,$A79,BA$1*2)&gt;0),-2,0) ,д!BA79)</f>
        <v>0</v>
      </c>
      <c r="BB79" s="3" t="n">
        <f aca="false">IF(д!BB79=0,IF(AND(INDEX($B$2:$HS$227,$A79+1,BB$1)&gt;0,INDEX($B$2:$HS$227,$A79,BB$1+1)&gt;0,INDEX($B$2:$HS$227,$A79*2,BB$1)&gt;0,INDEX($B$2:$HS$227,$A79,BB$1*2)&gt;0),-2,0) ,д!BB79)</f>
        <v>0</v>
      </c>
      <c r="BC79" s="3" t="n">
        <f aca="false">IF(д!BC79=0,IF(AND(INDEX($B$2:$HS$227,$A79+1,BC$1)&gt;0,INDEX($B$2:$HS$227,$A79,BC$1+1)&gt;0,INDEX($B$2:$HS$227,$A79*2,BC$1)&gt;0,INDEX($B$2:$HS$227,$A79,BC$1*2)&gt;0),-2,0) ,д!BC79)</f>
        <v>0</v>
      </c>
      <c r="BD79" s="3" t="n">
        <f aca="false">IF(д!BD79=0,IF(AND(INDEX($B$2:$HS$227,$A79+1,BD$1)&gt;0,INDEX($B$2:$HS$227,$A79,BD$1+1)&gt;0,INDEX($B$2:$HS$227,$A79*2,BD$1)&gt;0,INDEX($B$2:$HS$227,$A79,BD$1*2)&gt;0),-2,0) ,д!BD79)</f>
        <v>0</v>
      </c>
      <c r="BE79" s="3" t="n">
        <f aca="false">IF(д!BE79=0,IF(AND(INDEX($B$2:$HS$227,$A79+1,BE$1)&gt;0,INDEX($B$2:$HS$227,$A79,BE$1+1)&gt;0,INDEX($B$2:$HS$227,$A79*2,BE$1)&gt;0,INDEX($B$2:$HS$227,$A79,BE$1*2)&gt;0),-2,0) ,д!BE79)</f>
        <v>0</v>
      </c>
      <c r="BF79" s="3" t="n">
        <f aca="false">IF(д!BF79=0,IF(AND(INDEX($B$2:$HS$227,$A79+1,BF$1)&gt;0,INDEX($B$2:$HS$227,$A79,BF$1+1)&gt;0,INDEX($B$2:$HS$227,$A79*2,BF$1)&gt;0,INDEX($B$2:$HS$227,$A79,BF$1*2)&gt;0),-2,0) ,д!BF79)</f>
        <v>0</v>
      </c>
      <c r="BG79" s="3" t="n">
        <f aca="false">IF(д!BG79=0,IF(AND(INDEX($B$2:$HS$227,$A79+1,BG$1)&gt;0,INDEX($B$2:$HS$227,$A79,BG$1+1)&gt;0,INDEX($B$2:$HS$227,$A79*2,BG$1)&gt;0,INDEX($B$2:$HS$227,$A79,BG$1*2)&gt;0),-2,0) ,д!BG79)</f>
        <v>0</v>
      </c>
      <c r="BH79" s="3" t="n">
        <f aca="false">IF(д!BH79=0,IF(AND(INDEX($B$2:$HS$227,$A79+1,BH$1)&gt;0,INDEX($B$2:$HS$227,$A79,BH$1+1)&gt;0,INDEX($B$2:$HS$227,$A79*2,BH$1)&gt;0,INDEX($B$2:$HS$227,$A79,BH$1*2)&gt;0),-2,0) ,д!BH79)</f>
        <v>0</v>
      </c>
      <c r="BI79" s="3" t="n">
        <f aca="false">IF(д!BI79=0,IF(AND(INDEX($B$2:$HS$227,$A79+1,BI$1)&gt;0,INDEX($B$2:$HS$227,$A79,BI$1+1)&gt;0,INDEX($B$2:$HS$227,$A79*2,BI$1)&gt;0,INDEX($B$2:$HS$227,$A79,BI$1*2)&gt;0),-2,0) ,д!BI79)</f>
        <v>0</v>
      </c>
      <c r="BJ79" s="3" t="n">
        <f aca="false">IF(д!BJ79=0,IF(AND(INDEX($B$2:$HS$227,$A79+1,BJ$1)&gt;0,INDEX($B$2:$HS$227,$A79,BJ$1+1)&gt;0,INDEX($B$2:$HS$227,$A79*2,BJ$1)&gt;0,INDEX($B$2:$HS$227,$A79,BJ$1*2)&gt;0),-2,0) ,д!BJ79)</f>
        <v>0</v>
      </c>
      <c r="BK79" s="3" t="n">
        <f aca="false">IF(д!BK79=0,IF(AND(INDEX($B$2:$HS$227,$A79+1,BK$1)&gt;0,INDEX($B$2:$HS$227,$A79,BK$1+1)&gt;0,INDEX($B$2:$HS$227,$A79*2,BK$1)&gt;0,INDEX($B$2:$HS$227,$A79,BK$1*2)&gt;0),-2,0) ,д!BK79)</f>
        <v>0</v>
      </c>
      <c r="BL79" s="3" t="n">
        <f aca="false">IF(д!BL79=0,IF(AND(INDEX($B$2:$HS$227,$A79+1,BL$1)&gt;0,INDEX($B$2:$HS$227,$A79,BL$1+1)&gt;0,INDEX($B$2:$HS$227,$A79*2,BL$1)&gt;0,INDEX($B$2:$HS$227,$A79,BL$1*2)&gt;0),-2,0) ,д!BL79)</f>
        <v>0</v>
      </c>
      <c r="BM79" s="3" t="n">
        <f aca="false">IF(д!BM79=0,IF(AND(INDEX($B$2:$HS$227,$A79+1,BM$1)&gt;0,INDEX($B$2:$HS$227,$A79,BM$1+1)&gt;0,INDEX($B$2:$HS$227,$A79*2,BM$1)&gt;0,INDEX($B$2:$HS$227,$A79,BM$1*2)&gt;0),-2,0) ,д!BM79)</f>
        <v>0</v>
      </c>
      <c r="BN79" s="3" t="n">
        <f aca="false">IF(д!BN79=0,IF(AND(INDEX($B$2:$HS$227,$A79+1,BN$1)&gt;0,INDEX($B$2:$HS$227,$A79,BN$1+1)&gt;0,INDEX($B$2:$HS$227,$A79*2,BN$1)&gt;0,INDEX($B$2:$HS$227,$A79,BN$1*2)&gt;0),-2,0) ,д!BN79)</f>
        <v>0</v>
      </c>
      <c r="BO79" s="3" t="n">
        <f aca="false">IF(д!BO79=0,IF(AND(INDEX($B$2:$HS$227,$A79+1,BO$1)&gt;0,INDEX($B$2:$HS$227,$A79,BO$1+1)&gt;0,INDEX($B$2:$HS$227,$A79*2,BO$1)&gt;0,INDEX($B$2:$HS$227,$A79,BO$1*2)&gt;0),-2,0) ,д!BO79)</f>
        <v>0</v>
      </c>
      <c r="BP79" s="3" t="n">
        <f aca="false">IF(д!BP79=0,IF(AND(INDEX($B$2:$HS$227,$A79+1,BP$1)&gt;0,INDEX($B$2:$HS$227,$A79,BP$1+1)&gt;0,INDEX($B$2:$HS$227,$A79*2,BP$1)&gt;0,INDEX($B$2:$HS$227,$A79,BP$1*2)&gt;0),-2,0) ,д!BP79)</f>
        <v>-2</v>
      </c>
      <c r="BQ79" s="3" t="n">
        <f aca="false">IF(д!BQ79=0,IF(AND(INDEX($B$2:$HS$227,$A79+1,BQ$1)&gt;0,INDEX($B$2:$HS$227,$A79,BQ$1+1)&gt;0,INDEX($B$2:$HS$227,$A79*2,BQ$1)&gt;0,INDEX($B$2:$HS$227,$A79,BQ$1*2)&gt;0),-2,0) ,д!BQ79)</f>
        <v>2</v>
      </c>
      <c r="BR79" s="3" t="n">
        <f aca="false">IF(д!BR79=0,IF(AND(INDEX($B$2:$HS$227,$A79+1,BR$1)&gt;0,INDEX($B$2:$HS$227,$A79,BR$1+1)&gt;0,INDEX($B$2:$HS$227,$A79*2,BR$1)&gt;0,INDEX($B$2:$HS$227,$A79,BR$1*2)&gt;0),-2,0) ,д!BR79)</f>
        <v>2</v>
      </c>
      <c r="BS79" s="3" t="n">
        <f aca="false">IF(д!BS79=0,IF(AND(INDEX($B$2:$HS$227,$A79+1,BS$1)&gt;0,INDEX($B$2:$HS$227,$A79,BS$1+1)&gt;0,INDEX($B$2:$HS$227,$A79*2,BS$1)&gt;0,INDEX($B$2:$HS$227,$A79,BS$1*2)&gt;0),-2,0) ,д!BS79)</f>
        <v>-1</v>
      </c>
      <c r="BT79" s="3" t="n">
        <f aca="false">IF(д!BT79=0,IF(AND(INDEX($B$2:$HS$227,$A79+1,BT$1)&gt;0,INDEX($B$2:$HS$227,$A79,BT$1+1)&gt;0,INDEX($B$2:$HS$227,$A79*2,BT$1)&gt;0,INDEX($B$2:$HS$227,$A79,BT$1*2)&gt;0),-2,0) ,д!BT79)</f>
        <v>1</v>
      </c>
      <c r="BU79" s="3" t="n">
        <f aca="false">IF(д!BU79=0,IF(AND(INDEX($B$2:$HS$227,$A79+1,BU$1)&gt;0,INDEX($B$2:$HS$227,$A79,BU$1+1)&gt;0,INDEX($B$2:$HS$227,$A79*2,BU$1)&gt;0,INDEX($B$2:$HS$227,$A79,BU$1*2)&gt;0),-2,0) ,д!BU79)</f>
        <v>1</v>
      </c>
      <c r="BV79" s="3" t="n">
        <f aca="false">IF(д!BV79=0,IF(AND(INDEX($B$2:$HS$227,$A79+1,BV$1)&gt;0,INDEX($B$2:$HS$227,$A79,BV$1+1)&gt;0,INDEX($B$2:$HS$227,$A79*2,BV$1)&gt;0,INDEX($B$2:$HS$227,$A79,BV$1*2)&gt;0),-2,0) ,д!BV79)</f>
        <v>1</v>
      </c>
      <c r="BW79" s="3" t="n">
        <f aca="false">IF(д!BW79=0,IF(AND(INDEX($B$2:$HS$227,$A79+1,BW$1)&gt;0,INDEX($B$2:$HS$227,$A79,BW$1+1)&gt;0,INDEX($B$2:$HS$227,$A79*2,BW$1)&gt;0,INDEX($B$2:$HS$227,$A79,BW$1*2)&gt;0),-2,0) ,д!BW79)</f>
        <v>1</v>
      </c>
      <c r="BX79" s="3" t="n">
        <f aca="false">IF(д!BX79=0,IF(AND(INDEX($B$2:$HS$227,$A79+1,BX$1)&gt;0,INDEX($B$2:$HS$227,$A79,BX$1+1)&gt;0,INDEX($B$2:$HS$227,$A79*2,BX$1)&gt;0,INDEX($B$2:$HS$227,$A79,BX$1*2)&gt;0),-2,0) ,д!BX79)</f>
        <v>1</v>
      </c>
      <c r="BY79" s="3" t="n">
        <f aca="false">IF(д!BY79=0,IF(AND(INDEX($B$2:$HS$227,$A79+1,BY$1)&gt;0,INDEX($B$2:$HS$227,$A79,BY$1+1)&gt;0,INDEX($B$2:$HS$227,$A79*2,BY$1)&gt;0,INDEX($B$2:$HS$227,$A79,BY$1*2)&gt;0),-2,0) ,д!BY79)</f>
        <v>1</v>
      </c>
      <c r="BZ79" s="3" t="n">
        <f aca="false">IF(д!BZ79=0,IF(AND(INDEX($B$2:$HS$227,$A79+1,BZ$1)&gt;0,INDEX($B$2:$HS$227,$A79,BZ$1+1)&gt;0,INDEX($B$2:$HS$227,$A79*2,BZ$1)&gt;0,INDEX($B$2:$HS$227,$A79,BZ$1*2)&gt;0),-2,0) ,д!BZ79)</f>
        <v>1</v>
      </c>
      <c r="CA79" s="3" t="n">
        <f aca="false">IF(д!CA79=0,IF(AND(INDEX($B$2:$HS$227,$A79+1,CA$1)&gt;0,INDEX($B$2:$HS$227,$A79,CA$1+1)&gt;0,INDEX($B$2:$HS$227,$A79*2,CA$1)&gt;0,INDEX($B$2:$HS$227,$A79,CA$1*2)&gt;0),-2,0) ,д!CA79)</f>
        <v>1</v>
      </c>
      <c r="CB79" s="3" t="n">
        <f aca="false">IF(д!CB79=0,IF(AND(INDEX($B$2:$HS$227,$A79+1,CB$1)&gt;0,INDEX($B$2:$HS$227,$A79,CB$1+1)&gt;0,INDEX($B$2:$HS$227,$A79*2,CB$1)&gt;0,INDEX($B$2:$HS$227,$A79,CB$1*2)&gt;0),-2,0) ,д!CB79)</f>
        <v>1</v>
      </c>
      <c r="CC79" s="3" t="n">
        <f aca="false">IF(д!CC79=0,IF(AND(INDEX($B$2:$HS$227,$A79+1,CC$1)&gt;0,INDEX($B$2:$HS$227,$A79,CC$1+1)&gt;0,INDEX($B$2:$HS$227,$A79*2,CC$1)&gt;0,INDEX($B$2:$HS$227,$A79,CC$1*2)&gt;0),-2,0) ,д!CC79)</f>
        <v>1</v>
      </c>
      <c r="CD79" s="3" t="n">
        <f aca="false">IF(д!CD79=0,IF(AND(INDEX($B$2:$HS$227,$A79+1,CD$1)&gt;0,INDEX($B$2:$HS$227,$A79,CD$1+1)&gt;0,INDEX($B$2:$HS$227,$A79*2,CD$1)&gt;0,INDEX($B$2:$HS$227,$A79,CD$1*2)&gt;0),-2,0) ,д!CD79)</f>
        <v>1</v>
      </c>
      <c r="CE79" s="3" t="n">
        <f aca="false">IF(д!CE79=0,IF(AND(INDEX($B$2:$HS$227,$A79+1,CE$1)&gt;0,INDEX($B$2:$HS$227,$A79,CE$1+1)&gt;0,INDEX($B$2:$HS$227,$A79*2,CE$1)&gt;0,INDEX($B$2:$HS$227,$A79,CE$1*2)&gt;0),-2,0) ,д!CE79)</f>
        <v>1</v>
      </c>
      <c r="CF79" s="3" t="n">
        <f aca="false">IF(д!CF79=0,IF(AND(INDEX($B$2:$HS$227,$A79+1,CF$1)&gt;0,INDEX($B$2:$HS$227,$A79,CF$1+1)&gt;0,INDEX($B$2:$HS$227,$A79*2,CF$1)&gt;0,INDEX($B$2:$HS$227,$A79,CF$1*2)&gt;0),-2,0) ,д!CF79)</f>
        <v>1</v>
      </c>
      <c r="CG79" s="3" t="n">
        <f aca="false">IF(д!CG79=0,IF(AND(INDEX($B$2:$HS$227,$A79+1,CG$1)&gt;0,INDEX($B$2:$HS$227,$A79,CG$1+1)&gt;0,INDEX($B$2:$HS$227,$A79*2,CG$1)&gt;0,INDEX($B$2:$HS$227,$A79,CG$1*2)&gt;0),-2,0) ,д!CG79)</f>
        <v>1</v>
      </c>
      <c r="CH79" s="3" t="n">
        <f aca="false">IF(д!CH79=0,IF(AND(INDEX($B$2:$HS$227,$A79+1,CH$1)&gt;0,INDEX($B$2:$HS$227,$A79,CH$1+1)&gt;0,INDEX($B$2:$HS$227,$A79*2,CH$1)&gt;0,INDEX($B$2:$HS$227,$A79,CH$1*2)&gt;0),-2,0) ,д!CH79)</f>
        <v>1</v>
      </c>
      <c r="CI79" s="3" t="n">
        <f aca="false">IF(д!CI79=0,IF(AND(INDEX($B$2:$HS$227,$A79+1,CI$1)&gt;0,INDEX($B$2:$HS$227,$A79,CI$1+1)&gt;0,INDEX($B$2:$HS$227,$A79*2,CI$1)&gt;0,INDEX($B$2:$HS$227,$A79,CI$1*2)&gt;0),-2,0) ,д!CI79)</f>
        <v>1</v>
      </c>
      <c r="CJ79" s="3" t="n">
        <f aca="false">IF(д!CJ79=0,IF(AND(INDEX($B$2:$HS$227,$A79+1,CJ$1)&gt;0,INDEX($B$2:$HS$227,$A79,CJ$1+1)&gt;0,INDEX($B$2:$HS$227,$A79*2,CJ$1)&gt;0,INDEX($B$2:$HS$227,$A79,CJ$1*2)&gt;0),-2,0) ,д!CJ79)</f>
        <v>1</v>
      </c>
      <c r="CK79" s="3" t="n">
        <f aca="false">IF(д!CK79=0,IF(AND(INDEX($B$2:$HS$227,$A79+1,CK$1)&gt;0,INDEX($B$2:$HS$227,$A79,CK$1+1)&gt;0,INDEX($B$2:$HS$227,$A79*2,CK$1)&gt;0,INDEX($B$2:$HS$227,$A79,CK$1*2)&gt;0),-2,0) ,д!CK79)</f>
        <v>1</v>
      </c>
      <c r="CL79" s="3" t="n">
        <f aca="false">IF(д!CL79=0,IF(AND(INDEX($B$2:$HS$227,$A79+1,CL$1)&gt;0,INDEX($B$2:$HS$227,$A79,CL$1+1)&gt;0,INDEX($B$2:$HS$227,$A79*2,CL$1)&gt;0,INDEX($B$2:$HS$227,$A79,CL$1*2)&gt;0),-2,0) ,д!CL79)</f>
        <v>1</v>
      </c>
      <c r="CM79" s="3" t="n">
        <f aca="false">IF(д!CM79=0,IF(AND(INDEX($B$2:$HS$227,$A79+1,CM$1)&gt;0,INDEX($B$2:$HS$227,$A79,CM$1+1)&gt;0,INDEX($B$2:$HS$227,$A79*2,CM$1)&gt;0,INDEX($B$2:$HS$227,$A79,CM$1*2)&gt;0),-2,0) ,д!CM79)</f>
        <v>1</v>
      </c>
      <c r="CN79" s="3" t="n">
        <f aca="false">IF(д!CN79=0,IF(AND(INDEX($B$2:$HS$227,$A79+1,CN$1)&gt;0,INDEX($B$2:$HS$227,$A79,CN$1+1)&gt;0,INDEX($B$2:$HS$227,$A79*2,CN$1)&gt;0,INDEX($B$2:$HS$227,$A79,CN$1*2)&gt;0),-2,0) ,д!CN79)</f>
        <v>1</v>
      </c>
      <c r="CO79" s="3" t="n">
        <f aca="false">IF(д!CO79=0,IF(AND(INDEX($B$2:$HS$227,$A79+1,CO$1)&gt;0,INDEX($B$2:$HS$227,$A79,CO$1+1)&gt;0,INDEX($B$2:$HS$227,$A79*2,CO$1)&gt;0,INDEX($B$2:$HS$227,$A79,CO$1*2)&gt;0),-2,0) ,д!CO79)</f>
        <v>1</v>
      </c>
      <c r="CP79" s="3" t="n">
        <f aca="false">IF(д!CP79=0,IF(AND(INDEX($B$2:$HS$227,$A79+1,CP$1)&gt;0,INDEX($B$2:$HS$227,$A79,CP$1+1)&gt;0,INDEX($B$2:$HS$227,$A79*2,CP$1)&gt;0,INDEX($B$2:$HS$227,$A79,CP$1*2)&gt;0),-2,0) ,д!CP79)</f>
        <v>1</v>
      </c>
      <c r="CQ79" s="3" t="n">
        <f aca="false">IF(д!CQ79=0,IF(AND(INDEX($B$2:$HS$227,$A79+1,CQ$1)&gt;0,INDEX($B$2:$HS$227,$A79,CQ$1+1)&gt;0,INDEX($B$2:$HS$227,$A79*2,CQ$1)&gt;0,INDEX($B$2:$HS$227,$A79,CQ$1*2)&gt;0),-2,0) ,д!CQ79)</f>
        <v>1</v>
      </c>
      <c r="CR79" s="3" t="n">
        <f aca="false">IF(д!CR79=0,IF(AND(INDEX($B$2:$HS$227,$A79+1,CR$1)&gt;0,INDEX($B$2:$HS$227,$A79,CR$1+1)&gt;0,INDEX($B$2:$HS$227,$A79*2,CR$1)&gt;0,INDEX($B$2:$HS$227,$A79,CR$1*2)&gt;0),-2,0) ,д!CR79)</f>
        <v>1</v>
      </c>
      <c r="CS79" s="3" t="n">
        <f aca="false">IF(д!CS79=0,IF(AND(INDEX($B$2:$HS$227,$A79+1,CS$1)&gt;0,INDEX($B$2:$HS$227,$A79,CS$1+1)&gt;0,INDEX($B$2:$HS$227,$A79*2,CS$1)&gt;0,INDEX($B$2:$HS$227,$A79,CS$1*2)&gt;0),-2,0) ,д!CS79)</f>
        <v>1</v>
      </c>
      <c r="CT79" s="3" t="n">
        <f aca="false">IF(д!CT79=0,IF(AND(INDEX($B$2:$HS$227,$A79+1,CT$1)&gt;0,INDEX($B$2:$HS$227,$A79,CT$1+1)&gt;0,INDEX($B$2:$HS$227,$A79*2,CT$1)&gt;0,INDEX($B$2:$HS$227,$A79,CT$1*2)&gt;0),-2,0) ,д!CT79)</f>
        <v>1</v>
      </c>
      <c r="CU79" s="3" t="n">
        <f aca="false">IF(д!CU79=0,IF(AND(INDEX($B$2:$HS$227,$A79+1,CU$1)&gt;0,INDEX($B$2:$HS$227,$A79,CU$1+1)&gt;0,INDEX($B$2:$HS$227,$A79*2,CU$1)&gt;0,INDEX($B$2:$HS$227,$A79,CU$1*2)&gt;0),-2,0) ,д!CU79)</f>
        <v>1</v>
      </c>
      <c r="CV79" s="3" t="n">
        <f aca="false">IF(д!CV79=0,IF(AND(INDEX($B$2:$HS$227,$A79+1,CV$1)&gt;0,INDEX($B$2:$HS$227,$A79,CV$1+1)&gt;0,INDEX($B$2:$HS$227,$A79*2,CV$1)&gt;0,INDEX($B$2:$HS$227,$A79,CV$1*2)&gt;0),-2,0) ,д!CV79)</f>
        <v>1</v>
      </c>
      <c r="CW79" s="3" t="n">
        <f aca="false">IF(д!CW79=0,IF(AND(INDEX($B$2:$HS$227,$A79+1,CW$1)&gt;0,INDEX($B$2:$HS$227,$A79,CW$1+1)&gt;0,INDEX($B$2:$HS$227,$A79*2,CW$1)&gt;0,INDEX($B$2:$HS$227,$A79,CW$1*2)&gt;0),-2,0) ,д!CW79)</f>
        <v>1</v>
      </c>
      <c r="CX79" s="3" t="n">
        <f aca="false">IF(д!CX79=0,IF(AND(INDEX($B$2:$HS$227,$A79+1,CX$1)&gt;0,INDEX($B$2:$HS$227,$A79,CX$1+1)&gt;0,INDEX($B$2:$HS$227,$A79*2,CX$1)&gt;0,INDEX($B$2:$HS$227,$A79,CX$1*2)&gt;0),-2,0) ,д!CX79)</f>
        <v>1</v>
      </c>
      <c r="CY79" s="3" t="n">
        <f aca="false">IF(д!CY79=0,IF(AND(INDEX($B$2:$HS$227,$A79+1,CY$1)&gt;0,INDEX($B$2:$HS$227,$A79,CY$1+1)&gt;0,INDEX($B$2:$HS$227,$A79*2,CY$1)&gt;0,INDEX($B$2:$HS$227,$A79,CY$1*2)&gt;0),-2,0) ,д!CY79)</f>
        <v>1</v>
      </c>
      <c r="CZ79" s="3" t="n">
        <f aca="false">IF(д!CZ79=0,IF(AND(INDEX($B$2:$HS$227,$A79+1,CZ$1)&gt;0,INDEX($B$2:$HS$227,$A79,CZ$1+1)&gt;0,INDEX($B$2:$HS$227,$A79*2,CZ$1)&gt;0,INDEX($B$2:$HS$227,$A79,CZ$1*2)&gt;0),-2,0) ,д!CZ79)</f>
        <v>1</v>
      </c>
      <c r="DA79" s="3" t="n">
        <f aca="false">IF(д!DA79=0,IF(AND(INDEX($B$2:$HS$227,$A79+1,DA$1)&gt;0,INDEX($B$2:$HS$227,$A79,DA$1+1)&gt;0,INDEX($B$2:$HS$227,$A79*2,DA$1)&gt;0,INDEX($B$2:$HS$227,$A79,DA$1*2)&gt;0),-2,0) ,д!DA79)</f>
        <v>1</v>
      </c>
      <c r="DB79" s="3" t="n">
        <f aca="false">IF(д!DB79=0,IF(AND(INDEX($B$2:$HS$227,$A79+1,DB$1)&gt;0,INDEX($B$2:$HS$227,$A79,DB$1+1)&gt;0,INDEX($B$2:$HS$227,$A79*2,DB$1)&gt;0,INDEX($B$2:$HS$227,$A79,DB$1*2)&gt;0),-2,0) ,д!DB79)</f>
        <v>1</v>
      </c>
      <c r="DC79" s="3" t="n">
        <f aca="false">IF(д!DC79=0,IF(AND(INDEX($B$2:$HS$227,$A79+1,DC$1)&gt;0,INDEX($B$2:$HS$227,$A79,DC$1+1)&gt;0,INDEX($B$2:$HS$227,$A79*2,DC$1)&gt;0,INDEX($B$2:$HS$227,$A79,DC$1*2)&gt;0),-2,0) ,д!DC79)</f>
        <v>1</v>
      </c>
      <c r="DD79" s="3" t="n">
        <f aca="false">IF(д!DD79=0,IF(AND(INDEX($B$2:$HS$227,$A79+1,DD$1)&gt;0,INDEX($B$2:$HS$227,$A79,DD$1+1)&gt;0,INDEX($B$2:$HS$227,$A79*2,DD$1)&gt;0,INDEX($B$2:$HS$227,$A79,DD$1*2)&gt;0),-2,0) ,д!DD79)</f>
        <v>1</v>
      </c>
      <c r="DE79" s="3" t="n">
        <f aca="false">IF(д!DE79=0,IF(AND(INDEX($B$2:$HS$227,$A79+1,DE$1)&gt;0,INDEX($B$2:$HS$227,$A79,DE$1+1)&gt;0,INDEX($B$2:$HS$227,$A79*2,DE$1)&gt;0,INDEX($B$2:$HS$227,$A79,DE$1*2)&gt;0),-2,0) ,д!DE79)</f>
        <v>1</v>
      </c>
      <c r="DF79" s="3" t="n">
        <f aca="false">IF(д!DF79=0,IF(AND(INDEX($B$2:$HS$227,$A79+1,DF$1)&gt;0,INDEX($B$2:$HS$227,$A79,DF$1+1)&gt;0,INDEX($B$2:$HS$227,$A79*2,DF$1)&gt;0,INDEX($B$2:$HS$227,$A79,DF$1*2)&gt;0),-2,0) ,д!DF79)</f>
        <v>1</v>
      </c>
      <c r="DG79" s="3" t="n">
        <f aca="false">IF(д!DG79=0,IF(AND(INDEX($B$2:$HS$227,$A79+1,DG$1)&gt;0,INDEX($B$2:$HS$227,$A79,DG$1+1)&gt;0,INDEX($B$2:$HS$227,$A79*2,DG$1)&gt;0,INDEX($B$2:$HS$227,$A79,DG$1*2)&gt;0),-2,0) ,д!DG79)</f>
        <v>1</v>
      </c>
      <c r="DH79" s="3" t="n">
        <f aca="false">IF(д!DH79=0,IF(AND(INDEX($B$2:$HS$227,$A79+1,DH$1)&gt;0,INDEX($B$2:$HS$227,$A79,DH$1+1)&gt;0,INDEX($B$2:$HS$227,$A79*2,DH$1)&gt;0,INDEX($B$2:$HS$227,$A79,DH$1*2)&gt;0),-2,0) ,д!DH79)</f>
        <v>1</v>
      </c>
      <c r="DI79" s="3" t="n">
        <f aca="false">IF(д!DI79=0,IF(AND(INDEX($B$2:$HS$227,$A79+1,DI$1)&gt;0,INDEX($B$2:$HS$227,$A79,DI$1+1)&gt;0,INDEX($B$2:$HS$227,$A79*2,DI$1)&gt;0,INDEX($B$2:$HS$227,$A79,DI$1*2)&gt;0),-2,0) ,д!DI79)</f>
        <v>1</v>
      </c>
      <c r="DJ79" s="3" t="n">
        <f aca="false">IF(д!DJ79=0,IF(OR(INDEX($B$2:$HS$227,$A79+1,DJ$1)&lt;0,INDEX($B$2:$HS$227,$A79,DJ$1+1)&lt;0,INDEX($B$2:$HS$227,$A79*2,DJ$1)&lt;0,INDEX($B$2:$HS$227,$A79,DJ$1*2)&lt;0),2,0) ,д!DJ79)</f>
        <v>1</v>
      </c>
      <c r="DK79" s="3" t="n">
        <f aca="false">IF(д!DK79=0,IF(OR(INDEX($B$2:$HS$227,$A79+1,DK$1)&gt;0,INDEX($B$2:$HS$227,$A79,DK$1+1)&gt;0,INDEX($B$2:$HS$227,$A79*2,DK$1)&gt;0,INDEX($B$2:$HS$227,$A79,DK$1*2)&gt;0),-1,0) ,д!DK79)</f>
        <v>1</v>
      </c>
      <c r="DL79" s="2" t="n">
        <f aca="false">IF(MAX(DL$1,$A79)*2 + MIN(DL$1,$A79) &gt;= 227,1,0)</f>
        <v>1</v>
      </c>
      <c r="DM79" s="2" t="n">
        <f aca="false">IF(MAX(DM$1,$A79)*2 + MIN(DM$1,$A79) &gt;= 227,1,0)</f>
        <v>1</v>
      </c>
      <c r="DN79" s="2" t="n">
        <f aca="false">IF(MAX(DN$1,$A79)*2 + MIN(DN$1,$A79) &gt;= 227,1,0)</f>
        <v>1</v>
      </c>
      <c r="DO79" s="2" t="n">
        <f aca="false">IF(MAX(DO$1,$A79)*2 + MIN(DO$1,$A79) &gt;= 227,1,0)</f>
        <v>1</v>
      </c>
      <c r="DP79" s="2" t="n">
        <f aca="false">IF(MAX(DP$1,$A79)*2 + MIN(DP$1,$A79) &gt;= 227,1,0)</f>
        <v>1</v>
      </c>
      <c r="DQ79" s="2" t="n">
        <f aca="false">IF(MAX(DQ$1,$A79)*2 + MIN(DQ$1,$A79) &gt;= 227,1,0)</f>
        <v>1</v>
      </c>
      <c r="DR79" s="2" t="n">
        <f aca="false">IF(MAX(DR$1,$A79)*2 + MIN(DR$1,$A79) &gt;= 227,1,0)</f>
        <v>1</v>
      </c>
      <c r="DS79" s="2" t="n">
        <f aca="false">IF(MAX(DS$1,$A79)*2 + MIN(DS$1,$A79) &gt;= 227,1,0)</f>
        <v>1</v>
      </c>
      <c r="DT79" s="2" t="n">
        <f aca="false">IF(MAX(DT$1,$A79)*2 + MIN(DT$1,$A79) &gt;= 227,1,0)</f>
        <v>1</v>
      </c>
      <c r="DU79" s="2" t="n">
        <f aca="false">IF(MAX(DU$1,$A79)*2 + MIN(DU$1,$A79) &gt;= 227,1,0)</f>
        <v>1</v>
      </c>
      <c r="DV79" s="2" t="n">
        <f aca="false">IF(MAX(DV$1,$A79)*2 + MIN(DV$1,$A79) &gt;= 227,1,0)</f>
        <v>1</v>
      </c>
      <c r="DW79" s="2" t="n">
        <f aca="false">IF(MAX(DW$1,$A79)*2 + MIN(DW$1,$A79) &gt;= 227,1,0)</f>
        <v>1</v>
      </c>
      <c r="DX79" s="2" t="n">
        <f aca="false">IF(MAX(DX$1,$A79)*2 + MIN(DX$1,$A79) &gt;= 227,1,0)</f>
        <v>1</v>
      </c>
      <c r="DY79" s="2" t="n">
        <f aca="false">IF(MAX(DY$1,$A79)*2 + MIN(DY$1,$A79) &gt;= 227,1,0)</f>
        <v>1</v>
      </c>
      <c r="DZ79" s="2" t="n">
        <f aca="false">IF(MAX(DZ$1,$A79)*2 + MIN(DZ$1,$A79) &gt;= 227,1,0)</f>
        <v>1</v>
      </c>
      <c r="EA79" s="2" t="n">
        <f aca="false">IF(MAX(EA$1,$A79)*2 + MIN(EA$1,$A79) &gt;= 227,1,0)</f>
        <v>1</v>
      </c>
      <c r="EB79" s="2" t="n">
        <f aca="false">IF(MAX(EB$1,$A79)*2 + MIN(EB$1,$A79) &gt;= 227,1,0)</f>
        <v>1</v>
      </c>
      <c r="EC79" s="2" t="n">
        <f aca="false">IF(MAX(EC$1,$A79)*2 + MIN(EC$1,$A79) &gt;= 227,1,0)</f>
        <v>1</v>
      </c>
      <c r="ED79" s="2" t="n">
        <f aca="false">IF(MAX(ED$1,$A79)*2 + MIN(ED$1,$A79) &gt;= 227,1,0)</f>
        <v>1</v>
      </c>
      <c r="EE79" s="2" t="n">
        <f aca="false">IF(MAX(EE$1,$A79)*2 + MIN(EE$1,$A79) &gt;= 227,1,0)</f>
        <v>1</v>
      </c>
      <c r="EF79" s="2" t="n">
        <f aca="false">IF(MAX(EF$1,$A79)*2 + MIN(EF$1,$A79) &gt;= 227,1,0)</f>
        <v>1</v>
      </c>
      <c r="EG79" s="2" t="n">
        <f aca="false">IF(MAX(EG$1,$A79)*2 + MIN(EG$1,$A79) &gt;= 227,1,0)</f>
        <v>1</v>
      </c>
      <c r="EH79" s="2" t="n">
        <f aca="false">IF(MAX(EH$1,$A79)*2 + MIN(EH$1,$A79) &gt;= 227,1,0)</f>
        <v>1</v>
      </c>
      <c r="EI79" s="2" t="n">
        <f aca="false">IF(MAX(EI$1,$A79)*2 + MIN(EI$1,$A79) &gt;= 227,1,0)</f>
        <v>1</v>
      </c>
      <c r="EJ79" s="2" t="n">
        <f aca="false">IF(MAX(EJ$1,$A79)*2 + MIN(EJ$1,$A79) &gt;= 227,1,0)</f>
        <v>1</v>
      </c>
      <c r="EK79" s="2" t="n">
        <f aca="false">IF(MAX(EK$1,$A79)*2 + MIN(EK$1,$A79) &gt;= 227,1,0)</f>
        <v>1</v>
      </c>
      <c r="EL79" s="2" t="n">
        <f aca="false">IF(MAX(EL$1,$A79)*2 + MIN(EL$1,$A79) &gt;= 227,1,0)</f>
        <v>1</v>
      </c>
      <c r="EM79" s="2" t="n">
        <f aca="false">IF(MAX(EM$1,$A79)*2 + MIN(EM$1,$A79) &gt;= 227,1,0)</f>
        <v>1</v>
      </c>
      <c r="EN79" s="2" t="n">
        <f aca="false">IF(MAX(EN$1,$A79)*2 + MIN(EN$1,$A79) &gt;= 227,1,0)</f>
        <v>1</v>
      </c>
      <c r="EO79" s="2" t="n">
        <f aca="false">IF(MAX(EO$1,$A79)*2 + MIN(EO$1,$A79) &gt;= 227,1,0)</f>
        <v>1</v>
      </c>
      <c r="EP79" s="2" t="n">
        <f aca="false">IF(MAX(EP$1,$A79)*2 + MIN(EP$1,$A79) &gt;= 227,1,0)</f>
        <v>1</v>
      </c>
      <c r="EQ79" s="2" t="n">
        <f aca="false">IF(MAX(EQ$1,$A79)*2 + MIN(EQ$1,$A79) &gt;= 227,1,0)</f>
        <v>1</v>
      </c>
      <c r="ER79" s="2" t="n">
        <f aca="false">IF(MAX(ER$1,$A79)*2 + MIN(ER$1,$A79) &gt;= 227,1,0)</f>
        <v>1</v>
      </c>
      <c r="ES79" s="2" t="n">
        <f aca="false">IF(MAX(ES$1,$A79)*2 + MIN(ES$1,$A79) &gt;= 227,1,0)</f>
        <v>1</v>
      </c>
      <c r="ET79" s="2" t="n">
        <f aca="false">IF(MAX(ET$1,$A79)*2 + MIN(ET$1,$A79) &gt;= 227,1,0)</f>
        <v>1</v>
      </c>
      <c r="EU79" s="2" t="n">
        <f aca="false">IF(MAX(EU$1,$A79)*2 + MIN(EU$1,$A79) &gt;= 227,1,0)</f>
        <v>1</v>
      </c>
      <c r="EV79" s="2" t="n">
        <f aca="false">IF(MAX(EV$1,$A79)*2 + MIN(EV$1,$A79) &gt;= 227,1,0)</f>
        <v>1</v>
      </c>
      <c r="EW79" s="2" t="n">
        <f aca="false">IF(MAX(EW$1,$A79)*2 + MIN(EW$1,$A79) &gt;= 227,1,0)</f>
        <v>1</v>
      </c>
      <c r="EX79" s="2" t="n">
        <f aca="false">IF(MAX(EX$1,$A79)*2 + MIN(EX$1,$A79) &gt;= 227,1,0)</f>
        <v>1</v>
      </c>
      <c r="EY79" s="2" t="n">
        <f aca="false">IF(MAX(EY$1,$A79)*2 + MIN(EY$1,$A79) &gt;= 227,1,0)</f>
        <v>1</v>
      </c>
      <c r="EZ79" s="2" t="n">
        <f aca="false">IF(MAX(EZ$1,$A79)*2 + MIN(EZ$1,$A79) &gt;= 227,1,0)</f>
        <v>1</v>
      </c>
      <c r="FA79" s="2" t="n">
        <f aca="false">IF(MAX(FA$1,$A79)*2 + MIN(FA$1,$A79) &gt;= 227,1,0)</f>
        <v>1</v>
      </c>
      <c r="FB79" s="2" t="n">
        <f aca="false">IF(MAX(FB$1,$A79)*2 + MIN(FB$1,$A79) &gt;= 227,1,0)</f>
        <v>1</v>
      </c>
      <c r="FC79" s="2" t="n">
        <f aca="false">IF(MAX(FC$1,$A79)*2 + MIN(FC$1,$A79) &gt;= 227,1,0)</f>
        <v>1</v>
      </c>
      <c r="FD79" s="2" t="n">
        <f aca="false">IF(MAX(FD$1,$A79)*2 + MIN(FD$1,$A79) &gt;= 227,1,0)</f>
        <v>1</v>
      </c>
      <c r="FE79" s="2" t="n">
        <f aca="false">IF(MAX(FE$1,$A79)*2 + MIN(FE$1,$A79) &gt;= 227,1,0)</f>
        <v>1</v>
      </c>
      <c r="FF79" s="2" t="n">
        <f aca="false">IF(MAX(FF$1,$A79)*2 + MIN(FF$1,$A79) &gt;= 227,1,0)</f>
        <v>1</v>
      </c>
      <c r="FG79" s="2" t="n">
        <f aca="false">IF(MAX(FG$1,$A79)*2 + MIN(FG$1,$A79) &gt;= 227,1,0)</f>
        <v>1</v>
      </c>
      <c r="FH79" s="2" t="n">
        <f aca="false">IF(MAX(FH$1,$A79)*2 + MIN(FH$1,$A79) &gt;= 227,1,0)</f>
        <v>1</v>
      </c>
      <c r="FI79" s="2" t="n">
        <f aca="false">IF(MAX(FI$1,$A79)*2 + MIN(FI$1,$A79) &gt;= 227,1,0)</f>
        <v>1</v>
      </c>
      <c r="FJ79" s="2" t="n">
        <f aca="false">IF(MAX(FJ$1,$A79)*2 + MIN(FJ$1,$A79) &gt;= 227,1,0)</f>
        <v>1</v>
      </c>
      <c r="FK79" s="2" t="n">
        <f aca="false">IF(MAX(FK$1,$A79)*2 + MIN(FK$1,$A79) &gt;= 227,1,0)</f>
        <v>1</v>
      </c>
      <c r="FL79" s="2" t="n">
        <f aca="false">IF(MAX(FL$1,$A79)*2 + MIN(FL$1,$A79) &gt;= 227,1,0)</f>
        <v>1</v>
      </c>
      <c r="FM79" s="2" t="n">
        <f aca="false">IF(MAX(FM$1,$A79)*2 + MIN(FM$1,$A79) &gt;= 227,1,0)</f>
        <v>1</v>
      </c>
      <c r="FN79" s="2" t="n">
        <f aca="false">IF(MAX(FN$1,$A79)*2 + MIN(FN$1,$A79) &gt;= 227,1,0)</f>
        <v>1</v>
      </c>
      <c r="FO79" s="2" t="n">
        <f aca="false">IF(MAX(FO$1,$A79)*2 + MIN(FO$1,$A79) &gt;= 227,1,0)</f>
        <v>1</v>
      </c>
      <c r="FP79" s="2" t="n">
        <f aca="false">IF(MAX(FP$1,$A79)*2 + MIN(FP$1,$A79) &gt;= 227,1,0)</f>
        <v>1</v>
      </c>
      <c r="FQ79" s="2" t="n">
        <f aca="false">IF(MAX(FQ$1,$A79)*2 + MIN(FQ$1,$A79) &gt;= 227,1,0)</f>
        <v>1</v>
      </c>
      <c r="FR79" s="2" t="n">
        <f aca="false">IF(MAX(FR$1,$A79)*2 + MIN(FR$1,$A79) &gt;= 227,1,0)</f>
        <v>1</v>
      </c>
      <c r="FS79" s="2" t="n">
        <f aca="false">IF(MAX(FS$1,$A79)*2 + MIN(FS$1,$A79) &gt;= 227,1,0)</f>
        <v>1</v>
      </c>
      <c r="FT79" s="2" t="n">
        <f aca="false">IF(MAX(FT$1,$A79)*2 + MIN(FT$1,$A79) &gt;= 227,1,0)</f>
        <v>1</v>
      </c>
      <c r="FU79" s="2" t="n">
        <f aca="false">IF(MAX(FU$1,$A79)*2 + MIN(FU$1,$A79) &gt;= 227,1,0)</f>
        <v>1</v>
      </c>
      <c r="FV79" s="2" t="n">
        <f aca="false">IF(MAX(FV$1,$A79)*2 + MIN(FV$1,$A79) &gt;= 227,1,0)</f>
        <v>1</v>
      </c>
      <c r="FW79" s="2" t="n">
        <f aca="false">IF(MAX(FW$1,$A79)*2 + MIN(FW$1,$A79) &gt;= 227,1,0)</f>
        <v>1</v>
      </c>
      <c r="FX79" s="2" t="n">
        <f aca="false">IF(MAX(FX$1,$A79)*2 + MIN(FX$1,$A79) &gt;= 227,1,0)</f>
        <v>1</v>
      </c>
      <c r="FY79" s="2" t="n">
        <f aca="false">IF(MAX(FY$1,$A79)*2 + MIN(FY$1,$A79) &gt;= 227,1,0)</f>
        <v>1</v>
      </c>
      <c r="FZ79" s="2" t="n">
        <f aca="false">IF(MAX(FZ$1,$A79)*2 + MIN(FZ$1,$A79) &gt;= 227,1,0)</f>
        <v>1</v>
      </c>
      <c r="GA79" s="2" t="n">
        <f aca="false">IF(MAX(GA$1,$A79)*2 + MIN(GA$1,$A79) &gt;= 227,1,0)</f>
        <v>1</v>
      </c>
      <c r="GB79" s="2" t="n">
        <f aca="false">IF(MAX(GB$1,$A79)*2 + MIN(GB$1,$A79) &gt;= 227,1,0)</f>
        <v>1</v>
      </c>
      <c r="GC79" s="2" t="n">
        <f aca="false">IF(MAX(GC$1,$A79)*2 + MIN(GC$1,$A79) &gt;= 227,1,0)</f>
        <v>1</v>
      </c>
      <c r="GD79" s="2" t="n">
        <f aca="false">IF(MAX(GD$1,$A79)*2 + MIN(GD$1,$A79) &gt;= 227,1,0)</f>
        <v>1</v>
      </c>
      <c r="GE79" s="2" t="n">
        <f aca="false">IF(MAX(GE$1,$A79)*2 + MIN(GE$1,$A79) &gt;= 227,1,0)</f>
        <v>1</v>
      </c>
      <c r="GF79" s="2" t="n">
        <f aca="false">IF(MAX(GF$1,$A79)*2 + MIN(GF$1,$A79) &gt;= 227,1,0)</f>
        <v>1</v>
      </c>
      <c r="GG79" s="2" t="n">
        <f aca="false">IF(MAX(GG$1,$A79)*2 + MIN(GG$1,$A79) &gt;= 227,1,0)</f>
        <v>1</v>
      </c>
      <c r="GH79" s="2" t="n">
        <f aca="false">IF(MAX(GH$1,$A79)*2 + MIN(GH$1,$A79) &gt;= 227,1,0)</f>
        <v>1</v>
      </c>
      <c r="GI79" s="2" t="n">
        <f aca="false">IF(MAX(GI$1,$A79)*2 + MIN(GI$1,$A79) &gt;= 227,1,0)</f>
        <v>1</v>
      </c>
      <c r="GJ79" s="2" t="n">
        <f aca="false">IF(MAX(GJ$1,$A79)*2 + MIN(GJ$1,$A79) &gt;= 227,1,0)</f>
        <v>1</v>
      </c>
      <c r="GK79" s="2" t="n">
        <f aca="false">IF(MAX(GK$1,$A79)*2 + MIN(GK$1,$A79) &gt;= 227,1,0)</f>
        <v>1</v>
      </c>
      <c r="GL79" s="2" t="n">
        <f aca="false">IF(MAX(GL$1,$A79)*2 + MIN(GL$1,$A79) &gt;= 227,1,0)</f>
        <v>1</v>
      </c>
      <c r="GM79" s="2" t="n">
        <f aca="false">IF(MAX(GM$1,$A79)*2 + MIN(GM$1,$A79) &gt;= 227,1,0)</f>
        <v>1</v>
      </c>
      <c r="GN79" s="2" t="n">
        <f aca="false">IF(MAX(GN$1,$A79)*2 + MIN(GN$1,$A79) &gt;= 227,1,0)</f>
        <v>1</v>
      </c>
      <c r="GO79" s="2" t="n">
        <f aca="false">IF(MAX(GO$1,$A79)*2 + MIN(GO$1,$A79) &gt;= 227,1,0)</f>
        <v>1</v>
      </c>
      <c r="GP79" s="2" t="n">
        <f aca="false">IF(MAX(GP$1,$A79)*2 + MIN(GP$1,$A79) &gt;= 227,1,0)</f>
        <v>1</v>
      </c>
      <c r="GQ79" s="2" t="n">
        <f aca="false">IF(MAX(GQ$1,$A79)*2 + MIN(GQ$1,$A79) &gt;= 227,1,0)</f>
        <v>1</v>
      </c>
      <c r="GR79" s="2" t="n">
        <f aca="false">IF(MAX(GR$1,$A79)*2 + MIN(GR$1,$A79) &gt;= 227,1,0)</f>
        <v>1</v>
      </c>
      <c r="GS79" s="2" t="n">
        <f aca="false">IF(MAX(GS$1,$A79)*2 + MIN(GS$1,$A79) &gt;= 227,1,0)</f>
        <v>1</v>
      </c>
      <c r="GT79" s="2" t="n">
        <f aca="false">IF(MAX(GT$1,$A79)*2 + MIN(GT$1,$A79) &gt;= 227,1,0)</f>
        <v>1</v>
      </c>
      <c r="GU79" s="2" t="n">
        <f aca="false">IF(MAX(GU$1,$A79)*2 + MIN(GU$1,$A79) &gt;= 227,1,0)</f>
        <v>1</v>
      </c>
      <c r="GV79" s="2" t="n">
        <f aca="false">IF(MAX(GV$1,$A79)*2 + MIN(GV$1,$A79) &gt;= 227,1,0)</f>
        <v>1</v>
      </c>
      <c r="GW79" s="2" t="n">
        <f aca="false">IF(MAX(GW$1,$A79)*2 + MIN(GW$1,$A79) &gt;= 227,1,0)</f>
        <v>1</v>
      </c>
      <c r="GX79" s="2" t="n">
        <f aca="false">IF(MAX(GX$1,$A79)*2 + MIN(GX$1,$A79) &gt;= 227,1,0)</f>
        <v>1</v>
      </c>
      <c r="GY79" s="2" t="n">
        <f aca="false">IF(MAX(GY$1,$A79)*2 + MIN(GY$1,$A79) &gt;= 227,1,0)</f>
        <v>1</v>
      </c>
      <c r="GZ79" s="2" t="n">
        <f aca="false">IF(MAX(GZ$1,$A79)*2 + MIN(GZ$1,$A79) &gt;= 227,1,0)</f>
        <v>1</v>
      </c>
      <c r="HA79" s="2" t="n">
        <f aca="false">IF(MAX(HA$1,$A79)*2 + MIN(HA$1,$A79) &gt;= 227,1,0)</f>
        <v>1</v>
      </c>
      <c r="HB79" s="2" t="n">
        <f aca="false">IF(MAX(HB$1,$A79)*2 + MIN(HB$1,$A79) &gt;= 227,1,0)</f>
        <v>1</v>
      </c>
      <c r="HC79" s="2" t="n">
        <f aca="false">IF(MAX(HC$1,$A79)*2 + MIN(HC$1,$A79) &gt;= 227,1,0)</f>
        <v>1</v>
      </c>
      <c r="HD79" s="2" t="n">
        <f aca="false">IF(MAX(HD$1,$A79)*2 + MIN(HD$1,$A79) &gt;= 227,1,0)</f>
        <v>1</v>
      </c>
      <c r="HE79" s="2" t="n">
        <f aca="false">IF(MAX(HE$1,$A79)*2 + MIN(HE$1,$A79) &gt;= 227,1,0)</f>
        <v>1</v>
      </c>
      <c r="HF79" s="2" t="n">
        <f aca="false">IF(MAX(HF$1,$A79)*2 + MIN(HF$1,$A79) &gt;= 227,1,0)</f>
        <v>1</v>
      </c>
      <c r="HG79" s="2" t="n">
        <f aca="false">IF(MAX(HG$1,$A79)*2 + MIN(HG$1,$A79) &gt;= 227,1,0)</f>
        <v>1</v>
      </c>
      <c r="HH79" s="2" t="n">
        <f aca="false">IF(MAX(HH$1,$A79)*2 + MIN(HH$1,$A79) &gt;= 227,1,0)</f>
        <v>1</v>
      </c>
      <c r="HI79" s="2" t="n">
        <f aca="false">IF(MAX(HI$1,$A79)*2 + MIN(HI$1,$A79) &gt;= 227,1,0)</f>
        <v>1</v>
      </c>
      <c r="HJ79" s="2" t="n">
        <f aca="false">IF(MAX(HJ$1,$A79)*2 + MIN(HJ$1,$A79) &gt;= 227,1,0)</f>
        <v>1</v>
      </c>
      <c r="HK79" s="2" t="n">
        <f aca="false">IF(MAX(HK$1,$A79)*2 + MIN(HK$1,$A79) &gt;= 227,1,0)</f>
        <v>1</v>
      </c>
      <c r="HL79" s="2" t="n">
        <f aca="false">IF(MAX(HL$1,$A79)*2 + MIN(HL$1,$A79) &gt;= 227,1,0)</f>
        <v>1</v>
      </c>
      <c r="HM79" s="2" t="n">
        <f aca="false">IF(MAX(HM$1,$A79)*2 + MIN(HM$1,$A79) &gt;= 227,1,0)</f>
        <v>1</v>
      </c>
      <c r="HN79" s="2" t="n">
        <f aca="false">IF(MAX(HN$1,$A79)*2 + MIN(HN$1,$A79) &gt;= 227,1,0)</f>
        <v>1</v>
      </c>
      <c r="HO79" s="2" t="n">
        <f aca="false">IF(MAX(HO$1,$A79)*2 + MIN(HO$1,$A79) &gt;= 227,1,0)</f>
        <v>1</v>
      </c>
      <c r="HP79" s="2" t="n">
        <f aca="false">IF(MAX(HP$1,$A79)*2 + MIN(HP$1,$A79) &gt;= 227,1,0)</f>
        <v>1</v>
      </c>
      <c r="HQ79" s="2" t="n">
        <f aca="false">IF(MAX(HQ$1,$A79)*2 + MIN(HQ$1,$A79) &gt;= 227,1,0)</f>
        <v>1</v>
      </c>
      <c r="HR79" s="2" t="n">
        <f aca="false">IF(MAX(HR$1,$A79)*2 + MIN(HR$1,$A79) &gt;= 227,1,0)</f>
        <v>1</v>
      </c>
      <c r="HS79" s="2" t="n">
        <f aca="false">IF(MAX(HS$1,$A79)*2 + MIN(HS$1,$A79) &gt;= 227,1,0)</f>
        <v>1</v>
      </c>
    </row>
    <row r="80" customFormat="false" ht="23.1" hidden="false" customHeight="true" outlineLevel="0" collapsed="false">
      <c r="A80" s="1" t="n">
        <v>79</v>
      </c>
      <c r="B80" s="3" t="n">
        <f aca="false">IF(д!B80=0,IF(AND(INDEX($B$2:$HS$227,$A80+1,B$1)&gt;0,INDEX($B$2:$HS$227,$A80,B$1+1)&gt;0,INDEX($B$2:$HS$227,$A80*2,B$1)&gt;0,INDEX($B$2:$HS$227,$A80,B$1*2)&gt;0),-2,0) ,д!B80)</f>
        <v>0</v>
      </c>
      <c r="C80" s="3" t="n">
        <f aca="false">IF(д!C80=0,IF(AND(INDEX($B$2:$HS$227,$A80+1,C$1)&gt;0,INDEX($B$2:$HS$227,$A80,C$1+1)&gt;0,INDEX($B$2:$HS$227,$A80*2,C$1)&gt;0,INDEX($B$2:$HS$227,$A80,C$1*2)&gt;0),-2,0) ,д!C80)</f>
        <v>0</v>
      </c>
      <c r="D80" s="3" t="n">
        <f aca="false">IF(д!D80=0,IF(AND(INDEX($B$2:$HS$227,$A80+1,D$1)&gt;0,INDEX($B$2:$HS$227,$A80,D$1+1)&gt;0,INDEX($B$2:$HS$227,$A80*2,D$1)&gt;0,INDEX($B$2:$HS$227,$A80,D$1*2)&gt;0),-2,0) ,д!D80)</f>
        <v>0</v>
      </c>
      <c r="E80" s="3" t="n">
        <f aca="false">IF(д!E80=0,IF(AND(INDEX($B$2:$HS$227,$A80+1,E$1)&gt;0,INDEX($B$2:$HS$227,$A80,E$1+1)&gt;0,INDEX($B$2:$HS$227,$A80*2,E$1)&gt;0,INDEX($B$2:$HS$227,$A80,E$1*2)&gt;0),-2,0) ,д!E80)</f>
        <v>0</v>
      </c>
      <c r="F80" s="3" t="n">
        <f aca="false">IF(д!F80=0,IF(AND(INDEX($B$2:$HS$227,$A80+1,F$1)&gt;0,INDEX($B$2:$HS$227,$A80,F$1+1)&gt;0,INDEX($B$2:$HS$227,$A80*2,F$1)&gt;0,INDEX($B$2:$HS$227,$A80,F$1*2)&gt;0),-2,0) ,д!F80)</f>
        <v>0</v>
      </c>
      <c r="G80" s="3" t="n">
        <f aca="false">IF(д!G80=0,IF(AND(INDEX($B$2:$HS$227,$A80+1,G$1)&gt;0,INDEX($B$2:$HS$227,$A80,G$1+1)&gt;0,INDEX($B$2:$HS$227,$A80*2,G$1)&gt;0,INDEX($B$2:$HS$227,$A80,G$1*2)&gt;0),-2,0) ,д!G80)</f>
        <v>0</v>
      </c>
      <c r="H80" s="3" t="n">
        <f aca="false">IF(д!H80=0,IF(AND(INDEX($B$2:$HS$227,$A80+1,H$1)&gt;0,INDEX($B$2:$HS$227,$A80,H$1+1)&gt;0,INDEX($B$2:$HS$227,$A80*2,H$1)&gt;0,INDEX($B$2:$HS$227,$A80,H$1*2)&gt;0),-2,0) ,д!H80)</f>
        <v>0</v>
      </c>
      <c r="I80" s="3" t="n">
        <f aca="false">IF(д!I80=0,IF(AND(INDEX($B$2:$HS$227,$A80+1,I$1)&gt;0,INDEX($B$2:$HS$227,$A80,I$1+1)&gt;0,INDEX($B$2:$HS$227,$A80*2,I$1)&gt;0,INDEX($B$2:$HS$227,$A80,I$1*2)&gt;0),-2,0) ,д!I80)</f>
        <v>0</v>
      </c>
      <c r="J80" s="3" t="n">
        <f aca="false">IF(д!J80=0,IF(AND(INDEX($B$2:$HS$227,$A80+1,J$1)&gt;0,INDEX($B$2:$HS$227,$A80,J$1+1)&gt;0,INDEX($B$2:$HS$227,$A80*2,J$1)&gt;0,INDEX($B$2:$HS$227,$A80,J$1*2)&gt;0),-2,0) ,д!J80)</f>
        <v>0</v>
      </c>
      <c r="K80" s="3" t="n">
        <f aca="false">IF(д!K80=0,IF(AND(INDEX($B$2:$HS$227,$A80+1,K$1)&gt;0,INDEX($B$2:$HS$227,$A80,K$1+1)&gt;0,INDEX($B$2:$HS$227,$A80*2,K$1)&gt;0,INDEX($B$2:$HS$227,$A80,K$1*2)&gt;0),-2,0) ,д!K80)</f>
        <v>0</v>
      </c>
      <c r="L80" s="3" t="n">
        <f aca="false">IF(д!L80=0,IF(AND(INDEX($B$2:$HS$227,$A80+1,L$1)&gt;0,INDEX($B$2:$HS$227,$A80,L$1+1)&gt;0,INDEX($B$2:$HS$227,$A80*2,L$1)&gt;0,INDEX($B$2:$HS$227,$A80,L$1*2)&gt;0),-2,0) ,д!L80)</f>
        <v>0</v>
      </c>
      <c r="M80" s="3" t="n">
        <f aca="false">IF(д!M80=0,IF(AND(INDEX($B$2:$HS$227,$A80+1,M$1)&gt;0,INDEX($B$2:$HS$227,$A80,M$1+1)&gt;0,INDEX($B$2:$HS$227,$A80*2,M$1)&gt;0,INDEX($B$2:$HS$227,$A80,M$1*2)&gt;0),-2,0) ,д!M80)</f>
        <v>0</v>
      </c>
      <c r="N80" s="3" t="n">
        <f aca="false">IF(д!N80=0,IF(AND(INDEX($B$2:$HS$227,$A80+1,N$1)&gt;0,INDEX($B$2:$HS$227,$A80,N$1+1)&gt;0,INDEX($B$2:$HS$227,$A80*2,N$1)&gt;0,INDEX($B$2:$HS$227,$A80,N$1*2)&gt;0),-2,0) ,д!N80)</f>
        <v>0</v>
      </c>
      <c r="O80" s="3" t="n">
        <f aca="false">IF(д!O80=0,IF(AND(INDEX($B$2:$HS$227,$A80+1,O$1)&gt;0,INDEX($B$2:$HS$227,$A80,O$1+1)&gt;0,INDEX($B$2:$HS$227,$A80*2,O$1)&gt;0,INDEX($B$2:$HS$227,$A80,O$1*2)&gt;0),-2,0) ,д!O80)</f>
        <v>0</v>
      </c>
      <c r="P80" s="3" t="n">
        <f aca="false">IF(д!P80=0,IF(AND(INDEX($B$2:$HS$227,$A80+1,P$1)&gt;0,INDEX($B$2:$HS$227,$A80,P$1+1)&gt;0,INDEX($B$2:$HS$227,$A80*2,P$1)&gt;0,INDEX($B$2:$HS$227,$A80,P$1*2)&gt;0),-2,0) ,д!P80)</f>
        <v>0</v>
      </c>
      <c r="Q80" s="3" t="n">
        <f aca="false">IF(д!Q80=0,IF(AND(INDEX($B$2:$HS$227,$A80+1,Q$1)&gt;0,INDEX($B$2:$HS$227,$A80,Q$1+1)&gt;0,INDEX($B$2:$HS$227,$A80*2,Q$1)&gt;0,INDEX($B$2:$HS$227,$A80,Q$1*2)&gt;0),-2,0) ,д!Q80)</f>
        <v>0</v>
      </c>
      <c r="R80" s="3" t="n">
        <f aca="false">IF(д!R80=0,IF(AND(INDEX($B$2:$HS$227,$A80+1,R$1)&gt;0,INDEX($B$2:$HS$227,$A80,R$1+1)&gt;0,INDEX($B$2:$HS$227,$A80*2,R$1)&gt;0,INDEX($B$2:$HS$227,$A80,R$1*2)&gt;0),-2,0) ,д!R80)</f>
        <v>0</v>
      </c>
      <c r="S80" s="3" t="n">
        <f aca="false">IF(д!S80=0,IF(AND(INDEX($B$2:$HS$227,$A80+1,S$1)&gt;0,INDEX($B$2:$HS$227,$A80,S$1+1)&gt;0,INDEX($B$2:$HS$227,$A80*2,S$1)&gt;0,INDEX($B$2:$HS$227,$A80,S$1*2)&gt;0),-2,0) ,д!S80)</f>
        <v>0</v>
      </c>
      <c r="T80" s="3" t="n">
        <f aca="false">IF(д!T80=0,IF(AND(INDEX($B$2:$HS$227,$A80+1,T$1)&gt;0,INDEX($B$2:$HS$227,$A80,T$1+1)&gt;0,INDEX($B$2:$HS$227,$A80*2,T$1)&gt;0,INDEX($B$2:$HS$227,$A80,T$1*2)&gt;0),-2,0) ,д!T80)</f>
        <v>0</v>
      </c>
      <c r="U80" s="3" t="n">
        <f aca="false">IF(д!U80=0,IF(AND(INDEX($B$2:$HS$227,$A80+1,U$1)&gt;0,INDEX($B$2:$HS$227,$A80,U$1+1)&gt;0,INDEX($B$2:$HS$227,$A80*2,U$1)&gt;0,INDEX($B$2:$HS$227,$A80,U$1*2)&gt;0),-2,0) ,д!U80)</f>
        <v>0</v>
      </c>
      <c r="V80" s="3" t="n">
        <f aca="false">IF(д!V80=0,IF(AND(INDEX($B$2:$HS$227,$A80+1,V$1)&gt;0,INDEX($B$2:$HS$227,$A80,V$1+1)&gt;0,INDEX($B$2:$HS$227,$A80*2,V$1)&gt;0,INDEX($B$2:$HS$227,$A80,V$1*2)&gt;0),-2,0) ,д!V80)</f>
        <v>0</v>
      </c>
      <c r="W80" s="3" t="n">
        <f aca="false">IF(д!W80=0,IF(AND(INDEX($B$2:$HS$227,$A80+1,W$1)&gt;0,INDEX($B$2:$HS$227,$A80,W$1+1)&gt;0,INDEX($B$2:$HS$227,$A80*2,W$1)&gt;0,INDEX($B$2:$HS$227,$A80,W$1*2)&gt;0),-2,0) ,д!W80)</f>
        <v>0</v>
      </c>
      <c r="X80" s="3" t="n">
        <f aca="false">IF(д!X80=0,IF(AND(INDEX($B$2:$HS$227,$A80+1,X$1)&gt;0,INDEX($B$2:$HS$227,$A80,X$1+1)&gt;0,INDEX($B$2:$HS$227,$A80*2,X$1)&gt;0,INDEX($B$2:$HS$227,$A80,X$1*2)&gt;0),-2,0) ,д!X80)</f>
        <v>0</v>
      </c>
      <c r="Y80" s="3" t="n">
        <f aca="false">IF(д!Y80=0,IF(AND(INDEX($B$2:$HS$227,$A80+1,Y$1)&gt;0,INDEX($B$2:$HS$227,$A80,Y$1+1)&gt;0,INDEX($B$2:$HS$227,$A80*2,Y$1)&gt;0,INDEX($B$2:$HS$227,$A80,Y$1*2)&gt;0),-2,0) ,д!Y80)</f>
        <v>0</v>
      </c>
      <c r="Z80" s="3" t="n">
        <f aca="false">IF(д!Z80=0,IF(AND(INDEX($B$2:$HS$227,$A80+1,Z$1)&gt;0,INDEX($B$2:$HS$227,$A80,Z$1+1)&gt;0,INDEX($B$2:$HS$227,$A80*2,Z$1)&gt;0,INDEX($B$2:$HS$227,$A80,Z$1*2)&gt;0),-2,0) ,д!Z80)</f>
        <v>0</v>
      </c>
      <c r="AA80" s="3" t="n">
        <f aca="false">IF(д!AA80=0,IF(AND(INDEX($B$2:$HS$227,$A80+1,AA$1)&gt;0,INDEX($B$2:$HS$227,$A80,AA$1+1)&gt;0,INDEX($B$2:$HS$227,$A80*2,AA$1)&gt;0,INDEX($B$2:$HS$227,$A80,AA$1*2)&gt;0),-2,0) ,д!AA80)</f>
        <v>0</v>
      </c>
      <c r="AB80" s="3" t="n">
        <f aca="false">IF(д!AB80=0,IF(AND(INDEX($B$2:$HS$227,$A80+1,AB$1)&gt;0,INDEX($B$2:$HS$227,$A80,AB$1+1)&gt;0,INDEX($B$2:$HS$227,$A80*2,AB$1)&gt;0,INDEX($B$2:$HS$227,$A80,AB$1*2)&gt;0),-2,0) ,д!AB80)</f>
        <v>0</v>
      </c>
      <c r="AC80" s="3" t="n">
        <f aca="false">IF(д!AC80=0,IF(AND(INDEX($B$2:$HS$227,$A80+1,AC$1)&gt;0,INDEX($B$2:$HS$227,$A80,AC$1+1)&gt;0,INDEX($B$2:$HS$227,$A80*2,AC$1)&gt;0,INDEX($B$2:$HS$227,$A80,AC$1*2)&gt;0),-2,0) ,д!AC80)</f>
        <v>0</v>
      </c>
      <c r="AD80" s="3" t="n">
        <f aca="false">IF(д!AD80=0,IF(AND(INDEX($B$2:$HS$227,$A80+1,AD$1)&gt;0,INDEX($B$2:$HS$227,$A80,AD$1+1)&gt;0,INDEX($B$2:$HS$227,$A80*2,AD$1)&gt;0,INDEX($B$2:$HS$227,$A80,AD$1*2)&gt;0),-2,0) ,д!AD80)</f>
        <v>0</v>
      </c>
      <c r="AE80" s="3" t="n">
        <f aca="false">IF(д!AE80=0,IF(AND(INDEX($B$2:$HS$227,$A80+1,AE$1)&gt;0,INDEX($B$2:$HS$227,$A80,AE$1+1)&gt;0,INDEX($B$2:$HS$227,$A80*2,AE$1)&gt;0,INDEX($B$2:$HS$227,$A80,AE$1*2)&gt;0),-2,0) ,д!AE80)</f>
        <v>0</v>
      </c>
      <c r="AF80" s="3" t="n">
        <f aca="false">IF(д!AF80=0,IF(AND(INDEX($B$2:$HS$227,$A80+1,AF$1)&gt;0,INDEX($B$2:$HS$227,$A80,AF$1+1)&gt;0,INDEX($B$2:$HS$227,$A80*2,AF$1)&gt;0,INDEX($B$2:$HS$227,$A80,AF$1*2)&gt;0),-2,0) ,д!AF80)</f>
        <v>0</v>
      </c>
      <c r="AG80" s="3" t="n">
        <f aca="false">IF(д!AG80=0,IF(AND(INDEX($B$2:$HS$227,$A80+1,AG$1)&gt;0,INDEX($B$2:$HS$227,$A80,AG$1+1)&gt;0,INDEX($B$2:$HS$227,$A80*2,AG$1)&gt;0,INDEX($B$2:$HS$227,$A80,AG$1*2)&gt;0),-2,0) ,д!AG80)</f>
        <v>0</v>
      </c>
      <c r="AH80" s="3" t="n">
        <f aca="false">IF(д!AH80=0,IF(AND(INDEX($B$2:$HS$227,$A80+1,AH$1)&gt;0,INDEX($B$2:$HS$227,$A80,AH$1+1)&gt;0,INDEX($B$2:$HS$227,$A80*2,AH$1)&gt;0,INDEX($B$2:$HS$227,$A80,AH$1*2)&gt;0),-2,0) ,д!AH80)</f>
        <v>-2</v>
      </c>
      <c r="AI80" s="3" t="n">
        <f aca="false">IF(д!AI80=0,IF(AND(INDEX($B$2:$HS$227,$A80+1,AI$1)&gt;0,INDEX($B$2:$HS$227,$A80,AI$1+1)&gt;0,INDEX($B$2:$HS$227,$A80*2,AI$1)&gt;0,INDEX($B$2:$HS$227,$A80,AI$1*2)&gt;0),-2,0) ,д!AI80)</f>
        <v>2</v>
      </c>
      <c r="AJ80" s="3" t="n">
        <f aca="false">IF(д!AJ80=0,IF(AND(INDEX($B$2:$HS$227,$A80+1,AJ$1)&gt;0,INDEX($B$2:$HS$227,$A80,AJ$1+1)&gt;0,INDEX($B$2:$HS$227,$A80*2,AJ$1)&gt;0,INDEX($B$2:$HS$227,$A80,AJ$1*2)&gt;0),-2,0) ,д!AJ80)</f>
        <v>0</v>
      </c>
      <c r="AK80" s="3" t="n">
        <f aca="false">IF(д!AK80=0,IF(AND(INDEX($B$2:$HS$227,$A80+1,AK$1)&gt;0,INDEX($B$2:$HS$227,$A80,AK$1+1)&gt;0,INDEX($B$2:$HS$227,$A80*2,AK$1)&gt;0,INDEX($B$2:$HS$227,$A80,AK$1*2)&gt;0),-2,0) ,д!AK80)</f>
        <v>0</v>
      </c>
      <c r="AL80" s="3" t="n">
        <f aca="false">IF(д!AL80=0,IF(AND(INDEX($B$2:$HS$227,$A80+1,AL$1)&gt;0,INDEX($B$2:$HS$227,$A80,AL$1+1)&gt;0,INDEX($B$2:$HS$227,$A80*2,AL$1)&gt;0,INDEX($B$2:$HS$227,$A80,AL$1*2)&gt;0),-2,0) ,д!AL80)</f>
        <v>0</v>
      </c>
      <c r="AM80" s="3" t="n">
        <f aca="false">IF(д!AM80=0,IF(AND(INDEX($B$2:$HS$227,$A80+1,AM$1)&gt;0,INDEX($B$2:$HS$227,$A80,AM$1+1)&gt;0,INDEX($B$2:$HS$227,$A80*2,AM$1)&gt;0,INDEX($B$2:$HS$227,$A80,AM$1*2)&gt;0),-2,0) ,д!AM80)</f>
        <v>0</v>
      </c>
      <c r="AN80" s="3" t="n">
        <f aca="false">IF(д!AN80=0,IF(AND(INDEX($B$2:$HS$227,$A80+1,AN$1)&gt;0,INDEX($B$2:$HS$227,$A80,AN$1+1)&gt;0,INDEX($B$2:$HS$227,$A80*2,AN$1)&gt;0,INDEX($B$2:$HS$227,$A80,AN$1*2)&gt;0),-2,0) ,д!AN80)</f>
        <v>0</v>
      </c>
      <c r="AO80" s="3" t="n">
        <f aca="false">IF(д!AO80=0,IF(AND(INDEX($B$2:$HS$227,$A80+1,AO$1)&gt;0,INDEX($B$2:$HS$227,$A80,AO$1+1)&gt;0,INDEX($B$2:$HS$227,$A80*2,AO$1)&gt;0,INDEX($B$2:$HS$227,$A80,AO$1*2)&gt;0),-2,0) ,д!AO80)</f>
        <v>0</v>
      </c>
      <c r="AP80" s="3" t="n">
        <f aca="false">IF(д!AP80=0,IF(AND(INDEX($B$2:$HS$227,$A80+1,AP$1)&gt;0,INDEX($B$2:$HS$227,$A80,AP$1+1)&gt;0,INDEX($B$2:$HS$227,$A80*2,AP$1)&gt;0,INDEX($B$2:$HS$227,$A80,AP$1*2)&gt;0),-2,0) ,д!AP80)</f>
        <v>0</v>
      </c>
      <c r="AQ80" s="3" t="n">
        <f aca="false">IF(д!AQ80=0,IF(AND(INDEX($B$2:$HS$227,$A80+1,AQ$1)&gt;0,INDEX($B$2:$HS$227,$A80,AQ$1+1)&gt;0,INDEX($B$2:$HS$227,$A80*2,AQ$1)&gt;0,INDEX($B$2:$HS$227,$A80,AQ$1*2)&gt;0),-2,0) ,д!AQ80)</f>
        <v>0</v>
      </c>
      <c r="AR80" s="3" t="n">
        <f aca="false">IF(д!AR80=0,IF(AND(INDEX($B$2:$HS$227,$A80+1,AR$1)&gt;0,INDEX($B$2:$HS$227,$A80,AR$1+1)&gt;0,INDEX($B$2:$HS$227,$A80*2,AR$1)&gt;0,INDEX($B$2:$HS$227,$A80,AR$1*2)&gt;0),-2,0) ,д!AR80)</f>
        <v>0</v>
      </c>
      <c r="AS80" s="3" t="n">
        <f aca="false">IF(д!AS80=0,IF(AND(INDEX($B$2:$HS$227,$A80+1,AS$1)&gt;0,INDEX($B$2:$HS$227,$A80,AS$1+1)&gt;0,INDEX($B$2:$HS$227,$A80*2,AS$1)&gt;0,INDEX($B$2:$HS$227,$A80,AS$1*2)&gt;0),-2,0) ,д!AS80)</f>
        <v>0</v>
      </c>
      <c r="AT80" s="3" t="n">
        <f aca="false">IF(д!AT80=0,IF(AND(INDEX($B$2:$HS$227,$A80+1,AT$1)&gt;0,INDEX($B$2:$HS$227,$A80,AT$1+1)&gt;0,INDEX($B$2:$HS$227,$A80*2,AT$1)&gt;0,INDEX($B$2:$HS$227,$A80,AT$1*2)&gt;0),-2,0) ,д!AT80)</f>
        <v>0</v>
      </c>
      <c r="AU80" s="3" t="n">
        <f aca="false">IF(д!AU80=0,IF(AND(INDEX($B$2:$HS$227,$A80+1,AU$1)&gt;0,INDEX($B$2:$HS$227,$A80,AU$1+1)&gt;0,INDEX($B$2:$HS$227,$A80*2,AU$1)&gt;0,INDEX($B$2:$HS$227,$A80,AU$1*2)&gt;0),-2,0) ,д!AU80)</f>
        <v>0</v>
      </c>
      <c r="AV80" s="3" t="n">
        <f aca="false">IF(д!AV80=0,IF(AND(INDEX($B$2:$HS$227,$A80+1,AV$1)&gt;0,INDEX($B$2:$HS$227,$A80,AV$1+1)&gt;0,INDEX($B$2:$HS$227,$A80*2,AV$1)&gt;0,INDEX($B$2:$HS$227,$A80,AV$1*2)&gt;0),-2,0) ,д!AV80)</f>
        <v>0</v>
      </c>
      <c r="AW80" s="3" t="n">
        <f aca="false">IF(д!AW80=0,IF(AND(INDEX($B$2:$HS$227,$A80+1,AW$1)&gt;0,INDEX($B$2:$HS$227,$A80,AW$1+1)&gt;0,INDEX($B$2:$HS$227,$A80*2,AW$1)&gt;0,INDEX($B$2:$HS$227,$A80,AW$1*2)&gt;0),-2,0) ,д!AW80)</f>
        <v>0</v>
      </c>
      <c r="AX80" s="3" t="n">
        <f aca="false">IF(д!AX80=0,IF(AND(INDEX($B$2:$HS$227,$A80+1,AX$1)&gt;0,INDEX($B$2:$HS$227,$A80,AX$1+1)&gt;0,INDEX($B$2:$HS$227,$A80*2,AX$1)&gt;0,INDEX($B$2:$HS$227,$A80,AX$1*2)&gt;0),-2,0) ,д!AX80)</f>
        <v>0</v>
      </c>
      <c r="AY80" s="3" t="n">
        <f aca="false">IF(д!AY80=0,IF(AND(INDEX($B$2:$HS$227,$A80+1,AY$1)&gt;0,INDEX($B$2:$HS$227,$A80,AY$1+1)&gt;0,INDEX($B$2:$HS$227,$A80*2,AY$1)&gt;0,INDEX($B$2:$HS$227,$A80,AY$1*2)&gt;0),-2,0) ,д!AY80)</f>
        <v>0</v>
      </c>
      <c r="AZ80" s="3" t="n">
        <f aca="false">IF(д!AZ80=0,IF(AND(INDEX($B$2:$HS$227,$A80+1,AZ$1)&gt;0,INDEX($B$2:$HS$227,$A80,AZ$1+1)&gt;0,INDEX($B$2:$HS$227,$A80*2,AZ$1)&gt;0,INDEX($B$2:$HS$227,$A80,AZ$1*2)&gt;0),-2,0) ,д!AZ80)</f>
        <v>0</v>
      </c>
      <c r="BA80" s="3" t="n">
        <f aca="false">IF(д!BA80=0,IF(AND(INDEX($B$2:$HS$227,$A80+1,BA$1)&gt;0,INDEX($B$2:$HS$227,$A80,BA$1+1)&gt;0,INDEX($B$2:$HS$227,$A80*2,BA$1)&gt;0,INDEX($B$2:$HS$227,$A80,BA$1*2)&gt;0),-2,0) ,д!BA80)</f>
        <v>0</v>
      </c>
      <c r="BB80" s="3" t="n">
        <f aca="false">IF(д!BB80=0,IF(AND(INDEX($B$2:$HS$227,$A80+1,BB$1)&gt;0,INDEX($B$2:$HS$227,$A80,BB$1+1)&gt;0,INDEX($B$2:$HS$227,$A80*2,BB$1)&gt;0,INDEX($B$2:$HS$227,$A80,BB$1*2)&gt;0),-2,0) ,д!BB80)</f>
        <v>0</v>
      </c>
      <c r="BC80" s="3" t="n">
        <f aca="false">IF(д!BC80=0,IF(AND(INDEX($B$2:$HS$227,$A80+1,BC$1)&gt;0,INDEX($B$2:$HS$227,$A80,BC$1+1)&gt;0,INDEX($B$2:$HS$227,$A80*2,BC$1)&gt;0,INDEX($B$2:$HS$227,$A80,BC$1*2)&gt;0),-2,0) ,д!BC80)</f>
        <v>0</v>
      </c>
      <c r="BD80" s="3" t="n">
        <f aca="false">IF(д!BD80=0,IF(AND(INDEX($B$2:$HS$227,$A80+1,BD$1)&gt;0,INDEX($B$2:$HS$227,$A80,BD$1+1)&gt;0,INDEX($B$2:$HS$227,$A80*2,BD$1)&gt;0,INDEX($B$2:$HS$227,$A80,BD$1*2)&gt;0),-2,0) ,д!BD80)</f>
        <v>0</v>
      </c>
      <c r="BE80" s="3" t="n">
        <f aca="false">IF(д!BE80=0,IF(AND(INDEX($B$2:$HS$227,$A80+1,BE$1)&gt;0,INDEX($B$2:$HS$227,$A80,BE$1+1)&gt;0,INDEX($B$2:$HS$227,$A80*2,BE$1)&gt;0,INDEX($B$2:$HS$227,$A80,BE$1*2)&gt;0),-2,0) ,д!BE80)</f>
        <v>0</v>
      </c>
      <c r="BF80" s="3" t="n">
        <f aca="false">IF(д!BF80=0,IF(AND(INDEX($B$2:$HS$227,$A80+1,BF$1)&gt;0,INDEX($B$2:$HS$227,$A80,BF$1+1)&gt;0,INDEX($B$2:$HS$227,$A80*2,BF$1)&gt;0,INDEX($B$2:$HS$227,$A80,BF$1*2)&gt;0),-2,0) ,д!BF80)</f>
        <v>0</v>
      </c>
      <c r="BG80" s="3" t="n">
        <f aca="false">IF(д!BG80=0,IF(AND(INDEX($B$2:$HS$227,$A80+1,BG$1)&gt;0,INDEX($B$2:$HS$227,$A80,BG$1+1)&gt;0,INDEX($B$2:$HS$227,$A80*2,BG$1)&gt;0,INDEX($B$2:$HS$227,$A80,BG$1*2)&gt;0),-2,0) ,д!BG80)</f>
        <v>0</v>
      </c>
      <c r="BH80" s="3" t="n">
        <f aca="false">IF(д!BH80=0,IF(AND(INDEX($B$2:$HS$227,$A80+1,BH$1)&gt;0,INDEX($B$2:$HS$227,$A80,BH$1+1)&gt;0,INDEX($B$2:$HS$227,$A80*2,BH$1)&gt;0,INDEX($B$2:$HS$227,$A80,BH$1*2)&gt;0),-2,0) ,д!BH80)</f>
        <v>0</v>
      </c>
      <c r="BI80" s="3" t="n">
        <f aca="false">IF(д!BI80=0,IF(AND(INDEX($B$2:$HS$227,$A80+1,BI$1)&gt;0,INDEX($B$2:$HS$227,$A80,BI$1+1)&gt;0,INDEX($B$2:$HS$227,$A80*2,BI$1)&gt;0,INDEX($B$2:$HS$227,$A80,BI$1*2)&gt;0),-2,0) ,д!BI80)</f>
        <v>0</v>
      </c>
      <c r="BJ80" s="3" t="n">
        <f aca="false">IF(д!BJ80=0,IF(AND(INDEX($B$2:$HS$227,$A80+1,BJ$1)&gt;0,INDEX($B$2:$HS$227,$A80,BJ$1+1)&gt;0,INDEX($B$2:$HS$227,$A80*2,BJ$1)&gt;0,INDEX($B$2:$HS$227,$A80,BJ$1*2)&gt;0),-2,0) ,д!BJ80)</f>
        <v>0</v>
      </c>
      <c r="BK80" s="3" t="n">
        <f aca="false">IF(д!BK80=0,IF(AND(INDEX($B$2:$HS$227,$A80+1,BK$1)&gt;0,INDEX($B$2:$HS$227,$A80,BK$1+1)&gt;0,INDEX($B$2:$HS$227,$A80*2,BK$1)&gt;0,INDEX($B$2:$HS$227,$A80,BK$1*2)&gt;0),-2,0) ,д!BK80)</f>
        <v>0</v>
      </c>
      <c r="BL80" s="3" t="n">
        <f aca="false">IF(д!BL80=0,IF(AND(INDEX($B$2:$HS$227,$A80+1,BL$1)&gt;0,INDEX($B$2:$HS$227,$A80,BL$1+1)&gt;0,INDEX($B$2:$HS$227,$A80*2,BL$1)&gt;0,INDEX($B$2:$HS$227,$A80,BL$1*2)&gt;0),-2,0) ,д!BL80)</f>
        <v>0</v>
      </c>
      <c r="BM80" s="3" t="n">
        <f aca="false">IF(д!BM80=0,IF(AND(INDEX($B$2:$HS$227,$A80+1,BM$1)&gt;0,INDEX($B$2:$HS$227,$A80,BM$1+1)&gt;0,INDEX($B$2:$HS$227,$A80*2,BM$1)&gt;0,INDEX($B$2:$HS$227,$A80,BM$1*2)&gt;0),-2,0) ,д!BM80)</f>
        <v>0</v>
      </c>
      <c r="BN80" s="3" t="n">
        <f aca="false">IF(д!BN80=0,IF(AND(INDEX($B$2:$HS$227,$A80+1,BN$1)&gt;0,INDEX($B$2:$HS$227,$A80,BN$1+1)&gt;0,INDEX($B$2:$HS$227,$A80*2,BN$1)&gt;0,INDEX($B$2:$HS$227,$A80,BN$1*2)&gt;0),-2,0) ,д!BN80)</f>
        <v>-2</v>
      </c>
      <c r="BO80" s="3" t="n">
        <f aca="false">IF(д!BO80=0,IF(AND(INDEX($B$2:$HS$227,$A80+1,BO$1)&gt;0,INDEX($B$2:$HS$227,$A80,BO$1+1)&gt;0,INDEX($B$2:$HS$227,$A80*2,BO$1)&gt;0,INDEX($B$2:$HS$227,$A80,BO$1*2)&gt;0),-2,0) ,д!BO80)</f>
        <v>2</v>
      </c>
      <c r="BP80" s="3" t="n">
        <f aca="false">IF(д!BP80=0,IF(AND(INDEX($B$2:$HS$227,$A80+1,BP$1)&gt;0,INDEX($B$2:$HS$227,$A80,BP$1+1)&gt;0,INDEX($B$2:$HS$227,$A80*2,BP$1)&gt;0,INDEX($B$2:$HS$227,$A80,BP$1*2)&gt;0),-2,0) ,д!BP80)</f>
        <v>2</v>
      </c>
      <c r="BQ80" s="3" t="n">
        <f aca="false">IF(д!BQ80=0,IF(AND(INDEX($B$2:$HS$227,$A80+1,BQ$1)&gt;0,INDEX($B$2:$HS$227,$A80,BQ$1+1)&gt;0,INDEX($B$2:$HS$227,$A80*2,BQ$1)&gt;0,INDEX($B$2:$HS$227,$A80,BQ$1*2)&gt;0),-2,0) ,д!BQ80)</f>
        <v>-1</v>
      </c>
      <c r="BR80" s="3" t="n">
        <f aca="false">IF(д!BR80=0,IF(AND(INDEX($B$2:$HS$227,$A80+1,BR$1)&gt;0,INDEX($B$2:$HS$227,$A80,BR$1+1)&gt;0,INDEX($B$2:$HS$227,$A80*2,BR$1)&gt;0,INDEX($B$2:$HS$227,$A80,BR$1*2)&gt;0),-2,0) ,д!BR80)</f>
        <v>1</v>
      </c>
      <c r="BS80" s="3" t="n">
        <f aca="false">IF(д!BS80=0,IF(AND(INDEX($B$2:$HS$227,$A80+1,BS$1)&gt;0,INDEX($B$2:$HS$227,$A80,BS$1+1)&gt;0,INDEX($B$2:$HS$227,$A80*2,BS$1)&gt;0,INDEX($B$2:$HS$227,$A80,BS$1*2)&gt;0),-2,0) ,д!BS80)</f>
        <v>1</v>
      </c>
      <c r="BT80" s="3" t="n">
        <f aca="false">IF(д!BT80=0,IF(AND(INDEX($B$2:$HS$227,$A80+1,BT$1)&gt;0,INDEX($B$2:$HS$227,$A80,BT$1+1)&gt;0,INDEX($B$2:$HS$227,$A80*2,BT$1)&gt;0,INDEX($B$2:$HS$227,$A80,BT$1*2)&gt;0),-2,0) ,д!BT80)</f>
        <v>1</v>
      </c>
      <c r="BU80" s="3" t="n">
        <f aca="false">IF(д!BU80=0,IF(AND(INDEX($B$2:$HS$227,$A80+1,BU$1)&gt;0,INDEX($B$2:$HS$227,$A80,BU$1+1)&gt;0,INDEX($B$2:$HS$227,$A80*2,BU$1)&gt;0,INDEX($B$2:$HS$227,$A80,BU$1*2)&gt;0),-2,0) ,д!BU80)</f>
        <v>1</v>
      </c>
      <c r="BV80" s="3" t="n">
        <f aca="false">IF(д!BV80=0,IF(AND(INDEX($B$2:$HS$227,$A80+1,BV$1)&gt;0,INDEX($B$2:$HS$227,$A80,BV$1+1)&gt;0,INDEX($B$2:$HS$227,$A80*2,BV$1)&gt;0,INDEX($B$2:$HS$227,$A80,BV$1*2)&gt;0),-2,0) ,д!BV80)</f>
        <v>1</v>
      </c>
      <c r="BW80" s="3" t="n">
        <f aca="false">IF(д!BW80=0,IF(AND(INDEX($B$2:$HS$227,$A80+1,BW$1)&gt;0,INDEX($B$2:$HS$227,$A80,BW$1+1)&gt;0,INDEX($B$2:$HS$227,$A80*2,BW$1)&gt;0,INDEX($B$2:$HS$227,$A80,BW$1*2)&gt;0),-2,0) ,д!BW80)</f>
        <v>1</v>
      </c>
      <c r="BX80" s="3" t="n">
        <f aca="false">IF(д!BX80=0,IF(AND(INDEX($B$2:$HS$227,$A80+1,BX$1)&gt;0,INDEX($B$2:$HS$227,$A80,BX$1+1)&gt;0,INDEX($B$2:$HS$227,$A80*2,BX$1)&gt;0,INDEX($B$2:$HS$227,$A80,BX$1*2)&gt;0),-2,0) ,д!BX80)</f>
        <v>1</v>
      </c>
      <c r="BY80" s="3" t="n">
        <f aca="false">IF(д!BY80=0,IF(AND(INDEX($B$2:$HS$227,$A80+1,BY$1)&gt;0,INDEX($B$2:$HS$227,$A80,BY$1+1)&gt;0,INDEX($B$2:$HS$227,$A80*2,BY$1)&gt;0,INDEX($B$2:$HS$227,$A80,BY$1*2)&gt;0),-2,0) ,д!BY80)</f>
        <v>1</v>
      </c>
      <c r="BZ80" s="3" t="n">
        <f aca="false">IF(д!BZ80=0,IF(AND(INDEX($B$2:$HS$227,$A80+1,BZ$1)&gt;0,INDEX($B$2:$HS$227,$A80,BZ$1+1)&gt;0,INDEX($B$2:$HS$227,$A80*2,BZ$1)&gt;0,INDEX($B$2:$HS$227,$A80,BZ$1*2)&gt;0),-2,0) ,д!BZ80)</f>
        <v>1</v>
      </c>
      <c r="CA80" s="3" t="n">
        <f aca="false">IF(д!CA80=0,IF(AND(INDEX($B$2:$HS$227,$A80+1,CA$1)&gt;0,INDEX($B$2:$HS$227,$A80,CA$1+1)&gt;0,INDEX($B$2:$HS$227,$A80*2,CA$1)&gt;0,INDEX($B$2:$HS$227,$A80,CA$1*2)&gt;0),-2,0) ,д!CA80)</f>
        <v>1</v>
      </c>
      <c r="CB80" s="3" t="n">
        <f aca="false">IF(д!CB80=0,IF(AND(INDEX($B$2:$HS$227,$A80+1,CB$1)&gt;0,INDEX($B$2:$HS$227,$A80,CB$1+1)&gt;0,INDEX($B$2:$HS$227,$A80*2,CB$1)&gt;0,INDEX($B$2:$HS$227,$A80,CB$1*2)&gt;0),-2,0) ,д!CB80)</f>
        <v>1</v>
      </c>
      <c r="CC80" s="3" t="n">
        <f aca="false">IF(д!CC80=0,IF(AND(INDEX($B$2:$HS$227,$A80+1,CC$1)&gt;0,INDEX($B$2:$HS$227,$A80,CC$1+1)&gt;0,INDEX($B$2:$HS$227,$A80*2,CC$1)&gt;0,INDEX($B$2:$HS$227,$A80,CC$1*2)&gt;0),-2,0) ,д!CC80)</f>
        <v>1</v>
      </c>
      <c r="CD80" s="3" t="n">
        <f aca="false">IF(д!CD80=0,IF(AND(INDEX($B$2:$HS$227,$A80+1,CD$1)&gt;0,INDEX($B$2:$HS$227,$A80,CD$1+1)&gt;0,INDEX($B$2:$HS$227,$A80*2,CD$1)&gt;0,INDEX($B$2:$HS$227,$A80,CD$1*2)&gt;0),-2,0) ,д!CD80)</f>
        <v>1</v>
      </c>
      <c r="CE80" s="3" t="n">
        <f aca="false">IF(д!CE80=0,IF(AND(INDEX($B$2:$HS$227,$A80+1,CE$1)&gt;0,INDEX($B$2:$HS$227,$A80,CE$1+1)&gt;0,INDEX($B$2:$HS$227,$A80*2,CE$1)&gt;0,INDEX($B$2:$HS$227,$A80,CE$1*2)&gt;0),-2,0) ,д!CE80)</f>
        <v>1</v>
      </c>
      <c r="CF80" s="3" t="n">
        <f aca="false">IF(д!CF80=0,IF(AND(INDEX($B$2:$HS$227,$A80+1,CF$1)&gt;0,INDEX($B$2:$HS$227,$A80,CF$1+1)&gt;0,INDEX($B$2:$HS$227,$A80*2,CF$1)&gt;0,INDEX($B$2:$HS$227,$A80,CF$1*2)&gt;0),-2,0) ,д!CF80)</f>
        <v>1</v>
      </c>
      <c r="CG80" s="3" t="n">
        <f aca="false">IF(д!CG80=0,IF(AND(INDEX($B$2:$HS$227,$A80+1,CG$1)&gt;0,INDEX($B$2:$HS$227,$A80,CG$1+1)&gt;0,INDEX($B$2:$HS$227,$A80*2,CG$1)&gt;0,INDEX($B$2:$HS$227,$A80,CG$1*2)&gt;0),-2,0) ,д!CG80)</f>
        <v>1</v>
      </c>
      <c r="CH80" s="3" t="n">
        <f aca="false">IF(д!CH80=0,IF(AND(INDEX($B$2:$HS$227,$A80+1,CH$1)&gt;0,INDEX($B$2:$HS$227,$A80,CH$1+1)&gt;0,INDEX($B$2:$HS$227,$A80*2,CH$1)&gt;0,INDEX($B$2:$HS$227,$A80,CH$1*2)&gt;0),-2,0) ,д!CH80)</f>
        <v>1</v>
      </c>
      <c r="CI80" s="3" t="n">
        <f aca="false">IF(д!CI80=0,IF(AND(INDEX($B$2:$HS$227,$A80+1,CI$1)&gt;0,INDEX($B$2:$HS$227,$A80,CI$1+1)&gt;0,INDEX($B$2:$HS$227,$A80*2,CI$1)&gt;0,INDEX($B$2:$HS$227,$A80,CI$1*2)&gt;0),-2,0) ,д!CI80)</f>
        <v>1</v>
      </c>
      <c r="CJ80" s="3" t="n">
        <f aca="false">IF(д!CJ80=0,IF(AND(INDEX($B$2:$HS$227,$A80+1,CJ$1)&gt;0,INDEX($B$2:$HS$227,$A80,CJ$1+1)&gt;0,INDEX($B$2:$HS$227,$A80*2,CJ$1)&gt;0,INDEX($B$2:$HS$227,$A80,CJ$1*2)&gt;0),-2,0) ,д!CJ80)</f>
        <v>1</v>
      </c>
      <c r="CK80" s="3" t="n">
        <f aca="false">IF(д!CK80=0,IF(AND(INDEX($B$2:$HS$227,$A80+1,CK$1)&gt;0,INDEX($B$2:$HS$227,$A80,CK$1+1)&gt;0,INDEX($B$2:$HS$227,$A80*2,CK$1)&gt;0,INDEX($B$2:$HS$227,$A80,CK$1*2)&gt;0),-2,0) ,д!CK80)</f>
        <v>1</v>
      </c>
      <c r="CL80" s="3" t="n">
        <f aca="false">IF(д!CL80=0,IF(AND(INDEX($B$2:$HS$227,$A80+1,CL$1)&gt;0,INDEX($B$2:$HS$227,$A80,CL$1+1)&gt;0,INDEX($B$2:$HS$227,$A80*2,CL$1)&gt;0,INDEX($B$2:$HS$227,$A80,CL$1*2)&gt;0),-2,0) ,д!CL80)</f>
        <v>1</v>
      </c>
      <c r="CM80" s="3" t="n">
        <f aca="false">IF(д!CM80=0,IF(AND(INDEX($B$2:$HS$227,$A80+1,CM$1)&gt;0,INDEX($B$2:$HS$227,$A80,CM$1+1)&gt;0,INDEX($B$2:$HS$227,$A80*2,CM$1)&gt;0,INDEX($B$2:$HS$227,$A80,CM$1*2)&gt;0),-2,0) ,д!CM80)</f>
        <v>1</v>
      </c>
      <c r="CN80" s="3" t="n">
        <f aca="false">IF(д!CN80=0,IF(AND(INDEX($B$2:$HS$227,$A80+1,CN$1)&gt;0,INDEX($B$2:$HS$227,$A80,CN$1+1)&gt;0,INDEX($B$2:$HS$227,$A80*2,CN$1)&gt;0,INDEX($B$2:$HS$227,$A80,CN$1*2)&gt;0),-2,0) ,д!CN80)</f>
        <v>1</v>
      </c>
      <c r="CO80" s="3" t="n">
        <f aca="false">IF(д!CO80=0,IF(AND(INDEX($B$2:$HS$227,$A80+1,CO$1)&gt;0,INDEX($B$2:$HS$227,$A80,CO$1+1)&gt;0,INDEX($B$2:$HS$227,$A80*2,CO$1)&gt;0,INDEX($B$2:$HS$227,$A80,CO$1*2)&gt;0),-2,0) ,д!CO80)</f>
        <v>1</v>
      </c>
      <c r="CP80" s="3" t="n">
        <f aca="false">IF(д!CP80=0,IF(AND(INDEX($B$2:$HS$227,$A80+1,CP$1)&gt;0,INDEX($B$2:$HS$227,$A80,CP$1+1)&gt;0,INDEX($B$2:$HS$227,$A80*2,CP$1)&gt;0,INDEX($B$2:$HS$227,$A80,CP$1*2)&gt;0),-2,0) ,д!CP80)</f>
        <v>1</v>
      </c>
      <c r="CQ80" s="3" t="n">
        <f aca="false">IF(д!CQ80=0,IF(AND(INDEX($B$2:$HS$227,$A80+1,CQ$1)&gt;0,INDEX($B$2:$HS$227,$A80,CQ$1+1)&gt;0,INDEX($B$2:$HS$227,$A80*2,CQ$1)&gt;0,INDEX($B$2:$HS$227,$A80,CQ$1*2)&gt;0),-2,0) ,д!CQ80)</f>
        <v>1</v>
      </c>
      <c r="CR80" s="3" t="n">
        <f aca="false">IF(д!CR80=0,IF(AND(INDEX($B$2:$HS$227,$A80+1,CR$1)&gt;0,INDEX($B$2:$HS$227,$A80,CR$1+1)&gt;0,INDEX($B$2:$HS$227,$A80*2,CR$1)&gt;0,INDEX($B$2:$HS$227,$A80,CR$1*2)&gt;0),-2,0) ,д!CR80)</f>
        <v>1</v>
      </c>
      <c r="CS80" s="3" t="n">
        <f aca="false">IF(д!CS80=0,IF(AND(INDEX($B$2:$HS$227,$A80+1,CS$1)&gt;0,INDEX($B$2:$HS$227,$A80,CS$1+1)&gt;0,INDEX($B$2:$HS$227,$A80*2,CS$1)&gt;0,INDEX($B$2:$HS$227,$A80,CS$1*2)&gt;0),-2,0) ,д!CS80)</f>
        <v>1</v>
      </c>
      <c r="CT80" s="3" t="n">
        <f aca="false">IF(д!CT80=0,IF(AND(INDEX($B$2:$HS$227,$A80+1,CT$1)&gt;0,INDEX($B$2:$HS$227,$A80,CT$1+1)&gt;0,INDEX($B$2:$HS$227,$A80*2,CT$1)&gt;0,INDEX($B$2:$HS$227,$A80,CT$1*2)&gt;0),-2,0) ,д!CT80)</f>
        <v>1</v>
      </c>
      <c r="CU80" s="3" t="n">
        <f aca="false">IF(д!CU80=0,IF(AND(INDEX($B$2:$HS$227,$A80+1,CU$1)&gt;0,INDEX($B$2:$HS$227,$A80,CU$1+1)&gt;0,INDEX($B$2:$HS$227,$A80*2,CU$1)&gt;0,INDEX($B$2:$HS$227,$A80,CU$1*2)&gt;0),-2,0) ,д!CU80)</f>
        <v>1</v>
      </c>
      <c r="CV80" s="3" t="n">
        <f aca="false">IF(д!CV80=0,IF(AND(INDEX($B$2:$HS$227,$A80+1,CV$1)&gt;0,INDEX($B$2:$HS$227,$A80,CV$1+1)&gt;0,INDEX($B$2:$HS$227,$A80*2,CV$1)&gt;0,INDEX($B$2:$HS$227,$A80,CV$1*2)&gt;0),-2,0) ,д!CV80)</f>
        <v>1</v>
      </c>
      <c r="CW80" s="3" t="n">
        <f aca="false">IF(д!CW80=0,IF(AND(INDEX($B$2:$HS$227,$A80+1,CW$1)&gt;0,INDEX($B$2:$HS$227,$A80,CW$1+1)&gt;0,INDEX($B$2:$HS$227,$A80*2,CW$1)&gt;0,INDEX($B$2:$HS$227,$A80,CW$1*2)&gt;0),-2,0) ,д!CW80)</f>
        <v>1</v>
      </c>
      <c r="CX80" s="3" t="n">
        <f aca="false">IF(д!CX80=0,IF(AND(INDEX($B$2:$HS$227,$A80+1,CX$1)&gt;0,INDEX($B$2:$HS$227,$A80,CX$1+1)&gt;0,INDEX($B$2:$HS$227,$A80*2,CX$1)&gt;0,INDEX($B$2:$HS$227,$A80,CX$1*2)&gt;0),-2,0) ,д!CX80)</f>
        <v>1</v>
      </c>
      <c r="CY80" s="3" t="n">
        <f aca="false">IF(д!CY80=0,IF(AND(INDEX($B$2:$HS$227,$A80+1,CY$1)&gt;0,INDEX($B$2:$HS$227,$A80,CY$1+1)&gt;0,INDEX($B$2:$HS$227,$A80*2,CY$1)&gt;0,INDEX($B$2:$HS$227,$A80,CY$1*2)&gt;0),-2,0) ,д!CY80)</f>
        <v>1</v>
      </c>
      <c r="CZ80" s="3" t="n">
        <f aca="false">IF(д!CZ80=0,IF(AND(INDEX($B$2:$HS$227,$A80+1,CZ$1)&gt;0,INDEX($B$2:$HS$227,$A80,CZ$1+1)&gt;0,INDEX($B$2:$HS$227,$A80*2,CZ$1)&gt;0,INDEX($B$2:$HS$227,$A80,CZ$1*2)&gt;0),-2,0) ,д!CZ80)</f>
        <v>1</v>
      </c>
      <c r="DA80" s="3" t="n">
        <f aca="false">IF(д!DA80=0,IF(AND(INDEX($B$2:$HS$227,$A80+1,DA$1)&gt;0,INDEX($B$2:$HS$227,$A80,DA$1+1)&gt;0,INDEX($B$2:$HS$227,$A80*2,DA$1)&gt;0,INDEX($B$2:$HS$227,$A80,DA$1*2)&gt;0),-2,0) ,д!DA80)</f>
        <v>1</v>
      </c>
      <c r="DB80" s="3" t="n">
        <f aca="false">IF(д!DB80=0,IF(AND(INDEX($B$2:$HS$227,$A80+1,DB$1)&gt;0,INDEX($B$2:$HS$227,$A80,DB$1+1)&gt;0,INDEX($B$2:$HS$227,$A80*2,DB$1)&gt;0,INDEX($B$2:$HS$227,$A80,DB$1*2)&gt;0),-2,0) ,д!DB80)</f>
        <v>1</v>
      </c>
      <c r="DC80" s="3" t="n">
        <f aca="false">IF(д!DC80=0,IF(AND(INDEX($B$2:$HS$227,$A80+1,DC$1)&gt;0,INDEX($B$2:$HS$227,$A80,DC$1+1)&gt;0,INDEX($B$2:$HS$227,$A80*2,DC$1)&gt;0,INDEX($B$2:$HS$227,$A80,DC$1*2)&gt;0),-2,0) ,д!DC80)</f>
        <v>1</v>
      </c>
      <c r="DD80" s="3" t="n">
        <f aca="false">IF(д!DD80=0,IF(AND(INDEX($B$2:$HS$227,$A80+1,DD$1)&gt;0,INDEX($B$2:$HS$227,$A80,DD$1+1)&gt;0,INDEX($B$2:$HS$227,$A80*2,DD$1)&gt;0,INDEX($B$2:$HS$227,$A80,DD$1*2)&gt;0),-2,0) ,д!DD80)</f>
        <v>1</v>
      </c>
      <c r="DE80" s="3" t="n">
        <f aca="false">IF(д!DE80=0,IF(AND(INDEX($B$2:$HS$227,$A80+1,DE$1)&gt;0,INDEX($B$2:$HS$227,$A80,DE$1+1)&gt;0,INDEX($B$2:$HS$227,$A80*2,DE$1)&gt;0,INDEX($B$2:$HS$227,$A80,DE$1*2)&gt;0),-2,0) ,д!DE80)</f>
        <v>1</v>
      </c>
      <c r="DF80" s="3" t="n">
        <f aca="false">IF(д!DF80=0,IF(AND(INDEX($B$2:$HS$227,$A80+1,DF$1)&gt;0,INDEX($B$2:$HS$227,$A80,DF$1+1)&gt;0,INDEX($B$2:$HS$227,$A80*2,DF$1)&gt;0,INDEX($B$2:$HS$227,$A80,DF$1*2)&gt;0),-2,0) ,д!DF80)</f>
        <v>1</v>
      </c>
      <c r="DG80" s="3" t="n">
        <f aca="false">IF(д!DG80=0,IF(AND(INDEX($B$2:$HS$227,$A80+1,DG$1)&gt;0,INDEX($B$2:$HS$227,$A80,DG$1+1)&gt;0,INDEX($B$2:$HS$227,$A80*2,DG$1)&gt;0,INDEX($B$2:$HS$227,$A80,DG$1*2)&gt;0),-2,0) ,д!DG80)</f>
        <v>1</v>
      </c>
      <c r="DH80" s="3" t="n">
        <f aca="false">IF(д!DH80=0,IF(AND(INDEX($B$2:$HS$227,$A80+1,DH$1)&gt;0,INDEX($B$2:$HS$227,$A80,DH$1+1)&gt;0,INDEX($B$2:$HS$227,$A80*2,DH$1)&gt;0,INDEX($B$2:$HS$227,$A80,DH$1*2)&gt;0),-2,0) ,д!DH80)</f>
        <v>1</v>
      </c>
      <c r="DI80" s="3" t="n">
        <f aca="false">IF(д!DI80=0,IF(AND(INDEX($B$2:$HS$227,$A80+1,DI$1)&gt;0,INDEX($B$2:$HS$227,$A80,DI$1+1)&gt;0,INDEX($B$2:$HS$227,$A80*2,DI$1)&gt;0,INDEX($B$2:$HS$227,$A80,DI$1*2)&gt;0),-2,0) ,д!DI80)</f>
        <v>1</v>
      </c>
      <c r="DJ80" s="3" t="n">
        <f aca="false">IF(д!DJ80=0,IF(OR(INDEX($B$2:$HS$227,$A80+1,DJ$1)&lt;0,INDEX($B$2:$HS$227,$A80,DJ$1+1)&lt;0,INDEX($B$2:$HS$227,$A80*2,DJ$1)&lt;0,INDEX($B$2:$HS$227,$A80,DJ$1*2)&lt;0),2,0) ,д!DJ80)</f>
        <v>1</v>
      </c>
      <c r="DK80" s="3" t="n">
        <f aca="false">IF(д!DK80=0,IF(OR(INDEX($B$2:$HS$227,$A80+1,DK$1)&gt;0,INDEX($B$2:$HS$227,$A80,DK$1+1)&gt;0,INDEX($B$2:$HS$227,$A80*2,DK$1)&gt;0,INDEX($B$2:$HS$227,$A80,DK$1*2)&gt;0),-1,0) ,д!DK80)</f>
        <v>1</v>
      </c>
      <c r="DL80" s="2" t="n">
        <f aca="false">IF(MAX(DL$1,$A80)*2 + MIN(DL$1,$A80) &gt;= 227,1,0)</f>
        <v>1</v>
      </c>
      <c r="DM80" s="2" t="n">
        <f aca="false">IF(MAX(DM$1,$A80)*2 + MIN(DM$1,$A80) &gt;= 227,1,0)</f>
        <v>1</v>
      </c>
      <c r="DN80" s="2" t="n">
        <f aca="false">IF(MAX(DN$1,$A80)*2 + MIN(DN$1,$A80) &gt;= 227,1,0)</f>
        <v>1</v>
      </c>
      <c r="DO80" s="2" t="n">
        <f aca="false">IF(MAX(DO$1,$A80)*2 + MIN(DO$1,$A80) &gt;= 227,1,0)</f>
        <v>1</v>
      </c>
      <c r="DP80" s="2" t="n">
        <f aca="false">IF(MAX(DP$1,$A80)*2 + MIN(DP$1,$A80) &gt;= 227,1,0)</f>
        <v>1</v>
      </c>
      <c r="DQ80" s="2" t="n">
        <f aca="false">IF(MAX(DQ$1,$A80)*2 + MIN(DQ$1,$A80) &gt;= 227,1,0)</f>
        <v>1</v>
      </c>
      <c r="DR80" s="2" t="n">
        <f aca="false">IF(MAX(DR$1,$A80)*2 + MIN(DR$1,$A80) &gt;= 227,1,0)</f>
        <v>1</v>
      </c>
      <c r="DS80" s="2" t="n">
        <f aca="false">IF(MAX(DS$1,$A80)*2 + MIN(DS$1,$A80) &gt;= 227,1,0)</f>
        <v>1</v>
      </c>
      <c r="DT80" s="2" t="n">
        <f aca="false">IF(MAX(DT$1,$A80)*2 + MIN(DT$1,$A80) &gt;= 227,1,0)</f>
        <v>1</v>
      </c>
      <c r="DU80" s="2" t="n">
        <f aca="false">IF(MAX(DU$1,$A80)*2 + MIN(DU$1,$A80) &gt;= 227,1,0)</f>
        <v>1</v>
      </c>
      <c r="DV80" s="2" t="n">
        <f aca="false">IF(MAX(DV$1,$A80)*2 + MIN(DV$1,$A80) &gt;= 227,1,0)</f>
        <v>1</v>
      </c>
      <c r="DW80" s="2" t="n">
        <f aca="false">IF(MAX(DW$1,$A80)*2 + MIN(DW$1,$A80) &gt;= 227,1,0)</f>
        <v>1</v>
      </c>
      <c r="DX80" s="2" t="n">
        <f aca="false">IF(MAX(DX$1,$A80)*2 + MIN(DX$1,$A80) &gt;= 227,1,0)</f>
        <v>1</v>
      </c>
      <c r="DY80" s="2" t="n">
        <f aca="false">IF(MAX(DY$1,$A80)*2 + MIN(DY$1,$A80) &gt;= 227,1,0)</f>
        <v>1</v>
      </c>
      <c r="DZ80" s="2" t="n">
        <f aca="false">IF(MAX(DZ$1,$A80)*2 + MIN(DZ$1,$A80) &gt;= 227,1,0)</f>
        <v>1</v>
      </c>
      <c r="EA80" s="2" t="n">
        <f aca="false">IF(MAX(EA$1,$A80)*2 + MIN(EA$1,$A80) &gt;= 227,1,0)</f>
        <v>1</v>
      </c>
      <c r="EB80" s="2" t="n">
        <f aca="false">IF(MAX(EB$1,$A80)*2 + MIN(EB$1,$A80) &gt;= 227,1,0)</f>
        <v>1</v>
      </c>
      <c r="EC80" s="2" t="n">
        <f aca="false">IF(MAX(EC$1,$A80)*2 + MIN(EC$1,$A80) &gt;= 227,1,0)</f>
        <v>1</v>
      </c>
      <c r="ED80" s="2" t="n">
        <f aca="false">IF(MAX(ED$1,$A80)*2 + MIN(ED$1,$A80) &gt;= 227,1,0)</f>
        <v>1</v>
      </c>
      <c r="EE80" s="2" t="n">
        <f aca="false">IF(MAX(EE$1,$A80)*2 + MIN(EE$1,$A80) &gt;= 227,1,0)</f>
        <v>1</v>
      </c>
      <c r="EF80" s="2" t="n">
        <f aca="false">IF(MAX(EF$1,$A80)*2 + MIN(EF$1,$A80) &gt;= 227,1,0)</f>
        <v>1</v>
      </c>
      <c r="EG80" s="2" t="n">
        <f aca="false">IF(MAX(EG$1,$A80)*2 + MIN(EG$1,$A80) &gt;= 227,1,0)</f>
        <v>1</v>
      </c>
      <c r="EH80" s="2" t="n">
        <f aca="false">IF(MAX(EH$1,$A80)*2 + MIN(EH$1,$A80) &gt;= 227,1,0)</f>
        <v>1</v>
      </c>
      <c r="EI80" s="2" t="n">
        <f aca="false">IF(MAX(EI$1,$A80)*2 + MIN(EI$1,$A80) &gt;= 227,1,0)</f>
        <v>1</v>
      </c>
      <c r="EJ80" s="2" t="n">
        <f aca="false">IF(MAX(EJ$1,$A80)*2 + MIN(EJ$1,$A80) &gt;= 227,1,0)</f>
        <v>1</v>
      </c>
      <c r="EK80" s="2" t="n">
        <f aca="false">IF(MAX(EK$1,$A80)*2 + MIN(EK$1,$A80) &gt;= 227,1,0)</f>
        <v>1</v>
      </c>
      <c r="EL80" s="2" t="n">
        <f aca="false">IF(MAX(EL$1,$A80)*2 + MIN(EL$1,$A80) &gt;= 227,1,0)</f>
        <v>1</v>
      </c>
      <c r="EM80" s="2" t="n">
        <f aca="false">IF(MAX(EM$1,$A80)*2 + MIN(EM$1,$A80) &gt;= 227,1,0)</f>
        <v>1</v>
      </c>
      <c r="EN80" s="2" t="n">
        <f aca="false">IF(MAX(EN$1,$A80)*2 + MIN(EN$1,$A80) &gt;= 227,1,0)</f>
        <v>1</v>
      </c>
      <c r="EO80" s="2" t="n">
        <f aca="false">IF(MAX(EO$1,$A80)*2 + MIN(EO$1,$A80) &gt;= 227,1,0)</f>
        <v>1</v>
      </c>
      <c r="EP80" s="2" t="n">
        <f aca="false">IF(MAX(EP$1,$A80)*2 + MIN(EP$1,$A80) &gt;= 227,1,0)</f>
        <v>1</v>
      </c>
      <c r="EQ80" s="2" t="n">
        <f aca="false">IF(MAX(EQ$1,$A80)*2 + MIN(EQ$1,$A80) &gt;= 227,1,0)</f>
        <v>1</v>
      </c>
      <c r="ER80" s="2" t="n">
        <f aca="false">IF(MAX(ER$1,$A80)*2 + MIN(ER$1,$A80) &gt;= 227,1,0)</f>
        <v>1</v>
      </c>
      <c r="ES80" s="2" t="n">
        <f aca="false">IF(MAX(ES$1,$A80)*2 + MIN(ES$1,$A80) &gt;= 227,1,0)</f>
        <v>1</v>
      </c>
      <c r="ET80" s="2" t="n">
        <f aca="false">IF(MAX(ET$1,$A80)*2 + MIN(ET$1,$A80) &gt;= 227,1,0)</f>
        <v>1</v>
      </c>
      <c r="EU80" s="2" t="n">
        <f aca="false">IF(MAX(EU$1,$A80)*2 + MIN(EU$1,$A80) &gt;= 227,1,0)</f>
        <v>1</v>
      </c>
      <c r="EV80" s="2" t="n">
        <f aca="false">IF(MAX(EV$1,$A80)*2 + MIN(EV$1,$A80) &gt;= 227,1,0)</f>
        <v>1</v>
      </c>
      <c r="EW80" s="2" t="n">
        <f aca="false">IF(MAX(EW$1,$A80)*2 + MIN(EW$1,$A80) &gt;= 227,1,0)</f>
        <v>1</v>
      </c>
      <c r="EX80" s="2" t="n">
        <f aca="false">IF(MAX(EX$1,$A80)*2 + MIN(EX$1,$A80) &gt;= 227,1,0)</f>
        <v>1</v>
      </c>
      <c r="EY80" s="2" t="n">
        <f aca="false">IF(MAX(EY$1,$A80)*2 + MIN(EY$1,$A80) &gt;= 227,1,0)</f>
        <v>1</v>
      </c>
      <c r="EZ80" s="2" t="n">
        <f aca="false">IF(MAX(EZ$1,$A80)*2 + MIN(EZ$1,$A80) &gt;= 227,1,0)</f>
        <v>1</v>
      </c>
      <c r="FA80" s="2" t="n">
        <f aca="false">IF(MAX(FA$1,$A80)*2 + MIN(FA$1,$A80) &gt;= 227,1,0)</f>
        <v>1</v>
      </c>
      <c r="FB80" s="2" t="n">
        <f aca="false">IF(MAX(FB$1,$A80)*2 + MIN(FB$1,$A80) &gt;= 227,1,0)</f>
        <v>1</v>
      </c>
      <c r="FC80" s="2" t="n">
        <f aca="false">IF(MAX(FC$1,$A80)*2 + MIN(FC$1,$A80) &gt;= 227,1,0)</f>
        <v>1</v>
      </c>
      <c r="FD80" s="2" t="n">
        <f aca="false">IF(MAX(FD$1,$A80)*2 + MIN(FD$1,$A80) &gt;= 227,1,0)</f>
        <v>1</v>
      </c>
      <c r="FE80" s="2" t="n">
        <f aca="false">IF(MAX(FE$1,$A80)*2 + MIN(FE$1,$A80) &gt;= 227,1,0)</f>
        <v>1</v>
      </c>
      <c r="FF80" s="2" t="n">
        <f aca="false">IF(MAX(FF$1,$A80)*2 + MIN(FF$1,$A80) &gt;= 227,1,0)</f>
        <v>1</v>
      </c>
      <c r="FG80" s="2" t="n">
        <f aca="false">IF(MAX(FG$1,$A80)*2 + MIN(FG$1,$A80) &gt;= 227,1,0)</f>
        <v>1</v>
      </c>
      <c r="FH80" s="2" t="n">
        <f aca="false">IF(MAX(FH$1,$A80)*2 + MIN(FH$1,$A80) &gt;= 227,1,0)</f>
        <v>1</v>
      </c>
      <c r="FI80" s="2" t="n">
        <f aca="false">IF(MAX(FI$1,$A80)*2 + MIN(FI$1,$A80) &gt;= 227,1,0)</f>
        <v>1</v>
      </c>
      <c r="FJ80" s="2" t="n">
        <f aca="false">IF(MAX(FJ$1,$A80)*2 + MIN(FJ$1,$A80) &gt;= 227,1,0)</f>
        <v>1</v>
      </c>
      <c r="FK80" s="2" t="n">
        <f aca="false">IF(MAX(FK$1,$A80)*2 + MIN(FK$1,$A80) &gt;= 227,1,0)</f>
        <v>1</v>
      </c>
      <c r="FL80" s="2" t="n">
        <f aca="false">IF(MAX(FL$1,$A80)*2 + MIN(FL$1,$A80) &gt;= 227,1,0)</f>
        <v>1</v>
      </c>
      <c r="FM80" s="2" t="n">
        <f aca="false">IF(MAX(FM$1,$A80)*2 + MIN(FM$1,$A80) &gt;= 227,1,0)</f>
        <v>1</v>
      </c>
      <c r="FN80" s="2" t="n">
        <f aca="false">IF(MAX(FN$1,$A80)*2 + MIN(FN$1,$A80) &gt;= 227,1,0)</f>
        <v>1</v>
      </c>
      <c r="FO80" s="2" t="n">
        <f aca="false">IF(MAX(FO$1,$A80)*2 + MIN(FO$1,$A80) &gt;= 227,1,0)</f>
        <v>1</v>
      </c>
      <c r="FP80" s="2" t="n">
        <f aca="false">IF(MAX(FP$1,$A80)*2 + MIN(FP$1,$A80) &gt;= 227,1,0)</f>
        <v>1</v>
      </c>
      <c r="FQ80" s="2" t="n">
        <f aca="false">IF(MAX(FQ$1,$A80)*2 + MIN(FQ$1,$A80) &gt;= 227,1,0)</f>
        <v>1</v>
      </c>
      <c r="FR80" s="2" t="n">
        <f aca="false">IF(MAX(FR$1,$A80)*2 + MIN(FR$1,$A80) &gt;= 227,1,0)</f>
        <v>1</v>
      </c>
      <c r="FS80" s="2" t="n">
        <f aca="false">IF(MAX(FS$1,$A80)*2 + MIN(FS$1,$A80) &gt;= 227,1,0)</f>
        <v>1</v>
      </c>
      <c r="FT80" s="2" t="n">
        <f aca="false">IF(MAX(FT$1,$A80)*2 + MIN(FT$1,$A80) &gt;= 227,1,0)</f>
        <v>1</v>
      </c>
      <c r="FU80" s="2" t="n">
        <f aca="false">IF(MAX(FU$1,$A80)*2 + MIN(FU$1,$A80) &gt;= 227,1,0)</f>
        <v>1</v>
      </c>
      <c r="FV80" s="2" t="n">
        <f aca="false">IF(MAX(FV$1,$A80)*2 + MIN(FV$1,$A80) &gt;= 227,1,0)</f>
        <v>1</v>
      </c>
      <c r="FW80" s="2" t="n">
        <f aca="false">IF(MAX(FW$1,$A80)*2 + MIN(FW$1,$A80) &gt;= 227,1,0)</f>
        <v>1</v>
      </c>
      <c r="FX80" s="2" t="n">
        <f aca="false">IF(MAX(FX$1,$A80)*2 + MIN(FX$1,$A80) &gt;= 227,1,0)</f>
        <v>1</v>
      </c>
      <c r="FY80" s="2" t="n">
        <f aca="false">IF(MAX(FY$1,$A80)*2 + MIN(FY$1,$A80) &gt;= 227,1,0)</f>
        <v>1</v>
      </c>
      <c r="FZ80" s="2" t="n">
        <f aca="false">IF(MAX(FZ$1,$A80)*2 + MIN(FZ$1,$A80) &gt;= 227,1,0)</f>
        <v>1</v>
      </c>
      <c r="GA80" s="2" t="n">
        <f aca="false">IF(MAX(GA$1,$A80)*2 + MIN(GA$1,$A80) &gt;= 227,1,0)</f>
        <v>1</v>
      </c>
      <c r="GB80" s="2" t="n">
        <f aca="false">IF(MAX(GB$1,$A80)*2 + MIN(GB$1,$A80) &gt;= 227,1,0)</f>
        <v>1</v>
      </c>
      <c r="GC80" s="2" t="n">
        <f aca="false">IF(MAX(GC$1,$A80)*2 + MIN(GC$1,$A80) &gt;= 227,1,0)</f>
        <v>1</v>
      </c>
      <c r="GD80" s="2" t="n">
        <f aca="false">IF(MAX(GD$1,$A80)*2 + MIN(GD$1,$A80) &gt;= 227,1,0)</f>
        <v>1</v>
      </c>
      <c r="GE80" s="2" t="n">
        <f aca="false">IF(MAX(GE$1,$A80)*2 + MIN(GE$1,$A80) &gt;= 227,1,0)</f>
        <v>1</v>
      </c>
      <c r="GF80" s="2" t="n">
        <f aca="false">IF(MAX(GF$1,$A80)*2 + MIN(GF$1,$A80) &gt;= 227,1,0)</f>
        <v>1</v>
      </c>
      <c r="GG80" s="2" t="n">
        <f aca="false">IF(MAX(GG$1,$A80)*2 + MIN(GG$1,$A80) &gt;= 227,1,0)</f>
        <v>1</v>
      </c>
      <c r="GH80" s="2" t="n">
        <f aca="false">IF(MAX(GH$1,$A80)*2 + MIN(GH$1,$A80) &gt;= 227,1,0)</f>
        <v>1</v>
      </c>
      <c r="GI80" s="2" t="n">
        <f aca="false">IF(MAX(GI$1,$A80)*2 + MIN(GI$1,$A80) &gt;= 227,1,0)</f>
        <v>1</v>
      </c>
      <c r="GJ80" s="2" t="n">
        <f aca="false">IF(MAX(GJ$1,$A80)*2 + MIN(GJ$1,$A80) &gt;= 227,1,0)</f>
        <v>1</v>
      </c>
      <c r="GK80" s="2" t="n">
        <f aca="false">IF(MAX(GK$1,$A80)*2 + MIN(GK$1,$A80) &gt;= 227,1,0)</f>
        <v>1</v>
      </c>
      <c r="GL80" s="2" t="n">
        <f aca="false">IF(MAX(GL$1,$A80)*2 + MIN(GL$1,$A80) &gt;= 227,1,0)</f>
        <v>1</v>
      </c>
      <c r="GM80" s="2" t="n">
        <f aca="false">IF(MAX(GM$1,$A80)*2 + MIN(GM$1,$A80) &gt;= 227,1,0)</f>
        <v>1</v>
      </c>
      <c r="GN80" s="2" t="n">
        <f aca="false">IF(MAX(GN$1,$A80)*2 + MIN(GN$1,$A80) &gt;= 227,1,0)</f>
        <v>1</v>
      </c>
      <c r="GO80" s="2" t="n">
        <f aca="false">IF(MAX(GO$1,$A80)*2 + MIN(GO$1,$A80) &gt;= 227,1,0)</f>
        <v>1</v>
      </c>
      <c r="GP80" s="2" t="n">
        <f aca="false">IF(MAX(GP$1,$A80)*2 + MIN(GP$1,$A80) &gt;= 227,1,0)</f>
        <v>1</v>
      </c>
      <c r="GQ80" s="2" t="n">
        <f aca="false">IF(MAX(GQ$1,$A80)*2 + MIN(GQ$1,$A80) &gt;= 227,1,0)</f>
        <v>1</v>
      </c>
      <c r="GR80" s="2" t="n">
        <f aca="false">IF(MAX(GR$1,$A80)*2 + MIN(GR$1,$A80) &gt;= 227,1,0)</f>
        <v>1</v>
      </c>
      <c r="GS80" s="2" t="n">
        <f aca="false">IF(MAX(GS$1,$A80)*2 + MIN(GS$1,$A80) &gt;= 227,1,0)</f>
        <v>1</v>
      </c>
      <c r="GT80" s="2" t="n">
        <f aca="false">IF(MAX(GT$1,$A80)*2 + MIN(GT$1,$A80) &gt;= 227,1,0)</f>
        <v>1</v>
      </c>
      <c r="GU80" s="2" t="n">
        <f aca="false">IF(MAX(GU$1,$A80)*2 + MIN(GU$1,$A80) &gt;= 227,1,0)</f>
        <v>1</v>
      </c>
      <c r="GV80" s="2" t="n">
        <f aca="false">IF(MAX(GV$1,$A80)*2 + MIN(GV$1,$A80) &gt;= 227,1,0)</f>
        <v>1</v>
      </c>
      <c r="GW80" s="2" t="n">
        <f aca="false">IF(MAX(GW$1,$A80)*2 + MIN(GW$1,$A80) &gt;= 227,1,0)</f>
        <v>1</v>
      </c>
      <c r="GX80" s="2" t="n">
        <f aca="false">IF(MAX(GX$1,$A80)*2 + MIN(GX$1,$A80) &gt;= 227,1,0)</f>
        <v>1</v>
      </c>
      <c r="GY80" s="2" t="n">
        <f aca="false">IF(MAX(GY$1,$A80)*2 + MIN(GY$1,$A80) &gt;= 227,1,0)</f>
        <v>1</v>
      </c>
      <c r="GZ80" s="2" t="n">
        <f aca="false">IF(MAX(GZ$1,$A80)*2 + MIN(GZ$1,$A80) &gt;= 227,1,0)</f>
        <v>1</v>
      </c>
      <c r="HA80" s="2" t="n">
        <f aca="false">IF(MAX(HA$1,$A80)*2 + MIN(HA$1,$A80) &gt;= 227,1,0)</f>
        <v>1</v>
      </c>
      <c r="HB80" s="2" t="n">
        <f aca="false">IF(MAX(HB$1,$A80)*2 + MIN(HB$1,$A80) &gt;= 227,1,0)</f>
        <v>1</v>
      </c>
      <c r="HC80" s="2" t="n">
        <f aca="false">IF(MAX(HC$1,$A80)*2 + MIN(HC$1,$A80) &gt;= 227,1,0)</f>
        <v>1</v>
      </c>
      <c r="HD80" s="2" t="n">
        <f aca="false">IF(MAX(HD$1,$A80)*2 + MIN(HD$1,$A80) &gt;= 227,1,0)</f>
        <v>1</v>
      </c>
      <c r="HE80" s="2" t="n">
        <f aca="false">IF(MAX(HE$1,$A80)*2 + MIN(HE$1,$A80) &gt;= 227,1,0)</f>
        <v>1</v>
      </c>
      <c r="HF80" s="2" t="n">
        <f aca="false">IF(MAX(HF$1,$A80)*2 + MIN(HF$1,$A80) &gt;= 227,1,0)</f>
        <v>1</v>
      </c>
      <c r="HG80" s="2" t="n">
        <f aca="false">IF(MAX(HG$1,$A80)*2 + MIN(HG$1,$A80) &gt;= 227,1,0)</f>
        <v>1</v>
      </c>
      <c r="HH80" s="2" t="n">
        <f aca="false">IF(MAX(HH$1,$A80)*2 + MIN(HH$1,$A80) &gt;= 227,1,0)</f>
        <v>1</v>
      </c>
      <c r="HI80" s="2" t="n">
        <f aca="false">IF(MAX(HI$1,$A80)*2 + MIN(HI$1,$A80) &gt;= 227,1,0)</f>
        <v>1</v>
      </c>
      <c r="HJ80" s="2" t="n">
        <f aca="false">IF(MAX(HJ$1,$A80)*2 + MIN(HJ$1,$A80) &gt;= 227,1,0)</f>
        <v>1</v>
      </c>
      <c r="HK80" s="2" t="n">
        <f aca="false">IF(MAX(HK$1,$A80)*2 + MIN(HK$1,$A80) &gt;= 227,1,0)</f>
        <v>1</v>
      </c>
      <c r="HL80" s="2" t="n">
        <f aca="false">IF(MAX(HL$1,$A80)*2 + MIN(HL$1,$A80) &gt;= 227,1,0)</f>
        <v>1</v>
      </c>
      <c r="HM80" s="2" t="n">
        <f aca="false">IF(MAX(HM$1,$A80)*2 + MIN(HM$1,$A80) &gt;= 227,1,0)</f>
        <v>1</v>
      </c>
      <c r="HN80" s="2" t="n">
        <f aca="false">IF(MAX(HN$1,$A80)*2 + MIN(HN$1,$A80) &gt;= 227,1,0)</f>
        <v>1</v>
      </c>
      <c r="HO80" s="2" t="n">
        <f aca="false">IF(MAX(HO$1,$A80)*2 + MIN(HO$1,$A80) &gt;= 227,1,0)</f>
        <v>1</v>
      </c>
      <c r="HP80" s="2" t="n">
        <f aca="false">IF(MAX(HP$1,$A80)*2 + MIN(HP$1,$A80) &gt;= 227,1,0)</f>
        <v>1</v>
      </c>
      <c r="HQ80" s="2" t="n">
        <f aca="false">IF(MAX(HQ$1,$A80)*2 + MIN(HQ$1,$A80) &gt;= 227,1,0)</f>
        <v>1</v>
      </c>
      <c r="HR80" s="2" t="n">
        <f aca="false">IF(MAX(HR$1,$A80)*2 + MIN(HR$1,$A80) &gt;= 227,1,0)</f>
        <v>1</v>
      </c>
      <c r="HS80" s="2" t="n">
        <f aca="false">IF(MAX(HS$1,$A80)*2 + MIN(HS$1,$A80) &gt;= 227,1,0)</f>
        <v>1</v>
      </c>
    </row>
    <row r="81" customFormat="false" ht="23.1" hidden="false" customHeight="true" outlineLevel="0" collapsed="false">
      <c r="A81" s="1" t="n">
        <v>80</v>
      </c>
      <c r="B81" s="3" t="n">
        <f aca="false">IF(д!B81=0,IF(AND(INDEX($B$2:$HS$227,$A81+1,B$1)&gt;0,INDEX($B$2:$HS$227,$A81,B$1+1)&gt;0,INDEX($B$2:$HS$227,$A81*2,B$1)&gt;0,INDEX($B$2:$HS$227,$A81,B$1*2)&gt;0),-2,0) ,д!B81)</f>
        <v>0</v>
      </c>
      <c r="C81" s="3" t="n">
        <f aca="false">IF(д!C81=0,IF(AND(INDEX($B$2:$HS$227,$A81+1,C$1)&gt;0,INDEX($B$2:$HS$227,$A81,C$1+1)&gt;0,INDEX($B$2:$HS$227,$A81*2,C$1)&gt;0,INDEX($B$2:$HS$227,$A81,C$1*2)&gt;0),-2,0) ,д!C81)</f>
        <v>0</v>
      </c>
      <c r="D81" s="3" t="n">
        <f aca="false">IF(д!D81=0,IF(AND(INDEX($B$2:$HS$227,$A81+1,D$1)&gt;0,INDEX($B$2:$HS$227,$A81,D$1+1)&gt;0,INDEX($B$2:$HS$227,$A81*2,D$1)&gt;0,INDEX($B$2:$HS$227,$A81,D$1*2)&gt;0),-2,0) ,д!D81)</f>
        <v>0</v>
      </c>
      <c r="E81" s="3" t="n">
        <f aca="false">IF(д!E81=0,IF(AND(INDEX($B$2:$HS$227,$A81+1,E$1)&gt;0,INDEX($B$2:$HS$227,$A81,E$1+1)&gt;0,INDEX($B$2:$HS$227,$A81*2,E$1)&gt;0,INDEX($B$2:$HS$227,$A81,E$1*2)&gt;0),-2,0) ,д!E81)</f>
        <v>0</v>
      </c>
      <c r="F81" s="3" t="n">
        <f aca="false">IF(д!F81=0,IF(AND(INDEX($B$2:$HS$227,$A81+1,F$1)&gt;0,INDEX($B$2:$HS$227,$A81,F$1+1)&gt;0,INDEX($B$2:$HS$227,$A81*2,F$1)&gt;0,INDEX($B$2:$HS$227,$A81,F$1*2)&gt;0),-2,0) ,д!F81)</f>
        <v>0</v>
      </c>
      <c r="G81" s="3" t="n">
        <f aca="false">IF(д!G81=0,IF(AND(INDEX($B$2:$HS$227,$A81+1,G$1)&gt;0,INDEX($B$2:$HS$227,$A81,G$1+1)&gt;0,INDEX($B$2:$HS$227,$A81*2,G$1)&gt;0,INDEX($B$2:$HS$227,$A81,G$1*2)&gt;0),-2,0) ,д!G81)</f>
        <v>0</v>
      </c>
      <c r="H81" s="3" t="n">
        <f aca="false">IF(д!H81=0,IF(AND(INDEX($B$2:$HS$227,$A81+1,H$1)&gt;0,INDEX($B$2:$HS$227,$A81,H$1+1)&gt;0,INDEX($B$2:$HS$227,$A81*2,H$1)&gt;0,INDEX($B$2:$HS$227,$A81,H$1*2)&gt;0),-2,0) ,д!H81)</f>
        <v>0</v>
      </c>
      <c r="I81" s="3" t="n">
        <f aca="false">IF(д!I81=0,IF(AND(INDEX($B$2:$HS$227,$A81+1,I$1)&gt;0,INDEX($B$2:$HS$227,$A81,I$1+1)&gt;0,INDEX($B$2:$HS$227,$A81*2,I$1)&gt;0,INDEX($B$2:$HS$227,$A81,I$1*2)&gt;0),-2,0) ,д!I81)</f>
        <v>0</v>
      </c>
      <c r="J81" s="3" t="n">
        <f aca="false">IF(д!J81=0,IF(AND(INDEX($B$2:$HS$227,$A81+1,J$1)&gt;0,INDEX($B$2:$HS$227,$A81,J$1+1)&gt;0,INDEX($B$2:$HS$227,$A81*2,J$1)&gt;0,INDEX($B$2:$HS$227,$A81,J$1*2)&gt;0),-2,0) ,д!J81)</f>
        <v>0</v>
      </c>
      <c r="K81" s="3" t="n">
        <f aca="false">IF(д!K81=0,IF(AND(INDEX($B$2:$HS$227,$A81+1,K$1)&gt;0,INDEX($B$2:$HS$227,$A81,K$1+1)&gt;0,INDEX($B$2:$HS$227,$A81*2,K$1)&gt;0,INDEX($B$2:$HS$227,$A81,K$1*2)&gt;0),-2,0) ,д!K81)</f>
        <v>0</v>
      </c>
      <c r="L81" s="3" t="n">
        <f aca="false">IF(д!L81=0,IF(AND(INDEX($B$2:$HS$227,$A81+1,L$1)&gt;0,INDEX($B$2:$HS$227,$A81,L$1+1)&gt;0,INDEX($B$2:$HS$227,$A81*2,L$1)&gt;0,INDEX($B$2:$HS$227,$A81,L$1*2)&gt;0),-2,0) ,д!L81)</f>
        <v>0</v>
      </c>
      <c r="M81" s="3" t="n">
        <f aca="false">IF(д!M81=0,IF(AND(INDEX($B$2:$HS$227,$A81+1,M$1)&gt;0,INDEX($B$2:$HS$227,$A81,M$1+1)&gt;0,INDEX($B$2:$HS$227,$A81*2,M$1)&gt;0,INDEX($B$2:$HS$227,$A81,M$1*2)&gt;0),-2,0) ,д!M81)</f>
        <v>0</v>
      </c>
      <c r="N81" s="3" t="n">
        <f aca="false">IF(д!N81=0,IF(AND(INDEX($B$2:$HS$227,$A81+1,N$1)&gt;0,INDEX($B$2:$HS$227,$A81,N$1+1)&gt;0,INDEX($B$2:$HS$227,$A81*2,N$1)&gt;0,INDEX($B$2:$HS$227,$A81,N$1*2)&gt;0),-2,0) ,д!N81)</f>
        <v>0</v>
      </c>
      <c r="O81" s="3" t="n">
        <f aca="false">IF(д!O81=0,IF(AND(INDEX($B$2:$HS$227,$A81+1,O$1)&gt;0,INDEX($B$2:$HS$227,$A81,O$1+1)&gt;0,INDEX($B$2:$HS$227,$A81*2,O$1)&gt;0,INDEX($B$2:$HS$227,$A81,O$1*2)&gt;0),-2,0) ,д!O81)</f>
        <v>0</v>
      </c>
      <c r="P81" s="3" t="n">
        <f aca="false">IF(д!P81=0,IF(AND(INDEX($B$2:$HS$227,$A81+1,P$1)&gt;0,INDEX($B$2:$HS$227,$A81,P$1+1)&gt;0,INDEX($B$2:$HS$227,$A81*2,P$1)&gt;0,INDEX($B$2:$HS$227,$A81,P$1*2)&gt;0),-2,0) ,д!P81)</f>
        <v>0</v>
      </c>
      <c r="Q81" s="3" t="n">
        <f aca="false">IF(д!Q81=0,IF(AND(INDEX($B$2:$HS$227,$A81+1,Q$1)&gt;0,INDEX($B$2:$HS$227,$A81,Q$1+1)&gt;0,INDEX($B$2:$HS$227,$A81*2,Q$1)&gt;0,INDEX($B$2:$HS$227,$A81,Q$1*2)&gt;0),-2,0) ,д!Q81)</f>
        <v>0</v>
      </c>
      <c r="R81" s="3" t="n">
        <f aca="false">IF(д!R81=0,IF(AND(INDEX($B$2:$HS$227,$A81+1,R$1)&gt;0,INDEX($B$2:$HS$227,$A81,R$1+1)&gt;0,INDEX($B$2:$HS$227,$A81*2,R$1)&gt;0,INDEX($B$2:$HS$227,$A81,R$1*2)&gt;0),-2,0) ,д!R81)</f>
        <v>0</v>
      </c>
      <c r="S81" s="3" t="n">
        <f aca="false">IF(д!S81=0,IF(AND(INDEX($B$2:$HS$227,$A81+1,S$1)&gt;0,INDEX($B$2:$HS$227,$A81,S$1+1)&gt;0,INDEX($B$2:$HS$227,$A81*2,S$1)&gt;0,INDEX($B$2:$HS$227,$A81,S$1*2)&gt;0),-2,0) ,д!S81)</f>
        <v>0</v>
      </c>
      <c r="T81" s="3" t="n">
        <f aca="false">IF(д!T81=0,IF(AND(INDEX($B$2:$HS$227,$A81+1,T$1)&gt;0,INDEX($B$2:$HS$227,$A81,T$1+1)&gt;0,INDEX($B$2:$HS$227,$A81*2,T$1)&gt;0,INDEX($B$2:$HS$227,$A81,T$1*2)&gt;0),-2,0) ,д!T81)</f>
        <v>0</v>
      </c>
      <c r="U81" s="3" t="n">
        <f aca="false">IF(д!U81=0,IF(AND(INDEX($B$2:$HS$227,$A81+1,U$1)&gt;0,INDEX($B$2:$HS$227,$A81,U$1+1)&gt;0,INDEX($B$2:$HS$227,$A81*2,U$1)&gt;0,INDEX($B$2:$HS$227,$A81,U$1*2)&gt;0),-2,0) ,д!U81)</f>
        <v>0</v>
      </c>
      <c r="V81" s="3" t="n">
        <f aca="false">IF(д!V81=0,IF(AND(INDEX($B$2:$HS$227,$A81+1,V$1)&gt;0,INDEX($B$2:$HS$227,$A81,V$1+1)&gt;0,INDEX($B$2:$HS$227,$A81*2,V$1)&gt;0,INDEX($B$2:$HS$227,$A81,V$1*2)&gt;0),-2,0) ,д!V81)</f>
        <v>0</v>
      </c>
      <c r="W81" s="3" t="n">
        <f aca="false">IF(д!W81=0,IF(AND(INDEX($B$2:$HS$227,$A81+1,W$1)&gt;0,INDEX($B$2:$HS$227,$A81,W$1+1)&gt;0,INDEX($B$2:$HS$227,$A81*2,W$1)&gt;0,INDEX($B$2:$HS$227,$A81,W$1*2)&gt;0),-2,0) ,д!W81)</f>
        <v>0</v>
      </c>
      <c r="X81" s="3" t="n">
        <f aca="false">IF(д!X81=0,IF(AND(INDEX($B$2:$HS$227,$A81+1,X$1)&gt;0,INDEX($B$2:$HS$227,$A81,X$1+1)&gt;0,INDEX($B$2:$HS$227,$A81*2,X$1)&gt;0,INDEX($B$2:$HS$227,$A81,X$1*2)&gt;0),-2,0) ,д!X81)</f>
        <v>0</v>
      </c>
      <c r="Y81" s="3" t="n">
        <f aca="false">IF(д!Y81=0,IF(AND(INDEX($B$2:$HS$227,$A81+1,Y$1)&gt;0,INDEX($B$2:$HS$227,$A81,Y$1+1)&gt;0,INDEX($B$2:$HS$227,$A81*2,Y$1)&gt;0,INDEX($B$2:$HS$227,$A81,Y$1*2)&gt;0),-2,0) ,д!Y81)</f>
        <v>0</v>
      </c>
      <c r="Z81" s="3" t="n">
        <f aca="false">IF(д!Z81=0,IF(AND(INDEX($B$2:$HS$227,$A81+1,Z$1)&gt;0,INDEX($B$2:$HS$227,$A81,Z$1+1)&gt;0,INDEX($B$2:$HS$227,$A81*2,Z$1)&gt;0,INDEX($B$2:$HS$227,$A81,Z$1*2)&gt;0),-2,0) ,д!Z81)</f>
        <v>0</v>
      </c>
      <c r="AA81" s="3" t="n">
        <f aca="false">IF(д!AA81=0,IF(AND(INDEX($B$2:$HS$227,$A81+1,AA$1)&gt;0,INDEX($B$2:$HS$227,$A81,AA$1+1)&gt;0,INDEX($B$2:$HS$227,$A81*2,AA$1)&gt;0,INDEX($B$2:$HS$227,$A81,AA$1*2)&gt;0),-2,0) ,д!AA81)</f>
        <v>0</v>
      </c>
      <c r="AB81" s="3" t="n">
        <f aca="false">IF(д!AB81=0,IF(AND(INDEX($B$2:$HS$227,$A81+1,AB$1)&gt;0,INDEX($B$2:$HS$227,$A81,AB$1+1)&gt;0,INDEX($B$2:$HS$227,$A81*2,AB$1)&gt;0,INDEX($B$2:$HS$227,$A81,AB$1*2)&gt;0),-2,0) ,д!AB81)</f>
        <v>0</v>
      </c>
      <c r="AC81" s="3" t="n">
        <f aca="false">IF(д!AC81=0,IF(AND(INDEX($B$2:$HS$227,$A81+1,AC$1)&gt;0,INDEX($B$2:$HS$227,$A81,AC$1+1)&gt;0,INDEX($B$2:$HS$227,$A81*2,AC$1)&gt;0,INDEX($B$2:$HS$227,$A81,AC$1*2)&gt;0),-2,0) ,д!AC81)</f>
        <v>0</v>
      </c>
      <c r="AD81" s="3" t="n">
        <f aca="false">IF(д!AD81=0,IF(AND(INDEX($B$2:$HS$227,$A81+1,AD$1)&gt;0,INDEX($B$2:$HS$227,$A81,AD$1+1)&gt;0,INDEX($B$2:$HS$227,$A81*2,AD$1)&gt;0,INDEX($B$2:$HS$227,$A81,AD$1*2)&gt;0),-2,0) ,д!AD81)</f>
        <v>0</v>
      </c>
      <c r="AE81" s="3" t="n">
        <f aca="false">IF(д!AE81=0,IF(AND(INDEX($B$2:$HS$227,$A81+1,AE$1)&gt;0,INDEX($B$2:$HS$227,$A81,AE$1+1)&gt;0,INDEX($B$2:$HS$227,$A81*2,AE$1)&gt;0,INDEX($B$2:$HS$227,$A81,AE$1*2)&gt;0),-2,0) ,д!AE81)</f>
        <v>0</v>
      </c>
      <c r="AF81" s="3" t="n">
        <f aca="false">IF(д!AF81=0,IF(AND(INDEX($B$2:$HS$227,$A81+1,AF$1)&gt;0,INDEX($B$2:$HS$227,$A81,AF$1+1)&gt;0,INDEX($B$2:$HS$227,$A81*2,AF$1)&gt;0,INDEX($B$2:$HS$227,$A81,AF$1*2)&gt;0),-2,0) ,д!AF81)</f>
        <v>0</v>
      </c>
      <c r="AG81" s="3" t="n">
        <f aca="false">IF(д!AG81=0,IF(AND(INDEX($B$2:$HS$227,$A81+1,AG$1)&gt;0,INDEX($B$2:$HS$227,$A81,AG$1+1)&gt;0,INDEX($B$2:$HS$227,$A81*2,AG$1)&gt;0,INDEX($B$2:$HS$227,$A81,AG$1*2)&gt;0),-2,0) ,д!AG81)</f>
        <v>-2</v>
      </c>
      <c r="AH81" s="3" t="n">
        <f aca="false">IF(д!AH81=0,IF(AND(INDEX($B$2:$HS$227,$A81+1,AH$1)&gt;0,INDEX($B$2:$HS$227,$A81,AH$1+1)&gt;0,INDEX($B$2:$HS$227,$A81*2,AH$1)&gt;0,INDEX($B$2:$HS$227,$A81,AH$1*2)&gt;0),-2,0) ,д!AH81)</f>
        <v>2</v>
      </c>
      <c r="AI81" s="3" t="n">
        <f aca="false">IF(д!AI81=0,IF(AND(INDEX($B$2:$HS$227,$A81+1,AI$1)&gt;0,INDEX($B$2:$HS$227,$A81,AI$1+1)&gt;0,INDEX($B$2:$HS$227,$A81*2,AI$1)&gt;0,INDEX($B$2:$HS$227,$A81,AI$1*2)&gt;0),-2,0) ,д!AI81)</f>
        <v>0</v>
      </c>
      <c r="AJ81" s="3" t="n">
        <f aca="false">IF(д!AJ81=0,IF(AND(INDEX($B$2:$HS$227,$A81+1,AJ$1)&gt;0,INDEX($B$2:$HS$227,$A81,AJ$1+1)&gt;0,INDEX($B$2:$HS$227,$A81*2,AJ$1)&gt;0,INDEX($B$2:$HS$227,$A81,AJ$1*2)&gt;0),-2,0) ,д!AJ81)</f>
        <v>0</v>
      </c>
      <c r="AK81" s="3" t="n">
        <f aca="false">IF(д!AK81=0,IF(AND(INDEX($B$2:$HS$227,$A81+1,AK$1)&gt;0,INDEX($B$2:$HS$227,$A81,AK$1+1)&gt;0,INDEX($B$2:$HS$227,$A81*2,AK$1)&gt;0,INDEX($B$2:$HS$227,$A81,AK$1*2)&gt;0),-2,0) ,д!AK81)</f>
        <v>0</v>
      </c>
      <c r="AL81" s="3" t="n">
        <f aca="false">IF(д!AL81=0,IF(AND(INDEX($B$2:$HS$227,$A81+1,AL$1)&gt;0,INDEX($B$2:$HS$227,$A81,AL$1+1)&gt;0,INDEX($B$2:$HS$227,$A81*2,AL$1)&gt;0,INDEX($B$2:$HS$227,$A81,AL$1*2)&gt;0),-2,0) ,д!AL81)</f>
        <v>0</v>
      </c>
      <c r="AM81" s="3" t="n">
        <f aca="false">IF(д!AM81=0,IF(AND(INDEX($B$2:$HS$227,$A81+1,AM$1)&gt;0,INDEX($B$2:$HS$227,$A81,AM$1+1)&gt;0,INDEX($B$2:$HS$227,$A81*2,AM$1)&gt;0,INDEX($B$2:$HS$227,$A81,AM$1*2)&gt;0),-2,0) ,д!AM81)</f>
        <v>0</v>
      </c>
      <c r="AN81" s="3" t="n">
        <f aca="false">IF(д!AN81=0,IF(AND(INDEX($B$2:$HS$227,$A81+1,AN$1)&gt;0,INDEX($B$2:$HS$227,$A81,AN$1+1)&gt;0,INDEX($B$2:$HS$227,$A81*2,AN$1)&gt;0,INDEX($B$2:$HS$227,$A81,AN$1*2)&gt;0),-2,0) ,д!AN81)</f>
        <v>0</v>
      </c>
      <c r="AO81" s="3" t="n">
        <f aca="false">IF(д!AO81=0,IF(AND(INDEX($B$2:$HS$227,$A81+1,AO$1)&gt;0,INDEX($B$2:$HS$227,$A81,AO$1+1)&gt;0,INDEX($B$2:$HS$227,$A81*2,AO$1)&gt;0,INDEX($B$2:$HS$227,$A81,AO$1*2)&gt;0),-2,0) ,д!AO81)</f>
        <v>0</v>
      </c>
      <c r="AP81" s="3" t="n">
        <f aca="false">IF(д!AP81=0,IF(AND(INDEX($B$2:$HS$227,$A81+1,AP$1)&gt;0,INDEX($B$2:$HS$227,$A81,AP$1+1)&gt;0,INDEX($B$2:$HS$227,$A81*2,AP$1)&gt;0,INDEX($B$2:$HS$227,$A81,AP$1*2)&gt;0),-2,0) ,д!AP81)</f>
        <v>0</v>
      </c>
      <c r="AQ81" s="3" t="n">
        <f aca="false">IF(д!AQ81=0,IF(AND(INDEX($B$2:$HS$227,$A81+1,AQ$1)&gt;0,INDEX($B$2:$HS$227,$A81,AQ$1+1)&gt;0,INDEX($B$2:$HS$227,$A81*2,AQ$1)&gt;0,INDEX($B$2:$HS$227,$A81,AQ$1*2)&gt;0),-2,0) ,д!AQ81)</f>
        <v>0</v>
      </c>
      <c r="AR81" s="3" t="n">
        <f aca="false">IF(д!AR81=0,IF(AND(INDEX($B$2:$HS$227,$A81+1,AR$1)&gt;0,INDEX($B$2:$HS$227,$A81,AR$1+1)&gt;0,INDEX($B$2:$HS$227,$A81*2,AR$1)&gt;0,INDEX($B$2:$HS$227,$A81,AR$1*2)&gt;0),-2,0) ,д!AR81)</f>
        <v>0</v>
      </c>
      <c r="AS81" s="3" t="n">
        <f aca="false">IF(д!AS81=0,IF(AND(INDEX($B$2:$HS$227,$A81+1,AS$1)&gt;0,INDEX($B$2:$HS$227,$A81,AS$1+1)&gt;0,INDEX($B$2:$HS$227,$A81*2,AS$1)&gt;0,INDEX($B$2:$HS$227,$A81,AS$1*2)&gt;0),-2,0) ,д!AS81)</f>
        <v>0</v>
      </c>
      <c r="AT81" s="3" t="n">
        <f aca="false">IF(д!AT81=0,IF(AND(INDEX($B$2:$HS$227,$A81+1,AT$1)&gt;0,INDEX($B$2:$HS$227,$A81,AT$1+1)&gt;0,INDEX($B$2:$HS$227,$A81*2,AT$1)&gt;0,INDEX($B$2:$HS$227,$A81,AT$1*2)&gt;0),-2,0) ,д!AT81)</f>
        <v>0</v>
      </c>
      <c r="AU81" s="3" t="n">
        <f aca="false">IF(д!AU81=0,IF(AND(INDEX($B$2:$HS$227,$A81+1,AU$1)&gt;0,INDEX($B$2:$HS$227,$A81,AU$1+1)&gt;0,INDEX($B$2:$HS$227,$A81*2,AU$1)&gt;0,INDEX($B$2:$HS$227,$A81,AU$1*2)&gt;0),-2,0) ,д!AU81)</f>
        <v>0</v>
      </c>
      <c r="AV81" s="3" t="n">
        <f aca="false">IF(д!AV81=0,IF(AND(INDEX($B$2:$HS$227,$A81+1,AV$1)&gt;0,INDEX($B$2:$HS$227,$A81,AV$1+1)&gt;0,INDEX($B$2:$HS$227,$A81*2,AV$1)&gt;0,INDEX($B$2:$HS$227,$A81,AV$1*2)&gt;0),-2,0) ,д!AV81)</f>
        <v>0</v>
      </c>
      <c r="AW81" s="3" t="n">
        <f aca="false">IF(д!AW81=0,IF(AND(INDEX($B$2:$HS$227,$A81+1,AW$1)&gt;0,INDEX($B$2:$HS$227,$A81,AW$1+1)&gt;0,INDEX($B$2:$HS$227,$A81*2,AW$1)&gt;0,INDEX($B$2:$HS$227,$A81,AW$1*2)&gt;0),-2,0) ,д!AW81)</f>
        <v>0</v>
      </c>
      <c r="AX81" s="3" t="n">
        <f aca="false">IF(д!AX81=0,IF(AND(INDEX($B$2:$HS$227,$A81+1,AX$1)&gt;0,INDEX($B$2:$HS$227,$A81,AX$1+1)&gt;0,INDEX($B$2:$HS$227,$A81*2,AX$1)&gt;0,INDEX($B$2:$HS$227,$A81,AX$1*2)&gt;0),-2,0) ,д!AX81)</f>
        <v>0</v>
      </c>
      <c r="AY81" s="3" t="n">
        <f aca="false">IF(д!AY81=0,IF(AND(INDEX($B$2:$HS$227,$A81+1,AY$1)&gt;0,INDEX($B$2:$HS$227,$A81,AY$1+1)&gt;0,INDEX($B$2:$HS$227,$A81*2,AY$1)&gt;0,INDEX($B$2:$HS$227,$A81,AY$1*2)&gt;0),-2,0) ,д!AY81)</f>
        <v>0</v>
      </c>
      <c r="AZ81" s="3" t="n">
        <f aca="false">IF(д!AZ81=0,IF(AND(INDEX($B$2:$HS$227,$A81+1,AZ$1)&gt;0,INDEX($B$2:$HS$227,$A81,AZ$1+1)&gt;0,INDEX($B$2:$HS$227,$A81*2,AZ$1)&gt;0,INDEX($B$2:$HS$227,$A81,AZ$1*2)&gt;0),-2,0) ,д!AZ81)</f>
        <v>0</v>
      </c>
      <c r="BA81" s="3" t="n">
        <f aca="false">IF(д!BA81=0,IF(AND(INDEX($B$2:$HS$227,$A81+1,BA$1)&gt;0,INDEX($B$2:$HS$227,$A81,BA$1+1)&gt;0,INDEX($B$2:$HS$227,$A81*2,BA$1)&gt;0,INDEX($B$2:$HS$227,$A81,BA$1*2)&gt;0),-2,0) ,д!BA81)</f>
        <v>0</v>
      </c>
      <c r="BB81" s="3" t="n">
        <f aca="false">IF(д!BB81=0,IF(AND(INDEX($B$2:$HS$227,$A81+1,BB$1)&gt;0,INDEX($B$2:$HS$227,$A81,BB$1+1)&gt;0,INDEX($B$2:$HS$227,$A81*2,BB$1)&gt;0,INDEX($B$2:$HS$227,$A81,BB$1*2)&gt;0),-2,0) ,д!BB81)</f>
        <v>0</v>
      </c>
      <c r="BC81" s="3" t="n">
        <f aca="false">IF(д!BC81=0,IF(AND(INDEX($B$2:$HS$227,$A81+1,BC$1)&gt;0,INDEX($B$2:$HS$227,$A81,BC$1+1)&gt;0,INDEX($B$2:$HS$227,$A81*2,BC$1)&gt;0,INDEX($B$2:$HS$227,$A81,BC$1*2)&gt;0),-2,0) ,д!BC81)</f>
        <v>0</v>
      </c>
      <c r="BD81" s="3" t="n">
        <f aca="false">IF(д!BD81=0,IF(AND(INDEX($B$2:$HS$227,$A81+1,BD$1)&gt;0,INDEX($B$2:$HS$227,$A81,BD$1+1)&gt;0,INDEX($B$2:$HS$227,$A81*2,BD$1)&gt;0,INDEX($B$2:$HS$227,$A81,BD$1*2)&gt;0),-2,0) ,д!BD81)</f>
        <v>0</v>
      </c>
      <c r="BE81" s="3" t="n">
        <f aca="false">IF(д!BE81=0,IF(AND(INDEX($B$2:$HS$227,$A81+1,BE$1)&gt;0,INDEX($B$2:$HS$227,$A81,BE$1+1)&gt;0,INDEX($B$2:$HS$227,$A81*2,BE$1)&gt;0,INDEX($B$2:$HS$227,$A81,BE$1*2)&gt;0),-2,0) ,д!BE81)</f>
        <v>0</v>
      </c>
      <c r="BF81" s="3" t="n">
        <f aca="false">IF(д!BF81=0,IF(AND(INDEX($B$2:$HS$227,$A81+1,BF$1)&gt;0,INDEX($B$2:$HS$227,$A81,BF$1+1)&gt;0,INDEX($B$2:$HS$227,$A81*2,BF$1)&gt;0,INDEX($B$2:$HS$227,$A81,BF$1*2)&gt;0),-2,0) ,д!BF81)</f>
        <v>0</v>
      </c>
      <c r="BG81" s="3" t="n">
        <f aca="false">IF(д!BG81=0,IF(AND(INDEX($B$2:$HS$227,$A81+1,BG$1)&gt;0,INDEX($B$2:$HS$227,$A81,BG$1+1)&gt;0,INDEX($B$2:$HS$227,$A81*2,BG$1)&gt;0,INDEX($B$2:$HS$227,$A81,BG$1*2)&gt;0),-2,0) ,д!BG81)</f>
        <v>0</v>
      </c>
      <c r="BH81" s="3" t="n">
        <f aca="false">IF(д!BH81=0,IF(AND(INDEX($B$2:$HS$227,$A81+1,BH$1)&gt;0,INDEX($B$2:$HS$227,$A81,BH$1+1)&gt;0,INDEX($B$2:$HS$227,$A81*2,BH$1)&gt;0,INDEX($B$2:$HS$227,$A81,BH$1*2)&gt;0),-2,0) ,д!BH81)</f>
        <v>0</v>
      </c>
      <c r="BI81" s="3" t="n">
        <f aca="false">IF(д!BI81=0,IF(AND(INDEX($B$2:$HS$227,$A81+1,BI$1)&gt;0,INDEX($B$2:$HS$227,$A81,BI$1+1)&gt;0,INDEX($B$2:$HS$227,$A81*2,BI$1)&gt;0,INDEX($B$2:$HS$227,$A81,BI$1*2)&gt;0),-2,0) ,д!BI81)</f>
        <v>0</v>
      </c>
      <c r="BJ81" s="3" t="n">
        <f aca="false">IF(д!BJ81=0,IF(AND(INDEX($B$2:$HS$227,$A81+1,BJ$1)&gt;0,INDEX($B$2:$HS$227,$A81,BJ$1+1)&gt;0,INDEX($B$2:$HS$227,$A81*2,BJ$1)&gt;0,INDEX($B$2:$HS$227,$A81,BJ$1*2)&gt;0),-2,0) ,д!BJ81)</f>
        <v>0</v>
      </c>
      <c r="BK81" s="3" t="n">
        <f aca="false">IF(д!BK81=0,IF(AND(INDEX($B$2:$HS$227,$A81+1,BK$1)&gt;0,INDEX($B$2:$HS$227,$A81,BK$1+1)&gt;0,INDEX($B$2:$HS$227,$A81*2,BK$1)&gt;0,INDEX($B$2:$HS$227,$A81,BK$1*2)&gt;0),-2,0) ,д!BK81)</f>
        <v>0</v>
      </c>
      <c r="BL81" s="3" t="n">
        <f aca="false">IF(д!BL81=0,IF(AND(INDEX($B$2:$HS$227,$A81+1,BL$1)&gt;0,INDEX($B$2:$HS$227,$A81,BL$1+1)&gt;0,INDEX($B$2:$HS$227,$A81*2,BL$1)&gt;0,INDEX($B$2:$HS$227,$A81,BL$1*2)&gt;0),-2,0) ,д!BL81)</f>
        <v>-2</v>
      </c>
      <c r="BM81" s="3" t="n">
        <f aca="false">IF(д!BM81=0,IF(AND(INDEX($B$2:$HS$227,$A81+1,BM$1)&gt;0,INDEX($B$2:$HS$227,$A81,BM$1+1)&gt;0,INDEX($B$2:$HS$227,$A81*2,BM$1)&gt;0,INDEX($B$2:$HS$227,$A81,BM$1*2)&gt;0),-2,0) ,д!BM81)</f>
        <v>2</v>
      </c>
      <c r="BN81" s="3" t="n">
        <f aca="false">IF(д!BN81=0,IF(AND(INDEX($B$2:$HS$227,$A81+1,BN$1)&gt;0,INDEX($B$2:$HS$227,$A81,BN$1+1)&gt;0,INDEX($B$2:$HS$227,$A81*2,BN$1)&gt;0,INDEX($B$2:$HS$227,$A81,BN$1*2)&gt;0),-2,0) ,д!BN81)</f>
        <v>2</v>
      </c>
      <c r="BO81" s="3" t="n">
        <f aca="false">IF(д!BO81=0,IF(AND(INDEX($B$2:$HS$227,$A81+1,BO$1)&gt;0,INDEX($B$2:$HS$227,$A81,BO$1+1)&gt;0,INDEX($B$2:$HS$227,$A81*2,BO$1)&gt;0,INDEX($B$2:$HS$227,$A81,BO$1*2)&gt;0),-2,0) ,д!BO81)</f>
        <v>-1</v>
      </c>
      <c r="BP81" s="3" t="n">
        <f aca="false">IF(д!BP81=0,IF(AND(INDEX($B$2:$HS$227,$A81+1,BP$1)&gt;0,INDEX($B$2:$HS$227,$A81,BP$1+1)&gt;0,INDEX($B$2:$HS$227,$A81*2,BP$1)&gt;0,INDEX($B$2:$HS$227,$A81,BP$1*2)&gt;0),-2,0) ,д!BP81)</f>
        <v>1</v>
      </c>
      <c r="BQ81" s="3" t="n">
        <f aca="false">IF(д!BQ81=0,IF(AND(INDEX($B$2:$HS$227,$A81+1,BQ$1)&gt;0,INDEX($B$2:$HS$227,$A81,BQ$1+1)&gt;0,INDEX($B$2:$HS$227,$A81*2,BQ$1)&gt;0,INDEX($B$2:$HS$227,$A81,BQ$1*2)&gt;0),-2,0) ,д!BQ81)</f>
        <v>1</v>
      </c>
      <c r="BR81" s="3" t="n">
        <f aca="false">IF(д!BR81=0,IF(AND(INDEX($B$2:$HS$227,$A81+1,BR$1)&gt;0,INDEX($B$2:$HS$227,$A81,BR$1+1)&gt;0,INDEX($B$2:$HS$227,$A81*2,BR$1)&gt;0,INDEX($B$2:$HS$227,$A81,BR$1*2)&gt;0),-2,0) ,д!BR81)</f>
        <v>1</v>
      </c>
      <c r="BS81" s="3" t="n">
        <f aca="false">IF(д!BS81=0,IF(AND(INDEX($B$2:$HS$227,$A81+1,BS$1)&gt;0,INDEX($B$2:$HS$227,$A81,BS$1+1)&gt;0,INDEX($B$2:$HS$227,$A81*2,BS$1)&gt;0,INDEX($B$2:$HS$227,$A81,BS$1*2)&gt;0),-2,0) ,д!BS81)</f>
        <v>1</v>
      </c>
      <c r="BT81" s="3" t="n">
        <f aca="false">IF(д!BT81=0,IF(AND(INDEX($B$2:$HS$227,$A81+1,BT$1)&gt;0,INDEX($B$2:$HS$227,$A81,BT$1+1)&gt;0,INDEX($B$2:$HS$227,$A81*2,BT$1)&gt;0,INDEX($B$2:$HS$227,$A81,BT$1*2)&gt;0),-2,0) ,д!BT81)</f>
        <v>1</v>
      </c>
      <c r="BU81" s="3" t="n">
        <f aca="false">IF(д!BU81=0,IF(AND(INDEX($B$2:$HS$227,$A81+1,BU$1)&gt;0,INDEX($B$2:$HS$227,$A81,BU$1+1)&gt;0,INDEX($B$2:$HS$227,$A81*2,BU$1)&gt;0,INDEX($B$2:$HS$227,$A81,BU$1*2)&gt;0),-2,0) ,д!BU81)</f>
        <v>1</v>
      </c>
      <c r="BV81" s="3" t="n">
        <f aca="false">IF(д!BV81=0,IF(AND(INDEX($B$2:$HS$227,$A81+1,BV$1)&gt;0,INDEX($B$2:$HS$227,$A81,BV$1+1)&gt;0,INDEX($B$2:$HS$227,$A81*2,BV$1)&gt;0,INDEX($B$2:$HS$227,$A81,BV$1*2)&gt;0),-2,0) ,д!BV81)</f>
        <v>1</v>
      </c>
      <c r="BW81" s="3" t="n">
        <f aca="false">IF(д!BW81=0,IF(AND(INDEX($B$2:$HS$227,$A81+1,BW$1)&gt;0,INDEX($B$2:$HS$227,$A81,BW$1+1)&gt;0,INDEX($B$2:$HS$227,$A81*2,BW$1)&gt;0,INDEX($B$2:$HS$227,$A81,BW$1*2)&gt;0),-2,0) ,д!BW81)</f>
        <v>1</v>
      </c>
      <c r="BX81" s="3" t="n">
        <f aca="false">IF(д!BX81=0,IF(AND(INDEX($B$2:$HS$227,$A81+1,BX$1)&gt;0,INDEX($B$2:$HS$227,$A81,BX$1+1)&gt;0,INDEX($B$2:$HS$227,$A81*2,BX$1)&gt;0,INDEX($B$2:$HS$227,$A81,BX$1*2)&gt;0),-2,0) ,д!BX81)</f>
        <v>1</v>
      </c>
      <c r="BY81" s="3" t="n">
        <f aca="false">IF(д!BY81=0,IF(AND(INDEX($B$2:$HS$227,$A81+1,BY$1)&gt;0,INDEX($B$2:$HS$227,$A81,BY$1+1)&gt;0,INDEX($B$2:$HS$227,$A81*2,BY$1)&gt;0,INDEX($B$2:$HS$227,$A81,BY$1*2)&gt;0),-2,0) ,д!BY81)</f>
        <v>1</v>
      </c>
      <c r="BZ81" s="3" t="n">
        <f aca="false">IF(д!BZ81=0,IF(AND(INDEX($B$2:$HS$227,$A81+1,BZ$1)&gt;0,INDEX($B$2:$HS$227,$A81,BZ$1+1)&gt;0,INDEX($B$2:$HS$227,$A81*2,BZ$1)&gt;0,INDEX($B$2:$HS$227,$A81,BZ$1*2)&gt;0),-2,0) ,д!BZ81)</f>
        <v>1</v>
      </c>
      <c r="CA81" s="3" t="n">
        <f aca="false">IF(д!CA81=0,IF(AND(INDEX($B$2:$HS$227,$A81+1,CA$1)&gt;0,INDEX($B$2:$HS$227,$A81,CA$1+1)&gt;0,INDEX($B$2:$HS$227,$A81*2,CA$1)&gt;0,INDEX($B$2:$HS$227,$A81,CA$1*2)&gt;0),-2,0) ,д!CA81)</f>
        <v>1</v>
      </c>
      <c r="CB81" s="3" t="n">
        <f aca="false">IF(д!CB81=0,IF(AND(INDEX($B$2:$HS$227,$A81+1,CB$1)&gt;0,INDEX($B$2:$HS$227,$A81,CB$1+1)&gt;0,INDEX($B$2:$HS$227,$A81*2,CB$1)&gt;0,INDEX($B$2:$HS$227,$A81,CB$1*2)&gt;0),-2,0) ,д!CB81)</f>
        <v>1</v>
      </c>
      <c r="CC81" s="3" t="n">
        <f aca="false">IF(д!CC81=0,IF(AND(INDEX($B$2:$HS$227,$A81+1,CC$1)&gt;0,INDEX($B$2:$HS$227,$A81,CC$1+1)&gt;0,INDEX($B$2:$HS$227,$A81*2,CC$1)&gt;0,INDEX($B$2:$HS$227,$A81,CC$1*2)&gt;0),-2,0) ,д!CC81)</f>
        <v>1</v>
      </c>
      <c r="CD81" s="3" t="n">
        <f aca="false">IF(д!CD81=0,IF(AND(INDEX($B$2:$HS$227,$A81+1,CD$1)&gt;0,INDEX($B$2:$HS$227,$A81,CD$1+1)&gt;0,INDEX($B$2:$HS$227,$A81*2,CD$1)&gt;0,INDEX($B$2:$HS$227,$A81,CD$1*2)&gt;0),-2,0) ,д!CD81)</f>
        <v>1</v>
      </c>
      <c r="CE81" s="3" t="n">
        <f aca="false">IF(д!CE81=0,IF(AND(INDEX($B$2:$HS$227,$A81+1,CE$1)&gt;0,INDEX($B$2:$HS$227,$A81,CE$1+1)&gt;0,INDEX($B$2:$HS$227,$A81*2,CE$1)&gt;0,INDEX($B$2:$HS$227,$A81,CE$1*2)&gt;0),-2,0) ,д!CE81)</f>
        <v>1</v>
      </c>
      <c r="CF81" s="3" t="n">
        <f aca="false">IF(д!CF81=0,IF(AND(INDEX($B$2:$HS$227,$A81+1,CF$1)&gt;0,INDEX($B$2:$HS$227,$A81,CF$1+1)&gt;0,INDEX($B$2:$HS$227,$A81*2,CF$1)&gt;0,INDEX($B$2:$HS$227,$A81,CF$1*2)&gt;0),-2,0) ,д!CF81)</f>
        <v>1</v>
      </c>
      <c r="CG81" s="3" t="n">
        <f aca="false">IF(д!CG81=0,IF(AND(INDEX($B$2:$HS$227,$A81+1,CG$1)&gt;0,INDEX($B$2:$HS$227,$A81,CG$1+1)&gt;0,INDEX($B$2:$HS$227,$A81*2,CG$1)&gt;0,INDEX($B$2:$HS$227,$A81,CG$1*2)&gt;0),-2,0) ,д!CG81)</f>
        <v>1</v>
      </c>
      <c r="CH81" s="3" t="n">
        <f aca="false">IF(д!CH81=0,IF(AND(INDEX($B$2:$HS$227,$A81+1,CH$1)&gt;0,INDEX($B$2:$HS$227,$A81,CH$1+1)&gt;0,INDEX($B$2:$HS$227,$A81*2,CH$1)&gt;0,INDEX($B$2:$HS$227,$A81,CH$1*2)&gt;0),-2,0) ,д!CH81)</f>
        <v>1</v>
      </c>
      <c r="CI81" s="3" t="n">
        <f aca="false">IF(д!CI81=0,IF(AND(INDEX($B$2:$HS$227,$A81+1,CI$1)&gt;0,INDEX($B$2:$HS$227,$A81,CI$1+1)&gt;0,INDEX($B$2:$HS$227,$A81*2,CI$1)&gt;0,INDEX($B$2:$HS$227,$A81,CI$1*2)&gt;0),-2,0) ,д!CI81)</f>
        <v>1</v>
      </c>
      <c r="CJ81" s="3" t="n">
        <f aca="false">IF(д!CJ81=0,IF(AND(INDEX($B$2:$HS$227,$A81+1,CJ$1)&gt;0,INDEX($B$2:$HS$227,$A81,CJ$1+1)&gt;0,INDEX($B$2:$HS$227,$A81*2,CJ$1)&gt;0,INDEX($B$2:$HS$227,$A81,CJ$1*2)&gt;0),-2,0) ,д!CJ81)</f>
        <v>1</v>
      </c>
      <c r="CK81" s="3" t="n">
        <f aca="false">IF(д!CK81=0,IF(AND(INDEX($B$2:$HS$227,$A81+1,CK$1)&gt;0,INDEX($B$2:$HS$227,$A81,CK$1+1)&gt;0,INDEX($B$2:$HS$227,$A81*2,CK$1)&gt;0,INDEX($B$2:$HS$227,$A81,CK$1*2)&gt;0),-2,0) ,д!CK81)</f>
        <v>1</v>
      </c>
      <c r="CL81" s="3" t="n">
        <f aca="false">IF(д!CL81=0,IF(AND(INDEX($B$2:$HS$227,$A81+1,CL$1)&gt;0,INDEX($B$2:$HS$227,$A81,CL$1+1)&gt;0,INDEX($B$2:$HS$227,$A81*2,CL$1)&gt;0,INDEX($B$2:$HS$227,$A81,CL$1*2)&gt;0),-2,0) ,д!CL81)</f>
        <v>1</v>
      </c>
      <c r="CM81" s="3" t="n">
        <f aca="false">IF(д!CM81=0,IF(AND(INDEX($B$2:$HS$227,$A81+1,CM$1)&gt;0,INDEX($B$2:$HS$227,$A81,CM$1+1)&gt;0,INDEX($B$2:$HS$227,$A81*2,CM$1)&gt;0,INDEX($B$2:$HS$227,$A81,CM$1*2)&gt;0),-2,0) ,д!CM81)</f>
        <v>1</v>
      </c>
      <c r="CN81" s="3" t="n">
        <f aca="false">IF(д!CN81=0,IF(AND(INDEX($B$2:$HS$227,$A81+1,CN$1)&gt;0,INDEX($B$2:$HS$227,$A81,CN$1+1)&gt;0,INDEX($B$2:$HS$227,$A81*2,CN$1)&gt;0,INDEX($B$2:$HS$227,$A81,CN$1*2)&gt;0),-2,0) ,д!CN81)</f>
        <v>1</v>
      </c>
      <c r="CO81" s="3" t="n">
        <f aca="false">IF(д!CO81=0,IF(AND(INDEX($B$2:$HS$227,$A81+1,CO$1)&gt;0,INDEX($B$2:$HS$227,$A81,CO$1+1)&gt;0,INDEX($B$2:$HS$227,$A81*2,CO$1)&gt;0,INDEX($B$2:$HS$227,$A81,CO$1*2)&gt;0),-2,0) ,д!CO81)</f>
        <v>1</v>
      </c>
      <c r="CP81" s="3" t="n">
        <f aca="false">IF(д!CP81=0,IF(AND(INDEX($B$2:$HS$227,$A81+1,CP$1)&gt;0,INDEX($B$2:$HS$227,$A81,CP$1+1)&gt;0,INDEX($B$2:$HS$227,$A81*2,CP$1)&gt;0,INDEX($B$2:$HS$227,$A81,CP$1*2)&gt;0),-2,0) ,д!CP81)</f>
        <v>1</v>
      </c>
      <c r="CQ81" s="3" t="n">
        <f aca="false">IF(д!CQ81=0,IF(AND(INDEX($B$2:$HS$227,$A81+1,CQ$1)&gt;0,INDEX($B$2:$HS$227,$A81,CQ$1+1)&gt;0,INDEX($B$2:$HS$227,$A81*2,CQ$1)&gt;0,INDEX($B$2:$HS$227,$A81,CQ$1*2)&gt;0),-2,0) ,д!CQ81)</f>
        <v>1</v>
      </c>
      <c r="CR81" s="3" t="n">
        <f aca="false">IF(д!CR81=0,IF(AND(INDEX($B$2:$HS$227,$A81+1,CR$1)&gt;0,INDEX($B$2:$HS$227,$A81,CR$1+1)&gt;0,INDEX($B$2:$HS$227,$A81*2,CR$1)&gt;0,INDEX($B$2:$HS$227,$A81,CR$1*2)&gt;0),-2,0) ,д!CR81)</f>
        <v>1</v>
      </c>
      <c r="CS81" s="3" t="n">
        <f aca="false">IF(д!CS81=0,IF(AND(INDEX($B$2:$HS$227,$A81+1,CS$1)&gt;0,INDEX($B$2:$HS$227,$A81,CS$1+1)&gt;0,INDEX($B$2:$HS$227,$A81*2,CS$1)&gt;0,INDEX($B$2:$HS$227,$A81,CS$1*2)&gt;0),-2,0) ,д!CS81)</f>
        <v>1</v>
      </c>
      <c r="CT81" s="3" t="n">
        <f aca="false">IF(д!CT81=0,IF(AND(INDEX($B$2:$HS$227,$A81+1,CT$1)&gt;0,INDEX($B$2:$HS$227,$A81,CT$1+1)&gt;0,INDEX($B$2:$HS$227,$A81*2,CT$1)&gt;0,INDEX($B$2:$HS$227,$A81,CT$1*2)&gt;0),-2,0) ,д!CT81)</f>
        <v>1</v>
      </c>
      <c r="CU81" s="3" t="n">
        <f aca="false">IF(д!CU81=0,IF(AND(INDEX($B$2:$HS$227,$A81+1,CU$1)&gt;0,INDEX($B$2:$HS$227,$A81,CU$1+1)&gt;0,INDEX($B$2:$HS$227,$A81*2,CU$1)&gt;0,INDEX($B$2:$HS$227,$A81,CU$1*2)&gt;0),-2,0) ,д!CU81)</f>
        <v>1</v>
      </c>
      <c r="CV81" s="3" t="n">
        <f aca="false">IF(д!CV81=0,IF(AND(INDEX($B$2:$HS$227,$A81+1,CV$1)&gt;0,INDEX($B$2:$HS$227,$A81,CV$1+1)&gt;0,INDEX($B$2:$HS$227,$A81*2,CV$1)&gt;0,INDEX($B$2:$HS$227,$A81,CV$1*2)&gt;0),-2,0) ,д!CV81)</f>
        <v>1</v>
      </c>
      <c r="CW81" s="3" t="n">
        <f aca="false">IF(д!CW81=0,IF(AND(INDEX($B$2:$HS$227,$A81+1,CW$1)&gt;0,INDEX($B$2:$HS$227,$A81,CW$1+1)&gt;0,INDEX($B$2:$HS$227,$A81*2,CW$1)&gt;0,INDEX($B$2:$HS$227,$A81,CW$1*2)&gt;0),-2,0) ,д!CW81)</f>
        <v>1</v>
      </c>
      <c r="CX81" s="3" t="n">
        <f aca="false">IF(д!CX81=0,IF(AND(INDEX($B$2:$HS$227,$A81+1,CX$1)&gt;0,INDEX($B$2:$HS$227,$A81,CX$1+1)&gt;0,INDEX($B$2:$HS$227,$A81*2,CX$1)&gt;0,INDEX($B$2:$HS$227,$A81,CX$1*2)&gt;0),-2,0) ,д!CX81)</f>
        <v>1</v>
      </c>
      <c r="CY81" s="3" t="n">
        <f aca="false">IF(д!CY81=0,IF(AND(INDEX($B$2:$HS$227,$A81+1,CY$1)&gt;0,INDEX($B$2:$HS$227,$A81,CY$1+1)&gt;0,INDEX($B$2:$HS$227,$A81*2,CY$1)&gt;0,INDEX($B$2:$HS$227,$A81,CY$1*2)&gt;0),-2,0) ,д!CY81)</f>
        <v>1</v>
      </c>
      <c r="CZ81" s="3" t="n">
        <f aca="false">IF(д!CZ81=0,IF(AND(INDEX($B$2:$HS$227,$A81+1,CZ$1)&gt;0,INDEX($B$2:$HS$227,$A81,CZ$1+1)&gt;0,INDEX($B$2:$HS$227,$A81*2,CZ$1)&gt;0,INDEX($B$2:$HS$227,$A81,CZ$1*2)&gt;0),-2,0) ,д!CZ81)</f>
        <v>1</v>
      </c>
      <c r="DA81" s="3" t="n">
        <f aca="false">IF(д!DA81=0,IF(AND(INDEX($B$2:$HS$227,$A81+1,DA$1)&gt;0,INDEX($B$2:$HS$227,$A81,DA$1+1)&gt;0,INDEX($B$2:$HS$227,$A81*2,DA$1)&gt;0,INDEX($B$2:$HS$227,$A81,DA$1*2)&gt;0),-2,0) ,д!DA81)</f>
        <v>1</v>
      </c>
      <c r="DB81" s="3" t="n">
        <f aca="false">IF(д!DB81=0,IF(AND(INDEX($B$2:$HS$227,$A81+1,DB$1)&gt;0,INDEX($B$2:$HS$227,$A81,DB$1+1)&gt;0,INDEX($B$2:$HS$227,$A81*2,DB$1)&gt;0,INDEX($B$2:$HS$227,$A81,DB$1*2)&gt;0),-2,0) ,д!DB81)</f>
        <v>1</v>
      </c>
      <c r="DC81" s="3" t="n">
        <f aca="false">IF(д!DC81=0,IF(AND(INDEX($B$2:$HS$227,$A81+1,DC$1)&gt;0,INDEX($B$2:$HS$227,$A81,DC$1+1)&gt;0,INDEX($B$2:$HS$227,$A81*2,DC$1)&gt;0,INDEX($B$2:$HS$227,$A81,DC$1*2)&gt;0),-2,0) ,д!DC81)</f>
        <v>1</v>
      </c>
      <c r="DD81" s="3" t="n">
        <f aca="false">IF(д!DD81=0,IF(AND(INDEX($B$2:$HS$227,$A81+1,DD$1)&gt;0,INDEX($B$2:$HS$227,$A81,DD$1+1)&gt;0,INDEX($B$2:$HS$227,$A81*2,DD$1)&gt;0,INDEX($B$2:$HS$227,$A81,DD$1*2)&gt;0),-2,0) ,д!DD81)</f>
        <v>1</v>
      </c>
      <c r="DE81" s="3" t="n">
        <f aca="false">IF(д!DE81=0,IF(AND(INDEX($B$2:$HS$227,$A81+1,DE$1)&gt;0,INDEX($B$2:$HS$227,$A81,DE$1+1)&gt;0,INDEX($B$2:$HS$227,$A81*2,DE$1)&gt;0,INDEX($B$2:$HS$227,$A81,DE$1*2)&gt;0),-2,0) ,д!DE81)</f>
        <v>1</v>
      </c>
      <c r="DF81" s="3" t="n">
        <f aca="false">IF(д!DF81=0,IF(AND(INDEX($B$2:$HS$227,$A81+1,DF$1)&gt;0,INDEX($B$2:$HS$227,$A81,DF$1+1)&gt;0,INDEX($B$2:$HS$227,$A81*2,DF$1)&gt;0,INDEX($B$2:$HS$227,$A81,DF$1*2)&gt;0),-2,0) ,д!DF81)</f>
        <v>1</v>
      </c>
      <c r="DG81" s="3" t="n">
        <f aca="false">IF(д!DG81=0,IF(AND(INDEX($B$2:$HS$227,$A81+1,DG$1)&gt;0,INDEX($B$2:$HS$227,$A81,DG$1+1)&gt;0,INDEX($B$2:$HS$227,$A81*2,DG$1)&gt;0,INDEX($B$2:$HS$227,$A81,DG$1*2)&gt;0),-2,0) ,д!DG81)</f>
        <v>1</v>
      </c>
      <c r="DH81" s="3" t="n">
        <f aca="false">IF(д!DH81=0,IF(AND(INDEX($B$2:$HS$227,$A81+1,DH$1)&gt;0,INDEX($B$2:$HS$227,$A81,DH$1+1)&gt;0,INDEX($B$2:$HS$227,$A81*2,DH$1)&gt;0,INDEX($B$2:$HS$227,$A81,DH$1*2)&gt;0),-2,0) ,д!DH81)</f>
        <v>1</v>
      </c>
      <c r="DI81" s="3" t="n">
        <f aca="false">IF(д!DI81=0,IF(AND(INDEX($B$2:$HS$227,$A81+1,DI$1)&gt;0,INDEX($B$2:$HS$227,$A81,DI$1+1)&gt;0,INDEX($B$2:$HS$227,$A81*2,DI$1)&gt;0,INDEX($B$2:$HS$227,$A81,DI$1*2)&gt;0),-2,0) ,д!DI81)</f>
        <v>1</v>
      </c>
      <c r="DJ81" s="3" t="n">
        <f aca="false">IF(д!DJ81=0,IF(OR(INDEX($B$2:$HS$227,$A81+1,DJ$1)&lt;0,INDEX($B$2:$HS$227,$A81,DJ$1+1)&lt;0,INDEX($B$2:$HS$227,$A81*2,DJ$1)&lt;0,INDEX($B$2:$HS$227,$A81,DJ$1*2)&lt;0),2,0) ,д!DJ81)</f>
        <v>1</v>
      </c>
      <c r="DK81" s="3" t="n">
        <f aca="false">IF(д!DK81=0,IF(OR(INDEX($B$2:$HS$227,$A81+1,DK$1)&gt;0,INDEX($B$2:$HS$227,$A81,DK$1+1)&gt;0,INDEX($B$2:$HS$227,$A81*2,DK$1)&gt;0,INDEX($B$2:$HS$227,$A81,DK$1*2)&gt;0),-1,0) ,д!DK81)</f>
        <v>1</v>
      </c>
      <c r="DL81" s="2" t="n">
        <f aca="false">IF(MAX(DL$1,$A81)*2 + MIN(DL$1,$A81) &gt;= 227,1,0)</f>
        <v>1</v>
      </c>
      <c r="DM81" s="2" t="n">
        <f aca="false">IF(MAX(DM$1,$A81)*2 + MIN(DM$1,$A81) &gt;= 227,1,0)</f>
        <v>1</v>
      </c>
      <c r="DN81" s="2" t="n">
        <f aca="false">IF(MAX(DN$1,$A81)*2 + MIN(DN$1,$A81) &gt;= 227,1,0)</f>
        <v>1</v>
      </c>
      <c r="DO81" s="2" t="n">
        <f aca="false">IF(MAX(DO$1,$A81)*2 + MIN(DO$1,$A81) &gt;= 227,1,0)</f>
        <v>1</v>
      </c>
      <c r="DP81" s="2" t="n">
        <f aca="false">IF(MAX(DP$1,$A81)*2 + MIN(DP$1,$A81) &gt;= 227,1,0)</f>
        <v>1</v>
      </c>
      <c r="DQ81" s="2" t="n">
        <f aca="false">IF(MAX(DQ$1,$A81)*2 + MIN(DQ$1,$A81) &gt;= 227,1,0)</f>
        <v>1</v>
      </c>
      <c r="DR81" s="2" t="n">
        <f aca="false">IF(MAX(DR$1,$A81)*2 + MIN(DR$1,$A81) &gt;= 227,1,0)</f>
        <v>1</v>
      </c>
      <c r="DS81" s="2" t="n">
        <f aca="false">IF(MAX(DS$1,$A81)*2 + MIN(DS$1,$A81) &gt;= 227,1,0)</f>
        <v>1</v>
      </c>
      <c r="DT81" s="2" t="n">
        <f aca="false">IF(MAX(DT$1,$A81)*2 + MIN(DT$1,$A81) &gt;= 227,1,0)</f>
        <v>1</v>
      </c>
      <c r="DU81" s="2" t="n">
        <f aca="false">IF(MAX(DU$1,$A81)*2 + MIN(DU$1,$A81) &gt;= 227,1,0)</f>
        <v>1</v>
      </c>
      <c r="DV81" s="2" t="n">
        <f aca="false">IF(MAX(DV$1,$A81)*2 + MIN(DV$1,$A81) &gt;= 227,1,0)</f>
        <v>1</v>
      </c>
      <c r="DW81" s="2" t="n">
        <f aca="false">IF(MAX(DW$1,$A81)*2 + MIN(DW$1,$A81) &gt;= 227,1,0)</f>
        <v>1</v>
      </c>
      <c r="DX81" s="2" t="n">
        <f aca="false">IF(MAX(DX$1,$A81)*2 + MIN(DX$1,$A81) &gt;= 227,1,0)</f>
        <v>1</v>
      </c>
      <c r="DY81" s="2" t="n">
        <f aca="false">IF(MAX(DY$1,$A81)*2 + MIN(DY$1,$A81) &gt;= 227,1,0)</f>
        <v>1</v>
      </c>
      <c r="DZ81" s="2" t="n">
        <f aca="false">IF(MAX(DZ$1,$A81)*2 + MIN(DZ$1,$A81) &gt;= 227,1,0)</f>
        <v>1</v>
      </c>
      <c r="EA81" s="2" t="n">
        <f aca="false">IF(MAX(EA$1,$A81)*2 + MIN(EA$1,$A81) &gt;= 227,1,0)</f>
        <v>1</v>
      </c>
      <c r="EB81" s="2" t="n">
        <f aca="false">IF(MAX(EB$1,$A81)*2 + MIN(EB$1,$A81) &gt;= 227,1,0)</f>
        <v>1</v>
      </c>
      <c r="EC81" s="2" t="n">
        <f aca="false">IF(MAX(EC$1,$A81)*2 + MIN(EC$1,$A81) &gt;= 227,1,0)</f>
        <v>1</v>
      </c>
      <c r="ED81" s="2" t="n">
        <f aca="false">IF(MAX(ED$1,$A81)*2 + MIN(ED$1,$A81) &gt;= 227,1,0)</f>
        <v>1</v>
      </c>
      <c r="EE81" s="2" t="n">
        <f aca="false">IF(MAX(EE$1,$A81)*2 + MIN(EE$1,$A81) &gt;= 227,1,0)</f>
        <v>1</v>
      </c>
      <c r="EF81" s="2" t="n">
        <f aca="false">IF(MAX(EF$1,$A81)*2 + MIN(EF$1,$A81) &gt;= 227,1,0)</f>
        <v>1</v>
      </c>
      <c r="EG81" s="2" t="n">
        <f aca="false">IF(MAX(EG$1,$A81)*2 + MIN(EG$1,$A81) &gt;= 227,1,0)</f>
        <v>1</v>
      </c>
      <c r="EH81" s="2" t="n">
        <f aca="false">IF(MAX(EH$1,$A81)*2 + MIN(EH$1,$A81) &gt;= 227,1,0)</f>
        <v>1</v>
      </c>
      <c r="EI81" s="2" t="n">
        <f aca="false">IF(MAX(EI$1,$A81)*2 + MIN(EI$1,$A81) &gt;= 227,1,0)</f>
        <v>1</v>
      </c>
      <c r="EJ81" s="2" t="n">
        <f aca="false">IF(MAX(EJ$1,$A81)*2 + MIN(EJ$1,$A81) &gt;= 227,1,0)</f>
        <v>1</v>
      </c>
      <c r="EK81" s="2" t="n">
        <f aca="false">IF(MAX(EK$1,$A81)*2 + MIN(EK$1,$A81) &gt;= 227,1,0)</f>
        <v>1</v>
      </c>
      <c r="EL81" s="2" t="n">
        <f aca="false">IF(MAX(EL$1,$A81)*2 + MIN(EL$1,$A81) &gt;= 227,1,0)</f>
        <v>1</v>
      </c>
      <c r="EM81" s="2" t="n">
        <f aca="false">IF(MAX(EM$1,$A81)*2 + MIN(EM$1,$A81) &gt;= 227,1,0)</f>
        <v>1</v>
      </c>
      <c r="EN81" s="2" t="n">
        <f aca="false">IF(MAX(EN$1,$A81)*2 + MIN(EN$1,$A81) &gt;= 227,1,0)</f>
        <v>1</v>
      </c>
      <c r="EO81" s="2" t="n">
        <f aca="false">IF(MAX(EO$1,$A81)*2 + MIN(EO$1,$A81) &gt;= 227,1,0)</f>
        <v>1</v>
      </c>
      <c r="EP81" s="2" t="n">
        <f aca="false">IF(MAX(EP$1,$A81)*2 + MIN(EP$1,$A81) &gt;= 227,1,0)</f>
        <v>1</v>
      </c>
      <c r="EQ81" s="2" t="n">
        <f aca="false">IF(MAX(EQ$1,$A81)*2 + MIN(EQ$1,$A81) &gt;= 227,1,0)</f>
        <v>1</v>
      </c>
      <c r="ER81" s="2" t="n">
        <f aca="false">IF(MAX(ER$1,$A81)*2 + MIN(ER$1,$A81) &gt;= 227,1,0)</f>
        <v>1</v>
      </c>
      <c r="ES81" s="2" t="n">
        <f aca="false">IF(MAX(ES$1,$A81)*2 + MIN(ES$1,$A81) &gt;= 227,1,0)</f>
        <v>1</v>
      </c>
      <c r="ET81" s="2" t="n">
        <f aca="false">IF(MAX(ET$1,$A81)*2 + MIN(ET$1,$A81) &gt;= 227,1,0)</f>
        <v>1</v>
      </c>
      <c r="EU81" s="2" t="n">
        <f aca="false">IF(MAX(EU$1,$A81)*2 + MIN(EU$1,$A81) &gt;= 227,1,0)</f>
        <v>1</v>
      </c>
      <c r="EV81" s="2" t="n">
        <f aca="false">IF(MAX(EV$1,$A81)*2 + MIN(EV$1,$A81) &gt;= 227,1,0)</f>
        <v>1</v>
      </c>
      <c r="EW81" s="2" t="n">
        <f aca="false">IF(MAX(EW$1,$A81)*2 + MIN(EW$1,$A81) &gt;= 227,1,0)</f>
        <v>1</v>
      </c>
      <c r="EX81" s="2" t="n">
        <f aca="false">IF(MAX(EX$1,$A81)*2 + MIN(EX$1,$A81) &gt;= 227,1,0)</f>
        <v>1</v>
      </c>
      <c r="EY81" s="2" t="n">
        <f aca="false">IF(MAX(EY$1,$A81)*2 + MIN(EY$1,$A81) &gt;= 227,1,0)</f>
        <v>1</v>
      </c>
      <c r="EZ81" s="2" t="n">
        <f aca="false">IF(MAX(EZ$1,$A81)*2 + MIN(EZ$1,$A81) &gt;= 227,1,0)</f>
        <v>1</v>
      </c>
      <c r="FA81" s="2" t="n">
        <f aca="false">IF(MAX(FA$1,$A81)*2 + MIN(FA$1,$A81) &gt;= 227,1,0)</f>
        <v>1</v>
      </c>
      <c r="FB81" s="2" t="n">
        <f aca="false">IF(MAX(FB$1,$A81)*2 + MIN(FB$1,$A81) &gt;= 227,1,0)</f>
        <v>1</v>
      </c>
      <c r="FC81" s="2" t="n">
        <f aca="false">IF(MAX(FC$1,$A81)*2 + MIN(FC$1,$A81) &gt;= 227,1,0)</f>
        <v>1</v>
      </c>
      <c r="FD81" s="2" t="n">
        <f aca="false">IF(MAX(FD$1,$A81)*2 + MIN(FD$1,$A81) &gt;= 227,1,0)</f>
        <v>1</v>
      </c>
      <c r="FE81" s="2" t="n">
        <f aca="false">IF(MAX(FE$1,$A81)*2 + MIN(FE$1,$A81) &gt;= 227,1,0)</f>
        <v>1</v>
      </c>
      <c r="FF81" s="2" t="n">
        <f aca="false">IF(MAX(FF$1,$A81)*2 + MIN(FF$1,$A81) &gt;= 227,1,0)</f>
        <v>1</v>
      </c>
      <c r="FG81" s="2" t="n">
        <f aca="false">IF(MAX(FG$1,$A81)*2 + MIN(FG$1,$A81) &gt;= 227,1,0)</f>
        <v>1</v>
      </c>
      <c r="FH81" s="2" t="n">
        <f aca="false">IF(MAX(FH$1,$A81)*2 + MIN(FH$1,$A81) &gt;= 227,1,0)</f>
        <v>1</v>
      </c>
      <c r="FI81" s="2" t="n">
        <f aca="false">IF(MAX(FI$1,$A81)*2 + MIN(FI$1,$A81) &gt;= 227,1,0)</f>
        <v>1</v>
      </c>
      <c r="FJ81" s="2" t="n">
        <f aca="false">IF(MAX(FJ$1,$A81)*2 + MIN(FJ$1,$A81) &gt;= 227,1,0)</f>
        <v>1</v>
      </c>
      <c r="FK81" s="2" t="n">
        <f aca="false">IF(MAX(FK$1,$A81)*2 + MIN(FK$1,$A81) &gt;= 227,1,0)</f>
        <v>1</v>
      </c>
      <c r="FL81" s="2" t="n">
        <f aca="false">IF(MAX(FL$1,$A81)*2 + MIN(FL$1,$A81) &gt;= 227,1,0)</f>
        <v>1</v>
      </c>
      <c r="FM81" s="2" t="n">
        <f aca="false">IF(MAX(FM$1,$A81)*2 + MIN(FM$1,$A81) &gt;= 227,1,0)</f>
        <v>1</v>
      </c>
      <c r="FN81" s="2" t="n">
        <f aca="false">IF(MAX(FN$1,$A81)*2 + MIN(FN$1,$A81) &gt;= 227,1,0)</f>
        <v>1</v>
      </c>
      <c r="FO81" s="2" t="n">
        <f aca="false">IF(MAX(FO$1,$A81)*2 + MIN(FO$1,$A81) &gt;= 227,1,0)</f>
        <v>1</v>
      </c>
      <c r="FP81" s="2" t="n">
        <f aca="false">IF(MAX(FP$1,$A81)*2 + MIN(FP$1,$A81) &gt;= 227,1,0)</f>
        <v>1</v>
      </c>
      <c r="FQ81" s="2" t="n">
        <f aca="false">IF(MAX(FQ$1,$A81)*2 + MIN(FQ$1,$A81) &gt;= 227,1,0)</f>
        <v>1</v>
      </c>
      <c r="FR81" s="2" t="n">
        <f aca="false">IF(MAX(FR$1,$A81)*2 + MIN(FR$1,$A81) &gt;= 227,1,0)</f>
        <v>1</v>
      </c>
      <c r="FS81" s="2" t="n">
        <f aca="false">IF(MAX(FS$1,$A81)*2 + MIN(FS$1,$A81) &gt;= 227,1,0)</f>
        <v>1</v>
      </c>
      <c r="FT81" s="2" t="n">
        <f aca="false">IF(MAX(FT$1,$A81)*2 + MIN(FT$1,$A81) &gt;= 227,1,0)</f>
        <v>1</v>
      </c>
      <c r="FU81" s="2" t="n">
        <f aca="false">IF(MAX(FU$1,$A81)*2 + MIN(FU$1,$A81) &gt;= 227,1,0)</f>
        <v>1</v>
      </c>
      <c r="FV81" s="2" t="n">
        <f aca="false">IF(MAX(FV$1,$A81)*2 + MIN(FV$1,$A81) &gt;= 227,1,0)</f>
        <v>1</v>
      </c>
      <c r="FW81" s="2" t="n">
        <f aca="false">IF(MAX(FW$1,$A81)*2 + MIN(FW$1,$A81) &gt;= 227,1,0)</f>
        <v>1</v>
      </c>
      <c r="FX81" s="2" t="n">
        <f aca="false">IF(MAX(FX$1,$A81)*2 + MIN(FX$1,$A81) &gt;= 227,1,0)</f>
        <v>1</v>
      </c>
      <c r="FY81" s="2" t="n">
        <f aca="false">IF(MAX(FY$1,$A81)*2 + MIN(FY$1,$A81) &gt;= 227,1,0)</f>
        <v>1</v>
      </c>
      <c r="FZ81" s="2" t="n">
        <f aca="false">IF(MAX(FZ$1,$A81)*2 + MIN(FZ$1,$A81) &gt;= 227,1,0)</f>
        <v>1</v>
      </c>
      <c r="GA81" s="2" t="n">
        <f aca="false">IF(MAX(GA$1,$A81)*2 + MIN(GA$1,$A81) &gt;= 227,1,0)</f>
        <v>1</v>
      </c>
      <c r="GB81" s="2" t="n">
        <f aca="false">IF(MAX(GB$1,$A81)*2 + MIN(GB$1,$A81) &gt;= 227,1,0)</f>
        <v>1</v>
      </c>
      <c r="GC81" s="2" t="n">
        <f aca="false">IF(MAX(GC$1,$A81)*2 + MIN(GC$1,$A81) &gt;= 227,1,0)</f>
        <v>1</v>
      </c>
      <c r="GD81" s="2" t="n">
        <f aca="false">IF(MAX(GD$1,$A81)*2 + MIN(GD$1,$A81) &gt;= 227,1,0)</f>
        <v>1</v>
      </c>
      <c r="GE81" s="2" t="n">
        <f aca="false">IF(MAX(GE$1,$A81)*2 + MIN(GE$1,$A81) &gt;= 227,1,0)</f>
        <v>1</v>
      </c>
      <c r="GF81" s="2" t="n">
        <f aca="false">IF(MAX(GF$1,$A81)*2 + MIN(GF$1,$A81) &gt;= 227,1,0)</f>
        <v>1</v>
      </c>
      <c r="GG81" s="2" t="n">
        <f aca="false">IF(MAX(GG$1,$A81)*2 + MIN(GG$1,$A81) &gt;= 227,1,0)</f>
        <v>1</v>
      </c>
      <c r="GH81" s="2" t="n">
        <f aca="false">IF(MAX(GH$1,$A81)*2 + MIN(GH$1,$A81) &gt;= 227,1,0)</f>
        <v>1</v>
      </c>
      <c r="GI81" s="2" t="n">
        <f aca="false">IF(MAX(GI$1,$A81)*2 + MIN(GI$1,$A81) &gt;= 227,1,0)</f>
        <v>1</v>
      </c>
      <c r="GJ81" s="2" t="n">
        <f aca="false">IF(MAX(GJ$1,$A81)*2 + MIN(GJ$1,$A81) &gt;= 227,1,0)</f>
        <v>1</v>
      </c>
      <c r="GK81" s="2" t="n">
        <f aca="false">IF(MAX(GK$1,$A81)*2 + MIN(GK$1,$A81) &gt;= 227,1,0)</f>
        <v>1</v>
      </c>
      <c r="GL81" s="2" t="n">
        <f aca="false">IF(MAX(GL$1,$A81)*2 + MIN(GL$1,$A81) &gt;= 227,1,0)</f>
        <v>1</v>
      </c>
      <c r="GM81" s="2" t="n">
        <f aca="false">IF(MAX(GM$1,$A81)*2 + MIN(GM$1,$A81) &gt;= 227,1,0)</f>
        <v>1</v>
      </c>
      <c r="GN81" s="2" t="n">
        <f aca="false">IF(MAX(GN$1,$A81)*2 + MIN(GN$1,$A81) &gt;= 227,1,0)</f>
        <v>1</v>
      </c>
      <c r="GO81" s="2" t="n">
        <f aca="false">IF(MAX(GO$1,$A81)*2 + MIN(GO$1,$A81) &gt;= 227,1,0)</f>
        <v>1</v>
      </c>
      <c r="GP81" s="2" t="n">
        <f aca="false">IF(MAX(GP$1,$A81)*2 + MIN(GP$1,$A81) &gt;= 227,1,0)</f>
        <v>1</v>
      </c>
      <c r="GQ81" s="2" t="n">
        <f aca="false">IF(MAX(GQ$1,$A81)*2 + MIN(GQ$1,$A81) &gt;= 227,1,0)</f>
        <v>1</v>
      </c>
      <c r="GR81" s="2" t="n">
        <f aca="false">IF(MAX(GR$1,$A81)*2 + MIN(GR$1,$A81) &gt;= 227,1,0)</f>
        <v>1</v>
      </c>
      <c r="GS81" s="2" t="n">
        <f aca="false">IF(MAX(GS$1,$A81)*2 + MIN(GS$1,$A81) &gt;= 227,1,0)</f>
        <v>1</v>
      </c>
      <c r="GT81" s="2" t="n">
        <f aca="false">IF(MAX(GT$1,$A81)*2 + MIN(GT$1,$A81) &gt;= 227,1,0)</f>
        <v>1</v>
      </c>
      <c r="GU81" s="2" t="n">
        <f aca="false">IF(MAX(GU$1,$A81)*2 + MIN(GU$1,$A81) &gt;= 227,1,0)</f>
        <v>1</v>
      </c>
      <c r="GV81" s="2" t="n">
        <f aca="false">IF(MAX(GV$1,$A81)*2 + MIN(GV$1,$A81) &gt;= 227,1,0)</f>
        <v>1</v>
      </c>
      <c r="GW81" s="2" t="n">
        <f aca="false">IF(MAX(GW$1,$A81)*2 + MIN(GW$1,$A81) &gt;= 227,1,0)</f>
        <v>1</v>
      </c>
      <c r="GX81" s="2" t="n">
        <f aca="false">IF(MAX(GX$1,$A81)*2 + MIN(GX$1,$A81) &gt;= 227,1,0)</f>
        <v>1</v>
      </c>
      <c r="GY81" s="2" t="n">
        <f aca="false">IF(MAX(GY$1,$A81)*2 + MIN(GY$1,$A81) &gt;= 227,1,0)</f>
        <v>1</v>
      </c>
      <c r="GZ81" s="2" t="n">
        <f aca="false">IF(MAX(GZ$1,$A81)*2 + MIN(GZ$1,$A81) &gt;= 227,1,0)</f>
        <v>1</v>
      </c>
      <c r="HA81" s="2" t="n">
        <f aca="false">IF(MAX(HA$1,$A81)*2 + MIN(HA$1,$A81) &gt;= 227,1,0)</f>
        <v>1</v>
      </c>
      <c r="HB81" s="2" t="n">
        <f aca="false">IF(MAX(HB$1,$A81)*2 + MIN(HB$1,$A81) &gt;= 227,1,0)</f>
        <v>1</v>
      </c>
      <c r="HC81" s="2" t="n">
        <f aca="false">IF(MAX(HC$1,$A81)*2 + MIN(HC$1,$A81) &gt;= 227,1,0)</f>
        <v>1</v>
      </c>
      <c r="HD81" s="2" t="n">
        <f aca="false">IF(MAX(HD$1,$A81)*2 + MIN(HD$1,$A81) &gt;= 227,1,0)</f>
        <v>1</v>
      </c>
      <c r="HE81" s="2" t="n">
        <f aca="false">IF(MAX(HE$1,$A81)*2 + MIN(HE$1,$A81) &gt;= 227,1,0)</f>
        <v>1</v>
      </c>
      <c r="HF81" s="2" t="n">
        <f aca="false">IF(MAX(HF$1,$A81)*2 + MIN(HF$1,$A81) &gt;= 227,1,0)</f>
        <v>1</v>
      </c>
      <c r="HG81" s="2" t="n">
        <f aca="false">IF(MAX(HG$1,$A81)*2 + MIN(HG$1,$A81) &gt;= 227,1,0)</f>
        <v>1</v>
      </c>
      <c r="HH81" s="2" t="n">
        <f aca="false">IF(MAX(HH$1,$A81)*2 + MIN(HH$1,$A81) &gt;= 227,1,0)</f>
        <v>1</v>
      </c>
      <c r="HI81" s="2" t="n">
        <f aca="false">IF(MAX(HI$1,$A81)*2 + MIN(HI$1,$A81) &gt;= 227,1,0)</f>
        <v>1</v>
      </c>
      <c r="HJ81" s="2" t="n">
        <f aca="false">IF(MAX(HJ$1,$A81)*2 + MIN(HJ$1,$A81) &gt;= 227,1,0)</f>
        <v>1</v>
      </c>
      <c r="HK81" s="2" t="n">
        <f aca="false">IF(MAX(HK$1,$A81)*2 + MIN(HK$1,$A81) &gt;= 227,1,0)</f>
        <v>1</v>
      </c>
      <c r="HL81" s="2" t="n">
        <f aca="false">IF(MAX(HL$1,$A81)*2 + MIN(HL$1,$A81) &gt;= 227,1,0)</f>
        <v>1</v>
      </c>
      <c r="HM81" s="2" t="n">
        <f aca="false">IF(MAX(HM$1,$A81)*2 + MIN(HM$1,$A81) &gt;= 227,1,0)</f>
        <v>1</v>
      </c>
      <c r="HN81" s="2" t="n">
        <f aca="false">IF(MAX(HN$1,$A81)*2 + MIN(HN$1,$A81) &gt;= 227,1,0)</f>
        <v>1</v>
      </c>
      <c r="HO81" s="2" t="n">
        <f aca="false">IF(MAX(HO$1,$A81)*2 + MIN(HO$1,$A81) &gt;= 227,1,0)</f>
        <v>1</v>
      </c>
      <c r="HP81" s="2" t="n">
        <f aca="false">IF(MAX(HP$1,$A81)*2 + MIN(HP$1,$A81) &gt;= 227,1,0)</f>
        <v>1</v>
      </c>
      <c r="HQ81" s="2" t="n">
        <f aca="false">IF(MAX(HQ$1,$A81)*2 + MIN(HQ$1,$A81) &gt;= 227,1,0)</f>
        <v>1</v>
      </c>
      <c r="HR81" s="2" t="n">
        <f aca="false">IF(MAX(HR$1,$A81)*2 + MIN(HR$1,$A81) &gt;= 227,1,0)</f>
        <v>1</v>
      </c>
      <c r="HS81" s="2" t="n">
        <f aca="false">IF(MAX(HS$1,$A81)*2 + MIN(HS$1,$A81) &gt;= 227,1,0)</f>
        <v>1</v>
      </c>
    </row>
    <row r="82" customFormat="false" ht="23.1" hidden="false" customHeight="true" outlineLevel="0" collapsed="false">
      <c r="A82" s="1" t="n">
        <v>81</v>
      </c>
      <c r="B82" s="3" t="n">
        <f aca="false">IF(д!B82=0,IF(AND(INDEX($B$2:$HS$227,$A82+1,B$1)&gt;0,INDEX($B$2:$HS$227,$A82,B$1+1)&gt;0,INDEX($B$2:$HS$227,$A82*2,B$1)&gt;0,INDEX($B$2:$HS$227,$A82,B$1*2)&gt;0),-2,0) ,д!B82)</f>
        <v>0</v>
      </c>
      <c r="C82" s="3" t="n">
        <f aca="false">IF(д!C82=0,IF(AND(INDEX($B$2:$HS$227,$A82+1,C$1)&gt;0,INDEX($B$2:$HS$227,$A82,C$1+1)&gt;0,INDEX($B$2:$HS$227,$A82*2,C$1)&gt;0,INDEX($B$2:$HS$227,$A82,C$1*2)&gt;0),-2,0) ,д!C82)</f>
        <v>0</v>
      </c>
      <c r="D82" s="3" t="n">
        <f aca="false">IF(д!D82=0,IF(AND(INDEX($B$2:$HS$227,$A82+1,D$1)&gt;0,INDEX($B$2:$HS$227,$A82,D$1+1)&gt;0,INDEX($B$2:$HS$227,$A82*2,D$1)&gt;0,INDEX($B$2:$HS$227,$A82,D$1*2)&gt;0),-2,0) ,д!D82)</f>
        <v>0</v>
      </c>
      <c r="E82" s="3" t="n">
        <f aca="false">IF(д!E82=0,IF(AND(INDEX($B$2:$HS$227,$A82+1,E$1)&gt;0,INDEX($B$2:$HS$227,$A82,E$1+1)&gt;0,INDEX($B$2:$HS$227,$A82*2,E$1)&gt;0,INDEX($B$2:$HS$227,$A82,E$1*2)&gt;0),-2,0) ,д!E82)</f>
        <v>0</v>
      </c>
      <c r="F82" s="3" t="n">
        <f aca="false">IF(д!F82=0,IF(AND(INDEX($B$2:$HS$227,$A82+1,F$1)&gt;0,INDEX($B$2:$HS$227,$A82,F$1+1)&gt;0,INDEX($B$2:$HS$227,$A82*2,F$1)&gt;0,INDEX($B$2:$HS$227,$A82,F$1*2)&gt;0),-2,0) ,д!F82)</f>
        <v>0</v>
      </c>
      <c r="G82" s="3" t="n">
        <f aca="false">IF(д!G82=0,IF(AND(INDEX($B$2:$HS$227,$A82+1,G$1)&gt;0,INDEX($B$2:$HS$227,$A82,G$1+1)&gt;0,INDEX($B$2:$HS$227,$A82*2,G$1)&gt;0,INDEX($B$2:$HS$227,$A82,G$1*2)&gt;0),-2,0) ,д!G82)</f>
        <v>0</v>
      </c>
      <c r="H82" s="3" t="n">
        <f aca="false">IF(д!H82=0,IF(AND(INDEX($B$2:$HS$227,$A82+1,H$1)&gt;0,INDEX($B$2:$HS$227,$A82,H$1+1)&gt;0,INDEX($B$2:$HS$227,$A82*2,H$1)&gt;0,INDEX($B$2:$HS$227,$A82,H$1*2)&gt;0),-2,0) ,д!H82)</f>
        <v>0</v>
      </c>
      <c r="I82" s="3" t="n">
        <f aca="false">IF(д!I82=0,IF(AND(INDEX($B$2:$HS$227,$A82+1,I$1)&gt;0,INDEX($B$2:$HS$227,$A82,I$1+1)&gt;0,INDEX($B$2:$HS$227,$A82*2,I$1)&gt;0,INDEX($B$2:$HS$227,$A82,I$1*2)&gt;0),-2,0) ,д!I82)</f>
        <v>0</v>
      </c>
      <c r="J82" s="3" t="n">
        <f aca="false">IF(д!J82=0,IF(AND(INDEX($B$2:$HS$227,$A82+1,J$1)&gt;0,INDEX($B$2:$HS$227,$A82,J$1+1)&gt;0,INDEX($B$2:$HS$227,$A82*2,J$1)&gt;0,INDEX($B$2:$HS$227,$A82,J$1*2)&gt;0),-2,0) ,д!J82)</f>
        <v>0</v>
      </c>
      <c r="K82" s="3" t="n">
        <f aca="false">IF(д!K82=0,IF(AND(INDEX($B$2:$HS$227,$A82+1,K$1)&gt;0,INDEX($B$2:$HS$227,$A82,K$1+1)&gt;0,INDEX($B$2:$HS$227,$A82*2,K$1)&gt;0,INDEX($B$2:$HS$227,$A82,K$1*2)&gt;0),-2,0) ,д!K82)</f>
        <v>0</v>
      </c>
      <c r="L82" s="3" t="n">
        <f aca="false">IF(д!L82=0,IF(AND(INDEX($B$2:$HS$227,$A82+1,L$1)&gt;0,INDEX($B$2:$HS$227,$A82,L$1+1)&gt;0,INDEX($B$2:$HS$227,$A82*2,L$1)&gt;0,INDEX($B$2:$HS$227,$A82,L$1*2)&gt;0),-2,0) ,д!L82)</f>
        <v>0</v>
      </c>
      <c r="M82" s="3" t="n">
        <f aca="false">IF(д!M82=0,IF(AND(INDEX($B$2:$HS$227,$A82+1,M$1)&gt;0,INDEX($B$2:$HS$227,$A82,M$1+1)&gt;0,INDEX($B$2:$HS$227,$A82*2,M$1)&gt;0,INDEX($B$2:$HS$227,$A82,M$1*2)&gt;0),-2,0) ,д!M82)</f>
        <v>0</v>
      </c>
      <c r="N82" s="3" t="n">
        <f aca="false">IF(д!N82=0,IF(AND(INDEX($B$2:$HS$227,$A82+1,N$1)&gt;0,INDEX($B$2:$HS$227,$A82,N$1+1)&gt;0,INDEX($B$2:$HS$227,$A82*2,N$1)&gt;0,INDEX($B$2:$HS$227,$A82,N$1*2)&gt;0),-2,0) ,д!N82)</f>
        <v>0</v>
      </c>
      <c r="O82" s="3" t="n">
        <f aca="false">IF(д!O82=0,IF(AND(INDEX($B$2:$HS$227,$A82+1,O$1)&gt;0,INDEX($B$2:$HS$227,$A82,O$1+1)&gt;0,INDEX($B$2:$HS$227,$A82*2,O$1)&gt;0,INDEX($B$2:$HS$227,$A82,O$1*2)&gt;0),-2,0) ,д!O82)</f>
        <v>0</v>
      </c>
      <c r="P82" s="3" t="n">
        <f aca="false">IF(д!P82=0,IF(AND(INDEX($B$2:$HS$227,$A82+1,P$1)&gt;0,INDEX($B$2:$HS$227,$A82,P$1+1)&gt;0,INDEX($B$2:$HS$227,$A82*2,P$1)&gt;0,INDEX($B$2:$HS$227,$A82,P$1*2)&gt;0),-2,0) ,д!P82)</f>
        <v>0</v>
      </c>
      <c r="Q82" s="3" t="n">
        <f aca="false">IF(д!Q82=0,IF(AND(INDEX($B$2:$HS$227,$A82+1,Q$1)&gt;0,INDEX($B$2:$HS$227,$A82,Q$1+1)&gt;0,INDEX($B$2:$HS$227,$A82*2,Q$1)&gt;0,INDEX($B$2:$HS$227,$A82,Q$1*2)&gt;0),-2,0) ,д!Q82)</f>
        <v>0</v>
      </c>
      <c r="R82" s="3" t="n">
        <f aca="false">IF(д!R82=0,IF(AND(INDEX($B$2:$HS$227,$A82+1,R$1)&gt;0,INDEX($B$2:$HS$227,$A82,R$1+1)&gt;0,INDEX($B$2:$HS$227,$A82*2,R$1)&gt;0,INDEX($B$2:$HS$227,$A82,R$1*2)&gt;0),-2,0) ,д!R82)</f>
        <v>0</v>
      </c>
      <c r="S82" s="3" t="n">
        <f aca="false">IF(д!S82=0,IF(AND(INDEX($B$2:$HS$227,$A82+1,S$1)&gt;0,INDEX($B$2:$HS$227,$A82,S$1+1)&gt;0,INDEX($B$2:$HS$227,$A82*2,S$1)&gt;0,INDEX($B$2:$HS$227,$A82,S$1*2)&gt;0),-2,0) ,д!S82)</f>
        <v>0</v>
      </c>
      <c r="T82" s="3" t="n">
        <f aca="false">IF(д!T82=0,IF(AND(INDEX($B$2:$HS$227,$A82+1,T$1)&gt;0,INDEX($B$2:$HS$227,$A82,T$1+1)&gt;0,INDEX($B$2:$HS$227,$A82*2,T$1)&gt;0,INDEX($B$2:$HS$227,$A82,T$1*2)&gt;0),-2,0) ,д!T82)</f>
        <v>0</v>
      </c>
      <c r="U82" s="3" t="n">
        <f aca="false">IF(д!U82=0,IF(AND(INDEX($B$2:$HS$227,$A82+1,U$1)&gt;0,INDEX($B$2:$HS$227,$A82,U$1+1)&gt;0,INDEX($B$2:$HS$227,$A82*2,U$1)&gt;0,INDEX($B$2:$HS$227,$A82,U$1*2)&gt;0),-2,0) ,д!U82)</f>
        <v>0</v>
      </c>
      <c r="V82" s="3" t="n">
        <f aca="false">IF(д!V82=0,IF(AND(INDEX($B$2:$HS$227,$A82+1,V$1)&gt;0,INDEX($B$2:$HS$227,$A82,V$1+1)&gt;0,INDEX($B$2:$HS$227,$A82*2,V$1)&gt;0,INDEX($B$2:$HS$227,$A82,V$1*2)&gt;0),-2,0) ,д!V82)</f>
        <v>0</v>
      </c>
      <c r="W82" s="3" t="n">
        <f aca="false">IF(д!W82=0,IF(AND(INDEX($B$2:$HS$227,$A82+1,W$1)&gt;0,INDEX($B$2:$HS$227,$A82,W$1+1)&gt;0,INDEX($B$2:$HS$227,$A82*2,W$1)&gt;0,INDEX($B$2:$HS$227,$A82,W$1*2)&gt;0),-2,0) ,д!W82)</f>
        <v>0</v>
      </c>
      <c r="X82" s="3" t="n">
        <f aca="false">IF(д!X82=0,IF(AND(INDEX($B$2:$HS$227,$A82+1,X$1)&gt;0,INDEX($B$2:$HS$227,$A82,X$1+1)&gt;0,INDEX($B$2:$HS$227,$A82*2,X$1)&gt;0,INDEX($B$2:$HS$227,$A82,X$1*2)&gt;0),-2,0) ,д!X82)</f>
        <v>0</v>
      </c>
      <c r="Y82" s="3" t="n">
        <f aca="false">IF(д!Y82=0,IF(AND(INDEX($B$2:$HS$227,$A82+1,Y$1)&gt;0,INDEX($B$2:$HS$227,$A82,Y$1+1)&gt;0,INDEX($B$2:$HS$227,$A82*2,Y$1)&gt;0,INDEX($B$2:$HS$227,$A82,Y$1*2)&gt;0),-2,0) ,д!Y82)</f>
        <v>0</v>
      </c>
      <c r="Z82" s="3" t="n">
        <f aca="false">IF(д!Z82=0,IF(AND(INDEX($B$2:$HS$227,$A82+1,Z$1)&gt;0,INDEX($B$2:$HS$227,$A82,Z$1+1)&gt;0,INDEX($B$2:$HS$227,$A82*2,Z$1)&gt;0,INDEX($B$2:$HS$227,$A82,Z$1*2)&gt;0),-2,0) ,д!Z82)</f>
        <v>0</v>
      </c>
      <c r="AA82" s="3" t="n">
        <f aca="false">IF(д!AA82=0,IF(AND(INDEX($B$2:$HS$227,$A82+1,AA$1)&gt;0,INDEX($B$2:$HS$227,$A82,AA$1+1)&gt;0,INDEX($B$2:$HS$227,$A82*2,AA$1)&gt;0,INDEX($B$2:$HS$227,$A82,AA$1*2)&gt;0),-2,0) ,д!AA82)</f>
        <v>0</v>
      </c>
      <c r="AB82" s="3" t="n">
        <f aca="false">IF(д!AB82=0,IF(AND(INDEX($B$2:$HS$227,$A82+1,AB$1)&gt;0,INDEX($B$2:$HS$227,$A82,AB$1+1)&gt;0,INDEX($B$2:$HS$227,$A82*2,AB$1)&gt;0,INDEX($B$2:$HS$227,$A82,AB$1*2)&gt;0),-2,0) ,д!AB82)</f>
        <v>0</v>
      </c>
      <c r="AC82" s="3" t="n">
        <f aca="false">IF(д!AC82=0,IF(AND(INDEX($B$2:$HS$227,$A82+1,AC$1)&gt;0,INDEX($B$2:$HS$227,$A82,AC$1+1)&gt;0,INDEX($B$2:$HS$227,$A82*2,AC$1)&gt;0,INDEX($B$2:$HS$227,$A82,AC$1*2)&gt;0),-2,0) ,д!AC82)</f>
        <v>0</v>
      </c>
      <c r="AD82" s="3" t="n">
        <f aca="false">IF(д!AD82=0,IF(AND(INDEX($B$2:$HS$227,$A82+1,AD$1)&gt;0,INDEX($B$2:$HS$227,$A82,AD$1+1)&gt;0,INDEX($B$2:$HS$227,$A82*2,AD$1)&gt;0,INDEX($B$2:$HS$227,$A82,AD$1*2)&gt;0),-2,0) ,д!AD82)</f>
        <v>0</v>
      </c>
      <c r="AE82" s="3" t="n">
        <f aca="false">IF(д!AE82=0,IF(AND(INDEX($B$2:$HS$227,$A82+1,AE$1)&gt;0,INDEX($B$2:$HS$227,$A82,AE$1+1)&gt;0,INDEX($B$2:$HS$227,$A82*2,AE$1)&gt;0,INDEX($B$2:$HS$227,$A82,AE$1*2)&gt;0),-2,0) ,д!AE82)</f>
        <v>0</v>
      </c>
      <c r="AF82" s="3" t="n">
        <f aca="false">IF(д!AF82=0,IF(AND(INDEX($B$2:$HS$227,$A82+1,AF$1)&gt;0,INDEX($B$2:$HS$227,$A82,AF$1+1)&gt;0,INDEX($B$2:$HS$227,$A82*2,AF$1)&gt;0,INDEX($B$2:$HS$227,$A82,AF$1*2)&gt;0),-2,0) ,д!AF82)</f>
        <v>-2</v>
      </c>
      <c r="AG82" s="3" t="n">
        <f aca="false">IF(д!AG82=0,IF(AND(INDEX($B$2:$HS$227,$A82+1,AG$1)&gt;0,INDEX($B$2:$HS$227,$A82,AG$1+1)&gt;0,INDEX($B$2:$HS$227,$A82*2,AG$1)&gt;0,INDEX($B$2:$HS$227,$A82,AG$1*2)&gt;0),-2,0) ,д!AG82)</f>
        <v>2</v>
      </c>
      <c r="AH82" s="3" t="n">
        <f aca="false">IF(д!AH82=0,IF(AND(INDEX($B$2:$HS$227,$A82+1,AH$1)&gt;0,INDEX($B$2:$HS$227,$A82,AH$1+1)&gt;0,INDEX($B$2:$HS$227,$A82*2,AH$1)&gt;0,INDEX($B$2:$HS$227,$A82,AH$1*2)&gt;0),-2,0) ,д!AH82)</f>
        <v>0</v>
      </c>
      <c r="AI82" s="3" t="n">
        <f aca="false">IF(д!AI82=0,IF(AND(INDEX($B$2:$HS$227,$A82+1,AI$1)&gt;0,INDEX($B$2:$HS$227,$A82,AI$1+1)&gt;0,INDEX($B$2:$HS$227,$A82*2,AI$1)&gt;0,INDEX($B$2:$HS$227,$A82,AI$1*2)&gt;0),-2,0) ,д!AI82)</f>
        <v>0</v>
      </c>
      <c r="AJ82" s="3" t="n">
        <f aca="false">IF(д!AJ82=0,IF(AND(INDEX($B$2:$HS$227,$A82+1,AJ$1)&gt;0,INDEX($B$2:$HS$227,$A82,AJ$1+1)&gt;0,INDEX($B$2:$HS$227,$A82*2,AJ$1)&gt;0,INDEX($B$2:$HS$227,$A82,AJ$1*2)&gt;0),-2,0) ,д!AJ82)</f>
        <v>0</v>
      </c>
      <c r="AK82" s="3" t="n">
        <f aca="false">IF(д!AK82=0,IF(AND(INDEX($B$2:$HS$227,$A82+1,AK$1)&gt;0,INDEX($B$2:$HS$227,$A82,AK$1+1)&gt;0,INDEX($B$2:$HS$227,$A82*2,AK$1)&gt;0,INDEX($B$2:$HS$227,$A82,AK$1*2)&gt;0),-2,0) ,д!AK82)</f>
        <v>0</v>
      </c>
      <c r="AL82" s="3" t="n">
        <f aca="false">IF(д!AL82=0,IF(AND(INDEX($B$2:$HS$227,$A82+1,AL$1)&gt;0,INDEX($B$2:$HS$227,$A82,AL$1+1)&gt;0,INDEX($B$2:$HS$227,$A82*2,AL$1)&gt;0,INDEX($B$2:$HS$227,$A82,AL$1*2)&gt;0),-2,0) ,д!AL82)</f>
        <v>0</v>
      </c>
      <c r="AM82" s="3" t="n">
        <f aca="false">IF(д!AM82=0,IF(AND(INDEX($B$2:$HS$227,$A82+1,AM$1)&gt;0,INDEX($B$2:$HS$227,$A82,AM$1+1)&gt;0,INDEX($B$2:$HS$227,$A82*2,AM$1)&gt;0,INDEX($B$2:$HS$227,$A82,AM$1*2)&gt;0),-2,0) ,д!AM82)</f>
        <v>0</v>
      </c>
      <c r="AN82" s="3" t="n">
        <f aca="false">IF(д!AN82=0,IF(AND(INDEX($B$2:$HS$227,$A82+1,AN$1)&gt;0,INDEX($B$2:$HS$227,$A82,AN$1+1)&gt;0,INDEX($B$2:$HS$227,$A82*2,AN$1)&gt;0,INDEX($B$2:$HS$227,$A82,AN$1*2)&gt;0),-2,0) ,д!AN82)</f>
        <v>0</v>
      </c>
      <c r="AO82" s="3" t="n">
        <f aca="false">IF(д!AO82=0,IF(AND(INDEX($B$2:$HS$227,$A82+1,AO$1)&gt;0,INDEX($B$2:$HS$227,$A82,AO$1+1)&gt;0,INDEX($B$2:$HS$227,$A82*2,AO$1)&gt;0,INDEX($B$2:$HS$227,$A82,AO$1*2)&gt;0),-2,0) ,д!AO82)</f>
        <v>0</v>
      </c>
      <c r="AP82" s="3" t="n">
        <f aca="false">IF(д!AP82=0,IF(AND(INDEX($B$2:$HS$227,$A82+1,AP$1)&gt;0,INDEX($B$2:$HS$227,$A82,AP$1+1)&gt;0,INDEX($B$2:$HS$227,$A82*2,AP$1)&gt;0,INDEX($B$2:$HS$227,$A82,AP$1*2)&gt;0),-2,0) ,д!AP82)</f>
        <v>0</v>
      </c>
      <c r="AQ82" s="3" t="n">
        <f aca="false">IF(д!AQ82=0,IF(AND(INDEX($B$2:$HS$227,$A82+1,AQ$1)&gt;0,INDEX($B$2:$HS$227,$A82,AQ$1+1)&gt;0,INDEX($B$2:$HS$227,$A82*2,AQ$1)&gt;0,INDEX($B$2:$HS$227,$A82,AQ$1*2)&gt;0),-2,0) ,д!AQ82)</f>
        <v>0</v>
      </c>
      <c r="AR82" s="3" t="n">
        <f aca="false">IF(д!AR82=0,IF(AND(INDEX($B$2:$HS$227,$A82+1,AR$1)&gt;0,INDEX($B$2:$HS$227,$A82,AR$1+1)&gt;0,INDEX($B$2:$HS$227,$A82*2,AR$1)&gt;0,INDEX($B$2:$HS$227,$A82,AR$1*2)&gt;0),-2,0) ,д!AR82)</f>
        <v>0</v>
      </c>
      <c r="AS82" s="3" t="n">
        <f aca="false">IF(д!AS82=0,IF(AND(INDEX($B$2:$HS$227,$A82+1,AS$1)&gt;0,INDEX($B$2:$HS$227,$A82,AS$1+1)&gt;0,INDEX($B$2:$HS$227,$A82*2,AS$1)&gt;0,INDEX($B$2:$HS$227,$A82,AS$1*2)&gt;0),-2,0) ,д!AS82)</f>
        <v>0</v>
      </c>
      <c r="AT82" s="3" t="n">
        <f aca="false">IF(д!AT82=0,IF(AND(INDEX($B$2:$HS$227,$A82+1,AT$1)&gt;0,INDEX($B$2:$HS$227,$A82,AT$1+1)&gt;0,INDEX($B$2:$HS$227,$A82*2,AT$1)&gt;0,INDEX($B$2:$HS$227,$A82,AT$1*2)&gt;0),-2,0) ,д!AT82)</f>
        <v>0</v>
      </c>
      <c r="AU82" s="3" t="n">
        <f aca="false">IF(д!AU82=0,IF(AND(INDEX($B$2:$HS$227,$A82+1,AU$1)&gt;0,INDEX($B$2:$HS$227,$A82,AU$1+1)&gt;0,INDEX($B$2:$HS$227,$A82*2,AU$1)&gt;0,INDEX($B$2:$HS$227,$A82,AU$1*2)&gt;0),-2,0) ,д!AU82)</f>
        <v>0</v>
      </c>
      <c r="AV82" s="3" t="n">
        <f aca="false">IF(д!AV82=0,IF(AND(INDEX($B$2:$HS$227,$A82+1,AV$1)&gt;0,INDEX($B$2:$HS$227,$A82,AV$1+1)&gt;0,INDEX($B$2:$HS$227,$A82*2,AV$1)&gt;0,INDEX($B$2:$HS$227,$A82,AV$1*2)&gt;0),-2,0) ,д!AV82)</f>
        <v>0</v>
      </c>
      <c r="AW82" s="3" t="n">
        <f aca="false">IF(д!AW82=0,IF(AND(INDEX($B$2:$HS$227,$A82+1,AW$1)&gt;0,INDEX($B$2:$HS$227,$A82,AW$1+1)&gt;0,INDEX($B$2:$HS$227,$A82*2,AW$1)&gt;0,INDEX($B$2:$HS$227,$A82,AW$1*2)&gt;0),-2,0) ,д!AW82)</f>
        <v>0</v>
      </c>
      <c r="AX82" s="3" t="n">
        <f aca="false">IF(д!AX82=0,IF(AND(INDEX($B$2:$HS$227,$A82+1,AX$1)&gt;0,INDEX($B$2:$HS$227,$A82,AX$1+1)&gt;0,INDEX($B$2:$HS$227,$A82*2,AX$1)&gt;0,INDEX($B$2:$HS$227,$A82,AX$1*2)&gt;0),-2,0) ,д!AX82)</f>
        <v>0</v>
      </c>
      <c r="AY82" s="3" t="n">
        <f aca="false">IF(д!AY82=0,IF(AND(INDEX($B$2:$HS$227,$A82+1,AY$1)&gt;0,INDEX($B$2:$HS$227,$A82,AY$1+1)&gt;0,INDEX($B$2:$HS$227,$A82*2,AY$1)&gt;0,INDEX($B$2:$HS$227,$A82,AY$1*2)&gt;0),-2,0) ,д!AY82)</f>
        <v>0</v>
      </c>
      <c r="AZ82" s="3" t="n">
        <f aca="false">IF(д!AZ82=0,IF(AND(INDEX($B$2:$HS$227,$A82+1,AZ$1)&gt;0,INDEX($B$2:$HS$227,$A82,AZ$1+1)&gt;0,INDEX($B$2:$HS$227,$A82*2,AZ$1)&gt;0,INDEX($B$2:$HS$227,$A82,AZ$1*2)&gt;0),-2,0) ,д!AZ82)</f>
        <v>0</v>
      </c>
      <c r="BA82" s="3" t="n">
        <f aca="false">IF(д!BA82=0,IF(AND(INDEX($B$2:$HS$227,$A82+1,BA$1)&gt;0,INDEX($B$2:$HS$227,$A82,BA$1+1)&gt;0,INDEX($B$2:$HS$227,$A82*2,BA$1)&gt;0,INDEX($B$2:$HS$227,$A82,BA$1*2)&gt;0),-2,0) ,д!BA82)</f>
        <v>0</v>
      </c>
      <c r="BB82" s="3" t="n">
        <f aca="false">IF(д!BB82=0,IF(AND(INDEX($B$2:$HS$227,$A82+1,BB$1)&gt;0,INDEX($B$2:$HS$227,$A82,BB$1+1)&gt;0,INDEX($B$2:$HS$227,$A82*2,BB$1)&gt;0,INDEX($B$2:$HS$227,$A82,BB$1*2)&gt;0),-2,0) ,д!BB82)</f>
        <v>0</v>
      </c>
      <c r="BC82" s="3" t="n">
        <f aca="false">IF(д!BC82=0,IF(AND(INDEX($B$2:$HS$227,$A82+1,BC$1)&gt;0,INDEX($B$2:$HS$227,$A82,BC$1+1)&gt;0,INDEX($B$2:$HS$227,$A82*2,BC$1)&gt;0,INDEX($B$2:$HS$227,$A82,BC$1*2)&gt;0),-2,0) ,д!BC82)</f>
        <v>0</v>
      </c>
      <c r="BD82" s="3" t="n">
        <f aca="false">IF(д!BD82=0,IF(AND(INDEX($B$2:$HS$227,$A82+1,BD$1)&gt;0,INDEX($B$2:$HS$227,$A82,BD$1+1)&gt;0,INDEX($B$2:$HS$227,$A82*2,BD$1)&gt;0,INDEX($B$2:$HS$227,$A82,BD$1*2)&gt;0),-2,0) ,д!BD82)</f>
        <v>0</v>
      </c>
      <c r="BE82" s="3" t="n">
        <f aca="false">IF(д!BE82=0,IF(AND(INDEX($B$2:$HS$227,$A82+1,BE$1)&gt;0,INDEX($B$2:$HS$227,$A82,BE$1+1)&gt;0,INDEX($B$2:$HS$227,$A82*2,BE$1)&gt;0,INDEX($B$2:$HS$227,$A82,BE$1*2)&gt;0),-2,0) ,д!BE82)</f>
        <v>0</v>
      </c>
      <c r="BF82" s="3" t="n">
        <f aca="false">IF(д!BF82=0,IF(AND(INDEX($B$2:$HS$227,$A82+1,BF$1)&gt;0,INDEX($B$2:$HS$227,$A82,BF$1+1)&gt;0,INDEX($B$2:$HS$227,$A82*2,BF$1)&gt;0,INDEX($B$2:$HS$227,$A82,BF$1*2)&gt;0),-2,0) ,д!BF82)</f>
        <v>0</v>
      </c>
      <c r="BG82" s="3" t="n">
        <f aca="false">IF(д!BG82=0,IF(AND(INDEX($B$2:$HS$227,$A82+1,BG$1)&gt;0,INDEX($B$2:$HS$227,$A82,BG$1+1)&gt;0,INDEX($B$2:$HS$227,$A82*2,BG$1)&gt;0,INDEX($B$2:$HS$227,$A82,BG$1*2)&gt;0),-2,0) ,д!BG82)</f>
        <v>0</v>
      </c>
      <c r="BH82" s="3" t="n">
        <f aca="false">IF(д!BH82=0,IF(AND(INDEX($B$2:$HS$227,$A82+1,BH$1)&gt;0,INDEX($B$2:$HS$227,$A82,BH$1+1)&gt;0,INDEX($B$2:$HS$227,$A82*2,BH$1)&gt;0,INDEX($B$2:$HS$227,$A82,BH$1*2)&gt;0),-2,0) ,д!BH82)</f>
        <v>0</v>
      </c>
      <c r="BI82" s="3" t="n">
        <f aca="false">IF(д!BI82=0,IF(AND(INDEX($B$2:$HS$227,$A82+1,BI$1)&gt;0,INDEX($B$2:$HS$227,$A82,BI$1+1)&gt;0,INDEX($B$2:$HS$227,$A82*2,BI$1)&gt;0,INDEX($B$2:$HS$227,$A82,BI$1*2)&gt;0),-2,0) ,д!BI82)</f>
        <v>0</v>
      </c>
      <c r="BJ82" s="3" t="n">
        <f aca="false">IF(д!BJ82=0,IF(AND(INDEX($B$2:$HS$227,$A82+1,BJ$1)&gt;0,INDEX($B$2:$HS$227,$A82,BJ$1+1)&gt;0,INDEX($B$2:$HS$227,$A82*2,BJ$1)&gt;0,INDEX($B$2:$HS$227,$A82,BJ$1*2)&gt;0),-2,0) ,д!BJ82)</f>
        <v>-2</v>
      </c>
      <c r="BK82" s="3" t="n">
        <f aca="false">IF(д!BK82=0,IF(AND(INDEX($B$2:$HS$227,$A82+1,BK$1)&gt;0,INDEX($B$2:$HS$227,$A82,BK$1+1)&gt;0,INDEX($B$2:$HS$227,$A82*2,BK$1)&gt;0,INDEX($B$2:$HS$227,$A82,BK$1*2)&gt;0),-2,0) ,д!BK82)</f>
        <v>2</v>
      </c>
      <c r="BL82" s="3" t="n">
        <f aca="false">IF(д!BL82=0,IF(AND(INDEX($B$2:$HS$227,$A82+1,BL$1)&gt;0,INDEX($B$2:$HS$227,$A82,BL$1+1)&gt;0,INDEX($B$2:$HS$227,$A82*2,BL$1)&gt;0,INDEX($B$2:$HS$227,$A82,BL$1*2)&gt;0),-2,0) ,д!BL82)</f>
        <v>2</v>
      </c>
      <c r="BM82" s="3" t="n">
        <f aca="false">IF(д!BM82=0,IF(AND(INDEX($B$2:$HS$227,$A82+1,BM$1)&gt;0,INDEX($B$2:$HS$227,$A82,BM$1+1)&gt;0,INDEX($B$2:$HS$227,$A82*2,BM$1)&gt;0,INDEX($B$2:$HS$227,$A82,BM$1*2)&gt;0),-2,0) ,д!BM82)</f>
        <v>-1</v>
      </c>
      <c r="BN82" s="3" t="n">
        <f aca="false">IF(д!BN82=0,IF(AND(INDEX($B$2:$HS$227,$A82+1,BN$1)&gt;0,INDEX($B$2:$HS$227,$A82,BN$1+1)&gt;0,INDEX($B$2:$HS$227,$A82*2,BN$1)&gt;0,INDEX($B$2:$HS$227,$A82,BN$1*2)&gt;0),-2,0) ,д!BN82)</f>
        <v>1</v>
      </c>
      <c r="BO82" s="3" t="n">
        <f aca="false">IF(д!BO82=0,IF(AND(INDEX($B$2:$HS$227,$A82+1,BO$1)&gt;0,INDEX($B$2:$HS$227,$A82,BO$1+1)&gt;0,INDEX($B$2:$HS$227,$A82*2,BO$1)&gt;0,INDEX($B$2:$HS$227,$A82,BO$1*2)&gt;0),-2,0) ,д!BO82)</f>
        <v>1</v>
      </c>
      <c r="BP82" s="3" t="n">
        <f aca="false">IF(д!BP82=0,IF(AND(INDEX($B$2:$HS$227,$A82+1,BP$1)&gt;0,INDEX($B$2:$HS$227,$A82,BP$1+1)&gt;0,INDEX($B$2:$HS$227,$A82*2,BP$1)&gt;0,INDEX($B$2:$HS$227,$A82,BP$1*2)&gt;0),-2,0) ,д!BP82)</f>
        <v>1</v>
      </c>
      <c r="BQ82" s="3" t="n">
        <f aca="false">IF(д!BQ82=0,IF(AND(INDEX($B$2:$HS$227,$A82+1,BQ$1)&gt;0,INDEX($B$2:$HS$227,$A82,BQ$1+1)&gt;0,INDEX($B$2:$HS$227,$A82*2,BQ$1)&gt;0,INDEX($B$2:$HS$227,$A82,BQ$1*2)&gt;0),-2,0) ,д!BQ82)</f>
        <v>1</v>
      </c>
      <c r="BR82" s="3" t="n">
        <f aca="false">IF(д!BR82=0,IF(AND(INDEX($B$2:$HS$227,$A82+1,BR$1)&gt;0,INDEX($B$2:$HS$227,$A82,BR$1+1)&gt;0,INDEX($B$2:$HS$227,$A82*2,BR$1)&gt;0,INDEX($B$2:$HS$227,$A82,BR$1*2)&gt;0),-2,0) ,д!BR82)</f>
        <v>1</v>
      </c>
      <c r="BS82" s="3" t="n">
        <f aca="false">IF(д!BS82=0,IF(AND(INDEX($B$2:$HS$227,$A82+1,BS$1)&gt;0,INDEX($B$2:$HS$227,$A82,BS$1+1)&gt;0,INDEX($B$2:$HS$227,$A82*2,BS$1)&gt;0,INDEX($B$2:$HS$227,$A82,BS$1*2)&gt;0),-2,0) ,д!BS82)</f>
        <v>1</v>
      </c>
      <c r="BT82" s="3" t="n">
        <f aca="false">IF(д!BT82=0,IF(AND(INDEX($B$2:$HS$227,$A82+1,BT$1)&gt;0,INDEX($B$2:$HS$227,$A82,BT$1+1)&gt;0,INDEX($B$2:$HS$227,$A82*2,BT$1)&gt;0,INDEX($B$2:$HS$227,$A82,BT$1*2)&gt;0),-2,0) ,д!BT82)</f>
        <v>1</v>
      </c>
      <c r="BU82" s="3" t="n">
        <f aca="false">IF(д!BU82=0,IF(AND(INDEX($B$2:$HS$227,$A82+1,BU$1)&gt;0,INDEX($B$2:$HS$227,$A82,BU$1+1)&gt;0,INDEX($B$2:$HS$227,$A82*2,BU$1)&gt;0,INDEX($B$2:$HS$227,$A82,BU$1*2)&gt;0),-2,0) ,д!BU82)</f>
        <v>1</v>
      </c>
      <c r="BV82" s="3" t="n">
        <f aca="false">IF(д!BV82=0,IF(AND(INDEX($B$2:$HS$227,$A82+1,BV$1)&gt;0,INDEX($B$2:$HS$227,$A82,BV$1+1)&gt;0,INDEX($B$2:$HS$227,$A82*2,BV$1)&gt;0,INDEX($B$2:$HS$227,$A82,BV$1*2)&gt;0),-2,0) ,д!BV82)</f>
        <v>1</v>
      </c>
      <c r="BW82" s="3" t="n">
        <f aca="false">IF(д!BW82=0,IF(AND(INDEX($B$2:$HS$227,$A82+1,BW$1)&gt;0,INDEX($B$2:$HS$227,$A82,BW$1+1)&gt;0,INDEX($B$2:$HS$227,$A82*2,BW$1)&gt;0,INDEX($B$2:$HS$227,$A82,BW$1*2)&gt;0),-2,0) ,д!BW82)</f>
        <v>1</v>
      </c>
      <c r="BX82" s="3" t="n">
        <f aca="false">IF(д!BX82=0,IF(AND(INDEX($B$2:$HS$227,$A82+1,BX$1)&gt;0,INDEX($B$2:$HS$227,$A82,BX$1+1)&gt;0,INDEX($B$2:$HS$227,$A82*2,BX$1)&gt;0,INDEX($B$2:$HS$227,$A82,BX$1*2)&gt;0),-2,0) ,д!BX82)</f>
        <v>1</v>
      </c>
      <c r="BY82" s="3" t="n">
        <f aca="false">IF(д!BY82=0,IF(AND(INDEX($B$2:$HS$227,$A82+1,BY$1)&gt;0,INDEX($B$2:$HS$227,$A82,BY$1+1)&gt;0,INDEX($B$2:$HS$227,$A82*2,BY$1)&gt;0,INDEX($B$2:$HS$227,$A82,BY$1*2)&gt;0),-2,0) ,д!BY82)</f>
        <v>1</v>
      </c>
      <c r="BZ82" s="3" t="n">
        <f aca="false">IF(д!BZ82=0,IF(AND(INDEX($B$2:$HS$227,$A82+1,BZ$1)&gt;0,INDEX($B$2:$HS$227,$A82,BZ$1+1)&gt;0,INDEX($B$2:$HS$227,$A82*2,BZ$1)&gt;0,INDEX($B$2:$HS$227,$A82,BZ$1*2)&gt;0),-2,0) ,д!BZ82)</f>
        <v>1</v>
      </c>
      <c r="CA82" s="3" t="n">
        <f aca="false">IF(д!CA82=0,IF(AND(INDEX($B$2:$HS$227,$A82+1,CA$1)&gt;0,INDEX($B$2:$HS$227,$A82,CA$1+1)&gt;0,INDEX($B$2:$HS$227,$A82*2,CA$1)&gt;0,INDEX($B$2:$HS$227,$A82,CA$1*2)&gt;0),-2,0) ,д!CA82)</f>
        <v>1</v>
      </c>
      <c r="CB82" s="3" t="n">
        <f aca="false">IF(д!CB82=0,IF(AND(INDEX($B$2:$HS$227,$A82+1,CB$1)&gt;0,INDEX($B$2:$HS$227,$A82,CB$1+1)&gt;0,INDEX($B$2:$HS$227,$A82*2,CB$1)&gt;0,INDEX($B$2:$HS$227,$A82,CB$1*2)&gt;0),-2,0) ,д!CB82)</f>
        <v>1</v>
      </c>
      <c r="CC82" s="3" t="n">
        <f aca="false">IF(д!CC82=0,IF(AND(INDEX($B$2:$HS$227,$A82+1,CC$1)&gt;0,INDEX($B$2:$HS$227,$A82,CC$1+1)&gt;0,INDEX($B$2:$HS$227,$A82*2,CC$1)&gt;0,INDEX($B$2:$HS$227,$A82,CC$1*2)&gt;0),-2,0) ,д!CC82)</f>
        <v>1</v>
      </c>
      <c r="CD82" s="3" t="n">
        <f aca="false">IF(д!CD82=0,IF(AND(INDEX($B$2:$HS$227,$A82+1,CD$1)&gt;0,INDEX($B$2:$HS$227,$A82,CD$1+1)&gt;0,INDEX($B$2:$HS$227,$A82*2,CD$1)&gt;0,INDEX($B$2:$HS$227,$A82,CD$1*2)&gt;0),-2,0) ,д!CD82)</f>
        <v>1</v>
      </c>
      <c r="CE82" s="3" t="n">
        <f aca="false">IF(д!CE82=0,IF(AND(INDEX($B$2:$HS$227,$A82+1,CE$1)&gt;0,INDEX($B$2:$HS$227,$A82,CE$1+1)&gt;0,INDEX($B$2:$HS$227,$A82*2,CE$1)&gt;0,INDEX($B$2:$HS$227,$A82,CE$1*2)&gt;0),-2,0) ,д!CE82)</f>
        <v>1</v>
      </c>
      <c r="CF82" s="3" t="n">
        <f aca="false">IF(д!CF82=0,IF(AND(INDEX($B$2:$HS$227,$A82+1,CF$1)&gt;0,INDEX($B$2:$HS$227,$A82,CF$1+1)&gt;0,INDEX($B$2:$HS$227,$A82*2,CF$1)&gt;0,INDEX($B$2:$HS$227,$A82,CF$1*2)&gt;0),-2,0) ,д!CF82)</f>
        <v>1</v>
      </c>
      <c r="CG82" s="3" t="n">
        <f aca="false">IF(д!CG82=0,IF(AND(INDEX($B$2:$HS$227,$A82+1,CG$1)&gt;0,INDEX($B$2:$HS$227,$A82,CG$1+1)&gt;0,INDEX($B$2:$HS$227,$A82*2,CG$1)&gt;0,INDEX($B$2:$HS$227,$A82,CG$1*2)&gt;0),-2,0) ,д!CG82)</f>
        <v>1</v>
      </c>
      <c r="CH82" s="3" t="n">
        <f aca="false">IF(д!CH82=0,IF(AND(INDEX($B$2:$HS$227,$A82+1,CH$1)&gt;0,INDEX($B$2:$HS$227,$A82,CH$1+1)&gt;0,INDEX($B$2:$HS$227,$A82*2,CH$1)&gt;0,INDEX($B$2:$HS$227,$A82,CH$1*2)&gt;0),-2,0) ,д!CH82)</f>
        <v>1</v>
      </c>
      <c r="CI82" s="3" t="n">
        <f aca="false">IF(д!CI82=0,IF(AND(INDEX($B$2:$HS$227,$A82+1,CI$1)&gt;0,INDEX($B$2:$HS$227,$A82,CI$1+1)&gt;0,INDEX($B$2:$HS$227,$A82*2,CI$1)&gt;0,INDEX($B$2:$HS$227,$A82,CI$1*2)&gt;0),-2,0) ,д!CI82)</f>
        <v>1</v>
      </c>
      <c r="CJ82" s="3" t="n">
        <f aca="false">IF(д!CJ82=0,IF(AND(INDEX($B$2:$HS$227,$A82+1,CJ$1)&gt;0,INDEX($B$2:$HS$227,$A82,CJ$1+1)&gt;0,INDEX($B$2:$HS$227,$A82*2,CJ$1)&gt;0,INDEX($B$2:$HS$227,$A82,CJ$1*2)&gt;0),-2,0) ,д!CJ82)</f>
        <v>1</v>
      </c>
      <c r="CK82" s="3" t="n">
        <f aca="false">IF(д!CK82=0,IF(AND(INDEX($B$2:$HS$227,$A82+1,CK$1)&gt;0,INDEX($B$2:$HS$227,$A82,CK$1+1)&gt;0,INDEX($B$2:$HS$227,$A82*2,CK$1)&gt;0,INDEX($B$2:$HS$227,$A82,CK$1*2)&gt;0),-2,0) ,д!CK82)</f>
        <v>1</v>
      </c>
      <c r="CL82" s="3" t="n">
        <f aca="false">IF(д!CL82=0,IF(AND(INDEX($B$2:$HS$227,$A82+1,CL$1)&gt;0,INDEX($B$2:$HS$227,$A82,CL$1+1)&gt;0,INDEX($B$2:$HS$227,$A82*2,CL$1)&gt;0,INDEX($B$2:$HS$227,$A82,CL$1*2)&gt;0),-2,0) ,д!CL82)</f>
        <v>1</v>
      </c>
      <c r="CM82" s="3" t="n">
        <f aca="false">IF(д!CM82=0,IF(AND(INDEX($B$2:$HS$227,$A82+1,CM$1)&gt;0,INDEX($B$2:$HS$227,$A82,CM$1+1)&gt;0,INDEX($B$2:$HS$227,$A82*2,CM$1)&gt;0,INDEX($B$2:$HS$227,$A82,CM$1*2)&gt;0),-2,0) ,д!CM82)</f>
        <v>1</v>
      </c>
      <c r="CN82" s="3" t="n">
        <f aca="false">IF(д!CN82=0,IF(AND(INDEX($B$2:$HS$227,$A82+1,CN$1)&gt;0,INDEX($B$2:$HS$227,$A82,CN$1+1)&gt;0,INDEX($B$2:$HS$227,$A82*2,CN$1)&gt;0,INDEX($B$2:$HS$227,$A82,CN$1*2)&gt;0),-2,0) ,д!CN82)</f>
        <v>1</v>
      </c>
      <c r="CO82" s="3" t="n">
        <f aca="false">IF(д!CO82=0,IF(AND(INDEX($B$2:$HS$227,$A82+1,CO$1)&gt;0,INDEX($B$2:$HS$227,$A82,CO$1+1)&gt;0,INDEX($B$2:$HS$227,$A82*2,CO$1)&gt;0,INDEX($B$2:$HS$227,$A82,CO$1*2)&gt;0),-2,0) ,д!CO82)</f>
        <v>1</v>
      </c>
      <c r="CP82" s="3" t="n">
        <f aca="false">IF(д!CP82=0,IF(AND(INDEX($B$2:$HS$227,$A82+1,CP$1)&gt;0,INDEX($B$2:$HS$227,$A82,CP$1+1)&gt;0,INDEX($B$2:$HS$227,$A82*2,CP$1)&gt;0,INDEX($B$2:$HS$227,$A82,CP$1*2)&gt;0),-2,0) ,д!CP82)</f>
        <v>1</v>
      </c>
      <c r="CQ82" s="3" t="n">
        <f aca="false">IF(д!CQ82=0,IF(AND(INDEX($B$2:$HS$227,$A82+1,CQ$1)&gt;0,INDEX($B$2:$HS$227,$A82,CQ$1+1)&gt;0,INDEX($B$2:$HS$227,$A82*2,CQ$1)&gt;0,INDEX($B$2:$HS$227,$A82,CQ$1*2)&gt;0),-2,0) ,д!CQ82)</f>
        <v>1</v>
      </c>
      <c r="CR82" s="3" t="n">
        <f aca="false">IF(д!CR82=0,IF(AND(INDEX($B$2:$HS$227,$A82+1,CR$1)&gt;0,INDEX($B$2:$HS$227,$A82,CR$1+1)&gt;0,INDEX($B$2:$HS$227,$A82*2,CR$1)&gt;0,INDEX($B$2:$HS$227,$A82,CR$1*2)&gt;0),-2,0) ,д!CR82)</f>
        <v>1</v>
      </c>
      <c r="CS82" s="3" t="n">
        <f aca="false">IF(д!CS82=0,IF(AND(INDEX($B$2:$HS$227,$A82+1,CS$1)&gt;0,INDEX($B$2:$HS$227,$A82,CS$1+1)&gt;0,INDEX($B$2:$HS$227,$A82*2,CS$1)&gt;0,INDEX($B$2:$HS$227,$A82,CS$1*2)&gt;0),-2,0) ,д!CS82)</f>
        <v>1</v>
      </c>
      <c r="CT82" s="3" t="n">
        <f aca="false">IF(д!CT82=0,IF(AND(INDEX($B$2:$HS$227,$A82+1,CT$1)&gt;0,INDEX($B$2:$HS$227,$A82,CT$1+1)&gt;0,INDEX($B$2:$HS$227,$A82*2,CT$1)&gt;0,INDEX($B$2:$HS$227,$A82,CT$1*2)&gt;0),-2,0) ,д!CT82)</f>
        <v>1</v>
      </c>
      <c r="CU82" s="3" t="n">
        <f aca="false">IF(д!CU82=0,IF(AND(INDEX($B$2:$HS$227,$A82+1,CU$1)&gt;0,INDEX($B$2:$HS$227,$A82,CU$1+1)&gt;0,INDEX($B$2:$HS$227,$A82*2,CU$1)&gt;0,INDEX($B$2:$HS$227,$A82,CU$1*2)&gt;0),-2,0) ,д!CU82)</f>
        <v>1</v>
      </c>
      <c r="CV82" s="3" t="n">
        <f aca="false">IF(д!CV82=0,IF(AND(INDEX($B$2:$HS$227,$A82+1,CV$1)&gt;0,INDEX($B$2:$HS$227,$A82,CV$1+1)&gt;0,INDEX($B$2:$HS$227,$A82*2,CV$1)&gt;0,INDEX($B$2:$HS$227,$A82,CV$1*2)&gt;0),-2,0) ,д!CV82)</f>
        <v>1</v>
      </c>
      <c r="CW82" s="3" t="n">
        <f aca="false">IF(д!CW82=0,IF(AND(INDEX($B$2:$HS$227,$A82+1,CW$1)&gt;0,INDEX($B$2:$HS$227,$A82,CW$1+1)&gt;0,INDEX($B$2:$HS$227,$A82*2,CW$1)&gt;0,INDEX($B$2:$HS$227,$A82,CW$1*2)&gt;0),-2,0) ,д!CW82)</f>
        <v>1</v>
      </c>
      <c r="CX82" s="3" t="n">
        <f aca="false">IF(д!CX82=0,IF(AND(INDEX($B$2:$HS$227,$A82+1,CX$1)&gt;0,INDEX($B$2:$HS$227,$A82,CX$1+1)&gt;0,INDEX($B$2:$HS$227,$A82*2,CX$1)&gt;0,INDEX($B$2:$HS$227,$A82,CX$1*2)&gt;0),-2,0) ,д!CX82)</f>
        <v>1</v>
      </c>
      <c r="CY82" s="3" t="n">
        <f aca="false">IF(д!CY82=0,IF(AND(INDEX($B$2:$HS$227,$A82+1,CY$1)&gt;0,INDEX($B$2:$HS$227,$A82,CY$1+1)&gt;0,INDEX($B$2:$HS$227,$A82*2,CY$1)&gt;0,INDEX($B$2:$HS$227,$A82,CY$1*2)&gt;0),-2,0) ,д!CY82)</f>
        <v>1</v>
      </c>
      <c r="CZ82" s="3" t="n">
        <f aca="false">IF(д!CZ82=0,IF(AND(INDEX($B$2:$HS$227,$A82+1,CZ$1)&gt;0,INDEX($B$2:$HS$227,$A82,CZ$1+1)&gt;0,INDEX($B$2:$HS$227,$A82*2,CZ$1)&gt;0,INDEX($B$2:$HS$227,$A82,CZ$1*2)&gt;0),-2,0) ,д!CZ82)</f>
        <v>1</v>
      </c>
      <c r="DA82" s="3" t="n">
        <f aca="false">IF(д!DA82=0,IF(AND(INDEX($B$2:$HS$227,$A82+1,DA$1)&gt;0,INDEX($B$2:$HS$227,$A82,DA$1+1)&gt;0,INDEX($B$2:$HS$227,$A82*2,DA$1)&gt;0,INDEX($B$2:$HS$227,$A82,DA$1*2)&gt;0),-2,0) ,д!DA82)</f>
        <v>1</v>
      </c>
      <c r="DB82" s="3" t="n">
        <f aca="false">IF(д!DB82=0,IF(AND(INDEX($B$2:$HS$227,$A82+1,DB$1)&gt;0,INDEX($B$2:$HS$227,$A82,DB$1+1)&gt;0,INDEX($B$2:$HS$227,$A82*2,DB$1)&gt;0,INDEX($B$2:$HS$227,$A82,DB$1*2)&gt;0),-2,0) ,д!DB82)</f>
        <v>1</v>
      </c>
      <c r="DC82" s="3" t="n">
        <f aca="false">IF(д!DC82=0,IF(AND(INDEX($B$2:$HS$227,$A82+1,DC$1)&gt;0,INDEX($B$2:$HS$227,$A82,DC$1+1)&gt;0,INDEX($B$2:$HS$227,$A82*2,DC$1)&gt;0,INDEX($B$2:$HS$227,$A82,DC$1*2)&gt;0),-2,0) ,д!DC82)</f>
        <v>1</v>
      </c>
      <c r="DD82" s="3" t="n">
        <f aca="false">IF(д!DD82=0,IF(AND(INDEX($B$2:$HS$227,$A82+1,DD$1)&gt;0,INDEX($B$2:$HS$227,$A82,DD$1+1)&gt;0,INDEX($B$2:$HS$227,$A82*2,DD$1)&gt;0,INDEX($B$2:$HS$227,$A82,DD$1*2)&gt;0),-2,0) ,д!DD82)</f>
        <v>1</v>
      </c>
      <c r="DE82" s="3" t="n">
        <f aca="false">IF(д!DE82=0,IF(AND(INDEX($B$2:$HS$227,$A82+1,DE$1)&gt;0,INDEX($B$2:$HS$227,$A82,DE$1+1)&gt;0,INDEX($B$2:$HS$227,$A82*2,DE$1)&gt;0,INDEX($B$2:$HS$227,$A82,DE$1*2)&gt;0),-2,0) ,д!DE82)</f>
        <v>1</v>
      </c>
      <c r="DF82" s="3" t="n">
        <f aca="false">IF(д!DF82=0,IF(AND(INDEX($B$2:$HS$227,$A82+1,DF$1)&gt;0,INDEX($B$2:$HS$227,$A82,DF$1+1)&gt;0,INDEX($B$2:$HS$227,$A82*2,DF$1)&gt;0,INDEX($B$2:$HS$227,$A82,DF$1*2)&gt;0),-2,0) ,д!DF82)</f>
        <v>1</v>
      </c>
      <c r="DG82" s="3" t="n">
        <f aca="false">IF(д!DG82=0,IF(AND(INDEX($B$2:$HS$227,$A82+1,DG$1)&gt;0,INDEX($B$2:$HS$227,$A82,DG$1+1)&gt;0,INDEX($B$2:$HS$227,$A82*2,DG$1)&gt;0,INDEX($B$2:$HS$227,$A82,DG$1*2)&gt;0),-2,0) ,д!DG82)</f>
        <v>1</v>
      </c>
      <c r="DH82" s="3" t="n">
        <f aca="false">IF(д!DH82=0,IF(AND(INDEX($B$2:$HS$227,$A82+1,DH$1)&gt;0,INDEX($B$2:$HS$227,$A82,DH$1+1)&gt;0,INDEX($B$2:$HS$227,$A82*2,DH$1)&gt;0,INDEX($B$2:$HS$227,$A82,DH$1*2)&gt;0),-2,0) ,д!DH82)</f>
        <v>1</v>
      </c>
      <c r="DI82" s="3" t="n">
        <f aca="false">IF(д!DI82=0,IF(AND(INDEX($B$2:$HS$227,$A82+1,DI$1)&gt;0,INDEX($B$2:$HS$227,$A82,DI$1+1)&gt;0,INDEX($B$2:$HS$227,$A82*2,DI$1)&gt;0,INDEX($B$2:$HS$227,$A82,DI$1*2)&gt;0),-2,0) ,д!DI82)</f>
        <v>1</v>
      </c>
      <c r="DJ82" s="3" t="n">
        <f aca="false">IF(д!DJ82=0,IF(OR(INDEX($B$2:$HS$227,$A82+1,DJ$1)&lt;0,INDEX($B$2:$HS$227,$A82,DJ$1+1)&lt;0,INDEX($B$2:$HS$227,$A82*2,DJ$1)&lt;0,INDEX($B$2:$HS$227,$A82,DJ$1*2)&lt;0),2,0) ,д!DJ82)</f>
        <v>1</v>
      </c>
      <c r="DK82" s="3" t="n">
        <f aca="false">IF(д!DK82=0,IF(OR(INDEX($B$2:$HS$227,$A82+1,DK$1)&gt;0,INDEX($B$2:$HS$227,$A82,DK$1+1)&gt;0,INDEX($B$2:$HS$227,$A82*2,DK$1)&gt;0,INDEX($B$2:$HS$227,$A82,DK$1*2)&gt;0),-1,0) ,д!DK82)</f>
        <v>1</v>
      </c>
      <c r="DL82" s="2" t="n">
        <f aca="false">IF(MAX(DL$1,$A82)*2 + MIN(DL$1,$A82) &gt;= 227,1,0)</f>
        <v>1</v>
      </c>
      <c r="DM82" s="2" t="n">
        <f aca="false">IF(MAX(DM$1,$A82)*2 + MIN(DM$1,$A82) &gt;= 227,1,0)</f>
        <v>1</v>
      </c>
      <c r="DN82" s="2" t="n">
        <f aca="false">IF(MAX(DN$1,$A82)*2 + MIN(DN$1,$A82) &gt;= 227,1,0)</f>
        <v>1</v>
      </c>
      <c r="DO82" s="2" t="n">
        <f aca="false">IF(MAX(DO$1,$A82)*2 + MIN(DO$1,$A82) &gt;= 227,1,0)</f>
        <v>1</v>
      </c>
      <c r="DP82" s="2" t="n">
        <f aca="false">IF(MAX(DP$1,$A82)*2 + MIN(DP$1,$A82) &gt;= 227,1,0)</f>
        <v>1</v>
      </c>
      <c r="DQ82" s="2" t="n">
        <f aca="false">IF(MAX(DQ$1,$A82)*2 + MIN(DQ$1,$A82) &gt;= 227,1,0)</f>
        <v>1</v>
      </c>
      <c r="DR82" s="2" t="n">
        <f aca="false">IF(MAX(DR$1,$A82)*2 + MIN(DR$1,$A82) &gt;= 227,1,0)</f>
        <v>1</v>
      </c>
      <c r="DS82" s="2" t="n">
        <f aca="false">IF(MAX(DS$1,$A82)*2 + MIN(DS$1,$A82) &gt;= 227,1,0)</f>
        <v>1</v>
      </c>
      <c r="DT82" s="2" t="n">
        <f aca="false">IF(MAX(DT$1,$A82)*2 + MIN(DT$1,$A82) &gt;= 227,1,0)</f>
        <v>1</v>
      </c>
      <c r="DU82" s="2" t="n">
        <f aca="false">IF(MAX(DU$1,$A82)*2 + MIN(DU$1,$A82) &gt;= 227,1,0)</f>
        <v>1</v>
      </c>
      <c r="DV82" s="2" t="n">
        <f aca="false">IF(MAX(DV$1,$A82)*2 + MIN(DV$1,$A82) &gt;= 227,1,0)</f>
        <v>1</v>
      </c>
      <c r="DW82" s="2" t="n">
        <f aca="false">IF(MAX(DW$1,$A82)*2 + MIN(DW$1,$A82) &gt;= 227,1,0)</f>
        <v>1</v>
      </c>
      <c r="DX82" s="2" t="n">
        <f aca="false">IF(MAX(DX$1,$A82)*2 + MIN(DX$1,$A82) &gt;= 227,1,0)</f>
        <v>1</v>
      </c>
      <c r="DY82" s="2" t="n">
        <f aca="false">IF(MAX(DY$1,$A82)*2 + MIN(DY$1,$A82) &gt;= 227,1,0)</f>
        <v>1</v>
      </c>
      <c r="DZ82" s="2" t="n">
        <f aca="false">IF(MAX(DZ$1,$A82)*2 + MIN(DZ$1,$A82) &gt;= 227,1,0)</f>
        <v>1</v>
      </c>
      <c r="EA82" s="2" t="n">
        <f aca="false">IF(MAX(EA$1,$A82)*2 + MIN(EA$1,$A82) &gt;= 227,1,0)</f>
        <v>1</v>
      </c>
      <c r="EB82" s="2" t="n">
        <f aca="false">IF(MAX(EB$1,$A82)*2 + MIN(EB$1,$A82) &gt;= 227,1,0)</f>
        <v>1</v>
      </c>
      <c r="EC82" s="2" t="n">
        <f aca="false">IF(MAX(EC$1,$A82)*2 + MIN(EC$1,$A82) &gt;= 227,1,0)</f>
        <v>1</v>
      </c>
      <c r="ED82" s="2" t="n">
        <f aca="false">IF(MAX(ED$1,$A82)*2 + MIN(ED$1,$A82) &gt;= 227,1,0)</f>
        <v>1</v>
      </c>
      <c r="EE82" s="2" t="n">
        <f aca="false">IF(MAX(EE$1,$A82)*2 + MIN(EE$1,$A82) &gt;= 227,1,0)</f>
        <v>1</v>
      </c>
      <c r="EF82" s="2" t="n">
        <f aca="false">IF(MAX(EF$1,$A82)*2 + MIN(EF$1,$A82) &gt;= 227,1,0)</f>
        <v>1</v>
      </c>
      <c r="EG82" s="2" t="n">
        <f aca="false">IF(MAX(EG$1,$A82)*2 + MIN(EG$1,$A82) &gt;= 227,1,0)</f>
        <v>1</v>
      </c>
      <c r="EH82" s="2" t="n">
        <f aca="false">IF(MAX(EH$1,$A82)*2 + MIN(EH$1,$A82) &gt;= 227,1,0)</f>
        <v>1</v>
      </c>
      <c r="EI82" s="2" t="n">
        <f aca="false">IF(MAX(EI$1,$A82)*2 + MIN(EI$1,$A82) &gt;= 227,1,0)</f>
        <v>1</v>
      </c>
      <c r="EJ82" s="2" t="n">
        <f aca="false">IF(MAX(EJ$1,$A82)*2 + MIN(EJ$1,$A82) &gt;= 227,1,0)</f>
        <v>1</v>
      </c>
      <c r="EK82" s="2" t="n">
        <f aca="false">IF(MAX(EK$1,$A82)*2 + MIN(EK$1,$A82) &gt;= 227,1,0)</f>
        <v>1</v>
      </c>
      <c r="EL82" s="2" t="n">
        <f aca="false">IF(MAX(EL$1,$A82)*2 + MIN(EL$1,$A82) &gt;= 227,1,0)</f>
        <v>1</v>
      </c>
      <c r="EM82" s="2" t="n">
        <f aca="false">IF(MAX(EM$1,$A82)*2 + MIN(EM$1,$A82) &gt;= 227,1,0)</f>
        <v>1</v>
      </c>
      <c r="EN82" s="2" t="n">
        <f aca="false">IF(MAX(EN$1,$A82)*2 + MIN(EN$1,$A82) &gt;= 227,1,0)</f>
        <v>1</v>
      </c>
      <c r="EO82" s="2" t="n">
        <f aca="false">IF(MAX(EO$1,$A82)*2 + MIN(EO$1,$A82) &gt;= 227,1,0)</f>
        <v>1</v>
      </c>
      <c r="EP82" s="2" t="n">
        <f aca="false">IF(MAX(EP$1,$A82)*2 + MIN(EP$1,$A82) &gt;= 227,1,0)</f>
        <v>1</v>
      </c>
      <c r="EQ82" s="2" t="n">
        <f aca="false">IF(MAX(EQ$1,$A82)*2 + MIN(EQ$1,$A82) &gt;= 227,1,0)</f>
        <v>1</v>
      </c>
      <c r="ER82" s="2" t="n">
        <f aca="false">IF(MAX(ER$1,$A82)*2 + MIN(ER$1,$A82) &gt;= 227,1,0)</f>
        <v>1</v>
      </c>
      <c r="ES82" s="2" t="n">
        <f aca="false">IF(MAX(ES$1,$A82)*2 + MIN(ES$1,$A82) &gt;= 227,1,0)</f>
        <v>1</v>
      </c>
      <c r="ET82" s="2" t="n">
        <f aca="false">IF(MAX(ET$1,$A82)*2 + MIN(ET$1,$A82) &gt;= 227,1,0)</f>
        <v>1</v>
      </c>
      <c r="EU82" s="2" t="n">
        <f aca="false">IF(MAX(EU$1,$A82)*2 + MIN(EU$1,$A82) &gt;= 227,1,0)</f>
        <v>1</v>
      </c>
      <c r="EV82" s="2" t="n">
        <f aca="false">IF(MAX(EV$1,$A82)*2 + MIN(EV$1,$A82) &gt;= 227,1,0)</f>
        <v>1</v>
      </c>
      <c r="EW82" s="2" t="n">
        <f aca="false">IF(MAX(EW$1,$A82)*2 + MIN(EW$1,$A82) &gt;= 227,1,0)</f>
        <v>1</v>
      </c>
      <c r="EX82" s="2" t="n">
        <f aca="false">IF(MAX(EX$1,$A82)*2 + MIN(EX$1,$A82) &gt;= 227,1,0)</f>
        <v>1</v>
      </c>
      <c r="EY82" s="2" t="n">
        <f aca="false">IF(MAX(EY$1,$A82)*2 + MIN(EY$1,$A82) &gt;= 227,1,0)</f>
        <v>1</v>
      </c>
      <c r="EZ82" s="2" t="n">
        <f aca="false">IF(MAX(EZ$1,$A82)*2 + MIN(EZ$1,$A82) &gt;= 227,1,0)</f>
        <v>1</v>
      </c>
      <c r="FA82" s="2" t="n">
        <f aca="false">IF(MAX(FA$1,$A82)*2 + MIN(FA$1,$A82) &gt;= 227,1,0)</f>
        <v>1</v>
      </c>
      <c r="FB82" s="2" t="n">
        <f aca="false">IF(MAX(FB$1,$A82)*2 + MIN(FB$1,$A82) &gt;= 227,1,0)</f>
        <v>1</v>
      </c>
      <c r="FC82" s="2" t="n">
        <f aca="false">IF(MAX(FC$1,$A82)*2 + MIN(FC$1,$A82) &gt;= 227,1,0)</f>
        <v>1</v>
      </c>
      <c r="FD82" s="2" t="n">
        <f aca="false">IF(MAX(FD$1,$A82)*2 + MIN(FD$1,$A82) &gt;= 227,1,0)</f>
        <v>1</v>
      </c>
      <c r="FE82" s="2" t="n">
        <f aca="false">IF(MAX(FE$1,$A82)*2 + MIN(FE$1,$A82) &gt;= 227,1,0)</f>
        <v>1</v>
      </c>
      <c r="FF82" s="2" t="n">
        <f aca="false">IF(MAX(FF$1,$A82)*2 + MIN(FF$1,$A82) &gt;= 227,1,0)</f>
        <v>1</v>
      </c>
      <c r="FG82" s="2" t="n">
        <f aca="false">IF(MAX(FG$1,$A82)*2 + MIN(FG$1,$A82) &gt;= 227,1,0)</f>
        <v>1</v>
      </c>
      <c r="FH82" s="2" t="n">
        <f aca="false">IF(MAX(FH$1,$A82)*2 + MIN(FH$1,$A82) &gt;= 227,1,0)</f>
        <v>1</v>
      </c>
      <c r="FI82" s="2" t="n">
        <f aca="false">IF(MAX(FI$1,$A82)*2 + MIN(FI$1,$A82) &gt;= 227,1,0)</f>
        <v>1</v>
      </c>
      <c r="FJ82" s="2" t="n">
        <f aca="false">IF(MAX(FJ$1,$A82)*2 + MIN(FJ$1,$A82) &gt;= 227,1,0)</f>
        <v>1</v>
      </c>
      <c r="FK82" s="2" t="n">
        <f aca="false">IF(MAX(FK$1,$A82)*2 + MIN(FK$1,$A82) &gt;= 227,1,0)</f>
        <v>1</v>
      </c>
      <c r="FL82" s="2" t="n">
        <f aca="false">IF(MAX(FL$1,$A82)*2 + MIN(FL$1,$A82) &gt;= 227,1,0)</f>
        <v>1</v>
      </c>
      <c r="FM82" s="2" t="n">
        <f aca="false">IF(MAX(FM$1,$A82)*2 + MIN(FM$1,$A82) &gt;= 227,1,0)</f>
        <v>1</v>
      </c>
      <c r="FN82" s="2" t="n">
        <f aca="false">IF(MAX(FN$1,$A82)*2 + MIN(FN$1,$A82) &gt;= 227,1,0)</f>
        <v>1</v>
      </c>
      <c r="FO82" s="2" t="n">
        <f aca="false">IF(MAX(FO$1,$A82)*2 + MIN(FO$1,$A82) &gt;= 227,1,0)</f>
        <v>1</v>
      </c>
      <c r="FP82" s="2" t="n">
        <f aca="false">IF(MAX(FP$1,$A82)*2 + MIN(FP$1,$A82) &gt;= 227,1,0)</f>
        <v>1</v>
      </c>
      <c r="FQ82" s="2" t="n">
        <f aca="false">IF(MAX(FQ$1,$A82)*2 + MIN(FQ$1,$A82) &gt;= 227,1,0)</f>
        <v>1</v>
      </c>
      <c r="FR82" s="2" t="n">
        <f aca="false">IF(MAX(FR$1,$A82)*2 + MIN(FR$1,$A82) &gt;= 227,1,0)</f>
        <v>1</v>
      </c>
      <c r="FS82" s="2" t="n">
        <f aca="false">IF(MAX(FS$1,$A82)*2 + MIN(FS$1,$A82) &gt;= 227,1,0)</f>
        <v>1</v>
      </c>
      <c r="FT82" s="2" t="n">
        <f aca="false">IF(MAX(FT$1,$A82)*2 + MIN(FT$1,$A82) &gt;= 227,1,0)</f>
        <v>1</v>
      </c>
      <c r="FU82" s="2" t="n">
        <f aca="false">IF(MAX(FU$1,$A82)*2 + MIN(FU$1,$A82) &gt;= 227,1,0)</f>
        <v>1</v>
      </c>
      <c r="FV82" s="2" t="n">
        <f aca="false">IF(MAX(FV$1,$A82)*2 + MIN(FV$1,$A82) &gt;= 227,1,0)</f>
        <v>1</v>
      </c>
      <c r="FW82" s="2" t="n">
        <f aca="false">IF(MAX(FW$1,$A82)*2 + MIN(FW$1,$A82) &gt;= 227,1,0)</f>
        <v>1</v>
      </c>
      <c r="FX82" s="2" t="n">
        <f aca="false">IF(MAX(FX$1,$A82)*2 + MIN(FX$1,$A82) &gt;= 227,1,0)</f>
        <v>1</v>
      </c>
      <c r="FY82" s="2" t="n">
        <f aca="false">IF(MAX(FY$1,$A82)*2 + MIN(FY$1,$A82) &gt;= 227,1,0)</f>
        <v>1</v>
      </c>
      <c r="FZ82" s="2" t="n">
        <f aca="false">IF(MAX(FZ$1,$A82)*2 + MIN(FZ$1,$A82) &gt;= 227,1,0)</f>
        <v>1</v>
      </c>
      <c r="GA82" s="2" t="n">
        <f aca="false">IF(MAX(GA$1,$A82)*2 + MIN(GA$1,$A82) &gt;= 227,1,0)</f>
        <v>1</v>
      </c>
      <c r="GB82" s="2" t="n">
        <f aca="false">IF(MAX(GB$1,$A82)*2 + MIN(GB$1,$A82) &gt;= 227,1,0)</f>
        <v>1</v>
      </c>
      <c r="GC82" s="2" t="n">
        <f aca="false">IF(MAX(GC$1,$A82)*2 + MIN(GC$1,$A82) &gt;= 227,1,0)</f>
        <v>1</v>
      </c>
      <c r="GD82" s="2" t="n">
        <f aca="false">IF(MAX(GD$1,$A82)*2 + MIN(GD$1,$A82) &gt;= 227,1,0)</f>
        <v>1</v>
      </c>
      <c r="GE82" s="2" t="n">
        <f aca="false">IF(MAX(GE$1,$A82)*2 + MIN(GE$1,$A82) &gt;= 227,1,0)</f>
        <v>1</v>
      </c>
      <c r="GF82" s="2" t="n">
        <f aca="false">IF(MAX(GF$1,$A82)*2 + MIN(GF$1,$A82) &gt;= 227,1,0)</f>
        <v>1</v>
      </c>
      <c r="GG82" s="2" t="n">
        <f aca="false">IF(MAX(GG$1,$A82)*2 + MIN(GG$1,$A82) &gt;= 227,1,0)</f>
        <v>1</v>
      </c>
      <c r="GH82" s="2" t="n">
        <f aca="false">IF(MAX(GH$1,$A82)*2 + MIN(GH$1,$A82) &gt;= 227,1,0)</f>
        <v>1</v>
      </c>
      <c r="GI82" s="2" t="n">
        <f aca="false">IF(MAX(GI$1,$A82)*2 + MIN(GI$1,$A82) &gt;= 227,1,0)</f>
        <v>1</v>
      </c>
      <c r="GJ82" s="2" t="n">
        <f aca="false">IF(MAX(GJ$1,$A82)*2 + MIN(GJ$1,$A82) &gt;= 227,1,0)</f>
        <v>1</v>
      </c>
      <c r="GK82" s="2" t="n">
        <f aca="false">IF(MAX(GK$1,$A82)*2 + MIN(GK$1,$A82) &gt;= 227,1,0)</f>
        <v>1</v>
      </c>
      <c r="GL82" s="2" t="n">
        <f aca="false">IF(MAX(GL$1,$A82)*2 + MIN(GL$1,$A82) &gt;= 227,1,0)</f>
        <v>1</v>
      </c>
      <c r="GM82" s="2" t="n">
        <f aca="false">IF(MAX(GM$1,$A82)*2 + MIN(GM$1,$A82) &gt;= 227,1,0)</f>
        <v>1</v>
      </c>
      <c r="GN82" s="2" t="n">
        <f aca="false">IF(MAX(GN$1,$A82)*2 + MIN(GN$1,$A82) &gt;= 227,1,0)</f>
        <v>1</v>
      </c>
      <c r="GO82" s="2" t="n">
        <f aca="false">IF(MAX(GO$1,$A82)*2 + MIN(GO$1,$A82) &gt;= 227,1,0)</f>
        <v>1</v>
      </c>
      <c r="GP82" s="2" t="n">
        <f aca="false">IF(MAX(GP$1,$A82)*2 + MIN(GP$1,$A82) &gt;= 227,1,0)</f>
        <v>1</v>
      </c>
      <c r="GQ82" s="2" t="n">
        <f aca="false">IF(MAX(GQ$1,$A82)*2 + MIN(GQ$1,$A82) &gt;= 227,1,0)</f>
        <v>1</v>
      </c>
      <c r="GR82" s="2" t="n">
        <f aca="false">IF(MAX(GR$1,$A82)*2 + MIN(GR$1,$A82) &gt;= 227,1,0)</f>
        <v>1</v>
      </c>
      <c r="GS82" s="2" t="n">
        <f aca="false">IF(MAX(GS$1,$A82)*2 + MIN(GS$1,$A82) &gt;= 227,1,0)</f>
        <v>1</v>
      </c>
      <c r="GT82" s="2" t="n">
        <f aca="false">IF(MAX(GT$1,$A82)*2 + MIN(GT$1,$A82) &gt;= 227,1,0)</f>
        <v>1</v>
      </c>
      <c r="GU82" s="2" t="n">
        <f aca="false">IF(MAX(GU$1,$A82)*2 + MIN(GU$1,$A82) &gt;= 227,1,0)</f>
        <v>1</v>
      </c>
      <c r="GV82" s="2" t="n">
        <f aca="false">IF(MAX(GV$1,$A82)*2 + MIN(GV$1,$A82) &gt;= 227,1,0)</f>
        <v>1</v>
      </c>
      <c r="GW82" s="2" t="n">
        <f aca="false">IF(MAX(GW$1,$A82)*2 + MIN(GW$1,$A82) &gt;= 227,1,0)</f>
        <v>1</v>
      </c>
      <c r="GX82" s="2" t="n">
        <f aca="false">IF(MAX(GX$1,$A82)*2 + MIN(GX$1,$A82) &gt;= 227,1,0)</f>
        <v>1</v>
      </c>
      <c r="GY82" s="2" t="n">
        <f aca="false">IF(MAX(GY$1,$A82)*2 + MIN(GY$1,$A82) &gt;= 227,1,0)</f>
        <v>1</v>
      </c>
      <c r="GZ82" s="2" t="n">
        <f aca="false">IF(MAX(GZ$1,$A82)*2 + MIN(GZ$1,$A82) &gt;= 227,1,0)</f>
        <v>1</v>
      </c>
      <c r="HA82" s="2" t="n">
        <f aca="false">IF(MAX(HA$1,$A82)*2 + MIN(HA$1,$A82) &gt;= 227,1,0)</f>
        <v>1</v>
      </c>
      <c r="HB82" s="2" t="n">
        <f aca="false">IF(MAX(HB$1,$A82)*2 + MIN(HB$1,$A82) &gt;= 227,1,0)</f>
        <v>1</v>
      </c>
      <c r="HC82" s="2" t="n">
        <f aca="false">IF(MAX(HC$1,$A82)*2 + MIN(HC$1,$A82) &gt;= 227,1,0)</f>
        <v>1</v>
      </c>
      <c r="HD82" s="2" t="n">
        <f aca="false">IF(MAX(HD$1,$A82)*2 + MIN(HD$1,$A82) &gt;= 227,1,0)</f>
        <v>1</v>
      </c>
      <c r="HE82" s="2" t="n">
        <f aca="false">IF(MAX(HE$1,$A82)*2 + MIN(HE$1,$A82) &gt;= 227,1,0)</f>
        <v>1</v>
      </c>
      <c r="HF82" s="2" t="n">
        <f aca="false">IF(MAX(HF$1,$A82)*2 + MIN(HF$1,$A82) &gt;= 227,1,0)</f>
        <v>1</v>
      </c>
      <c r="HG82" s="2" t="n">
        <f aca="false">IF(MAX(HG$1,$A82)*2 + MIN(HG$1,$A82) &gt;= 227,1,0)</f>
        <v>1</v>
      </c>
      <c r="HH82" s="2" t="n">
        <f aca="false">IF(MAX(HH$1,$A82)*2 + MIN(HH$1,$A82) &gt;= 227,1,0)</f>
        <v>1</v>
      </c>
      <c r="HI82" s="2" t="n">
        <f aca="false">IF(MAX(HI$1,$A82)*2 + MIN(HI$1,$A82) &gt;= 227,1,0)</f>
        <v>1</v>
      </c>
      <c r="HJ82" s="2" t="n">
        <f aca="false">IF(MAX(HJ$1,$A82)*2 + MIN(HJ$1,$A82) &gt;= 227,1,0)</f>
        <v>1</v>
      </c>
      <c r="HK82" s="2" t="n">
        <f aca="false">IF(MAX(HK$1,$A82)*2 + MIN(HK$1,$A82) &gt;= 227,1,0)</f>
        <v>1</v>
      </c>
      <c r="HL82" s="2" t="n">
        <f aca="false">IF(MAX(HL$1,$A82)*2 + MIN(HL$1,$A82) &gt;= 227,1,0)</f>
        <v>1</v>
      </c>
      <c r="HM82" s="2" t="n">
        <f aca="false">IF(MAX(HM$1,$A82)*2 + MIN(HM$1,$A82) &gt;= 227,1,0)</f>
        <v>1</v>
      </c>
      <c r="HN82" s="2" t="n">
        <f aca="false">IF(MAX(HN$1,$A82)*2 + MIN(HN$1,$A82) &gt;= 227,1,0)</f>
        <v>1</v>
      </c>
      <c r="HO82" s="2" t="n">
        <f aca="false">IF(MAX(HO$1,$A82)*2 + MIN(HO$1,$A82) &gt;= 227,1,0)</f>
        <v>1</v>
      </c>
      <c r="HP82" s="2" t="n">
        <f aca="false">IF(MAX(HP$1,$A82)*2 + MIN(HP$1,$A82) &gt;= 227,1,0)</f>
        <v>1</v>
      </c>
      <c r="HQ82" s="2" t="n">
        <f aca="false">IF(MAX(HQ$1,$A82)*2 + MIN(HQ$1,$A82) &gt;= 227,1,0)</f>
        <v>1</v>
      </c>
      <c r="HR82" s="2" t="n">
        <f aca="false">IF(MAX(HR$1,$A82)*2 + MIN(HR$1,$A82) &gt;= 227,1,0)</f>
        <v>1</v>
      </c>
      <c r="HS82" s="2" t="n">
        <f aca="false">IF(MAX(HS$1,$A82)*2 + MIN(HS$1,$A82) &gt;= 227,1,0)</f>
        <v>1</v>
      </c>
    </row>
    <row r="83" customFormat="false" ht="23.1" hidden="false" customHeight="true" outlineLevel="0" collapsed="false">
      <c r="A83" s="1" t="n">
        <v>82</v>
      </c>
      <c r="B83" s="3" t="n">
        <f aca="false">IF(д!B83=0,IF(AND(INDEX($B$2:$HS$227,$A83+1,B$1)&gt;0,INDEX($B$2:$HS$227,$A83,B$1+1)&gt;0,INDEX($B$2:$HS$227,$A83*2,B$1)&gt;0,INDEX($B$2:$HS$227,$A83,B$1*2)&gt;0),-2,0) ,д!B83)</f>
        <v>0</v>
      </c>
      <c r="C83" s="3" t="n">
        <f aca="false">IF(д!C83=0,IF(AND(INDEX($B$2:$HS$227,$A83+1,C$1)&gt;0,INDEX($B$2:$HS$227,$A83,C$1+1)&gt;0,INDEX($B$2:$HS$227,$A83*2,C$1)&gt;0,INDEX($B$2:$HS$227,$A83,C$1*2)&gt;0),-2,0) ,д!C83)</f>
        <v>0</v>
      </c>
      <c r="D83" s="3" t="n">
        <f aca="false">IF(д!D83=0,IF(AND(INDEX($B$2:$HS$227,$A83+1,D$1)&gt;0,INDEX($B$2:$HS$227,$A83,D$1+1)&gt;0,INDEX($B$2:$HS$227,$A83*2,D$1)&gt;0,INDEX($B$2:$HS$227,$A83,D$1*2)&gt;0),-2,0) ,д!D83)</f>
        <v>0</v>
      </c>
      <c r="E83" s="3" t="n">
        <f aca="false">IF(д!E83=0,IF(AND(INDEX($B$2:$HS$227,$A83+1,E$1)&gt;0,INDEX($B$2:$HS$227,$A83,E$1+1)&gt;0,INDEX($B$2:$HS$227,$A83*2,E$1)&gt;0,INDEX($B$2:$HS$227,$A83,E$1*2)&gt;0),-2,0) ,д!E83)</f>
        <v>0</v>
      </c>
      <c r="F83" s="3" t="n">
        <f aca="false">IF(д!F83=0,IF(AND(INDEX($B$2:$HS$227,$A83+1,F$1)&gt;0,INDEX($B$2:$HS$227,$A83,F$1+1)&gt;0,INDEX($B$2:$HS$227,$A83*2,F$1)&gt;0,INDEX($B$2:$HS$227,$A83,F$1*2)&gt;0),-2,0) ,д!F83)</f>
        <v>0</v>
      </c>
      <c r="G83" s="3" t="n">
        <f aca="false">IF(д!G83=0,IF(AND(INDEX($B$2:$HS$227,$A83+1,G$1)&gt;0,INDEX($B$2:$HS$227,$A83,G$1+1)&gt;0,INDEX($B$2:$HS$227,$A83*2,G$1)&gt;0,INDEX($B$2:$HS$227,$A83,G$1*2)&gt;0),-2,0) ,д!G83)</f>
        <v>0</v>
      </c>
      <c r="H83" s="3" t="n">
        <f aca="false">IF(д!H83=0,IF(AND(INDEX($B$2:$HS$227,$A83+1,H$1)&gt;0,INDEX($B$2:$HS$227,$A83,H$1+1)&gt;0,INDEX($B$2:$HS$227,$A83*2,H$1)&gt;0,INDEX($B$2:$HS$227,$A83,H$1*2)&gt;0),-2,0) ,д!H83)</f>
        <v>0</v>
      </c>
      <c r="I83" s="3" t="n">
        <f aca="false">IF(д!I83=0,IF(AND(INDEX($B$2:$HS$227,$A83+1,I$1)&gt;0,INDEX($B$2:$HS$227,$A83,I$1+1)&gt;0,INDEX($B$2:$HS$227,$A83*2,I$1)&gt;0,INDEX($B$2:$HS$227,$A83,I$1*2)&gt;0),-2,0) ,д!I83)</f>
        <v>0</v>
      </c>
      <c r="J83" s="3" t="n">
        <f aca="false">IF(д!J83=0,IF(AND(INDEX($B$2:$HS$227,$A83+1,J$1)&gt;0,INDEX($B$2:$HS$227,$A83,J$1+1)&gt;0,INDEX($B$2:$HS$227,$A83*2,J$1)&gt;0,INDEX($B$2:$HS$227,$A83,J$1*2)&gt;0),-2,0) ,д!J83)</f>
        <v>0</v>
      </c>
      <c r="K83" s="3" t="n">
        <f aca="false">IF(д!K83=0,IF(AND(INDEX($B$2:$HS$227,$A83+1,K$1)&gt;0,INDEX($B$2:$HS$227,$A83,K$1+1)&gt;0,INDEX($B$2:$HS$227,$A83*2,K$1)&gt;0,INDEX($B$2:$HS$227,$A83,K$1*2)&gt;0),-2,0) ,д!K83)</f>
        <v>0</v>
      </c>
      <c r="L83" s="3" t="n">
        <f aca="false">IF(д!L83=0,IF(AND(INDEX($B$2:$HS$227,$A83+1,L$1)&gt;0,INDEX($B$2:$HS$227,$A83,L$1+1)&gt;0,INDEX($B$2:$HS$227,$A83*2,L$1)&gt;0,INDEX($B$2:$HS$227,$A83,L$1*2)&gt;0),-2,0) ,д!L83)</f>
        <v>0</v>
      </c>
      <c r="M83" s="3" t="n">
        <f aca="false">IF(д!M83=0,IF(AND(INDEX($B$2:$HS$227,$A83+1,M$1)&gt;0,INDEX($B$2:$HS$227,$A83,M$1+1)&gt;0,INDEX($B$2:$HS$227,$A83*2,M$1)&gt;0,INDEX($B$2:$HS$227,$A83,M$1*2)&gt;0),-2,0) ,д!M83)</f>
        <v>0</v>
      </c>
      <c r="N83" s="3" t="n">
        <f aca="false">IF(д!N83=0,IF(AND(INDEX($B$2:$HS$227,$A83+1,N$1)&gt;0,INDEX($B$2:$HS$227,$A83,N$1+1)&gt;0,INDEX($B$2:$HS$227,$A83*2,N$1)&gt;0,INDEX($B$2:$HS$227,$A83,N$1*2)&gt;0),-2,0) ,д!N83)</f>
        <v>0</v>
      </c>
      <c r="O83" s="3" t="n">
        <f aca="false">IF(д!O83=0,IF(AND(INDEX($B$2:$HS$227,$A83+1,O$1)&gt;0,INDEX($B$2:$HS$227,$A83,O$1+1)&gt;0,INDEX($B$2:$HS$227,$A83*2,O$1)&gt;0,INDEX($B$2:$HS$227,$A83,O$1*2)&gt;0),-2,0) ,д!O83)</f>
        <v>0</v>
      </c>
      <c r="P83" s="3" t="n">
        <f aca="false">IF(д!P83=0,IF(AND(INDEX($B$2:$HS$227,$A83+1,P$1)&gt;0,INDEX($B$2:$HS$227,$A83,P$1+1)&gt;0,INDEX($B$2:$HS$227,$A83*2,P$1)&gt;0,INDEX($B$2:$HS$227,$A83,P$1*2)&gt;0),-2,0) ,д!P83)</f>
        <v>0</v>
      </c>
      <c r="Q83" s="3" t="n">
        <f aca="false">IF(д!Q83=0,IF(AND(INDEX($B$2:$HS$227,$A83+1,Q$1)&gt;0,INDEX($B$2:$HS$227,$A83,Q$1+1)&gt;0,INDEX($B$2:$HS$227,$A83*2,Q$1)&gt;0,INDEX($B$2:$HS$227,$A83,Q$1*2)&gt;0),-2,0) ,д!Q83)</f>
        <v>0</v>
      </c>
      <c r="R83" s="3" t="n">
        <f aca="false">IF(д!R83=0,IF(AND(INDEX($B$2:$HS$227,$A83+1,R$1)&gt;0,INDEX($B$2:$HS$227,$A83,R$1+1)&gt;0,INDEX($B$2:$HS$227,$A83*2,R$1)&gt;0,INDEX($B$2:$HS$227,$A83,R$1*2)&gt;0),-2,0) ,д!R83)</f>
        <v>0</v>
      </c>
      <c r="S83" s="3" t="n">
        <f aca="false">IF(д!S83=0,IF(AND(INDEX($B$2:$HS$227,$A83+1,S$1)&gt;0,INDEX($B$2:$HS$227,$A83,S$1+1)&gt;0,INDEX($B$2:$HS$227,$A83*2,S$1)&gt;0,INDEX($B$2:$HS$227,$A83,S$1*2)&gt;0),-2,0) ,д!S83)</f>
        <v>0</v>
      </c>
      <c r="T83" s="3" t="n">
        <f aca="false">IF(д!T83=0,IF(AND(INDEX($B$2:$HS$227,$A83+1,T$1)&gt;0,INDEX($B$2:$HS$227,$A83,T$1+1)&gt;0,INDEX($B$2:$HS$227,$A83*2,T$1)&gt;0,INDEX($B$2:$HS$227,$A83,T$1*2)&gt;0),-2,0) ,д!T83)</f>
        <v>0</v>
      </c>
      <c r="U83" s="3" t="n">
        <f aca="false">IF(д!U83=0,IF(AND(INDEX($B$2:$HS$227,$A83+1,U$1)&gt;0,INDEX($B$2:$HS$227,$A83,U$1+1)&gt;0,INDEX($B$2:$HS$227,$A83*2,U$1)&gt;0,INDEX($B$2:$HS$227,$A83,U$1*2)&gt;0),-2,0) ,д!U83)</f>
        <v>0</v>
      </c>
      <c r="V83" s="3" t="n">
        <f aca="false">IF(д!V83=0,IF(AND(INDEX($B$2:$HS$227,$A83+1,V$1)&gt;0,INDEX($B$2:$HS$227,$A83,V$1+1)&gt;0,INDEX($B$2:$HS$227,$A83*2,V$1)&gt;0,INDEX($B$2:$HS$227,$A83,V$1*2)&gt;0),-2,0) ,д!V83)</f>
        <v>0</v>
      </c>
      <c r="W83" s="3" t="n">
        <f aca="false">IF(д!W83=0,IF(AND(INDEX($B$2:$HS$227,$A83+1,W$1)&gt;0,INDEX($B$2:$HS$227,$A83,W$1+1)&gt;0,INDEX($B$2:$HS$227,$A83*2,W$1)&gt;0,INDEX($B$2:$HS$227,$A83,W$1*2)&gt;0),-2,0) ,д!W83)</f>
        <v>0</v>
      </c>
      <c r="X83" s="3" t="n">
        <f aca="false">IF(д!X83=0,IF(AND(INDEX($B$2:$HS$227,$A83+1,X$1)&gt;0,INDEX($B$2:$HS$227,$A83,X$1+1)&gt;0,INDEX($B$2:$HS$227,$A83*2,X$1)&gt;0,INDEX($B$2:$HS$227,$A83,X$1*2)&gt;0),-2,0) ,д!X83)</f>
        <v>0</v>
      </c>
      <c r="Y83" s="3" t="n">
        <f aca="false">IF(д!Y83=0,IF(AND(INDEX($B$2:$HS$227,$A83+1,Y$1)&gt;0,INDEX($B$2:$HS$227,$A83,Y$1+1)&gt;0,INDEX($B$2:$HS$227,$A83*2,Y$1)&gt;0,INDEX($B$2:$HS$227,$A83,Y$1*2)&gt;0),-2,0) ,д!Y83)</f>
        <v>0</v>
      </c>
      <c r="Z83" s="3" t="n">
        <f aca="false">IF(д!Z83=0,IF(AND(INDEX($B$2:$HS$227,$A83+1,Z$1)&gt;0,INDEX($B$2:$HS$227,$A83,Z$1+1)&gt;0,INDEX($B$2:$HS$227,$A83*2,Z$1)&gt;0,INDEX($B$2:$HS$227,$A83,Z$1*2)&gt;0),-2,0) ,д!Z83)</f>
        <v>0</v>
      </c>
      <c r="AA83" s="3" t="n">
        <f aca="false">IF(д!AA83=0,IF(AND(INDEX($B$2:$HS$227,$A83+1,AA$1)&gt;0,INDEX($B$2:$HS$227,$A83,AA$1+1)&gt;0,INDEX($B$2:$HS$227,$A83*2,AA$1)&gt;0,INDEX($B$2:$HS$227,$A83,AA$1*2)&gt;0),-2,0) ,д!AA83)</f>
        <v>0</v>
      </c>
      <c r="AB83" s="3" t="n">
        <f aca="false">IF(д!AB83=0,IF(AND(INDEX($B$2:$HS$227,$A83+1,AB$1)&gt;0,INDEX($B$2:$HS$227,$A83,AB$1+1)&gt;0,INDEX($B$2:$HS$227,$A83*2,AB$1)&gt;0,INDEX($B$2:$HS$227,$A83,AB$1*2)&gt;0),-2,0) ,д!AB83)</f>
        <v>0</v>
      </c>
      <c r="AC83" s="3" t="n">
        <f aca="false">IF(д!AC83=0,IF(AND(INDEX($B$2:$HS$227,$A83+1,AC$1)&gt;0,INDEX($B$2:$HS$227,$A83,AC$1+1)&gt;0,INDEX($B$2:$HS$227,$A83*2,AC$1)&gt;0,INDEX($B$2:$HS$227,$A83,AC$1*2)&gt;0),-2,0) ,д!AC83)</f>
        <v>0</v>
      </c>
      <c r="AD83" s="3" t="n">
        <f aca="false">IF(д!AD83=0,IF(AND(INDEX($B$2:$HS$227,$A83+1,AD$1)&gt;0,INDEX($B$2:$HS$227,$A83,AD$1+1)&gt;0,INDEX($B$2:$HS$227,$A83*2,AD$1)&gt;0,INDEX($B$2:$HS$227,$A83,AD$1*2)&gt;0),-2,0) ,д!AD83)</f>
        <v>0</v>
      </c>
      <c r="AE83" s="3" t="n">
        <f aca="false">IF(д!AE83=0,IF(AND(INDEX($B$2:$HS$227,$A83+1,AE$1)&gt;0,INDEX($B$2:$HS$227,$A83,AE$1+1)&gt;0,INDEX($B$2:$HS$227,$A83*2,AE$1)&gt;0,INDEX($B$2:$HS$227,$A83,AE$1*2)&gt;0),-2,0) ,д!AE83)</f>
        <v>-2</v>
      </c>
      <c r="AF83" s="3" t="n">
        <f aca="false">IF(д!AF83=0,IF(AND(INDEX($B$2:$HS$227,$A83+1,AF$1)&gt;0,INDEX($B$2:$HS$227,$A83,AF$1+1)&gt;0,INDEX($B$2:$HS$227,$A83*2,AF$1)&gt;0,INDEX($B$2:$HS$227,$A83,AF$1*2)&gt;0),-2,0) ,д!AF83)</f>
        <v>2</v>
      </c>
      <c r="AG83" s="3" t="n">
        <f aca="false">IF(д!AG83=0,IF(AND(INDEX($B$2:$HS$227,$A83+1,AG$1)&gt;0,INDEX($B$2:$HS$227,$A83,AG$1+1)&gt;0,INDEX($B$2:$HS$227,$A83*2,AG$1)&gt;0,INDEX($B$2:$HS$227,$A83,AG$1*2)&gt;0),-2,0) ,д!AG83)</f>
        <v>0</v>
      </c>
      <c r="AH83" s="3" t="n">
        <f aca="false">IF(д!AH83=0,IF(AND(INDEX($B$2:$HS$227,$A83+1,AH$1)&gt;0,INDEX($B$2:$HS$227,$A83,AH$1+1)&gt;0,INDEX($B$2:$HS$227,$A83*2,AH$1)&gt;0,INDEX($B$2:$HS$227,$A83,AH$1*2)&gt;0),-2,0) ,д!AH83)</f>
        <v>0</v>
      </c>
      <c r="AI83" s="3" t="n">
        <f aca="false">IF(д!AI83=0,IF(AND(INDEX($B$2:$HS$227,$A83+1,AI$1)&gt;0,INDEX($B$2:$HS$227,$A83,AI$1+1)&gt;0,INDEX($B$2:$HS$227,$A83*2,AI$1)&gt;0,INDEX($B$2:$HS$227,$A83,AI$1*2)&gt;0),-2,0) ,д!AI83)</f>
        <v>0</v>
      </c>
      <c r="AJ83" s="3" t="n">
        <f aca="false">IF(д!AJ83=0,IF(AND(INDEX($B$2:$HS$227,$A83+1,AJ$1)&gt;0,INDEX($B$2:$HS$227,$A83,AJ$1+1)&gt;0,INDEX($B$2:$HS$227,$A83*2,AJ$1)&gt;0,INDEX($B$2:$HS$227,$A83,AJ$1*2)&gt;0),-2,0) ,д!AJ83)</f>
        <v>0</v>
      </c>
      <c r="AK83" s="3" t="n">
        <f aca="false">IF(д!AK83=0,IF(AND(INDEX($B$2:$HS$227,$A83+1,AK$1)&gt;0,INDEX($B$2:$HS$227,$A83,AK$1+1)&gt;0,INDEX($B$2:$HS$227,$A83*2,AK$1)&gt;0,INDEX($B$2:$HS$227,$A83,AK$1*2)&gt;0),-2,0) ,д!AK83)</f>
        <v>0</v>
      </c>
      <c r="AL83" s="3" t="n">
        <f aca="false">IF(д!AL83=0,IF(AND(INDEX($B$2:$HS$227,$A83+1,AL$1)&gt;0,INDEX($B$2:$HS$227,$A83,AL$1+1)&gt;0,INDEX($B$2:$HS$227,$A83*2,AL$1)&gt;0,INDEX($B$2:$HS$227,$A83,AL$1*2)&gt;0),-2,0) ,д!AL83)</f>
        <v>0</v>
      </c>
      <c r="AM83" s="3" t="n">
        <f aca="false">IF(д!AM83=0,IF(AND(INDEX($B$2:$HS$227,$A83+1,AM$1)&gt;0,INDEX($B$2:$HS$227,$A83,AM$1+1)&gt;0,INDEX($B$2:$HS$227,$A83*2,AM$1)&gt;0,INDEX($B$2:$HS$227,$A83,AM$1*2)&gt;0),-2,0) ,д!AM83)</f>
        <v>0</v>
      </c>
      <c r="AN83" s="3" t="n">
        <f aca="false">IF(д!AN83=0,IF(AND(INDEX($B$2:$HS$227,$A83+1,AN$1)&gt;0,INDEX($B$2:$HS$227,$A83,AN$1+1)&gt;0,INDEX($B$2:$HS$227,$A83*2,AN$1)&gt;0,INDEX($B$2:$HS$227,$A83,AN$1*2)&gt;0),-2,0) ,д!AN83)</f>
        <v>0</v>
      </c>
      <c r="AO83" s="3" t="n">
        <f aca="false">IF(д!AO83=0,IF(AND(INDEX($B$2:$HS$227,$A83+1,AO$1)&gt;0,INDEX($B$2:$HS$227,$A83,AO$1+1)&gt;0,INDEX($B$2:$HS$227,$A83*2,AO$1)&gt;0,INDEX($B$2:$HS$227,$A83,AO$1*2)&gt;0),-2,0) ,д!AO83)</f>
        <v>0</v>
      </c>
      <c r="AP83" s="3" t="n">
        <f aca="false">IF(д!AP83=0,IF(AND(INDEX($B$2:$HS$227,$A83+1,AP$1)&gt;0,INDEX($B$2:$HS$227,$A83,AP$1+1)&gt;0,INDEX($B$2:$HS$227,$A83*2,AP$1)&gt;0,INDEX($B$2:$HS$227,$A83,AP$1*2)&gt;0),-2,0) ,д!AP83)</f>
        <v>0</v>
      </c>
      <c r="AQ83" s="3" t="n">
        <f aca="false">IF(д!AQ83=0,IF(AND(INDEX($B$2:$HS$227,$A83+1,AQ$1)&gt;0,INDEX($B$2:$HS$227,$A83,AQ$1+1)&gt;0,INDEX($B$2:$HS$227,$A83*2,AQ$1)&gt;0,INDEX($B$2:$HS$227,$A83,AQ$1*2)&gt;0),-2,0) ,д!AQ83)</f>
        <v>0</v>
      </c>
      <c r="AR83" s="3" t="n">
        <f aca="false">IF(д!AR83=0,IF(AND(INDEX($B$2:$HS$227,$A83+1,AR$1)&gt;0,INDEX($B$2:$HS$227,$A83,AR$1+1)&gt;0,INDEX($B$2:$HS$227,$A83*2,AR$1)&gt;0,INDEX($B$2:$HS$227,$A83,AR$1*2)&gt;0),-2,0) ,д!AR83)</f>
        <v>0</v>
      </c>
      <c r="AS83" s="3" t="n">
        <f aca="false">IF(д!AS83=0,IF(AND(INDEX($B$2:$HS$227,$A83+1,AS$1)&gt;0,INDEX($B$2:$HS$227,$A83,AS$1+1)&gt;0,INDEX($B$2:$HS$227,$A83*2,AS$1)&gt;0,INDEX($B$2:$HS$227,$A83,AS$1*2)&gt;0),-2,0) ,д!AS83)</f>
        <v>0</v>
      </c>
      <c r="AT83" s="3" t="n">
        <f aca="false">IF(д!AT83=0,IF(AND(INDEX($B$2:$HS$227,$A83+1,AT$1)&gt;0,INDEX($B$2:$HS$227,$A83,AT$1+1)&gt;0,INDEX($B$2:$HS$227,$A83*2,AT$1)&gt;0,INDEX($B$2:$HS$227,$A83,AT$1*2)&gt;0),-2,0) ,д!AT83)</f>
        <v>0</v>
      </c>
      <c r="AU83" s="3" t="n">
        <f aca="false">IF(д!AU83=0,IF(AND(INDEX($B$2:$HS$227,$A83+1,AU$1)&gt;0,INDEX($B$2:$HS$227,$A83,AU$1+1)&gt;0,INDEX($B$2:$HS$227,$A83*2,AU$1)&gt;0,INDEX($B$2:$HS$227,$A83,AU$1*2)&gt;0),-2,0) ,д!AU83)</f>
        <v>0</v>
      </c>
      <c r="AV83" s="3" t="n">
        <f aca="false">IF(д!AV83=0,IF(AND(INDEX($B$2:$HS$227,$A83+1,AV$1)&gt;0,INDEX($B$2:$HS$227,$A83,AV$1+1)&gt;0,INDEX($B$2:$HS$227,$A83*2,AV$1)&gt;0,INDEX($B$2:$HS$227,$A83,AV$1*2)&gt;0),-2,0) ,д!AV83)</f>
        <v>0</v>
      </c>
      <c r="AW83" s="3" t="n">
        <f aca="false">IF(д!AW83=0,IF(AND(INDEX($B$2:$HS$227,$A83+1,AW$1)&gt;0,INDEX($B$2:$HS$227,$A83,AW$1+1)&gt;0,INDEX($B$2:$HS$227,$A83*2,AW$1)&gt;0,INDEX($B$2:$HS$227,$A83,AW$1*2)&gt;0),-2,0) ,д!AW83)</f>
        <v>0</v>
      </c>
      <c r="AX83" s="3" t="n">
        <f aca="false">IF(д!AX83=0,IF(AND(INDEX($B$2:$HS$227,$A83+1,AX$1)&gt;0,INDEX($B$2:$HS$227,$A83,AX$1+1)&gt;0,INDEX($B$2:$HS$227,$A83*2,AX$1)&gt;0,INDEX($B$2:$HS$227,$A83,AX$1*2)&gt;0),-2,0) ,д!AX83)</f>
        <v>0</v>
      </c>
      <c r="AY83" s="3" t="n">
        <f aca="false">IF(д!AY83=0,IF(AND(INDEX($B$2:$HS$227,$A83+1,AY$1)&gt;0,INDEX($B$2:$HS$227,$A83,AY$1+1)&gt;0,INDEX($B$2:$HS$227,$A83*2,AY$1)&gt;0,INDEX($B$2:$HS$227,$A83,AY$1*2)&gt;0),-2,0) ,д!AY83)</f>
        <v>0</v>
      </c>
      <c r="AZ83" s="3" t="n">
        <f aca="false">IF(д!AZ83=0,IF(AND(INDEX($B$2:$HS$227,$A83+1,AZ$1)&gt;0,INDEX($B$2:$HS$227,$A83,AZ$1+1)&gt;0,INDEX($B$2:$HS$227,$A83*2,AZ$1)&gt;0,INDEX($B$2:$HS$227,$A83,AZ$1*2)&gt;0),-2,0) ,д!AZ83)</f>
        <v>0</v>
      </c>
      <c r="BA83" s="3" t="n">
        <f aca="false">IF(д!BA83=0,IF(AND(INDEX($B$2:$HS$227,$A83+1,BA$1)&gt;0,INDEX($B$2:$HS$227,$A83,BA$1+1)&gt;0,INDEX($B$2:$HS$227,$A83*2,BA$1)&gt;0,INDEX($B$2:$HS$227,$A83,BA$1*2)&gt;0),-2,0) ,д!BA83)</f>
        <v>0</v>
      </c>
      <c r="BB83" s="3" t="n">
        <f aca="false">IF(д!BB83=0,IF(AND(INDEX($B$2:$HS$227,$A83+1,BB$1)&gt;0,INDEX($B$2:$HS$227,$A83,BB$1+1)&gt;0,INDEX($B$2:$HS$227,$A83*2,BB$1)&gt;0,INDEX($B$2:$HS$227,$A83,BB$1*2)&gt;0),-2,0) ,д!BB83)</f>
        <v>0</v>
      </c>
      <c r="BC83" s="3" t="n">
        <f aca="false">IF(д!BC83=0,IF(AND(INDEX($B$2:$HS$227,$A83+1,BC$1)&gt;0,INDEX($B$2:$HS$227,$A83,BC$1+1)&gt;0,INDEX($B$2:$HS$227,$A83*2,BC$1)&gt;0,INDEX($B$2:$HS$227,$A83,BC$1*2)&gt;0),-2,0) ,д!BC83)</f>
        <v>0</v>
      </c>
      <c r="BD83" s="3" t="n">
        <f aca="false">IF(д!BD83=0,IF(AND(INDEX($B$2:$HS$227,$A83+1,BD$1)&gt;0,INDEX($B$2:$HS$227,$A83,BD$1+1)&gt;0,INDEX($B$2:$HS$227,$A83*2,BD$1)&gt;0,INDEX($B$2:$HS$227,$A83,BD$1*2)&gt;0),-2,0) ,д!BD83)</f>
        <v>0</v>
      </c>
      <c r="BE83" s="3" t="n">
        <f aca="false">IF(д!BE83=0,IF(AND(INDEX($B$2:$HS$227,$A83+1,BE$1)&gt;0,INDEX($B$2:$HS$227,$A83,BE$1+1)&gt;0,INDEX($B$2:$HS$227,$A83*2,BE$1)&gt;0,INDEX($B$2:$HS$227,$A83,BE$1*2)&gt;0),-2,0) ,д!BE83)</f>
        <v>0</v>
      </c>
      <c r="BF83" s="3" t="n">
        <f aca="false">IF(д!BF83=0,IF(AND(INDEX($B$2:$HS$227,$A83+1,BF$1)&gt;0,INDEX($B$2:$HS$227,$A83,BF$1+1)&gt;0,INDEX($B$2:$HS$227,$A83*2,BF$1)&gt;0,INDEX($B$2:$HS$227,$A83,BF$1*2)&gt;0),-2,0) ,д!BF83)</f>
        <v>0</v>
      </c>
      <c r="BG83" s="3" t="n">
        <f aca="false">IF(д!BG83=0,IF(AND(INDEX($B$2:$HS$227,$A83+1,BG$1)&gt;0,INDEX($B$2:$HS$227,$A83,BG$1+1)&gt;0,INDEX($B$2:$HS$227,$A83*2,BG$1)&gt;0,INDEX($B$2:$HS$227,$A83,BG$1*2)&gt;0),-2,0) ,д!BG83)</f>
        <v>0</v>
      </c>
      <c r="BH83" s="3" t="n">
        <f aca="false">IF(д!BH83=0,IF(AND(INDEX($B$2:$HS$227,$A83+1,BH$1)&gt;0,INDEX($B$2:$HS$227,$A83,BH$1+1)&gt;0,INDEX($B$2:$HS$227,$A83*2,BH$1)&gt;0,INDEX($B$2:$HS$227,$A83,BH$1*2)&gt;0),-2,0) ,д!BH83)</f>
        <v>-2</v>
      </c>
      <c r="BI83" s="3" t="n">
        <f aca="false">IF(д!BI83=0,IF(AND(INDEX($B$2:$HS$227,$A83+1,BI$1)&gt;0,INDEX($B$2:$HS$227,$A83,BI$1+1)&gt;0,INDEX($B$2:$HS$227,$A83*2,BI$1)&gt;0,INDEX($B$2:$HS$227,$A83,BI$1*2)&gt;0),-2,0) ,д!BI83)</f>
        <v>2</v>
      </c>
      <c r="BJ83" s="3" t="n">
        <f aca="false">IF(д!BJ83=0,IF(AND(INDEX($B$2:$HS$227,$A83+1,BJ$1)&gt;0,INDEX($B$2:$HS$227,$A83,BJ$1+1)&gt;0,INDEX($B$2:$HS$227,$A83*2,BJ$1)&gt;0,INDEX($B$2:$HS$227,$A83,BJ$1*2)&gt;0),-2,0) ,д!BJ83)</f>
        <v>2</v>
      </c>
      <c r="BK83" s="3" t="n">
        <f aca="false">IF(д!BK83=0,IF(AND(INDEX($B$2:$HS$227,$A83+1,BK$1)&gt;0,INDEX($B$2:$HS$227,$A83,BK$1+1)&gt;0,INDEX($B$2:$HS$227,$A83*2,BK$1)&gt;0,INDEX($B$2:$HS$227,$A83,BK$1*2)&gt;0),-2,0) ,д!BK83)</f>
        <v>-1</v>
      </c>
      <c r="BL83" s="3" t="n">
        <f aca="false">IF(д!BL83=0,IF(AND(INDEX($B$2:$HS$227,$A83+1,BL$1)&gt;0,INDEX($B$2:$HS$227,$A83,BL$1+1)&gt;0,INDEX($B$2:$HS$227,$A83*2,BL$1)&gt;0,INDEX($B$2:$HS$227,$A83,BL$1*2)&gt;0),-2,0) ,д!BL83)</f>
        <v>1</v>
      </c>
      <c r="BM83" s="3" t="n">
        <f aca="false">IF(д!BM83=0,IF(AND(INDEX($B$2:$HS$227,$A83+1,BM$1)&gt;0,INDEX($B$2:$HS$227,$A83,BM$1+1)&gt;0,INDEX($B$2:$HS$227,$A83*2,BM$1)&gt;0,INDEX($B$2:$HS$227,$A83,BM$1*2)&gt;0),-2,0) ,д!BM83)</f>
        <v>1</v>
      </c>
      <c r="BN83" s="3" t="n">
        <f aca="false">IF(д!BN83=0,IF(AND(INDEX($B$2:$HS$227,$A83+1,BN$1)&gt;0,INDEX($B$2:$HS$227,$A83,BN$1+1)&gt;0,INDEX($B$2:$HS$227,$A83*2,BN$1)&gt;0,INDEX($B$2:$HS$227,$A83,BN$1*2)&gt;0),-2,0) ,д!BN83)</f>
        <v>1</v>
      </c>
      <c r="BO83" s="3" t="n">
        <f aca="false">IF(д!BO83=0,IF(AND(INDEX($B$2:$HS$227,$A83+1,BO$1)&gt;0,INDEX($B$2:$HS$227,$A83,BO$1+1)&gt;0,INDEX($B$2:$HS$227,$A83*2,BO$1)&gt;0,INDEX($B$2:$HS$227,$A83,BO$1*2)&gt;0),-2,0) ,д!BO83)</f>
        <v>1</v>
      </c>
      <c r="BP83" s="3" t="n">
        <f aca="false">IF(д!BP83=0,IF(AND(INDEX($B$2:$HS$227,$A83+1,BP$1)&gt;0,INDEX($B$2:$HS$227,$A83,BP$1+1)&gt;0,INDEX($B$2:$HS$227,$A83*2,BP$1)&gt;0,INDEX($B$2:$HS$227,$A83,BP$1*2)&gt;0),-2,0) ,д!BP83)</f>
        <v>1</v>
      </c>
      <c r="BQ83" s="3" t="n">
        <f aca="false">IF(д!BQ83=0,IF(AND(INDEX($B$2:$HS$227,$A83+1,BQ$1)&gt;0,INDEX($B$2:$HS$227,$A83,BQ$1+1)&gt;0,INDEX($B$2:$HS$227,$A83*2,BQ$1)&gt;0,INDEX($B$2:$HS$227,$A83,BQ$1*2)&gt;0),-2,0) ,д!BQ83)</f>
        <v>1</v>
      </c>
      <c r="BR83" s="3" t="n">
        <f aca="false">IF(д!BR83=0,IF(AND(INDEX($B$2:$HS$227,$A83+1,BR$1)&gt;0,INDEX($B$2:$HS$227,$A83,BR$1+1)&gt;0,INDEX($B$2:$HS$227,$A83*2,BR$1)&gt;0,INDEX($B$2:$HS$227,$A83,BR$1*2)&gt;0),-2,0) ,д!BR83)</f>
        <v>1</v>
      </c>
      <c r="BS83" s="3" t="n">
        <f aca="false">IF(д!BS83=0,IF(AND(INDEX($B$2:$HS$227,$A83+1,BS$1)&gt;0,INDEX($B$2:$HS$227,$A83,BS$1+1)&gt;0,INDEX($B$2:$HS$227,$A83*2,BS$1)&gt;0,INDEX($B$2:$HS$227,$A83,BS$1*2)&gt;0),-2,0) ,д!BS83)</f>
        <v>1</v>
      </c>
      <c r="BT83" s="3" t="n">
        <f aca="false">IF(д!BT83=0,IF(AND(INDEX($B$2:$HS$227,$A83+1,BT$1)&gt;0,INDEX($B$2:$HS$227,$A83,BT$1+1)&gt;0,INDEX($B$2:$HS$227,$A83*2,BT$1)&gt;0,INDEX($B$2:$HS$227,$A83,BT$1*2)&gt;0),-2,0) ,д!BT83)</f>
        <v>1</v>
      </c>
      <c r="BU83" s="3" t="n">
        <f aca="false">IF(д!BU83=0,IF(AND(INDEX($B$2:$HS$227,$A83+1,BU$1)&gt;0,INDEX($B$2:$HS$227,$A83,BU$1+1)&gt;0,INDEX($B$2:$HS$227,$A83*2,BU$1)&gt;0,INDEX($B$2:$HS$227,$A83,BU$1*2)&gt;0),-2,0) ,д!BU83)</f>
        <v>1</v>
      </c>
      <c r="BV83" s="3" t="n">
        <f aca="false">IF(д!BV83=0,IF(AND(INDEX($B$2:$HS$227,$A83+1,BV$1)&gt;0,INDEX($B$2:$HS$227,$A83,BV$1+1)&gt;0,INDEX($B$2:$HS$227,$A83*2,BV$1)&gt;0,INDEX($B$2:$HS$227,$A83,BV$1*2)&gt;0),-2,0) ,д!BV83)</f>
        <v>1</v>
      </c>
      <c r="BW83" s="3" t="n">
        <f aca="false">IF(д!BW83=0,IF(AND(INDEX($B$2:$HS$227,$A83+1,BW$1)&gt;0,INDEX($B$2:$HS$227,$A83,BW$1+1)&gt;0,INDEX($B$2:$HS$227,$A83*2,BW$1)&gt;0,INDEX($B$2:$HS$227,$A83,BW$1*2)&gt;0),-2,0) ,д!BW83)</f>
        <v>1</v>
      </c>
      <c r="BX83" s="3" t="n">
        <f aca="false">IF(д!BX83=0,IF(AND(INDEX($B$2:$HS$227,$A83+1,BX$1)&gt;0,INDEX($B$2:$HS$227,$A83,BX$1+1)&gt;0,INDEX($B$2:$HS$227,$A83*2,BX$1)&gt;0,INDEX($B$2:$HS$227,$A83,BX$1*2)&gt;0),-2,0) ,д!BX83)</f>
        <v>1</v>
      </c>
      <c r="BY83" s="3" t="n">
        <f aca="false">IF(д!BY83=0,IF(AND(INDEX($B$2:$HS$227,$A83+1,BY$1)&gt;0,INDEX($B$2:$HS$227,$A83,BY$1+1)&gt;0,INDEX($B$2:$HS$227,$A83*2,BY$1)&gt;0,INDEX($B$2:$HS$227,$A83,BY$1*2)&gt;0),-2,0) ,д!BY83)</f>
        <v>1</v>
      </c>
      <c r="BZ83" s="3" t="n">
        <f aca="false">IF(д!BZ83=0,IF(AND(INDEX($B$2:$HS$227,$A83+1,BZ$1)&gt;0,INDEX($B$2:$HS$227,$A83,BZ$1+1)&gt;0,INDEX($B$2:$HS$227,$A83*2,BZ$1)&gt;0,INDEX($B$2:$HS$227,$A83,BZ$1*2)&gt;0),-2,0) ,д!BZ83)</f>
        <v>1</v>
      </c>
      <c r="CA83" s="3" t="n">
        <f aca="false">IF(д!CA83=0,IF(AND(INDEX($B$2:$HS$227,$A83+1,CA$1)&gt;0,INDEX($B$2:$HS$227,$A83,CA$1+1)&gt;0,INDEX($B$2:$HS$227,$A83*2,CA$1)&gt;0,INDEX($B$2:$HS$227,$A83,CA$1*2)&gt;0),-2,0) ,д!CA83)</f>
        <v>1</v>
      </c>
      <c r="CB83" s="3" t="n">
        <f aca="false">IF(д!CB83=0,IF(AND(INDEX($B$2:$HS$227,$A83+1,CB$1)&gt;0,INDEX($B$2:$HS$227,$A83,CB$1+1)&gt;0,INDEX($B$2:$HS$227,$A83*2,CB$1)&gt;0,INDEX($B$2:$HS$227,$A83,CB$1*2)&gt;0),-2,0) ,д!CB83)</f>
        <v>1</v>
      </c>
      <c r="CC83" s="3" t="n">
        <f aca="false">IF(д!CC83=0,IF(AND(INDEX($B$2:$HS$227,$A83+1,CC$1)&gt;0,INDEX($B$2:$HS$227,$A83,CC$1+1)&gt;0,INDEX($B$2:$HS$227,$A83*2,CC$1)&gt;0,INDEX($B$2:$HS$227,$A83,CC$1*2)&gt;0),-2,0) ,д!CC83)</f>
        <v>1</v>
      </c>
      <c r="CD83" s="3" t="n">
        <f aca="false">IF(д!CD83=0,IF(AND(INDEX($B$2:$HS$227,$A83+1,CD$1)&gt;0,INDEX($B$2:$HS$227,$A83,CD$1+1)&gt;0,INDEX($B$2:$HS$227,$A83*2,CD$1)&gt;0,INDEX($B$2:$HS$227,$A83,CD$1*2)&gt;0),-2,0) ,д!CD83)</f>
        <v>1</v>
      </c>
      <c r="CE83" s="3" t="n">
        <f aca="false">IF(д!CE83=0,IF(AND(INDEX($B$2:$HS$227,$A83+1,CE$1)&gt;0,INDEX($B$2:$HS$227,$A83,CE$1+1)&gt;0,INDEX($B$2:$HS$227,$A83*2,CE$1)&gt;0,INDEX($B$2:$HS$227,$A83,CE$1*2)&gt;0),-2,0) ,д!CE83)</f>
        <v>1</v>
      </c>
      <c r="CF83" s="3" t="n">
        <f aca="false">IF(д!CF83=0,IF(AND(INDEX($B$2:$HS$227,$A83+1,CF$1)&gt;0,INDEX($B$2:$HS$227,$A83,CF$1+1)&gt;0,INDEX($B$2:$HS$227,$A83*2,CF$1)&gt;0,INDEX($B$2:$HS$227,$A83,CF$1*2)&gt;0),-2,0) ,д!CF83)</f>
        <v>1</v>
      </c>
      <c r="CG83" s="3" t="n">
        <f aca="false">IF(д!CG83=0,IF(AND(INDEX($B$2:$HS$227,$A83+1,CG$1)&gt;0,INDEX($B$2:$HS$227,$A83,CG$1+1)&gt;0,INDEX($B$2:$HS$227,$A83*2,CG$1)&gt;0,INDEX($B$2:$HS$227,$A83,CG$1*2)&gt;0),-2,0) ,д!CG83)</f>
        <v>1</v>
      </c>
      <c r="CH83" s="3" t="n">
        <f aca="false">IF(д!CH83=0,IF(AND(INDEX($B$2:$HS$227,$A83+1,CH$1)&gt;0,INDEX($B$2:$HS$227,$A83,CH$1+1)&gt;0,INDEX($B$2:$HS$227,$A83*2,CH$1)&gt;0,INDEX($B$2:$HS$227,$A83,CH$1*2)&gt;0),-2,0) ,д!CH83)</f>
        <v>1</v>
      </c>
      <c r="CI83" s="3" t="n">
        <f aca="false">IF(д!CI83=0,IF(AND(INDEX($B$2:$HS$227,$A83+1,CI$1)&gt;0,INDEX($B$2:$HS$227,$A83,CI$1+1)&gt;0,INDEX($B$2:$HS$227,$A83*2,CI$1)&gt;0,INDEX($B$2:$HS$227,$A83,CI$1*2)&gt;0),-2,0) ,д!CI83)</f>
        <v>1</v>
      </c>
      <c r="CJ83" s="3" t="n">
        <f aca="false">IF(д!CJ83=0,IF(AND(INDEX($B$2:$HS$227,$A83+1,CJ$1)&gt;0,INDEX($B$2:$HS$227,$A83,CJ$1+1)&gt;0,INDEX($B$2:$HS$227,$A83*2,CJ$1)&gt;0,INDEX($B$2:$HS$227,$A83,CJ$1*2)&gt;0),-2,0) ,д!CJ83)</f>
        <v>1</v>
      </c>
      <c r="CK83" s="3" t="n">
        <f aca="false">IF(д!CK83=0,IF(AND(INDEX($B$2:$HS$227,$A83+1,CK$1)&gt;0,INDEX($B$2:$HS$227,$A83,CK$1+1)&gt;0,INDEX($B$2:$HS$227,$A83*2,CK$1)&gt;0,INDEX($B$2:$HS$227,$A83,CK$1*2)&gt;0),-2,0) ,д!CK83)</f>
        <v>1</v>
      </c>
      <c r="CL83" s="3" t="n">
        <f aca="false">IF(д!CL83=0,IF(AND(INDEX($B$2:$HS$227,$A83+1,CL$1)&gt;0,INDEX($B$2:$HS$227,$A83,CL$1+1)&gt;0,INDEX($B$2:$HS$227,$A83*2,CL$1)&gt;0,INDEX($B$2:$HS$227,$A83,CL$1*2)&gt;0),-2,0) ,д!CL83)</f>
        <v>1</v>
      </c>
      <c r="CM83" s="3" t="n">
        <f aca="false">IF(д!CM83=0,IF(AND(INDEX($B$2:$HS$227,$A83+1,CM$1)&gt;0,INDEX($B$2:$HS$227,$A83,CM$1+1)&gt;0,INDEX($B$2:$HS$227,$A83*2,CM$1)&gt;0,INDEX($B$2:$HS$227,$A83,CM$1*2)&gt;0),-2,0) ,д!CM83)</f>
        <v>1</v>
      </c>
      <c r="CN83" s="3" t="n">
        <f aca="false">IF(д!CN83=0,IF(AND(INDEX($B$2:$HS$227,$A83+1,CN$1)&gt;0,INDEX($B$2:$HS$227,$A83,CN$1+1)&gt;0,INDEX($B$2:$HS$227,$A83*2,CN$1)&gt;0,INDEX($B$2:$HS$227,$A83,CN$1*2)&gt;0),-2,0) ,д!CN83)</f>
        <v>1</v>
      </c>
      <c r="CO83" s="3" t="n">
        <f aca="false">IF(д!CO83=0,IF(AND(INDEX($B$2:$HS$227,$A83+1,CO$1)&gt;0,INDEX($B$2:$HS$227,$A83,CO$1+1)&gt;0,INDEX($B$2:$HS$227,$A83*2,CO$1)&gt;0,INDEX($B$2:$HS$227,$A83,CO$1*2)&gt;0),-2,0) ,д!CO83)</f>
        <v>1</v>
      </c>
      <c r="CP83" s="3" t="n">
        <f aca="false">IF(д!CP83=0,IF(AND(INDEX($B$2:$HS$227,$A83+1,CP$1)&gt;0,INDEX($B$2:$HS$227,$A83,CP$1+1)&gt;0,INDEX($B$2:$HS$227,$A83*2,CP$1)&gt;0,INDEX($B$2:$HS$227,$A83,CP$1*2)&gt;0),-2,0) ,д!CP83)</f>
        <v>1</v>
      </c>
      <c r="CQ83" s="3" t="n">
        <f aca="false">IF(д!CQ83=0,IF(AND(INDEX($B$2:$HS$227,$A83+1,CQ$1)&gt;0,INDEX($B$2:$HS$227,$A83,CQ$1+1)&gt;0,INDEX($B$2:$HS$227,$A83*2,CQ$1)&gt;0,INDEX($B$2:$HS$227,$A83,CQ$1*2)&gt;0),-2,0) ,д!CQ83)</f>
        <v>1</v>
      </c>
      <c r="CR83" s="3" t="n">
        <f aca="false">IF(д!CR83=0,IF(AND(INDEX($B$2:$HS$227,$A83+1,CR$1)&gt;0,INDEX($B$2:$HS$227,$A83,CR$1+1)&gt;0,INDEX($B$2:$HS$227,$A83*2,CR$1)&gt;0,INDEX($B$2:$HS$227,$A83,CR$1*2)&gt;0),-2,0) ,д!CR83)</f>
        <v>1</v>
      </c>
      <c r="CS83" s="3" t="n">
        <f aca="false">IF(д!CS83=0,IF(AND(INDEX($B$2:$HS$227,$A83+1,CS$1)&gt;0,INDEX($B$2:$HS$227,$A83,CS$1+1)&gt;0,INDEX($B$2:$HS$227,$A83*2,CS$1)&gt;0,INDEX($B$2:$HS$227,$A83,CS$1*2)&gt;0),-2,0) ,д!CS83)</f>
        <v>1</v>
      </c>
      <c r="CT83" s="3" t="n">
        <f aca="false">IF(д!CT83=0,IF(AND(INDEX($B$2:$HS$227,$A83+1,CT$1)&gt;0,INDEX($B$2:$HS$227,$A83,CT$1+1)&gt;0,INDEX($B$2:$HS$227,$A83*2,CT$1)&gt;0,INDEX($B$2:$HS$227,$A83,CT$1*2)&gt;0),-2,0) ,д!CT83)</f>
        <v>1</v>
      </c>
      <c r="CU83" s="3" t="n">
        <f aca="false">IF(д!CU83=0,IF(AND(INDEX($B$2:$HS$227,$A83+1,CU$1)&gt;0,INDEX($B$2:$HS$227,$A83,CU$1+1)&gt;0,INDEX($B$2:$HS$227,$A83*2,CU$1)&gt;0,INDEX($B$2:$HS$227,$A83,CU$1*2)&gt;0),-2,0) ,д!CU83)</f>
        <v>1</v>
      </c>
      <c r="CV83" s="3" t="n">
        <f aca="false">IF(д!CV83=0,IF(AND(INDEX($B$2:$HS$227,$A83+1,CV$1)&gt;0,INDEX($B$2:$HS$227,$A83,CV$1+1)&gt;0,INDEX($B$2:$HS$227,$A83*2,CV$1)&gt;0,INDEX($B$2:$HS$227,$A83,CV$1*2)&gt;0),-2,0) ,д!CV83)</f>
        <v>1</v>
      </c>
      <c r="CW83" s="3" t="n">
        <f aca="false">IF(д!CW83=0,IF(AND(INDEX($B$2:$HS$227,$A83+1,CW$1)&gt;0,INDEX($B$2:$HS$227,$A83,CW$1+1)&gt;0,INDEX($B$2:$HS$227,$A83*2,CW$1)&gt;0,INDEX($B$2:$HS$227,$A83,CW$1*2)&gt;0),-2,0) ,д!CW83)</f>
        <v>1</v>
      </c>
      <c r="CX83" s="3" t="n">
        <f aca="false">IF(д!CX83=0,IF(AND(INDEX($B$2:$HS$227,$A83+1,CX$1)&gt;0,INDEX($B$2:$HS$227,$A83,CX$1+1)&gt;0,INDEX($B$2:$HS$227,$A83*2,CX$1)&gt;0,INDEX($B$2:$HS$227,$A83,CX$1*2)&gt;0),-2,0) ,д!CX83)</f>
        <v>1</v>
      </c>
      <c r="CY83" s="3" t="n">
        <f aca="false">IF(д!CY83=0,IF(AND(INDEX($B$2:$HS$227,$A83+1,CY$1)&gt;0,INDEX($B$2:$HS$227,$A83,CY$1+1)&gt;0,INDEX($B$2:$HS$227,$A83*2,CY$1)&gt;0,INDEX($B$2:$HS$227,$A83,CY$1*2)&gt;0),-2,0) ,д!CY83)</f>
        <v>1</v>
      </c>
      <c r="CZ83" s="3" t="n">
        <f aca="false">IF(д!CZ83=0,IF(AND(INDEX($B$2:$HS$227,$A83+1,CZ$1)&gt;0,INDEX($B$2:$HS$227,$A83,CZ$1+1)&gt;0,INDEX($B$2:$HS$227,$A83*2,CZ$1)&gt;0,INDEX($B$2:$HS$227,$A83,CZ$1*2)&gt;0),-2,0) ,д!CZ83)</f>
        <v>1</v>
      </c>
      <c r="DA83" s="3" t="n">
        <f aca="false">IF(д!DA83=0,IF(AND(INDEX($B$2:$HS$227,$A83+1,DA$1)&gt;0,INDEX($B$2:$HS$227,$A83,DA$1+1)&gt;0,INDEX($B$2:$HS$227,$A83*2,DA$1)&gt;0,INDEX($B$2:$HS$227,$A83,DA$1*2)&gt;0),-2,0) ,д!DA83)</f>
        <v>1</v>
      </c>
      <c r="DB83" s="3" t="n">
        <f aca="false">IF(д!DB83=0,IF(AND(INDEX($B$2:$HS$227,$A83+1,DB$1)&gt;0,INDEX($B$2:$HS$227,$A83,DB$1+1)&gt;0,INDEX($B$2:$HS$227,$A83*2,DB$1)&gt;0,INDEX($B$2:$HS$227,$A83,DB$1*2)&gt;0),-2,0) ,д!DB83)</f>
        <v>1</v>
      </c>
      <c r="DC83" s="3" t="n">
        <f aca="false">IF(д!DC83=0,IF(AND(INDEX($B$2:$HS$227,$A83+1,DC$1)&gt;0,INDEX($B$2:$HS$227,$A83,DC$1+1)&gt;0,INDEX($B$2:$HS$227,$A83*2,DC$1)&gt;0,INDEX($B$2:$HS$227,$A83,DC$1*2)&gt;0),-2,0) ,д!DC83)</f>
        <v>1</v>
      </c>
      <c r="DD83" s="3" t="n">
        <f aca="false">IF(д!DD83=0,IF(AND(INDEX($B$2:$HS$227,$A83+1,DD$1)&gt;0,INDEX($B$2:$HS$227,$A83,DD$1+1)&gt;0,INDEX($B$2:$HS$227,$A83*2,DD$1)&gt;0,INDEX($B$2:$HS$227,$A83,DD$1*2)&gt;0),-2,0) ,д!DD83)</f>
        <v>1</v>
      </c>
      <c r="DE83" s="3" t="n">
        <f aca="false">IF(д!DE83=0,IF(AND(INDEX($B$2:$HS$227,$A83+1,DE$1)&gt;0,INDEX($B$2:$HS$227,$A83,DE$1+1)&gt;0,INDEX($B$2:$HS$227,$A83*2,DE$1)&gt;0,INDEX($B$2:$HS$227,$A83,DE$1*2)&gt;0),-2,0) ,д!DE83)</f>
        <v>1</v>
      </c>
      <c r="DF83" s="3" t="n">
        <f aca="false">IF(д!DF83=0,IF(AND(INDEX($B$2:$HS$227,$A83+1,DF$1)&gt;0,INDEX($B$2:$HS$227,$A83,DF$1+1)&gt;0,INDEX($B$2:$HS$227,$A83*2,DF$1)&gt;0,INDEX($B$2:$HS$227,$A83,DF$1*2)&gt;0),-2,0) ,д!DF83)</f>
        <v>1</v>
      </c>
      <c r="DG83" s="3" t="n">
        <f aca="false">IF(д!DG83=0,IF(AND(INDEX($B$2:$HS$227,$A83+1,DG$1)&gt;0,INDEX($B$2:$HS$227,$A83,DG$1+1)&gt;0,INDEX($B$2:$HS$227,$A83*2,DG$1)&gt;0,INDEX($B$2:$HS$227,$A83,DG$1*2)&gt;0),-2,0) ,д!DG83)</f>
        <v>1</v>
      </c>
      <c r="DH83" s="3" t="n">
        <f aca="false">IF(д!DH83=0,IF(AND(INDEX($B$2:$HS$227,$A83+1,DH$1)&gt;0,INDEX($B$2:$HS$227,$A83,DH$1+1)&gt;0,INDEX($B$2:$HS$227,$A83*2,DH$1)&gt;0,INDEX($B$2:$HS$227,$A83,DH$1*2)&gt;0),-2,0) ,д!DH83)</f>
        <v>1</v>
      </c>
      <c r="DI83" s="3" t="n">
        <f aca="false">IF(д!DI83=0,IF(AND(INDEX($B$2:$HS$227,$A83+1,DI$1)&gt;0,INDEX($B$2:$HS$227,$A83,DI$1+1)&gt;0,INDEX($B$2:$HS$227,$A83*2,DI$1)&gt;0,INDEX($B$2:$HS$227,$A83,DI$1*2)&gt;0),-2,0) ,д!DI83)</f>
        <v>1</v>
      </c>
      <c r="DJ83" s="3" t="n">
        <f aca="false">IF(д!DJ83=0,IF(OR(INDEX($B$2:$HS$227,$A83+1,DJ$1)&lt;0,INDEX($B$2:$HS$227,$A83,DJ$1+1)&lt;0,INDEX($B$2:$HS$227,$A83*2,DJ$1)&lt;0,INDEX($B$2:$HS$227,$A83,DJ$1*2)&lt;0),2,0) ,д!DJ83)</f>
        <v>1</v>
      </c>
      <c r="DK83" s="3" t="n">
        <f aca="false">IF(д!DK83=0,IF(OR(INDEX($B$2:$HS$227,$A83+1,DK$1)&gt;0,INDEX($B$2:$HS$227,$A83,DK$1+1)&gt;0,INDEX($B$2:$HS$227,$A83*2,DK$1)&gt;0,INDEX($B$2:$HS$227,$A83,DK$1*2)&gt;0),-1,0) ,д!DK83)</f>
        <v>1</v>
      </c>
      <c r="DL83" s="2" t="n">
        <f aca="false">IF(MAX(DL$1,$A83)*2 + MIN(DL$1,$A83) &gt;= 227,1,0)</f>
        <v>1</v>
      </c>
      <c r="DM83" s="2" t="n">
        <f aca="false">IF(MAX(DM$1,$A83)*2 + MIN(DM$1,$A83) &gt;= 227,1,0)</f>
        <v>1</v>
      </c>
      <c r="DN83" s="2" t="n">
        <f aca="false">IF(MAX(DN$1,$A83)*2 + MIN(DN$1,$A83) &gt;= 227,1,0)</f>
        <v>1</v>
      </c>
      <c r="DO83" s="2" t="n">
        <f aca="false">IF(MAX(DO$1,$A83)*2 + MIN(DO$1,$A83) &gt;= 227,1,0)</f>
        <v>1</v>
      </c>
      <c r="DP83" s="2" t="n">
        <f aca="false">IF(MAX(DP$1,$A83)*2 + MIN(DP$1,$A83) &gt;= 227,1,0)</f>
        <v>1</v>
      </c>
      <c r="DQ83" s="2" t="n">
        <f aca="false">IF(MAX(DQ$1,$A83)*2 + MIN(DQ$1,$A83) &gt;= 227,1,0)</f>
        <v>1</v>
      </c>
      <c r="DR83" s="2" t="n">
        <f aca="false">IF(MAX(DR$1,$A83)*2 + MIN(DR$1,$A83) &gt;= 227,1,0)</f>
        <v>1</v>
      </c>
      <c r="DS83" s="2" t="n">
        <f aca="false">IF(MAX(DS$1,$A83)*2 + MIN(DS$1,$A83) &gt;= 227,1,0)</f>
        <v>1</v>
      </c>
      <c r="DT83" s="2" t="n">
        <f aca="false">IF(MAX(DT$1,$A83)*2 + MIN(DT$1,$A83) &gt;= 227,1,0)</f>
        <v>1</v>
      </c>
      <c r="DU83" s="2" t="n">
        <f aca="false">IF(MAX(DU$1,$A83)*2 + MIN(DU$1,$A83) &gt;= 227,1,0)</f>
        <v>1</v>
      </c>
      <c r="DV83" s="2" t="n">
        <f aca="false">IF(MAX(DV$1,$A83)*2 + MIN(DV$1,$A83) &gt;= 227,1,0)</f>
        <v>1</v>
      </c>
      <c r="DW83" s="2" t="n">
        <f aca="false">IF(MAX(DW$1,$A83)*2 + MIN(DW$1,$A83) &gt;= 227,1,0)</f>
        <v>1</v>
      </c>
      <c r="DX83" s="2" t="n">
        <f aca="false">IF(MAX(DX$1,$A83)*2 + MIN(DX$1,$A83) &gt;= 227,1,0)</f>
        <v>1</v>
      </c>
      <c r="DY83" s="2" t="n">
        <f aca="false">IF(MAX(DY$1,$A83)*2 + MIN(DY$1,$A83) &gt;= 227,1,0)</f>
        <v>1</v>
      </c>
      <c r="DZ83" s="2" t="n">
        <f aca="false">IF(MAX(DZ$1,$A83)*2 + MIN(DZ$1,$A83) &gt;= 227,1,0)</f>
        <v>1</v>
      </c>
      <c r="EA83" s="2" t="n">
        <f aca="false">IF(MAX(EA$1,$A83)*2 + MIN(EA$1,$A83) &gt;= 227,1,0)</f>
        <v>1</v>
      </c>
      <c r="EB83" s="2" t="n">
        <f aca="false">IF(MAX(EB$1,$A83)*2 + MIN(EB$1,$A83) &gt;= 227,1,0)</f>
        <v>1</v>
      </c>
      <c r="EC83" s="2" t="n">
        <f aca="false">IF(MAX(EC$1,$A83)*2 + MIN(EC$1,$A83) &gt;= 227,1,0)</f>
        <v>1</v>
      </c>
      <c r="ED83" s="2" t="n">
        <f aca="false">IF(MAX(ED$1,$A83)*2 + MIN(ED$1,$A83) &gt;= 227,1,0)</f>
        <v>1</v>
      </c>
      <c r="EE83" s="2" t="n">
        <f aca="false">IF(MAX(EE$1,$A83)*2 + MIN(EE$1,$A83) &gt;= 227,1,0)</f>
        <v>1</v>
      </c>
      <c r="EF83" s="2" t="n">
        <f aca="false">IF(MAX(EF$1,$A83)*2 + MIN(EF$1,$A83) &gt;= 227,1,0)</f>
        <v>1</v>
      </c>
      <c r="EG83" s="2" t="n">
        <f aca="false">IF(MAX(EG$1,$A83)*2 + MIN(EG$1,$A83) &gt;= 227,1,0)</f>
        <v>1</v>
      </c>
      <c r="EH83" s="2" t="n">
        <f aca="false">IF(MAX(EH$1,$A83)*2 + MIN(EH$1,$A83) &gt;= 227,1,0)</f>
        <v>1</v>
      </c>
      <c r="EI83" s="2" t="n">
        <f aca="false">IF(MAX(EI$1,$A83)*2 + MIN(EI$1,$A83) &gt;= 227,1,0)</f>
        <v>1</v>
      </c>
      <c r="EJ83" s="2" t="n">
        <f aca="false">IF(MAX(EJ$1,$A83)*2 + MIN(EJ$1,$A83) &gt;= 227,1,0)</f>
        <v>1</v>
      </c>
      <c r="EK83" s="2" t="n">
        <f aca="false">IF(MAX(EK$1,$A83)*2 + MIN(EK$1,$A83) &gt;= 227,1,0)</f>
        <v>1</v>
      </c>
      <c r="EL83" s="2" t="n">
        <f aca="false">IF(MAX(EL$1,$A83)*2 + MIN(EL$1,$A83) &gt;= 227,1,0)</f>
        <v>1</v>
      </c>
      <c r="EM83" s="2" t="n">
        <f aca="false">IF(MAX(EM$1,$A83)*2 + MIN(EM$1,$A83) &gt;= 227,1,0)</f>
        <v>1</v>
      </c>
      <c r="EN83" s="2" t="n">
        <f aca="false">IF(MAX(EN$1,$A83)*2 + MIN(EN$1,$A83) &gt;= 227,1,0)</f>
        <v>1</v>
      </c>
      <c r="EO83" s="2" t="n">
        <f aca="false">IF(MAX(EO$1,$A83)*2 + MIN(EO$1,$A83) &gt;= 227,1,0)</f>
        <v>1</v>
      </c>
      <c r="EP83" s="2" t="n">
        <f aca="false">IF(MAX(EP$1,$A83)*2 + MIN(EP$1,$A83) &gt;= 227,1,0)</f>
        <v>1</v>
      </c>
      <c r="EQ83" s="2" t="n">
        <f aca="false">IF(MAX(EQ$1,$A83)*2 + MIN(EQ$1,$A83) &gt;= 227,1,0)</f>
        <v>1</v>
      </c>
      <c r="ER83" s="2" t="n">
        <f aca="false">IF(MAX(ER$1,$A83)*2 + MIN(ER$1,$A83) &gt;= 227,1,0)</f>
        <v>1</v>
      </c>
      <c r="ES83" s="2" t="n">
        <f aca="false">IF(MAX(ES$1,$A83)*2 + MIN(ES$1,$A83) &gt;= 227,1,0)</f>
        <v>1</v>
      </c>
      <c r="ET83" s="2" t="n">
        <f aca="false">IF(MAX(ET$1,$A83)*2 + MIN(ET$1,$A83) &gt;= 227,1,0)</f>
        <v>1</v>
      </c>
      <c r="EU83" s="2" t="n">
        <f aca="false">IF(MAX(EU$1,$A83)*2 + MIN(EU$1,$A83) &gt;= 227,1,0)</f>
        <v>1</v>
      </c>
      <c r="EV83" s="2" t="n">
        <f aca="false">IF(MAX(EV$1,$A83)*2 + MIN(EV$1,$A83) &gt;= 227,1,0)</f>
        <v>1</v>
      </c>
      <c r="EW83" s="2" t="n">
        <f aca="false">IF(MAX(EW$1,$A83)*2 + MIN(EW$1,$A83) &gt;= 227,1,0)</f>
        <v>1</v>
      </c>
      <c r="EX83" s="2" t="n">
        <f aca="false">IF(MAX(EX$1,$A83)*2 + MIN(EX$1,$A83) &gt;= 227,1,0)</f>
        <v>1</v>
      </c>
      <c r="EY83" s="2" t="n">
        <f aca="false">IF(MAX(EY$1,$A83)*2 + MIN(EY$1,$A83) &gt;= 227,1,0)</f>
        <v>1</v>
      </c>
      <c r="EZ83" s="2" t="n">
        <f aca="false">IF(MAX(EZ$1,$A83)*2 + MIN(EZ$1,$A83) &gt;= 227,1,0)</f>
        <v>1</v>
      </c>
      <c r="FA83" s="2" t="n">
        <f aca="false">IF(MAX(FA$1,$A83)*2 + MIN(FA$1,$A83) &gt;= 227,1,0)</f>
        <v>1</v>
      </c>
      <c r="FB83" s="2" t="n">
        <f aca="false">IF(MAX(FB$1,$A83)*2 + MIN(FB$1,$A83) &gt;= 227,1,0)</f>
        <v>1</v>
      </c>
      <c r="FC83" s="2" t="n">
        <f aca="false">IF(MAX(FC$1,$A83)*2 + MIN(FC$1,$A83) &gt;= 227,1,0)</f>
        <v>1</v>
      </c>
      <c r="FD83" s="2" t="n">
        <f aca="false">IF(MAX(FD$1,$A83)*2 + MIN(FD$1,$A83) &gt;= 227,1,0)</f>
        <v>1</v>
      </c>
      <c r="FE83" s="2" t="n">
        <f aca="false">IF(MAX(FE$1,$A83)*2 + MIN(FE$1,$A83) &gt;= 227,1,0)</f>
        <v>1</v>
      </c>
      <c r="FF83" s="2" t="n">
        <f aca="false">IF(MAX(FF$1,$A83)*2 + MIN(FF$1,$A83) &gt;= 227,1,0)</f>
        <v>1</v>
      </c>
      <c r="FG83" s="2" t="n">
        <f aca="false">IF(MAX(FG$1,$A83)*2 + MIN(FG$1,$A83) &gt;= 227,1,0)</f>
        <v>1</v>
      </c>
      <c r="FH83" s="2" t="n">
        <f aca="false">IF(MAX(FH$1,$A83)*2 + MIN(FH$1,$A83) &gt;= 227,1,0)</f>
        <v>1</v>
      </c>
      <c r="FI83" s="2" t="n">
        <f aca="false">IF(MAX(FI$1,$A83)*2 + MIN(FI$1,$A83) &gt;= 227,1,0)</f>
        <v>1</v>
      </c>
      <c r="FJ83" s="2" t="n">
        <f aca="false">IF(MAX(FJ$1,$A83)*2 + MIN(FJ$1,$A83) &gt;= 227,1,0)</f>
        <v>1</v>
      </c>
      <c r="FK83" s="2" t="n">
        <f aca="false">IF(MAX(FK$1,$A83)*2 + MIN(FK$1,$A83) &gt;= 227,1,0)</f>
        <v>1</v>
      </c>
      <c r="FL83" s="2" t="n">
        <f aca="false">IF(MAX(FL$1,$A83)*2 + MIN(FL$1,$A83) &gt;= 227,1,0)</f>
        <v>1</v>
      </c>
      <c r="FM83" s="2" t="n">
        <f aca="false">IF(MAX(FM$1,$A83)*2 + MIN(FM$1,$A83) &gt;= 227,1,0)</f>
        <v>1</v>
      </c>
      <c r="FN83" s="2" t="n">
        <f aca="false">IF(MAX(FN$1,$A83)*2 + MIN(FN$1,$A83) &gt;= 227,1,0)</f>
        <v>1</v>
      </c>
      <c r="FO83" s="2" t="n">
        <f aca="false">IF(MAX(FO$1,$A83)*2 + MIN(FO$1,$A83) &gt;= 227,1,0)</f>
        <v>1</v>
      </c>
      <c r="FP83" s="2" t="n">
        <f aca="false">IF(MAX(FP$1,$A83)*2 + MIN(FP$1,$A83) &gt;= 227,1,0)</f>
        <v>1</v>
      </c>
      <c r="FQ83" s="2" t="n">
        <f aca="false">IF(MAX(FQ$1,$A83)*2 + MIN(FQ$1,$A83) &gt;= 227,1,0)</f>
        <v>1</v>
      </c>
      <c r="FR83" s="2" t="n">
        <f aca="false">IF(MAX(FR$1,$A83)*2 + MIN(FR$1,$A83) &gt;= 227,1,0)</f>
        <v>1</v>
      </c>
      <c r="FS83" s="2" t="n">
        <f aca="false">IF(MAX(FS$1,$A83)*2 + MIN(FS$1,$A83) &gt;= 227,1,0)</f>
        <v>1</v>
      </c>
      <c r="FT83" s="2" t="n">
        <f aca="false">IF(MAX(FT$1,$A83)*2 + MIN(FT$1,$A83) &gt;= 227,1,0)</f>
        <v>1</v>
      </c>
      <c r="FU83" s="2" t="n">
        <f aca="false">IF(MAX(FU$1,$A83)*2 + MIN(FU$1,$A83) &gt;= 227,1,0)</f>
        <v>1</v>
      </c>
      <c r="FV83" s="2" t="n">
        <f aca="false">IF(MAX(FV$1,$A83)*2 + MIN(FV$1,$A83) &gt;= 227,1,0)</f>
        <v>1</v>
      </c>
      <c r="FW83" s="2" t="n">
        <f aca="false">IF(MAX(FW$1,$A83)*2 + MIN(FW$1,$A83) &gt;= 227,1,0)</f>
        <v>1</v>
      </c>
      <c r="FX83" s="2" t="n">
        <f aca="false">IF(MAX(FX$1,$A83)*2 + MIN(FX$1,$A83) &gt;= 227,1,0)</f>
        <v>1</v>
      </c>
      <c r="FY83" s="2" t="n">
        <f aca="false">IF(MAX(FY$1,$A83)*2 + MIN(FY$1,$A83) &gt;= 227,1,0)</f>
        <v>1</v>
      </c>
      <c r="FZ83" s="2" t="n">
        <f aca="false">IF(MAX(FZ$1,$A83)*2 + MIN(FZ$1,$A83) &gt;= 227,1,0)</f>
        <v>1</v>
      </c>
      <c r="GA83" s="2" t="n">
        <f aca="false">IF(MAX(GA$1,$A83)*2 + MIN(GA$1,$A83) &gt;= 227,1,0)</f>
        <v>1</v>
      </c>
      <c r="GB83" s="2" t="n">
        <f aca="false">IF(MAX(GB$1,$A83)*2 + MIN(GB$1,$A83) &gt;= 227,1,0)</f>
        <v>1</v>
      </c>
      <c r="GC83" s="2" t="n">
        <f aca="false">IF(MAX(GC$1,$A83)*2 + MIN(GC$1,$A83) &gt;= 227,1,0)</f>
        <v>1</v>
      </c>
      <c r="GD83" s="2" t="n">
        <f aca="false">IF(MAX(GD$1,$A83)*2 + MIN(GD$1,$A83) &gt;= 227,1,0)</f>
        <v>1</v>
      </c>
      <c r="GE83" s="2" t="n">
        <f aca="false">IF(MAX(GE$1,$A83)*2 + MIN(GE$1,$A83) &gt;= 227,1,0)</f>
        <v>1</v>
      </c>
      <c r="GF83" s="2" t="n">
        <f aca="false">IF(MAX(GF$1,$A83)*2 + MIN(GF$1,$A83) &gt;= 227,1,0)</f>
        <v>1</v>
      </c>
      <c r="GG83" s="2" t="n">
        <f aca="false">IF(MAX(GG$1,$A83)*2 + MIN(GG$1,$A83) &gt;= 227,1,0)</f>
        <v>1</v>
      </c>
      <c r="GH83" s="2" t="n">
        <f aca="false">IF(MAX(GH$1,$A83)*2 + MIN(GH$1,$A83) &gt;= 227,1,0)</f>
        <v>1</v>
      </c>
      <c r="GI83" s="2" t="n">
        <f aca="false">IF(MAX(GI$1,$A83)*2 + MIN(GI$1,$A83) &gt;= 227,1,0)</f>
        <v>1</v>
      </c>
      <c r="GJ83" s="2" t="n">
        <f aca="false">IF(MAX(GJ$1,$A83)*2 + MIN(GJ$1,$A83) &gt;= 227,1,0)</f>
        <v>1</v>
      </c>
      <c r="GK83" s="2" t="n">
        <f aca="false">IF(MAX(GK$1,$A83)*2 + MIN(GK$1,$A83) &gt;= 227,1,0)</f>
        <v>1</v>
      </c>
      <c r="GL83" s="2" t="n">
        <f aca="false">IF(MAX(GL$1,$A83)*2 + MIN(GL$1,$A83) &gt;= 227,1,0)</f>
        <v>1</v>
      </c>
      <c r="GM83" s="2" t="n">
        <f aca="false">IF(MAX(GM$1,$A83)*2 + MIN(GM$1,$A83) &gt;= 227,1,0)</f>
        <v>1</v>
      </c>
      <c r="GN83" s="2" t="n">
        <f aca="false">IF(MAX(GN$1,$A83)*2 + MIN(GN$1,$A83) &gt;= 227,1,0)</f>
        <v>1</v>
      </c>
      <c r="GO83" s="2" t="n">
        <f aca="false">IF(MAX(GO$1,$A83)*2 + MIN(GO$1,$A83) &gt;= 227,1,0)</f>
        <v>1</v>
      </c>
      <c r="GP83" s="2" t="n">
        <f aca="false">IF(MAX(GP$1,$A83)*2 + MIN(GP$1,$A83) &gt;= 227,1,0)</f>
        <v>1</v>
      </c>
      <c r="GQ83" s="2" t="n">
        <f aca="false">IF(MAX(GQ$1,$A83)*2 + MIN(GQ$1,$A83) &gt;= 227,1,0)</f>
        <v>1</v>
      </c>
      <c r="GR83" s="2" t="n">
        <f aca="false">IF(MAX(GR$1,$A83)*2 + MIN(GR$1,$A83) &gt;= 227,1,0)</f>
        <v>1</v>
      </c>
      <c r="GS83" s="2" t="n">
        <f aca="false">IF(MAX(GS$1,$A83)*2 + MIN(GS$1,$A83) &gt;= 227,1,0)</f>
        <v>1</v>
      </c>
      <c r="GT83" s="2" t="n">
        <f aca="false">IF(MAX(GT$1,$A83)*2 + MIN(GT$1,$A83) &gt;= 227,1,0)</f>
        <v>1</v>
      </c>
      <c r="GU83" s="2" t="n">
        <f aca="false">IF(MAX(GU$1,$A83)*2 + MIN(GU$1,$A83) &gt;= 227,1,0)</f>
        <v>1</v>
      </c>
      <c r="GV83" s="2" t="n">
        <f aca="false">IF(MAX(GV$1,$A83)*2 + MIN(GV$1,$A83) &gt;= 227,1,0)</f>
        <v>1</v>
      </c>
      <c r="GW83" s="2" t="n">
        <f aca="false">IF(MAX(GW$1,$A83)*2 + MIN(GW$1,$A83) &gt;= 227,1,0)</f>
        <v>1</v>
      </c>
      <c r="GX83" s="2" t="n">
        <f aca="false">IF(MAX(GX$1,$A83)*2 + MIN(GX$1,$A83) &gt;= 227,1,0)</f>
        <v>1</v>
      </c>
      <c r="GY83" s="2" t="n">
        <f aca="false">IF(MAX(GY$1,$A83)*2 + MIN(GY$1,$A83) &gt;= 227,1,0)</f>
        <v>1</v>
      </c>
      <c r="GZ83" s="2" t="n">
        <f aca="false">IF(MAX(GZ$1,$A83)*2 + MIN(GZ$1,$A83) &gt;= 227,1,0)</f>
        <v>1</v>
      </c>
      <c r="HA83" s="2" t="n">
        <f aca="false">IF(MAX(HA$1,$A83)*2 + MIN(HA$1,$A83) &gt;= 227,1,0)</f>
        <v>1</v>
      </c>
      <c r="HB83" s="2" t="n">
        <f aca="false">IF(MAX(HB$1,$A83)*2 + MIN(HB$1,$A83) &gt;= 227,1,0)</f>
        <v>1</v>
      </c>
      <c r="HC83" s="2" t="n">
        <f aca="false">IF(MAX(HC$1,$A83)*2 + MIN(HC$1,$A83) &gt;= 227,1,0)</f>
        <v>1</v>
      </c>
      <c r="HD83" s="2" t="n">
        <f aca="false">IF(MAX(HD$1,$A83)*2 + MIN(HD$1,$A83) &gt;= 227,1,0)</f>
        <v>1</v>
      </c>
      <c r="HE83" s="2" t="n">
        <f aca="false">IF(MAX(HE$1,$A83)*2 + MIN(HE$1,$A83) &gt;= 227,1,0)</f>
        <v>1</v>
      </c>
      <c r="HF83" s="2" t="n">
        <f aca="false">IF(MAX(HF$1,$A83)*2 + MIN(HF$1,$A83) &gt;= 227,1,0)</f>
        <v>1</v>
      </c>
      <c r="HG83" s="2" t="n">
        <f aca="false">IF(MAX(HG$1,$A83)*2 + MIN(HG$1,$A83) &gt;= 227,1,0)</f>
        <v>1</v>
      </c>
      <c r="HH83" s="2" t="n">
        <f aca="false">IF(MAX(HH$1,$A83)*2 + MIN(HH$1,$A83) &gt;= 227,1,0)</f>
        <v>1</v>
      </c>
      <c r="HI83" s="2" t="n">
        <f aca="false">IF(MAX(HI$1,$A83)*2 + MIN(HI$1,$A83) &gt;= 227,1,0)</f>
        <v>1</v>
      </c>
      <c r="HJ83" s="2" t="n">
        <f aca="false">IF(MAX(HJ$1,$A83)*2 + MIN(HJ$1,$A83) &gt;= 227,1,0)</f>
        <v>1</v>
      </c>
      <c r="HK83" s="2" t="n">
        <f aca="false">IF(MAX(HK$1,$A83)*2 + MIN(HK$1,$A83) &gt;= 227,1,0)</f>
        <v>1</v>
      </c>
      <c r="HL83" s="2" t="n">
        <f aca="false">IF(MAX(HL$1,$A83)*2 + MIN(HL$1,$A83) &gt;= 227,1,0)</f>
        <v>1</v>
      </c>
      <c r="HM83" s="2" t="n">
        <f aca="false">IF(MAX(HM$1,$A83)*2 + MIN(HM$1,$A83) &gt;= 227,1,0)</f>
        <v>1</v>
      </c>
      <c r="HN83" s="2" t="n">
        <f aca="false">IF(MAX(HN$1,$A83)*2 + MIN(HN$1,$A83) &gt;= 227,1,0)</f>
        <v>1</v>
      </c>
      <c r="HO83" s="2" t="n">
        <f aca="false">IF(MAX(HO$1,$A83)*2 + MIN(HO$1,$A83) &gt;= 227,1,0)</f>
        <v>1</v>
      </c>
      <c r="HP83" s="2" t="n">
        <f aca="false">IF(MAX(HP$1,$A83)*2 + MIN(HP$1,$A83) &gt;= 227,1,0)</f>
        <v>1</v>
      </c>
      <c r="HQ83" s="2" t="n">
        <f aca="false">IF(MAX(HQ$1,$A83)*2 + MIN(HQ$1,$A83) &gt;= 227,1,0)</f>
        <v>1</v>
      </c>
      <c r="HR83" s="2" t="n">
        <f aca="false">IF(MAX(HR$1,$A83)*2 + MIN(HR$1,$A83) &gt;= 227,1,0)</f>
        <v>1</v>
      </c>
      <c r="HS83" s="2" t="n">
        <f aca="false">IF(MAX(HS$1,$A83)*2 + MIN(HS$1,$A83) &gt;= 227,1,0)</f>
        <v>1</v>
      </c>
    </row>
    <row r="84" customFormat="false" ht="23.1" hidden="false" customHeight="true" outlineLevel="0" collapsed="false">
      <c r="A84" s="1" t="n">
        <v>83</v>
      </c>
      <c r="B84" s="3" t="n">
        <f aca="false">IF(д!B84=0,IF(AND(INDEX($B$2:$HS$227,$A84+1,B$1)&gt;0,INDEX($B$2:$HS$227,$A84,B$1+1)&gt;0,INDEX($B$2:$HS$227,$A84*2,B$1)&gt;0,INDEX($B$2:$HS$227,$A84,B$1*2)&gt;0),-2,0) ,д!B84)</f>
        <v>0</v>
      </c>
      <c r="C84" s="3" t="n">
        <f aca="false">IF(д!C84=0,IF(AND(INDEX($B$2:$HS$227,$A84+1,C$1)&gt;0,INDEX($B$2:$HS$227,$A84,C$1+1)&gt;0,INDEX($B$2:$HS$227,$A84*2,C$1)&gt;0,INDEX($B$2:$HS$227,$A84,C$1*2)&gt;0),-2,0) ,д!C84)</f>
        <v>0</v>
      </c>
      <c r="D84" s="3" t="n">
        <f aca="false">IF(д!D84=0,IF(AND(INDEX($B$2:$HS$227,$A84+1,D$1)&gt;0,INDEX($B$2:$HS$227,$A84,D$1+1)&gt;0,INDEX($B$2:$HS$227,$A84*2,D$1)&gt;0,INDEX($B$2:$HS$227,$A84,D$1*2)&gt;0),-2,0) ,д!D84)</f>
        <v>0</v>
      </c>
      <c r="E84" s="3" t="n">
        <f aca="false">IF(д!E84=0,IF(AND(INDEX($B$2:$HS$227,$A84+1,E$1)&gt;0,INDEX($B$2:$HS$227,$A84,E$1+1)&gt;0,INDEX($B$2:$HS$227,$A84*2,E$1)&gt;0,INDEX($B$2:$HS$227,$A84,E$1*2)&gt;0),-2,0) ,д!E84)</f>
        <v>0</v>
      </c>
      <c r="F84" s="3" t="n">
        <f aca="false">IF(д!F84=0,IF(AND(INDEX($B$2:$HS$227,$A84+1,F$1)&gt;0,INDEX($B$2:$HS$227,$A84,F$1+1)&gt;0,INDEX($B$2:$HS$227,$A84*2,F$1)&gt;0,INDEX($B$2:$HS$227,$A84,F$1*2)&gt;0),-2,0) ,д!F84)</f>
        <v>0</v>
      </c>
      <c r="G84" s="3" t="n">
        <f aca="false">IF(д!G84=0,IF(AND(INDEX($B$2:$HS$227,$A84+1,G$1)&gt;0,INDEX($B$2:$HS$227,$A84,G$1+1)&gt;0,INDEX($B$2:$HS$227,$A84*2,G$1)&gt;0,INDEX($B$2:$HS$227,$A84,G$1*2)&gt;0),-2,0) ,д!G84)</f>
        <v>0</v>
      </c>
      <c r="H84" s="3" t="n">
        <f aca="false">IF(д!H84=0,IF(AND(INDEX($B$2:$HS$227,$A84+1,H$1)&gt;0,INDEX($B$2:$HS$227,$A84,H$1+1)&gt;0,INDEX($B$2:$HS$227,$A84*2,H$1)&gt;0,INDEX($B$2:$HS$227,$A84,H$1*2)&gt;0),-2,0) ,д!H84)</f>
        <v>0</v>
      </c>
      <c r="I84" s="3" t="n">
        <f aca="false">IF(д!I84=0,IF(AND(INDEX($B$2:$HS$227,$A84+1,I$1)&gt;0,INDEX($B$2:$HS$227,$A84,I$1+1)&gt;0,INDEX($B$2:$HS$227,$A84*2,I$1)&gt;0,INDEX($B$2:$HS$227,$A84,I$1*2)&gt;0),-2,0) ,д!I84)</f>
        <v>0</v>
      </c>
      <c r="J84" s="3" t="n">
        <f aca="false">IF(д!J84=0,IF(AND(INDEX($B$2:$HS$227,$A84+1,J$1)&gt;0,INDEX($B$2:$HS$227,$A84,J$1+1)&gt;0,INDEX($B$2:$HS$227,$A84*2,J$1)&gt;0,INDEX($B$2:$HS$227,$A84,J$1*2)&gt;0),-2,0) ,д!J84)</f>
        <v>0</v>
      </c>
      <c r="K84" s="3" t="n">
        <f aca="false">IF(д!K84=0,IF(AND(INDEX($B$2:$HS$227,$A84+1,K$1)&gt;0,INDEX($B$2:$HS$227,$A84,K$1+1)&gt;0,INDEX($B$2:$HS$227,$A84*2,K$1)&gt;0,INDEX($B$2:$HS$227,$A84,K$1*2)&gt;0),-2,0) ,д!K84)</f>
        <v>0</v>
      </c>
      <c r="L84" s="3" t="n">
        <f aca="false">IF(д!L84=0,IF(AND(INDEX($B$2:$HS$227,$A84+1,L$1)&gt;0,INDEX($B$2:$HS$227,$A84,L$1+1)&gt;0,INDEX($B$2:$HS$227,$A84*2,L$1)&gt;0,INDEX($B$2:$HS$227,$A84,L$1*2)&gt;0),-2,0) ,д!L84)</f>
        <v>0</v>
      </c>
      <c r="M84" s="3" t="n">
        <f aca="false">IF(д!M84=0,IF(AND(INDEX($B$2:$HS$227,$A84+1,M$1)&gt;0,INDEX($B$2:$HS$227,$A84,M$1+1)&gt;0,INDEX($B$2:$HS$227,$A84*2,M$1)&gt;0,INDEX($B$2:$HS$227,$A84,M$1*2)&gt;0),-2,0) ,д!M84)</f>
        <v>0</v>
      </c>
      <c r="N84" s="3" t="n">
        <f aca="false">IF(д!N84=0,IF(AND(INDEX($B$2:$HS$227,$A84+1,N$1)&gt;0,INDEX($B$2:$HS$227,$A84,N$1+1)&gt;0,INDEX($B$2:$HS$227,$A84*2,N$1)&gt;0,INDEX($B$2:$HS$227,$A84,N$1*2)&gt;0),-2,0) ,д!N84)</f>
        <v>0</v>
      </c>
      <c r="O84" s="3" t="n">
        <f aca="false">IF(д!O84=0,IF(AND(INDEX($B$2:$HS$227,$A84+1,O$1)&gt;0,INDEX($B$2:$HS$227,$A84,O$1+1)&gt;0,INDEX($B$2:$HS$227,$A84*2,O$1)&gt;0,INDEX($B$2:$HS$227,$A84,O$1*2)&gt;0),-2,0) ,д!O84)</f>
        <v>0</v>
      </c>
      <c r="P84" s="3" t="n">
        <f aca="false">IF(д!P84=0,IF(AND(INDEX($B$2:$HS$227,$A84+1,P$1)&gt;0,INDEX($B$2:$HS$227,$A84,P$1+1)&gt;0,INDEX($B$2:$HS$227,$A84*2,P$1)&gt;0,INDEX($B$2:$HS$227,$A84,P$1*2)&gt;0),-2,0) ,д!P84)</f>
        <v>0</v>
      </c>
      <c r="Q84" s="3" t="n">
        <f aca="false">IF(д!Q84=0,IF(AND(INDEX($B$2:$HS$227,$A84+1,Q$1)&gt;0,INDEX($B$2:$HS$227,$A84,Q$1+1)&gt;0,INDEX($B$2:$HS$227,$A84*2,Q$1)&gt;0,INDEX($B$2:$HS$227,$A84,Q$1*2)&gt;0),-2,0) ,д!Q84)</f>
        <v>0</v>
      </c>
      <c r="R84" s="3" t="n">
        <f aca="false">IF(д!R84=0,IF(AND(INDEX($B$2:$HS$227,$A84+1,R$1)&gt;0,INDEX($B$2:$HS$227,$A84,R$1+1)&gt;0,INDEX($B$2:$HS$227,$A84*2,R$1)&gt;0,INDEX($B$2:$HS$227,$A84,R$1*2)&gt;0),-2,0) ,д!R84)</f>
        <v>0</v>
      </c>
      <c r="S84" s="3" t="n">
        <f aca="false">IF(д!S84=0,IF(AND(INDEX($B$2:$HS$227,$A84+1,S$1)&gt;0,INDEX($B$2:$HS$227,$A84,S$1+1)&gt;0,INDEX($B$2:$HS$227,$A84*2,S$1)&gt;0,INDEX($B$2:$HS$227,$A84,S$1*2)&gt;0),-2,0) ,д!S84)</f>
        <v>0</v>
      </c>
      <c r="T84" s="3" t="n">
        <f aca="false">IF(д!T84=0,IF(AND(INDEX($B$2:$HS$227,$A84+1,T$1)&gt;0,INDEX($B$2:$HS$227,$A84,T$1+1)&gt;0,INDEX($B$2:$HS$227,$A84*2,T$1)&gt;0,INDEX($B$2:$HS$227,$A84,T$1*2)&gt;0),-2,0) ,д!T84)</f>
        <v>0</v>
      </c>
      <c r="U84" s="3" t="n">
        <f aca="false">IF(д!U84=0,IF(AND(INDEX($B$2:$HS$227,$A84+1,U$1)&gt;0,INDEX($B$2:$HS$227,$A84,U$1+1)&gt;0,INDEX($B$2:$HS$227,$A84*2,U$1)&gt;0,INDEX($B$2:$HS$227,$A84,U$1*2)&gt;0),-2,0) ,д!U84)</f>
        <v>0</v>
      </c>
      <c r="V84" s="3" t="n">
        <f aca="false">IF(д!V84=0,IF(AND(INDEX($B$2:$HS$227,$A84+1,V$1)&gt;0,INDEX($B$2:$HS$227,$A84,V$1+1)&gt;0,INDEX($B$2:$HS$227,$A84*2,V$1)&gt;0,INDEX($B$2:$HS$227,$A84,V$1*2)&gt;0),-2,0) ,д!V84)</f>
        <v>0</v>
      </c>
      <c r="W84" s="3" t="n">
        <f aca="false">IF(д!W84=0,IF(AND(INDEX($B$2:$HS$227,$A84+1,W$1)&gt;0,INDEX($B$2:$HS$227,$A84,W$1+1)&gt;0,INDEX($B$2:$HS$227,$A84*2,W$1)&gt;0,INDEX($B$2:$HS$227,$A84,W$1*2)&gt;0),-2,0) ,д!W84)</f>
        <v>0</v>
      </c>
      <c r="X84" s="3" t="n">
        <f aca="false">IF(д!X84=0,IF(AND(INDEX($B$2:$HS$227,$A84+1,X$1)&gt;0,INDEX($B$2:$HS$227,$A84,X$1+1)&gt;0,INDEX($B$2:$HS$227,$A84*2,X$1)&gt;0,INDEX($B$2:$HS$227,$A84,X$1*2)&gt;0),-2,0) ,д!X84)</f>
        <v>0</v>
      </c>
      <c r="Y84" s="3" t="n">
        <f aca="false">IF(д!Y84=0,IF(AND(INDEX($B$2:$HS$227,$A84+1,Y$1)&gt;0,INDEX($B$2:$HS$227,$A84,Y$1+1)&gt;0,INDEX($B$2:$HS$227,$A84*2,Y$1)&gt;0,INDEX($B$2:$HS$227,$A84,Y$1*2)&gt;0),-2,0) ,д!Y84)</f>
        <v>0</v>
      </c>
      <c r="Z84" s="3" t="n">
        <f aca="false">IF(д!Z84=0,IF(AND(INDEX($B$2:$HS$227,$A84+1,Z$1)&gt;0,INDEX($B$2:$HS$227,$A84,Z$1+1)&gt;0,INDEX($B$2:$HS$227,$A84*2,Z$1)&gt;0,INDEX($B$2:$HS$227,$A84,Z$1*2)&gt;0),-2,0) ,д!Z84)</f>
        <v>0</v>
      </c>
      <c r="AA84" s="3" t="n">
        <f aca="false">IF(д!AA84=0,IF(AND(INDEX($B$2:$HS$227,$A84+1,AA$1)&gt;0,INDEX($B$2:$HS$227,$A84,AA$1+1)&gt;0,INDEX($B$2:$HS$227,$A84*2,AA$1)&gt;0,INDEX($B$2:$HS$227,$A84,AA$1*2)&gt;0),-2,0) ,д!AA84)</f>
        <v>0</v>
      </c>
      <c r="AB84" s="3" t="n">
        <f aca="false">IF(д!AB84=0,IF(AND(INDEX($B$2:$HS$227,$A84+1,AB$1)&gt;0,INDEX($B$2:$HS$227,$A84,AB$1+1)&gt;0,INDEX($B$2:$HS$227,$A84*2,AB$1)&gt;0,INDEX($B$2:$HS$227,$A84,AB$1*2)&gt;0),-2,0) ,д!AB84)</f>
        <v>0</v>
      </c>
      <c r="AC84" s="3" t="n">
        <f aca="false">IF(д!AC84=0,IF(AND(INDEX($B$2:$HS$227,$A84+1,AC$1)&gt;0,INDEX($B$2:$HS$227,$A84,AC$1+1)&gt;0,INDEX($B$2:$HS$227,$A84*2,AC$1)&gt;0,INDEX($B$2:$HS$227,$A84,AC$1*2)&gt;0),-2,0) ,д!AC84)</f>
        <v>0</v>
      </c>
      <c r="AD84" s="3" t="n">
        <f aca="false">IF(д!AD84=0,IF(AND(INDEX($B$2:$HS$227,$A84+1,AD$1)&gt;0,INDEX($B$2:$HS$227,$A84,AD$1+1)&gt;0,INDEX($B$2:$HS$227,$A84*2,AD$1)&gt;0,INDEX($B$2:$HS$227,$A84,AD$1*2)&gt;0),-2,0) ,д!AD84)</f>
        <v>-2</v>
      </c>
      <c r="AE84" s="3" t="n">
        <f aca="false">IF(д!AE84=0,IF(AND(INDEX($B$2:$HS$227,$A84+1,AE$1)&gt;0,INDEX($B$2:$HS$227,$A84,AE$1+1)&gt;0,INDEX($B$2:$HS$227,$A84*2,AE$1)&gt;0,INDEX($B$2:$HS$227,$A84,AE$1*2)&gt;0),-2,0) ,д!AE84)</f>
        <v>2</v>
      </c>
      <c r="AF84" s="3" t="n">
        <f aca="false">IF(д!AF84=0,IF(AND(INDEX($B$2:$HS$227,$A84+1,AF$1)&gt;0,INDEX($B$2:$HS$227,$A84,AF$1+1)&gt;0,INDEX($B$2:$HS$227,$A84*2,AF$1)&gt;0,INDEX($B$2:$HS$227,$A84,AF$1*2)&gt;0),-2,0) ,д!AF84)</f>
        <v>0</v>
      </c>
      <c r="AG84" s="3" t="n">
        <f aca="false">IF(д!AG84=0,IF(AND(INDEX($B$2:$HS$227,$A84+1,AG$1)&gt;0,INDEX($B$2:$HS$227,$A84,AG$1+1)&gt;0,INDEX($B$2:$HS$227,$A84*2,AG$1)&gt;0,INDEX($B$2:$HS$227,$A84,AG$1*2)&gt;0),-2,0) ,д!AG84)</f>
        <v>0</v>
      </c>
      <c r="AH84" s="3" t="n">
        <f aca="false">IF(д!AH84=0,IF(AND(INDEX($B$2:$HS$227,$A84+1,AH$1)&gt;0,INDEX($B$2:$HS$227,$A84,AH$1+1)&gt;0,INDEX($B$2:$HS$227,$A84*2,AH$1)&gt;0,INDEX($B$2:$HS$227,$A84,AH$1*2)&gt;0),-2,0) ,д!AH84)</f>
        <v>0</v>
      </c>
      <c r="AI84" s="3" t="n">
        <f aca="false">IF(д!AI84=0,IF(AND(INDEX($B$2:$HS$227,$A84+1,AI$1)&gt;0,INDEX($B$2:$HS$227,$A84,AI$1+1)&gt;0,INDEX($B$2:$HS$227,$A84*2,AI$1)&gt;0,INDEX($B$2:$HS$227,$A84,AI$1*2)&gt;0),-2,0) ,д!AI84)</f>
        <v>0</v>
      </c>
      <c r="AJ84" s="3" t="n">
        <f aca="false">IF(д!AJ84=0,IF(AND(INDEX($B$2:$HS$227,$A84+1,AJ$1)&gt;0,INDEX($B$2:$HS$227,$A84,AJ$1+1)&gt;0,INDEX($B$2:$HS$227,$A84*2,AJ$1)&gt;0,INDEX($B$2:$HS$227,$A84,AJ$1*2)&gt;0),-2,0) ,д!AJ84)</f>
        <v>0</v>
      </c>
      <c r="AK84" s="3" t="n">
        <f aca="false">IF(д!AK84=0,IF(AND(INDEX($B$2:$HS$227,$A84+1,AK$1)&gt;0,INDEX($B$2:$HS$227,$A84,AK$1+1)&gt;0,INDEX($B$2:$HS$227,$A84*2,AK$1)&gt;0,INDEX($B$2:$HS$227,$A84,AK$1*2)&gt;0),-2,0) ,д!AK84)</f>
        <v>0</v>
      </c>
      <c r="AL84" s="3" t="n">
        <f aca="false">IF(д!AL84=0,IF(AND(INDEX($B$2:$HS$227,$A84+1,AL$1)&gt;0,INDEX($B$2:$HS$227,$A84,AL$1+1)&gt;0,INDEX($B$2:$HS$227,$A84*2,AL$1)&gt;0,INDEX($B$2:$HS$227,$A84,AL$1*2)&gt;0),-2,0) ,д!AL84)</f>
        <v>0</v>
      </c>
      <c r="AM84" s="3" t="n">
        <f aca="false">IF(д!AM84=0,IF(AND(INDEX($B$2:$HS$227,$A84+1,AM$1)&gt;0,INDEX($B$2:$HS$227,$A84,AM$1+1)&gt;0,INDEX($B$2:$HS$227,$A84*2,AM$1)&gt;0,INDEX($B$2:$HS$227,$A84,AM$1*2)&gt;0),-2,0) ,д!AM84)</f>
        <v>0</v>
      </c>
      <c r="AN84" s="3" t="n">
        <f aca="false">IF(д!AN84=0,IF(AND(INDEX($B$2:$HS$227,$A84+1,AN$1)&gt;0,INDEX($B$2:$HS$227,$A84,AN$1+1)&gt;0,INDEX($B$2:$HS$227,$A84*2,AN$1)&gt;0,INDEX($B$2:$HS$227,$A84,AN$1*2)&gt;0),-2,0) ,д!AN84)</f>
        <v>0</v>
      </c>
      <c r="AO84" s="3" t="n">
        <f aca="false">IF(д!AO84=0,IF(AND(INDEX($B$2:$HS$227,$A84+1,AO$1)&gt;0,INDEX($B$2:$HS$227,$A84,AO$1+1)&gt;0,INDEX($B$2:$HS$227,$A84*2,AO$1)&gt;0,INDEX($B$2:$HS$227,$A84,AO$1*2)&gt;0),-2,0) ,д!AO84)</f>
        <v>0</v>
      </c>
      <c r="AP84" s="3" t="n">
        <f aca="false">IF(д!AP84=0,IF(AND(INDEX($B$2:$HS$227,$A84+1,AP$1)&gt;0,INDEX($B$2:$HS$227,$A84,AP$1+1)&gt;0,INDEX($B$2:$HS$227,$A84*2,AP$1)&gt;0,INDEX($B$2:$HS$227,$A84,AP$1*2)&gt;0),-2,0) ,д!AP84)</f>
        <v>0</v>
      </c>
      <c r="AQ84" s="3" t="n">
        <f aca="false">IF(д!AQ84=0,IF(AND(INDEX($B$2:$HS$227,$A84+1,AQ$1)&gt;0,INDEX($B$2:$HS$227,$A84,AQ$1+1)&gt;0,INDEX($B$2:$HS$227,$A84*2,AQ$1)&gt;0,INDEX($B$2:$HS$227,$A84,AQ$1*2)&gt;0),-2,0) ,д!AQ84)</f>
        <v>0</v>
      </c>
      <c r="AR84" s="3" t="n">
        <f aca="false">IF(д!AR84=0,IF(AND(INDEX($B$2:$HS$227,$A84+1,AR$1)&gt;0,INDEX($B$2:$HS$227,$A84,AR$1+1)&gt;0,INDEX($B$2:$HS$227,$A84*2,AR$1)&gt;0,INDEX($B$2:$HS$227,$A84,AR$1*2)&gt;0),-2,0) ,д!AR84)</f>
        <v>0</v>
      </c>
      <c r="AS84" s="3" t="n">
        <f aca="false">IF(д!AS84=0,IF(AND(INDEX($B$2:$HS$227,$A84+1,AS$1)&gt;0,INDEX($B$2:$HS$227,$A84,AS$1+1)&gt;0,INDEX($B$2:$HS$227,$A84*2,AS$1)&gt;0,INDEX($B$2:$HS$227,$A84,AS$1*2)&gt;0),-2,0) ,д!AS84)</f>
        <v>0</v>
      </c>
      <c r="AT84" s="3" t="n">
        <f aca="false">IF(д!AT84=0,IF(AND(INDEX($B$2:$HS$227,$A84+1,AT$1)&gt;0,INDEX($B$2:$HS$227,$A84,AT$1+1)&gt;0,INDEX($B$2:$HS$227,$A84*2,AT$1)&gt;0,INDEX($B$2:$HS$227,$A84,AT$1*2)&gt;0),-2,0) ,д!AT84)</f>
        <v>0</v>
      </c>
      <c r="AU84" s="3" t="n">
        <f aca="false">IF(д!AU84=0,IF(AND(INDEX($B$2:$HS$227,$A84+1,AU$1)&gt;0,INDEX($B$2:$HS$227,$A84,AU$1+1)&gt;0,INDEX($B$2:$HS$227,$A84*2,AU$1)&gt;0,INDEX($B$2:$HS$227,$A84,AU$1*2)&gt;0),-2,0) ,д!AU84)</f>
        <v>0</v>
      </c>
      <c r="AV84" s="3" t="n">
        <f aca="false">IF(д!AV84=0,IF(AND(INDEX($B$2:$HS$227,$A84+1,AV$1)&gt;0,INDEX($B$2:$HS$227,$A84,AV$1+1)&gt;0,INDEX($B$2:$HS$227,$A84*2,AV$1)&gt;0,INDEX($B$2:$HS$227,$A84,AV$1*2)&gt;0),-2,0) ,д!AV84)</f>
        <v>0</v>
      </c>
      <c r="AW84" s="3" t="n">
        <f aca="false">IF(д!AW84=0,IF(AND(INDEX($B$2:$HS$227,$A84+1,AW$1)&gt;0,INDEX($B$2:$HS$227,$A84,AW$1+1)&gt;0,INDEX($B$2:$HS$227,$A84*2,AW$1)&gt;0,INDEX($B$2:$HS$227,$A84,AW$1*2)&gt;0),-2,0) ,д!AW84)</f>
        <v>0</v>
      </c>
      <c r="AX84" s="3" t="n">
        <f aca="false">IF(д!AX84=0,IF(AND(INDEX($B$2:$HS$227,$A84+1,AX$1)&gt;0,INDEX($B$2:$HS$227,$A84,AX$1+1)&gt;0,INDEX($B$2:$HS$227,$A84*2,AX$1)&gt;0,INDEX($B$2:$HS$227,$A84,AX$1*2)&gt;0),-2,0) ,д!AX84)</f>
        <v>0</v>
      </c>
      <c r="AY84" s="3" t="n">
        <f aca="false">IF(д!AY84=0,IF(AND(INDEX($B$2:$HS$227,$A84+1,AY$1)&gt;0,INDEX($B$2:$HS$227,$A84,AY$1+1)&gt;0,INDEX($B$2:$HS$227,$A84*2,AY$1)&gt;0,INDEX($B$2:$HS$227,$A84,AY$1*2)&gt;0),-2,0) ,д!AY84)</f>
        <v>0</v>
      </c>
      <c r="AZ84" s="3" t="n">
        <f aca="false">IF(д!AZ84=0,IF(AND(INDEX($B$2:$HS$227,$A84+1,AZ$1)&gt;0,INDEX($B$2:$HS$227,$A84,AZ$1+1)&gt;0,INDEX($B$2:$HS$227,$A84*2,AZ$1)&gt;0,INDEX($B$2:$HS$227,$A84,AZ$1*2)&gt;0),-2,0) ,д!AZ84)</f>
        <v>0</v>
      </c>
      <c r="BA84" s="3" t="n">
        <f aca="false">IF(д!BA84=0,IF(AND(INDEX($B$2:$HS$227,$A84+1,BA$1)&gt;0,INDEX($B$2:$HS$227,$A84,BA$1+1)&gt;0,INDEX($B$2:$HS$227,$A84*2,BA$1)&gt;0,INDEX($B$2:$HS$227,$A84,BA$1*2)&gt;0),-2,0) ,д!BA84)</f>
        <v>0</v>
      </c>
      <c r="BB84" s="3" t="n">
        <f aca="false">IF(д!BB84=0,IF(AND(INDEX($B$2:$HS$227,$A84+1,BB$1)&gt;0,INDEX($B$2:$HS$227,$A84,BB$1+1)&gt;0,INDEX($B$2:$HS$227,$A84*2,BB$1)&gt;0,INDEX($B$2:$HS$227,$A84,BB$1*2)&gt;0),-2,0) ,д!BB84)</f>
        <v>0</v>
      </c>
      <c r="BC84" s="3" t="n">
        <f aca="false">IF(д!BC84=0,IF(AND(INDEX($B$2:$HS$227,$A84+1,BC$1)&gt;0,INDEX($B$2:$HS$227,$A84,BC$1+1)&gt;0,INDEX($B$2:$HS$227,$A84*2,BC$1)&gt;0,INDEX($B$2:$HS$227,$A84,BC$1*2)&gt;0),-2,0) ,д!BC84)</f>
        <v>0</v>
      </c>
      <c r="BD84" s="3" t="n">
        <f aca="false">IF(д!BD84=0,IF(AND(INDEX($B$2:$HS$227,$A84+1,BD$1)&gt;0,INDEX($B$2:$HS$227,$A84,BD$1+1)&gt;0,INDEX($B$2:$HS$227,$A84*2,BD$1)&gt;0,INDEX($B$2:$HS$227,$A84,BD$1*2)&gt;0),-2,0) ,д!BD84)</f>
        <v>0</v>
      </c>
      <c r="BE84" s="3" t="n">
        <f aca="false">IF(д!BE84=0,IF(AND(INDEX($B$2:$HS$227,$A84+1,BE$1)&gt;0,INDEX($B$2:$HS$227,$A84,BE$1+1)&gt;0,INDEX($B$2:$HS$227,$A84*2,BE$1)&gt;0,INDEX($B$2:$HS$227,$A84,BE$1*2)&gt;0),-2,0) ,д!BE84)</f>
        <v>0</v>
      </c>
      <c r="BF84" s="3" t="n">
        <f aca="false">IF(д!BF84=0,IF(AND(INDEX($B$2:$HS$227,$A84+1,BF$1)&gt;0,INDEX($B$2:$HS$227,$A84,BF$1+1)&gt;0,INDEX($B$2:$HS$227,$A84*2,BF$1)&gt;0,INDEX($B$2:$HS$227,$A84,BF$1*2)&gt;0),-2,0) ,д!BF84)</f>
        <v>-2</v>
      </c>
      <c r="BG84" s="3" t="n">
        <f aca="false">IF(д!BG84=0,IF(AND(INDEX($B$2:$HS$227,$A84+1,BG$1)&gt;0,INDEX($B$2:$HS$227,$A84,BG$1+1)&gt;0,INDEX($B$2:$HS$227,$A84*2,BG$1)&gt;0,INDEX($B$2:$HS$227,$A84,BG$1*2)&gt;0),-2,0) ,д!BG84)</f>
        <v>2</v>
      </c>
      <c r="BH84" s="3" t="n">
        <f aca="false">IF(д!BH84=0,IF(AND(INDEX($B$2:$HS$227,$A84+1,BH$1)&gt;0,INDEX($B$2:$HS$227,$A84,BH$1+1)&gt;0,INDEX($B$2:$HS$227,$A84*2,BH$1)&gt;0,INDEX($B$2:$HS$227,$A84,BH$1*2)&gt;0),-2,0) ,д!BH84)</f>
        <v>2</v>
      </c>
      <c r="BI84" s="3" t="n">
        <f aca="false">IF(д!BI84=0,IF(AND(INDEX($B$2:$HS$227,$A84+1,BI$1)&gt;0,INDEX($B$2:$HS$227,$A84,BI$1+1)&gt;0,INDEX($B$2:$HS$227,$A84*2,BI$1)&gt;0,INDEX($B$2:$HS$227,$A84,BI$1*2)&gt;0),-2,0) ,д!BI84)</f>
        <v>-1</v>
      </c>
      <c r="BJ84" s="3" t="n">
        <f aca="false">IF(д!BJ84=0,IF(AND(INDEX($B$2:$HS$227,$A84+1,BJ$1)&gt;0,INDEX($B$2:$HS$227,$A84,BJ$1+1)&gt;0,INDEX($B$2:$HS$227,$A84*2,BJ$1)&gt;0,INDEX($B$2:$HS$227,$A84,BJ$1*2)&gt;0),-2,0) ,д!BJ84)</f>
        <v>1</v>
      </c>
      <c r="BK84" s="3" t="n">
        <f aca="false">IF(д!BK84=0,IF(AND(INDEX($B$2:$HS$227,$A84+1,BK$1)&gt;0,INDEX($B$2:$HS$227,$A84,BK$1+1)&gt;0,INDEX($B$2:$HS$227,$A84*2,BK$1)&gt;0,INDEX($B$2:$HS$227,$A84,BK$1*2)&gt;0),-2,0) ,д!BK84)</f>
        <v>1</v>
      </c>
      <c r="BL84" s="3" t="n">
        <f aca="false">IF(д!BL84=0,IF(AND(INDEX($B$2:$HS$227,$A84+1,BL$1)&gt;0,INDEX($B$2:$HS$227,$A84,BL$1+1)&gt;0,INDEX($B$2:$HS$227,$A84*2,BL$1)&gt;0,INDEX($B$2:$HS$227,$A84,BL$1*2)&gt;0),-2,0) ,д!BL84)</f>
        <v>1</v>
      </c>
      <c r="BM84" s="3" t="n">
        <f aca="false">IF(д!BM84=0,IF(AND(INDEX($B$2:$HS$227,$A84+1,BM$1)&gt;0,INDEX($B$2:$HS$227,$A84,BM$1+1)&gt;0,INDEX($B$2:$HS$227,$A84*2,BM$1)&gt;0,INDEX($B$2:$HS$227,$A84,BM$1*2)&gt;0),-2,0) ,д!BM84)</f>
        <v>1</v>
      </c>
      <c r="BN84" s="3" t="n">
        <f aca="false">IF(д!BN84=0,IF(AND(INDEX($B$2:$HS$227,$A84+1,BN$1)&gt;0,INDEX($B$2:$HS$227,$A84,BN$1+1)&gt;0,INDEX($B$2:$HS$227,$A84*2,BN$1)&gt;0,INDEX($B$2:$HS$227,$A84,BN$1*2)&gt;0),-2,0) ,д!BN84)</f>
        <v>1</v>
      </c>
      <c r="BO84" s="3" t="n">
        <f aca="false">IF(д!BO84=0,IF(AND(INDEX($B$2:$HS$227,$A84+1,BO$1)&gt;0,INDEX($B$2:$HS$227,$A84,BO$1+1)&gt;0,INDEX($B$2:$HS$227,$A84*2,BO$1)&gt;0,INDEX($B$2:$HS$227,$A84,BO$1*2)&gt;0),-2,0) ,д!BO84)</f>
        <v>1</v>
      </c>
      <c r="BP84" s="3" t="n">
        <f aca="false">IF(д!BP84=0,IF(AND(INDEX($B$2:$HS$227,$A84+1,BP$1)&gt;0,INDEX($B$2:$HS$227,$A84,BP$1+1)&gt;0,INDEX($B$2:$HS$227,$A84*2,BP$1)&gt;0,INDEX($B$2:$HS$227,$A84,BP$1*2)&gt;0),-2,0) ,д!BP84)</f>
        <v>1</v>
      </c>
      <c r="BQ84" s="3" t="n">
        <f aca="false">IF(д!BQ84=0,IF(AND(INDEX($B$2:$HS$227,$A84+1,BQ$1)&gt;0,INDEX($B$2:$HS$227,$A84,BQ$1+1)&gt;0,INDEX($B$2:$HS$227,$A84*2,BQ$1)&gt;0,INDEX($B$2:$HS$227,$A84,BQ$1*2)&gt;0),-2,0) ,д!BQ84)</f>
        <v>1</v>
      </c>
      <c r="BR84" s="3" t="n">
        <f aca="false">IF(д!BR84=0,IF(AND(INDEX($B$2:$HS$227,$A84+1,BR$1)&gt;0,INDEX($B$2:$HS$227,$A84,BR$1+1)&gt;0,INDEX($B$2:$HS$227,$A84*2,BR$1)&gt;0,INDEX($B$2:$HS$227,$A84,BR$1*2)&gt;0),-2,0) ,д!BR84)</f>
        <v>1</v>
      </c>
      <c r="BS84" s="3" t="n">
        <f aca="false">IF(д!BS84=0,IF(AND(INDEX($B$2:$HS$227,$A84+1,BS$1)&gt;0,INDEX($B$2:$HS$227,$A84,BS$1+1)&gt;0,INDEX($B$2:$HS$227,$A84*2,BS$1)&gt;0,INDEX($B$2:$HS$227,$A84,BS$1*2)&gt;0),-2,0) ,д!BS84)</f>
        <v>1</v>
      </c>
      <c r="BT84" s="3" t="n">
        <f aca="false">IF(д!BT84=0,IF(AND(INDEX($B$2:$HS$227,$A84+1,BT$1)&gt;0,INDEX($B$2:$HS$227,$A84,BT$1+1)&gt;0,INDEX($B$2:$HS$227,$A84*2,BT$1)&gt;0,INDEX($B$2:$HS$227,$A84,BT$1*2)&gt;0),-2,0) ,д!BT84)</f>
        <v>1</v>
      </c>
      <c r="BU84" s="3" t="n">
        <f aca="false">IF(д!BU84=0,IF(AND(INDEX($B$2:$HS$227,$A84+1,BU$1)&gt;0,INDEX($B$2:$HS$227,$A84,BU$1+1)&gt;0,INDEX($B$2:$HS$227,$A84*2,BU$1)&gt;0,INDEX($B$2:$HS$227,$A84,BU$1*2)&gt;0),-2,0) ,д!BU84)</f>
        <v>1</v>
      </c>
      <c r="BV84" s="3" t="n">
        <f aca="false">IF(д!BV84=0,IF(AND(INDEX($B$2:$HS$227,$A84+1,BV$1)&gt;0,INDEX($B$2:$HS$227,$A84,BV$1+1)&gt;0,INDEX($B$2:$HS$227,$A84*2,BV$1)&gt;0,INDEX($B$2:$HS$227,$A84,BV$1*2)&gt;0),-2,0) ,д!BV84)</f>
        <v>1</v>
      </c>
      <c r="BW84" s="3" t="n">
        <f aca="false">IF(д!BW84=0,IF(AND(INDEX($B$2:$HS$227,$A84+1,BW$1)&gt;0,INDEX($B$2:$HS$227,$A84,BW$1+1)&gt;0,INDEX($B$2:$HS$227,$A84*2,BW$1)&gt;0,INDEX($B$2:$HS$227,$A84,BW$1*2)&gt;0),-2,0) ,д!BW84)</f>
        <v>1</v>
      </c>
      <c r="BX84" s="3" t="n">
        <f aca="false">IF(д!BX84=0,IF(AND(INDEX($B$2:$HS$227,$A84+1,BX$1)&gt;0,INDEX($B$2:$HS$227,$A84,BX$1+1)&gt;0,INDEX($B$2:$HS$227,$A84*2,BX$1)&gt;0,INDEX($B$2:$HS$227,$A84,BX$1*2)&gt;0),-2,0) ,д!BX84)</f>
        <v>1</v>
      </c>
      <c r="BY84" s="3" t="n">
        <f aca="false">IF(д!BY84=0,IF(AND(INDEX($B$2:$HS$227,$A84+1,BY$1)&gt;0,INDEX($B$2:$HS$227,$A84,BY$1+1)&gt;0,INDEX($B$2:$HS$227,$A84*2,BY$1)&gt;0,INDEX($B$2:$HS$227,$A84,BY$1*2)&gt;0),-2,0) ,д!BY84)</f>
        <v>1</v>
      </c>
      <c r="BZ84" s="3" t="n">
        <f aca="false">IF(д!BZ84=0,IF(AND(INDEX($B$2:$HS$227,$A84+1,BZ$1)&gt;0,INDEX($B$2:$HS$227,$A84,BZ$1+1)&gt;0,INDEX($B$2:$HS$227,$A84*2,BZ$1)&gt;0,INDEX($B$2:$HS$227,$A84,BZ$1*2)&gt;0),-2,0) ,д!BZ84)</f>
        <v>1</v>
      </c>
      <c r="CA84" s="3" t="n">
        <f aca="false">IF(д!CA84=0,IF(AND(INDEX($B$2:$HS$227,$A84+1,CA$1)&gt;0,INDEX($B$2:$HS$227,$A84,CA$1+1)&gt;0,INDEX($B$2:$HS$227,$A84*2,CA$1)&gt;0,INDEX($B$2:$HS$227,$A84,CA$1*2)&gt;0),-2,0) ,д!CA84)</f>
        <v>1</v>
      </c>
      <c r="CB84" s="3" t="n">
        <f aca="false">IF(д!CB84=0,IF(AND(INDEX($B$2:$HS$227,$A84+1,CB$1)&gt;0,INDEX($B$2:$HS$227,$A84,CB$1+1)&gt;0,INDEX($B$2:$HS$227,$A84*2,CB$1)&gt;0,INDEX($B$2:$HS$227,$A84,CB$1*2)&gt;0),-2,0) ,д!CB84)</f>
        <v>1</v>
      </c>
      <c r="CC84" s="3" t="n">
        <f aca="false">IF(д!CC84=0,IF(AND(INDEX($B$2:$HS$227,$A84+1,CC$1)&gt;0,INDEX($B$2:$HS$227,$A84,CC$1+1)&gt;0,INDEX($B$2:$HS$227,$A84*2,CC$1)&gt;0,INDEX($B$2:$HS$227,$A84,CC$1*2)&gt;0),-2,0) ,д!CC84)</f>
        <v>1</v>
      </c>
      <c r="CD84" s="3" t="n">
        <f aca="false">IF(д!CD84=0,IF(AND(INDEX($B$2:$HS$227,$A84+1,CD$1)&gt;0,INDEX($B$2:$HS$227,$A84,CD$1+1)&gt;0,INDEX($B$2:$HS$227,$A84*2,CD$1)&gt;0,INDEX($B$2:$HS$227,$A84,CD$1*2)&gt;0),-2,0) ,д!CD84)</f>
        <v>1</v>
      </c>
      <c r="CE84" s="3" t="n">
        <f aca="false">IF(д!CE84=0,IF(AND(INDEX($B$2:$HS$227,$A84+1,CE$1)&gt;0,INDEX($B$2:$HS$227,$A84,CE$1+1)&gt;0,INDEX($B$2:$HS$227,$A84*2,CE$1)&gt;0,INDEX($B$2:$HS$227,$A84,CE$1*2)&gt;0),-2,0) ,д!CE84)</f>
        <v>1</v>
      </c>
      <c r="CF84" s="3" t="n">
        <f aca="false">IF(д!CF84=0,IF(AND(INDEX($B$2:$HS$227,$A84+1,CF$1)&gt;0,INDEX($B$2:$HS$227,$A84,CF$1+1)&gt;0,INDEX($B$2:$HS$227,$A84*2,CF$1)&gt;0,INDEX($B$2:$HS$227,$A84,CF$1*2)&gt;0),-2,0) ,д!CF84)</f>
        <v>1</v>
      </c>
      <c r="CG84" s="3" t="n">
        <f aca="false">IF(д!CG84=0,IF(AND(INDEX($B$2:$HS$227,$A84+1,CG$1)&gt;0,INDEX($B$2:$HS$227,$A84,CG$1+1)&gt;0,INDEX($B$2:$HS$227,$A84*2,CG$1)&gt;0,INDEX($B$2:$HS$227,$A84,CG$1*2)&gt;0),-2,0) ,д!CG84)</f>
        <v>1</v>
      </c>
      <c r="CH84" s="3" t="n">
        <f aca="false">IF(д!CH84=0,IF(AND(INDEX($B$2:$HS$227,$A84+1,CH$1)&gt;0,INDEX($B$2:$HS$227,$A84,CH$1+1)&gt;0,INDEX($B$2:$HS$227,$A84*2,CH$1)&gt;0,INDEX($B$2:$HS$227,$A84,CH$1*2)&gt;0),-2,0) ,д!CH84)</f>
        <v>1</v>
      </c>
      <c r="CI84" s="3" t="n">
        <f aca="false">IF(д!CI84=0,IF(AND(INDEX($B$2:$HS$227,$A84+1,CI$1)&gt;0,INDEX($B$2:$HS$227,$A84,CI$1+1)&gt;0,INDEX($B$2:$HS$227,$A84*2,CI$1)&gt;0,INDEX($B$2:$HS$227,$A84,CI$1*2)&gt;0),-2,0) ,д!CI84)</f>
        <v>1</v>
      </c>
      <c r="CJ84" s="3" t="n">
        <f aca="false">IF(д!CJ84=0,IF(AND(INDEX($B$2:$HS$227,$A84+1,CJ$1)&gt;0,INDEX($B$2:$HS$227,$A84,CJ$1+1)&gt;0,INDEX($B$2:$HS$227,$A84*2,CJ$1)&gt;0,INDEX($B$2:$HS$227,$A84,CJ$1*2)&gt;0),-2,0) ,д!CJ84)</f>
        <v>1</v>
      </c>
      <c r="CK84" s="3" t="n">
        <f aca="false">IF(д!CK84=0,IF(AND(INDEX($B$2:$HS$227,$A84+1,CK$1)&gt;0,INDEX($B$2:$HS$227,$A84,CK$1+1)&gt;0,INDEX($B$2:$HS$227,$A84*2,CK$1)&gt;0,INDEX($B$2:$HS$227,$A84,CK$1*2)&gt;0),-2,0) ,д!CK84)</f>
        <v>1</v>
      </c>
      <c r="CL84" s="3" t="n">
        <f aca="false">IF(д!CL84=0,IF(AND(INDEX($B$2:$HS$227,$A84+1,CL$1)&gt;0,INDEX($B$2:$HS$227,$A84,CL$1+1)&gt;0,INDEX($B$2:$HS$227,$A84*2,CL$1)&gt;0,INDEX($B$2:$HS$227,$A84,CL$1*2)&gt;0),-2,0) ,д!CL84)</f>
        <v>1</v>
      </c>
      <c r="CM84" s="3" t="n">
        <f aca="false">IF(д!CM84=0,IF(AND(INDEX($B$2:$HS$227,$A84+1,CM$1)&gt;0,INDEX($B$2:$HS$227,$A84,CM$1+1)&gt;0,INDEX($B$2:$HS$227,$A84*2,CM$1)&gt;0,INDEX($B$2:$HS$227,$A84,CM$1*2)&gt;0),-2,0) ,д!CM84)</f>
        <v>1</v>
      </c>
      <c r="CN84" s="3" t="n">
        <f aca="false">IF(д!CN84=0,IF(AND(INDEX($B$2:$HS$227,$A84+1,CN$1)&gt;0,INDEX($B$2:$HS$227,$A84,CN$1+1)&gt;0,INDEX($B$2:$HS$227,$A84*2,CN$1)&gt;0,INDEX($B$2:$HS$227,$A84,CN$1*2)&gt;0),-2,0) ,д!CN84)</f>
        <v>1</v>
      </c>
      <c r="CO84" s="3" t="n">
        <f aca="false">IF(д!CO84=0,IF(AND(INDEX($B$2:$HS$227,$A84+1,CO$1)&gt;0,INDEX($B$2:$HS$227,$A84,CO$1+1)&gt;0,INDEX($B$2:$HS$227,$A84*2,CO$1)&gt;0,INDEX($B$2:$HS$227,$A84,CO$1*2)&gt;0),-2,0) ,д!CO84)</f>
        <v>1</v>
      </c>
      <c r="CP84" s="3" t="n">
        <f aca="false">IF(д!CP84=0,IF(AND(INDEX($B$2:$HS$227,$A84+1,CP$1)&gt;0,INDEX($B$2:$HS$227,$A84,CP$1+1)&gt;0,INDEX($B$2:$HS$227,$A84*2,CP$1)&gt;0,INDEX($B$2:$HS$227,$A84,CP$1*2)&gt;0),-2,0) ,д!CP84)</f>
        <v>1</v>
      </c>
      <c r="CQ84" s="3" t="n">
        <f aca="false">IF(д!CQ84=0,IF(AND(INDEX($B$2:$HS$227,$A84+1,CQ$1)&gt;0,INDEX($B$2:$HS$227,$A84,CQ$1+1)&gt;0,INDEX($B$2:$HS$227,$A84*2,CQ$1)&gt;0,INDEX($B$2:$HS$227,$A84,CQ$1*2)&gt;0),-2,0) ,д!CQ84)</f>
        <v>1</v>
      </c>
      <c r="CR84" s="3" t="n">
        <f aca="false">IF(д!CR84=0,IF(AND(INDEX($B$2:$HS$227,$A84+1,CR$1)&gt;0,INDEX($B$2:$HS$227,$A84,CR$1+1)&gt;0,INDEX($B$2:$HS$227,$A84*2,CR$1)&gt;0,INDEX($B$2:$HS$227,$A84,CR$1*2)&gt;0),-2,0) ,д!CR84)</f>
        <v>1</v>
      </c>
      <c r="CS84" s="3" t="n">
        <f aca="false">IF(д!CS84=0,IF(AND(INDEX($B$2:$HS$227,$A84+1,CS$1)&gt;0,INDEX($B$2:$HS$227,$A84,CS$1+1)&gt;0,INDEX($B$2:$HS$227,$A84*2,CS$1)&gt;0,INDEX($B$2:$HS$227,$A84,CS$1*2)&gt;0),-2,0) ,д!CS84)</f>
        <v>1</v>
      </c>
      <c r="CT84" s="3" t="n">
        <f aca="false">IF(д!CT84=0,IF(AND(INDEX($B$2:$HS$227,$A84+1,CT$1)&gt;0,INDEX($B$2:$HS$227,$A84,CT$1+1)&gt;0,INDEX($B$2:$HS$227,$A84*2,CT$1)&gt;0,INDEX($B$2:$HS$227,$A84,CT$1*2)&gt;0),-2,0) ,д!CT84)</f>
        <v>1</v>
      </c>
      <c r="CU84" s="3" t="n">
        <f aca="false">IF(д!CU84=0,IF(AND(INDEX($B$2:$HS$227,$A84+1,CU$1)&gt;0,INDEX($B$2:$HS$227,$A84,CU$1+1)&gt;0,INDEX($B$2:$HS$227,$A84*2,CU$1)&gt;0,INDEX($B$2:$HS$227,$A84,CU$1*2)&gt;0),-2,0) ,д!CU84)</f>
        <v>1</v>
      </c>
      <c r="CV84" s="3" t="n">
        <f aca="false">IF(д!CV84=0,IF(AND(INDEX($B$2:$HS$227,$A84+1,CV$1)&gt;0,INDEX($B$2:$HS$227,$A84,CV$1+1)&gt;0,INDEX($B$2:$HS$227,$A84*2,CV$1)&gt;0,INDEX($B$2:$HS$227,$A84,CV$1*2)&gt;0),-2,0) ,д!CV84)</f>
        <v>1</v>
      </c>
      <c r="CW84" s="3" t="n">
        <f aca="false">IF(д!CW84=0,IF(AND(INDEX($B$2:$HS$227,$A84+1,CW$1)&gt;0,INDEX($B$2:$HS$227,$A84,CW$1+1)&gt;0,INDEX($B$2:$HS$227,$A84*2,CW$1)&gt;0,INDEX($B$2:$HS$227,$A84,CW$1*2)&gt;0),-2,0) ,д!CW84)</f>
        <v>1</v>
      </c>
      <c r="CX84" s="3" t="n">
        <f aca="false">IF(д!CX84=0,IF(AND(INDEX($B$2:$HS$227,$A84+1,CX$1)&gt;0,INDEX($B$2:$HS$227,$A84,CX$1+1)&gt;0,INDEX($B$2:$HS$227,$A84*2,CX$1)&gt;0,INDEX($B$2:$HS$227,$A84,CX$1*2)&gt;0),-2,0) ,д!CX84)</f>
        <v>1</v>
      </c>
      <c r="CY84" s="3" t="n">
        <f aca="false">IF(д!CY84=0,IF(AND(INDEX($B$2:$HS$227,$A84+1,CY$1)&gt;0,INDEX($B$2:$HS$227,$A84,CY$1+1)&gt;0,INDEX($B$2:$HS$227,$A84*2,CY$1)&gt;0,INDEX($B$2:$HS$227,$A84,CY$1*2)&gt;0),-2,0) ,д!CY84)</f>
        <v>1</v>
      </c>
      <c r="CZ84" s="3" t="n">
        <f aca="false">IF(д!CZ84=0,IF(AND(INDEX($B$2:$HS$227,$A84+1,CZ$1)&gt;0,INDEX($B$2:$HS$227,$A84,CZ$1+1)&gt;0,INDEX($B$2:$HS$227,$A84*2,CZ$1)&gt;0,INDEX($B$2:$HS$227,$A84,CZ$1*2)&gt;0),-2,0) ,д!CZ84)</f>
        <v>1</v>
      </c>
      <c r="DA84" s="3" t="n">
        <f aca="false">IF(д!DA84=0,IF(AND(INDEX($B$2:$HS$227,$A84+1,DA$1)&gt;0,INDEX($B$2:$HS$227,$A84,DA$1+1)&gt;0,INDEX($B$2:$HS$227,$A84*2,DA$1)&gt;0,INDEX($B$2:$HS$227,$A84,DA$1*2)&gt;0),-2,0) ,д!DA84)</f>
        <v>1</v>
      </c>
      <c r="DB84" s="3" t="n">
        <f aca="false">IF(д!DB84=0,IF(AND(INDEX($B$2:$HS$227,$A84+1,DB$1)&gt;0,INDEX($B$2:$HS$227,$A84,DB$1+1)&gt;0,INDEX($B$2:$HS$227,$A84*2,DB$1)&gt;0,INDEX($B$2:$HS$227,$A84,DB$1*2)&gt;0),-2,0) ,д!DB84)</f>
        <v>1</v>
      </c>
      <c r="DC84" s="3" t="n">
        <f aca="false">IF(д!DC84=0,IF(AND(INDEX($B$2:$HS$227,$A84+1,DC$1)&gt;0,INDEX($B$2:$HS$227,$A84,DC$1+1)&gt;0,INDEX($B$2:$HS$227,$A84*2,DC$1)&gt;0,INDEX($B$2:$HS$227,$A84,DC$1*2)&gt;0),-2,0) ,д!DC84)</f>
        <v>1</v>
      </c>
      <c r="DD84" s="3" t="n">
        <f aca="false">IF(д!DD84=0,IF(AND(INDEX($B$2:$HS$227,$A84+1,DD$1)&gt;0,INDEX($B$2:$HS$227,$A84,DD$1+1)&gt;0,INDEX($B$2:$HS$227,$A84*2,DD$1)&gt;0,INDEX($B$2:$HS$227,$A84,DD$1*2)&gt;0),-2,0) ,д!DD84)</f>
        <v>1</v>
      </c>
      <c r="DE84" s="3" t="n">
        <f aca="false">IF(д!DE84=0,IF(AND(INDEX($B$2:$HS$227,$A84+1,DE$1)&gt;0,INDEX($B$2:$HS$227,$A84,DE$1+1)&gt;0,INDEX($B$2:$HS$227,$A84*2,DE$1)&gt;0,INDEX($B$2:$HS$227,$A84,DE$1*2)&gt;0),-2,0) ,д!DE84)</f>
        <v>1</v>
      </c>
      <c r="DF84" s="3" t="n">
        <f aca="false">IF(д!DF84=0,IF(AND(INDEX($B$2:$HS$227,$A84+1,DF$1)&gt;0,INDEX($B$2:$HS$227,$A84,DF$1+1)&gt;0,INDEX($B$2:$HS$227,$A84*2,DF$1)&gt;0,INDEX($B$2:$HS$227,$A84,DF$1*2)&gt;0),-2,0) ,д!DF84)</f>
        <v>1</v>
      </c>
      <c r="DG84" s="3" t="n">
        <f aca="false">IF(д!DG84=0,IF(AND(INDEX($B$2:$HS$227,$A84+1,DG$1)&gt;0,INDEX($B$2:$HS$227,$A84,DG$1+1)&gt;0,INDEX($B$2:$HS$227,$A84*2,DG$1)&gt;0,INDEX($B$2:$HS$227,$A84,DG$1*2)&gt;0),-2,0) ,д!DG84)</f>
        <v>1</v>
      </c>
      <c r="DH84" s="3" t="n">
        <f aca="false">IF(д!DH84=0,IF(AND(INDEX($B$2:$HS$227,$A84+1,DH$1)&gt;0,INDEX($B$2:$HS$227,$A84,DH$1+1)&gt;0,INDEX($B$2:$HS$227,$A84*2,DH$1)&gt;0,INDEX($B$2:$HS$227,$A84,DH$1*2)&gt;0),-2,0) ,д!DH84)</f>
        <v>1</v>
      </c>
      <c r="DI84" s="3" t="n">
        <f aca="false">IF(д!DI84=0,IF(AND(INDEX($B$2:$HS$227,$A84+1,DI$1)&gt;0,INDEX($B$2:$HS$227,$A84,DI$1+1)&gt;0,INDEX($B$2:$HS$227,$A84*2,DI$1)&gt;0,INDEX($B$2:$HS$227,$A84,DI$1*2)&gt;0),-2,0) ,д!DI84)</f>
        <v>1</v>
      </c>
      <c r="DJ84" s="3" t="n">
        <f aca="false">IF(д!DJ84=0,IF(OR(INDEX($B$2:$HS$227,$A84+1,DJ$1)&lt;0,INDEX($B$2:$HS$227,$A84,DJ$1+1)&lt;0,INDEX($B$2:$HS$227,$A84*2,DJ$1)&lt;0,INDEX($B$2:$HS$227,$A84,DJ$1*2)&lt;0),2,0) ,д!DJ84)</f>
        <v>1</v>
      </c>
      <c r="DK84" s="3" t="n">
        <f aca="false">IF(д!DK84=0,IF(OR(INDEX($B$2:$HS$227,$A84+1,DK$1)&gt;0,INDEX($B$2:$HS$227,$A84,DK$1+1)&gt;0,INDEX($B$2:$HS$227,$A84*2,DK$1)&gt;0,INDEX($B$2:$HS$227,$A84,DK$1*2)&gt;0),-1,0) ,д!DK84)</f>
        <v>1</v>
      </c>
      <c r="DL84" s="2" t="n">
        <f aca="false">IF(MAX(DL$1,$A84)*2 + MIN(DL$1,$A84) &gt;= 227,1,0)</f>
        <v>1</v>
      </c>
      <c r="DM84" s="2" t="n">
        <f aca="false">IF(MAX(DM$1,$A84)*2 + MIN(DM$1,$A84) &gt;= 227,1,0)</f>
        <v>1</v>
      </c>
      <c r="DN84" s="2" t="n">
        <f aca="false">IF(MAX(DN$1,$A84)*2 + MIN(DN$1,$A84) &gt;= 227,1,0)</f>
        <v>1</v>
      </c>
      <c r="DO84" s="2" t="n">
        <f aca="false">IF(MAX(DO$1,$A84)*2 + MIN(DO$1,$A84) &gt;= 227,1,0)</f>
        <v>1</v>
      </c>
      <c r="DP84" s="2" t="n">
        <f aca="false">IF(MAX(DP$1,$A84)*2 + MIN(DP$1,$A84) &gt;= 227,1,0)</f>
        <v>1</v>
      </c>
      <c r="DQ84" s="2" t="n">
        <f aca="false">IF(MAX(DQ$1,$A84)*2 + MIN(DQ$1,$A84) &gt;= 227,1,0)</f>
        <v>1</v>
      </c>
      <c r="DR84" s="2" t="n">
        <f aca="false">IF(MAX(DR$1,$A84)*2 + MIN(DR$1,$A84) &gt;= 227,1,0)</f>
        <v>1</v>
      </c>
      <c r="DS84" s="2" t="n">
        <f aca="false">IF(MAX(DS$1,$A84)*2 + MIN(DS$1,$A84) &gt;= 227,1,0)</f>
        <v>1</v>
      </c>
      <c r="DT84" s="2" t="n">
        <f aca="false">IF(MAX(DT$1,$A84)*2 + MIN(DT$1,$A84) &gt;= 227,1,0)</f>
        <v>1</v>
      </c>
      <c r="DU84" s="2" t="n">
        <f aca="false">IF(MAX(DU$1,$A84)*2 + MIN(DU$1,$A84) &gt;= 227,1,0)</f>
        <v>1</v>
      </c>
      <c r="DV84" s="2" t="n">
        <f aca="false">IF(MAX(DV$1,$A84)*2 + MIN(DV$1,$A84) &gt;= 227,1,0)</f>
        <v>1</v>
      </c>
      <c r="DW84" s="2" t="n">
        <f aca="false">IF(MAX(DW$1,$A84)*2 + MIN(DW$1,$A84) &gt;= 227,1,0)</f>
        <v>1</v>
      </c>
      <c r="DX84" s="2" t="n">
        <f aca="false">IF(MAX(DX$1,$A84)*2 + MIN(DX$1,$A84) &gt;= 227,1,0)</f>
        <v>1</v>
      </c>
      <c r="DY84" s="2" t="n">
        <f aca="false">IF(MAX(DY$1,$A84)*2 + MIN(DY$1,$A84) &gt;= 227,1,0)</f>
        <v>1</v>
      </c>
      <c r="DZ84" s="2" t="n">
        <f aca="false">IF(MAX(DZ$1,$A84)*2 + MIN(DZ$1,$A84) &gt;= 227,1,0)</f>
        <v>1</v>
      </c>
      <c r="EA84" s="2" t="n">
        <f aca="false">IF(MAX(EA$1,$A84)*2 + MIN(EA$1,$A84) &gt;= 227,1,0)</f>
        <v>1</v>
      </c>
      <c r="EB84" s="2" t="n">
        <f aca="false">IF(MAX(EB$1,$A84)*2 + MIN(EB$1,$A84) &gt;= 227,1,0)</f>
        <v>1</v>
      </c>
      <c r="EC84" s="2" t="n">
        <f aca="false">IF(MAX(EC$1,$A84)*2 + MIN(EC$1,$A84) &gt;= 227,1,0)</f>
        <v>1</v>
      </c>
      <c r="ED84" s="2" t="n">
        <f aca="false">IF(MAX(ED$1,$A84)*2 + MIN(ED$1,$A84) &gt;= 227,1,0)</f>
        <v>1</v>
      </c>
      <c r="EE84" s="2" t="n">
        <f aca="false">IF(MAX(EE$1,$A84)*2 + MIN(EE$1,$A84) &gt;= 227,1,0)</f>
        <v>1</v>
      </c>
      <c r="EF84" s="2" t="n">
        <f aca="false">IF(MAX(EF$1,$A84)*2 + MIN(EF$1,$A84) &gt;= 227,1,0)</f>
        <v>1</v>
      </c>
      <c r="EG84" s="2" t="n">
        <f aca="false">IF(MAX(EG$1,$A84)*2 + MIN(EG$1,$A84) &gt;= 227,1,0)</f>
        <v>1</v>
      </c>
      <c r="EH84" s="2" t="n">
        <f aca="false">IF(MAX(EH$1,$A84)*2 + MIN(EH$1,$A84) &gt;= 227,1,0)</f>
        <v>1</v>
      </c>
      <c r="EI84" s="2" t="n">
        <f aca="false">IF(MAX(EI$1,$A84)*2 + MIN(EI$1,$A84) &gt;= 227,1,0)</f>
        <v>1</v>
      </c>
      <c r="EJ84" s="2" t="n">
        <f aca="false">IF(MAX(EJ$1,$A84)*2 + MIN(EJ$1,$A84) &gt;= 227,1,0)</f>
        <v>1</v>
      </c>
      <c r="EK84" s="2" t="n">
        <f aca="false">IF(MAX(EK$1,$A84)*2 + MIN(EK$1,$A84) &gt;= 227,1,0)</f>
        <v>1</v>
      </c>
      <c r="EL84" s="2" t="n">
        <f aca="false">IF(MAX(EL$1,$A84)*2 + MIN(EL$1,$A84) &gt;= 227,1,0)</f>
        <v>1</v>
      </c>
      <c r="EM84" s="2" t="n">
        <f aca="false">IF(MAX(EM$1,$A84)*2 + MIN(EM$1,$A84) &gt;= 227,1,0)</f>
        <v>1</v>
      </c>
      <c r="EN84" s="2" t="n">
        <f aca="false">IF(MAX(EN$1,$A84)*2 + MIN(EN$1,$A84) &gt;= 227,1,0)</f>
        <v>1</v>
      </c>
      <c r="EO84" s="2" t="n">
        <f aca="false">IF(MAX(EO$1,$A84)*2 + MIN(EO$1,$A84) &gt;= 227,1,0)</f>
        <v>1</v>
      </c>
      <c r="EP84" s="2" t="n">
        <f aca="false">IF(MAX(EP$1,$A84)*2 + MIN(EP$1,$A84) &gt;= 227,1,0)</f>
        <v>1</v>
      </c>
      <c r="EQ84" s="2" t="n">
        <f aca="false">IF(MAX(EQ$1,$A84)*2 + MIN(EQ$1,$A84) &gt;= 227,1,0)</f>
        <v>1</v>
      </c>
      <c r="ER84" s="2" t="n">
        <f aca="false">IF(MAX(ER$1,$A84)*2 + MIN(ER$1,$A84) &gt;= 227,1,0)</f>
        <v>1</v>
      </c>
      <c r="ES84" s="2" t="n">
        <f aca="false">IF(MAX(ES$1,$A84)*2 + MIN(ES$1,$A84) &gt;= 227,1,0)</f>
        <v>1</v>
      </c>
      <c r="ET84" s="2" t="n">
        <f aca="false">IF(MAX(ET$1,$A84)*2 + MIN(ET$1,$A84) &gt;= 227,1,0)</f>
        <v>1</v>
      </c>
      <c r="EU84" s="2" t="n">
        <f aca="false">IF(MAX(EU$1,$A84)*2 + MIN(EU$1,$A84) &gt;= 227,1,0)</f>
        <v>1</v>
      </c>
      <c r="EV84" s="2" t="n">
        <f aca="false">IF(MAX(EV$1,$A84)*2 + MIN(EV$1,$A84) &gt;= 227,1,0)</f>
        <v>1</v>
      </c>
      <c r="EW84" s="2" t="n">
        <f aca="false">IF(MAX(EW$1,$A84)*2 + MIN(EW$1,$A84) &gt;= 227,1,0)</f>
        <v>1</v>
      </c>
      <c r="EX84" s="2" t="n">
        <f aca="false">IF(MAX(EX$1,$A84)*2 + MIN(EX$1,$A84) &gt;= 227,1,0)</f>
        <v>1</v>
      </c>
      <c r="EY84" s="2" t="n">
        <f aca="false">IF(MAX(EY$1,$A84)*2 + MIN(EY$1,$A84) &gt;= 227,1,0)</f>
        <v>1</v>
      </c>
      <c r="EZ84" s="2" t="n">
        <f aca="false">IF(MAX(EZ$1,$A84)*2 + MIN(EZ$1,$A84) &gt;= 227,1,0)</f>
        <v>1</v>
      </c>
      <c r="FA84" s="2" t="n">
        <f aca="false">IF(MAX(FA$1,$A84)*2 + MIN(FA$1,$A84) &gt;= 227,1,0)</f>
        <v>1</v>
      </c>
      <c r="FB84" s="2" t="n">
        <f aca="false">IF(MAX(FB$1,$A84)*2 + MIN(FB$1,$A84) &gt;= 227,1,0)</f>
        <v>1</v>
      </c>
      <c r="FC84" s="2" t="n">
        <f aca="false">IF(MAX(FC$1,$A84)*2 + MIN(FC$1,$A84) &gt;= 227,1,0)</f>
        <v>1</v>
      </c>
      <c r="FD84" s="2" t="n">
        <f aca="false">IF(MAX(FD$1,$A84)*2 + MIN(FD$1,$A84) &gt;= 227,1,0)</f>
        <v>1</v>
      </c>
      <c r="FE84" s="2" t="n">
        <f aca="false">IF(MAX(FE$1,$A84)*2 + MIN(FE$1,$A84) &gt;= 227,1,0)</f>
        <v>1</v>
      </c>
      <c r="FF84" s="2" t="n">
        <f aca="false">IF(MAX(FF$1,$A84)*2 + MIN(FF$1,$A84) &gt;= 227,1,0)</f>
        <v>1</v>
      </c>
      <c r="FG84" s="2" t="n">
        <f aca="false">IF(MAX(FG$1,$A84)*2 + MIN(FG$1,$A84) &gt;= 227,1,0)</f>
        <v>1</v>
      </c>
      <c r="FH84" s="2" t="n">
        <f aca="false">IF(MAX(FH$1,$A84)*2 + MIN(FH$1,$A84) &gt;= 227,1,0)</f>
        <v>1</v>
      </c>
      <c r="FI84" s="2" t="n">
        <f aca="false">IF(MAX(FI$1,$A84)*2 + MIN(FI$1,$A84) &gt;= 227,1,0)</f>
        <v>1</v>
      </c>
      <c r="FJ84" s="2" t="n">
        <f aca="false">IF(MAX(FJ$1,$A84)*2 + MIN(FJ$1,$A84) &gt;= 227,1,0)</f>
        <v>1</v>
      </c>
      <c r="FK84" s="2" t="n">
        <f aca="false">IF(MAX(FK$1,$A84)*2 + MIN(FK$1,$A84) &gt;= 227,1,0)</f>
        <v>1</v>
      </c>
      <c r="FL84" s="2" t="n">
        <f aca="false">IF(MAX(FL$1,$A84)*2 + MIN(FL$1,$A84) &gt;= 227,1,0)</f>
        <v>1</v>
      </c>
      <c r="FM84" s="2" t="n">
        <f aca="false">IF(MAX(FM$1,$A84)*2 + MIN(FM$1,$A84) &gt;= 227,1,0)</f>
        <v>1</v>
      </c>
      <c r="FN84" s="2" t="n">
        <f aca="false">IF(MAX(FN$1,$A84)*2 + MIN(FN$1,$A84) &gt;= 227,1,0)</f>
        <v>1</v>
      </c>
      <c r="FO84" s="2" t="n">
        <f aca="false">IF(MAX(FO$1,$A84)*2 + MIN(FO$1,$A84) &gt;= 227,1,0)</f>
        <v>1</v>
      </c>
      <c r="FP84" s="2" t="n">
        <f aca="false">IF(MAX(FP$1,$A84)*2 + MIN(FP$1,$A84) &gt;= 227,1,0)</f>
        <v>1</v>
      </c>
      <c r="FQ84" s="2" t="n">
        <f aca="false">IF(MAX(FQ$1,$A84)*2 + MIN(FQ$1,$A84) &gt;= 227,1,0)</f>
        <v>1</v>
      </c>
      <c r="FR84" s="2" t="n">
        <f aca="false">IF(MAX(FR$1,$A84)*2 + MIN(FR$1,$A84) &gt;= 227,1,0)</f>
        <v>1</v>
      </c>
      <c r="FS84" s="2" t="n">
        <f aca="false">IF(MAX(FS$1,$A84)*2 + MIN(FS$1,$A84) &gt;= 227,1,0)</f>
        <v>1</v>
      </c>
      <c r="FT84" s="2" t="n">
        <f aca="false">IF(MAX(FT$1,$A84)*2 + MIN(FT$1,$A84) &gt;= 227,1,0)</f>
        <v>1</v>
      </c>
      <c r="FU84" s="2" t="n">
        <f aca="false">IF(MAX(FU$1,$A84)*2 + MIN(FU$1,$A84) &gt;= 227,1,0)</f>
        <v>1</v>
      </c>
      <c r="FV84" s="2" t="n">
        <f aca="false">IF(MAX(FV$1,$A84)*2 + MIN(FV$1,$A84) &gt;= 227,1,0)</f>
        <v>1</v>
      </c>
      <c r="FW84" s="2" t="n">
        <f aca="false">IF(MAX(FW$1,$A84)*2 + MIN(FW$1,$A84) &gt;= 227,1,0)</f>
        <v>1</v>
      </c>
      <c r="FX84" s="2" t="n">
        <f aca="false">IF(MAX(FX$1,$A84)*2 + MIN(FX$1,$A84) &gt;= 227,1,0)</f>
        <v>1</v>
      </c>
      <c r="FY84" s="2" t="n">
        <f aca="false">IF(MAX(FY$1,$A84)*2 + MIN(FY$1,$A84) &gt;= 227,1,0)</f>
        <v>1</v>
      </c>
      <c r="FZ84" s="2" t="n">
        <f aca="false">IF(MAX(FZ$1,$A84)*2 + MIN(FZ$1,$A84) &gt;= 227,1,0)</f>
        <v>1</v>
      </c>
      <c r="GA84" s="2" t="n">
        <f aca="false">IF(MAX(GA$1,$A84)*2 + MIN(GA$1,$A84) &gt;= 227,1,0)</f>
        <v>1</v>
      </c>
      <c r="GB84" s="2" t="n">
        <f aca="false">IF(MAX(GB$1,$A84)*2 + MIN(GB$1,$A84) &gt;= 227,1,0)</f>
        <v>1</v>
      </c>
      <c r="GC84" s="2" t="n">
        <f aca="false">IF(MAX(GC$1,$A84)*2 + MIN(GC$1,$A84) &gt;= 227,1,0)</f>
        <v>1</v>
      </c>
      <c r="GD84" s="2" t="n">
        <f aca="false">IF(MAX(GD$1,$A84)*2 + MIN(GD$1,$A84) &gt;= 227,1,0)</f>
        <v>1</v>
      </c>
      <c r="GE84" s="2" t="n">
        <f aca="false">IF(MAX(GE$1,$A84)*2 + MIN(GE$1,$A84) &gt;= 227,1,0)</f>
        <v>1</v>
      </c>
      <c r="GF84" s="2" t="n">
        <f aca="false">IF(MAX(GF$1,$A84)*2 + MIN(GF$1,$A84) &gt;= 227,1,0)</f>
        <v>1</v>
      </c>
      <c r="GG84" s="2" t="n">
        <f aca="false">IF(MAX(GG$1,$A84)*2 + MIN(GG$1,$A84) &gt;= 227,1,0)</f>
        <v>1</v>
      </c>
      <c r="GH84" s="2" t="n">
        <f aca="false">IF(MAX(GH$1,$A84)*2 + MIN(GH$1,$A84) &gt;= 227,1,0)</f>
        <v>1</v>
      </c>
      <c r="GI84" s="2" t="n">
        <f aca="false">IF(MAX(GI$1,$A84)*2 + MIN(GI$1,$A84) &gt;= 227,1,0)</f>
        <v>1</v>
      </c>
      <c r="GJ84" s="2" t="n">
        <f aca="false">IF(MAX(GJ$1,$A84)*2 + MIN(GJ$1,$A84) &gt;= 227,1,0)</f>
        <v>1</v>
      </c>
      <c r="GK84" s="2" t="n">
        <f aca="false">IF(MAX(GK$1,$A84)*2 + MIN(GK$1,$A84) &gt;= 227,1,0)</f>
        <v>1</v>
      </c>
      <c r="GL84" s="2" t="n">
        <f aca="false">IF(MAX(GL$1,$A84)*2 + MIN(GL$1,$A84) &gt;= 227,1,0)</f>
        <v>1</v>
      </c>
      <c r="GM84" s="2" t="n">
        <f aca="false">IF(MAX(GM$1,$A84)*2 + MIN(GM$1,$A84) &gt;= 227,1,0)</f>
        <v>1</v>
      </c>
      <c r="GN84" s="2" t="n">
        <f aca="false">IF(MAX(GN$1,$A84)*2 + MIN(GN$1,$A84) &gt;= 227,1,0)</f>
        <v>1</v>
      </c>
      <c r="GO84" s="2" t="n">
        <f aca="false">IF(MAX(GO$1,$A84)*2 + MIN(GO$1,$A84) &gt;= 227,1,0)</f>
        <v>1</v>
      </c>
      <c r="GP84" s="2" t="n">
        <f aca="false">IF(MAX(GP$1,$A84)*2 + MIN(GP$1,$A84) &gt;= 227,1,0)</f>
        <v>1</v>
      </c>
      <c r="GQ84" s="2" t="n">
        <f aca="false">IF(MAX(GQ$1,$A84)*2 + MIN(GQ$1,$A84) &gt;= 227,1,0)</f>
        <v>1</v>
      </c>
      <c r="GR84" s="2" t="n">
        <f aca="false">IF(MAX(GR$1,$A84)*2 + MIN(GR$1,$A84) &gt;= 227,1,0)</f>
        <v>1</v>
      </c>
      <c r="GS84" s="2" t="n">
        <f aca="false">IF(MAX(GS$1,$A84)*2 + MIN(GS$1,$A84) &gt;= 227,1,0)</f>
        <v>1</v>
      </c>
      <c r="GT84" s="2" t="n">
        <f aca="false">IF(MAX(GT$1,$A84)*2 + MIN(GT$1,$A84) &gt;= 227,1,0)</f>
        <v>1</v>
      </c>
      <c r="GU84" s="2" t="n">
        <f aca="false">IF(MAX(GU$1,$A84)*2 + MIN(GU$1,$A84) &gt;= 227,1,0)</f>
        <v>1</v>
      </c>
      <c r="GV84" s="2" t="n">
        <f aca="false">IF(MAX(GV$1,$A84)*2 + MIN(GV$1,$A84) &gt;= 227,1,0)</f>
        <v>1</v>
      </c>
      <c r="GW84" s="2" t="n">
        <f aca="false">IF(MAX(GW$1,$A84)*2 + MIN(GW$1,$A84) &gt;= 227,1,0)</f>
        <v>1</v>
      </c>
      <c r="GX84" s="2" t="n">
        <f aca="false">IF(MAX(GX$1,$A84)*2 + MIN(GX$1,$A84) &gt;= 227,1,0)</f>
        <v>1</v>
      </c>
      <c r="GY84" s="2" t="n">
        <f aca="false">IF(MAX(GY$1,$A84)*2 + MIN(GY$1,$A84) &gt;= 227,1,0)</f>
        <v>1</v>
      </c>
      <c r="GZ84" s="2" t="n">
        <f aca="false">IF(MAX(GZ$1,$A84)*2 + MIN(GZ$1,$A84) &gt;= 227,1,0)</f>
        <v>1</v>
      </c>
      <c r="HA84" s="2" t="n">
        <f aca="false">IF(MAX(HA$1,$A84)*2 + MIN(HA$1,$A84) &gt;= 227,1,0)</f>
        <v>1</v>
      </c>
      <c r="HB84" s="2" t="n">
        <f aca="false">IF(MAX(HB$1,$A84)*2 + MIN(HB$1,$A84) &gt;= 227,1,0)</f>
        <v>1</v>
      </c>
      <c r="HC84" s="2" t="n">
        <f aca="false">IF(MAX(HC$1,$A84)*2 + MIN(HC$1,$A84) &gt;= 227,1,0)</f>
        <v>1</v>
      </c>
      <c r="HD84" s="2" t="n">
        <f aca="false">IF(MAX(HD$1,$A84)*2 + MIN(HD$1,$A84) &gt;= 227,1,0)</f>
        <v>1</v>
      </c>
      <c r="HE84" s="2" t="n">
        <f aca="false">IF(MAX(HE$1,$A84)*2 + MIN(HE$1,$A84) &gt;= 227,1,0)</f>
        <v>1</v>
      </c>
      <c r="HF84" s="2" t="n">
        <f aca="false">IF(MAX(HF$1,$A84)*2 + MIN(HF$1,$A84) &gt;= 227,1,0)</f>
        <v>1</v>
      </c>
      <c r="HG84" s="2" t="n">
        <f aca="false">IF(MAX(HG$1,$A84)*2 + MIN(HG$1,$A84) &gt;= 227,1,0)</f>
        <v>1</v>
      </c>
      <c r="HH84" s="2" t="n">
        <f aca="false">IF(MAX(HH$1,$A84)*2 + MIN(HH$1,$A84) &gt;= 227,1,0)</f>
        <v>1</v>
      </c>
      <c r="HI84" s="2" t="n">
        <f aca="false">IF(MAX(HI$1,$A84)*2 + MIN(HI$1,$A84) &gt;= 227,1,0)</f>
        <v>1</v>
      </c>
      <c r="HJ84" s="2" t="n">
        <f aca="false">IF(MAX(HJ$1,$A84)*2 + MIN(HJ$1,$A84) &gt;= 227,1,0)</f>
        <v>1</v>
      </c>
      <c r="HK84" s="2" t="n">
        <f aca="false">IF(MAX(HK$1,$A84)*2 + MIN(HK$1,$A84) &gt;= 227,1,0)</f>
        <v>1</v>
      </c>
      <c r="HL84" s="2" t="n">
        <f aca="false">IF(MAX(HL$1,$A84)*2 + MIN(HL$1,$A84) &gt;= 227,1,0)</f>
        <v>1</v>
      </c>
      <c r="HM84" s="2" t="n">
        <f aca="false">IF(MAX(HM$1,$A84)*2 + MIN(HM$1,$A84) &gt;= 227,1,0)</f>
        <v>1</v>
      </c>
      <c r="HN84" s="2" t="n">
        <f aca="false">IF(MAX(HN$1,$A84)*2 + MIN(HN$1,$A84) &gt;= 227,1,0)</f>
        <v>1</v>
      </c>
      <c r="HO84" s="2" t="n">
        <f aca="false">IF(MAX(HO$1,$A84)*2 + MIN(HO$1,$A84) &gt;= 227,1,0)</f>
        <v>1</v>
      </c>
      <c r="HP84" s="2" t="n">
        <f aca="false">IF(MAX(HP$1,$A84)*2 + MIN(HP$1,$A84) &gt;= 227,1,0)</f>
        <v>1</v>
      </c>
      <c r="HQ84" s="2" t="n">
        <f aca="false">IF(MAX(HQ$1,$A84)*2 + MIN(HQ$1,$A84) &gt;= 227,1,0)</f>
        <v>1</v>
      </c>
      <c r="HR84" s="2" t="n">
        <f aca="false">IF(MAX(HR$1,$A84)*2 + MIN(HR$1,$A84) &gt;= 227,1,0)</f>
        <v>1</v>
      </c>
      <c r="HS84" s="2" t="n">
        <f aca="false">IF(MAX(HS$1,$A84)*2 + MIN(HS$1,$A84) &gt;= 227,1,0)</f>
        <v>1</v>
      </c>
    </row>
    <row r="85" customFormat="false" ht="23.1" hidden="false" customHeight="true" outlineLevel="0" collapsed="false">
      <c r="A85" s="1" t="n">
        <v>84</v>
      </c>
      <c r="B85" s="3" t="n">
        <f aca="false">IF(д!B85=0,IF(AND(INDEX($B$2:$HS$227,$A85+1,B$1)&gt;0,INDEX($B$2:$HS$227,$A85,B$1+1)&gt;0,INDEX($B$2:$HS$227,$A85*2,B$1)&gt;0,INDEX($B$2:$HS$227,$A85,B$1*2)&gt;0),-2,0) ,д!B85)</f>
        <v>0</v>
      </c>
      <c r="C85" s="3" t="n">
        <f aca="false">IF(д!C85=0,IF(AND(INDEX($B$2:$HS$227,$A85+1,C$1)&gt;0,INDEX($B$2:$HS$227,$A85,C$1+1)&gt;0,INDEX($B$2:$HS$227,$A85*2,C$1)&gt;0,INDEX($B$2:$HS$227,$A85,C$1*2)&gt;0),-2,0) ,д!C85)</f>
        <v>0</v>
      </c>
      <c r="D85" s="3" t="n">
        <f aca="false">IF(д!D85=0,IF(AND(INDEX($B$2:$HS$227,$A85+1,D$1)&gt;0,INDEX($B$2:$HS$227,$A85,D$1+1)&gt;0,INDEX($B$2:$HS$227,$A85*2,D$1)&gt;0,INDEX($B$2:$HS$227,$A85,D$1*2)&gt;0),-2,0) ,д!D85)</f>
        <v>0</v>
      </c>
      <c r="E85" s="3" t="n">
        <f aca="false">IF(д!E85=0,IF(AND(INDEX($B$2:$HS$227,$A85+1,E$1)&gt;0,INDEX($B$2:$HS$227,$A85,E$1+1)&gt;0,INDEX($B$2:$HS$227,$A85*2,E$1)&gt;0,INDEX($B$2:$HS$227,$A85,E$1*2)&gt;0),-2,0) ,д!E85)</f>
        <v>0</v>
      </c>
      <c r="F85" s="3" t="n">
        <f aca="false">IF(д!F85=0,IF(AND(INDEX($B$2:$HS$227,$A85+1,F$1)&gt;0,INDEX($B$2:$HS$227,$A85,F$1+1)&gt;0,INDEX($B$2:$HS$227,$A85*2,F$1)&gt;0,INDEX($B$2:$HS$227,$A85,F$1*2)&gt;0),-2,0) ,д!F85)</f>
        <v>0</v>
      </c>
      <c r="G85" s="3" t="n">
        <f aca="false">IF(д!G85=0,IF(AND(INDEX($B$2:$HS$227,$A85+1,G$1)&gt;0,INDEX($B$2:$HS$227,$A85,G$1+1)&gt;0,INDEX($B$2:$HS$227,$A85*2,G$1)&gt;0,INDEX($B$2:$HS$227,$A85,G$1*2)&gt;0),-2,0) ,д!G85)</f>
        <v>0</v>
      </c>
      <c r="H85" s="3" t="n">
        <f aca="false">IF(д!H85=0,IF(AND(INDEX($B$2:$HS$227,$A85+1,H$1)&gt;0,INDEX($B$2:$HS$227,$A85,H$1+1)&gt;0,INDEX($B$2:$HS$227,$A85*2,H$1)&gt;0,INDEX($B$2:$HS$227,$A85,H$1*2)&gt;0),-2,0) ,д!H85)</f>
        <v>0</v>
      </c>
      <c r="I85" s="3" t="n">
        <f aca="false">IF(д!I85=0,IF(AND(INDEX($B$2:$HS$227,$A85+1,I$1)&gt;0,INDEX($B$2:$HS$227,$A85,I$1+1)&gt;0,INDEX($B$2:$HS$227,$A85*2,I$1)&gt;0,INDEX($B$2:$HS$227,$A85,I$1*2)&gt;0),-2,0) ,д!I85)</f>
        <v>0</v>
      </c>
      <c r="J85" s="3" t="n">
        <f aca="false">IF(д!J85=0,IF(AND(INDEX($B$2:$HS$227,$A85+1,J$1)&gt;0,INDEX($B$2:$HS$227,$A85,J$1+1)&gt;0,INDEX($B$2:$HS$227,$A85*2,J$1)&gt;0,INDEX($B$2:$HS$227,$A85,J$1*2)&gt;0),-2,0) ,д!J85)</f>
        <v>0</v>
      </c>
      <c r="K85" s="3" t="n">
        <f aca="false">IF(д!K85=0,IF(AND(INDEX($B$2:$HS$227,$A85+1,K$1)&gt;0,INDEX($B$2:$HS$227,$A85,K$1+1)&gt;0,INDEX($B$2:$HS$227,$A85*2,K$1)&gt;0,INDEX($B$2:$HS$227,$A85,K$1*2)&gt;0),-2,0) ,д!K85)</f>
        <v>0</v>
      </c>
      <c r="L85" s="3" t="n">
        <f aca="false">IF(д!L85=0,IF(AND(INDEX($B$2:$HS$227,$A85+1,L$1)&gt;0,INDEX($B$2:$HS$227,$A85,L$1+1)&gt;0,INDEX($B$2:$HS$227,$A85*2,L$1)&gt;0,INDEX($B$2:$HS$227,$A85,L$1*2)&gt;0),-2,0) ,д!L85)</f>
        <v>0</v>
      </c>
      <c r="M85" s="3" t="n">
        <f aca="false">IF(д!M85=0,IF(AND(INDEX($B$2:$HS$227,$A85+1,M$1)&gt;0,INDEX($B$2:$HS$227,$A85,M$1+1)&gt;0,INDEX($B$2:$HS$227,$A85*2,M$1)&gt;0,INDEX($B$2:$HS$227,$A85,M$1*2)&gt;0),-2,0) ,д!M85)</f>
        <v>0</v>
      </c>
      <c r="N85" s="3" t="n">
        <f aca="false">IF(д!N85=0,IF(AND(INDEX($B$2:$HS$227,$A85+1,N$1)&gt;0,INDEX($B$2:$HS$227,$A85,N$1+1)&gt;0,INDEX($B$2:$HS$227,$A85*2,N$1)&gt;0,INDEX($B$2:$HS$227,$A85,N$1*2)&gt;0),-2,0) ,д!N85)</f>
        <v>0</v>
      </c>
      <c r="O85" s="3" t="n">
        <f aca="false">IF(д!O85=0,IF(AND(INDEX($B$2:$HS$227,$A85+1,O$1)&gt;0,INDEX($B$2:$HS$227,$A85,O$1+1)&gt;0,INDEX($B$2:$HS$227,$A85*2,O$1)&gt;0,INDEX($B$2:$HS$227,$A85,O$1*2)&gt;0),-2,0) ,д!O85)</f>
        <v>0</v>
      </c>
      <c r="P85" s="3" t="n">
        <f aca="false">IF(д!P85=0,IF(AND(INDEX($B$2:$HS$227,$A85+1,P$1)&gt;0,INDEX($B$2:$HS$227,$A85,P$1+1)&gt;0,INDEX($B$2:$HS$227,$A85*2,P$1)&gt;0,INDEX($B$2:$HS$227,$A85,P$1*2)&gt;0),-2,0) ,д!P85)</f>
        <v>0</v>
      </c>
      <c r="Q85" s="3" t="n">
        <f aca="false">IF(д!Q85=0,IF(AND(INDEX($B$2:$HS$227,$A85+1,Q$1)&gt;0,INDEX($B$2:$HS$227,$A85,Q$1+1)&gt;0,INDEX($B$2:$HS$227,$A85*2,Q$1)&gt;0,INDEX($B$2:$HS$227,$A85,Q$1*2)&gt;0),-2,0) ,д!Q85)</f>
        <v>0</v>
      </c>
      <c r="R85" s="3" t="n">
        <f aca="false">IF(д!R85=0,IF(AND(INDEX($B$2:$HS$227,$A85+1,R$1)&gt;0,INDEX($B$2:$HS$227,$A85,R$1+1)&gt;0,INDEX($B$2:$HS$227,$A85*2,R$1)&gt;0,INDEX($B$2:$HS$227,$A85,R$1*2)&gt;0),-2,0) ,д!R85)</f>
        <v>0</v>
      </c>
      <c r="S85" s="3" t="n">
        <f aca="false">IF(д!S85=0,IF(AND(INDEX($B$2:$HS$227,$A85+1,S$1)&gt;0,INDEX($B$2:$HS$227,$A85,S$1+1)&gt;0,INDEX($B$2:$HS$227,$A85*2,S$1)&gt;0,INDEX($B$2:$HS$227,$A85,S$1*2)&gt;0),-2,0) ,д!S85)</f>
        <v>0</v>
      </c>
      <c r="T85" s="3" t="n">
        <f aca="false">IF(д!T85=0,IF(AND(INDEX($B$2:$HS$227,$A85+1,T$1)&gt;0,INDEX($B$2:$HS$227,$A85,T$1+1)&gt;0,INDEX($B$2:$HS$227,$A85*2,T$1)&gt;0,INDEX($B$2:$HS$227,$A85,T$1*2)&gt;0),-2,0) ,д!T85)</f>
        <v>0</v>
      </c>
      <c r="U85" s="3" t="n">
        <f aca="false">IF(д!U85=0,IF(AND(INDEX($B$2:$HS$227,$A85+1,U$1)&gt;0,INDEX($B$2:$HS$227,$A85,U$1+1)&gt;0,INDEX($B$2:$HS$227,$A85*2,U$1)&gt;0,INDEX($B$2:$HS$227,$A85,U$1*2)&gt;0),-2,0) ,д!U85)</f>
        <v>0</v>
      </c>
      <c r="V85" s="3" t="n">
        <f aca="false">IF(д!V85=0,IF(AND(INDEX($B$2:$HS$227,$A85+1,V$1)&gt;0,INDEX($B$2:$HS$227,$A85,V$1+1)&gt;0,INDEX($B$2:$HS$227,$A85*2,V$1)&gt;0,INDEX($B$2:$HS$227,$A85,V$1*2)&gt;0),-2,0) ,д!V85)</f>
        <v>0</v>
      </c>
      <c r="W85" s="3" t="n">
        <f aca="false">IF(д!W85=0,IF(AND(INDEX($B$2:$HS$227,$A85+1,W$1)&gt;0,INDEX($B$2:$HS$227,$A85,W$1+1)&gt;0,INDEX($B$2:$HS$227,$A85*2,W$1)&gt;0,INDEX($B$2:$HS$227,$A85,W$1*2)&gt;0),-2,0) ,д!W85)</f>
        <v>0</v>
      </c>
      <c r="X85" s="3" t="n">
        <f aca="false">IF(д!X85=0,IF(AND(INDEX($B$2:$HS$227,$A85+1,X$1)&gt;0,INDEX($B$2:$HS$227,$A85,X$1+1)&gt;0,INDEX($B$2:$HS$227,$A85*2,X$1)&gt;0,INDEX($B$2:$HS$227,$A85,X$1*2)&gt;0),-2,0) ,д!X85)</f>
        <v>0</v>
      </c>
      <c r="Y85" s="3" t="n">
        <f aca="false">IF(д!Y85=0,IF(AND(INDEX($B$2:$HS$227,$A85+1,Y$1)&gt;0,INDEX($B$2:$HS$227,$A85,Y$1+1)&gt;0,INDEX($B$2:$HS$227,$A85*2,Y$1)&gt;0,INDEX($B$2:$HS$227,$A85,Y$1*2)&gt;0),-2,0) ,д!Y85)</f>
        <v>0</v>
      </c>
      <c r="Z85" s="3" t="n">
        <f aca="false">IF(д!Z85=0,IF(AND(INDEX($B$2:$HS$227,$A85+1,Z$1)&gt;0,INDEX($B$2:$HS$227,$A85,Z$1+1)&gt;0,INDEX($B$2:$HS$227,$A85*2,Z$1)&gt;0,INDEX($B$2:$HS$227,$A85,Z$1*2)&gt;0),-2,0) ,д!Z85)</f>
        <v>0</v>
      </c>
      <c r="AA85" s="3" t="n">
        <f aca="false">IF(д!AA85=0,IF(AND(INDEX($B$2:$HS$227,$A85+1,AA$1)&gt;0,INDEX($B$2:$HS$227,$A85,AA$1+1)&gt;0,INDEX($B$2:$HS$227,$A85*2,AA$1)&gt;0,INDEX($B$2:$HS$227,$A85,AA$1*2)&gt;0),-2,0) ,д!AA85)</f>
        <v>0</v>
      </c>
      <c r="AB85" s="3" t="n">
        <f aca="false">IF(д!AB85=0,IF(AND(INDEX($B$2:$HS$227,$A85+1,AB$1)&gt;0,INDEX($B$2:$HS$227,$A85,AB$1+1)&gt;0,INDEX($B$2:$HS$227,$A85*2,AB$1)&gt;0,INDEX($B$2:$HS$227,$A85,AB$1*2)&gt;0),-2,0) ,д!AB85)</f>
        <v>0</v>
      </c>
      <c r="AC85" s="3" t="n">
        <f aca="false">IF(д!AC85=0,IF(AND(INDEX($B$2:$HS$227,$A85+1,AC$1)&gt;0,INDEX($B$2:$HS$227,$A85,AC$1+1)&gt;0,INDEX($B$2:$HS$227,$A85*2,AC$1)&gt;0,INDEX($B$2:$HS$227,$A85,AC$1*2)&gt;0),-2,0) ,д!AC85)</f>
        <v>-2</v>
      </c>
      <c r="AD85" s="3" t="n">
        <f aca="false">IF(д!AD85=0,IF(AND(INDEX($B$2:$HS$227,$A85+1,AD$1)&gt;0,INDEX($B$2:$HS$227,$A85,AD$1+1)&gt;0,INDEX($B$2:$HS$227,$A85*2,AD$1)&gt;0,INDEX($B$2:$HS$227,$A85,AD$1*2)&gt;0),-2,0) ,д!AD85)</f>
        <v>2</v>
      </c>
      <c r="AE85" s="3" t="n">
        <f aca="false">IF(д!AE85=0,IF(AND(INDEX($B$2:$HS$227,$A85+1,AE$1)&gt;0,INDEX($B$2:$HS$227,$A85,AE$1+1)&gt;0,INDEX($B$2:$HS$227,$A85*2,AE$1)&gt;0,INDEX($B$2:$HS$227,$A85,AE$1*2)&gt;0),-2,0) ,д!AE85)</f>
        <v>0</v>
      </c>
      <c r="AF85" s="3" t="n">
        <f aca="false">IF(д!AF85=0,IF(AND(INDEX($B$2:$HS$227,$A85+1,AF$1)&gt;0,INDEX($B$2:$HS$227,$A85,AF$1+1)&gt;0,INDEX($B$2:$HS$227,$A85*2,AF$1)&gt;0,INDEX($B$2:$HS$227,$A85,AF$1*2)&gt;0),-2,0) ,д!AF85)</f>
        <v>0</v>
      </c>
      <c r="AG85" s="3" t="n">
        <f aca="false">IF(д!AG85=0,IF(AND(INDEX($B$2:$HS$227,$A85+1,AG$1)&gt;0,INDEX($B$2:$HS$227,$A85,AG$1+1)&gt;0,INDEX($B$2:$HS$227,$A85*2,AG$1)&gt;0,INDEX($B$2:$HS$227,$A85,AG$1*2)&gt;0),-2,0) ,д!AG85)</f>
        <v>0</v>
      </c>
      <c r="AH85" s="3" t="n">
        <f aca="false">IF(д!AH85=0,IF(AND(INDEX($B$2:$HS$227,$A85+1,AH$1)&gt;0,INDEX($B$2:$HS$227,$A85,AH$1+1)&gt;0,INDEX($B$2:$HS$227,$A85*2,AH$1)&gt;0,INDEX($B$2:$HS$227,$A85,AH$1*2)&gt;0),-2,0) ,д!AH85)</f>
        <v>0</v>
      </c>
      <c r="AI85" s="3" t="n">
        <f aca="false">IF(д!AI85=0,IF(AND(INDEX($B$2:$HS$227,$A85+1,AI$1)&gt;0,INDEX($B$2:$HS$227,$A85,AI$1+1)&gt;0,INDEX($B$2:$HS$227,$A85*2,AI$1)&gt;0,INDEX($B$2:$HS$227,$A85,AI$1*2)&gt;0),-2,0) ,д!AI85)</f>
        <v>0</v>
      </c>
      <c r="AJ85" s="3" t="n">
        <f aca="false">IF(д!AJ85=0,IF(AND(INDEX($B$2:$HS$227,$A85+1,AJ$1)&gt;0,INDEX($B$2:$HS$227,$A85,AJ$1+1)&gt;0,INDEX($B$2:$HS$227,$A85*2,AJ$1)&gt;0,INDEX($B$2:$HS$227,$A85,AJ$1*2)&gt;0),-2,0) ,д!AJ85)</f>
        <v>0</v>
      </c>
      <c r="AK85" s="3" t="n">
        <f aca="false">IF(д!AK85=0,IF(AND(INDEX($B$2:$HS$227,$A85+1,AK$1)&gt;0,INDEX($B$2:$HS$227,$A85,AK$1+1)&gt;0,INDEX($B$2:$HS$227,$A85*2,AK$1)&gt;0,INDEX($B$2:$HS$227,$A85,AK$1*2)&gt;0),-2,0) ,д!AK85)</f>
        <v>0</v>
      </c>
      <c r="AL85" s="3" t="n">
        <f aca="false">IF(д!AL85=0,IF(AND(INDEX($B$2:$HS$227,$A85+1,AL$1)&gt;0,INDEX($B$2:$HS$227,$A85,AL$1+1)&gt;0,INDEX($B$2:$HS$227,$A85*2,AL$1)&gt;0,INDEX($B$2:$HS$227,$A85,AL$1*2)&gt;0),-2,0) ,д!AL85)</f>
        <v>0</v>
      </c>
      <c r="AM85" s="3" t="n">
        <f aca="false">IF(д!AM85=0,IF(AND(INDEX($B$2:$HS$227,$A85+1,AM$1)&gt;0,INDEX($B$2:$HS$227,$A85,AM$1+1)&gt;0,INDEX($B$2:$HS$227,$A85*2,AM$1)&gt;0,INDEX($B$2:$HS$227,$A85,AM$1*2)&gt;0),-2,0) ,д!AM85)</f>
        <v>0</v>
      </c>
      <c r="AN85" s="3" t="n">
        <f aca="false">IF(д!AN85=0,IF(AND(INDEX($B$2:$HS$227,$A85+1,AN$1)&gt;0,INDEX($B$2:$HS$227,$A85,AN$1+1)&gt;0,INDEX($B$2:$HS$227,$A85*2,AN$1)&gt;0,INDEX($B$2:$HS$227,$A85,AN$1*2)&gt;0),-2,0) ,д!AN85)</f>
        <v>0</v>
      </c>
      <c r="AO85" s="3" t="n">
        <f aca="false">IF(д!AO85=0,IF(AND(INDEX($B$2:$HS$227,$A85+1,AO$1)&gt;0,INDEX($B$2:$HS$227,$A85,AO$1+1)&gt;0,INDEX($B$2:$HS$227,$A85*2,AO$1)&gt;0,INDEX($B$2:$HS$227,$A85,AO$1*2)&gt;0),-2,0) ,д!AO85)</f>
        <v>0</v>
      </c>
      <c r="AP85" s="3" t="n">
        <f aca="false">IF(д!AP85=0,IF(AND(INDEX($B$2:$HS$227,$A85+1,AP$1)&gt;0,INDEX($B$2:$HS$227,$A85,AP$1+1)&gt;0,INDEX($B$2:$HS$227,$A85*2,AP$1)&gt;0,INDEX($B$2:$HS$227,$A85,AP$1*2)&gt;0),-2,0) ,д!AP85)</f>
        <v>0</v>
      </c>
      <c r="AQ85" s="3" t="n">
        <f aca="false">IF(д!AQ85=0,IF(AND(INDEX($B$2:$HS$227,$A85+1,AQ$1)&gt;0,INDEX($B$2:$HS$227,$A85,AQ$1+1)&gt;0,INDEX($B$2:$HS$227,$A85*2,AQ$1)&gt;0,INDEX($B$2:$HS$227,$A85,AQ$1*2)&gt;0),-2,0) ,д!AQ85)</f>
        <v>0</v>
      </c>
      <c r="AR85" s="3" t="n">
        <f aca="false">IF(д!AR85=0,IF(AND(INDEX($B$2:$HS$227,$A85+1,AR$1)&gt;0,INDEX($B$2:$HS$227,$A85,AR$1+1)&gt;0,INDEX($B$2:$HS$227,$A85*2,AR$1)&gt;0,INDEX($B$2:$HS$227,$A85,AR$1*2)&gt;0),-2,0) ,д!AR85)</f>
        <v>0</v>
      </c>
      <c r="AS85" s="3" t="n">
        <f aca="false">IF(д!AS85=0,IF(AND(INDEX($B$2:$HS$227,$A85+1,AS$1)&gt;0,INDEX($B$2:$HS$227,$A85,AS$1+1)&gt;0,INDEX($B$2:$HS$227,$A85*2,AS$1)&gt;0,INDEX($B$2:$HS$227,$A85,AS$1*2)&gt;0),-2,0) ,д!AS85)</f>
        <v>0</v>
      </c>
      <c r="AT85" s="3" t="n">
        <f aca="false">IF(д!AT85=0,IF(AND(INDEX($B$2:$HS$227,$A85+1,AT$1)&gt;0,INDEX($B$2:$HS$227,$A85,AT$1+1)&gt;0,INDEX($B$2:$HS$227,$A85*2,AT$1)&gt;0,INDEX($B$2:$HS$227,$A85,AT$1*2)&gt;0),-2,0) ,д!AT85)</f>
        <v>0</v>
      </c>
      <c r="AU85" s="3" t="n">
        <f aca="false">IF(д!AU85=0,IF(AND(INDEX($B$2:$HS$227,$A85+1,AU$1)&gt;0,INDEX($B$2:$HS$227,$A85,AU$1+1)&gt;0,INDEX($B$2:$HS$227,$A85*2,AU$1)&gt;0,INDEX($B$2:$HS$227,$A85,AU$1*2)&gt;0),-2,0) ,д!AU85)</f>
        <v>0</v>
      </c>
      <c r="AV85" s="3" t="n">
        <f aca="false">IF(д!AV85=0,IF(AND(INDEX($B$2:$HS$227,$A85+1,AV$1)&gt;0,INDEX($B$2:$HS$227,$A85,AV$1+1)&gt;0,INDEX($B$2:$HS$227,$A85*2,AV$1)&gt;0,INDEX($B$2:$HS$227,$A85,AV$1*2)&gt;0),-2,0) ,д!AV85)</f>
        <v>0</v>
      </c>
      <c r="AW85" s="3" t="n">
        <f aca="false">IF(д!AW85=0,IF(AND(INDEX($B$2:$HS$227,$A85+1,AW$1)&gt;0,INDEX($B$2:$HS$227,$A85,AW$1+1)&gt;0,INDEX($B$2:$HS$227,$A85*2,AW$1)&gt;0,INDEX($B$2:$HS$227,$A85,AW$1*2)&gt;0),-2,0) ,д!AW85)</f>
        <v>0</v>
      </c>
      <c r="AX85" s="3" t="n">
        <f aca="false">IF(д!AX85=0,IF(AND(INDEX($B$2:$HS$227,$A85+1,AX$1)&gt;0,INDEX($B$2:$HS$227,$A85,AX$1+1)&gt;0,INDEX($B$2:$HS$227,$A85*2,AX$1)&gt;0,INDEX($B$2:$HS$227,$A85,AX$1*2)&gt;0),-2,0) ,д!AX85)</f>
        <v>0</v>
      </c>
      <c r="AY85" s="3" t="n">
        <f aca="false">IF(д!AY85=0,IF(AND(INDEX($B$2:$HS$227,$A85+1,AY$1)&gt;0,INDEX($B$2:$HS$227,$A85,AY$1+1)&gt;0,INDEX($B$2:$HS$227,$A85*2,AY$1)&gt;0,INDEX($B$2:$HS$227,$A85,AY$1*2)&gt;0),-2,0) ,д!AY85)</f>
        <v>0</v>
      </c>
      <c r="AZ85" s="3" t="n">
        <f aca="false">IF(д!AZ85=0,IF(AND(INDEX($B$2:$HS$227,$A85+1,AZ$1)&gt;0,INDEX($B$2:$HS$227,$A85,AZ$1+1)&gt;0,INDEX($B$2:$HS$227,$A85*2,AZ$1)&gt;0,INDEX($B$2:$HS$227,$A85,AZ$1*2)&gt;0),-2,0) ,д!AZ85)</f>
        <v>0</v>
      </c>
      <c r="BA85" s="3" t="n">
        <f aca="false">IF(д!BA85=0,IF(AND(INDEX($B$2:$HS$227,$A85+1,BA$1)&gt;0,INDEX($B$2:$HS$227,$A85,BA$1+1)&gt;0,INDEX($B$2:$HS$227,$A85*2,BA$1)&gt;0,INDEX($B$2:$HS$227,$A85,BA$1*2)&gt;0),-2,0) ,д!BA85)</f>
        <v>0</v>
      </c>
      <c r="BB85" s="3" t="n">
        <f aca="false">IF(д!BB85=0,IF(AND(INDEX($B$2:$HS$227,$A85+1,BB$1)&gt;0,INDEX($B$2:$HS$227,$A85,BB$1+1)&gt;0,INDEX($B$2:$HS$227,$A85*2,BB$1)&gt;0,INDEX($B$2:$HS$227,$A85,BB$1*2)&gt;0),-2,0) ,д!BB85)</f>
        <v>0</v>
      </c>
      <c r="BC85" s="3" t="n">
        <f aca="false">IF(д!BC85=0,IF(AND(INDEX($B$2:$HS$227,$A85+1,BC$1)&gt;0,INDEX($B$2:$HS$227,$A85,BC$1+1)&gt;0,INDEX($B$2:$HS$227,$A85*2,BC$1)&gt;0,INDEX($B$2:$HS$227,$A85,BC$1*2)&gt;0),-2,0) ,д!BC85)</f>
        <v>0</v>
      </c>
      <c r="BD85" s="3" t="n">
        <f aca="false">IF(д!BD85=0,IF(AND(INDEX($B$2:$HS$227,$A85+1,BD$1)&gt;0,INDEX($B$2:$HS$227,$A85,BD$1+1)&gt;0,INDEX($B$2:$HS$227,$A85*2,BD$1)&gt;0,INDEX($B$2:$HS$227,$A85,BD$1*2)&gt;0),-2,0) ,д!BD85)</f>
        <v>-2</v>
      </c>
      <c r="BE85" s="3" t="n">
        <f aca="false">IF(д!BE85=0,IF(AND(INDEX($B$2:$HS$227,$A85+1,BE$1)&gt;0,INDEX($B$2:$HS$227,$A85,BE$1+1)&gt;0,INDEX($B$2:$HS$227,$A85*2,BE$1)&gt;0,INDEX($B$2:$HS$227,$A85,BE$1*2)&gt;0),-2,0) ,д!BE85)</f>
        <v>2</v>
      </c>
      <c r="BF85" s="3" t="n">
        <f aca="false">IF(д!BF85=0,IF(AND(INDEX($B$2:$HS$227,$A85+1,BF$1)&gt;0,INDEX($B$2:$HS$227,$A85,BF$1+1)&gt;0,INDEX($B$2:$HS$227,$A85*2,BF$1)&gt;0,INDEX($B$2:$HS$227,$A85,BF$1*2)&gt;0),-2,0) ,д!BF85)</f>
        <v>2</v>
      </c>
      <c r="BG85" s="3" t="n">
        <f aca="false">IF(д!BG85=0,IF(AND(INDEX($B$2:$HS$227,$A85+1,BG$1)&gt;0,INDEX($B$2:$HS$227,$A85,BG$1+1)&gt;0,INDEX($B$2:$HS$227,$A85*2,BG$1)&gt;0,INDEX($B$2:$HS$227,$A85,BG$1*2)&gt;0),-2,0) ,д!BG85)</f>
        <v>-1</v>
      </c>
      <c r="BH85" s="3" t="n">
        <f aca="false">IF(д!BH85=0,IF(AND(INDEX($B$2:$HS$227,$A85+1,BH$1)&gt;0,INDEX($B$2:$HS$227,$A85,BH$1+1)&gt;0,INDEX($B$2:$HS$227,$A85*2,BH$1)&gt;0,INDEX($B$2:$HS$227,$A85,BH$1*2)&gt;0),-2,0) ,д!BH85)</f>
        <v>1</v>
      </c>
      <c r="BI85" s="3" t="n">
        <f aca="false">IF(д!BI85=0,IF(AND(INDEX($B$2:$HS$227,$A85+1,BI$1)&gt;0,INDEX($B$2:$HS$227,$A85,BI$1+1)&gt;0,INDEX($B$2:$HS$227,$A85*2,BI$1)&gt;0,INDEX($B$2:$HS$227,$A85,BI$1*2)&gt;0),-2,0) ,д!BI85)</f>
        <v>1</v>
      </c>
      <c r="BJ85" s="3" t="n">
        <f aca="false">IF(д!BJ85=0,IF(AND(INDEX($B$2:$HS$227,$A85+1,BJ$1)&gt;0,INDEX($B$2:$HS$227,$A85,BJ$1+1)&gt;0,INDEX($B$2:$HS$227,$A85*2,BJ$1)&gt;0,INDEX($B$2:$HS$227,$A85,BJ$1*2)&gt;0),-2,0) ,д!BJ85)</f>
        <v>1</v>
      </c>
      <c r="BK85" s="3" t="n">
        <f aca="false">IF(д!BK85=0,IF(AND(INDEX($B$2:$HS$227,$A85+1,BK$1)&gt;0,INDEX($B$2:$HS$227,$A85,BK$1+1)&gt;0,INDEX($B$2:$HS$227,$A85*2,BK$1)&gt;0,INDEX($B$2:$HS$227,$A85,BK$1*2)&gt;0),-2,0) ,д!BK85)</f>
        <v>1</v>
      </c>
      <c r="BL85" s="3" t="n">
        <f aca="false">IF(д!BL85=0,IF(AND(INDEX($B$2:$HS$227,$A85+1,BL$1)&gt;0,INDEX($B$2:$HS$227,$A85,BL$1+1)&gt;0,INDEX($B$2:$HS$227,$A85*2,BL$1)&gt;0,INDEX($B$2:$HS$227,$A85,BL$1*2)&gt;0),-2,0) ,д!BL85)</f>
        <v>1</v>
      </c>
      <c r="BM85" s="3" t="n">
        <f aca="false">IF(д!BM85=0,IF(AND(INDEX($B$2:$HS$227,$A85+1,BM$1)&gt;0,INDEX($B$2:$HS$227,$A85,BM$1+1)&gt;0,INDEX($B$2:$HS$227,$A85*2,BM$1)&gt;0,INDEX($B$2:$HS$227,$A85,BM$1*2)&gt;0),-2,0) ,д!BM85)</f>
        <v>1</v>
      </c>
      <c r="BN85" s="3" t="n">
        <f aca="false">IF(д!BN85=0,IF(AND(INDEX($B$2:$HS$227,$A85+1,BN$1)&gt;0,INDEX($B$2:$HS$227,$A85,BN$1+1)&gt;0,INDEX($B$2:$HS$227,$A85*2,BN$1)&gt;0,INDEX($B$2:$HS$227,$A85,BN$1*2)&gt;0),-2,0) ,д!BN85)</f>
        <v>1</v>
      </c>
      <c r="BO85" s="3" t="n">
        <f aca="false">IF(д!BO85=0,IF(AND(INDEX($B$2:$HS$227,$A85+1,BO$1)&gt;0,INDEX($B$2:$HS$227,$A85,BO$1+1)&gt;0,INDEX($B$2:$HS$227,$A85*2,BO$1)&gt;0,INDEX($B$2:$HS$227,$A85,BO$1*2)&gt;0),-2,0) ,д!BO85)</f>
        <v>1</v>
      </c>
      <c r="BP85" s="3" t="n">
        <f aca="false">IF(д!BP85=0,IF(AND(INDEX($B$2:$HS$227,$A85+1,BP$1)&gt;0,INDEX($B$2:$HS$227,$A85,BP$1+1)&gt;0,INDEX($B$2:$HS$227,$A85*2,BP$1)&gt;0,INDEX($B$2:$HS$227,$A85,BP$1*2)&gt;0),-2,0) ,д!BP85)</f>
        <v>1</v>
      </c>
      <c r="BQ85" s="3" t="n">
        <f aca="false">IF(д!BQ85=0,IF(AND(INDEX($B$2:$HS$227,$A85+1,BQ$1)&gt;0,INDEX($B$2:$HS$227,$A85,BQ$1+1)&gt;0,INDEX($B$2:$HS$227,$A85*2,BQ$1)&gt;0,INDEX($B$2:$HS$227,$A85,BQ$1*2)&gt;0),-2,0) ,д!BQ85)</f>
        <v>1</v>
      </c>
      <c r="BR85" s="3" t="n">
        <f aca="false">IF(д!BR85=0,IF(AND(INDEX($B$2:$HS$227,$A85+1,BR$1)&gt;0,INDEX($B$2:$HS$227,$A85,BR$1+1)&gt;0,INDEX($B$2:$HS$227,$A85*2,BR$1)&gt;0,INDEX($B$2:$HS$227,$A85,BR$1*2)&gt;0),-2,0) ,д!BR85)</f>
        <v>1</v>
      </c>
      <c r="BS85" s="3" t="n">
        <f aca="false">IF(д!BS85=0,IF(AND(INDEX($B$2:$HS$227,$A85+1,BS$1)&gt;0,INDEX($B$2:$HS$227,$A85,BS$1+1)&gt;0,INDEX($B$2:$HS$227,$A85*2,BS$1)&gt;0,INDEX($B$2:$HS$227,$A85,BS$1*2)&gt;0),-2,0) ,д!BS85)</f>
        <v>1</v>
      </c>
      <c r="BT85" s="3" t="n">
        <f aca="false">IF(д!BT85=0,IF(AND(INDEX($B$2:$HS$227,$A85+1,BT$1)&gt;0,INDEX($B$2:$HS$227,$A85,BT$1+1)&gt;0,INDEX($B$2:$HS$227,$A85*2,BT$1)&gt;0,INDEX($B$2:$HS$227,$A85,BT$1*2)&gt;0),-2,0) ,д!BT85)</f>
        <v>1</v>
      </c>
      <c r="BU85" s="3" t="n">
        <f aca="false">IF(д!BU85=0,IF(AND(INDEX($B$2:$HS$227,$A85+1,BU$1)&gt;0,INDEX($B$2:$HS$227,$A85,BU$1+1)&gt;0,INDEX($B$2:$HS$227,$A85*2,BU$1)&gt;0,INDEX($B$2:$HS$227,$A85,BU$1*2)&gt;0),-2,0) ,д!BU85)</f>
        <v>1</v>
      </c>
      <c r="BV85" s="3" t="n">
        <f aca="false">IF(д!BV85=0,IF(AND(INDEX($B$2:$HS$227,$A85+1,BV$1)&gt;0,INDEX($B$2:$HS$227,$A85,BV$1+1)&gt;0,INDEX($B$2:$HS$227,$A85*2,BV$1)&gt;0,INDEX($B$2:$HS$227,$A85,BV$1*2)&gt;0),-2,0) ,д!BV85)</f>
        <v>1</v>
      </c>
      <c r="BW85" s="3" t="n">
        <f aca="false">IF(д!BW85=0,IF(AND(INDEX($B$2:$HS$227,$A85+1,BW$1)&gt;0,INDEX($B$2:$HS$227,$A85,BW$1+1)&gt;0,INDEX($B$2:$HS$227,$A85*2,BW$1)&gt;0,INDEX($B$2:$HS$227,$A85,BW$1*2)&gt;0),-2,0) ,д!BW85)</f>
        <v>1</v>
      </c>
      <c r="BX85" s="3" t="n">
        <f aca="false">IF(д!BX85=0,IF(AND(INDEX($B$2:$HS$227,$A85+1,BX$1)&gt;0,INDEX($B$2:$HS$227,$A85,BX$1+1)&gt;0,INDEX($B$2:$HS$227,$A85*2,BX$1)&gt;0,INDEX($B$2:$HS$227,$A85,BX$1*2)&gt;0),-2,0) ,д!BX85)</f>
        <v>1</v>
      </c>
      <c r="BY85" s="3" t="n">
        <f aca="false">IF(д!BY85=0,IF(AND(INDEX($B$2:$HS$227,$A85+1,BY$1)&gt;0,INDEX($B$2:$HS$227,$A85,BY$1+1)&gt;0,INDEX($B$2:$HS$227,$A85*2,BY$1)&gt;0,INDEX($B$2:$HS$227,$A85,BY$1*2)&gt;0),-2,0) ,д!BY85)</f>
        <v>1</v>
      </c>
      <c r="BZ85" s="3" t="n">
        <f aca="false">IF(д!BZ85=0,IF(AND(INDEX($B$2:$HS$227,$A85+1,BZ$1)&gt;0,INDEX($B$2:$HS$227,$A85,BZ$1+1)&gt;0,INDEX($B$2:$HS$227,$A85*2,BZ$1)&gt;0,INDEX($B$2:$HS$227,$A85,BZ$1*2)&gt;0),-2,0) ,д!BZ85)</f>
        <v>1</v>
      </c>
      <c r="CA85" s="3" t="n">
        <f aca="false">IF(д!CA85=0,IF(AND(INDEX($B$2:$HS$227,$A85+1,CA$1)&gt;0,INDEX($B$2:$HS$227,$A85,CA$1+1)&gt;0,INDEX($B$2:$HS$227,$A85*2,CA$1)&gt;0,INDEX($B$2:$HS$227,$A85,CA$1*2)&gt;0),-2,0) ,д!CA85)</f>
        <v>1</v>
      </c>
      <c r="CB85" s="3" t="n">
        <f aca="false">IF(д!CB85=0,IF(AND(INDEX($B$2:$HS$227,$A85+1,CB$1)&gt;0,INDEX($B$2:$HS$227,$A85,CB$1+1)&gt;0,INDEX($B$2:$HS$227,$A85*2,CB$1)&gt;0,INDEX($B$2:$HS$227,$A85,CB$1*2)&gt;0),-2,0) ,д!CB85)</f>
        <v>1</v>
      </c>
      <c r="CC85" s="3" t="n">
        <f aca="false">IF(д!CC85=0,IF(AND(INDEX($B$2:$HS$227,$A85+1,CC$1)&gt;0,INDEX($B$2:$HS$227,$A85,CC$1+1)&gt;0,INDEX($B$2:$HS$227,$A85*2,CC$1)&gt;0,INDEX($B$2:$HS$227,$A85,CC$1*2)&gt;0),-2,0) ,д!CC85)</f>
        <v>1</v>
      </c>
      <c r="CD85" s="3" t="n">
        <f aca="false">IF(д!CD85=0,IF(AND(INDEX($B$2:$HS$227,$A85+1,CD$1)&gt;0,INDEX($B$2:$HS$227,$A85,CD$1+1)&gt;0,INDEX($B$2:$HS$227,$A85*2,CD$1)&gt;0,INDEX($B$2:$HS$227,$A85,CD$1*2)&gt;0),-2,0) ,д!CD85)</f>
        <v>1</v>
      </c>
      <c r="CE85" s="3" t="n">
        <f aca="false">IF(д!CE85=0,IF(AND(INDEX($B$2:$HS$227,$A85+1,CE$1)&gt;0,INDEX($B$2:$HS$227,$A85,CE$1+1)&gt;0,INDEX($B$2:$HS$227,$A85*2,CE$1)&gt;0,INDEX($B$2:$HS$227,$A85,CE$1*2)&gt;0),-2,0) ,д!CE85)</f>
        <v>1</v>
      </c>
      <c r="CF85" s="3" t="n">
        <f aca="false">IF(д!CF85=0,IF(AND(INDEX($B$2:$HS$227,$A85+1,CF$1)&gt;0,INDEX($B$2:$HS$227,$A85,CF$1+1)&gt;0,INDEX($B$2:$HS$227,$A85*2,CF$1)&gt;0,INDEX($B$2:$HS$227,$A85,CF$1*2)&gt;0),-2,0) ,д!CF85)</f>
        <v>1</v>
      </c>
      <c r="CG85" s="3" t="n">
        <f aca="false">IF(д!CG85=0,IF(AND(INDEX($B$2:$HS$227,$A85+1,CG$1)&gt;0,INDEX($B$2:$HS$227,$A85,CG$1+1)&gt;0,INDEX($B$2:$HS$227,$A85*2,CG$1)&gt;0,INDEX($B$2:$HS$227,$A85,CG$1*2)&gt;0),-2,0) ,д!CG85)</f>
        <v>1</v>
      </c>
      <c r="CH85" s="3" t="n">
        <f aca="false">IF(д!CH85=0,IF(AND(INDEX($B$2:$HS$227,$A85+1,CH$1)&gt;0,INDEX($B$2:$HS$227,$A85,CH$1+1)&gt;0,INDEX($B$2:$HS$227,$A85*2,CH$1)&gt;0,INDEX($B$2:$HS$227,$A85,CH$1*2)&gt;0),-2,0) ,д!CH85)</f>
        <v>1</v>
      </c>
      <c r="CI85" s="3" t="n">
        <f aca="false">IF(д!CI85=0,IF(AND(INDEX($B$2:$HS$227,$A85+1,CI$1)&gt;0,INDEX($B$2:$HS$227,$A85,CI$1+1)&gt;0,INDEX($B$2:$HS$227,$A85*2,CI$1)&gt;0,INDEX($B$2:$HS$227,$A85,CI$1*2)&gt;0),-2,0) ,д!CI85)</f>
        <v>1</v>
      </c>
      <c r="CJ85" s="3" t="n">
        <f aca="false">IF(д!CJ85=0,IF(AND(INDEX($B$2:$HS$227,$A85+1,CJ$1)&gt;0,INDEX($B$2:$HS$227,$A85,CJ$1+1)&gt;0,INDEX($B$2:$HS$227,$A85*2,CJ$1)&gt;0,INDEX($B$2:$HS$227,$A85,CJ$1*2)&gt;0),-2,0) ,д!CJ85)</f>
        <v>1</v>
      </c>
      <c r="CK85" s="3" t="n">
        <f aca="false">IF(д!CK85=0,IF(AND(INDEX($B$2:$HS$227,$A85+1,CK$1)&gt;0,INDEX($B$2:$HS$227,$A85,CK$1+1)&gt;0,INDEX($B$2:$HS$227,$A85*2,CK$1)&gt;0,INDEX($B$2:$HS$227,$A85,CK$1*2)&gt;0),-2,0) ,д!CK85)</f>
        <v>1</v>
      </c>
      <c r="CL85" s="3" t="n">
        <f aca="false">IF(д!CL85=0,IF(AND(INDEX($B$2:$HS$227,$A85+1,CL$1)&gt;0,INDEX($B$2:$HS$227,$A85,CL$1+1)&gt;0,INDEX($B$2:$HS$227,$A85*2,CL$1)&gt;0,INDEX($B$2:$HS$227,$A85,CL$1*2)&gt;0),-2,0) ,д!CL85)</f>
        <v>1</v>
      </c>
      <c r="CM85" s="3" t="n">
        <f aca="false">IF(д!CM85=0,IF(AND(INDEX($B$2:$HS$227,$A85+1,CM$1)&gt;0,INDEX($B$2:$HS$227,$A85,CM$1+1)&gt;0,INDEX($B$2:$HS$227,$A85*2,CM$1)&gt;0,INDEX($B$2:$HS$227,$A85,CM$1*2)&gt;0),-2,0) ,д!CM85)</f>
        <v>1</v>
      </c>
      <c r="CN85" s="3" t="n">
        <f aca="false">IF(д!CN85=0,IF(AND(INDEX($B$2:$HS$227,$A85+1,CN$1)&gt;0,INDEX($B$2:$HS$227,$A85,CN$1+1)&gt;0,INDEX($B$2:$HS$227,$A85*2,CN$1)&gt;0,INDEX($B$2:$HS$227,$A85,CN$1*2)&gt;0),-2,0) ,д!CN85)</f>
        <v>1</v>
      </c>
      <c r="CO85" s="3" t="n">
        <f aca="false">IF(д!CO85=0,IF(AND(INDEX($B$2:$HS$227,$A85+1,CO$1)&gt;0,INDEX($B$2:$HS$227,$A85,CO$1+1)&gt;0,INDEX($B$2:$HS$227,$A85*2,CO$1)&gt;0,INDEX($B$2:$HS$227,$A85,CO$1*2)&gt;0),-2,0) ,д!CO85)</f>
        <v>1</v>
      </c>
      <c r="CP85" s="3" t="n">
        <f aca="false">IF(д!CP85=0,IF(AND(INDEX($B$2:$HS$227,$A85+1,CP$1)&gt;0,INDEX($B$2:$HS$227,$A85,CP$1+1)&gt;0,INDEX($B$2:$HS$227,$A85*2,CP$1)&gt;0,INDEX($B$2:$HS$227,$A85,CP$1*2)&gt;0),-2,0) ,д!CP85)</f>
        <v>1</v>
      </c>
      <c r="CQ85" s="3" t="n">
        <f aca="false">IF(д!CQ85=0,IF(AND(INDEX($B$2:$HS$227,$A85+1,CQ$1)&gt;0,INDEX($B$2:$HS$227,$A85,CQ$1+1)&gt;0,INDEX($B$2:$HS$227,$A85*2,CQ$1)&gt;0,INDEX($B$2:$HS$227,$A85,CQ$1*2)&gt;0),-2,0) ,д!CQ85)</f>
        <v>1</v>
      </c>
      <c r="CR85" s="3" t="n">
        <f aca="false">IF(д!CR85=0,IF(AND(INDEX($B$2:$HS$227,$A85+1,CR$1)&gt;0,INDEX($B$2:$HS$227,$A85,CR$1+1)&gt;0,INDEX($B$2:$HS$227,$A85*2,CR$1)&gt;0,INDEX($B$2:$HS$227,$A85,CR$1*2)&gt;0),-2,0) ,д!CR85)</f>
        <v>1</v>
      </c>
      <c r="CS85" s="3" t="n">
        <f aca="false">IF(д!CS85=0,IF(AND(INDEX($B$2:$HS$227,$A85+1,CS$1)&gt;0,INDEX($B$2:$HS$227,$A85,CS$1+1)&gt;0,INDEX($B$2:$HS$227,$A85*2,CS$1)&gt;0,INDEX($B$2:$HS$227,$A85,CS$1*2)&gt;0),-2,0) ,д!CS85)</f>
        <v>1</v>
      </c>
      <c r="CT85" s="3" t="n">
        <f aca="false">IF(д!CT85=0,IF(AND(INDEX($B$2:$HS$227,$A85+1,CT$1)&gt;0,INDEX($B$2:$HS$227,$A85,CT$1+1)&gt;0,INDEX($B$2:$HS$227,$A85*2,CT$1)&gt;0,INDEX($B$2:$HS$227,$A85,CT$1*2)&gt;0),-2,0) ,д!CT85)</f>
        <v>1</v>
      </c>
      <c r="CU85" s="3" t="n">
        <f aca="false">IF(д!CU85=0,IF(AND(INDEX($B$2:$HS$227,$A85+1,CU$1)&gt;0,INDEX($B$2:$HS$227,$A85,CU$1+1)&gt;0,INDEX($B$2:$HS$227,$A85*2,CU$1)&gt;0,INDEX($B$2:$HS$227,$A85,CU$1*2)&gt;0),-2,0) ,д!CU85)</f>
        <v>1</v>
      </c>
      <c r="CV85" s="3" t="n">
        <f aca="false">IF(д!CV85=0,IF(AND(INDEX($B$2:$HS$227,$A85+1,CV$1)&gt;0,INDEX($B$2:$HS$227,$A85,CV$1+1)&gt;0,INDEX($B$2:$HS$227,$A85*2,CV$1)&gt;0,INDEX($B$2:$HS$227,$A85,CV$1*2)&gt;0),-2,0) ,д!CV85)</f>
        <v>1</v>
      </c>
      <c r="CW85" s="3" t="n">
        <f aca="false">IF(д!CW85=0,IF(AND(INDEX($B$2:$HS$227,$A85+1,CW$1)&gt;0,INDEX($B$2:$HS$227,$A85,CW$1+1)&gt;0,INDEX($B$2:$HS$227,$A85*2,CW$1)&gt;0,INDEX($B$2:$HS$227,$A85,CW$1*2)&gt;0),-2,0) ,д!CW85)</f>
        <v>1</v>
      </c>
      <c r="CX85" s="3" t="n">
        <f aca="false">IF(д!CX85=0,IF(AND(INDEX($B$2:$HS$227,$A85+1,CX$1)&gt;0,INDEX($B$2:$HS$227,$A85,CX$1+1)&gt;0,INDEX($B$2:$HS$227,$A85*2,CX$1)&gt;0,INDEX($B$2:$HS$227,$A85,CX$1*2)&gt;0),-2,0) ,д!CX85)</f>
        <v>1</v>
      </c>
      <c r="CY85" s="3" t="n">
        <f aca="false">IF(д!CY85=0,IF(AND(INDEX($B$2:$HS$227,$A85+1,CY$1)&gt;0,INDEX($B$2:$HS$227,$A85,CY$1+1)&gt;0,INDEX($B$2:$HS$227,$A85*2,CY$1)&gt;0,INDEX($B$2:$HS$227,$A85,CY$1*2)&gt;0),-2,0) ,д!CY85)</f>
        <v>1</v>
      </c>
      <c r="CZ85" s="3" t="n">
        <f aca="false">IF(д!CZ85=0,IF(AND(INDEX($B$2:$HS$227,$A85+1,CZ$1)&gt;0,INDEX($B$2:$HS$227,$A85,CZ$1+1)&gt;0,INDEX($B$2:$HS$227,$A85*2,CZ$1)&gt;0,INDEX($B$2:$HS$227,$A85,CZ$1*2)&gt;0),-2,0) ,д!CZ85)</f>
        <v>1</v>
      </c>
      <c r="DA85" s="3" t="n">
        <f aca="false">IF(д!DA85=0,IF(AND(INDEX($B$2:$HS$227,$A85+1,DA$1)&gt;0,INDEX($B$2:$HS$227,$A85,DA$1+1)&gt;0,INDEX($B$2:$HS$227,$A85*2,DA$1)&gt;0,INDEX($B$2:$HS$227,$A85,DA$1*2)&gt;0),-2,0) ,д!DA85)</f>
        <v>1</v>
      </c>
      <c r="DB85" s="3" t="n">
        <f aca="false">IF(д!DB85=0,IF(AND(INDEX($B$2:$HS$227,$A85+1,DB$1)&gt;0,INDEX($B$2:$HS$227,$A85,DB$1+1)&gt;0,INDEX($B$2:$HS$227,$A85*2,DB$1)&gt;0,INDEX($B$2:$HS$227,$A85,DB$1*2)&gt;0),-2,0) ,д!DB85)</f>
        <v>1</v>
      </c>
      <c r="DC85" s="3" t="n">
        <f aca="false">IF(д!DC85=0,IF(AND(INDEX($B$2:$HS$227,$A85+1,DC$1)&gt;0,INDEX($B$2:$HS$227,$A85,DC$1+1)&gt;0,INDEX($B$2:$HS$227,$A85*2,DC$1)&gt;0,INDEX($B$2:$HS$227,$A85,DC$1*2)&gt;0),-2,0) ,д!DC85)</f>
        <v>1</v>
      </c>
      <c r="DD85" s="3" t="n">
        <f aca="false">IF(д!DD85=0,IF(AND(INDEX($B$2:$HS$227,$A85+1,DD$1)&gt;0,INDEX($B$2:$HS$227,$A85,DD$1+1)&gt;0,INDEX($B$2:$HS$227,$A85*2,DD$1)&gt;0,INDEX($B$2:$HS$227,$A85,DD$1*2)&gt;0),-2,0) ,д!DD85)</f>
        <v>1</v>
      </c>
      <c r="DE85" s="3" t="n">
        <f aca="false">IF(д!DE85=0,IF(AND(INDEX($B$2:$HS$227,$A85+1,DE$1)&gt;0,INDEX($B$2:$HS$227,$A85,DE$1+1)&gt;0,INDEX($B$2:$HS$227,$A85*2,DE$1)&gt;0,INDEX($B$2:$HS$227,$A85,DE$1*2)&gt;0),-2,0) ,д!DE85)</f>
        <v>1</v>
      </c>
      <c r="DF85" s="3" t="n">
        <f aca="false">IF(д!DF85=0,IF(AND(INDEX($B$2:$HS$227,$A85+1,DF$1)&gt;0,INDEX($B$2:$HS$227,$A85,DF$1+1)&gt;0,INDEX($B$2:$HS$227,$A85*2,DF$1)&gt;0,INDEX($B$2:$HS$227,$A85,DF$1*2)&gt;0),-2,0) ,д!DF85)</f>
        <v>1</v>
      </c>
      <c r="DG85" s="3" t="n">
        <f aca="false">IF(д!DG85=0,IF(AND(INDEX($B$2:$HS$227,$A85+1,DG$1)&gt;0,INDEX($B$2:$HS$227,$A85,DG$1+1)&gt;0,INDEX($B$2:$HS$227,$A85*2,DG$1)&gt;0,INDEX($B$2:$HS$227,$A85,DG$1*2)&gt;0),-2,0) ,д!DG85)</f>
        <v>1</v>
      </c>
      <c r="DH85" s="3" t="n">
        <f aca="false">IF(д!DH85=0,IF(AND(INDEX($B$2:$HS$227,$A85+1,DH$1)&gt;0,INDEX($B$2:$HS$227,$A85,DH$1+1)&gt;0,INDEX($B$2:$HS$227,$A85*2,DH$1)&gt;0,INDEX($B$2:$HS$227,$A85,DH$1*2)&gt;0),-2,0) ,д!DH85)</f>
        <v>1</v>
      </c>
      <c r="DI85" s="3" t="n">
        <f aca="false">IF(д!DI85=0,IF(AND(INDEX($B$2:$HS$227,$A85+1,DI$1)&gt;0,INDEX($B$2:$HS$227,$A85,DI$1+1)&gt;0,INDEX($B$2:$HS$227,$A85*2,DI$1)&gt;0,INDEX($B$2:$HS$227,$A85,DI$1*2)&gt;0),-2,0) ,д!DI85)</f>
        <v>1</v>
      </c>
      <c r="DJ85" s="3" t="n">
        <f aca="false">IF(д!DJ85=0,IF(OR(INDEX($B$2:$HS$227,$A85+1,DJ$1)&lt;0,INDEX($B$2:$HS$227,$A85,DJ$1+1)&lt;0,INDEX($B$2:$HS$227,$A85*2,DJ$1)&lt;0,INDEX($B$2:$HS$227,$A85,DJ$1*2)&lt;0),2,0) ,д!DJ85)</f>
        <v>1</v>
      </c>
      <c r="DK85" s="3" t="n">
        <f aca="false">IF(д!DK85=0,IF(OR(INDEX($B$2:$HS$227,$A85+1,DK$1)&gt;0,INDEX($B$2:$HS$227,$A85,DK$1+1)&gt;0,INDEX($B$2:$HS$227,$A85*2,DK$1)&gt;0,INDEX($B$2:$HS$227,$A85,DK$1*2)&gt;0),-1,0) ,д!DK85)</f>
        <v>1</v>
      </c>
      <c r="DL85" s="2" t="n">
        <f aca="false">IF(MAX(DL$1,$A85)*2 + MIN(DL$1,$A85) &gt;= 227,1,0)</f>
        <v>1</v>
      </c>
      <c r="DM85" s="2" t="n">
        <f aca="false">IF(MAX(DM$1,$A85)*2 + MIN(DM$1,$A85) &gt;= 227,1,0)</f>
        <v>1</v>
      </c>
      <c r="DN85" s="2" t="n">
        <f aca="false">IF(MAX(DN$1,$A85)*2 + MIN(DN$1,$A85) &gt;= 227,1,0)</f>
        <v>1</v>
      </c>
      <c r="DO85" s="2" t="n">
        <f aca="false">IF(MAX(DO$1,$A85)*2 + MIN(DO$1,$A85) &gt;= 227,1,0)</f>
        <v>1</v>
      </c>
      <c r="DP85" s="2" t="n">
        <f aca="false">IF(MAX(DP$1,$A85)*2 + MIN(DP$1,$A85) &gt;= 227,1,0)</f>
        <v>1</v>
      </c>
      <c r="DQ85" s="2" t="n">
        <f aca="false">IF(MAX(DQ$1,$A85)*2 + MIN(DQ$1,$A85) &gt;= 227,1,0)</f>
        <v>1</v>
      </c>
      <c r="DR85" s="2" t="n">
        <f aca="false">IF(MAX(DR$1,$A85)*2 + MIN(DR$1,$A85) &gt;= 227,1,0)</f>
        <v>1</v>
      </c>
      <c r="DS85" s="2" t="n">
        <f aca="false">IF(MAX(DS$1,$A85)*2 + MIN(DS$1,$A85) &gt;= 227,1,0)</f>
        <v>1</v>
      </c>
      <c r="DT85" s="2" t="n">
        <f aca="false">IF(MAX(DT$1,$A85)*2 + MIN(DT$1,$A85) &gt;= 227,1,0)</f>
        <v>1</v>
      </c>
      <c r="DU85" s="2" t="n">
        <f aca="false">IF(MAX(DU$1,$A85)*2 + MIN(DU$1,$A85) &gt;= 227,1,0)</f>
        <v>1</v>
      </c>
      <c r="DV85" s="2" t="n">
        <f aca="false">IF(MAX(DV$1,$A85)*2 + MIN(DV$1,$A85) &gt;= 227,1,0)</f>
        <v>1</v>
      </c>
      <c r="DW85" s="2" t="n">
        <f aca="false">IF(MAX(DW$1,$A85)*2 + MIN(DW$1,$A85) &gt;= 227,1,0)</f>
        <v>1</v>
      </c>
      <c r="DX85" s="2" t="n">
        <f aca="false">IF(MAX(DX$1,$A85)*2 + MIN(DX$1,$A85) &gt;= 227,1,0)</f>
        <v>1</v>
      </c>
      <c r="DY85" s="2" t="n">
        <f aca="false">IF(MAX(DY$1,$A85)*2 + MIN(DY$1,$A85) &gt;= 227,1,0)</f>
        <v>1</v>
      </c>
      <c r="DZ85" s="2" t="n">
        <f aca="false">IF(MAX(DZ$1,$A85)*2 + MIN(DZ$1,$A85) &gt;= 227,1,0)</f>
        <v>1</v>
      </c>
      <c r="EA85" s="2" t="n">
        <f aca="false">IF(MAX(EA$1,$A85)*2 + MIN(EA$1,$A85) &gt;= 227,1,0)</f>
        <v>1</v>
      </c>
      <c r="EB85" s="2" t="n">
        <f aca="false">IF(MAX(EB$1,$A85)*2 + MIN(EB$1,$A85) &gt;= 227,1,0)</f>
        <v>1</v>
      </c>
      <c r="EC85" s="2" t="n">
        <f aca="false">IF(MAX(EC$1,$A85)*2 + MIN(EC$1,$A85) &gt;= 227,1,0)</f>
        <v>1</v>
      </c>
      <c r="ED85" s="2" t="n">
        <f aca="false">IF(MAX(ED$1,$A85)*2 + MIN(ED$1,$A85) &gt;= 227,1,0)</f>
        <v>1</v>
      </c>
      <c r="EE85" s="2" t="n">
        <f aca="false">IF(MAX(EE$1,$A85)*2 + MIN(EE$1,$A85) &gt;= 227,1,0)</f>
        <v>1</v>
      </c>
      <c r="EF85" s="2" t="n">
        <f aca="false">IF(MAX(EF$1,$A85)*2 + MIN(EF$1,$A85) &gt;= 227,1,0)</f>
        <v>1</v>
      </c>
      <c r="EG85" s="2" t="n">
        <f aca="false">IF(MAX(EG$1,$A85)*2 + MIN(EG$1,$A85) &gt;= 227,1,0)</f>
        <v>1</v>
      </c>
      <c r="EH85" s="2" t="n">
        <f aca="false">IF(MAX(EH$1,$A85)*2 + MIN(EH$1,$A85) &gt;= 227,1,0)</f>
        <v>1</v>
      </c>
      <c r="EI85" s="2" t="n">
        <f aca="false">IF(MAX(EI$1,$A85)*2 + MIN(EI$1,$A85) &gt;= 227,1,0)</f>
        <v>1</v>
      </c>
      <c r="EJ85" s="2" t="n">
        <f aca="false">IF(MAX(EJ$1,$A85)*2 + MIN(EJ$1,$A85) &gt;= 227,1,0)</f>
        <v>1</v>
      </c>
      <c r="EK85" s="2" t="n">
        <f aca="false">IF(MAX(EK$1,$A85)*2 + MIN(EK$1,$A85) &gt;= 227,1,0)</f>
        <v>1</v>
      </c>
      <c r="EL85" s="2" t="n">
        <f aca="false">IF(MAX(EL$1,$A85)*2 + MIN(EL$1,$A85) &gt;= 227,1,0)</f>
        <v>1</v>
      </c>
      <c r="EM85" s="2" t="n">
        <f aca="false">IF(MAX(EM$1,$A85)*2 + MIN(EM$1,$A85) &gt;= 227,1,0)</f>
        <v>1</v>
      </c>
      <c r="EN85" s="2" t="n">
        <f aca="false">IF(MAX(EN$1,$A85)*2 + MIN(EN$1,$A85) &gt;= 227,1,0)</f>
        <v>1</v>
      </c>
      <c r="EO85" s="2" t="n">
        <f aca="false">IF(MAX(EO$1,$A85)*2 + MIN(EO$1,$A85) &gt;= 227,1,0)</f>
        <v>1</v>
      </c>
      <c r="EP85" s="2" t="n">
        <f aca="false">IF(MAX(EP$1,$A85)*2 + MIN(EP$1,$A85) &gt;= 227,1,0)</f>
        <v>1</v>
      </c>
      <c r="EQ85" s="2" t="n">
        <f aca="false">IF(MAX(EQ$1,$A85)*2 + MIN(EQ$1,$A85) &gt;= 227,1,0)</f>
        <v>1</v>
      </c>
      <c r="ER85" s="2" t="n">
        <f aca="false">IF(MAX(ER$1,$A85)*2 + MIN(ER$1,$A85) &gt;= 227,1,0)</f>
        <v>1</v>
      </c>
      <c r="ES85" s="2" t="n">
        <f aca="false">IF(MAX(ES$1,$A85)*2 + MIN(ES$1,$A85) &gt;= 227,1,0)</f>
        <v>1</v>
      </c>
      <c r="ET85" s="2" t="n">
        <f aca="false">IF(MAX(ET$1,$A85)*2 + MIN(ET$1,$A85) &gt;= 227,1,0)</f>
        <v>1</v>
      </c>
      <c r="EU85" s="2" t="n">
        <f aca="false">IF(MAX(EU$1,$A85)*2 + MIN(EU$1,$A85) &gt;= 227,1,0)</f>
        <v>1</v>
      </c>
      <c r="EV85" s="2" t="n">
        <f aca="false">IF(MAX(EV$1,$A85)*2 + MIN(EV$1,$A85) &gt;= 227,1,0)</f>
        <v>1</v>
      </c>
      <c r="EW85" s="2" t="n">
        <f aca="false">IF(MAX(EW$1,$A85)*2 + MIN(EW$1,$A85) &gt;= 227,1,0)</f>
        <v>1</v>
      </c>
      <c r="EX85" s="2" t="n">
        <f aca="false">IF(MAX(EX$1,$A85)*2 + MIN(EX$1,$A85) &gt;= 227,1,0)</f>
        <v>1</v>
      </c>
      <c r="EY85" s="2" t="n">
        <f aca="false">IF(MAX(EY$1,$A85)*2 + MIN(EY$1,$A85) &gt;= 227,1,0)</f>
        <v>1</v>
      </c>
      <c r="EZ85" s="2" t="n">
        <f aca="false">IF(MAX(EZ$1,$A85)*2 + MIN(EZ$1,$A85) &gt;= 227,1,0)</f>
        <v>1</v>
      </c>
      <c r="FA85" s="2" t="n">
        <f aca="false">IF(MAX(FA$1,$A85)*2 + MIN(FA$1,$A85) &gt;= 227,1,0)</f>
        <v>1</v>
      </c>
      <c r="FB85" s="2" t="n">
        <f aca="false">IF(MAX(FB$1,$A85)*2 + MIN(FB$1,$A85) &gt;= 227,1,0)</f>
        <v>1</v>
      </c>
      <c r="FC85" s="2" t="n">
        <f aca="false">IF(MAX(FC$1,$A85)*2 + MIN(FC$1,$A85) &gt;= 227,1,0)</f>
        <v>1</v>
      </c>
      <c r="FD85" s="2" t="n">
        <f aca="false">IF(MAX(FD$1,$A85)*2 + MIN(FD$1,$A85) &gt;= 227,1,0)</f>
        <v>1</v>
      </c>
      <c r="FE85" s="2" t="n">
        <f aca="false">IF(MAX(FE$1,$A85)*2 + MIN(FE$1,$A85) &gt;= 227,1,0)</f>
        <v>1</v>
      </c>
      <c r="FF85" s="2" t="n">
        <f aca="false">IF(MAX(FF$1,$A85)*2 + MIN(FF$1,$A85) &gt;= 227,1,0)</f>
        <v>1</v>
      </c>
      <c r="FG85" s="2" t="n">
        <f aca="false">IF(MAX(FG$1,$A85)*2 + MIN(FG$1,$A85) &gt;= 227,1,0)</f>
        <v>1</v>
      </c>
      <c r="FH85" s="2" t="n">
        <f aca="false">IF(MAX(FH$1,$A85)*2 + MIN(FH$1,$A85) &gt;= 227,1,0)</f>
        <v>1</v>
      </c>
      <c r="FI85" s="2" t="n">
        <f aca="false">IF(MAX(FI$1,$A85)*2 + MIN(FI$1,$A85) &gt;= 227,1,0)</f>
        <v>1</v>
      </c>
      <c r="FJ85" s="2" t="n">
        <f aca="false">IF(MAX(FJ$1,$A85)*2 + MIN(FJ$1,$A85) &gt;= 227,1,0)</f>
        <v>1</v>
      </c>
      <c r="FK85" s="2" t="n">
        <f aca="false">IF(MAX(FK$1,$A85)*2 + MIN(FK$1,$A85) &gt;= 227,1,0)</f>
        <v>1</v>
      </c>
      <c r="FL85" s="2" t="n">
        <f aca="false">IF(MAX(FL$1,$A85)*2 + MIN(FL$1,$A85) &gt;= 227,1,0)</f>
        <v>1</v>
      </c>
      <c r="FM85" s="2" t="n">
        <f aca="false">IF(MAX(FM$1,$A85)*2 + MIN(FM$1,$A85) &gt;= 227,1,0)</f>
        <v>1</v>
      </c>
      <c r="FN85" s="2" t="n">
        <f aca="false">IF(MAX(FN$1,$A85)*2 + MIN(FN$1,$A85) &gt;= 227,1,0)</f>
        <v>1</v>
      </c>
      <c r="FO85" s="2" t="n">
        <f aca="false">IF(MAX(FO$1,$A85)*2 + MIN(FO$1,$A85) &gt;= 227,1,0)</f>
        <v>1</v>
      </c>
      <c r="FP85" s="2" t="n">
        <f aca="false">IF(MAX(FP$1,$A85)*2 + MIN(FP$1,$A85) &gt;= 227,1,0)</f>
        <v>1</v>
      </c>
      <c r="FQ85" s="2" t="n">
        <f aca="false">IF(MAX(FQ$1,$A85)*2 + MIN(FQ$1,$A85) &gt;= 227,1,0)</f>
        <v>1</v>
      </c>
      <c r="FR85" s="2" t="n">
        <f aca="false">IF(MAX(FR$1,$A85)*2 + MIN(FR$1,$A85) &gt;= 227,1,0)</f>
        <v>1</v>
      </c>
      <c r="FS85" s="2" t="n">
        <f aca="false">IF(MAX(FS$1,$A85)*2 + MIN(FS$1,$A85) &gt;= 227,1,0)</f>
        <v>1</v>
      </c>
      <c r="FT85" s="2" t="n">
        <f aca="false">IF(MAX(FT$1,$A85)*2 + MIN(FT$1,$A85) &gt;= 227,1,0)</f>
        <v>1</v>
      </c>
      <c r="FU85" s="2" t="n">
        <f aca="false">IF(MAX(FU$1,$A85)*2 + MIN(FU$1,$A85) &gt;= 227,1,0)</f>
        <v>1</v>
      </c>
      <c r="FV85" s="2" t="n">
        <f aca="false">IF(MAX(FV$1,$A85)*2 + MIN(FV$1,$A85) &gt;= 227,1,0)</f>
        <v>1</v>
      </c>
      <c r="FW85" s="2" t="n">
        <f aca="false">IF(MAX(FW$1,$A85)*2 + MIN(FW$1,$A85) &gt;= 227,1,0)</f>
        <v>1</v>
      </c>
      <c r="FX85" s="2" t="n">
        <f aca="false">IF(MAX(FX$1,$A85)*2 + MIN(FX$1,$A85) &gt;= 227,1,0)</f>
        <v>1</v>
      </c>
      <c r="FY85" s="2" t="n">
        <f aca="false">IF(MAX(FY$1,$A85)*2 + MIN(FY$1,$A85) &gt;= 227,1,0)</f>
        <v>1</v>
      </c>
      <c r="FZ85" s="2" t="n">
        <f aca="false">IF(MAX(FZ$1,$A85)*2 + MIN(FZ$1,$A85) &gt;= 227,1,0)</f>
        <v>1</v>
      </c>
      <c r="GA85" s="2" t="n">
        <f aca="false">IF(MAX(GA$1,$A85)*2 + MIN(GA$1,$A85) &gt;= 227,1,0)</f>
        <v>1</v>
      </c>
      <c r="GB85" s="2" t="n">
        <f aca="false">IF(MAX(GB$1,$A85)*2 + MIN(GB$1,$A85) &gt;= 227,1,0)</f>
        <v>1</v>
      </c>
      <c r="GC85" s="2" t="n">
        <f aca="false">IF(MAX(GC$1,$A85)*2 + MIN(GC$1,$A85) &gt;= 227,1,0)</f>
        <v>1</v>
      </c>
      <c r="GD85" s="2" t="n">
        <f aca="false">IF(MAX(GD$1,$A85)*2 + MIN(GD$1,$A85) &gt;= 227,1,0)</f>
        <v>1</v>
      </c>
      <c r="GE85" s="2" t="n">
        <f aca="false">IF(MAX(GE$1,$A85)*2 + MIN(GE$1,$A85) &gt;= 227,1,0)</f>
        <v>1</v>
      </c>
      <c r="GF85" s="2" t="n">
        <f aca="false">IF(MAX(GF$1,$A85)*2 + MIN(GF$1,$A85) &gt;= 227,1,0)</f>
        <v>1</v>
      </c>
      <c r="GG85" s="2" t="n">
        <f aca="false">IF(MAX(GG$1,$A85)*2 + MIN(GG$1,$A85) &gt;= 227,1,0)</f>
        <v>1</v>
      </c>
      <c r="GH85" s="2" t="n">
        <f aca="false">IF(MAX(GH$1,$A85)*2 + MIN(GH$1,$A85) &gt;= 227,1,0)</f>
        <v>1</v>
      </c>
      <c r="GI85" s="2" t="n">
        <f aca="false">IF(MAX(GI$1,$A85)*2 + MIN(GI$1,$A85) &gt;= 227,1,0)</f>
        <v>1</v>
      </c>
      <c r="GJ85" s="2" t="n">
        <f aca="false">IF(MAX(GJ$1,$A85)*2 + MIN(GJ$1,$A85) &gt;= 227,1,0)</f>
        <v>1</v>
      </c>
      <c r="GK85" s="2" t="n">
        <f aca="false">IF(MAX(GK$1,$A85)*2 + MIN(GK$1,$A85) &gt;= 227,1,0)</f>
        <v>1</v>
      </c>
      <c r="GL85" s="2" t="n">
        <f aca="false">IF(MAX(GL$1,$A85)*2 + MIN(GL$1,$A85) &gt;= 227,1,0)</f>
        <v>1</v>
      </c>
      <c r="GM85" s="2" t="n">
        <f aca="false">IF(MAX(GM$1,$A85)*2 + MIN(GM$1,$A85) &gt;= 227,1,0)</f>
        <v>1</v>
      </c>
      <c r="GN85" s="2" t="n">
        <f aca="false">IF(MAX(GN$1,$A85)*2 + MIN(GN$1,$A85) &gt;= 227,1,0)</f>
        <v>1</v>
      </c>
      <c r="GO85" s="2" t="n">
        <f aca="false">IF(MAX(GO$1,$A85)*2 + MIN(GO$1,$A85) &gt;= 227,1,0)</f>
        <v>1</v>
      </c>
      <c r="GP85" s="2" t="n">
        <f aca="false">IF(MAX(GP$1,$A85)*2 + MIN(GP$1,$A85) &gt;= 227,1,0)</f>
        <v>1</v>
      </c>
      <c r="GQ85" s="2" t="n">
        <f aca="false">IF(MAX(GQ$1,$A85)*2 + MIN(GQ$1,$A85) &gt;= 227,1,0)</f>
        <v>1</v>
      </c>
      <c r="GR85" s="2" t="n">
        <f aca="false">IF(MAX(GR$1,$A85)*2 + MIN(GR$1,$A85) &gt;= 227,1,0)</f>
        <v>1</v>
      </c>
      <c r="GS85" s="2" t="n">
        <f aca="false">IF(MAX(GS$1,$A85)*2 + MIN(GS$1,$A85) &gt;= 227,1,0)</f>
        <v>1</v>
      </c>
      <c r="GT85" s="2" t="n">
        <f aca="false">IF(MAX(GT$1,$A85)*2 + MIN(GT$1,$A85) &gt;= 227,1,0)</f>
        <v>1</v>
      </c>
      <c r="GU85" s="2" t="n">
        <f aca="false">IF(MAX(GU$1,$A85)*2 + MIN(GU$1,$A85) &gt;= 227,1,0)</f>
        <v>1</v>
      </c>
      <c r="GV85" s="2" t="n">
        <f aca="false">IF(MAX(GV$1,$A85)*2 + MIN(GV$1,$A85) &gt;= 227,1,0)</f>
        <v>1</v>
      </c>
      <c r="GW85" s="2" t="n">
        <f aca="false">IF(MAX(GW$1,$A85)*2 + MIN(GW$1,$A85) &gt;= 227,1,0)</f>
        <v>1</v>
      </c>
      <c r="GX85" s="2" t="n">
        <f aca="false">IF(MAX(GX$1,$A85)*2 + MIN(GX$1,$A85) &gt;= 227,1,0)</f>
        <v>1</v>
      </c>
      <c r="GY85" s="2" t="n">
        <f aca="false">IF(MAX(GY$1,$A85)*2 + MIN(GY$1,$A85) &gt;= 227,1,0)</f>
        <v>1</v>
      </c>
      <c r="GZ85" s="2" t="n">
        <f aca="false">IF(MAX(GZ$1,$A85)*2 + MIN(GZ$1,$A85) &gt;= 227,1,0)</f>
        <v>1</v>
      </c>
      <c r="HA85" s="2" t="n">
        <f aca="false">IF(MAX(HA$1,$A85)*2 + MIN(HA$1,$A85) &gt;= 227,1,0)</f>
        <v>1</v>
      </c>
      <c r="HB85" s="2" t="n">
        <f aca="false">IF(MAX(HB$1,$A85)*2 + MIN(HB$1,$A85) &gt;= 227,1,0)</f>
        <v>1</v>
      </c>
      <c r="HC85" s="2" t="n">
        <f aca="false">IF(MAX(HC$1,$A85)*2 + MIN(HC$1,$A85) &gt;= 227,1,0)</f>
        <v>1</v>
      </c>
      <c r="HD85" s="2" t="n">
        <f aca="false">IF(MAX(HD$1,$A85)*2 + MIN(HD$1,$A85) &gt;= 227,1,0)</f>
        <v>1</v>
      </c>
      <c r="HE85" s="2" t="n">
        <f aca="false">IF(MAX(HE$1,$A85)*2 + MIN(HE$1,$A85) &gt;= 227,1,0)</f>
        <v>1</v>
      </c>
      <c r="HF85" s="2" t="n">
        <f aca="false">IF(MAX(HF$1,$A85)*2 + MIN(HF$1,$A85) &gt;= 227,1,0)</f>
        <v>1</v>
      </c>
      <c r="HG85" s="2" t="n">
        <f aca="false">IF(MAX(HG$1,$A85)*2 + MIN(HG$1,$A85) &gt;= 227,1,0)</f>
        <v>1</v>
      </c>
      <c r="HH85" s="2" t="n">
        <f aca="false">IF(MAX(HH$1,$A85)*2 + MIN(HH$1,$A85) &gt;= 227,1,0)</f>
        <v>1</v>
      </c>
      <c r="HI85" s="2" t="n">
        <f aca="false">IF(MAX(HI$1,$A85)*2 + MIN(HI$1,$A85) &gt;= 227,1,0)</f>
        <v>1</v>
      </c>
      <c r="HJ85" s="2" t="n">
        <f aca="false">IF(MAX(HJ$1,$A85)*2 + MIN(HJ$1,$A85) &gt;= 227,1,0)</f>
        <v>1</v>
      </c>
      <c r="HK85" s="2" t="n">
        <f aca="false">IF(MAX(HK$1,$A85)*2 + MIN(HK$1,$A85) &gt;= 227,1,0)</f>
        <v>1</v>
      </c>
      <c r="HL85" s="2" t="n">
        <f aca="false">IF(MAX(HL$1,$A85)*2 + MIN(HL$1,$A85) &gt;= 227,1,0)</f>
        <v>1</v>
      </c>
      <c r="HM85" s="2" t="n">
        <f aca="false">IF(MAX(HM$1,$A85)*2 + MIN(HM$1,$A85) &gt;= 227,1,0)</f>
        <v>1</v>
      </c>
      <c r="HN85" s="2" t="n">
        <f aca="false">IF(MAX(HN$1,$A85)*2 + MIN(HN$1,$A85) &gt;= 227,1,0)</f>
        <v>1</v>
      </c>
      <c r="HO85" s="2" t="n">
        <f aca="false">IF(MAX(HO$1,$A85)*2 + MIN(HO$1,$A85) &gt;= 227,1,0)</f>
        <v>1</v>
      </c>
      <c r="HP85" s="2" t="n">
        <f aca="false">IF(MAX(HP$1,$A85)*2 + MIN(HP$1,$A85) &gt;= 227,1,0)</f>
        <v>1</v>
      </c>
      <c r="HQ85" s="2" t="n">
        <f aca="false">IF(MAX(HQ$1,$A85)*2 + MIN(HQ$1,$A85) &gt;= 227,1,0)</f>
        <v>1</v>
      </c>
      <c r="HR85" s="2" t="n">
        <f aca="false">IF(MAX(HR$1,$A85)*2 + MIN(HR$1,$A85) &gt;= 227,1,0)</f>
        <v>1</v>
      </c>
      <c r="HS85" s="2" t="n">
        <f aca="false">IF(MAX(HS$1,$A85)*2 + MIN(HS$1,$A85) &gt;= 227,1,0)</f>
        <v>1</v>
      </c>
    </row>
    <row r="86" customFormat="false" ht="23.1" hidden="false" customHeight="true" outlineLevel="0" collapsed="false">
      <c r="A86" s="1" t="n">
        <v>85</v>
      </c>
      <c r="B86" s="3" t="n">
        <f aca="false">IF(д!B86=0,IF(AND(INDEX($B$2:$HS$227,$A86+1,B$1)&gt;0,INDEX($B$2:$HS$227,$A86,B$1+1)&gt;0,INDEX($B$2:$HS$227,$A86*2,B$1)&gt;0,INDEX($B$2:$HS$227,$A86,B$1*2)&gt;0),-2,0) ,д!B86)</f>
        <v>0</v>
      </c>
      <c r="C86" s="3" t="n">
        <f aca="false">IF(д!C86=0,IF(AND(INDEX($B$2:$HS$227,$A86+1,C$1)&gt;0,INDEX($B$2:$HS$227,$A86,C$1+1)&gt;0,INDEX($B$2:$HS$227,$A86*2,C$1)&gt;0,INDEX($B$2:$HS$227,$A86,C$1*2)&gt;0),-2,0) ,д!C86)</f>
        <v>0</v>
      </c>
      <c r="D86" s="3" t="n">
        <f aca="false">IF(д!D86=0,IF(AND(INDEX($B$2:$HS$227,$A86+1,D$1)&gt;0,INDEX($B$2:$HS$227,$A86,D$1+1)&gt;0,INDEX($B$2:$HS$227,$A86*2,D$1)&gt;0,INDEX($B$2:$HS$227,$A86,D$1*2)&gt;0),-2,0) ,д!D86)</f>
        <v>0</v>
      </c>
      <c r="E86" s="3" t="n">
        <f aca="false">IF(д!E86=0,IF(AND(INDEX($B$2:$HS$227,$A86+1,E$1)&gt;0,INDEX($B$2:$HS$227,$A86,E$1+1)&gt;0,INDEX($B$2:$HS$227,$A86*2,E$1)&gt;0,INDEX($B$2:$HS$227,$A86,E$1*2)&gt;0),-2,0) ,д!E86)</f>
        <v>0</v>
      </c>
      <c r="F86" s="3" t="n">
        <f aca="false">IF(д!F86=0,IF(AND(INDEX($B$2:$HS$227,$A86+1,F$1)&gt;0,INDEX($B$2:$HS$227,$A86,F$1+1)&gt;0,INDEX($B$2:$HS$227,$A86*2,F$1)&gt;0,INDEX($B$2:$HS$227,$A86,F$1*2)&gt;0),-2,0) ,д!F86)</f>
        <v>0</v>
      </c>
      <c r="G86" s="3" t="n">
        <f aca="false">IF(д!G86=0,IF(AND(INDEX($B$2:$HS$227,$A86+1,G$1)&gt;0,INDEX($B$2:$HS$227,$A86,G$1+1)&gt;0,INDEX($B$2:$HS$227,$A86*2,G$1)&gt;0,INDEX($B$2:$HS$227,$A86,G$1*2)&gt;0),-2,0) ,д!G86)</f>
        <v>0</v>
      </c>
      <c r="H86" s="3" t="n">
        <f aca="false">IF(д!H86=0,IF(AND(INDEX($B$2:$HS$227,$A86+1,H$1)&gt;0,INDEX($B$2:$HS$227,$A86,H$1+1)&gt;0,INDEX($B$2:$HS$227,$A86*2,H$1)&gt;0,INDEX($B$2:$HS$227,$A86,H$1*2)&gt;0),-2,0) ,д!H86)</f>
        <v>0</v>
      </c>
      <c r="I86" s="3" t="n">
        <f aca="false">IF(д!I86=0,IF(AND(INDEX($B$2:$HS$227,$A86+1,I$1)&gt;0,INDEX($B$2:$HS$227,$A86,I$1+1)&gt;0,INDEX($B$2:$HS$227,$A86*2,I$1)&gt;0,INDEX($B$2:$HS$227,$A86,I$1*2)&gt;0),-2,0) ,д!I86)</f>
        <v>0</v>
      </c>
      <c r="J86" s="3" t="n">
        <f aca="false">IF(д!J86=0,IF(AND(INDEX($B$2:$HS$227,$A86+1,J$1)&gt;0,INDEX($B$2:$HS$227,$A86,J$1+1)&gt;0,INDEX($B$2:$HS$227,$A86*2,J$1)&gt;0,INDEX($B$2:$HS$227,$A86,J$1*2)&gt;0),-2,0) ,д!J86)</f>
        <v>0</v>
      </c>
      <c r="K86" s="3" t="n">
        <f aca="false">IF(д!K86=0,IF(AND(INDEX($B$2:$HS$227,$A86+1,K$1)&gt;0,INDEX($B$2:$HS$227,$A86,K$1+1)&gt;0,INDEX($B$2:$HS$227,$A86*2,K$1)&gt;0,INDEX($B$2:$HS$227,$A86,K$1*2)&gt;0),-2,0) ,д!K86)</f>
        <v>0</v>
      </c>
      <c r="L86" s="3" t="n">
        <f aca="false">IF(д!L86=0,IF(AND(INDEX($B$2:$HS$227,$A86+1,L$1)&gt;0,INDEX($B$2:$HS$227,$A86,L$1+1)&gt;0,INDEX($B$2:$HS$227,$A86*2,L$1)&gt;0,INDEX($B$2:$HS$227,$A86,L$1*2)&gt;0),-2,0) ,д!L86)</f>
        <v>0</v>
      </c>
      <c r="M86" s="3" t="n">
        <f aca="false">IF(д!M86=0,IF(AND(INDEX($B$2:$HS$227,$A86+1,M$1)&gt;0,INDEX($B$2:$HS$227,$A86,M$1+1)&gt;0,INDEX($B$2:$HS$227,$A86*2,M$1)&gt;0,INDEX($B$2:$HS$227,$A86,M$1*2)&gt;0),-2,0) ,д!M86)</f>
        <v>0</v>
      </c>
      <c r="N86" s="3" t="n">
        <f aca="false">IF(д!N86=0,IF(AND(INDEX($B$2:$HS$227,$A86+1,N$1)&gt;0,INDEX($B$2:$HS$227,$A86,N$1+1)&gt;0,INDEX($B$2:$HS$227,$A86*2,N$1)&gt;0,INDEX($B$2:$HS$227,$A86,N$1*2)&gt;0),-2,0) ,д!N86)</f>
        <v>0</v>
      </c>
      <c r="O86" s="3" t="n">
        <f aca="false">IF(д!O86=0,IF(AND(INDEX($B$2:$HS$227,$A86+1,O$1)&gt;0,INDEX($B$2:$HS$227,$A86,O$1+1)&gt;0,INDEX($B$2:$HS$227,$A86*2,O$1)&gt;0,INDEX($B$2:$HS$227,$A86,O$1*2)&gt;0),-2,0) ,д!O86)</f>
        <v>0</v>
      </c>
      <c r="P86" s="3" t="n">
        <f aca="false">IF(д!P86=0,IF(AND(INDEX($B$2:$HS$227,$A86+1,P$1)&gt;0,INDEX($B$2:$HS$227,$A86,P$1+1)&gt;0,INDEX($B$2:$HS$227,$A86*2,P$1)&gt;0,INDEX($B$2:$HS$227,$A86,P$1*2)&gt;0),-2,0) ,д!P86)</f>
        <v>0</v>
      </c>
      <c r="Q86" s="3" t="n">
        <f aca="false">IF(д!Q86=0,IF(AND(INDEX($B$2:$HS$227,$A86+1,Q$1)&gt;0,INDEX($B$2:$HS$227,$A86,Q$1+1)&gt;0,INDEX($B$2:$HS$227,$A86*2,Q$1)&gt;0,INDEX($B$2:$HS$227,$A86,Q$1*2)&gt;0),-2,0) ,д!Q86)</f>
        <v>0</v>
      </c>
      <c r="R86" s="3" t="n">
        <f aca="false">IF(д!R86=0,IF(AND(INDEX($B$2:$HS$227,$A86+1,R$1)&gt;0,INDEX($B$2:$HS$227,$A86,R$1+1)&gt;0,INDEX($B$2:$HS$227,$A86*2,R$1)&gt;0,INDEX($B$2:$HS$227,$A86,R$1*2)&gt;0),-2,0) ,д!R86)</f>
        <v>0</v>
      </c>
      <c r="S86" s="3" t="n">
        <f aca="false">IF(д!S86=0,IF(AND(INDEX($B$2:$HS$227,$A86+1,S$1)&gt;0,INDEX($B$2:$HS$227,$A86,S$1+1)&gt;0,INDEX($B$2:$HS$227,$A86*2,S$1)&gt;0,INDEX($B$2:$HS$227,$A86,S$1*2)&gt;0),-2,0) ,д!S86)</f>
        <v>0</v>
      </c>
      <c r="T86" s="3" t="n">
        <f aca="false">IF(д!T86=0,IF(AND(INDEX($B$2:$HS$227,$A86+1,T$1)&gt;0,INDEX($B$2:$HS$227,$A86,T$1+1)&gt;0,INDEX($B$2:$HS$227,$A86*2,T$1)&gt;0,INDEX($B$2:$HS$227,$A86,T$1*2)&gt;0),-2,0) ,д!T86)</f>
        <v>0</v>
      </c>
      <c r="U86" s="3" t="n">
        <f aca="false">IF(д!U86=0,IF(AND(INDEX($B$2:$HS$227,$A86+1,U$1)&gt;0,INDEX($B$2:$HS$227,$A86,U$1+1)&gt;0,INDEX($B$2:$HS$227,$A86*2,U$1)&gt;0,INDEX($B$2:$HS$227,$A86,U$1*2)&gt;0),-2,0) ,д!U86)</f>
        <v>0</v>
      </c>
      <c r="V86" s="3" t="n">
        <f aca="false">IF(д!V86=0,IF(AND(INDEX($B$2:$HS$227,$A86+1,V$1)&gt;0,INDEX($B$2:$HS$227,$A86,V$1+1)&gt;0,INDEX($B$2:$HS$227,$A86*2,V$1)&gt;0,INDEX($B$2:$HS$227,$A86,V$1*2)&gt;0),-2,0) ,д!V86)</f>
        <v>0</v>
      </c>
      <c r="W86" s="3" t="n">
        <f aca="false">IF(д!W86=0,IF(AND(INDEX($B$2:$HS$227,$A86+1,W$1)&gt;0,INDEX($B$2:$HS$227,$A86,W$1+1)&gt;0,INDEX($B$2:$HS$227,$A86*2,W$1)&gt;0,INDEX($B$2:$HS$227,$A86,W$1*2)&gt;0),-2,0) ,д!W86)</f>
        <v>0</v>
      </c>
      <c r="X86" s="3" t="n">
        <f aca="false">IF(д!X86=0,IF(AND(INDEX($B$2:$HS$227,$A86+1,X$1)&gt;0,INDEX($B$2:$HS$227,$A86,X$1+1)&gt;0,INDEX($B$2:$HS$227,$A86*2,X$1)&gt;0,INDEX($B$2:$HS$227,$A86,X$1*2)&gt;0),-2,0) ,д!X86)</f>
        <v>0</v>
      </c>
      <c r="Y86" s="3" t="n">
        <f aca="false">IF(д!Y86=0,IF(AND(INDEX($B$2:$HS$227,$A86+1,Y$1)&gt;0,INDEX($B$2:$HS$227,$A86,Y$1+1)&gt;0,INDEX($B$2:$HS$227,$A86*2,Y$1)&gt;0,INDEX($B$2:$HS$227,$A86,Y$1*2)&gt;0),-2,0) ,д!Y86)</f>
        <v>0</v>
      </c>
      <c r="Z86" s="3" t="n">
        <f aca="false">IF(д!Z86=0,IF(AND(INDEX($B$2:$HS$227,$A86+1,Z$1)&gt;0,INDEX($B$2:$HS$227,$A86,Z$1+1)&gt;0,INDEX($B$2:$HS$227,$A86*2,Z$1)&gt;0,INDEX($B$2:$HS$227,$A86,Z$1*2)&gt;0),-2,0) ,д!Z86)</f>
        <v>0</v>
      </c>
      <c r="AA86" s="3" t="n">
        <f aca="false">IF(д!AA86=0,IF(AND(INDEX($B$2:$HS$227,$A86+1,AA$1)&gt;0,INDEX($B$2:$HS$227,$A86,AA$1+1)&gt;0,INDEX($B$2:$HS$227,$A86*2,AA$1)&gt;0,INDEX($B$2:$HS$227,$A86,AA$1*2)&gt;0),-2,0) ,д!AA86)</f>
        <v>0</v>
      </c>
      <c r="AB86" s="3" t="n">
        <f aca="false">IF(д!AB86=0,IF(AND(INDEX($B$2:$HS$227,$A86+1,AB$1)&gt;0,INDEX($B$2:$HS$227,$A86,AB$1+1)&gt;0,INDEX($B$2:$HS$227,$A86*2,AB$1)&gt;0,INDEX($B$2:$HS$227,$A86,AB$1*2)&gt;0),-2,0) ,д!AB86)</f>
        <v>-2</v>
      </c>
      <c r="AC86" s="3" t="n">
        <f aca="false">IF(д!AC86=0,IF(AND(INDEX($B$2:$HS$227,$A86+1,AC$1)&gt;0,INDEX($B$2:$HS$227,$A86,AC$1+1)&gt;0,INDEX($B$2:$HS$227,$A86*2,AC$1)&gt;0,INDEX($B$2:$HS$227,$A86,AC$1*2)&gt;0),-2,0) ,д!AC86)</f>
        <v>2</v>
      </c>
      <c r="AD86" s="3" t="n">
        <f aca="false">IF(д!AD86=0,IF(AND(INDEX($B$2:$HS$227,$A86+1,AD$1)&gt;0,INDEX($B$2:$HS$227,$A86,AD$1+1)&gt;0,INDEX($B$2:$HS$227,$A86*2,AD$1)&gt;0,INDEX($B$2:$HS$227,$A86,AD$1*2)&gt;0),-2,0) ,д!AD86)</f>
        <v>0</v>
      </c>
      <c r="AE86" s="3" t="n">
        <f aca="false">IF(д!AE86=0,IF(AND(INDEX($B$2:$HS$227,$A86+1,AE$1)&gt;0,INDEX($B$2:$HS$227,$A86,AE$1+1)&gt;0,INDEX($B$2:$HS$227,$A86*2,AE$1)&gt;0,INDEX($B$2:$HS$227,$A86,AE$1*2)&gt;0),-2,0) ,д!AE86)</f>
        <v>0</v>
      </c>
      <c r="AF86" s="3" t="n">
        <f aca="false">IF(д!AF86=0,IF(AND(INDEX($B$2:$HS$227,$A86+1,AF$1)&gt;0,INDEX($B$2:$HS$227,$A86,AF$1+1)&gt;0,INDEX($B$2:$HS$227,$A86*2,AF$1)&gt;0,INDEX($B$2:$HS$227,$A86,AF$1*2)&gt;0),-2,0) ,д!AF86)</f>
        <v>0</v>
      </c>
      <c r="AG86" s="3" t="n">
        <f aca="false">IF(д!AG86=0,IF(AND(INDEX($B$2:$HS$227,$A86+1,AG$1)&gt;0,INDEX($B$2:$HS$227,$A86,AG$1+1)&gt;0,INDEX($B$2:$HS$227,$A86*2,AG$1)&gt;0,INDEX($B$2:$HS$227,$A86,AG$1*2)&gt;0),-2,0) ,д!AG86)</f>
        <v>0</v>
      </c>
      <c r="AH86" s="3" t="n">
        <f aca="false">IF(д!AH86=0,IF(AND(INDEX($B$2:$HS$227,$A86+1,AH$1)&gt;0,INDEX($B$2:$HS$227,$A86,AH$1+1)&gt;0,INDEX($B$2:$HS$227,$A86*2,AH$1)&gt;0,INDEX($B$2:$HS$227,$A86,AH$1*2)&gt;0),-2,0) ,д!AH86)</f>
        <v>0</v>
      </c>
      <c r="AI86" s="3" t="n">
        <f aca="false">IF(д!AI86=0,IF(AND(INDEX($B$2:$HS$227,$A86+1,AI$1)&gt;0,INDEX($B$2:$HS$227,$A86,AI$1+1)&gt;0,INDEX($B$2:$HS$227,$A86*2,AI$1)&gt;0,INDEX($B$2:$HS$227,$A86,AI$1*2)&gt;0),-2,0) ,д!AI86)</f>
        <v>0</v>
      </c>
      <c r="AJ86" s="3" t="n">
        <f aca="false">IF(д!AJ86=0,IF(AND(INDEX($B$2:$HS$227,$A86+1,AJ$1)&gt;0,INDEX($B$2:$HS$227,$A86,AJ$1+1)&gt;0,INDEX($B$2:$HS$227,$A86*2,AJ$1)&gt;0,INDEX($B$2:$HS$227,$A86,AJ$1*2)&gt;0),-2,0) ,д!AJ86)</f>
        <v>0</v>
      </c>
      <c r="AK86" s="3" t="n">
        <f aca="false">IF(д!AK86=0,IF(AND(INDEX($B$2:$HS$227,$A86+1,AK$1)&gt;0,INDEX($B$2:$HS$227,$A86,AK$1+1)&gt;0,INDEX($B$2:$HS$227,$A86*2,AK$1)&gt;0,INDEX($B$2:$HS$227,$A86,AK$1*2)&gt;0),-2,0) ,д!AK86)</f>
        <v>0</v>
      </c>
      <c r="AL86" s="3" t="n">
        <f aca="false">IF(д!AL86=0,IF(AND(INDEX($B$2:$HS$227,$A86+1,AL$1)&gt;0,INDEX($B$2:$HS$227,$A86,AL$1+1)&gt;0,INDEX($B$2:$HS$227,$A86*2,AL$1)&gt;0,INDEX($B$2:$HS$227,$A86,AL$1*2)&gt;0),-2,0) ,д!AL86)</f>
        <v>0</v>
      </c>
      <c r="AM86" s="3" t="n">
        <f aca="false">IF(д!AM86=0,IF(AND(INDEX($B$2:$HS$227,$A86+1,AM$1)&gt;0,INDEX($B$2:$HS$227,$A86,AM$1+1)&gt;0,INDEX($B$2:$HS$227,$A86*2,AM$1)&gt;0,INDEX($B$2:$HS$227,$A86,AM$1*2)&gt;0),-2,0) ,д!AM86)</f>
        <v>0</v>
      </c>
      <c r="AN86" s="3" t="n">
        <f aca="false">IF(д!AN86=0,IF(AND(INDEX($B$2:$HS$227,$A86+1,AN$1)&gt;0,INDEX($B$2:$HS$227,$A86,AN$1+1)&gt;0,INDEX($B$2:$HS$227,$A86*2,AN$1)&gt;0,INDEX($B$2:$HS$227,$A86,AN$1*2)&gt;0),-2,0) ,д!AN86)</f>
        <v>0</v>
      </c>
      <c r="AO86" s="3" t="n">
        <f aca="false">IF(д!AO86=0,IF(AND(INDEX($B$2:$HS$227,$A86+1,AO$1)&gt;0,INDEX($B$2:$HS$227,$A86,AO$1+1)&gt;0,INDEX($B$2:$HS$227,$A86*2,AO$1)&gt;0,INDEX($B$2:$HS$227,$A86,AO$1*2)&gt;0),-2,0) ,д!AO86)</f>
        <v>0</v>
      </c>
      <c r="AP86" s="3" t="n">
        <f aca="false">IF(д!AP86=0,IF(AND(INDEX($B$2:$HS$227,$A86+1,AP$1)&gt;0,INDEX($B$2:$HS$227,$A86,AP$1+1)&gt;0,INDEX($B$2:$HS$227,$A86*2,AP$1)&gt;0,INDEX($B$2:$HS$227,$A86,AP$1*2)&gt;0),-2,0) ,д!AP86)</f>
        <v>0</v>
      </c>
      <c r="AQ86" s="3" t="n">
        <f aca="false">IF(д!AQ86=0,IF(AND(INDEX($B$2:$HS$227,$A86+1,AQ$1)&gt;0,INDEX($B$2:$HS$227,$A86,AQ$1+1)&gt;0,INDEX($B$2:$HS$227,$A86*2,AQ$1)&gt;0,INDEX($B$2:$HS$227,$A86,AQ$1*2)&gt;0),-2,0) ,д!AQ86)</f>
        <v>0</v>
      </c>
      <c r="AR86" s="3" t="n">
        <f aca="false">IF(д!AR86=0,IF(AND(INDEX($B$2:$HS$227,$A86+1,AR$1)&gt;0,INDEX($B$2:$HS$227,$A86,AR$1+1)&gt;0,INDEX($B$2:$HS$227,$A86*2,AR$1)&gt;0,INDEX($B$2:$HS$227,$A86,AR$1*2)&gt;0),-2,0) ,д!AR86)</f>
        <v>0</v>
      </c>
      <c r="AS86" s="3" t="n">
        <f aca="false">IF(д!AS86=0,IF(AND(INDEX($B$2:$HS$227,$A86+1,AS$1)&gt;0,INDEX($B$2:$HS$227,$A86,AS$1+1)&gt;0,INDEX($B$2:$HS$227,$A86*2,AS$1)&gt;0,INDEX($B$2:$HS$227,$A86,AS$1*2)&gt;0),-2,0) ,д!AS86)</f>
        <v>0</v>
      </c>
      <c r="AT86" s="3" t="n">
        <f aca="false">IF(д!AT86=0,IF(AND(INDEX($B$2:$HS$227,$A86+1,AT$1)&gt;0,INDEX($B$2:$HS$227,$A86,AT$1+1)&gt;0,INDEX($B$2:$HS$227,$A86*2,AT$1)&gt;0,INDEX($B$2:$HS$227,$A86,AT$1*2)&gt;0),-2,0) ,д!AT86)</f>
        <v>0</v>
      </c>
      <c r="AU86" s="3" t="n">
        <f aca="false">IF(д!AU86=0,IF(AND(INDEX($B$2:$HS$227,$A86+1,AU$1)&gt;0,INDEX($B$2:$HS$227,$A86,AU$1+1)&gt;0,INDEX($B$2:$HS$227,$A86*2,AU$1)&gt;0,INDEX($B$2:$HS$227,$A86,AU$1*2)&gt;0),-2,0) ,д!AU86)</f>
        <v>0</v>
      </c>
      <c r="AV86" s="3" t="n">
        <f aca="false">IF(д!AV86=0,IF(AND(INDEX($B$2:$HS$227,$A86+1,AV$1)&gt;0,INDEX($B$2:$HS$227,$A86,AV$1+1)&gt;0,INDEX($B$2:$HS$227,$A86*2,AV$1)&gt;0,INDEX($B$2:$HS$227,$A86,AV$1*2)&gt;0),-2,0) ,д!AV86)</f>
        <v>0</v>
      </c>
      <c r="AW86" s="3" t="n">
        <f aca="false">IF(д!AW86=0,IF(AND(INDEX($B$2:$HS$227,$A86+1,AW$1)&gt;0,INDEX($B$2:$HS$227,$A86,AW$1+1)&gt;0,INDEX($B$2:$HS$227,$A86*2,AW$1)&gt;0,INDEX($B$2:$HS$227,$A86,AW$1*2)&gt;0),-2,0) ,д!AW86)</f>
        <v>0</v>
      </c>
      <c r="AX86" s="3" t="n">
        <f aca="false">IF(д!AX86=0,IF(AND(INDEX($B$2:$HS$227,$A86+1,AX$1)&gt;0,INDEX($B$2:$HS$227,$A86,AX$1+1)&gt;0,INDEX($B$2:$HS$227,$A86*2,AX$1)&gt;0,INDEX($B$2:$HS$227,$A86,AX$1*2)&gt;0),-2,0) ,д!AX86)</f>
        <v>0</v>
      </c>
      <c r="AY86" s="3" t="n">
        <f aca="false">IF(д!AY86=0,IF(AND(INDEX($B$2:$HS$227,$A86+1,AY$1)&gt;0,INDEX($B$2:$HS$227,$A86,AY$1+1)&gt;0,INDEX($B$2:$HS$227,$A86*2,AY$1)&gt;0,INDEX($B$2:$HS$227,$A86,AY$1*2)&gt;0),-2,0) ,д!AY86)</f>
        <v>0</v>
      </c>
      <c r="AZ86" s="3" t="n">
        <f aca="false">IF(д!AZ86=0,IF(AND(INDEX($B$2:$HS$227,$A86+1,AZ$1)&gt;0,INDEX($B$2:$HS$227,$A86,AZ$1+1)&gt;0,INDEX($B$2:$HS$227,$A86*2,AZ$1)&gt;0,INDEX($B$2:$HS$227,$A86,AZ$1*2)&gt;0),-2,0) ,д!AZ86)</f>
        <v>0</v>
      </c>
      <c r="BA86" s="3" t="n">
        <f aca="false">IF(д!BA86=0,IF(AND(INDEX($B$2:$HS$227,$A86+1,BA$1)&gt;0,INDEX($B$2:$HS$227,$A86,BA$1+1)&gt;0,INDEX($B$2:$HS$227,$A86*2,BA$1)&gt;0,INDEX($B$2:$HS$227,$A86,BA$1*2)&gt;0),-2,0) ,д!BA86)</f>
        <v>0</v>
      </c>
      <c r="BB86" s="3" t="n">
        <f aca="false">IF(д!BB86=0,IF(AND(INDEX($B$2:$HS$227,$A86+1,BB$1)&gt;0,INDEX($B$2:$HS$227,$A86,BB$1+1)&gt;0,INDEX($B$2:$HS$227,$A86*2,BB$1)&gt;0,INDEX($B$2:$HS$227,$A86,BB$1*2)&gt;0),-2,0) ,д!BB86)</f>
        <v>-2</v>
      </c>
      <c r="BC86" s="3" t="n">
        <f aca="false">IF(д!BC86=0,IF(AND(INDEX($B$2:$HS$227,$A86+1,BC$1)&gt;0,INDEX($B$2:$HS$227,$A86,BC$1+1)&gt;0,INDEX($B$2:$HS$227,$A86*2,BC$1)&gt;0,INDEX($B$2:$HS$227,$A86,BC$1*2)&gt;0),-2,0) ,д!BC86)</f>
        <v>2</v>
      </c>
      <c r="BD86" s="3" t="n">
        <f aca="false">IF(д!BD86=0,IF(AND(INDEX($B$2:$HS$227,$A86+1,BD$1)&gt;0,INDEX($B$2:$HS$227,$A86,BD$1+1)&gt;0,INDEX($B$2:$HS$227,$A86*2,BD$1)&gt;0,INDEX($B$2:$HS$227,$A86,BD$1*2)&gt;0),-2,0) ,д!BD86)</f>
        <v>2</v>
      </c>
      <c r="BE86" s="3" t="n">
        <f aca="false">IF(д!BE86=0,IF(AND(INDEX($B$2:$HS$227,$A86+1,BE$1)&gt;0,INDEX($B$2:$HS$227,$A86,BE$1+1)&gt;0,INDEX($B$2:$HS$227,$A86*2,BE$1)&gt;0,INDEX($B$2:$HS$227,$A86,BE$1*2)&gt;0),-2,0) ,д!BE86)</f>
        <v>-1</v>
      </c>
      <c r="BF86" s="3" t="n">
        <f aca="false">IF(д!BF86=0,IF(AND(INDEX($B$2:$HS$227,$A86+1,BF$1)&gt;0,INDEX($B$2:$HS$227,$A86,BF$1+1)&gt;0,INDEX($B$2:$HS$227,$A86*2,BF$1)&gt;0,INDEX($B$2:$HS$227,$A86,BF$1*2)&gt;0),-2,0) ,д!BF86)</f>
        <v>1</v>
      </c>
      <c r="BG86" s="3" t="n">
        <f aca="false">IF(д!BG86=0,IF(AND(INDEX($B$2:$HS$227,$A86+1,BG$1)&gt;0,INDEX($B$2:$HS$227,$A86,BG$1+1)&gt;0,INDEX($B$2:$HS$227,$A86*2,BG$1)&gt;0,INDEX($B$2:$HS$227,$A86,BG$1*2)&gt;0),-2,0) ,д!BG86)</f>
        <v>1</v>
      </c>
      <c r="BH86" s="3" t="n">
        <f aca="false">IF(д!BH86=0,IF(AND(INDEX($B$2:$HS$227,$A86+1,BH$1)&gt;0,INDEX($B$2:$HS$227,$A86,BH$1+1)&gt;0,INDEX($B$2:$HS$227,$A86*2,BH$1)&gt;0,INDEX($B$2:$HS$227,$A86,BH$1*2)&gt;0),-2,0) ,д!BH86)</f>
        <v>1</v>
      </c>
      <c r="BI86" s="3" t="n">
        <f aca="false">IF(д!BI86=0,IF(AND(INDEX($B$2:$HS$227,$A86+1,BI$1)&gt;0,INDEX($B$2:$HS$227,$A86,BI$1+1)&gt;0,INDEX($B$2:$HS$227,$A86*2,BI$1)&gt;0,INDEX($B$2:$HS$227,$A86,BI$1*2)&gt;0),-2,0) ,д!BI86)</f>
        <v>1</v>
      </c>
      <c r="BJ86" s="3" t="n">
        <f aca="false">IF(д!BJ86=0,IF(AND(INDEX($B$2:$HS$227,$A86+1,BJ$1)&gt;0,INDEX($B$2:$HS$227,$A86,BJ$1+1)&gt;0,INDEX($B$2:$HS$227,$A86*2,BJ$1)&gt;0,INDEX($B$2:$HS$227,$A86,BJ$1*2)&gt;0),-2,0) ,д!BJ86)</f>
        <v>1</v>
      </c>
      <c r="BK86" s="3" t="n">
        <f aca="false">IF(д!BK86=0,IF(AND(INDEX($B$2:$HS$227,$A86+1,BK$1)&gt;0,INDEX($B$2:$HS$227,$A86,BK$1+1)&gt;0,INDEX($B$2:$HS$227,$A86*2,BK$1)&gt;0,INDEX($B$2:$HS$227,$A86,BK$1*2)&gt;0),-2,0) ,д!BK86)</f>
        <v>1</v>
      </c>
      <c r="BL86" s="3" t="n">
        <f aca="false">IF(д!BL86=0,IF(AND(INDEX($B$2:$HS$227,$A86+1,BL$1)&gt;0,INDEX($B$2:$HS$227,$A86,BL$1+1)&gt;0,INDEX($B$2:$HS$227,$A86*2,BL$1)&gt;0,INDEX($B$2:$HS$227,$A86,BL$1*2)&gt;0),-2,0) ,д!BL86)</f>
        <v>1</v>
      </c>
      <c r="BM86" s="3" t="n">
        <f aca="false">IF(д!BM86=0,IF(AND(INDEX($B$2:$HS$227,$A86+1,BM$1)&gt;0,INDEX($B$2:$HS$227,$A86,BM$1+1)&gt;0,INDEX($B$2:$HS$227,$A86*2,BM$1)&gt;0,INDEX($B$2:$HS$227,$A86,BM$1*2)&gt;0),-2,0) ,д!BM86)</f>
        <v>1</v>
      </c>
      <c r="BN86" s="3" t="n">
        <f aca="false">IF(д!BN86=0,IF(AND(INDEX($B$2:$HS$227,$A86+1,BN$1)&gt;0,INDEX($B$2:$HS$227,$A86,BN$1+1)&gt;0,INDEX($B$2:$HS$227,$A86*2,BN$1)&gt;0,INDEX($B$2:$HS$227,$A86,BN$1*2)&gt;0),-2,0) ,д!BN86)</f>
        <v>1</v>
      </c>
      <c r="BO86" s="3" t="n">
        <f aca="false">IF(д!BO86=0,IF(AND(INDEX($B$2:$HS$227,$A86+1,BO$1)&gt;0,INDEX($B$2:$HS$227,$A86,BO$1+1)&gt;0,INDEX($B$2:$HS$227,$A86*2,BO$1)&gt;0,INDEX($B$2:$HS$227,$A86,BO$1*2)&gt;0),-2,0) ,д!BO86)</f>
        <v>1</v>
      </c>
      <c r="BP86" s="3" t="n">
        <f aca="false">IF(д!BP86=0,IF(AND(INDEX($B$2:$HS$227,$A86+1,BP$1)&gt;0,INDEX($B$2:$HS$227,$A86,BP$1+1)&gt;0,INDEX($B$2:$HS$227,$A86*2,BP$1)&gt;0,INDEX($B$2:$HS$227,$A86,BP$1*2)&gt;0),-2,0) ,д!BP86)</f>
        <v>1</v>
      </c>
      <c r="BQ86" s="3" t="n">
        <f aca="false">IF(д!BQ86=0,IF(AND(INDEX($B$2:$HS$227,$A86+1,BQ$1)&gt;0,INDEX($B$2:$HS$227,$A86,BQ$1+1)&gt;0,INDEX($B$2:$HS$227,$A86*2,BQ$1)&gt;0,INDEX($B$2:$HS$227,$A86,BQ$1*2)&gt;0),-2,0) ,д!BQ86)</f>
        <v>1</v>
      </c>
      <c r="BR86" s="3" t="n">
        <f aca="false">IF(д!BR86=0,IF(AND(INDEX($B$2:$HS$227,$A86+1,BR$1)&gt;0,INDEX($B$2:$HS$227,$A86,BR$1+1)&gt;0,INDEX($B$2:$HS$227,$A86*2,BR$1)&gt;0,INDEX($B$2:$HS$227,$A86,BR$1*2)&gt;0),-2,0) ,д!BR86)</f>
        <v>1</v>
      </c>
      <c r="BS86" s="3" t="n">
        <f aca="false">IF(д!BS86=0,IF(AND(INDEX($B$2:$HS$227,$A86+1,BS$1)&gt;0,INDEX($B$2:$HS$227,$A86,BS$1+1)&gt;0,INDEX($B$2:$HS$227,$A86*2,BS$1)&gt;0,INDEX($B$2:$HS$227,$A86,BS$1*2)&gt;0),-2,0) ,д!BS86)</f>
        <v>1</v>
      </c>
      <c r="BT86" s="3" t="n">
        <f aca="false">IF(д!BT86=0,IF(AND(INDEX($B$2:$HS$227,$A86+1,BT$1)&gt;0,INDEX($B$2:$HS$227,$A86,BT$1+1)&gt;0,INDEX($B$2:$HS$227,$A86*2,BT$1)&gt;0,INDEX($B$2:$HS$227,$A86,BT$1*2)&gt;0),-2,0) ,д!BT86)</f>
        <v>1</v>
      </c>
      <c r="BU86" s="3" t="n">
        <f aca="false">IF(д!BU86=0,IF(AND(INDEX($B$2:$HS$227,$A86+1,BU$1)&gt;0,INDEX($B$2:$HS$227,$A86,BU$1+1)&gt;0,INDEX($B$2:$HS$227,$A86*2,BU$1)&gt;0,INDEX($B$2:$HS$227,$A86,BU$1*2)&gt;0),-2,0) ,д!BU86)</f>
        <v>1</v>
      </c>
      <c r="BV86" s="3" t="n">
        <f aca="false">IF(д!BV86=0,IF(AND(INDEX($B$2:$HS$227,$A86+1,BV$1)&gt;0,INDEX($B$2:$HS$227,$A86,BV$1+1)&gt;0,INDEX($B$2:$HS$227,$A86*2,BV$1)&gt;0,INDEX($B$2:$HS$227,$A86,BV$1*2)&gt;0),-2,0) ,д!BV86)</f>
        <v>1</v>
      </c>
      <c r="BW86" s="3" t="n">
        <f aca="false">IF(д!BW86=0,IF(AND(INDEX($B$2:$HS$227,$A86+1,BW$1)&gt;0,INDEX($B$2:$HS$227,$A86,BW$1+1)&gt;0,INDEX($B$2:$HS$227,$A86*2,BW$1)&gt;0,INDEX($B$2:$HS$227,$A86,BW$1*2)&gt;0),-2,0) ,д!BW86)</f>
        <v>1</v>
      </c>
      <c r="BX86" s="3" t="n">
        <f aca="false">IF(д!BX86=0,IF(AND(INDEX($B$2:$HS$227,$A86+1,BX$1)&gt;0,INDEX($B$2:$HS$227,$A86,BX$1+1)&gt;0,INDEX($B$2:$HS$227,$A86*2,BX$1)&gt;0,INDEX($B$2:$HS$227,$A86,BX$1*2)&gt;0),-2,0) ,д!BX86)</f>
        <v>1</v>
      </c>
      <c r="BY86" s="3" t="n">
        <f aca="false">IF(д!BY86=0,IF(AND(INDEX($B$2:$HS$227,$A86+1,BY$1)&gt;0,INDEX($B$2:$HS$227,$A86,BY$1+1)&gt;0,INDEX($B$2:$HS$227,$A86*2,BY$1)&gt;0,INDEX($B$2:$HS$227,$A86,BY$1*2)&gt;0),-2,0) ,д!BY86)</f>
        <v>1</v>
      </c>
      <c r="BZ86" s="3" t="n">
        <f aca="false">IF(д!BZ86=0,IF(AND(INDEX($B$2:$HS$227,$A86+1,BZ$1)&gt;0,INDEX($B$2:$HS$227,$A86,BZ$1+1)&gt;0,INDEX($B$2:$HS$227,$A86*2,BZ$1)&gt;0,INDEX($B$2:$HS$227,$A86,BZ$1*2)&gt;0),-2,0) ,д!BZ86)</f>
        <v>1</v>
      </c>
      <c r="CA86" s="3" t="n">
        <f aca="false">IF(д!CA86=0,IF(AND(INDEX($B$2:$HS$227,$A86+1,CA$1)&gt;0,INDEX($B$2:$HS$227,$A86,CA$1+1)&gt;0,INDEX($B$2:$HS$227,$A86*2,CA$1)&gt;0,INDEX($B$2:$HS$227,$A86,CA$1*2)&gt;0),-2,0) ,д!CA86)</f>
        <v>1</v>
      </c>
      <c r="CB86" s="3" t="n">
        <f aca="false">IF(д!CB86=0,IF(AND(INDEX($B$2:$HS$227,$A86+1,CB$1)&gt;0,INDEX($B$2:$HS$227,$A86,CB$1+1)&gt;0,INDEX($B$2:$HS$227,$A86*2,CB$1)&gt;0,INDEX($B$2:$HS$227,$A86,CB$1*2)&gt;0),-2,0) ,д!CB86)</f>
        <v>1</v>
      </c>
      <c r="CC86" s="3" t="n">
        <f aca="false">IF(д!CC86=0,IF(AND(INDEX($B$2:$HS$227,$A86+1,CC$1)&gt;0,INDEX($B$2:$HS$227,$A86,CC$1+1)&gt;0,INDEX($B$2:$HS$227,$A86*2,CC$1)&gt;0,INDEX($B$2:$HS$227,$A86,CC$1*2)&gt;0),-2,0) ,д!CC86)</f>
        <v>1</v>
      </c>
      <c r="CD86" s="3" t="n">
        <f aca="false">IF(д!CD86=0,IF(AND(INDEX($B$2:$HS$227,$A86+1,CD$1)&gt;0,INDEX($B$2:$HS$227,$A86,CD$1+1)&gt;0,INDEX($B$2:$HS$227,$A86*2,CD$1)&gt;0,INDEX($B$2:$HS$227,$A86,CD$1*2)&gt;0),-2,0) ,д!CD86)</f>
        <v>1</v>
      </c>
      <c r="CE86" s="3" t="n">
        <f aca="false">IF(д!CE86=0,IF(AND(INDEX($B$2:$HS$227,$A86+1,CE$1)&gt;0,INDEX($B$2:$HS$227,$A86,CE$1+1)&gt;0,INDEX($B$2:$HS$227,$A86*2,CE$1)&gt;0,INDEX($B$2:$HS$227,$A86,CE$1*2)&gt;0),-2,0) ,д!CE86)</f>
        <v>1</v>
      </c>
      <c r="CF86" s="3" t="n">
        <f aca="false">IF(д!CF86=0,IF(AND(INDEX($B$2:$HS$227,$A86+1,CF$1)&gt;0,INDEX($B$2:$HS$227,$A86,CF$1+1)&gt;0,INDEX($B$2:$HS$227,$A86*2,CF$1)&gt;0,INDEX($B$2:$HS$227,$A86,CF$1*2)&gt;0),-2,0) ,д!CF86)</f>
        <v>1</v>
      </c>
      <c r="CG86" s="3" t="n">
        <f aca="false">IF(д!CG86=0,IF(AND(INDEX($B$2:$HS$227,$A86+1,CG$1)&gt;0,INDEX($B$2:$HS$227,$A86,CG$1+1)&gt;0,INDEX($B$2:$HS$227,$A86*2,CG$1)&gt;0,INDEX($B$2:$HS$227,$A86,CG$1*2)&gt;0),-2,0) ,д!CG86)</f>
        <v>1</v>
      </c>
      <c r="CH86" s="3" t="n">
        <f aca="false">IF(д!CH86=0,IF(AND(INDEX($B$2:$HS$227,$A86+1,CH$1)&gt;0,INDEX($B$2:$HS$227,$A86,CH$1+1)&gt;0,INDEX($B$2:$HS$227,$A86*2,CH$1)&gt;0,INDEX($B$2:$HS$227,$A86,CH$1*2)&gt;0),-2,0) ,д!CH86)</f>
        <v>1</v>
      </c>
      <c r="CI86" s="3" t="n">
        <f aca="false">IF(д!CI86=0,IF(AND(INDEX($B$2:$HS$227,$A86+1,CI$1)&gt;0,INDEX($B$2:$HS$227,$A86,CI$1+1)&gt;0,INDEX($B$2:$HS$227,$A86*2,CI$1)&gt;0,INDEX($B$2:$HS$227,$A86,CI$1*2)&gt;0),-2,0) ,д!CI86)</f>
        <v>1</v>
      </c>
      <c r="CJ86" s="3" t="n">
        <f aca="false">IF(д!CJ86=0,IF(AND(INDEX($B$2:$HS$227,$A86+1,CJ$1)&gt;0,INDEX($B$2:$HS$227,$A86,CJ$1+1)&gt;0,INDEX($B$2:$HS$227,$A86*2,CJ$1)&gt;0,INDEX($B$2:$HS$227,$A86,CJ$1*2)&gt;0),-2,0) ,д!CJ86)</f>
        <v>1</v>
      </c>
      <c r="CK86" s="3" t="n">
        <f aca="false">IF(д!CK86=0,IF(AND(INDEX($B$2:$HS$227,$A86+1,CK$1)&gt;0,INDEX($B$2:$HS$227,$A86,CK$1+1)&gt;0,INDEX($B$2:$HS$227,$A86*2,CK$1)&gt;0,INDEX($B$2:$HS$227,$A86,CK$1*2)&gt;0),-2,0) ,д!CK86)</f>
        <v>1</v>
      </c>
      <c r="CL86" s="3" t="n">
        <f aca="false">IF(д!CL86=0,IF(AND(INDEX($B$2:$HS$227,$A86+1,CL$1)&gt;0,INDEX($B$2:$HS$227,$A86,CL$1+1)&gt;0,INDEX($B$2:$HS$227,$A86*2,CL$1)&gt;0,INDEX($B$2:$HS$227,$A86,CL$1*2)&gt;0),-2,0) ,д!CL86)</f>
        <v>1</v>
      </c>
      <c r="CM86" s="3" t="n">
        <f aca="false">IF(д!CM86=0,IF(AND(INDEX($B$2:$HS$227,$A86+1,CM$1)&gt;0,INDEX($B$2:$HS$227,$A86,CM$1+1)&gt;0,INDEX($B$2:$HS$227,$A86*2,CM$1)&gt;0,INDEX($B$2:$HS$227,$A86,CM$1*2)&gt;0),-2,0) ,д!CM86)</f>
        <v>1</v>
      </c>
      <c r="CN86" s="3" t="n">
        <f aca="false">IF(д!CN86=0,IF(AND(INDEX($B$2:$HS$227,$A86+1,CN$1)&gt;0,INDEX($B$2:$HS$227,$A86,CN$1+1)&gt;0,INDEX($B$2:$HS$227,$A86*2,CN$1)&gt;0,INDEX($B$2:$HS$227,$A86,CN$1*2)&gt;0),-2,0) ,д!CN86)</f>
        <v>1</v>
      </c>
      <c r="CO86" s="3" t="n">
        <f aca="false">IF(д!CO86=0,IF(AND(INDEX($B$2:$HS$227,$A86+1,CO$1)&gt;0,INDEX($B$2:$HS$227,$A86,CO$1+1)&gt;0,INDEX($B$2:$HS$227,$A86*2,CO$1)&gt;0,INDEX($B$2:$HS$227,$A86,CO$1*2)&gt;0),-2,0) ,д!CO86)</f>
        <v>1</v>
      </c>
      <c r="CP86" s="3" t="n">
        <f aca="false">IF(д!CP86=0,IF(AND(INDEX($B$2:$HS$227,$A86+1,CP$1)&gt;0,INDEX($B$2:$HS$227,$A86,CP$1+1)&gt;0,INDEX($B$2:$HS$227,$A86*2,CP$1)&gt;0,INDEX($B$2:$HS$227,$A86,CP$1*2)&gt;0),-2,0) ,д!CP86)</f>
        <v>1</v>
      </c>
      <c r="CQ86" s="3" t="n">
        <f aca="false">IF(д!CQ86=0,IF(AND(INDEX($B$2:$HS$227,$A86+1,CQ$1)&gt;0,INDEX($B$2:$HS$227,$A86,CQ$1+1)&gt;0,INDEX($B$2:$HS$227,$A86*2,CQ$1)&gt;0,INDEX($B$2:$HS$227,$A86,CQ$1*2)&gt;0),-2,0) ,д!CQ86)</f>
        <v>1</v>
      </c>
      <c r="CR86" s="3" t="n">
        <f aca="false">IF(д!CR86=0,IF(AND(INDEX($B$2:$HS$227,$A86+1,CR$1)&gt;0,INDEX($B$2:$HS$227,$A86,CR$1+1)&gt;0,INDEX($B$2:$HS$227,$A86*2,CR$1)&gt;0,INDEX($B$2:$HS$227,$A86,CR$1*2)&gt;0),-2,0) ,д!CR86)</f>
        <v>1</v>
      </c>
      <c r="CS86" s="3" t="n">
        <f aca="false">IF(д!CS86=0,IF(AND(INDEX($B$2:$HS$227,$A86+1,CS$1)&gt;0,INDEX($B$2:$HS$227,$A86,CS$1+1)&gt;0,INDEX($B$2:$HS$227,$A86*2,CS$1)&gt;0,INDEX($B$2:$HS$227,$A86,CS$1*2)&gt;0),-2,0) ,д!CS86)</f>
        <v>1</v>
      </c>
      <c r="CT86" s="3" t="n">
        <f aca="false">IF(д!CT86=0,IF(AND(INDEX($B$2:$HS$227,$A86+1,CT$1)&gt;0,INDEX($B$2:$HS$227,$A86,CT$1+1)&gt;0,INDEX($B$2:$HS$227,$A86*2,CT$1)&gt;0,INDEX($B$2:$HS$227,$A86,CT$1*2)&gt;0),-2,0) ,д!CT86)</f>
        <v>1</v>
      </c>
      <c r="CU86" s="3" t="n">
        <f aca="false">IF(д!CU86=0,IF(AND(INDEX($B$2:$HS$227,$A86+1,CU$1)&gt;0,INDEX($B$2:$HS$227,$A86,CU$1+1)&gt;0,INDEX($B$2:$HS$227,$A86*2,CU$1)&gt;0,INDEX($B$2:$HS$227,$A86,CU$1*2)&gt;0),-2,0) ,д!CU86)</f>
        <v>1</v>
      </c>
      <c r="CV86" s="3" t="n">
        <f aca="false">IF(д!CV86=0,IF(AND(INDEX($B$2:$HS$227,$A86+1,CV$1)&gt;0,INDEX($B$2:$HS$227,$A86,CV$1+1)&gt;0,INDEX($B$2:$HS$227,$A86*2,CV$1)&gt;0,INDEX($B$2:$HS$227,$A86,CV$1*2)&gt;0),-2,0) ,д!CV86)</f>
        <v>1</v>
      </c>
      <c r="CW86" s="3" t="n">
        <f aca="false">IF(д!CW86=0,IF(AND(INDEX($B$2:$HS$227,$A86+1,CW$1)&gt;0,INDEX($B$2:$HS$227,$A86,CW$1+1)&gt;0,INDEX($B$2:$HS$227,$A86*2,CW$1)&gt;0,INDEX($B$2:$HS$227,$A86,CW$1*2)&gt;0),-2,0) ,д!CW86)</f>
        <v>1</v>
      </c>
      <c r="CX86" s="3" t="n">
        <f aca="false">IF(д!CX86=0,IF(AND(INDEX($B$2:$HS$227,$A86+1,CX$1)&gt;0,INDEX($B$2:$HS$227,$A86,CX$1+1)&gt;0,INDEX($B$2:$HS$227,$A86*2,CX$1)&gt;0,INDEX($B$2:$HS$227,$A86,CX$1*2)&gt;0),-2,0) ,д!CX86)</f>
        <v>1</v>
      </c>
      <c r="CY86" s="3" t="n">
        <f aca="false">IF(д!CY86=0,IF(AND(INDEX($B$2:$HS$227,$A86+1,CY$1)&gt;0,INDEX($B$2:$HS$227,$A86,CY$1+1)&gt;0,INDEX($B$2:$HS$227,$A86*2,CY$1)&gt;0,INDEX($B$2:$HS$227,$A86,CY$1*2)&gt;0),-2,0) ,д!CY86)</f>
        <v>1</v>
      </c>
      <c r="CZ86" s="3" t="n">
        <f aca="false">IF(д!CZ86=0,IF(AND(INDEX($B$2:$HS$227,$A86+1,CZ$1)&gt;0,INDEX($B$2:$HS$227,$A86,CZ$1+1)&gt;0,INDEX($B$2:$HS$227,$A86*2,CZ$1)&gt;0,INDEX($B$2:$HS$227,$A86,CZ$1*2)&gt;0),-2,0) ,д!CZ86)</f>
        <v>1</v>
      </c>
      <c r="DA86" s="3" t="n">
        <f aca="false">IF(д!DA86=0,IF(AND(INDEX($B$2:$HS$227,$A86+1,DA$1)&gt;0,INDEX($B$2:$HS$227,$A86,DA$1+1)&gt;0,INDEX($B$2:$HS$227,$A86*2,DA$1)&gt;0,INDEX($B$2:$HS$227,$A86,DA$1*2)&gt;0),-2,0) ,д!DA86)</f>
        <v>1</v>
      </c>
      <c r="DB86" s="3" t="n">
        <f aca="false">IF(д!DB86=0,IF(AND(INDEX($B$2:$HS$227,$A86+1,DB$1)&gt;0,INDEX($B$2:$HS$227,$A86,DB$1+1)&gt;0,INDEX($B$2:$HS$227,$A86*2,DB$1)&gt;0,INDEX($B$2:$HS$227,$A86,DB$1*2)&gt;0),-2,0) ,д!DB86)</f>
        <v>1</v>
      </c>
      <c r="DC86" s="3" t="n">
        <f aca="false">IF(д!DC86=0,IF(AND(INDEX($B$2:$HS$227,$A86+1,DC$1)&gt;0,INDEX($B$2:$HS$227,$A86,DC$1+1)&gt;0,INDEX($B$2:$HS$227,$A86*2,DC$1)&gt;0,INDEX($B$2:$HS$227,$A86,DC$1*2)&gt;0),-2,0) ,д!DC86)</f>
        <v>1</v>
      </c>
      <c r="DD86" s="3" t="n">
        <f aca="false">IF(д!DD86=0,IF(AND(INDEX($B$2:$HS$227,$A86+1,DD$1)&gt;0,INDEX($B$2:$HS$227,$A86,DD$1+1)&gt;0,INDEX($B$2:$HS$227,$A86*2,DD$1)&gt;0,INDEX($B$2:$HS$227,$A86,DD$1*2)&gt;0),-2,0) ,д!DD86)</f>
        <v>1</v>
      </c>
      <c r="DE86" s="3" t="n">
        <f aca="false">IF(д!DE86=0,IF(AND(INDEX($B$2:$HS$227,$A86+1,DE$1)&gt;0,INDEX($B$2:$HS$227,$A86,DE$1+1)&gt;0,INDEX($B$2:$HS$227,$A86*2,DE$1)&gt;0,INDEX($B$2:$HS$227,$A86,DE$1*2)&gt;0),-2,0) ,д!DE86)</f>
        <v>1</v>
      </c>
      <c r="DF86" s="3" t="n">
        <f aca="false">IF(д!DF86=0,IF(AND(INDEX($B$2:$HS$227,$A86+1,DF$1)&gt;0,INDEX($B$2:$HS$227,$A86,DF$1+1)&gt;0,INDEX($B$2:$HS$227,$A86*2,DF$1)&gt;0,INDEX($B$2:$HS$227,$A86,DF$1*2)&gt;0),-2,0) ,д!DF86)</f>
        <v>1</v>
      </c>
      <c r="DG86" s="3" t="n">
        <f aca="false">IF(д!DG86=0,IF(AND(INDEX($B$2:$HS$227,$A86+1,DG$1)&gt;0,INDEX($B$2:$HS$227,$A86,DG$1+1)&gt;0,INDEX($B$2:$HS$227,$A86*2,DG$1)&gt;0,INDEX($B$2:$HS$227,$A86,DG$1*2)&gt;0),-2,0) ,д!DG86)</f>
        <v>1</v>
      </c>
      <c r="DH86" s="3" t="n">
        <f aca="false">IF(д!DH86=0,IF(AND(INDEX($B$2:$HS$227,$A86+1,DH$1)&gt;0,INDEX($B$2:$HS$227,$A86,DH$1+1)&gt;0,INDEX($B$2:$HS$227,$A86*2,DH$1)&gt;0,INDEX($B$2:$HS$227,$A86,DH$1*2)&gt;0),-2,0) ,д!DH86)</f>
        <v>1</v>
      </c>
      <c r="DI86" s="3" t="n">
        <f aca="false">IF(д!DI86=0,IF(AND(INDEX($B$2:$HS$227,$A86+1,DI$1)&gt;0,INDEX($B$2:$HS$227,$A86,DI$1+1)&gt;0,INDEX($B$2:$HS$227,$A86*2,DI$1)&gt;0,INDEX($B$2:$HS$227,$A86,DI$1*2)&gt;0),-2,0) ,д!DI86)</f>
        <v>1</v>
      </c>
      <c r="DJ86" s="3" t="n">
        <f aca="false">IF(д!DJ86=0,IF(OR(INDEX($B$2:$HS$227,$A86+1,DJ$1)&lt;0,INDEX($B$2:$HS$227,$A86,DJ$1+1)&lt;0,INDEX($B$2:$HS$227,$A86*2,DJ$1)&lt;0,INDEX($B$2:$HS$227,$A86,DJ$1*2)&lt;0),2,0) ,д!DJ86)</f>
        <v>1</v>
      </c>
      <c r="DK86" s="3" t="n">
        <f aca="false">IF(д!DK86=0,IF(OR(INDEX($B$2:$HS$227,$A86+1,DK$1)&gt;0,INDEX($B$2:$HS$227,$A86,DK$1+1)&gt;0,INDEX($B$2:$HS$227,$A86*2,DK$1)&gt;0,INDEX($B$2:$HS$227,$A86,DK$1*2)&gt;0),-1,0) ,д!DK86)</f>
        <v>1</v>
      </c>
      <c r="DL86" s="2" t="n">
        <f aca="false">IF(MAX(DL$1,$A86)*2 + MIN(DL$1,$A86) &gt;= 227,1,0)</f>
        <v>1</v>
      </c>
      <c r="DM86" s="2" t="n">
        <f aca="false">IF(MAX(DM$1,$A86)*2 + MIN(DM$1,$A86) &gt;= 227,1,0)</f>
        <v>1</v>
      </c>
      <c r="DN86" s="2" t="n">
        <f aca="false">IF(MAX(DN$1,$A86)*2 + MIN(DN$1,$A86) &gt;= 227,1,0)</f>
        <v>1</v>
      </c>
      <c r="DO86" s="2" t="n">
        <f aca="false">IF(MAX(DO$1,$A86)*2 + MIN(DO$1,$A86) &gt;= 227,1,0)</f>
        <v>1</v>
      </c>
      <c r="DP86" s="2" t="n">
        <f aca="false">IF(MAX(DP$1,$A86)*2 + MIN(DP$1,$A86) &gt;= 227,1,0)</f>
        <v>1</v>
      </c>
      <c r="DQ86" s="2" t="n">
        <f aca="false">IF(MAX(DQ$1,$A86)*2 + MIN(DQ$1,$A86) &gt;= 227,1,0)</f>
        <v>1</v>
      </c>
      <c r="DR86" s="2" t="n">
        <f aca="false">IF(MAX(DR$1,$A86)*2 + MIN(DR$1,$A86) &gt;= 227,1,0)</f>
        <v>1</v>
      </c>
      <c r="DS86" s="2" t="n">
        <f aca="false">IF(MAX(DS$1,$A86)*2 + MIN(DS$1,$A86) &gt;= 227,1,0)</f>
        <v>1</v>
      </c>
      <c r="DT86" s="2" t="n">
        <f aca="false">IF(MAX(DT$1,$A86)*2 + MIN(DT$1,$A86) &gt;= 227,1,0)</f>
        <v>1</v>
      </c>
      <c r="DU86" s="2" t="n">
        <f aca="false">IF(MAX(DU$1,$A86)*2 + MIN(DU$1,$A86) &gt;= 227,1,0)</f>
        <v>1</v>
      </c>
      <c r="DV86" s="2" t="n">
        <f aca="false">IF(MAX(DV$1,$A86)*2 + MIN(DV$1,$A86) &gt;= 227,1,0)</f>
        <v>1</v>
      </c>
      <c r="DW86" s="2" t="n">
        <f aca="false">IF(MAX(DW$1,$A86)*2 + MIN(DW$1,$A86) &gt;= 227,1,0)</f>
        <v>1</v>
      </c>
      <c r="DX86" s="2" t="n">
        <f aca="false">IF(MAX(DX$1,$A86)*2 + MIN(DX$1,$A86) &gt;= 227,1,0)</f>
        <v>1</v>
      </c>
      <c r="DY86" s="2" t="n">
        <f aca="false">IF(MAX(DY$1,$A86)*2 + MIN(DY$1,$A86) &gt;= 227,1,0)</f>
        <v>1</v>
      </c>
      <c r="DZ86" s="2" t="n">
        <f aca="false">IF(MAX(DZ$1,$A86)*2 + MIN(DZ$1,$A86) &gt;= 227,1,0)</f>
        <v>1</v>
      </c>
      <c r="EA86" s="2" t="n">
        <f aca="false">IF(MAX(EA$1,$A86)*2 + MIN(EA$1,$A86) &gt;= 227,1,0)</f>
        <v>1</v>
      </c>
      <c r="EB86" s="2" t="n">
        <f aca="false">IF(MAX(EB$1,$A86)*2 + MIN(EB$1,$A86) &gt;= 227,1,0)</f>
        <v>1</v>
      </c>
      <c r="EC86" s="2" t="n">
        <f aca="false">IF(MAX(EC$1,$A86)*2 + MIN(EC$1,$A86) &gt;= 227,1,0)</f>
        <v>1</v>
      </c>
      <c r="ED86" s="2" t="n">
        <f aca="false">IF(MAX(ED$1,$A86)*2 + MIN(ED$1,$A86) &gt;= 227,1,0)</f>
        <v>1</v>
      </c>
      <c r="EE86" s="2" t="n">
        <f aca="false">IF(MAX(EE$1,$A86)*2 + MIN(EE$1,$A86) &gt;= 227,1,0)</f>
        <v>1</v>
      </c>
      <c r="EF86" s="2" t="n">
        <f aca="false">IF(MAX(EF$1,$A86)*2 + MIN(EF$1,$A86) &gt;= 227,1,0)</f>
        <v>1</v>
      </c>
      <c r="EG86" s="2" t="n">
        <f aca="false">IF(MAX(EG$1,$A86)*2 + MIN(EG$1,$A86) &gt;= 227,1,0)</f>
        <v>1</v>
      </c>
      <c r="EH86" s="2" t="n">
        <f aca="false">IF(MAX(EH$1,$A86)*2 + MIN(EH$1,$A86) &gt;= 227,1,0)</f>
        <v>1</v>
      </c>
      <c r="EI86" s="2" t="n">
        <f aca="false">IF(MAX(EI$1,$A86)*2 + MIN(EI$1,$A86) &gt;= 227,1,0)</f>
        <v>1</v>
      </c>
      <c r="EJ86" s="2" t="n">
        <f aca="false">IF(MAX(EJ$1,$A86)*2 + MIN(EJ$1,$A86) &gt;= 227,1,0)</f>
        <v>1</v>
      </c>
      <c r="EK86" s="2" t="n">
        <f aca="false">IF(MAX(EK$1,$A86)*2 + MIN(EK$1,$A86) &gt;= 227,1,0)</f>
        <v>1</v>
      </c>
      <c r="EL86" s="2" t="n">
        <f aca="false">IF(MAX(EL$1,$A86)*2 + MIN(EL$1,$A86) &gt;= 227,1,0)</f>
        <v>1</v>
      </c>
      <c r="EM86" s="2" t="n">
        <f aca="false">IF(MAX(EM$1,$A86)*2 + MIN(EM$1,$A86) &gt;= 227,1,0)</f>
        <v>1</v>
      </c>
      <c r="EN86" s="2" t="n">
        <f aca="false">IF(MAX(EN$1,$A86)*2 + MIN(EN$1,$A86) &gt;= 227,1,0)</f>
        <v>1</v>
      </c>
      <c r="EO86" s="2" t="n">
        <f aca="false">IF(MAX(EO$1,$A86)*2 + MIN(EO$1,$A86) &gt;= 227,1,0)</f>
        <v>1</v>
      </c>
      <c r="EP86" s="2" t="n">
        <f aca="false">IF(MAX(EP$1,$A86)*2 + MIN(EP$1,$A86) &gt;= 227,1,0)</f>
        <v>1</v>
      </c>
      <c r="EQ86" s="2" t="n">
        <f aca="false">IF(MAX(EQ$1,$A86)*2 + MIN(EQ$1,$A86) &gt;= 227,1,0)</f>
        <v>1</v>
      </c>
      <c r="ER86" s="2" t="n">
        <f aca="false">IF(MAX(ER$1,$A86)*2 + MIN(ER$1,$A86) &gt;= 227,1,0)</f>
        <v>1</v>
      </c>
      <c r="ES86" s="2" t="n">
        <f aca="false">IF(MAX(ES$1,$A86)*2 + MIN(ES$1,$A86) &gt;= 227,1,0)</f>
        <v>1</v>
      </c>
      <c r="ET86" s="2" t="n">
        <f aca="false">IF(MAX(ET$1,$A86)*2 + MIN(ET$1,$A86) &gt;= 227,1,0)</f>
        <v>1</v>
      </c>
      <c r="EU86" s="2" t="n">
        <f aca="false">IF(MAX(EU$1,$A86)*2 + MIN(EU$1,$A86) &gt;= 227,1,0)</f>
        <v>1</v>
      </c>
      <c r="EV86" s="2" t="n">
        <f aca="false">IF(MAX(EV$1,$A86)*2 + MIN(EV$1,$A86) &gt;= 227,1,0)</f>
        <v>1</v>
      </c>
      <c r="EW86" s="2" t="n">
        <f aca="false">IF(MAX(EW$1,$A86)*2 + MIN(EW$1,$A86) &gt;= 227,1,0)</f>
        <v>1</v>
      </c>
      <c r="EX86" s="2" t="n">
        <f aca="false">IF(MAX(EX$1,$A86)*2 + MIN(EX$1,$A86) &gt;= 227,1,0)</f>
        <v>1</v>
      </c>
      <c r="EY86" s="2" t="n">
        <f aca="false">IF(MAX(EY$1,$A86)*2 + MIN(EY$1,$A86) &gt;= 227,1,0)</f>
        <v>1</v>
      </c>
      <c r="EZ86" s="2" t="n">
        <f aca="false">IF(MAX(EZ$1,$A86)*2 + MIN(EZ$1,$A86) &gt;= 227,1,0)</f>
        <v>1</v>
      </c>
      <c r="FA86" s="2" t="n">
        <f aca="false">IF(MAX(FA$1,$A86)*2 + MIN(FA$1,$A86) &gt;= 227,1,0)</f>
        <v>1</v>
      </c>
      <c r="FB86" s="2" t="n">
        <f aca="false">IF(MAX(FB$1,$A86)*2 + MIN(FB$1,$A86) &gt;= 227,1,0)</f>
        <v>1</v>
      </c>
      <c r="FC86" s="2" t="n">
        <f aca="false">IF(MAX(FC$1,$A86)*2 + MIN(FC$1,$A86) &gt;= 227,1,0)</f>
        <v>1</v>
      </c>
      <c r="FD86" s="2" t="n">
        <f aca="false">IF(MAX(FD$1,$A86)*2 + MIN(FD$1,$A86) &gt;= 227,1,0)</f>
        <v>1</v>
      </c>
      <c r="FE86" s="2" t="n">
        <f aca="false">IF(MAX(FE$1,$A86)*2 + MIN(FE$1,$A86) &gt;= 227,1,0)</f>
        <v>1</v>
      </c>
      <c r="FF86" s="2" t="n">
        <f aca="false">IF(MAX(FF$1,$A86)*2 + MIN(FF$1,$A86) &gt;= 227,1,0)</f>
        <v>1</v>
      </c>
      <c r="FG86" s="2" t="n">
        <f aca="false">IF(MAX(FG$1,$A86)*2 + MIN(FG$1,$A86) &gt;= 227,1,0)</f>
        <v>1</v>
      </c>
      <c r="FH86" s="2" t="n">
        <f aca="false">IF(MAX(FH$1,$A86)*2 + MIN(FH$1,$A86) &gt;= 227,1,0)</f>
        <v>1</v>
      </c>
      <c r="FI86" s="2" t="n">
        <f aca="false">IF(MAX(FI$1,$A86)*2 + MIN(FI$1,$A86) &gt;= 227,1,0)</f>
        <v>1</v>
      </c>
      <c r="FJ86" s="2" t="n">
        <f aca="false">IF(MAX(FJ$1,$A86)*2 + MIN(FJ$1,$A86) &gt;= 227,1,0)</f>
        <v>1</v>
      </c>
      <c r="FK86" s="2" t="n">
        <f aca="false">IF(MAX(FK$1,$A86)*2 + MIN(FK$1,$A86) &gt;= 227,1,0)</f>
        <v>1</v>
      </c>
      <c r="FL86" s="2" t="n">
        <f aca="false">IF(MAX(FL$1,$A86)*2 + MIN(FL$1,$A86) &gt;= 227,1,0)</f>
        <v>1</v>
      </c>
      <c r="FM86" s="2" t="n">
        <f aca="false">IF(MAX(FM$1,$A86)*2 + MIN(FM$1,$A86) &gt;= 227,1,0)</f>
        <v>1</v>
      </c>
      <c r="FN86" s="2" t="n">
        <f aca="false">IF(MAX(FN$1,$A86)*2 + MIN(FN$1,$A86) &gt;= 227,1,0)</f>
        <v>1</v>
      </c>
      <c r="FO86" s="2" t="n">
        <f aca="false">IF(MAX(FO$1,$A86)*2 + MIN(FO$1,$A86) &gt;= 227,1,0)</f>
        <v>1</v>
      </c>
      <c r="FP86" s="2" t="n">
        <f aca="false">IF(MAX(FP$1,$A86)*2 + MIN(FP$1,$A86) &gt;= 227,1,0)</f>
        <v>1</v>
      </c>
      <c r="FQ86" s="2" t="n">
        <f aca="false">IF(MAX(FQ$1,$A86)*2 + MIN(FQ$1,$A86) &gt;= 227,1,0)</f>
        <v>1</v>
      </c>
      <c r="FR86" s="2" t="n">
        <f aca="false">IF(MAX(FR$1,$A86)*2 + MIN(FR$1,$A86) &gt;= 227,1,0)</f>
        <v>1</v>
      </c>
      <c r="FS86" s="2" t="n">
        <f aca="false">IF(MAX(FS$1,$A86)*2 + MIN(FS$1,$A86) &gt;= 227,1,0)</f>
        <v>1</v>
      </c>
      <c r="FT86" s="2" t="n">
        <f aca="false">IF(MAX(FT$1,$A86)*2 + MIN(FT$1,$A86) &gt;= 227,1,0)</f>
        <v>1</v>
      </c>
      <c r="FU86" s="2" t="n">
        <f aca="false">IF(MAX(FU$1,$A86)*2 + MIN(FU$1,$A86) &gt;= 227,1,0)</f>
        <v>1</v>
      </c>
      <c r="FV86" s="2" t="n">
        <f aca="false">IF(MAX(FV$1,$A86)*2 + MIN(FV$1,$A86) &gt;= 227,1,0)</f>
        <v>1</v>
      </c>
      <c r="FW86" s="2" t="n">
        <f aca="false">IF(MAX(FW$1,$A86)*2 + MIN(FW$1,$A86) &gt;= 227,1,0)</f>
        <v>1</v>
      </c>
      <c r="FX86" s="2" t="n">
        <f aca="false">IF(MAX(FX$1,$A86)*2 + MIN(FX$1,$A86) &gt;= 227,1,0)</f>
        <v>1</v>
      </c>
      <c r="FY86" s="2" t="n">
        <f aca="false">IF(MAX(FY$1,$A86)*2 + MIN(FY$1,$A86) &gt;= 227,1,0)</f>
        <v>1</v>
      </c>
      <c r="FZ86" s="2" t="n">
        <f aca="false">IF(MAX(FZ$1,$A86)*2 + MIN(FZ$1,$A86) &gt;= 227,1,0)</f>
        <v>1</v>
      </c>
      <c r="GA86" s="2" t="n">
        <f aca="false">IF(MAX(GA$1,$A86)*2 + MIN(GA$1,$A86) &gt;= 227,1,0)</f>
        <v>1</v>
      </c>
      <c r="GB86" s="2" t="n">
        <f aca="false">IF(MAX(GB$1,$A86)*2 + MIN(GB$1,$A86) &gt;= 227,1,0)</f>
        <v>1</v>
      </c>
      <c r="GC86" s="2" t="n">
        <f aca="false">IF(MAX(GC$1,$A86)*2 + MIN(GC$1,$A86) &gt;= 227,1,0)</f>
        <v>1</v>
      </c>
      <c r="GD86" s="2" t="n">
        <f aca="false">IF(MAX(GD$1,$A86)*2 + MIN(GD$1,$A86) &gt;= 227,1,0)</f>
        <v>1</v>
      </c>
      <c r="GE86" s="2" t="n">
        <f aca="false">IF(MAX(GE$1,$A86)*2 + MIN(GE$1,$A86) &gt;= 227,1,0)</f>
        <v>1</v>
      </c>
      <c r="GF86" s="2" t="n">
        <f aca="false">IF(MAX(GF$1,$A86)*2 + MIN(GF$1,$A86) &gt;= 227,1,0)</f>
        <v>1</v>
      </c>
      <c r="GG86" s="2" t="n">
        <f aca="false">IF(MAX(GG$1,$A86)*2 + MIN(GG$1,$A86) &gt;= 227,1,0)</f>
        <v>1</v>
      </c>
      <c r="GH86" s="2" t="n">
        <f aca="false">IF(MAX(GH$1,$A86)*2 + MIN(GH$1,$A86) &gt;= 227,1,0)</f>
        <v>1</v>
      </c>
      <c r="GI86" s="2" t="n">
        <f aca="false">IF(MAX(GI$1,$A86)*2 + MIN(GI$1,$A86) &gt;= 227,1,0)</f>
        <v>1</v>
      </c>
      <c r="GJ86" s="2" t="n">
        <f aca="false">IF(MAX(GJ$1,$A86)*2 + MIN(GJ$1,$A86) &gt;= 227,1,0)</f>
        <v>1</v>
      </c>
      <c r="GK86" s="2" t="n">
        <f aca="false">IF(MAX(GK$1,$A86)*2 + MIN(GK$1,$A86) &gt;= 227,1,0)</f>
        <v>1</v>
      </c>
      <c r="GL86" s="2" t="n">
        <f aca="false">IF(MAX(GL$1,$A86)*2 + MIN(GL$1,$A86) &gt;= 227,1,0)</f>
        <v>1</v>
      </c>
      <c r="GM86" s="2" t="n">
        <f aca="false">IF(MAX(GM$1,$A86)*2 + MIN(GM$1,$A86) &gt;= 227,1,0)</f>
        <v>1</v>
      </c>
      <c r="GN86" s="2" t="n">
        <f aca="false">IF(MAX(GN$1,$A86)*2 + MIN(GN$1,$A86) &gt;= 227,1,0)</f>
        <v>1</v>
      </c>
      <c r="GO86" s="2" t="n">
        <f aca="false">IF(MAX(GO$1,$A86)*2 + MIN(GO$1,$A86) &gt;= 227,1,0)</f>
        <v>1</v>
      </c>
      <c r="GP86" s="2" t="n">
        <f aca="false">IF(MAX(GP$1,$A86)*2 + MIN(GP$1,$A86) &gt;= 227,1,0)</f>
        <v>1</v>
      </c>
      <c r="GQ86" s="2" t="n">
        <f aca="false">IF(MAX(GQ$1,$A86)*2 + MIN(GQ$1,$A86) &gt;= 227,1,0)</f>
        <v>1</v>
      </c>
      <c r="GR86" s="2" t="n">
        <f aca="false">IF(MAX(GR$1,$A86)*2 + MIN(GR$1,$A86) &gt;= 227,1,0)</f>
        <v>1</v>
      </c>
      <c r="GS86" s="2" t="n">
        <f aca="false">IF(MAX(GS$1,$A86)*2 + MIN(GS$1,$A86) &gt;= 227,1,0)</f>
        <v>1</v>
      </c>
      <c r="GT86" s="2" t="n">
        <f aca="false">IF(MAX(GT$1,$A86)*2 + MIN(GT$1,$A86) &gt;= 227,1,0)</f>
        <v>1</v>
      </c>
      <c r="GU86" s="2" t="n">
        <f aca="false">IF(MAX(GU$1,$A86)*2 + MIN(GU$1,$A86) &gt;= 227,1,0)</f>
        <v>1</v>
      </c>
      <c r="GV86" s="2" t="n">
        <f aca="false">IF(MAX(GV$1,$A86)*2 + MIN(GV$1,$A86) &gt;= 227,1,0)</f>
        <v>1</v>
      </c>
      <c r="GW86" s="2" t="n">
        <f aca="false">IF(MAX(GW$1,$A86)*2 + MIN(GW$1,$A86) &gt;= 227,1,0)</f>
        <v>1</v>
      </c>
      <c r="GX86" s="2" t="n">
        <f aca="false">IF(MAX(GX$1,$A86)*2 + MIN(GX$1,$A86) &gt;= 227,1,0)</f>
        <v>1</v>
      </c>
      <c r="GY86" s="2" t="n">
        <f aca="false">IF(MAX(GY$1,$A86)*2 + MIN(GY$1,$A86) &gt;= 227,1,0)</f>
        <v>1</v>
      </c>
      <c r="GZ86" s="2" t="n">
        <f aca="false">IF(MAX(GZ$1,$A86)*2 + MIN(GZ$1,$A86) &gt;= 227,1,0)</f>
        <v>1</v>
      </c>
      <c r="HA86" s="2" t="n">
        <f aca="false">IF(MAX(HA$1,$A86)*2 + MIN(HA$1,$A86) &gt;= 227,1,0)</f>
        <v>1</v>
      </c>
      <c r="HB86" s="2" t="n">
        <f aca="false">IF(MAX(HB$1,$A86)*2 + MIN(HB$1,$A86) &gt;= 227,1,0)</f>
        <v>1</v>
      </c>
      <c r="HC86" s="2" t="n">
        <f aca="false">IF(MAX(HC$1,$A86)*2 + MIN(HC$1,$A86) &gt;= 227,1,0)</f>
        <v>1</v>
      </c>
      <c r="HD86" s="2" t="n">
        <f aca="false">IF(MAX(HD$1,$A86)*2 + MIN(HD$1,$A86) &gt;= 227,1,0)</f>
        <v>1</v>
      </c>
      <c r="HE86" s="2" t="n">
        <f aca="false">IF(MAX(HE$1,$A86)*2 + MIN(HE$1,$A86) &gt;= 227,1,0)</f>
        <v>1</v>
      </c>
      <c r="HF86" s="2" t="n">
        <f aca="false">IF(MAX(HF$1,$A86)*2 + MIN(HF$1,$A86) &gt;= 227,1,0)</f>
        <v>1</v>
      </c>
      <c r="HG86" s="2" t="n">
        <f aca="false">IF(MAX(HG$1,$A86)*2 + MIN(HG$1,$A86) &gt;= 227,1,0)</f>
        <v>1</v>
      </c>
      <c r="HH86" s="2" t="n">
        <f aca="false">IF(MAX(HH$1,$A86)*2 + MIN(HH$1,$A86) &gt;= 227,1,0)</f>
        <v>1</v>
      </c>
      <c r="HI86" s="2" t="n">
        <f aca="false">IF(MAX(HI$1,$A86)*2 + MIN(HI$1,$A86) &gt;= 227,1,0)</f>
        <v>1</v>
      </c>
      <c r="HJ86" s="2" t="n">
        <f aca="false">IF(MAX(HJ$1,$A86)*2 + MIN(HJ$1,$A86) &gt;= 227,1,0)</f>
        <v>1</v>
      </c>
      <c r="HK86" s="2" t="n">
        <f aca="false">IF(MAX(HK$1,$A86)*2 + MIN(HK$1,$A86) &gt;= 227,1,0)</f>
        <v>1</v>
      </c>
      <c r="HL86" s="2" t="n">
        <f aca="false">IF(MAX(HL$1,$A86)*2 + MIN(HL$1,$A86) &gt;= 227,1,0)</f>
        <v>1</v>
      </c>
      <c r="HM86" s="2" t="n">
        <f aca="false">IF(MAX(HM$1,$A86)*2 + MIN(HM$1,$A86) &gt;= 227,1,0)</f>
        <v>1</v>
      </c>
      <c r="HN86" s="2" t="n">
        <f aca="false">IF(MAX(HN$1,$A86)*2 + MIN(HN$1,$A86) &gt;= 227,1,0)</f>
        <v>1</v>
      </c>
      <c r="HO86" s="2" t="n">
        <f aca="false">IF(MAX(HO$1,$A86)*2 + MIN(HO$1,$A86) &gt;= 227,1,0)</f>
        <v>1</v>
      </c>
      <c r="HP86" s="2" t="n">
        <f aca="false">IF(MAX(HP$1,$A86)*2 + MIN(HP$1,$A86) &gt;= 227,1,0)</f>
        <v>1</v>
      </c>
      <c r="HQ86" s="2" t="n">
        <f aca="false">IF(MAX(HQ$1,$A86)*2 + MIN(HQ$1,$A86) &gt;= 227,1,0)</f>
        <v>1</v>
      </c>
      <c r="HR86" s="2" t="n">
        <f aca="false">IF(MAX(HR$1,$A86)*2 + MIN(HR$1,$A86) &gt;= 227,1,0)</f>
        <v>1</v>
      </c>
      <c r="HS86" s="2" t="n">
        <f aca="false">IF(MAX(HS$1,$A86)*2 + MIN(HS$1,$A86) &gt;= 227,1,0)</f>
        <v>1</v>
      </c>
    </row>
    <row r="87" customFormat="false" ht="23.1" hidden="false" customHeight="true" outlineLevel="0" collapsed="false">
      <c r="A87" s="1" t="n">
        <v>86</v>
      </c>
      <c r="B87" s="3" t="n">
        <f aca="false">IF(д!B87=0,IF(AND(INDEX($B$2:$HS$227,$A87+1,B$1)&gt;0,INDEX($B$2:$HS$227,$A87,B$1+1)&gt;0,INDEX($B$2:$HS$227,$A87*2,B$1)&gt;0,INDEX($B$2:$HS$227,$A87,B$1*2)&gt;0),-2,0) ,д!B87)</f>
        <v>0</v>
      </c>
      <c r="C87" s="3" t="n">
        <f aca="false">IF(д!C87=0,IF(AND(INDEX($B$2:$HS$227,$A87+1,C$1)&gt;0,INDEX($B$2:$HS$227,$A87,C$1+1)&gt;0,INDEX($B$2:$HS$227,$A87*2,C$1)&gt;0,INDEX($B$2:$HS$227,$A87,C$1*2)&gt;0),-2,0) ,д!C87)</f>
        <v>0</v>
      </c>
      <c r="D87" s="3" t="n">
        <f aca="false">IF(д!D87=0,IF(AND(INDEX($B$2:$HS$227,$A87+1,D$1)&gt;0,INDEX($B$2:$HS$227,$A87,D$1+1)&gt;0,INDEX($B$2:$HS$227,$A87*2,D$1)&gt;0,INDEX($B$2:$HS$227,$A87,D$1*2)&gt;0),-2,0) ,д!D87)</f>
        <v>0</v>
      </c>
      <c r="E87" s="3" t="n">
        <f aca="false">IF(д!E87=0,IF(AND(INDEX($B$2:$HS$227,$A87+1,E$1)&gt;0,INDEX($B$2:$HS$227,$A87,E$1+1)&gt;0,INDEX($B$2:$HS$227,$A87*2,E$1)&gt;0,INDEX($B$2:$HS$227,$A87,E$1*2)&gt;0),-2,0) ,д!E87)</f>
        <v>0</v>
      </c>
      <c r="F87" s="3" t="n">
        <f aca="false">IF(д!F87=0,IF(AND(INDEX($B$2:$HS$227,$A87+1,F$1)&gt;0,INDEX($B$2:$HS$227,$A87,F$1+1)&gt;0,INDEX($B$2:$HS$227,$A87*2,F$1)&gt;0,INDEX($B$2:$HS$227,$A87,F$1*2)&gt;0),-2,0) ,д!F87)</f>
        <v>0</v>
      </c>
      <c r="G87" s="3" t="n">
        <f aca="false">IF(д!G87=0,IF(AND(INDEX($B$2:$HS$227,$A87+1,G$1)&gt;0,INDEX($B$2:$HS$227,$A87,G$1+1)&gt;0,INDEX($B$2:$HS$227,$A87*2,G$1)&gt;0,INDEX($B$2:$HS$227,$A87,G$1*2)&gt;0),-2,0) ,д!G87)</f>
        <v>0</v>
      </c>
      <c r="H87" s="3" t="n">
        <f aca="false">IF(д!H87=0,IF(AND(INDEX($B$2:$HS$227,$A87+1,H$1)&gt;0,INDEX($B$2:$HS$227,$A87,H$1+1)&gt;0,INDEX($B$2:$HS$227,$A87*2,H$1)&gt;0,INDEX($B$2:$HS$227,$A87,H$1*2)&gt;0),-2,0) ,д!H87)</f>
        <v>0</v>
      </c>
      <c r="I87" s="3" t="n">
        <f aca="false">IF(д!I87=0,IF(AND(INDEX($B$2:$HS$227,$A87+1,I$1)&gt;0,INDEX($B$2:$HS$227,$A87,I$1+1)&gt;0,INDEX($B$2:$HS$227,$A87*2,I$1)&gt;0,INDEX($B$2:$HS$227,$A87,I$1*2)&gt;0),-2,0) ,д!I87)</f>
        <v>0</v>
      </c>
      <c r="J87" s="3" t="n">
        <f aca="false">IF(д!J87=0,IF(AND(INDEX($B$2:$HS$227,$A87+1,J$1)&gt;0,INDEX($B$2:$HS$227,$A87,J$1+1)&gt;0,INDEX($B$2:$HS$227,$A87*2,J$1)&gt;0,INDEX($B$2:$HS$227,$A87,J$1*2)&gt;0),-2,0) ,д!J87)</f>
        <v>0</v>
      </c>
      <c r="K87" s="3" t="n">
        <f aca="false">IF(д!K87=0,IF(AND(INDEX($B$2:$HS$227,$A87+1,K$1)&gt;0,INDEX($B$2:$HS$227,$A87,K$1+1)&gt;0,INDEX($B$2:$HS$227,$A87*2,K$1)&gt;0,INDEX($B$2:$HS$227,$A87,K$1*2)&gt;0),-2,0) ,д!K87)</f>
        <v>0</v>
      </c>
      <c r="L87" s="3" t="n">
        <f aca="false">IF(д!L87=0,IF(AND(INDEX($B$2:$HS$227,$A87+1,L$1)&gt;0,INDEX($B$2:$HS$227,$A87,L$1+1)&gt;0,INDEX($B$2:$HS$227,$A87*2,L$1)&gt;0,INDEX($B$2:$HS$227,$A87,L$1*2)&gt;0),-2,0) ,д!L87)</f>
        <v>0</v>
      </c>
      <c r="M87" s="3" t="n">
        <f aca="false">IF(д!M87=0,IF(AND(INDEX($B$2:$HS$227,$A87+1,M$1)&gt;0,INDEX($B$2:$HS$227,$A87,M$1+1)&gt;0,INDEX($B$2:$HS$227,$A87*2,M$1)&gt;0,INDEX($B$2:$HS$227,$A87,M$1*2)&gt;0),-2,0) ,д!M87)</f>
        <v>0</v>
      </c>
      <c r="N87" s="3" t="n">
        <f aca="false">IF(д!N87=0,IF(AND(INDEX($B$2:$HS$227,$A87+1,N$1)&gt;0,INDEX($B$2:$HS$227,$A87,N$1+1)&gt;0,INDEX($B$2:$HS$227,$A87*2,N$1)&gt;0,INDEX($B$2:$HS$227,$A87,N$1*2)&gt;0),-2,0) ,д!N87)</f>
        <v>0</v>
      </c>
      <c r="O87" s="3" t="n">
        <f aca="false">IF(д!O87=0,IF(AND(INDEX($B$2:$HS$227,$A87+1,O$1)&gt;0,INDEX($B$2:$HS$227,$A87,O$1+1)&gt;0,INDEX($B$2:$HS$227,$A87*2,O$1)&gt;0,INDEX($B$2:$HS$227,$A87,O$1*2)&gt;0),-2,0) ,д!O87)</f>
        <v>0</v>
      </c>
      <c r="P87" s="3" t="n">
        <f aca="false">IF(д!P87=0,IF(AND(INDEX($B$2:$HS$227,$A87+1,P$1)&gt;0,INDEX($B$2:$HS$227,$A87,P$1+1)&gt;0,INDEX($B$2:$HS$227,$A87*2,P$1)&gt;0,INDEX($B$2:$HS$227,$A87,P$1*2)&gt;0),-2,0) ,д!P87)</f>
        <v>0</v>
      </c>
      <c r="Q87" s="3" t="n">
        <f aca="false">IF(д!Q87=0,IF(AND(INDEX($B$2:$HS$227,$A87+1,Q$1)&gt;0,INDEX($B$2:$HS$227,$A87,Q$1+1)&gt;0,INDEX($B$2:$HS$227,$A87*2,Q$1)&gt;0,INDEX($B$2:$HS$227,$A87,Q$1*2)&gt;0),-2,0) ,д!Q87)</f>
        <v>0</v>
      </c>
      <c r="R87" s="3" t="n">
        <f aca="false">IF(д!R87=0,IF(AND(INDEX($B$2:$HS$227,$A87+1,R$1)&gt;0,INDEX($B$2:$HS$227,$A87,R$1+1)&gt;0,INDEX($B$2:$HS$227,$A87*2,R$1)&gt;0,INDEX($B$2:$HS$227,$A87,R$1*2)&gt;0),-2,0) ,д!R87)</f>
        <v>0</v>
      </c>
      <c r="S87" s="3" t="n">
        <f aca="false">IF(д!S87=0,IF(AND(INDEX($B$2:$HS$227,$A87+1,S$1)&gt;0,INDEX($B$2:$HS$227,$A87,S$1+1)&gt;0,INDEX($B$2:$HS$227,$A87*2,S$1)&gt;0,INDEX($B$2:$HS$227,$A87,S$1*2)&gt;0),-2,0) ,д!S87)</f>
        <v>0</v>
      </c>
      <c r="T87" s="3" t="n">
        <f aca="false">IF(д!T87=0,IF(AND(INDEX($B$2:$HS$227,$A87+1,T$1)&gt;0,INDEX($B$2:$HS$227,$A87,T$1+1)&gt;0,INDEX($B$2:$HS$227,$A87*2,T$1)&gt;0,INDEX($B$2:$HS$227,$A87,T$1*2)&gt;0),-2,0) ,д!T87)</f>
        <v>0</v>
      </c>
      <c r="U87" s="3" t="n">
        <f aca="false">IF(д!U87=0,IF(AND(INDEX($B$2:$HS$227,$A87+1,U$1)&gt;0,INDEX($B$2:$HS$227,$A87,U$1+1)&gt;0,INDEX($B$2:$HS$227,$A87*2,U$1)&gt;0,INDEX($B$2:$HS$227,$A87,U$1*2)&gt;0),-2,0) ,д!U87)</f>
        <v>0</v>
      </c>
      <c r="V87" s="3" t="n">
        <f aca="false">IF(д!V87=0,IF(AND(INDEX($B$2:$HS$227,$A87+1,V$1)&gt;0,INDEX($B$2:$HS$227,$A87,V$1+1)&gt;0,INDEX($B$2:$HS$227,$A87*2,V$1)&gt;0,INDEX($B$2:$HS$227,$A87,V$1*2)&gt;0),-2,0) ,д!V87)</f>
        <v>0</v>
      </c>
      <c r="W87" s="3" t="n">
        <f aca="false">IF(д!W87=0,IF(AND(INDEX($B$2:$HS$227,$A87+1,W$1)&gt;0,INDEX($B$2:$HS$227,$A87,W$1+1)&gt;0,INDEX($B$2:$HS$227,$A87*2,W$1)&gt;0,INDEX($B$2:$HS$227,$A87,W$1*2)&gt;0),-2,0) ,д!W87)</f>
        <v>0</v>
      </c>
      <c r="X87" s="3" t="n">
        <f aca="false">IF(д!X87=0,IF(AND(INDEX($B$2:$HS$227,$A87+1,X$1)&gt;0,INDEX($B$2:$HS$227,$A87,X$1+1)&gt;0,INDEX($B$2:$HS$227,$A87*2,X$1)&gt;0,INDEX($B$2:$HS$227,$A87,X$1*2)&gt;0),-2,0) ,д!X87)</f>
        <v>0</v>
      </c>
      <c r="Y87" s="3" t="n">
        <f aca="false">IF(д!Y87=0,IF(AND(INDEX($B$2:$HS$227,$A87+1,Y$1)&gt;0,INDEX($B$2:$HS$227,$A87,Y$1+1)&gt;0,INDEX($B$2:$HS$227,$A87*2,Y$1)&gt;0,INDEX($B$2:$HS$227,$A87,Y$1*2)&gt;0),-2,0) ,д!Y87)</f>
        <v>0</v>
      </c>
      <c r="Z87" s="3" t="n">
        <f aca="false">IF(д!Z87=0,IF(AND(INDEX($B$2:$HS$227,$A87+1,Z$1)&gt;0,INDEX($B$2:$HS$227,$A87,Z$1+1)&gt;0,INDEX($B$2:$HS$227,$A87*2,Z$1)&gt;0,INDEX($B$2:$HS$227,$A87,Z$1*2)&gt;0),-2,0) ,д!Z87)</f>
        <v>0</v>
      </c>
      <c r="AA87" s="3" t="n">
        <f aca="false">IF(д!AA87=0,IF(AND(INDEX($B$2:$HS$227,$A87+1,AA$1)&gt;0,INDEX($B$2:$HS$227,$A87,AA$1+1)&gt;0,INDEX($B$2:$HS$227,$A87*2,AA$1)&gt;0,INDEX($B$2:$HS$227,$A87,AA$1*2)&gt;0),-2,0) ,д!AA87)</f>
        <v>-2</v>
      </c>
      <c r="AB87" s="3" t="n">
        <f aca="false">IF(д!AB87=0,IF(AND(INDEX($B$2:$HS$227,$A87+1,AB$1)&gt;0,INDEX($B$2:$HS$227,$A87,AB$1+1)&gt;0,INDEX($B$2:$HS$227,$A87*2,AB$1)&gt;0,INDEX($B$2:$HS$227,$A87,AB$1*2)&gt;0),-2,0) ,д!AB87)</f>
        <v>2</v>
      </c>
      <c r="AC87" s="3" t="n">
        <f aca="false">IF(д!AC87=0,IF(AND(INDEX($B$2:$HS$227,$A87+1,AC$1)&gt;0,INDEX($B$2:$HS$227,$A87,AC$1+1)&gt;0,INDEX($B$2:$HS$227,$A87*2,AC$1)&gt;0,INDEX($B$2:$HS$227,$A87,AC$1*2)&gt;0),-2,0) ,д!AC87)</f>
        <v>0</v>
      </c>
      <c r="AD87" s="3" t="n">
        <f aca="false">IF(д!AD87=0,IF(AND(INDEX($B$2:$HS$227,$A87+1,AD$1)&gt;0,INDEX($B$2:$HS$227,$A87,AD$1+1)&gt;0,INDEX($B$2:$HS$227,$A87*2,AD$1)&gt;0,INDEX($B$2:$HS$227,$A87,AD$1*2)&gt;0),-2,0) ,д!AD87)</f>
        <v>0</v>
      </c>
      <c r="AE87" s="3" t="n">
        <f aca="false">IF(д!AE87=0,IF(AND(INDEX($B$2:$HS$227,$A87+1,AE$1)&gt;0,INDEX($B$2:$HS$227,$A87,AE$1+1)&gt;0,INDEX($B$2:$HS$227,$A87*2,AE$1)&gt;0,INDEX($B$2:$HS$227,$A87,AE$1*2)&gt;0),-2,0) ,д!AE87)</f>
        <v>0</v>
      </c>
      <c r="AF87" s="3" t="n">
        <f aca="false">IF(д!AF87=0,IF(AND(INDEX($B$2:$HS$227,$A87+1,AF$1)&gt;0,INDEX($B$2:$HS$227,$A87,AF$1+1)&gt;0,INDEX($B$2:$HS$227,$A87*2,AF$1)&gt;0,INDEX($B$2:$HS$227,$A87,AF$1*2)&gt;0),-2,0) ,д!AF87)</f>
        <v>0</v>
      </c>
      <c r="AG87" s="3" t="n">
        <f aca="false">IF(д!AG87=0,IF(AND(INDEX($B$2:$HS$227,$A87+1,AG$1)&gt;0,INDEX($B$2:$HS$227,$A87,AG$1+1)&gt;0,INDEX($B$2:$HS$227,$A87*2,AG$1)&gt;0,INDEX($B$2:$HS$227,$A87,AG$1*2)&gt;0),-2,0) ,д!AG87)</f>
        <v>0</v>
      </c>
      <c r="AH87" s="3" t="n">
        <f aca="false">IF(д!AH87=0,IF(AND(INDEX($B$2:$HS$227,$A87+1,AH$1)&gt;0,INDEX($B$2:$HS$227,$A87,AH$1+1)&gt;0,INDEX($B$2:$HS$227,$A87*2,AH$1)&gt;0,INDEX($B$2:$HS$227,$A87,AH$1*2)&gt;0),-2,0) ,д!AH87)</f>
        <v>0</v>
      </c>
      <c r="AI87" s="3" t="n">
        <f aca="false">IF(д!AI87=0,IF(AND(INDEX($B$2:$HS$227,$A87+1,AI$1)&gt;0,INDEX($B$2:$HS$227,$A87,AI$1+1)&gt;0,INDEX($B$2:$HS$227,$A87*2,AI$1)&gt;0,INDEX($B$2:$HS$227,$A87,AI$1*2)&gt;0),-2,0) ,д!AI87)</f>
        <v>0</v>
      </c>
      <c r="AJ87" s="3" t="n">
        <f aca="false">IF(д!AJ87=0,IF(AND(INDEX($B$2:$HS$227,$A87+1,AJ$1)&gt;0,INDEX($B$2:$HS$227,$A87,AJ$1+1)&gt;0,INDEX($B$2:$HS$227,$A87*2,AJ$1)&gt;0,INDEX($B$2:$HS$227,$A87,AJ$1*2)&gt;0),-2,0) ,д!AJ87)</f>
        <v>0</v>
      </c>
      <c r="AK87" s="3" t="n">
        <f aca="false">IF(д!AK87=0,IF(AND(INDEX($B$2:$HS$227,$A87+1,AK$1)&gt;0,INDEX($B$2:$HS$227,$A87,AK$1+1)&gt;0,INDEX($B$2:$HS$227,$A87*2,AK$1)&gt;0,INDEX($B$2:$HS$227,$A87,AK$1*2)&gt;0),-2,0) ,д!AK87)</f>
        <v>0</v>
      </c>
      <c r="AL87" s="3" t="n">
        <f aca="false">IF(д!AL87=0,IF(AND(INDEX($B$2:$HS$227,$A87+1,AL$1)&gt;0,INDEX($B$2:$HS$227,$A87,AL$1+1)&gt;0,INDEX($B$2:$HS$227,$A87*2,AL$1)&gt;0,INDEX($B$2:$HS$227,$A87,AL$1*2)&gt;0),-2,0) ,д!AL87)</f>
        <v>0</v>
      </c>
      <c r="AM87" s="3" t="n">
        <f aca="false">IF(д!AM87=0,IF(AND(INDEX($B$2:$HS$227,$A87+1,AM$1)&gt;0,INDEX($B$2:$HS$227,$A87,AM$1+1)&gt;0,INDEX($B$2:$HS$227,$A87*2,AM$1)&gt;0,INDEX($B$2:$HS$227,$A87,AM$1*2)&gt;0),-2,0) ,д!AM87)</f>
        <v>0</v>
      </c>
      <c r="AN87" s="3" t="n">
        <f aca="false">IF(д!AN87=0,IF(AND(INDEX($B$2:$HS$227,$A87+1,AN$1)&gt;0,INDEX($B$2:$HS$227,$A87,AN$1+1)&gt;0,INDEX($B$2:$HS$227,$A87*2,AN$1)&gt;0,INDEX($B$2:$HS$227,$A87,AN$1*2)&gt;0),-2,0) ,д!AN87)</f>
        <v>0</v>
      </c>
      <c r="AO87" s="3" t="n">
        <f aca="false">IF(д!AO87=0,IF(AND(INDEX($B$2:$HS$227,$A87+1,AO$1)&gt;0,INDEX($B$2:$HS$227,$A87,AO$1+1)&gt;0,INDEX($B$2:$HS$227,$A87*2,AO$1)&gt;0,INDEX($B$2:$HS$227,$A87,AO$1*2)&gt;0),-2,0) ,д!AO87)</f>
        <v>0</v>
      </c>
      <c r="AP87" s="3" t="n">
        <f aca="false">IF(д!AP87=0,IF(AND(INDEX($B$2:$HS$227,$A87+1,AP$1)&gt;0,INDEX($B$2:$HS$227,$A87,AP$1+1)&gt;0,INDEX($B$2:$HS$227,$A87*2,AP$1)&gt;0,INDEX($B$2:$HS$227,$A87,AP$1*2)&gt;0),-2,0) ,д!AP87)</f>
        <v>0</v>
      </c>
      <c r="AQ87" s="3" t="n">
        <f aca="false">IF(д!AQ87=0,IF(AND(INDEX($B$2:$HS$227,$A87+1,AQ$1)&gt;0,INDEX($B$2:$HS$227,$A87,AQ$1+1)&gt;0,INDEX($B$2:$HS$227,$A87*2,AQ$1)&gt;0,INDEX($B$2:$HS$227,$A87,AQ$1*2)&gt;0),-2,0) ,д!AQ87)</f>
        <v>0</v>
      </c>
      <c r="AR87" s="3" t="n">
        <f aca="false">IF(д!AR87=0,IF(AND(INDEX($B$2:$HS$227,$A87+1,AR$1)&gt;0,INDEX($B$2:$HS$227,$A87,AR$1+1)&gt;0,INDEX($B$2:$HS$227,$A87*2,AR$1)&gt;0,INDEX($B$2:$HS$227,$A87,AR$1*2)&gt;0),-2,0) ,д!AR87)</f>
        <v>0</v>
      </c>
      <c r="AS87" s="3" t="n">
        <f aca="false">IF(д!AS87=0,IF(AND(INDEX($B$2:$HS$227,$A87+1,AS$1)&gt;0,INDEX($B$2:$HS$227,$A87,AS$1+1)&gt;0,INDEX($B$2:$HS$227,$A87*2,AS$1)&gt;0,INDEX($B$2:$HS$227,$A87,AS$1*2)&gt;0),-2,0) ,д!AS87)</f>
        <v>0</v>
      </c>
      <c r="AT87" s="3" t="n">
        <f aca="false">IF(д!AT87=0,IF(AND(INDEX($B$2:$HS$227,$A87+1,AT$1)&gt;0,INDEX($B$2:$HS$227,$A87,AT$1+1)&gt;0,INDEX($B$2:$HS$227,$A87*2,AT$1)&gt;0,INDEX($B$2:$HS$227,$A87,AT$1*2)&gt;0),-2,0) ,д!AT87)</f>
        <v>0</v>
      </c>
      <c r="AU87" s="3" t="n">
        <f aca="false">IF(д!AU87=0,IF(AND(INDEX($B$2:$HS$227,$A87+1,AU$1)&gt;0,INDEX($B$2:$HS$227,$A87,AU$1+1)&gt;0,INDEX($B$2:$HS$227,$A87*2,AU$1)&gt;0,INDEX($B$2:$HS$227,$A87,AU$1*2)&gt;0),-2,0) ,д!AU87)</f>
        <v>0</v>
      </c>
      <c r="AV87" s="3" t="n">
        <f aca="false">IF(д!AV87=0,IF(AND(INDEX($B$2:$HS$227,$A87+1,AV$1)&gt;0,INDEX($B$2:$HS$227,$A87,AV$1+1)&gt;0,INDEX($B$2:$HS$227,$A87*2,AV$1)&gt;0,INDEX($B$2:$HS$227,$A87,AV$1*2)&gt;0),-2,0) ,д!AV87)</f>
        <v>0</v>
      </c>
      <c r="AW87" s="3" t="n">
        <f aca="false">IF(д!AW87=0,IF(AND(INDEX($B$2:$HS$227,$A87+1,AW$1)&gt;0,INDEX($B$2:$HS$227,$A87,AW$1+1)&gt;0,INDEX($B$2:$HS$227,$A87*2,AW$1)&gt;0,INDEX($B$2:$HS$227,$A87,AW$1*2)&gt;0),-2,0) ,д!AW87)</f>
        <v>0</v>
      </c>
      <c r="AX87" s="3" t="n">
        <f aca="false">IF(д!AX87=0,IF(AND(INDEX($B$2:$HS$227,$A87+1,AX$1)&gt;0,INDEX($B$2:$HS$227,$A87,AX$1+1)&gt;0,INDEX($B$2:$HS$227,$A87*2,AX$1)&gt;0,INDEX($B$2:$HS$227,$A87,AX$1*2)&gt;0),-2,0) ,д!AX87)</f>
        <v>0</v>
      </c>
      <c r="AY87" s="3" t="n">
        <f aca="false">IF(д!AY87=0,IF(AND(INDEX($B$2:$HS$227,$A87+1,AY$1)&gt;0,INDEX($B$2:$HS$227,$A87,AY$1+1)&gt;0,INDEX($B$2:$HS$227,$A87*2,AY$1)&gt;0,INDEX($B$2:$HS$227,$A87,AY$1*2)&gt;0),-2,0) ,д!AY87)</f>
        <v>0</v>
      </c>
      <c r="AZ87" s="3" t="n">
        <f aca="false">IF(д!AZ87=0,IF(AND(INDEX($B$2:$HS$227,$A87+1,AZ$1)&gt;0,INDEX($B$2:$HS$227,$A87,AZ$1+1)&gt;0,INDEX($B$2:$HS$227,$A87*2,AZ$1)&gt;0,INDEX($B$2:$HS$227,$A87,AZ$1*2)&gt;0),-2,0) ,д!AZ87)</f>
        <v>-2</v>
      </c>
      <c r="BA87" s="3" t="n">
        <f aca="false">IF(д!BA87=0,IF(AND(INDEX($B$2:$HS$227,$A87+1,BA$1)&gt;0,INDEX($B$2:$HS$227,$A87,BA$1+1)&gt;0,INDEX($B$2:$HS$227,$A87*2,BA$1)&gt;0,INDEX($B$2:$HS$227,$A87,BA$1*2)&gt;0),-2,0) ,д!BA87)</f>
        <v>2</v>
      </c>
      <c r="BB87" s="3" t="n">
        <f aca="false">IF(д!BB87=0,IF(AND(INDEX($B$2:$HS$227,$A87+1,BB$1)&gt;0,INDEX($B$2:$HS$227,$A87,BB$1+1)&gt;0,INDEX($B$2:$HS$227,$A87*2,BB$1)&gt;0,INDEX($B$2:$HS$227,$A87,BB$1*2)&gt;0),-2,0) ,д!BB87)</f>
        <v>2</v>
      </c>
      <c r="BC87" s="3" t="n">
        <f aca="false">IF(д!BC87=0,IF(AND(INDEX($B$2:$HS$227,$A87+1,BC$1)&gt;0,INDEX($B$2:$HS$227,$A87,BC$1+1)&gt;0,INDEX($B$2:$HS$227,$A87*2,BC$1)&gt;0,INDEX($B$2:$HS$227,$A87,BC$1*2)&gt;0),-2,0) ,д!BC87)</f>
        <v>-1</v>
      </c>
      <c r="BD87" s="3" t="n">
        <f aca="false">IF(д!BD87=0,IF(AND(INDEX($B$2:$HS$227,$A87+1,BD$1)&gt;0,INDEX($B$2:$HS$227,$A87,BD$1+1)&gt;0,INDEX($B$2:$HS$227,$A87*2,BD$1)&gt;0,INDEX($B$2:$HS$227,$A87,BD$1*2)&gt;0),-2,0) ,д!BD87)</f>
        <v>1</v>
      </c>
      <c r="BE87" s="3" t="n">
        <f aca="false">IF(д!BE87=0,IF(AND(INDEX($B$2:$HS$227,$A87+1,BE$1)&gt;0,INDEX($B$2:$HS$227,$A87,BE$1+1)&gt;0,INDEX($B$2:$HS$227,$A87*2,BE$1)&gt;0,INDEX($B$2:$HS$227,$A87,BE$1*2)&gt;0),-2,0) ,д!BE87)</f>
        <v>1</v>
      </c>
      <c r="BF87" s="3" t="n">
        <f aca="false">IF(д!BF87=0,IF(AND(INDEX($B$2:$HS$227,$A87+1,BF$1)&gt;0,INDEX($B$2:$HS$227,$A87,BF$1+1)&gt;0,INDEX($B$2:$HS$227,$A87*2,BF$1)&gt;0,INDEX($B$2:$HS$227,$A87,BF$1*2)&gt;0),-2,0) ,д!BF87)</f>
        <v>1</v>
      </c>
      <c r="BG87" s="3" t="n">
        <f aca="false">IF(д!BG87=0,IF(AND(INDEX($B$2:$HS$227,$A87+1,BG$1)&gt;0,INDEX($B$2:$HS$227,$A87,BG$1+1)&gt;0,INDEX($B$2:$HS$227,$A87*2,BG$1)&gt;0,INDEX($B$2:$HS$227,$A87,BG$1*2)&gt;0),-2,0) ,д!BG87)</f>
        <v>1</v>
      </c>
      <c r="BH87" s="3" t="n">
        <f aca="false">IF(д!BH87=0,IF(AND(INDEX($B$2:$HS$227,$A87+1,BH$1)&gt;0,INDEX($B$2:$HS$227,$A87,BH$1+1)&gt;0,INDEX($B$2:$HS$227,$A87*2,BH$1)&gt;0,INDEX($B$2:$HS$227,$A87,BH$1*2)&gt;0),-2,0) ,д!BH87)</f>
        <v>1</v>
      </c>
      <c r="BI87" s="3" t="n">
        <f aca="false">IF(д!BI87=0,IF(AND(INDEX($B$2:$HS$227,$A87+1,BI$1)&gt;0,INDEX($B$2:$HS$227,$A87,BI$1+1)&gt;0,INDEX($B$2:$HS$227,$A87*2,BI$1)&gt;0,INDEX($B$2:$HS$227,$A87,BI$1*2)&gt;0),-2,0) ,д!BI87)</f>
        <v>1</v>
      </c>
      <c r="BJ87" s="3" t="n">
        <f aca="false">IF(д!BJ87=0,IF(AND(INDEX($B$2:$HS$227,$A87+1,BJ$1)&gt;0,INDEX($B$2:$HS$227,$A87,BJ$1+1)&gt;0,INDEX($B$2:$HS$227,$A87*2,BJ$1)&gt;0,INDEX($B$2:$HS$227,$A87,BJ$1*2)&gt;0),-2,0) ,д!BJ87)</f>
        <v>1</v>
      </c>
      <c r="BK87" s="3" t="n">
        <f aca="false">IF(д!BK87=0,IF(AND(INDEX($B$2:$HS$227,$A87+1,BK$1)&gt;0,INDEX($B$2:$HS$227,$A87,BK$1+1)&gt;0,INDEX($B$2:$HS$227,$A87*2,BK$1)&gt;0,INDEX($B$2:$HS$227,$A87,BK$1*2)&gt;0),-2,0) ,д!BK87)</f>
        <v>1</v>
      </c>
      <c r="BL87" s="3" t="n">
        <f aca="false">IF(д!BL87=0,IF(AND(INDEX($B$2:$HS$227,$A87+1,BL$1)&gt;0,INDEX($B$2:$HS$227,$A87,BL$1+1)&gt;0,INDEX($B$2:$HS$227,$A87*2,BL$1)&gt;0,INDEX($B$2:$HS$227,$A87,BL$1*2)&gt;0),-2,0) ,д!BL87)</f>
        <v>1</v>
      </c>
      <c r="BM87" s="3" t="n">
        <f aca="false">IF(д!BM87=0,IF(AND(INDEX($B$2:$HS$227,$A87+1,BM$1)&gt;0,INDEX($B$2:$HS$227,$A87,BM$1+1)&gt;0,INDEX($B$2:$HS$227,$A87*2,BM$1)&gt;0,INDEX($B$2:$HS$227,$A87,BM$1*2)&gt;0),-2,0) ,д!BM87)</f>
        <v>1</v>
      </c>
      <c r="BN87" s="3" t="n">
        <f aca="false">IF(д!BN87=0,IF(AND(INDEX($B$2:$HS$227,$A87+1,BN$1)&gt;0,INDEX($B$2:$HS$227,$A87,BN$1+1)&gt;0,INDEX($B$2:$HS$227,$A87*2,BN$1)&gt;0,INDEX($B$2:$HS$227,$A87,BN$1*2)&gt;0),-2,0) ,д!BN87)</f>
        <v>1</v>
      </c>
      <c r="BO87" s="3" t="n">
        <f aca="false">IF(д!BO87=0,IF(AND(INDEX($B$2:$HS$227,$A87+1,BO$1)&gt;0,INDEX($B$2:$HS$227,$A87,BO$1+1)&gt;0,INDEX($B$2:$HS$227,$A87*2,BO$1)&gt;0,INDEX($B$2:$HS$227,$A87,BO$1*2)&gt;0),-2,0) ,д!BO87)</f>
        <v>1</v>
      </c>
      <c r="BP87" s="3" t="n">
        <f aca="false">IF(д!BP87=0,IF(AND(INDEX($B$2:$HS$227,$A87+1,BP$1)&gt;0,INDEX($B$2:$HS$227,$A87,BP$1+1)&gt;0,INDEX($B$2:$HS$227,$A87*2,BP$1)&gt;0,INDEX($B$2:$HS$227,$A87,BP$1*2)&gt;0),-2,0) ,д!BP87)</f>
        <v>1</v>
      </c>
      <c r="BQ87" s="3" t="n">
        <f aca="false">IF(д!BQ87=0,IF(AND(INDEX($B$2:$HS$227,$A87+1,BQ$1)&gt;0,INDEX($B$2:$HS$227,$A87,BQ$1+1)&gt;0,INDEX($B$2:$HS$227,$A87*2,BQ$1)&gt;0,INDEX($B$2:$HS$227,$A87,BQ$1*2)&gt;0),-2,0) ,д!BQ87)</f>
        <v>1</v>
      </c>
      <c r="BR87" s="3" t="n">
        <f aca="false">IF(д!BR87=0,IF(AND(INDEX($B$2:$HS$227,$A87+1,BR$1)&gt;0,INDEX($B$2:$HS$227,$A87,BR$1+1)&gt;0,INDEX($B$2:$HS$227,$A87*2,BR$1)&gt;0,INDEX($B$2:$HS$227,$A87,BR$1*2)&gt;0),-2,0) ,д!BR87)</f>
        <v>1</v>
      </c>
      <c r="BS87" s="3" t="n">
        <f aca="false">IF(д!BS87=0,IF(AND(INDEX($B$2:$HS$227,$A87+1,BS$1)&gt;0,INDEX($B$2:$HS$227,$A87,BS$1+1)&gt;0,INDEX($B$2:$HS$227,$A87*2,BS$1)&gt;0,INDEX($B$2:$HS$227,$A87,BS$1*2)&gt;0),-2,0) ,д!BS87)</f>
        <v>1</v>
      </c>
      <c r="BT87" s="3" t="n">
        <f aca="false">IF(д!BT87=0,IF(AND(INDEX($B$2:$HS$227,$A87+1,BT$1)&gt;0,INDEX($B$2:$HS$227,$A87,BT$1+1)&gt;0,INDEX($B$2:$HS$227,$A87*2,BT$1)&gt;0,INDEX($B$2:$HS$227,$A87,BT$1*2)&gt;0),-2,0) ,д!BT87)</f>
        <v>1</v>
      </c>
      <c r="BU87" s="3" t="n">
        <f aca="false">IF(д!BU87=0,IF(AND(INDEX($B$2:$HS$227,$A87+1,BU$1)&gt;0,INDEX($B$2:$HS$227,$A87,BU$1+1)&gt;0,INDEX($B$2:$HS$227,$A87*2,BU$1)&gt;0,INDEX($B$2:$HS$227,$A87,BU$1*2)&gt;0),-2,0) ,д!BU87)</f>
        <v>1</v>
      </c>
      <c r="BV87" s="3" t="n">
        <f aca="false">IF(д!BV87=0,IF(AND(INDEX($B$2:$HS$227,$A87+1,BV$1)&gt;0,INDEX($B$2:$HS$227,$A87,BV$1+1)&gt;0,INDEX($B$2:$HS$227,$A87*2,BV$1)&gt;0,INDEX($B$2:$HS$227,$A87,BV$1*2)&gt;0),-2,0) ,д!BV87)</f>
        <v>1</v>
      </c>
      <c r="BW87" s="3" t="n">
        <f aca="false">IF(д!BW87=0,IF(AND(INDEX($B$2:$HS$227,$A87+1,BW$1)&gt;0,INDEX($B$2:$HS$227,$A87,BW$1+1)&gt;0,INDEX($B$2:$HS$227,$A87*2,BW$1)&gt;0,INDEX($B$2:$HS$227,$A87,BW$1*2)&gt;0),-2,0) ,д!BW87)</f>
        <v>1</v>
      </c>
      <c r="BX87" s="3" t="n">
        <f aca="false">IF(д!BX87=0,IF(AND(INDEX($B$2:$HS$227,$A87+1,BX$1)&gt;0,INDEX($B$2:$HS$227,$A87,BX$1+1)&gt;0,INDEX($B$2:$HS$227,$A87*2,BX$1)&gt;0,INDEX($B$2:$HS$227,$A87,BX$1*2)&gt;0),-2,0) ,д!BX87)</f>
        <v>1</v>
      </c>
      <c r="BY87" s="3" t="n">
        <f aca="false">IF(д!BY87=0,IF(AND(INDEX($B$2:$HS$227,$A87+1,BY$1)&gt;0,INDEX($B$2:$HS$227,$A87,BY$1+1)&gt;0,INDEX($B$2:$HS$227,$A87*2,BY$1)&gt;0,INDEX($B$2:$HS$227,$A87,BY$1*2)&gt;0),-2,0) ,д!BY87)</f>
        <v>1</v>
      </c>
      <c r="BZ87" s="3" t="n">
        <f aca="false">IF(д!BZ87=0,IF(AND(INDEX($B$2:$HS$227,$A87+1,BZ$1)&gt;0,INDEX($B$2:$HS$227,$A87,BZ$1+1)&gt;0,INDEX($B$2:$HS$227,$A87*2,BZ$1)&gt;0,INDEX($B$2:$HS$227,$A87,BZ$1*2)&gt;0),-2,0) ,д!BZ87)</f>
        <v>1</v>
      </c>
      <c r="CA87" s="3" t="n">
        <f aca="false">IF(д!CA87=0,IF(AND(INDEX($B$2:$HS$227,$A87+1,CA$1)&gt;0,INDEX($B$2:$HS$227,$A87,CA$1+1)&gt;0,INDEX($B$2:$HS$227,$A87*2,CA$1)&gt;0,INDEX($B$2:$HS$227,$A87,CA$1*2)&gt;0),-2,0) ,д!CA87)</f>
        <v>1</v>
      </c>
      <c r="CB87" s="3" t="n">
        <f aca="false">IF(д!CB87=0,IF(AND(INDEX($B$2:$HS$227,$A87+1,CB$1)&gt;0,INDEX($B$2:$HS$227,$A87,CB$1+1)&gt;0,INDEX($B$2:$HS$227,$A87*2,CB$1)&gt;0,INDEX($B$2:$HS$227,$A87,CB$1*2)&gt;0),-2,0) ,д!CB87)</f>
        <v>1</v>
      </c>
      <c r="CC87" s="3" t="n">
        <f aca="false">IF(д!CC87=0,IF(AND(INDEX($B$2:$HS$227,$A87+1,CC$1)&gt;0,INDEX($B$2:$HS$227,$A87,CC$1+1)&gt;0,INDEX($B$2:$HS$227,$A87*2,CC$1)&gt;0,INDEX($B$2:$HS$227,$A87,CC$1*2)&gt;0),-2,0) ,д!CC87)</f>
        <v>1</v>
      </c>
      <c r="CD87" s="3" t="n">
        <f aca="false">IF(д!CD87=0,IF(AND(INDEX($B$2:$HS$227,$A87+1,CD$1)&gt;0,INDEX($B$2:$HS$227,$A87,CD$1+1)&gt;0,INDEX($B$2:$HS$227,$A87*2,CD$1)&gt;0,INDEX($B$2:$HS$227,$A87,CD$1*2)&gt;0),-2,0) ,д!CD87)</f>
        <v>1</v>
      </c>
      <c r="CE87" s="3" t="n">
        <f aca="false">IF(д!CE87=0,IF(AND(INDEX($B$2:$HS$227,$A87+1,CE$1)&gt;0,INDEX($B$2:$HS$227,$A87,CE$1+1)&gt;0,INDEX($B$2:$HS$227,$A87*2,CE$1)&gt;0,INDEX($B$2:$HS$227,$A87,CE$1*2)&gt;0),-2,0) ,д!CE87)</f>
        <v>1</v>
      </c>
      <c r="CF87" s="3" t="n">
        <f aca="false">IF(д!CF87=0,IF(AND(INDEX($B$2:$HS$227,$A87+1,CF$1)&gt;0,INDEX($B$2:$HS$227,$A87,CF$1+1)&gt;0,INDEX($B$2:$HS$227,$A87*2,CF$1)&gt;0,INDEX($B$2:$HS$227,$A87,CF$1*2)&gt;0),-2,0) ,д!CF87)</f>
        <v>1</v>
      </c>
      <c r="CG87" s="3" t="n">
        <f aca="false">IF(д!CG87=0,IF(AND(INDEX($B$2:$HS$227,$A87+1,CG$1)&gt;0,INDEX($B$2:$HS$227,$A87,CG$1+1)&gt;0,INDEX($B$2:$HS$227,$A87*2,CG$1)&gt;0,INDEX($B$2:$HS$227,$A87,CG$1*2)&gt;0),-2,0) ,д!CG87)</f>
        <v>1</v>
      </c>
      <c r="CH87" s="3" t="n">
        <f aca="false">IF(д!CH87=0,IF(AND(INDEX($B$2:$HS$227,$A87+1,CH$1)&gt;0,INDEX($B$2:$HS$227,$A87,CH$1+1)&gt;0,INDEX($B$2:$HS$227,$A87*2,CH$1)&gt;0,INDEX($B$2:$HS$227,$A87,CH$1*2)&gt;0),-2,0) ,д!CH87)</f>
        <v>1</v>
      </c>
      <c r="CI87" s="3" t="n">
        <f aca="false">IF(д!CI87=0,IF(AND(INDEX($B$2:$HS$227,$A87+1,CI$1)&gt;0,INDEX($B$2:$HS$227,$A87,CI$1+1)&gt;0,INDEX($B$2:$HS$227,$A87*2,CI$1)&gt;0,INDEX($B$2:$HS$227,$A87,CI$1*2)&gt;0),-2,0) ,д!CI87)</f>
        <v>1</v>
      </c>
      <c r="CJ87" s="3" t="n">
        <f aca="false">IF(д!CJ87=0,IF(AND(INDEX($B$2:$HS$227,$A87+1,CJ$1)&gt;0,INDEX($B$2:$HS$227,$A87,CJ$1+1)&gt;0,INDEX($B$2:$HS$227,$A87*2,CJ$1)&gt;0,INDEX($B$2:$HS$227,$A87,CJ$1*2)&gt;0),-2,0) ,д!CJ87)</f>
        <v>1</v>
      </c>
      <c r="CK87" s="3" t="n">
        <f aca="false">IF(д!CK87=0,IF(AND(INDEX($B$2:$HS$227,$A87+1,CK$1)&gt;0,INDEX($B$2:$HS$227,$A87,CK$1+1)&gt;0,INDEX($B$2:$HS$227,$A87*2,CK$1)&gt;0,INDEX($B$2:$HS$227,$A87,CK$1*2)&gt;0),-2,0) ,д!CK87)</f>
        <v>1</v>
      </c>
      <c r="CL87" s="3" t="n">
        <f aca="false">IF(д!CL87=0,IF(AND(INDEX($B$2:$HS$227,$A87+1,CL$1)&gt;0,INDEX($B$2:$HS$227,$A87,CL$1+1)&gt;0,INDEX($B$2:$HS$227,$A87*2,CL$1)&gt;0,INDEX($B$2:$HS$227,$A87,CL$1*2)&gt;0),-2,0) ,д!CL87)</f>
        <v>1</v>
      </c>
      <c r="CM87" s="3" t="n">
        <f aca="false">IF(д!CM87=0,IF(AND(INDEX($B$2:$HS$227,$A87+1,CM$1)&gt;0,INDEX($B$2:$HS$227,$A87,CM$1+1)&gt;0,INDEX($B$2:$HS$227,$A87*2,CM$1)&gt;0,INDEX($B$2:$HS$227,$A87,CM$1*2)&gt;0),-2,0) ,д!CM87)</f>
        <v>1</v>
      </c>
      <c r="CN87" s="3" t="n">
        <f aca="false">IF(д!CN87=0,IF(AND(INDEX($B$2:$HS$227,$A87+1,CN$1)&gt;0,INDEX($B$2:$HS$227,$A87,CN$1+1)&gt;0,INDEX($B$2:$HS$227,$A87*2,CN$1)&gt;0,INDEX($B$2:$HS$227,$A87,CN$1*2)&gt;0),-2,0) ,д!CN87)</f>
        <v>1</v>
      </c>
      <c r="CO87" s="3" t="n">
        <f aca="false">IF(д!CO87=0,IF(AND(INDEX($B$2:$HS$227,$A87+1,CO$1)&gt;0,INDEX($B$2:$HS$227,$A87,CO$1+1)&gt;0,INDEX($B$2:$HS$227,$A87*2,CO$1)&gt;0,INDEX($B$2:$HS$227,$A87,CO$1*2)&gt;0),-2,0) ,д!CO87)</f>
        <v>1</v>
      </c>
      <c r="CP87" s="3" t="n">
        <f aca="false">IF(д!CP87=0,IF(AND(INDEX($B$2:$HS$227,$A87+1,CP$1)&gt;0,INDEX($B$2:$HS$227,$A87,CP$1+1)&gt;0,INDEX($B$2:$HS$227,$A87*2,CP$1)&gt;0,INDEX($B$2:$HS$227,$A87,CP$1*2)&gt;0),-2,0) ,д!CP87)</f>
        <v>1</v>
      </c>
      <c r="CQ87" s="3" t="n">
        <f aca="false">IF(д!CQ87=0,IF(AND(INDEX($B$2:$HS$227,$A87+1,CQ$1)&gt;0,INDEX($B$2:$HS$227,$A87,CQ$1+1)&gt;0,INDEX($B$2:$HS$227,$A87*2,CQ$1)&gt;0,INDEX($B$2:$HS$227,$A87,CQ$1*2)&gt;0),-2,0) ,д!CQ87)</f>
        <v>1</v>
      </c>
      <c r="CR87" s="3" t="n">
        <f aca="false">IF(д!CR87=0,IF(AND(INDEX($B$2:$HS$227,$A87+1,CR$1)&gt;0,INDEX($B$2:$HS$227,$A87,CR$1+1)&gt;0,INDEX($B$2:$HS$227,$A87*2,CR$1)&gt;0,INDEX($B$2:$HS$227,$A87,CR$1*2)&gt;0),-2,0) ,д!CR87)</f>
        <v>1</v>
      </c>
      <c r="CS87" s="3" t="n">
        <f aca="false">IF(д!CS87=0,IF(AND(INDEX($B$2:$HS$227,$A87+1,CS$1)&gt;0,INDEX($B$2:$HS$227,$A87,CS$1+1)&gt;0,INDEX($B$2:$HS$227,$A87*2,CS$1)&gt;0,INDEX($B$2:$HS$227,$A87,CS$1*2)&gt;0),-2,0) ,д!CS87)</f>
        <v>1</v>
      </c>
      <c r="CT87" s="3" t="n">
        <f aca="false">IF(д!CT87=0,IF(AND(INDEX($B$2:$HS$227,$A87+1,CT$1)&gt;0,INDEX($B$2:$HS$227,$A87,CT$1+1)&gt;0,INDEX($B$2:$HS$227,$A87*2,CT$1)&gt;0,INDEX($B$2:$HS$227,$A87,CT$1*2)&gt;0),-2,0) ,д!CT87)</f>
        <v>1</v>
      </c>
      <c r="CU87" s="3" t="n">
        <f aca="false">IF(д!CU87=0,IF(AND(INDEX($B$2:$HS$227,$A87+1,CU$1)&gt;0,INDEX($B$2:$HS$227,$A87,CU$1+1)&gt;0,INDEX($B$2:$HS$227,$A87*2,CU$1)&gt;0,INDEX($B$2:$HS$227,$A87,CU$1*2)&gt;0),-2,0) ,д!CU87)</f>
        <v>1</v>
      </c>
      <c r="CV87" s="3" t="n">
        <f aca="false">IF(д!CV87=0,IF(AND(INDEX($B$2:$HS$227,$A87+1,CV$1)&gt;0,INDEX($B$2:$HS$227,$A87,CV$1+1)&gt;0,INDEX($B$2:$HS$227,$A87*2,CV$1)&gt;0,INDEX($B$2:$HS$227,$A87,CV$1*2)&gt;0),-2,0) ,д!CV87)</f>
        <v>1</v>
      </c>
      <c r="CW87" s="3" t="n">
        <f aca="false">IF(д!CW87=0,IF(AND(INDEX($B$2:$HS$227,$A87+1,CW$1)&gt;0,INDEX($B$2:$HS$227,$A87,CW$1+1)&gt;0,INDEX($B$2:$HS$227,$A87*2,CW$1)&gt;0,INDEX($B$2:$HS$227,$A87,CW$1*2)&gt;0),-2,0) ,д!CW87)</f>
        <v>1</v>
      </c>
      <c r="CX87" s="3" t="n">
        <f aca="false">IF(д!CX87=0,IF(AND(INDEX($B$2:$HS$227,$A87+1,CX$1)&gt;0,INDEX($B$2:$HS$227,$A87,CX$1+1)&gt;0,INDEX($B$2:$HS$227,$A87*2,CX$1)&gt;0,INDEX($B$2:$HS$227,$A87,CX$1*2)&gt;0),-2,0) ,д!CX87)</f>
        <v>1</v>
      </c>
      <c r="CY87" s="3" t="n">
        <f aca="false">IF(д!CY87=0,IF(AND(INDEX($B$2:$HS$227,$A87+1,CY$1)&gt;0,INDEX($B$2:$HS$227,$A87,CY$1+1)&gt;0,INDEX($B$2:$HS$227,$A87*2,CY$1)&gt;0,INDEX($B$2:$HS$227,$A87,CY$1*2)&gt;0),-2,0) ,д!CY87)</f>
        <v>1</v>
      </c>
      <c r="CZ87" s="3" t="n">
        <f aca="false">IF(д!CZ87=0,IF(AND(INDEX($B$2:$HS$227,$A87+1,CZ$1)&gt;0,INDEX($B$2:$HS$227,$A87,CZ$1+1)&gt;0,INDEX($B$2:$HS$227,$A87*2,CZ$1)&gt;0,INDEX($B$2:$HS$227,$A87,CZ$1*2)&gt;0),-2,0) ,д!CZ87)</f>
        <v>1</v>
      </c>
      <c r="DA87" s="3" t="n">
        <f aca="false">IF(д!DA87=0,IF(AND(INDEX($B$2:$HS$227,$A87+1,DA$1)&gt;0,INDEX($B$2:$HS$227,$A87,DA$1+1)&gt;0,INDEX($B$2:$HS$227,$A87*2,DA$1)&gt;0,INDEX($B$2:$HS$227,$A87,DA$1*2)&gt;0),-2,0) ,д!DA87)</f>
        <v>1</v>
      </c>
      <c r="DB87" s="3" t="n">
        <f aca="false">IF(д!DB87=0,IF(AND(INDEX($B$2:$HS$227,$A87+1,DB$1)&gt;0,INDEX($B$2:$HS$227,$A87,DB$1+1)&gt;0,INDEX($B$2:$HS$227,$A87*2,DB$1)&gt;0,INDEX($B$2:$HS$227,$A87,DB$1*2)&gt;0),-2,0) ,д!DB87)</f>
        <v>1</v>
      </c>
      <c r="DC87" s="3" t="n">
        <f aca="false">IF(д!DC87=0,IF(AND(INDEX($B$2:$HS$227,$A87+1,DC$1)&gt;0,INDEX($B$2:$HS$227,$A87,DC$1+1)&gt;0,INDEX($B$2:$HS$227,$A87*2,DC$1)&gt;0,INDEX($B$2:$HS$227,$A87,DC$1*2)&gt;0),-2,0) ,д!DC87)</f>
        <v>1</v>
      </c>
      <c r="DD87" s="3" t="n">
        <f aca="false">IF(д!DD87=0,IF(AND(INDEX($B$2:$HS$227,$A87+1,DD$1)&gt;0,INDEX($B$2:$HS$227,$A87,DD$1+1)&gt;0,INDEX($B$2:$HS$227,$A87*2,DD$1)&gt;0,INDEX($B$2:$HS$227,$A87,DD$1*2)&gt;0),-2,0) ,д!DD87)</f>
        <v>1</v>
      </c>
      <c r="DE87" s="3" t="n">
        <f aca="false">IF(д!DE87=0,IF(AND(INDEX($B$2:$HS$227,$A87+1,DE$1)&gt;0,INDEX($B$2:$HS$227,$A87,DE$1+1)&gt;0,INDEX($B$2:$HS$227,$A87*2,DE$1)&gt;0,INDEX($B$2:$HS$227,$A87,DE$1*2)&gt;0),-2,0) ,д!DE87)</f>
        <v>1</v>
      </c>
      <c r="DF87" s="3" t="n">
        <f aca="false">IF(д!DF87=0,IF(AND(INDEX($B$2:$HS$227,$A87+1,DF$1)&gt;0,INDEX($B$2:$HS$227,$A87,DF$1+1)&gt;0,INDEX($B$2:$HS$227,$A87*2,DF$1)&gt;0,INDEX($B$2:$HS$227,$A87,DF$1*2)&gt;0),-2,0) ,д!DF87)</f>
        <v>1</v>
      </c>
      <c r="DG87" s="3" t="n">
        <f aca="false">IF(д!DG87=0,IF(AND(INDEX($B$2:$HS$227,$A87+1,DG$1)&gt;0,INDEX($B$2:$HS$227,$A87,DG$1+1)&gt;0,INDEX($B$2:$HS$227,$A87*2,DG$1)&gt;0,INDEX($B$2:$HS$227,$A87,DG$1*2)&gt;0),-2,0) ,д!DG87)</f>
        <v>1</v>
      </c>
      <c r="DH87" s="3" t="n">
        <f aca="false">IF(д!DH87=0,IF(AND(INDEX($B$2:$HS$227,$A87+1,DH$1)&gt;0,INDEX($B$2:$HS$227,$A87,DH$1+1)&gt;0,INDEX($B$2:$HS$227,$A87*2,DH$1)&gt;0,INDEX($B$2:$HS$227,$A87,DH$1*2)&gt;0),-2,0) ,д!DH87)</f>
        <v>1</v>
      </c>
      <c r="DI87" s="3" t="n">
        <f aca="false">IF(д!DI87=0,IF(AND(INDEX($B$2:$HS$227,$A87+1,DI$1)&gt;0,INDEX($B$2:$HS$227,$A87,DI$1+1)&gt;0,INDEX($B$2:$HS$227,$A87*2,DI$1)&gt;0,INDEX($B$2:$HS$227,$A87,DI$1*2)&gt;0),-2,0) ,д!DI87)</f>
        <v>1</v>
      </c>
      <c r="DJ87" s="3" t="n">
        <f aca="false">IF(д!DJ87=0,IF(OR(INDEX($B$2:$HS$227,$A87+1,DJ$1)&lt;0,INDEX($B$2:$HS$227,$A87,DJ$1+1)&lt;0,INDEX($B$2:$HS$227,$A87*2,DJ$1)&lt;0,INDEX($B$2:$HS$227,$A87,DJ$1*2)&lt;0),2,0) ,д!DJ87)</f>
        <v>1</v>
      </c>
      <c r="DK87" s="3" t="n">
        <f aca="false">IF(д!DK87=0,IF(OR(INDEX($B$2:$HS$227,$A87+1,DK$1)&gt;0,INDEX($B$2:$HS$227,$A87,DK$1+1)&gt;0,INDEX($B$2:$HS$227,$A87*2,DK$1)&gt;0,INDEX($B$2:$HS$227,$A87,DK$1*2)&gt;0),-1,0) ,д!DK87)</f>
        <v>1</v>
      </c>
      <c r="DL87" s="2" t="n">
        <f aca="false">IF(MAX(DL$1,$A87)*2 + MIN(DL$1,$A87) &gt;= 227,1,0)</f>
        <v>1</v>
      </c>
      <c r="DM87" s="2" t="n">
        <f aca="false">IF(MAX(DM$1,$A87)*2 + MIN(DM$1,$A87) &gt;= 227,1,0)</f>
        <v>1</v>
      </c>
      <c r="DN87" s="2" t="n">
        <f aca="false">IF(MAX(DN$1,$A87)*2 + MIN(DN$1,$A87) &gt;= 227,1,0)</f>
        <v>1</v>
      </c>
      <c r="DO87" s="2" t="n">
        <f aca="false">IF(MAX(DO$1,$A87)*2 + MIN(DO$1,$A87) &gt;= 227,1,0)</f>
        <v>1</v>
      </c>
      <c r="DP87" s="2" t="n">
        <f aca="false">IF(MAX(DP$1,$A87)*2 + MIN(DP$1,$A87) &gt;= 227,1,0)</f>
        <v>1</v>
      </c>
      <c r="DQ87" s="2" t="n">
        <f aca="false">IF(MAX(DQ$1,$A87)*2 + MIN(DQ$1,$A87) &gt;= 227,1,0)</f>
        <v>1</v>
      </c>
      <c r="DR87" s="2" t="n">
        <f aca="false">IF(MAX(DR$1,$A87)*2 + MIN(DR$1,$A87) &gt;= 227,1,0)</f>
        <v>1</v>
      </c>
      <c r="DS87" s="2" t="n">
        <f aca="false">IF(MAX(DS$1,$A87)*2 + MIN(DS$1,$A87) &gt;= 227,1,0)</f>
        <v>1</v>
      </c>
      <c r="DT87" s="2" t="n">
        <f aca="false">IF(MAX(DT$1,$A87)*2 + MIN(DT$1,$A87) &gt;= 227,1,0)</f>
        <v>1</v>
      </c>
      <c r="DU87" s="2" t="n">
        <f aca="false">IF(MAX(DU$1,$A87)*2 + MIN(DU$1,$A87) &gt;= 227,1,0)</f>
        <v>1</v>
      </c>
      <c r="DV87" s="2" t="n">
        <f aca="false">IF(MAX(DV$1,$A87)*2 + MIN(DV$1,$A87) &gt;= 227,1,0)</f>
        <v>1</v>
      </c>
      <c r="DW87" s="2" t="n">
        <f aca="false">IF(MAX(DW$1,$A87)*2 + MIN(DW$1,$A87) &gt;= 227,1,0)</f>
        <v>1</v>
      </c>
      <c r="DX87" s="2" t="n">
        <f aca="false">IF(MAX(DX$1,$A87)*2 + MIN(DX$1,$A87) &gt;= 227,1,0)</f>
        <v>1</v>
      </c>
      <c r="DY87" s="2" t="n">
        <f aca="false">IF(MAX(DY$1,$A87)*2 + MIN(DY$1,$A87) &gt;= 227,1,0)</f>
        <v>1</v>
      </c>
      <c r="DZ87" s="2" t="n">
        <f aca="false">IF(MAX(DZ$1,$A87)*2 + MIN(DZ$1,$A87) &gt;= 227,1,0)</f>
        <v>1</v>
      </c>
      <c r="EA87" s="2" t="n">
        <f aca="false">IF(MAX(EA$1,$A87)*2 + MIN(EA$1,$A87) &gt;= 227,1,0)</f>
        <v>1</v>
      </c>
      <c r="EB87" s="2" t="n">
        <f aca="false">IF(MAX(EB$1,$A87)*2 + MIN(EB$1,$A87) &gt;= 227,1,0)</f>
        <v>1</v>
      </c>
      <c r="EC87" s="2" t="n">
        <f aca="false">IF(MAX(EC$1,$A87)*2 + MIN(EC$1,$A87) &gt;= 227,1,0)</f>
        <v>1</v>
      </c>
      <c r="ED87" s="2" t="n">
        <f aca="false">IF(MAX(ED$1,$A87)*2 + MIN(ED$1,$A87) &gt;= 227,1,0)</f>
        <v>1</v>
      </c>
      <c r="EE87" s="2" t="n">
        <f aca="false">IF(MAX(EE$1,$A87)*2 + MIN(EE$1,$A87) &gt;= 227,1,0)</f>
        <v>1</v>
      </c>
      <c r="EF87" s="2" t="n">
        <f aca="false">IF(MAX(EF$1,$A87)*2 + MIN(EF$1,$A87) &gt;= 227,1,0)</f>
        <v>1</v>
      </c>
      <c r="EG87" s="2" t="n">
        <f aca="false">IF(MAX(EG$1,$A87)*2 + MIN(EG$1,$A87) &gt;= 227,1,0)</f>
        <v>1</v>
      </c>
      <c r="EH87" s="2" t="n">
        <f aca="false">IF(MAX(EH$1,$A87)*2 + MIN(EH$1,$A87) &gt;= 227,1,0)</f>
        <v>1</v>
      </c>
      <c r="EI87" s="2" t="n">
        <f aca="false">IF(MAX(EI$1,$A87)*2 + MIN(EI$1,$A87) &gt;= 227,1,0)</f>
        <v>1</v>
      </c>
      <c r="EJ87" s="2" t="n">
        <f aca="false">IF(MAX(EJ$1,$A87)*2 + MIN(EJ$1,$A87) &gt;= 227,1,0)</f>
        <v>1</v>
      </c>
      <c r="EK87" s="2" t="n">
        <f aca="false">IF(MAX(EK$1,$A87)*2 + MIN(EK$1,$A87) &gt;= 227,1,0)</f>
        <v>1</v>
      </c>
      <c r="EL87" s="2" t="n">
        <f aca="false">IF(MAX(EL$1,$A87)*2 + MIN(EL$1,$A87) &gt;= 227,1,0)</f>
        <v>1</v>
      </c>
      <c r="EM87" s="2" t="n">
        <f aca="false">IF(MAX(EM$1,$A87)*2 + MIN(EM$1,$A87) &gt;= 227,1,0)</f>
        <v>1</v>
      </c>
      <c r="EN87" s="2" t="n">
        <f aca="false">IF(MAX(EN$1,$A87)*2 + MIN(EN$1,$A87) &gt;= 227,1,0)</f>
        <v>1</v>
      </c>
      <c r="EO87" s="2" t="n">
        <f aca="false">IF(MAX(EO$1,$A87)*2 + MIN(EO$1,$A87) &gt;= 227,1,0)</f>
        <v>1</v>
      </c>
      <c r="EP87" s="2" t="n">
        <f aca="false">IF(MAX(EP$1,$A87)*2 + MIN(EP$1,$A87) &gt;= 227,1,0)</f>
        <v>1</v>
      </c>
      <c r="EQ87" s="2" t="n">
        <f aca="false">IF(MAX(EQ$1,$A87)*2 + MIN(EQ$1,$A87) &gt;= 227,1,0)</f>
        <v>1</v>
      </c>
      <c r="ER87" s="2" t="n">
        <f aca="false">IF(MAX(ER$1,$A87)*2 + MIN(ER$1,$A87) &gt;= 227,1,0)</f>
        <v>1</v>
      </c>
      <c r="ES87" s="2" t="n">
        <f aca="false">IF(MAX(ES$1,$A87)*2 + MIN(ES$1,$A87) &gt;= 227,1,0)</f>
        <v>1</v>
      </c>
      <c r="ET87" s="2" t="n">
        <f aca="false">IF(MAX(ET$1,$A87)*2 + MIN(ET$1,$A87) &gt;= 227,1,0)</f>
        <v>1</v>
      </c>
      <c r="EU87" s="2" t="n">
        <f aca="false">IF(MAX(EU$1,$A87)*2 + MIN(EU$1,$A87) &gt;= 227,1,0)</f>
        <v>1</v>
      </c>
      <c r="EV87" s="2" t="n">
        <f aca="false">IF(MAX(EV$1,$A87)*2 + MIN(EV$1,$A87) &gt;= 227,1,0)</f>
        <v>1</v>
      </c>
      <c r="EW87" s="2" t="n">
        <f aca="false">IF(MAX(EW$1,$A87)*2 + MIN(EW$1,$A87) &gt;= 227,1,0)</f>
        <v>1</v>
      </c>
      <c r="EX87" s="2" t="n">
        <f aca="false">IF(MAX(EX$1,$A87)*2 + MIN(EX$1,$A87) &gt;= 227,1,0)</f>
        <v>1</v>
      </c>
      <c r="EY87" s="2" t="n">
        <f aca="false">IF(MAX(EY$1,$A87)*2 + MIN(EY$1,$A87) &gt;= 227,1,0)</f>
        <v>1</v>
      </c>
      <c r="EZ87" s="2" t="n">
        <f aca="false">IF(MAX(EZ$1,$A87)*2 + MIN(EZ$1,$A87) &gt;= 227,1,0)</f>
        <v>1</v>
      </c>
      <c r="FA87" s="2" t="n">
        <f aca="false">IF(MAX(FA$1,$A87)*2 + MIN(FA$1,$A87) &gt;= 227,1,0)</f>
        <v>1</v>
      </c>
      <c r="FB87" s="2" t="n">
        <f aca="false">IF(MAX(FB$1,$A87)*2 + MIN(FB$1,$A87) &gt;= 227,1,0)</f>
        <v>1</v>
      </c>
      <c r="FC87" s="2" t="n">
        <f aca="false">IF(MAX(FC$1,$A87)*2 + MIN(FC$1,$A87) &gt;= 227,1,0)</f>
        <v>1</v>
      </c>
      <c r="FD87" s="2" t="n">
        <f aca="false">IF(MAX(FD$1,$A87)*2 + MIN(FD$1,$A87) &gt;= 227,1,0)</f>
        <v>1</v>
      </c>
      <c r="FE87" s="2" t="n">
        <f aca="false">IF(MAX(FE$1,$A87)*2 + MIN(FE$1,$A87) &gt;= 227,1,0)</f>
        <v>1</v>
      </c>
      <c r="FF87" s="2" t="n">
        <f aca="false">IF(MAX(FF$1,$A87)*2 + MIN(FF$1,$A87) &gt;= 227,1,0)</f>
        <v>1</v>
      </c>
      <c r="FG87" s="2" t="n">
        <f aca="false">IF(MAX(FG$1,$A87)*2 + MIN(FG$1,$A87) &gt;= 227,1,0)</f>
        <v>1</v>
      </c>
      <c r="FH87" s="2" t="n">
        <f aca="false">IF(MAX(FH$1,$A87)*2 + MIN(FH$1,$A87) &gt;= 227,1,0)</f>
        <v>1</v>
      </c>
      <c r="FI87" s="2" t="n">
        <f aca="false">IF(MAX(FI$1,$A87)*2 + MIN(FI$1,$A87) &gt;= 227,1,0)</f>
        <v>1</v>
      </c>
      <c r="FJ87" s="2" t="n">
        <f aca="false">IF(MAX(FJ$1,$A87)*2 + MIN(FJ$1,$A87) &gt;= 227,1,0)</f>
        <v>1</v>
      </c>
      <c r="FK87" s="2" t="n">
        <f aca="false">IF(MAX(FK$1,$A87)*2 + MIN(FK$1,$A87) &gt;= 227,1,0)</f>
        <v>1</v>
      </c>
      <c r="FL87" s="2" t="n">
        <f aca="false">IF(MAX(FL$1,$A87)*2 + MIN(FL$1,$A87) &gt;= 227,1,0)</f>
        <v>1</v>
      </c>
      <c r="FM87" s="2" t="n">
        <f aca="false">IF(MAX(FM$1,$A87)*2 + MIN(FM$1,$A87) &gt;= 227,1,0)</f>
        <v>1</v>
      </c>
      <c r="FN87" s="2" t="n">
        <f aca="false">IF(MAX(FN$1,$A87)*2 + MIN(FN$1,$A87) &gt;= 227,1,0)</f>
        <v>1</v>
      </c>
      <c r="FO87" s="2" t="n">
        <f aca="false">IF(MAX(FO$1,$A87)*2 + MIN(FO$1,$A87) &gt;= 227,1,0)</f>
        <v>1</v>
      </c>
      <c r="FP87" s="2" t="n">
        <f aca="false">IF(MAX(FP$1,$A87)*2 + MIN(FP$1,$A87) &gt;= 227,1,0)</f>
        <v>1</v>
      </c>
      <c r="FQ87" s="2" t="n">
        <f aca="false">IF(MAX(FQ$1,$A87)*2 + MIN(FQ$1,$A87) &gt;= 227,1,0)</f>
        <v>1</v>
      </c>
      <c r="FR87" s="2" t="n">
        <f aca="false">IF(MAX(FR$1,$A87)*2 + MIN(FR$1,$A87) &gt;= 227,1,0)</f>
        <v>1</v>
      </c>
      <c r="FS87" s="2" t="n">
        <f aca="false">IF(MAX(FS$1,$A87)*2 + MIN(FS$1,$A87) &gt;= 227,1,0)</f>
        <v>1</v>
      </c>
      <c r="FT87" s="2" t="n">
        <f aca="false">IF(MAX(FT$1,$A87)*2 + MIN(FT$1,$A87) &gt;= 227,1,0)</f>
        <v>1</v>
      </c>
      <c r="FU87" s="2" t="n">
        <f aca="false">IF(MAX(FU$1,$A87)*2 + MIN(FU$1,$A87) &gt;= 227,1,0)</f>
        <v>1</v>
      </c>
      <c r="FV87" s="2" t="n">
        <f aca="false">IF(MAX(FV$1,$A87)*2 + MIN(FV$1,$A87) &gt;= 227,1,0)</f>
        <v>1</v>
      </c>
      <c r="FW87" s="2" t="n">
        <f aca="false">IF(MAX(FW$1,$A87)*2 + MIN(FW$1,$A87) &gt;= 227,1,0)</f>
        <v>1</v>
      </c>
      <c r="FX87" s="2" t="n">
        <f aca="false">IF(MAX(FX$1,$A87)*2 + MIN(FX$1,$A87) &gt;= 227,1,0)</f>
        <v>1</v>
      </c>
      <c r="FY87" s="2" t="n">
        <f aca="false">IF(MAX(FY$1,$A87)*2 + MIN(FY$1,$A87) &gt;= 227,1,0)</f>
        <v>1</v>
      </c>
      <c r="FZ87" s="2" t="n">
        <f aca="false">IF(MAX(FZ$1,$A87)*2 + MIN(FZ$1,$A87) &gt;= 227,1,0)</f>
        <v>1</v>
      </c>
      <c r="GA87" s="2" t="n">
        <f aca="false">IF(MAX(GA$1,$A87)*2 + MIN(GA$1,$A87) &gt;= 227,1,0)</f>
        <v>1</v>
      </c>
      <c r="GB87" s="2" t="n">
        <f aca="false">IF(MAX(GB$1,$A87)*2 + MIN(GB$1,$A87) &gt;= 227,1,0)</f>
        <v>1</v>
      </c>
      <c r="GC87" s="2" t="n">
        <f aca="false">IF(MAX(GC$1,$A87)*2 + MIN(GC$1,$A87) &gt;= 227,1,0)</f>
        <v>1</v>
      </c>
      <c r="GD87" s="2" t="n">
        <f aca="false">IF(MAX(GD$1,$A87)*2 + MIN(GD$1,$A87) &gt;= 227,1,0)</f>
        <v>1</v>
      </c>
      <c r="GE87" s="2" t="n">
        <f aca="false">IF(MAX(GE$1,$A87)*2 + MIN(GE$1,$A87) &gt;= 227,1,0)</f>
        <v>1</v>
      </c>
      <c r="GF87" s="2" t="n">
        <f aca="false">IF(MAX(GF$1,$A87)*2 + MIN(GF$1,$A87) &gt;= 227,1,0)</f>
        <v>1</v>
      </c>
      <c r="GG87" s="2" t="n">
        <f aca="false">IF(MAX(GG$1,$A87)*2 + MIN(GG$1,$A87) &gt;= 227,1,0)</f>
        <v>1</v>
      </c>
      <c r="GH87" s="2" t="n">
        <f aca="false">IF(MAX(GH$1,$A87)*2 + MIN(GH$1,$A87) &gt;= 227,1,0)</f>
        <v>1</v>
      </c>
      <c r="GI87" s="2" t="n">
        <f aca="false">IF(MAX(GI$1,$A87)*2 + MIN(GI$1,$A87) &gt;= 227,1,0)</f>
        <v>1</v>
      </c>
      <c r="GJ87" s="2" t="n">
        <f aca="false">IF(MAX(GJ$1,$A87)*2 + MIN(GJ$1,$A87) &gt;= 227,1,0)</f>
        <v>1</v>
      </c>
      <c r="GK87" s="2" t="n">
        <f aca="false">IF(MAX(GK$1,$A87)*2 + MIN(GK$1,$A87) &gt;= 227,1,0)</f>
        <v>1</v>
      </c>
      <c r="GL87" s="2" t="n">
        <f aca="false">IF(MAX(GL$1,$A87)*2 + MIN(GL$1,$A87) &gt;= 227,1,0)</f>
        <v>1</v>
      </c>
      <c r="GM87" s="2" t="n">
        <f aca="false">IF(MAX(GM$1,$A87)*2 + MIN(GM$1,$A87) &gt;= 227,1,0)</f>
        <v>1</v>
      </c>
      <c r="GN87" s="2" t="n">
        <f aca="false">IF(MAX(GN$1,$A87)*2 + MIN(GN$1,$A87) &gt;= 227,1,0)</f>
        <v>1</v>
      </c>
      <c r="GO87" s="2" t="n">
        <f aca="false">IF(MAX(GO$1,$A87)*2 + MIN(GO$1,$A87) &gt;= 227,1,0)</f>
        <v>1</v>
      </c>
      <c r="GP87" s="2" t="n">
        <f aca="false">IF(MAX(GP$1,$A87)*2 + MIN(GP$1,$A87) &gt;= 227,1,0)</f>
        <v>1</v>
      </c>
      <c r="GQ87" s="2" t="n">
        <f aca="false">IF(MAX(GQ$1,$A87)*2 + MIN(GQ$1,$A87) &gt;= 227,1,0)</f>
        <v>1</v>
      </c>
      <c r="GR87" s="2" t="n">
        <f aca="false">IF(MAX(GR$1,$A87)*2 + MIN(GR$1,$A87) &gt;= 227,1,0)</f>
        <v>1</v>
      </c>
      <c r="GS87" s="2" t="n">
        <f aca="false">IF(MAX(GS$1,$A87)*2 + MIN(GS$1,$A87) &gt;= 227,1,0)</f>
        <v>1</v>
      </c>
      <c r="GT87" s="2" t="n">
        <f aca="false">IF(MAX(GT$1,$A87)*2 + MIN(GT$1,$A87) &gt;= 227,1,0)</f>
        <v>1</v>
      </c>
      <c r="GU87" s="2" t="n">
        <f aca="false">IF(MAX(GU$1,$A87)*2 + MIN(GU$1,$A87) &gt;= 227,1,0)</f>
        <v>1</v>
      </c>
      <c r="GV87" s="2" t="n">
        <f aca="false">IF(MAX(GV$1,$A87)*2 + MIN(GV$1,$A87) &gt;= 227,1,0)</f>
        <v>1</v>
      </c>
      <c r="GW87" s="2" t="n">
        <f aca="false">IF(MAX(GW$1,$A87)*2 + MIN(GW$1,$A87) &gt;= 227,1,0)</f>
        <v>1</v>
      </c>
      <c r="GX87" s="2" t="n">
        <f aca="false">IF(MAX(GX$1,$A87)*2 + MIN(GX$1,$A87) &gt;= 227,1,0)</f>
        <v>1</v>
      </c>
      <c r="GY87" s="2" t="n">
        <f aca="false">IF(MAX(GY$1,$A87)*2 + MIN(GY$1,$A87) &gt;= 227,1,0)</f>
        <v>1</v>
      </c>
      <c r="GZ87" s="2" t="n">
        <f aca="false">IF(MAX(GZ$1,$A87)*2 + MIN(GZ$1,$A87) &gt;= 227,1,0)</f>
        <v>1</v>
      </c>
      <c r="HA87" s="2" t="n">
        <f aca="false">IF(MAX(HA$1,$A87)*2 + MIN(HA$1,$A87) &gt;= 227,1,0)</f>
        <v>1</v>
      </c>
      <c r="HB87" s="2" t="n">
        <f aca="false">IF(MAX(HB$1,$A87)*2 + MIN(HB$1,$A87) &gt;= 227,1,0)</f>
        <v>1</v>
      </c>
      <c r="HC87" s="2" t="n">
        <f aca="false">IF(MAX(HC$1,$A87)*2 + MIN(HC$1,$A87) &gt;= 227,1,0)</f>
        <v>1</v>
      </c>
      <c r="HD87" s="2" t="n">
        <f aca="false">IF(MAX(HD$1,$A87)*2 + MIN(HD$1,$A87) &gt;= 227,1,0)</f>
        <v>1</v>
      </c>
      <c r="HE87" s="2" t="n">
        <f aca="false">IF(MAX(HE$1,$A87)*2 + MIN(HE$1,$A87) &gt;= 227,1,0)</f>
        <v>1</v>
      </c>
      <c r="HF87" s="2" t="n">
        <f aca="false">IF(MAX(HF$1,$A87)*2 + MIN(HF$1,$A87) &gt;= 227,1,0)</f>
        <v>1</v>
      </c>
      <c r="HG87" s="2" t="n">
        <f aca="false">IF(MAX(HG$1,$A87)*2 + MIN(HG$1,$A87) &gt;= 227,1,0)</f>
        <v>1</v>
      </c>
      <c r="HH87" s="2" t="n">
        <f aca="false">IF(MAX(HH$1,$A87)*2 + MIN(HH$1,$A87) &gt;= 227,1,0)</f>
        <v>1</v>
      </c>
      <c r="HI87" s="2" t="n">
        <f aca="false">IF(MAX(HI$1,$A87)*2 + MIN(HI$1,$A87) &gt;= 227,1,0)</f>
        <v>1</v>
      </c>
      <c r="HJ87" s="2" t="n">
        <f aca="false">IF(MAX(HJ$1,$A87)*2 + MIN(HJ$1,$A87) &gt;= 227,1,0)</f>
        <v>1</v>
      </c>
      <c r="HK87" s="2" t="n">
        <f aca="false">IF(MAX(HK$1,$A87)*2 + MIN(HK$1,$A87) &gt;= 227,1,0)</f>
        <v>1</v>
      </c>
      <c r="HL87" s="2" t="n">
        <f aca="false">IF(MAX(HL$1,$A87)*2 + MIN(HL$1,$A87) &gt;= 227,1,0)</f>
        <v>1</v>
      </c>
      <c r="HM87" s="2" t="n">
        <f aca="false">IF(MAX(HM$1,$A87)*2 + MIN(HM$1,$A87) &gt;= 227,1,0)</f>
        <v>1</v>
      </c>
      <c r="HN87" s="2" t="n">
        <f aca="false">IF(MAX(HN$1,$A87)*2 + MIN(HN$1,$A87) &gt;= 227,1,0)</f>
        <v>1</v>
      </c>
      <c r="HO87" s="2" t="n">
        <f aca="false">IF(MAX(HO$1,$A87)*2 + MIN(HO$1,$A87) &gt;= 227,1,0)</f>
        <v>1</v>
      </c>
      <c r="HP87" s="2" t="n">
        <f aca="false">IF(MAX(HP$1,$A87)*2 + MIN(HP$1,$A87) &gt;= 227,1,0)</f>
        <v>1</v>
      </c>
      <c r="HQ87" s="2" t="n">
        <f aca="false">IF(MAX(HQ$1,$A87)*2 + MIN(HQ$1,$A87) &gt;= 227,1,0)</f>
        <v>1</v>
      </c>
      <c r="HR87" s="2" t="n">
        <f aca="false">IF(MAX(HR$1,$A87)*2 + MIN(HR$1,$A87) &gt;= 227,1,0)</f>
        <v>1</v>
      </c>
      <c r="HS87" s="2" t="n">
        <f aca="false">IF(MAX(HS$1,$A87)*2 + MIN(HS$1,$A87) &gt;= 227,1,0)</f>
        <v>1</v>
      </c>
    </row>
    <row r="88" customFormat="false" ht="23.1" hidden="false" customHeight="true" outlineLevel="0" collapsed="false">
      <c r="A88" s="1" t="n">
        <v>87</v>
      </c>
      <c r="B88" s="3" t="n">
        <f aca="false">IF(д!B88=0,IF(AND(INDEX($B$2:$HS$227,$A88+1,B$1)&gt;0,INDEX($B$2:$HS$227,$A88,B$1+1)&gt;0,INDEX($B$2:$HS$227,$A88*2,B$1)&gt;0,INDEX($B$2:$HS$227,$A88,B$1*2)&gt;0),-2,0) ,д!B88)</f>
        <v>0</v>
      </c>
      <c r="C88" s="3" t="n">
        <f aca="false">IF(д!C88=0,IF(AND(INDEX($B$2:$HS$227,$A88+1,C$1)&gt;0,INDEX($B$2:$HS$227,$A88,C$1+1)&gt;0,INDEX($B$2:$HS$227,$A88*2,C$1)&gt;0,INDEX($B$2:$HS$227,$A88,C$1*2)&gt;0),-2,0) ,д!C88)</f>
        <v>0</v>
      </c>
      <c r="D88" s="3" t="n">
        <f aca="false">IF(д!D88=0,IF(AND(INDEX($B$2:$HS$227,$A88+1,D$1)&gt;0,INDEX($B$2:$HS$227,$A88,D$1+1)&gt;0,INDEX($B$2:$HS$227,$A88*2,D$1)&gt;0,INDEX($B$2:$HS$227,$A88,D$1*2)&gt;0),-2,0) ,д!D88)</f>
        <v>0</v>
      </c>
      <c r="E88" s="3" t="n">
        <f aca="false">IF(д!E88=0,IF(AND(INDEX($B$2:$HS$227,$A88+1,E$1)&gt;0,INDEX($B$2:$HS$227,$A88,E$1+1)&gt;0,INDEX($B$2:$HS$227,$A88*2,E$1)&gt;0,INDEX($B$2:$HS$227,$A88,E$1*2)&gt;0),-2,0) ,д!E88)</f>
        <v>0</v>
      </c>
      <c r="F88" s="3" t="n">
        <f aca="false">IF(д!F88=0,IF(AND(INDEX($B$2:$HS$227,$A88+1,F$1)&gt;0,INDEX($B$2:$HS$227,$A88,F$1+1)&gt;0,INDEX($B$2:$HS$227,$A88*2,F$1)&gt;0,INDEX($B$2:$HS$227,$A88,F$1*2)&gt;0),-2,0) ,д!F88)</f>
        <v>0</v>
      </c>
      <c r="G88" s="3" t="n">
        <f aca="false">IF(д!G88=0,IF(AND(INDEX($B$2:$HS$227,$A88+1,G$1)&gt;0,INDEX($B$2:$HS$227,$A88,G$1+1)&gt;0,INDEX($B$2:$HS$227,$A88*2,G$1)&gt;0,INDEX($B$2:$HS$227,$A88,G$1*2)&gt;0),-2,0) ,д!G88)</f>
        <v>0</v>
      </c>
      <c r="H88" s="3" t="n">
        <f aca="false">IF(д!H88=0,IF(AND(INDEX($B$2:$HS$227,$A88+1,H$1)&gt;0,INDEX($B$2:$HS$227,$A88,H$1+1)&gt;0,INDEX($B$2:$HS$227,$A88*2,H$1)&gt;0,INDEX($B$2:$HS$227,$A88,H$1*2)&gt;0),-2,0) ,д!H88)</f>
        <v>0</v>
      </c>
      <c r="I88" s="3" t="n">
        <f aca="false">IF(д!I88=0,IF(AND(INDEX($B$2:$HS$227,$A88+1,I$1)&gt;0,INDEX($B$2:$HS$227,$A88,I$1+1)&gt;0,INDEX($B$2:$HS$227,$A88*2,I$1)&gt;0,INDEX($B$2:$HS$227,$A88,I$1*2)&gt;0),-2,0) ,д!I88)</f>
        <v>0</v>
      </c>
      <c r="J88" s="3" t="n">
        <f aca="false">IF(д!J88=0,IF(AND(INDEX($B$2:$HS$227,$A88+1,J$1)&gt;0,INDEX($B$2:$HS$227,$A88,J$1+1)&gt;0,INDEX($B$2:$HS$227,$A88*2,J$1)&gt;0,INDEX($B$2:$HS$227,$A88,J$1*2)&gt;0),-2,0) ,д!J88)</f>
        <v>0</v>
      </c>
      <c r="K88" s="3" t="n">
        <f aca="false">IF(д!K88=0,IF(AND(INDEX($B$2:$HS$227,$A88+1,K$1)&gt;0,INDEX($B$2:$HS$227,$A88,K$1+1)&gt;0,INDEX($B$2:$HS$227,$A88*2,K$1)&gt;0,INDEX($B$2:$HS$227,$A88,K$1*2)&gt;0),-2,0) ,д!K88)</f>
        <v>0</v>
      </c>
      <c r="L88" s="3" t="n">
        <f aca="false">IF(д!L88=0,IF(AND(INDEX($B$2:$HS$227,$A88+1,L$1)&gt;0,INDEX($B$2:$HS$227,$A88,L$1+1)&gt;0,INDEX($B$2:$HS$227,$A88*2,L$1)&gt;0,INDEX($B$2:$HS$227,$A88,L$1*2)&gt;0),-2,0) ,д!L88)</f>
        <v>0</v>
      </c>
      <c r="M88" s="3" t="n">
        <f aca="false">IF(д!M88=0,IF(AND(INDEX($B$2:$HS$227,$A88+1,M$1)&gt;0,INDEX($B$2:$HS$227,$A88,M$1+1)&gt;0,INDEX($B$2:$HS$227,$A88*2,M$1)&gt;0,INDEX($B$2:$HS$227,$A88,M$1*2)&gt;0),-2,0) ,д!M88)</f>
        <v>0</v>
      </c>
      <c r="N88" s="3" t="n">
        <f aca="false">IF(д!N88=0,IF(AND(INDEX($B$2:$HS$227,$A88+1,N$1)&gt;0,INDEX($B$2:$HS$227,$A88,N$1+1)&gt;0,INDEX($B$2:$HS$227,$A88*2,N$1)&gt;0,INDEX($B$2:$HS$227,$A88,N$1*2)&gt;0),-2,0) ,д!N88)</f>
        <v>0</v>
      </c>
      <c r="O88" s="3" t="n">
        <f aca="false">IF(д!O88=0,IF(AND(INDEX($B$2:$HS$227,$A88+1,O$1)&gt;0,INDEX($B$2:$HS$227,$A88,O$1+1)&gt;0,INDEX($B$2:$HS$227,$A88*2,O$1)&gt;0,INDEX($B$2:$HS$227,$A88,O$1*2)&gt;0),-2,0) ,д!O88)</f>
        <v>0</v>
      </c>
      <c r="P88" s="3" t="n">
        <f aca="false">IF(д!P88=0,IF(AND(INDEX($B$2:$HS$227,$A88+1,P$1)&gt;0,INDEX($B$2:$HS$227,$A88,P$1+1)&gt;0,INDEX($B$2:$HS$227,$A88*2,P$1)&gt;0,INDEX($B$2:$HS$227,$A88,P$1*2)&gt;0),-2,0) ,д!P88)</f>
        <v>0</v>
      </c>
      <c r="Q88" s="3" t="n">
        <f aca="false">IF(д!Q88=0,IF(AND(INDEX($B$2:$HS$227,$A88+1,Q$1)&gt;0,INDEX($B$2:$HS$227,$A88,Q$1+1)&gt;0,INDEX($B$2:$HS$227,$A88*2,Q$1)&gt;0,INDEX($B$2:$HS$227,$A88,Q$1*2)&gt;0),-2,0) ,д!Q88)</f>
        <v>0</v>
      </c>
      <c r="R88" s="3" t="n">
        <f aca="false">IF(д!R88=0,IF(AND(INDEX($B$2:$HS$227,$A88+1,R$1)&gt;0,INDEX($B$2:$HS$227,$A88,R$1+1)&gt;0,INDEX($B$2:$HS$227,$A88*2,R$1)&gt;0,INDEX($B$2:$HS$227,$A88,R$1*2)&gt;0),-2,0) ,д!R88)</f>
        <v>0</v>
      </c>
      <c r="S88" s="3" t="n">
        <f aca="false">IF(д!S88=0,IF(AND(INDEX($B$2:$HS$227,$A88+1,S$1)&gt;0,INDEX($B$2:$HS$227,$A88,S$1+1)&gt;0,INDEX($B$2:$HS$227,$A88*2,S$1)&gt;0,INDEX($B$2:$HS$227,$A88,S$1*2)&gt;0),-2,0) ,д!S88)</f>
        <v>0</v>
      </c>
      <c r="T88" s="3" t="n">
        <f aca="false">IF(д!T88=0,IF(AND(INDEX($B$2:$HS$227,$A88+1,T$1)&gt;0,INDEX($B$2:$HS$227,$A88,T$1+1)&gt;0,INDEX($B$2:$HS$227,$A88*2,T$1)&gt;0,INDEX($B$2:$HS$227,$A88,T$1*2)&gt;0),-2,0) ,д!T88)</f>
        <v>0</v>
      </c>
      <c r="U88" s="3" t="n">
        <f aca="false">IF(д!U88=0,IF(AND(INDEX($B$2:$HS$227,$A88+1,U$1)&gt;0,INDEX($B$2:$HS$227,$A88,U$1+1)&gt;0,INDEX($B$2:$HS$227,$A88*2,U$1)&gt;0,INDEX($B$2:$HS$227,$A88,U$1*2)&gt;0),-2,0) ,д!U88)</f>
        <v>0</v>
      </c>
      <c r="V88" s="3" t="n">
        <f aca="false">IF(д!V88=0,IF(AND(INDEX($B$2:$HS$227,$A88+1,V$1)&gt;0,INDEX($B$2:$HS$227,$A88,V$1+1)&gt;0,INDEX($B$2:$HS$227,$A88*2,V$1)&gt;0,INDEX($B$2:$HS$227,$A88,V$1*2)&gt;0),-2,0) ,д!V88)</f>
        <v>0</v>
      </c>
      <c r="W88" s="3" t="n">
        <f aca="false">IF(д!W88=0,IF(AND(INDEX($B$2:$HS$227,$A88+1,W$1)&gt;0,INDEX($B$2:$HS$227,$A88,W$1+1)&gt;0,INDEX($B$2:$HS$227,$A88*2,W$1)&gt;0,INDEX($B$2:$HS$227,$A88,W$1*2)&gt;0),-2,0) ,д!W88)</f>
        <v>0</v>
      </c>
      <c r="X88" s="3" t="n">
        <f aca="false">IF(д!X88=0,IF(AND(INDEX($B$2:$HS$227,$A88+1,X$1)&gt;0,INDEX($B$2:$HS$227,$A88,X$1+1)&gt;0,INDEX($B$2:$HS$227,$A88*2,X$1)&gt;0,INDEX($B$2:$HS$227,$A88,X$1*2)&gt;0),-2,0) ,д!X88)</f>
        <v>0</v>
      </c>
      <c r="Y88" s="3" t="n">
        <f aca="false">IF(д!Y88=0,IF(AND(INDEX($B$2:$HS$227,$A88+1,Y$1)&gt;0,INDEX($B$2:$HS$227,$A88,Y$1+1)&gt;0,INDEX($B$2:$HS$227,$A88*2,Y$1)&gt;0,INDEX($B$2:$HS$227,$A88,Y$1*2)&gt;0),-2,0) ,д!Y88)</f>
        <v>0</v>
      </c>
      <c r="Z88" s="3" t="n">
        <f aca="false">IF(д!Z88=0,IF(AND(INDEX($B$2:$HS$227,$A88+1,Z$1)&gt;0,INDEX($B$2:$HS$227,$A88,Z$1+1)&gt;0,INDEX($B$2:$HS$227,$A88*2,Z$1)&gt;0,INDEX($B$2:$HS$227,$A88,Z$1*2)&gt;0),-2,0) ,д!Z88)</f>
        <v>-2</v>
      </c>
      <c r="AA88" s="3" t="n">
        <f aca="false">IF(д!AA88=0,IF(AND(INDEX($B$2:$HS$227,$A88+1,AA$1)&gt;0,INDEX($B$2:$HS$227,$A88,AA$1+1)&gt;0,INDEX($B$2:$HS$227,$A88*2,AA$1)&gt;0,INDEX($B$2:$HS$227,$A88,AA$1*2)&gt;0),-2,0) ,д!AA88)</f>
        <v>2</v>
      </c>
      <c r="AB88" s="3" t="n">
        <f aca="false">IF(д!AB88=0,IF(AND(INDEX($B$2:$HS$227,$A88+1,AB$1)&gt;0,INDEX($B$2:$HS$227,$A88,AB$1+1)&gt;0,INDEX($B$2:$HS$227,$A88*2,AB$1)&gt;0,INDEX($B$2:$HS$227,$A88,AB$1*2)&gt;0),-2,0) ,д!AB88)</f>
        <v>0</v>
      </c>
      <c r="AC88" s="3" t="n">
        <f aca="false">IF(д!AC88=0,IF(AND(INDEX($B$2:$HS$227,$A88+1,AC$1)&gt;0,INDEX($B$2:$HS$227,$A88,AC$1+1)&gt;0,INDEX($B$2:$HS$227,$A88*2,AC$1)&gt;0,INDEX($B$2:$HS$227,$A88,AC$1*2)&gt;0),-2,0) ,д!AC88)</f>
        <v>0</v>
      </c>
      <c r="AD88" s="3" t="n">
        <f aca="false">IF(д!AD88=0,IF(AND(INDEX($B$2:$HS$227,$A88+1,AD$1)&gt;0,INDEX($B$2:$HS$227,$A88,AD$1+1)&gt;0,INDEX($B$2:$HS$227,$A88*2,AD$1)&gt;0,INDEX($B$2:$HS$227,$A88,AD$1*2)&gt;0),-2,0) ,д!AD88)</f>
        <v>0</v>
      </c>
      <c r="AE88" s="3" t="n">
        <f aca="false">IF(д!AE88=0,IF(AND(INDEX($B$2:$HS$227,$A88+1,AE$1)&gt;0,INDEX($B$2:$HS$227,$A88,AE$1+1)&gt;0,INDEX($B$2:$HS$227,$A88*2,AE$1)&gt;0,INDEX($B$2:$HS$227,$A88,AE$1*2)&gt;0),-2,0) ,д!AE88)</f>
        <v>0</v>
      </c>
      <c r="AF88" s="3" t="n">
        <f aca="false">IF(д!AF88=0,IF(AND(INDEX($B$2:$HS$227,$A88+1,AF$1)&gt;0,INDEX($B$2:$HS$227,$A88,AF$1+1)&gt;0,INDEX($B$2:$HS$227,$A88*2,AF$1)&gt;0,INDEX($B$2:$HS$227,$A88,AF$1*2)&gt;0),-2,0) ,д!AF88)</f>
        <v>0</v>
      </c>
      <c r="AG88" s="3" t="n">
        <f aca="false">IF(д!AG88=0,IF(AND(INDEX($B$2:$HS$227,$A88+1,AG$1)&gt;0,INDEX($B$2:$HS$227,$A88,AG$1+1)&gt;0,INDEX($B$2:$HS$227,$A88*2,AG$1)&gt;0,INDEX($B$2:$HS$227,$A88,AG$1*2)&gt;0),-2,0) ,д!AG88)</f>
        <v>0</v>
      </c>
      <c r="AH88" s="3" t="n">
        <f aca="false">IF(д!AH88=0,IF(AND(INDEX($B$2:$HS$227,$A88+1,AH$1)&gt;0,INDEX($B$2:$HS$227,$A88,AH$1+1)&gt;0,INDEX($B$2:$HS$227,$A88*2,AH$1)&gt;0,INDEX($B$2:$HS$227,$A88,AH$1*2)&gt;0),-2,0) ,д!AH88)</f>
        <v>0</v>
      </c>
      <c r="AI88" s="3" t="n">
        <f aca="false">IF(д!AI88=0,IF(AND(INDEX($B$2:$HS$227,$A88+1,AI$1)&gt;0,INDEX($B$2:$HS$227,$A88,AI$1+1)&gt;0,INDEX($B$2:$HS$227,$A88*2,AI$1)&gt;0,INDEX($B$2:$HS$227,$A88,AI$1*2)&gt;0),-2,0) ,д!AI88)</f>
        <v>0</v>
      </c>
      <c r="AJ88" s="3" t="n">
        <f aca="false">IF(д!AJ88=0,IF(AND(INDEX($B$2:$HS$227,$A88+1,AJ$1)&gt;0,INDEX($B$2:$HS$227,$A88,AJ$1+1)&gt;0,INDEX($B$2:$HS$227,$A88*2,AJ$1)&gt;0,INDEX($B$2:$HS$227,$A88,AJ$1*2)&gt;0),-2,0) ,д!AJ88)</f>
        <v>0</v>
      </c>
      <c r="AK88" s="3" t="n">
        <f aca="false">IF(д!AK88=0,IF(AND(INDEX($B$2:$HS$227,$A88+1,AK$1)&gt;0,INDEX($B$2:$HS$227,$A88,AK$1+1)&gt;0,INDEX($B$2:$HS$227,$A88*2,AK$1)&gt;0,INDEX($B$2:$HS$227,$A88,AK$1*2)&gt;0),-2,0) ,д!AK88)</f>
        <v>0</v>
      </c>
      <c r="AL88" s="3" t="n">
        <f aca="false">IF(д!AL88=0,IF(AND(INDEX($B$2:$HS$227,$A88+1,AL$1)&gt;0,INDEX($B$2:$HS$227,$A88,AL$1+1)&gt;0,INDEX($B$2:$HS$227,$A88*2,AL$1)&gt;0,INDEX($B$2:$HS$227,$A88,AL$1*2)&gt;0),-2,0) ,д!AL88)</f>
        <v>0</v>
      </c>
      <c r="AM88" s="3" t="n">
        <f aca="false">IF(д!AM88=0,IF(AND(INDEX($B$2:$HS$227,$A88+1,AM$1)&gt;0,INDEX($B$2:$HS$227,$A88,AM$1+1)&gt;0,INDEX($B$2:$HS$227,$A88*2,AM$1)&gt;0,INDEX($B$2:$HS$227,$A88,AM$1*2)&gt;0),-2,0) ,д!AM88)</f>
        <v>0</v>
      </c>
      <c r="AN88" s="3" t="n">
        <f aca="false">IF(д!AN88=0,IF(AND(INDEX($B$2:$HS$227,$A88+1,AN$1)&gt;0,INDEX($B$2:$HS$227,$A88,AN$1+1)&gt;0,INDEX($B$2:$HS$227,$A88*2,AN$1)&gt;0,INDEX($B$2:$HS$227,$A88,AN$1*2)&gt;0),-2,0) ,д!AN88)</f>
        <v>0</v>
      </c>
      <c r="AO88" s="3" t="n">
        <f aca="false">IF(д!AO88=0,IF(AND(INDEX($B$2:$HS$227,$A88+1,AO$1)&gt;0,INDEX($B$2:$HS$227,$A88,AO$1+1)&gt;0,INDEX($B$2:$HS$227,$A88*2,AO$1)&gt;0,INDEX($B$2:$HS$227,$A88,AO$1*2)&gt;0),-2,0) ,д!AO88)</f>
        <v>0</v>
      </c>
      <c r="AP88" s="3" t="n">
        <f aca="false">IF(д!AP88=0,IF(AND(INDEX($B$2:$HS$227,$A88+1,AP$1)&gt;0,INDEX($B$2:$HS$227,$A88,AP$1+1)&gt;0,INDEX($B$2:$HS$227,$A88*2,AP$1)&gt;0,INDEX($B$2:$HS$227,$A88,AP$1*2)&gt;0),-2,0) ,д!AP88)</f>
        <v>0</v>
      </c>
      <c r="AQ88" s="3" t="n">
        <f aca="false">IF(д!AQ88=0,IF(AND(INDEX($B$2:$HS$227,$A88+1,AQ$1)&gt;0,INDEX($B$2:$HS$227,$A88,AQ$1+1)&gt;0,INDEX($B$2:$HS$227,$A88*2,AQ$1)&gt;0,INDEX($B$2:$HS$227,$A88,AQ$1*2)&gt;0),-2,0) ,д!AQ88)</f>
        <v>0</v>
      </c>
      <c r="AR88" s="3" t="n">
        <f aca="false">IF(д!AR88=0,IF(AND(INDEX($B$2:$HS$227,$A88+1,AR$1)&gt;0,INDEX($B$2:$HS$227,$A88,AR$1+1)&gt;0,INDEX($B$2:$HS$227,$A88*2,AR$1)&gt;0,INDEX($B$2:$HS$227,$A88,AR$1*2)&gt;0),-2,0) ,д!AR88)</f>
        <v>0</v>
      </c>
      <c r="AS88" s="3" t="n">
        <f aca="false">IF(д!AS88=0,IF(AND(INDEX($B$2:$HS$227,$A88+1,AS$1)&gt;0,INDEX($B$2:$HS$227,$A88,AS$1+1)&gt;0,INDEX($B$2:$HS$227,$A88*2,AS$1)&gt;0,INDEX($B$2:$HS$227,$A88,AS$1*2)&gt;0),-2,0) ,д!AS88)</f>
        <v>0</v>
      </c>
      <c r="AT88" s="3" t="n">
        <f aca="false">IF(д!AT88=0,IF(AND(INDEX($B$2:$HS$227,$A88+1,AT$1)&gt;0,INDEX($B$2:$HS$227,$A88,AT$1+1)&gt;0,INDEX($B$2:$HS$227,$A88*2,AT$1)&gt;0,INDEX($B$2:$HS$227,$A88,AT$1*2)&gt;0),-2,0) ,д!AT88)</f>
        <v>0</v>
      </c>
      <c r="AU88" s="3" t="n">
        <f aca="false">IF(д!AU88=0,IF(AND(INDEX($B$2:$HS$227,$A88+1,AU$1)&gt;0,INDEX($B$2:$HS$227,$A88,AU$1+1)&gt;0,INDEX($B$2:$HS$227,$A88*2,AU$1)&gt;0,INDEX($B$2:$HS$227,$A88,AU$1*2)&gt;0),-2,0) ,д!AU88)</f>
        <v>0</v>
      </c>
      <c r="AV88" s="3" t="n">
        <f aca="false">IF(д!AV88=0,IF(AND(INDEX($B$2:$HS$227,$A88+1,AV$1)&gt;0,INDEX($B$2:$HS$227,$A88,AV$1+1)&gt;0,INDEX($B$2:$HS$227,$A88*2,AV$1)&gt;0,INDEX($B$2:$HS$227,$A88,AV$1*2)&gt;0),-2,0) ,д!AV88)</f>
        <v>0</v>
      </c>
      <c r="AW88" s="3" t="n">
        <f aca="false">IF(д!AW88=0,IF(AND(INDEX($B$2:$HS$227,$A88+1,AW$1)&gt;0,INDEX($B$2:$HS$227,$A88,AW$1+1)&gt;0,INDEX($B$2:$HS$227,$A88*2,AW$1)&gt;0,INDEX($B$2:$HS$227,$A88,AW$1*2)&gt;0),-2,0) ,д!AW88)</f>
        <v>0</v>
      </c>
      <c r="AX88" s="3" t="n">
        <f aca="false">IF(д!AX88=0,IF(AND(INDEX($B$2:$HS$227,$A88+1,AX$1)&gt;0,INDEX($B$2:$HS$227,$A88,AX$1+1)&gt;0,INDEX($B$2:$HS$227,$A88*2,AX$1)&gt;0,INDEX($B$2:$HS$227,$A88,AX$1*2)&gt;0),-2,0) ,д!AX88)</f>
        <v>-2</v>
      </c>
      <c r="AY88" s="3" t="n">
        <f aca="false">IF(д!AY88=0,IF(AND(INDEX($B$2:$HS$227,$A88+1,AY$1)&gt;0,INDEX($B$2:$HS$227,$A88,AY$1+1)&gt;0,INDEX($B$2:$HS$227,$A88*2,AY$1)&gt;0,INDEX($B$2:$HS$227,$A88,AY$1*2)&gt;0),-2,0) ,д!AY88)</f>
        <v>2</v>
      </c>
      <c r="AZ88" s="3" t="n">
        <f aca="false">IF(д!AZ88=0,IF(AND(INDEX($B$2:$HS$227,$A88+1,AZ$1)&gt;0,INDEX($B$2:$HS$227,$A88,AZ$1+1)&gt;0,INDEX($B$2:$HS$227,$A88*2,AZ$1)&gt;0,INDEX($B$2:$HS$227,$A88,AZ$1*2)&gt;0),-2,0) ,д!AZ88)</f>
        <v>2</v>
      </c>
      <c r="BA88" s="3" t="n">
        <f aca="false">IF(д!BA88=0,IF(AND(INDEX($B$2:$HS$227,$A88+1,BA$1)&gt;0,INDEX($B$2:$HS$227,$A88,BA$1+1)&gt;0,INDEX($B$2:$HS$227,$A88*2,BA$1)&gt;0,INDEX($B$2:$HS$227,$A88,BA$1*2)&gt;0),-2,0) ,д!BA88)</f>
        <v>-1</v>
      </c>
      <c r="BB88" s="3" t="n">
        <f aca="false">IF(д!BB88=0,IF(AND(INDEX($B$2:$HS$227,$A88+1,BB$1)&gt;0,INDEX($B$2:$HS$227,$A88,BB$1+1)&gt;0,INDEX($B$2:$HS$227,$A88*2,BB$1)&gt;0,INDEX($B$2:$HS$227,$A88,BB$1*2)&gt;0),-2,0) ,д!BB88)</f>
        <v>1</v>
      </c>
      <c r="BC88" s="3" t="n">
        <f aca="false">IF(д!BC88=0,IF(AND(INDEX($B$2:$HS$227,$A88+1,BC$1)&gt;0,INDEX($B$2:$HS$227,$A88,BC$1+1)&gt;0,INDEX($B$2:$HS$227,$A88*2,BC$1)&gt;0,INDEX($B$2:$HS$227,$A88,BC$1*2)&gt;0),-2,0) ,д!BC88)</f>
        <v>1</v>
      </c>
      <c r="BD88" s="3" t="n">
        <f aca="false">IF(д!BD88=0,IF(AND(INDEX($B$2:$HS$227,$A88+1,BD$1)&gt;0,INDEX($B$2:$HS$227,$A88,BD$1+1)&gt;0,INDEX($B$2:$HS$227,$A88*2,BD$1)&gt;0,INDEX($B$2:$HS$227,$A88,BD$1*2)&gt;0),-2,0) ,д!BD88)</f>
        <v>1</v>
      </c>
      <c r="BE88" s="3" t="n">
        <f aca="false">IF(д!BE88=0,IF(AND(INDEX($B$2:$HS$227,$A88+1,BE$1)&gt;0,INDEX($B$2:$HS$227,$A88,BE$1+1)&gt;0,INDEX($B$2:$HS$227,$A88*2,BE$1)&gt;0,INDEX($B$2:$HS$227,$A88,BE$1*2)&gt;0),-2,0) ,д!BE88)</f>
        <v>1</v>
      </c>
      <c r="BF88" s="3" t="n">
        <f aca="false">IF(д!BF88=0,IF(AND(INDEX($B$2:$HS$227,$A88+1,BF$1)&gt;0,INDEX($B$2:$HS$227,$A88,BF$1+1)&gt;0,INDEX($B$2:$HS$227,$A88*2,BF$1)&gt;0,INDEX($B$2:$HS$227,$A88,BF$1*2)&gt;0),-2,0) ,д!BF88)</f>
        <v>1</v>
      </c>
      <c r="BG88" s="3" t="n">
        <f aca="false">IF(д!BG88=0,IF(AND(INDEX($B$2:$HS$227,$A88+1,BG$1)&gt;0,INDEX($B$2:$HS$227,$A88,BG$1+1)&gt;0,INDEX($B$2:$HS$227,$A88*2,BG$1)&gt;0,INDEX($B$2:$HS$227,$A88,BG$1*2)&gt;0),-2,0) ,д!BG88)</f>
        <v>1</v>
      </c>
      <c r="BH88" s="3" t="n">
        <f aca="false">IF(д!BH88=0,IF(AND(INDEX($B$2:$HS$227,$A88+1,BH$1)&gt;0,INDEX($B$2:$HS$227,$A88,BH$1+1)&gt;0,INDEX($B$2:$HS$227,$A88*2,BH$1)&gt;0,INDEX($B$2:$HS$227,$A88,BH$1*2)&gt;0),-2,0) ,д!BH88)</f>
        <v>1</v>
      </c>
      <c r="BI88" s="3" t="n">
        <f aca="false">IF(д!BI88=0,IF(AND(INDEX($B$2:$HS$227,$A88+1,BI$1)&gt;0,INDEX($B$2:$HS$227,$A88,BI$1+1)&gt;0,INDEX($B$2:$HS$227,$A88*2,BI$1)&gt;0,INDEX($B$2:$HS$227,$A88,BI$1*2)&gt;0),-2,0) ,д!BI88)</f>
        <v>1</v>
      </c>
      <c r="BJ88" s="3" t="n">
        <f aca="false">IF(д!BJ88=0,IF(AND(INDEX($B$2:$HS$227,$A88+1,BJ$1)&gt;0,INDEX($B$2:$HS$227,$A88,BJ$1+1)&gt;0,INDEX($B$2:$HS$227,$A88*2,BJ$1)&gt;0,INDEX($B$2:$HS$227,$A88,BJ$1*2)&gt;0),-2,0) ,д!BJ88)</f>
        <v>1</v>
      </c>
      <c r="BK88" s="3" t="n">
        <f aca="false">IF(д!BK88=0,IF(AND(INDEX($B$2:$HS$227,$A88+1,BK$1)&gt;0,INDEX($B$2:$HS$227,$A88,BK$1+1)&gt;0,INDEX($B$2:$HS$227,$A88*2,BK$1)&gt;0,INDEX($B$2:$HS$227,$A88,BK$1*2)&gt;0),-2,0) ,д!BK88)</f>
        <v>1</v>
      </c>
      <c r="BL88" s="3" t="n">
        <f aca="false">IF(д!BL88=0,IF(AND(INDEX($B$2:$HS$227,$A88+1,BL$1)&gt;0,INDEX($B$2:$HS$227,$A88,BL$1+1)&gt;0,INDEX($B$2:$HS$227,$A88*2,BL$1)&gt;0,INDEX($B$2:$HS$227,$A88,BL$1*2)&gt;0),-2,0) ,д!BL88)</f>
        <v>1</v>
      </c>
      <c r="BM88" s="3" t="n">
        <f aca="false">IF(д!BM88=0,IF(AND(INDEX($B$2:$HS$227,$A88+1,BM$1)&gt;0,INDEX($B$2:$HS$227,$A88,BM$1+1)&gt;0,INDEX($B$2:$HS$227,$A88*2,BM$1)&gt;0,INDEX($B$2:$HS$227,$A88,BM$1*2)&gt;0),-2,0) ,д!BM88)</f>
        <v>1</v>
      </c>
      <c r="BN88" s="3" t="n">
        <f aca="false">IF(д!BN88=0,IF(AND(INDEX($B$2:$HS$227,$A88+1,BN$1)&gt;0,INDEX($B$2:$HS$227,$A88,BN$1+1)&gt;0,INDEX($B$2:$HS$227,$A88*2,BN$1)&gt;0,INDEX($B$2:$HS$227,$A88,BN$1*2)&gt;0),-2,0) ,д!BN88)</f>
        <v>1</v>
      </c>
      <c r="BO88" s="3" t="n">
        <f aca="false">IF(д!BO88=0,IF(AND(INDEX($B$2:$HS$227,$A88+1,BO$1)&gt;0,INDEX($B$2:$HS$227,$A88,BO$1+1)&gt;0,INDEX($B$2:$HS$227,$A88*2,BO$1)&gt;0,INDEX($B$2:$HS$227,$A88,BO$1*2)&gt;0),-2,0) ,д!BO88)</f>
        <v>1</v>
      </c>
      <c r="BP88" s="3" t="n">
        <f aca="false">IF(д!BP88=0,IF(AND(INDEX($B$2:$HS$227,$A88+1,BP$1)&gt;0,INDEX($B$2:$HS$227,$A88,BP$1+1)&gt;0,INDEX($B$2:$HS$227,$A88*2,BP$1)&gt;0,INDEX($B$2:$HS$227,$A88,BP$1*2)&gt;0),-2,0) ,д!BP88)</f>
        <v>1</v>
      </c>
      <c r="BQ88" s="3" t="n">
        <f aca="false">IF(д!BQ88=0,IF(AND(INDEX($B$2:$HS$227,$A88+1,BQ$1)&gt;0,INDEX($B$2:$HS$227,$A88,BQ$1+1)&gt;0,INDEX($B$2:$HS$227,$A88*2,BQ$1)&gt;0,INDEX($B$2:$HS$227,$A88,BQ$1*2)&gt;0),-2,0) ,д!BQ88)</f>
        <v>1</v>
      </c>
      <c r="BR88" s="3" t="n">
        <f aca="false">IF(д!BR88=0,IF(AND(INDEX($B$2:$HS$227,$A88+1,BR$1)&gt;0,INDEX($B$2:$HS$227,$A88,BR$1+1)&gt;0,INDEX($B$2:$HS$227,$A88*2,BR$1)&gt;0,INDEX($B$2:$HS$227,$A88,BR$1*2)&gt;0),-2,0) ,д!BR88)</f>
        <v>1</v>
      </c>
      <c r="BS88" s="3" t="n">
        <f aca="false">IF(д!BS88=0,IF(AND(INDEX($B$2:$HS$227,$A88+1,BS$1)&gt;0,INDEX($B$2:$HS$227,$A88,BS$1+1)&gt;0,INDEX($B$2:$HS$227,$A88*2,BS$1)&gt;0,INDEX($B$2:$HS$227,$A88,BS$1*2)&gt;0),-2,0) ,д!BS88)</f>
        <v>1</v>
      </c>
      <c r="BT88" s="3" t="n">
        <f aca="false">IF(д!BT88=0,IF(AND(INDEX($B$2:$HS$227,$A88+1,BT$1)&gt;0,INDEX($B$2:$HS$227,$A88,BT$1+1)&gt;0,INDEX($B$2:$HS$227,$A88*2,BT$1)&gt;0,INDEX($B$2:$HS$227,$A88,BT$1*2)&gt;0),-2,0) ,д!BT88)</f>
        <v>1</v>
      </c>
      <c r="BU88" s="3" t="n">
        <f aca="false">IF(д!BU88=0,IF(AND(INDEX($B$2:$HS$227,$A88+1,BU$1)&gt;0,INDEX($B$2:$HS$227,$A88,BU$1+1)&gt;0,INDEX($B$2:$HS$227,$A88*2,BU$1)&gt;0,INDEX($B$2:$HS$227,$A88,BU$1*2)&gt;0),-2,0) ,д!BU88)</f>
        <v>1</v>
      </c>
      <c r="BV88" s="3" t="n">
        <f aca="false">IF(д!BV88=0,IF(AND(INDEX($B$2:$HS$227,$A88+1,BV$1)&gt;0,INDEX($B$2:$HS$227,$A88,BV$1+1)&gt;0,INDEX($B$2:$HS$227,$A88*2,BV$1)&gt;0,INDEX($B$2:$HS$227,$A88,BV$1*2)&gt;0),-2,0) ,д!BV88)</f>
        <v>1</v>
      </c>
      <c r="BW88" s="3" t="n">
        <f aca="false">IF(д!BW88=0,IF(AND(INDEX($B$2:$HS$227,$A88+1,BW$1)&gt;0,INDEX($B$2:$HS$227,$A88,BW$1+1)&gt;0,INDEX($B$2:$HS$227,$A88*2,BW$1)&gt;0,INDEX($B$2:$HS$227,$A88,BW$1*2)&gt;0),-2,0) ,д!BW88)</f>
        <v>1</v>
      </c>
      <c r="BX88" s="3" t="n">
        <f aca="false">IF(д!BX88=0,IF(AND(INDEX($B$2:$HS$227,$A88+1,BX$1)&gt;0,INDEX($B$2:$HS$227,$A88,BX$1+1)&gt;0,INDEX($B$2:$HS$227,$A88*2,BX$1)&gt;0,INDEX($B$2:$HS$227,$A88,BX$1*2)&gt;0),-2,0) ,д!BX88)</f>
        <v>1</v>
      </c>
      <c r="BY88" s="3" t="n">
        <f aca="false">IF(д!BY88=0,IF(AND(INDEX($B$2:$HS$227,$A88+1,BY$1)&gt;0,INDEX($B$2:$HS$227,$A88,BY$1+1)&gt;0,INDEX($B$2:$HS$227,$A88*2,BY$1)&gt;0,INDEX($B$2:$HS$227,$A88,BY$1*2)&gt;0),-2,0) ,д!BY88)</f>
        <v>1</v>
      </c>
      <c r="BZ88" s="3" t="n">
        <f aca="false">IF(д!BZ88=0,IF(AND(INDEX($B$2:$HS$227,$A88+1,BZ$1)&gt;0,INDEX($B$2:$HS$227,$A88,BZ$1+1)&gt;0,INDEX($B$2:$HS$227,$A88*2,BZ$1)&gt;0,INDEX($B$2:$HS$227,$A88,BZ$1*2)&gt;0),-2,0) ,д!BZ88)</f>
        <v>1</v>
      </c>
      <c r="CA88" s="3" t="n">
        <f aca="false">IF(д!CA88=0,IF(AND(INDEX($B$2:$HS$227,$A88+1,CA$1)&gt;0,INDEX($B$2:$HS$227,$A88,CA$1+1)&gt;0,INDEX($B$2:$HS$227,$A88*2,CA$1)&gt;0,INDEX($B$2:$HS$227,$A88,CA$1*2)&gt;0),-2,0) ,д!CA88)</f>
        <v>1</v>
      </c>
      <c r="CB88" s="3" t="n">
        <f aca="false">IF(д!CB88=0,IF(AND(INDEX($B$2:$HS$227,$A88+1,CB$1)&gt;0,INDEX($B$2:$HS$227,$A88,CB$1+1)&gt;0,INDEX($B$2:$HS$227,$A88*2,CB$1)&gt;0,INDEX($B$2:$HS$227,$A88,CB$1*2)&gt;0),-2,0) ,д!CB88)</f>
        <v>1</v>
      </c>
      <c r="CC88" s="3" t="n">
        <f aca="false">IF(д!CC88=0,IF(AND(INDEX($B$2:$HS$227,$A88+1,CC$1)&gt;0,INDEX($B$2:$HS$227,$A88,CC$1+1)&gt;0,INDEX($B$2:$HS$227,$A88*2,CC$1)&gt;0,INDEX($B$2:$HS$227,$A88,CC$1*2)&gt;0),-2,0) ,д!CC88)</f>
        <v>1</v>
      </c>
      <c r="CD88" s="3" t="n">
        <f aca="false">IF(д!CD88=0,IF(AND(INDEX($B$2:$HS$227,$A88+1,CD$1)&gt;0,INDEX($B$2:$HS$227,$A88,CD$1+1)&gt;0,INDEX($B$2:$HS$227,$A88*2,CD$1)&gt;0,INDEX($B$2:$HS$227,$A88,CD$1*2)&gt;0),-2,0) ,д!CD88)</f>
        <v>1</v>
      </c>
      <c r="CE88" s="3" t="n">
        <f aca="false">IF(д!CE88=0,IF(AND(INDEX($B$2:$HS$227,$A88+1,CE$1)&gt;0,INDEX($B$2:$HS$227,$A88,CE$1+1)&gt;0,INDEX($B$2:$HS$227,$A88*2,CE$1)&gt;0,INDEX($B$2:$HS$227,$A88,CE$1*2)&gt;0),-2,0) ,д!CE88)</f>
        <v>1</v>
      </c>
      <c r="CF88" s="3" t="n">
        <f aca="false">IF(д!CF88=0,IF(AND(INDEX($B$2:$HS$227,$A88+1,CF$1)&gt;0,INDEX($B$2:$HS$227,$A88,CF$1+1)&gt;0,INDEX($B$2:$HS$227,$A88*2,CF$1)&gt;0,INDEX($B$2:$HS$227,$A88,CF$1*2)&gt;0),-2,0) ,д!CF88)</f>
        <v>1</v>
      </c>
      <c r="CG88" s="3" t="n">
        <f aca="false">IF(д!CG88=0,IF(AND(INDEX($B$2:$HS$227,$A88+1,CG$1)&gt;0,INDEX($B$2:$HS$227,$A88,CG$1+1)&gt;0,INDEX($B$2:$HS$227,$A88*2,CG$1)&gt;0,INDEX($B$2:$HS$227,$A88,CG$1*2)&gt;0),-2,0) ,д!CG88)</f>
        <v>1</v>
      </c>
      <c r="CH88" s="3" t="n">
        <f aca="false">IF(д!CH88=0,IF(AND(INDEX($B$2:$HS$227,$A88+1,CH$1)&gt;0,INDEX($B$2:$HS$227,$A88,CH$1+1)&gt;0,INDEX($B$2:$HS$227,$A88*2,CH$1)&gt;0,INDEX($B$2:$HS$227,$A88,CH$1*2)&gt;0),-2,0) ,д!CH88)</f>
        <v>1</v>
      </c>
      <c r="CI88" s="3" t="n">
        <f aca="false">IF(д!CI88=0,IF(AND(INDEX($B$2:$HS$227,$A88+1,CI$1)&gt;0,INDEX($B$2:$HS$227,$A88,CI$1+1)&gt;0,INDEX($B$2:$HS$227,$A88*2,CI$1)&gt;0,INDEX($B$2:$HS$227,$A88,CI$1*2)&gt;0),-2,0) ,д!CI88)</f>
        <v>1</v>
      </c>
      <c r="CJ88" s="3" t="n">
        <f aca="false">IF(д!CJ88=0,IF(AND(INDEX($B$2:$HS$227,$A88+1,CJ$1)&gt;0,INDEX($B$2:$HS$227,$A88,CJ$1+1)&gt;0,INDEX($B$2:$HS$227,$A88*2,CJ$1)&gt;0,INDEX($B$2:$HS$227,$A88,CJ$1*2)&gt;0),-2,0) ,д!CJ88)</f>
        <v>1</v>
      </c>
      <c r="CK88" s="3" t="n">
        <f aca="false">IF(д!CK88=0,IF(AND(INDEX($B$2:$HS$227,$A88+1,CK$1)&gt;0,INDEX($B$2:$HS$227,$A88,CK$1+1)&gt;0,INDEX($B$2:$HS$227,$A88*2,CK$1)&gt;0,INDEX($B$2:$HS$227,$A88,CK$1*2)&gt;0),-2,0) ,д!CK88)</f>
        <v>1</v>
      </c>
      <c r="CL88" s="3" t="n">
        <f aca="false">IF(д!CL88=0,IF(AND(INDEX($B$2:$HS$227,$A88+1,CL$1)&gt;0,INDEX($B$2:$HS$227,$A88,CL$1+1)&gt;0,INDEX($B$2:$HS$227,$A88*2,CL$1)&gt;0,INDEX($B$2:$HS$227,$A88,CL$1*2)&gt;0),-2,0) ,д!CL88)</f>
        <v>1</v>
      </c>
      <c r="CM88" s="3" t="n">
        <f aca="false">IF(д!CM88=0,IF(AND(INDEX($B$2:$HS$227,$A88+1,CM$1)&gt;0,INDEX($B$2:$HS$227,$A88,CM$1+1)&gt;0,INDEX($B$2:$HS$227,$A88*2,CM$1)&gt;0,INDEX($B$2:$HS$227,$A88,CM$1*2)&gt;0),-2,0) ,д!CM88)</f>
        <v>1</v>
      </c>
      <c r="CN88" s="3" t="n">
        <f aca="false">IF(д!CN88=0,IF(AND(INDEX($B$2:$HS$227,$A88+1,CN$1)&gt;0,INDEX($B$2:$HS$227,$A88,CN$1+1)&gt;0,INDEX($B$2:$HS$227,$A88*2,CN$1)&gt;0,INDEX($B$2:$HS$227,$A88,CN$1*2)&gt;0),-2,0) ,д!CN88)</f>
        <v>1</v>
      </c>
      <c r="CO88" s="3" t="n">
        <f aca="false">IF(д!CO88=0,IF(AND(INDEX($B$2:$HS$227,$A88+1,CO$1)&gt;0,INDEX($B$2:$HS$227,$A88,CO$1+1)&gt;0,INDEX($B$2:$HS$227,$A88*2,CO$1)&gt;0,INDEX($B$2:$HS$227,$A88,CO$1*2)&gt;0),-2,0) ,д!CO88)</f>
        <v>1</v>
      </c>
      <c r="CP88" s="3" t="n">
        <f aca="false">IF(д!CP88=0,IF(AND(INDEX($B$2:$HS$227,$A88+1,CP$1)&gt;0,INDEX($B$2:$HS$227,$A88,CP$1+1)&gt;0,INDEX($B$2:$HS$227,$A88*2,CP$1)&gt;0,INDEX($B$2:$HS$227,$A88,CP$1*2)&gt;0),-2,0) ,д!CP88)</f>
        <v>1</v>
      </c>
      <c r="CQ88" s="3" t="n">
        <f aca="false">IF(д!CQ88=0,IF(AND(INDEX($B$2:$HS$227,$A88+1,CQ$1)&gt;0,INDEX($B$2:$HS$227,$A88,CQ$1+1)&gt;0,INDEX($B$2:$HS$227,$A88*2,CQ$1)&gt;0,INDEX($B$2:$HS$227,$A88,CQ$1*2)&gt;0),-2,0) ,д!CQ88)</f>
        <v>1</v>
      </c>
      <c r="CR88" s="3" t="n">
        <f aca="false">IF(д!CR88=0,IF(AND(INDEX($B$2:$HS$227,$A88+1,CR$1)&gt;0,INDEX($B$2:$HS$227,$A88,CR$1+1)&gt;0,INDEX($B$2:$HS$227,$A88*2,CR$1)&gt;0,INDEX($B$2:$HS$227,$A88,CR$1*2)&gt;0),-2,0) ,д!CR88)</f>
        <v>1</v>
      </c>
      <c r="CS88" s="3" t="n">
        <f aca="false">IF(д!CS88=0,IF(AND(INDEX($B$2:$HS$227,$A88+1,CS$1)&gt;0,INDEX($B$2:$HS$227,$A88,CS$1+1)&gt;0,INDEX($B$2:$HS$227,$A88*2,CS$1)&gt;0,INDEX($B$2:$HS$227,$A88,CS$1*2)&gt;0),-2,0) ,д!CS88)</f>
        <v>1</v>
      </c>
      <c r="CT88" s="3" t="n">
        <f aca="false">IF(д!CT88=0,IF(AND(INDEX($B$2:$HS$227,$A88+1,CT$1)&gt;0,INDEX($B$2:$HS$227,$A88,CT$1+1)&gt;0,INDEX($B$2:$HS$227,$A88*2,CT$1)&gt;0,INDEX($B$2:$HS$227,$A88,CT$1*2)&gt;0),-2,0) ,д!CT88)</f>
        <v>1</v>
      </c>
      <c r="CU88" s="3" t="n">
        <f aca="false">IF(д!CU88=0,IF(AND(INDEX($B$2:$HS$227,$A88+1,CU$1)&gt;0,INDEX($B$2:$HS$227,$A88,CU$1+1)&gt;0,INDEX($B$2:$HS$227,$A88*2,CU$1)&gt;0,INDEX($B$2:$HS$227,$A88,CU$1*2)&gt;0),-2,0) ,д!CU88)</f>
        <v>1</v>
      </c>
      <c r="CV88" s="3" t="n">
        <f aca="false">IF(д!CV88=0,IF(AND(INDEX($B$2:$HS$227,$A88+1,CV$1)&gt;0,INDEX($B$2:$HS$227,$A88,CV$1+1)&gt;0,INDEX($B$2:$HS$227,$A88*2,CV$1)&gt;0,INDEX($B$2:$HS$227,$A88,CV$1*2)&gt;0),-2,0) ,д!CV88)</f>
        <v>1</v>
      </c>
      <c r="CW88" s="3" t="n">
        <f aca="false">IF(д!CW88=0,IF(AND(INDEX($B$2:$HS$227,$A88+1,CW$1)&gt;0,INDEX($B$2:$HS$227,$A88,CW$1+1)&gt;0,INDEX($B$2:$HS$227,$A88*2,CW$1)&gt;0,INDEX($B$2:$HS$227,$A88,CW$1*2)&gt;0),-2,0) ,д!CW88)</f>
        <v>1</v>
      </c>
      <c r="CX88" s="3" t="n">
        <f aca="false">IF(д!CX88=0,IF(AND(INDEX($B$2:$HS$227,$A88+1,CX$1)&gt;0,INDEX($B$2:$HS$227,$A88,CX$1+1)&gt;0,INDEX($B$2:$HS$227,$A88*2,CX$1)&gt;0,INDEX($B$2:$HS$227,$A88,CX$1*2)&gt;0),-2,0) ,д!CX88)</f>
        <v>1</v>
      </c>
      <c r="CY88" s="3" t="n">
        <f aca="false">IF(д!CY88=0,IF(AND(INDEX($B$2:$HS$227,$A88+1,CY$1)&gt;0,INDEX($B$2:$HS$227,$A88,CY$1+1)&gt;0,INDEX($B$2:$HS$227,$A88*2,CY$1)&gt;0,INDEX($B$2:$HS$227,$A88,CY$1*2)&gt;0),-2,0) ,д!CY88)</f>
        <v>1</v>
      </c>
      <c r="CZ88" s="3" t="n">
        <f aca="false">IF(д!CZ88=0,IF(AND(INDEX($B$2:$HS$227,$A88+1,CZ$1)&gt;0,INDEX($B$2:$HS$227,$A88,CZ$1+1)&gt;0,INDEX($B$2:$HS$227,$A88*2,CZ$1)&gt;0,INDEX($B$2:$HS$227,$A88,CZ$1*2)&gt;0),-2,0) ,д!CZ88)</f>
        <v>1</v>
      </c>
      <c r="DA88" s="3" t="n">
        <f aca="false">IF(д!DA88=0,IF(AND(INDEX($B$2:$HS$227,$A88+1,DA$1)&gt;0,INDEX($B$2:$HS$227,$A88,DA$1+1)&gt;0,INDEX($B$2:$HS$227,$A88*2,DA$1)&gt;0,INDEX($B$2:$HS$227,$A88,DA$1*2)&gt;0),-2,0) ,д!DA88)</f>
        <v>1</v>
      </c>
      <c r="DB88" s="3" t="n">
        <f aca="false">IF(д!DB88=0,IF(AND(INDEX($B$2:$HS$227,$A88+1,DB$1)&gt;0,INDEX($B$2:$HS$227,$A88,DB$1+1)&gt;0,INDEX($B$2:$HS$227,$A88*2,DB$1)&gt;0,INDEX($B$2:$HS$227,$A88,DB$1*2)&gt;0),-2,0) ,д!DB88)</f>
        <v>1</v>
      </c>
      <c r="DC88" s="3" t="n">
        <f aca="false">IF(д!DC88=0,IF(AND(INDEX($B$2:$HS$227,$A88+1,DC$1)&gt;0,INDEX($B$2:$HS$227,$A88,DC$1+1)&gt;0,INDEX($B$2:$HS$227,$A88*2,DC$1)&gt;0,INDEX($B$2:$HS$227,$A88,DC$1*2)&gt;0),-2,0) ,д!DC88)</f>
        <v>1</v>
      </c>
      <c r="DD88" s="3" t="n">
        <f aca="false">IF(д!DD88=0,IF(AND(INDEX($B$2:$HS$227,$A88+1,DD$1)&gt;0,INDEX($B$2:$HS$227,$A88,DD$1+1)&gt;0,INDEX($B$2:$HS$227,$A88*2,DD$1)&gt;0,INDEX($B$2:$HS$227,$A88,DD$1*2)&gt;0),-2,0) ,д!DD88)</f>
        <v>1</v>
      </c>
      <c r="DE88" s="3" t="n">
        <f aca="false">IF(д!DE88=0,IF(AND(INDEX($B$2:$HS$227,$A88+1,DE$1)&gt;0,INDEX($B$2:$HS$227,$A88,DE$1+1)&gt;0,INDEX($B$2:$HS$227,$A88*2,DE$1)&gt;0,INDEX($B$2:$HS$227,$A88,DE$1*2)&gt;0),-2,0) ,д!DE88)</f>
        <v>1</v>
      </c>
      <c r="DF88" s="3" t="n">
        <f aca="false">IF(д!DF88=0,IF(AND(INDEX($B$2:$HS$227,$A88+1,DF$1)&gt;0,INDEX($B$2:$HS$227,$A88,DF$1+1)&gt;0,INDEX($B$2:$HS$227,$A88*2,DF$1)&gt;0,INDEX($B$2:$HS$227,$A88,DF$1*2)&gt;0),-2,0) ,д!DF88)</f>
        <v>1</v>
      </c>
      <c r="DG88" s="3" t="n">
        <f aca="false">IF(д!DG88=0,IF(AND(INDEX($B$2:$HS$227,$A88+1,DG$1)&gt;0,INDEX($B$2:$HS$227,$A88,DG$1+1)&gt;0,INDEX($B$2:$HS$227,$A88*2,DG$1)&gt;0,INDEX($B$2:$HS$227,$A88,DG$1*2)&gt;0),-2,0) ,д!DG88)</f>
        <v>1</v>
      </c>
      <c r="DH88" s="3" t="n">
        <f aca="false">IF(д!DH88=0,IF(AND(INDEX($B$2:$HS$227,$A88+1,DH$1)&gt;0,INDEX($B$2:$HS$227,$A88,DH$1+1)&gt;0,INDEX($B$2:$HS$227,$A88*2,DH$1)&gt;0,INDEX($B$2:$HS$227,$A88,DH$1*2)&gt;0),-2,0) ,д!DH88)</f>
        <v>1</v>
      </c>
      <c r="DI88" s="3" t="n">
        <f aca="false">IF(д!DI88=0,IF(AND(INDEX($B$2:$HS$227,$A88+1,DI$1)&gt;0,INDEX($B$2:$HS$227,$A88,DI$1+1)&gt;0,INDEX($B$2:$HS$227,$A88*2,DI$1)&gt;0,INDEX($B$2:$HS$227,$A88,DI$1*2)&gt;0),-2,0) ,д!DI88)</f>
        <v>1</v>
      </c>
      <c r="DJ88" s="3" t="n">
        <f aca="false">IF(д!DJ88=0,IF(OR(INDEX($B$2:$HS$227,$A88+1,DJ$1)&lt;0,INDEX($B$2:$HS$227,$A88,DJ$1+1)&lt;0,INDEX($B$2:$HS$227,$A88*2,DJ$1)&lt;0,INDEX($B$2:$HS$227,$A88,DJ$1*2)&lt;0),2,0) ,д!DJ88)</f>
        <v>1</v>
      </c>
      <c r="DK88" s="3" t="n">
        <f aca="false">IF(д!DK88=0,IF(OR(INDEX($B$2:$HS$227,$A88+1,DK$1)&gt;0,INDEX($B$2:$HS$227,$A88,DK$1+1)&gt;0,INDEX($B$2:$HS$227,$A88*2,DK$1)&gt;0,INDEX($B$2:$HS$227,$A88,DK$1*2)&gt;0),-1,0) ,д!DK88)</f>
        <v>1</v>
      </c>
      <c r="DL88" s="2" t="n">
        <f aca="false">IF(MAX(DL$1,$A88)*2 + MIN(DL$1,$A88) &gt;= 227,1,0)</f>
        <v>1</v>
      </c>
      <c r="DM88" s="2" t="n">
        <f aca="false">IF(MAX(DM$1,$A88)*2 + MIN(DM$1,$A88) &gt;= 227,1,0)</f>
        <v>1</v>
      </c>
      <c r="DN88" s="2" t="n">
        <f aca="false">IF(MAX(DN$1,$A88)*2 + MIN(DN$1,$A88) &gt;= 227,1,0)</f>
        <v>1</v>
      </c>
      <c r="DO88" s="2" t="n">
        <f aca="false">IF(MAX(DO$1,$A88)*2 + MIN(DO$1,$A88) &gt;= 227,1,0)</f>
        <v>1</v>
      </c>
      <c r="DP88" s="2" t="n">
        <f aca="false">IF(MAX(DP$1,$A88)*2 + MIN(DP$1,$A88) &gt;= 227,1,0)</f>
        <v>1</v>
      </c>
      <c r="DQ88" s="2" t="n">
        <f aca="false">IF(MAX(DQ$1,$A88)*2 + MIN(DQ$1,$A88) &gt;= 227,1,0)</f>
        <v>1</v>
      </c>
      <c r="DR88" s="2" t="n">
        <f aca="false">IF(MAX(DR$1,$A88)*2 + MIN(DR$1,$A88) &gt;= 227,1,0)</f>
        <v>1</v>
      </c>
      <c r="DS88" s="2" t="n">
        <f aca="false">IF(MAX(DS$1,$A88)*2 + MIN(DS$1,$A88) &gt;= 227,1,0)</f>
        <v>1</v>
      </c>
      <c r="DT88" s="2" t="n">
        <f aca="false">IF(MAX(DT$1,$A88)*2 + MIN(DT$1,$A88) &gt;= 227,1,0)</f>
        <v>1</v>
      </c>
      <c r="DU88" s="2" t="n">
        <f aca="false">IF(MAX(DU$1,$A88)*2 + MIN(DU$1,$A88) &gt;= 227,1,0)</f>
        <v>1</v>
      </c>
      <c r="DV88" s="2" t="n">
        <f aca="false">IF(MAX(DV$1,$A88)*2 + MIN(DV$1,$A88) &gt;= 227,1,0)</f>
        <v>1</v>
      </c>
      <c r="DW88" s="2" t="n">
        <f aca="false">IF(MAX(DW$1,$A88)*2 + MIN(DW$1,$A88) &gt;= 227,1,0)</f>
        <v>1</v>
      </c>
      <c r="DX88" s="2" t="n">
        <f aca="false">IF(MAX(DX$1,$A88)*2 + MIN(DX$1,$A88) &gt;= 227,1,0)</f>
        <v>1</v>
      </c>
      <c r="DY88" s="2" t="n">
        <f aca="false">IF(MAX(DY$1,$A88)*2 + MIN(DY$1,$A88) &gt;= 227,1,0)</f>
        <v>1</v>
      </c>
      <c r="DZ88" s="2" t="n">
        <f aca="false">IF(MAX(DZ$1,$A88)*2 + MIN(DZ$1,$A88) &gt;= 227,1,0)</f>
        <v>1</v>
      </c>
      <c r="EA88" s="2" t="n">
        <f aca="false">IF(MAX(EA$1,$A88)*2 + MIN(EA$1,$A88) &gt;= 227,1,0)</f>
        <v>1</v>
      </c>
      <c r="EB88" s="2" t="n">
        <f aca="false">IF(MAX(EB$1,$A88)*2 + MIN(EB$1,$A88) &gt;= 227,1,0)</f>
        <v>1</v>
      </c>
      <c r="EC88" s="2" t="n">
        <f aca="false">IF(MAX(EC$1,$A88)*2 + MIN(EC$1,$A88) &gt;= 227,1,0)</f>
        <v>1</v>
      </c>
      <c r="ED88" s="2" t="n">
        <f aca="false">IF(MAX(ED$1,$A88)*2 + MIN(ED$1,$A88) &gt;= 227,1,0)</f>
        <v>1</v>
      </c>
      <c r="EE88" s="2" t="n">
        <f aca="false">IF(MAX(EE$1,$A88)*2 + MIN(EE$1,$A88) &gt;= 227,1,0)</f>
        <v>1</v>
      </c>
      <c r="EF88" s="2" t="n">
        <f aca="false">IF(MAX(EF$1,$A88)*2 + MIN(EF$1,$A88) &gt;= 227,1,0)</f>
        <v>1</v>
      </c>
      <c r="EG88" s="2" t="n">
        <f aca="false">IF(MAX(EG$1,$A88)*2 + MIN(EG$1,$A88) &gt;= 227,1,0)</f>
        <v>1</v>
      </c>
      <c r="EH88" s="2" t="n">
        <f aca="false">IF(MAX(EH$1,$A88)*2 + MIN(EH$1,$A88) &gt;= 227,1,0)</f>
        <v>1</v>
      </c>
      <c r="EI88" s="2" t="n">
        <f aca="false">IF(MAX(EI$1,$A88)*2 + MIN(EI$1,$A88) &gt;= 227,1,0)</f>
        <v>1</v>
      </c>
      <c r="EJ88" s="2" t="n">
        <f aca="false">IF(MAX(EJ$1,$A88)*2 + MIN(EJ$1,$A88) &gt;= 227,1,0)</f>
        <v>1</v>
      </c>
      <c r="EK88" s="2" t="n">
        <f aca="false">IF(MAX(EK$1,$A88)*2 + MIN(EK$1,$A88) &gt;= 227,1,0)</f>
        <v>1</v>
      </c>
      <c r="EL88" s="2" t="n">
        <f aca="false">IF(MAX(EL$1,$A88)*2 + MIN(EL$1,$A88) &gt;= 227,1,0)</f>
        <v>1</v>
      </c>
      <c r="EM88" s="2" t="n">
        <f aca="false">IF(MAX(EM$1,$A88)*2 + MIN(EM$1,$A88) &gt;= 227,1,0)</f>
        <v>1</v>
      </c>
      <c r="EN88" s="2" t="n">
        <f aca="false">IF(MAX(EN$1,$A88)*2 + MIN(EN$1,$A88) &gt;= 227,1,0)</f>
        <v>1</v>
      </c>
      <c r="EO88" s="2" t="n">
        <f aca="false">IF(MAX(EO$1,$A88)*2 + MIN(EO$1,$A88) &gt;= 227,1,0)</f>
        <v>1</v>
      </c>
      <c r="EP88" s="2" t="n">
        <f aca="false">IF(MAX(EP$1,$A88)*2 + MIN(EP$1,$A88) &gt;= 227,1,0)</f>
        <v>1</v>
      </c>
      <c r="EQ88" s="2" t="n">
        <f aca="false">IF(MAX(EQ$1,$A88)*2 + MIN(EQ$1,$A88) &gt;= 227,1,0)</f>
        <v>1</v>
      </c>
      <c r="ER88" s="2" t="n">
        <f aca="false">IF(MAX(ER$1,$A88)*2 + MIN(ER$1,$A88) &gt;= 227,1,0)</f>
        <v>1</v>
      </c>
      <c r="ES88" s="2" t="n">
        <f aca="false">IF(MAX(ES$1,$A88)*2 + MIN(ES$1,$A88) &gt;= 227,1,0)</f>
        <v>1</v>
      </c>
      <c r="ET88" s="2" t="n">
        <f aca="false">IF(MAX(ET$1,$A88)*2 + MIN(ET$1,$A88) &gt;= 227,1,0)</f>
        <v>1</v>
      </c>
      <c r="EU88" s="2" t="n">
        <f aca="false">IF(MAX(EU$1,$A88)*2 + MIN(EU$1,$A88) &gt;= 227,1,0)</f>
        <v>1</v>
      </c>
      <c r="EV88" s="2" t="n">
        <f aca="false">IF(MAX(EV$1,$A88)*2 + MIN(EV$1,$A88) &gt;= 227,1,0)</f>
        <v>1</v>
      </c>
      <c r="EW88" s="2" t="n">
        <f aca="false">IF(MAX(EW$1,$A88)*2 + MIN(EW$1,$A88) &gt;= 227,1,0)</f>
        <v>1</v>
      </c>
      <c r="EX88" s="2" t="n">
        <f aca="false">IF(MAX(EX$1,$A88)*2 + MIN(EX$1,$A88) &gt;= 227,1,0)</f>
        <v>1</v>
      </c>
      <c r="EY88" s="2" t="n">
        <f aca="false">IF(MAX(EY$1,$A88)*2 + MIN(EY$1,$A88) &gt;= 227,1,0)</f>
        <v>1</v>
      </c>
      <c r="EZ88" s="2" t="n">
        <f aca="false">IF(MAX(EZ$1,$A88)*2 + MIN(EZ$1,$A88) &gt;= 227,1,0)</f>
        <v>1</v>
      </c>
      <c r="FA88" s="2" t="n">
        <f aca="false">IF(MAX(FA$1,$A88)*2 + MIN(FA$1,$A88) &gt;= 227,1,0)</f>
        <v>1</v>
      </c>
      <c r="FB88" s="2" t="n">
        <f aca="false">IF(MAX(FB$1,$A88)*2 + MIN(FB$1,$A88) &gt;= 227,1,0)</f>
        <v>1</v>
      </c>
      <c r="FC88" s="2" t="n">
        <f aca="false">IF(MAX(FC$1,$A88)*2 + MIN(FC$1,$A88) &gt;= 227,1,0)</f>
        <v>1</v>
      </c>
      <c r="FD88" s="2" t="n">
        <f aca="false">IF(MAX(FD$1,$A88)*2 + MIN(FD$1,$A88) &gt;= 227,1,0)</f>
        <v>1</v>
      </c>
      <c r="FE88" s="2" t="n">
        <f aca="false">IF(MAX(FE$1,$A88)*2 + MIN(FE$1,$A88) &gt;= 227,1,0)</f>
        <v>1</v>
      </c>
      <c r="FF88" s="2" t="n">
        <f aca="false">IF(MAX(FF$1,$A88)*2 + MIN(FF$1,$A88) &gt;= 227,1,0)</f>
        <v>1</v>
      </c>
      <c r="FG88" s="2" t="n">
        <f aca="false">IF(MAX(FG$1,$A88)*2 + MIN(FG$1,$A88) &gt;= 227,1,0)</f>
        <v>1</v>
      </c>
      <c r="FH88" s="2" t="n">
        <f aca="false">IF(MAX(FH$1,$A88)*2 + MIN(FH$1,$A88) &gt;= 227,1,0)</f>
        <v>1</v>
      </c>
      <c r="FI88" s="2" t="n">
        <f aca="false">IF(MAX(FI$1,$A88)*2 + MIN(FI$1,$A88) &gt;= 227,1,0)</f>
        <v>1</v>
      </c>
      <c r="FJ88" s="2" t="n">
        <f aca="false">IF(MAX(FJ$1,$A88)*2 + MIN(FJ$1,$A88) &gt;= 227,1,0)</f>
        <v>1</v>
      </c>
      <c r="FK88" s="2" t="n">
        <f aca="false">IF(MAX(FK$1,$A88)*2 + MIN(FK$1,$A88) &gt;= 227,1,0)</f>
        <v>1</v>
      </c>
      <c r="FL88" s="2" t="n">
        <f aca="false">IF(MAX(FL$1,$A88)*2 + MIN(FL$1,$A88) &gt;= 227,1,0)</f>
        <v>1</v>
      </c>
      <c r="FM88" s="2" t="n">
        <f aca="false">IF(MAX(FM$1,$A88)*2 + MIN(FM$1,$A88) &gt;= 227,1,0)</f>
        <v>1</v>
      </c>
      <c r="FN88" s="2" t="n">
        <f aca="false">IF(MAX(FN$1,$A88)*2 + MIN(FN$1,$A88) &gt;= 227,1,0)</f>
        <v>1</v>
      </c>
      <c r="FO88" s="2" t="n">
        <f aca="false">IF(MAX(FO$1,$A88)*2 + MIN(FO$1,$A88) &gt;= 227,1,0)</f>
        <v>1</v>
      </c>
      <c r="FP88" s="2" t="n">
        <f aca="false">IF(MAX(FP$1,$A88)*2 + MIN(FP$1,$A88) &gt;= 227,1,0)</f>
        <v>1</v>
      </c>
      <c r="FQ88" s="2" t="n">
        <f aca="false">IF(MAX(FQ$1,$A88)*2 + MIN(FQ$1,$A88) &gt;= 227,1,0)</f>
        <v>1</v>
      </c>
      <c r="FR88" s="2" t="n">
        <f aca="false">IF(MAX(FR$1,$A88)*2 + MIN(FR$1,$A88) &gt;= 227,1,0)</f>
        <v>1</v>
      </c>
      <c r="FS88" s="2" t="n">
        <f aca="false">IF(MAX(FS$1,$A88)*2 + MIN(FS$1,$A88) &gt;= 227,1,0)</f>
        <v>1</v>
      </c>
      <c r="FT88" s="2" t="n">
        <f aca="false">IF(MAX(FT$1,$A88)*2 + MIN(FT$1,$A88) &gt;= 227,1,0)</f>
        <v>1</v>
      </c>
      <c r="FU88" s="2" t="n">
        <f aca="false">IF(MAX(FU$1,$A88)*2 + MIN(FU$1,$A88) &gt;= 227,1,0)</f>
        <v>1</v>
      </c>
      <c r="FV88" s="2" t="n">
        <f aca="false">IF(MAX(FV$1,$A88)*2 + MIN(FV$1,$A88) &gt;= 227,1,0)</f>
        <v>1</v>
      </c>
      <c r="FW88" s="2" t="n">
        <f aca="false">IF(MAX(FW$1,$A88)*2 + MIN(FW$1,$A88) &gt;= 227,1,0)</f>
        <v>1</v>
      </c>
      <c r="FX88" s="2" t="n">
        <f aca="false">IF(MAX(FX$1,$A88)*2 + MIN(FX$1,$A88) &gt;= 227,1,0)</f>
        <v>1</v>
      </c>
      <c r="FY88" s="2" t="n">
        <f aca="false">IF(MAX(FY$1,$A88)*2 + MIN(FY$1,$A88) &gt;= 227,1,0)</f>
        <v>1</v>
      </c>
      <c r="FZ88" s="2" t="n">
        <f aca="false">IF(MAX(FZ$1,$A88)*2 + MIN(FZ$1,$A88) &gt;= 227,1,0)</f>
        <v>1</v>
      </c>
      <c r="GA88" s="2" t="n">
        <f aca="false">IF(MAX(GA$1,$A88)*2 + MIN(GA$1,$A88) &gt;= 227,1,0)</f>
        <v>1</v>
      </c>
      <c r="GB88" s="2" t="n">
        <f aca="false">IF(MAX(GB$1,$A88)*2 + MIN(GB$1,$A88) &gt;= 227,1,0)</f>
        <v>1</v>
      </c>
      <c r="GC88" s="2" t="n">
        <f aca="false">IF(MAX(GC$1,$A88)*2 + MIN(GC$1,$A88) &gt;= 227,1,0)</f>
        <v>1</v>
      </c>
      <c r="GD88" s="2" t="n">
        <f aca="false">IF(MAX(GD$1,$A88)*2 + MIN(GD$1,$A88) &gt;= 227,1,0)</f>
        <v>1</v>
      </c>
      <c r="GE88" s="2" t="n">
        <f aca="false">IF(MAX(GE$1,$A88)*2 + MIN(GE$1,$A88) &gt;= 227,1,0)</f>
        <v>1</v>
      </c>
      <c r="GF88" s="2" t="n">
        <f aca="false">IF(MAX(GF$1,$A88)*2 + MIN(GF$1,$A88) &gt;= 227,1,0)</f>
        <v>1</v>
      </c>
      <c r="GG88" s="2" t="n">
        <f aca="false">IF(MAX(GG$1,$A88)*2 + MIN(GG$1,$A88) &gt;= 227,1,0)</f>
        <v>1</v>
      </c>
      <c r="GH88" s="2" t="n">
        <f aca="false">IF(MAX(GH$1,$A88)*2 + MIN(GH$1,$A88) &gt;= 227,1,0)</f>
        <v>1</v>
      </c>
      <c r="GI88" s="2" t="n">
        <f aca="false">IF(MAX(GI$1,$A88)*2 + MIN(GI$1,$A88) &gt;= 227,1,0)</f>
        <v>1</v>
      </c>
      <c r="GJ88" s="2" t="n">
        <f aca="false">IF(MAX(GJ$1,$A88)*2 + MIN(GJ$1,$A88) &gt;= 227,1,0)</f>
        <v>1</v>
      </c>
      <c r="GK88" s="2" t="n">
        <f aca="false">IF(MAX(GK$1,$A88)*2 + MIN(GK$1,$A88) &gt;= 227,1,0)</f>
        <v>1</v>
      </c>
      <c r="GL88" s="2" t="n">
        <f aca="false">IF(MAX(GL$1,$A88)*2 + MIN(GL$1,$A88) &gt;= 227,1,0)</f>
        <v>1</v>
      </c>
      <c r="GM88" s="2" t="n">
        <f aca="false">IF(MAX(GM$1,$A88)*2 + MIN(GM$1,$A88) &gt;= 227,1,0)</f>
        <v>1</v>
      </c>
      <c r="GN88" s="2" t="n">
        <f aca="false">IF(MAX(GN$1,$A88)*2 + MIN(GN$1,$A88) &gt;= 227,1,0)</f>
        <v>1</v>
      </c>
      <c r="GO88" s="2" t="n">
        <f aca="false">IF(MAX(GO$1,$A88)*2 + MIN(GO$1,$A88) &gt;= 227,1,0)</f>
        <v>1</v>
      </c>
      <c r="GP88" s="2" t="n">
        <f aca="false">IF(MAX(GP$1,$A88)*2 + MIN(GP$1,$A88) &gt;= 227,1,0)</f>
        <v>1</v>
      </c>
      <c r="GQ88" s="2" t="n">
        <f aca="false">IF(MAX(GQ$1,$A88)*2 + MIN(GQ$1,$A88) &gt;= 227,1,0)</f>
        <v>1</v>
      </c>
      <c r="GR88" s="2" t="n">
        <f aca="false">IF(MAX(GR$1,$A88)*2 + MIN(GR$1,$A88) &gt;= 227,1,0)</f>
        <v>1</v>
      </c>
      <c r="GS88" s="2" t="n">
        <f aca="false">IF(MAX(GS$1,$A88)*2 + MIN(GS$1,$A88) &gt;= 227,1,0)</f>
        <v>1</v>
      </c>
      <c r="GT88" s="2" t="n">
        <f aca="false">IF(MAX(GT$1,$A88)*2 + MIN(GT$1,$A88) &gt;= 227,1,0)</f>
        <v>1</v>
      </c>
      <c r="GU88" s="2" t="n">
        <f aca="false">IF(MAX(GU$1,$A88)*2 + MIN(GU$1,$A88) &gt;= 227,1,0)</f>
        <v>1</v>
      </c>
      <c r="GV88" s="2" t="n">
        <f aca="false">IF(MAX(GV$1,$A88)*2 + MIN(GV$1,$A88) &gt;= 227,1,0)</f>
        <v>1</v>
      </c>
      <c r="GW88" s="2" t="n">
        <f aca="false">IF(MAX(GW$1,$A88)*2 + MIN(GW$1,$A88) &gt;= 227,1,0)</f>
        <v>1</v>
      </c>
      <c r="GX88" s="2" t="n">
        <f aca="false">IF(MAX(GX$1,$A88)*2 + MIN(GX$1,$A88) &gt;= 227,1,0)</f>
        <v>1</v>
      </c>
      <c r="GY88" s="2" t="n">
        <f aca="false">IF(MAX(GY$1,$A88)*2 + MIN(GY$1,$A88) &gt;= 227,1,0)</f>
        <v>1</v>
      </c>
      <c r="GZ88" s="2" t="n">
        <f aca="false">IF(MAX(GZ$1,$A88)*2 + MIN(GZ$1,$A88) &gt;= 227,1,0)</f>
        <v>1</v>
      </c>
      <c r="HA88" s="2" t="n">
        <f aca="false">IF(MAX(HA$1,$A88)*2 + MIN(HA$1,$A88) &gt;= 227,1,0)</f>
        <v>1</v>
      </c>
      <c r="HB88" s="2" t="n">
        <f aca="false">IF(MAX(HB$1,$A88)*2 + MIN(HB$1,$A88) &gt;= 227,1,0)</f>
        <v>1</v>
      </c>
      <c r="HC88" s="2" t="n">
        <f aca="false">IF(MAX(HC$1,$A88)*2 + MIN(HC$1,$A88) &gt;= 227,1,0)</f>
        <v>1</v>
      </c>
      <c r="HD88" s="2" t="n">
        <f aca="false">IF(MAX(HD$1,$A88)*2 + MIN(HD$1,$A88) &gt;= 227,1,0)</f>
        <v>1</v>
      </c>
      <c r="HE88" s="2" t="n">
        <f aca="false">IF(MAX(HE$1,$A88)*2 + MIN(HE$1,$A88) &gt;= 227,1,0)</f>
        <v>1</v>
      </c>
      <c r="HF88" s="2" t="n">
        <f aca="false">IF(MAX(HF$1,$A88)*2 + MIN(HF$1,$A88) &gt;= 227,1,0)</f>
        <v>1</v>
      </c>
      <c r="HG88" s="2" t="n">
        <f aca="false">IF(MAX(HG$1,$A88)*2 + MIN(HG$1,$A88) &gt;= 227,1,0)</f>
        <v>1</v>
      </c>
      <c r="HH88" s="2" t="n">
        <f aca="false">IF(MAX(HH$1,$A88)*2 + MIN(HH$1,$A88) &gt;= 227,1,0)</f>
        <v>1</v>
      </c>
      <c r="HI88" s="2" t="n">
        <f aca="false">IF(MAX(HI$1,$A88)*2 + MIN(HI$1,$A88) &gt;= 227,1,0)</f>
        <v>1</v>
      </c>
      <c r="HJ88" s="2" t="n">
        <f aca="false">IF(MAX(HJ$1,$A88)*2 + MIN(HJ$1,$A88) &gt;= 227,1,0)</f>
        <v>1</v>
      </c>
      <c r="HK88" s="2" t="n">
        <f aca="false">IF(MAX(HK$1,$A88)*2 + MIN(HK$1,$A88) &gt;= 227,1,0)</f>
        <v>1</v>
      </c>
      <c r="HL88" s="2" t="n">
        <f aca="false">IF(MAX(HL$1,$A88)*2 + MIN(HL$1,$A88) &gt;= 227,1,0)</f>
        <v>1</v>
      </c>
      <c r="HM88" s="2" t="n">
        <f aca="false">IF(MAX(HM$1,$A88)*2 + MIN(HM$1,$A88) &gt;= 227,1,0)</f>
        <v>1</v>
      </c>
      <c r="HN88" s="2" t="n">
        <f aca="false">IF(MAX(HN$1,$A88)*2 + MIN(HN$1,$A88) &gt;= 227,1,0)</f>
        <v>1</v>
      </c>
      <c r="HO88" s="2" t="n">
        <f aca="false">IF(MAX(HO$1,$A88)*2 + MIN(HO$1,$A88) &gt;= 227,1,0)</f>
        <v>1</v>
      </c>
      <c r="HP88" s="2" t="n">
        <f aca="false">IF(MAX(HP$1,$A88)*2 + MIN(HP$1,$A88) &gt;= 227,1,0)</f>
        <v>1</v>
      </c>
      <c r="HQ88" s="2" t="n">
        <f aca="false">IF(MAX(HQ$1,$A88)*2 + MIN(HQ$1,$A88) &gt;= 227,1,0)</f>
        <v>1</v>
      </c>
      <c r="HR88" s="2" t="n">
        <f aca="false">IF(MAX(HR$1,$A88)*2 + MIN(HR$1,$A88) &gt;= 227,1,0)</f>
        <v>1</v>
      </c>
      <c r="HS88" s="2" t="n">
        <f aca="false">IF(MAX(HS$1,$A88)*2 + MIN(HS$1,$A88) &gt;= 227,1,0)</f>
        <v>1</v>
      </c>
    </row>
    <row r="89" customFormat="false" ht="23.1" hidden="false" customHeight="true" outlineLevel="0" collapsed="false">
      <c r="A89" s="1" t="n">
        <v>88</v>
      </c>
      <c r="B89" s="3" t="n">
        <f aca="false">IF(д!B89=0,IF(AND(INDEX($B$2:$HS$227,$A89+1,B$1)&gt;0,INDEX($B$2:$HS$227,$A89,B$1+1)&gt;0,INDEX($B$2:$HS$227,$A89*2,B$1)&gt;0,INDEX($B$2:$HS$227,$A89,B$1*2)&gt;0),-2,0) ,д!B89)</f>
        <v>0</v>
      </c>
      <c r="C89" s="3" t="n">
        <f aca="false">IF(д!C89=0,IF(AND(INDEX($B$2:$HS$227,$A89+1,C$1)&gt;0,INDEX($B$2:$HS$227,$A89,C$1+1)&gt;0,INDEX($B$2:$HS$227,$A89*2,C$1)&gt;0,INDEX($B$2:$HS$227,$A89,C$1*2)&gt;0),-2,0) ,д!C89)</f>
        <v>0</v>
      </c>
      <c r="D89" s="3" t="n">
        <f aca="false">IF(д!D89=0,IF(AND(INDEX($B$2:$HS$227,$A89+1,D$1)&gt;0,INDEX($B$2:$HS$227,$A89,D$1+1)&gt;0,INDEX($B$2:$HS$227,$A89*2,D$1)&gt;0,INDEX($B$2:$HS$227,$A89,D$1*2)&gt;0),-2,0) ,д!D89)</f>
        <v>0</v>
      </c>
      <c r="E89" s="3" t="n">
        <f aca="false">IF(д!E89=0,IF(AND(INDEX($B$2:$HS$227,$A89+1,E$1)&gt;0,INDEX($B$2:$HS$227,$A89,E$1+1)&gt;0,INDEX($B$2:$HS$227,$A89*2,E$1)&gt;0,INDEX($B$2:$HS$227,$A89,E$1*2)&gt;0),-2,0) ,д!E89)</f>
        <v>0</v>
      </c>
      <c r="F89" s="3" t="n">
        <f aca="false">IF(д!F89=0,IF(AND(INDEX($B$2:$HS$227,$A89+1,F$1)&gt;0,INDEX($B$2:$HS$227,$A89,F$1+1)&gt;0,INDEX($B$2:$HS$227,$A89*2,F$1)&gt;0,INDEX($B$2:$HS$227,$A89,F$1*2)&gt;0),-2,0) ,д!F89)</f>
        <v>0</v>
      </c>
      <c r="G89" s="3" t="n">
        <f aca="false">IF(д!G89=0,IF(AND(INDEX($B$2:$HS$227,$A89+1,G$1)&gt;0,INDEX($B$2:$HS$227,$A89,G$1+1)&gt;0,INDEX($B$2:$HS$227,$A89*2,G$1)&gt;0,INDEX($B$2:$HS$227,$A89,G$1*2)&gt;0),-2,0) ,д!G89)</f>
        <v>0</v>
      </c>
      <c r="H89" s="3" t="n">
        <f aca="false">IF(д!H89=0,IF(AND(INDEX($B$2:$HS$227,$A89+1,H$1)&gt;0,INDEX($B$2:$HS$227,$A89,H$1+1)&gt;0,INDEX($B$2:$HS$227,$A89*2,H$1)&gt;0,INDEX($B$2:$HS$227,$A89,H$1*2)&gt;0),-2,0) ,д!H89)</f>
        <v>0</v>
      </c>
      <c r="I89" s="3" t="n">
        <f aca="false">IF(д!I89=0,IF(AND(INDEX($B$2:$HS$227,$A89+1,I$1)&gt;0,INDEX($B$2:$HS$227,$A89,I$1+1)&gt;0,INDEX($B$2:$HS$227,$A89*2,I$1)&gt;0,INDEX($B$2:$HS$227,$A89,I$1*2)&gt;0),-2,0) ,д!I89)</f>
        <v>0</v>
      </c>
      <c r="J89" s="3" t="n">
        <f aca="false">IF(д!J89=0,IF(AND(INDEX($B$2:$HS$227,$A89+1,J$1)&gt;0,INDEX($B$2:$HS$227,$A89,J$1+1)&gt;0,INDEX($B$2:$HS$227,$A89*2,J$1)&gt;0,INDEX($B$2:$HS$227,$A89,J$1*2)&gt;0),-2,0) ,д!J89)</f>
        <v>0</v>
      </c>
      <c r="K89" s="3" t="n">
        <f aca="false">IF(д!K89=0,IF(AND(INDEX($B$2:$HS$227,$A89+1,K$1)&gt;0,INDEX($B$2:$HS$227,$A89,K$1+1)&gt;0,INDEX($B$2:$HS$227,$A89*2,K$1)&gt;0,INDEX($B$2:$HS$227,$A89,K$1*2)&gt;0),-2,0) ,д!K89)</f>
        <v>0</v>
      </c>
      <c r="L89" s="3" t="n">
        <f aca="false">IF(д!L89=0,IF(AND(INDEX($B$2:$HS$227,$A89+1,L$1)&gt;0,INDEX($B$2:$HS$227,$A89,L$1+1)&gt;0,INDEX($B$2:$HS$227,$A89*2,L$1)&gt;0,INDEX($B$2:$HS$227,$A89,L$1*2)&gt;0),-2,0) ,д!L89)</f>
        <v>0</v>
      </c>
      <c r="M89" s="3" t="n">
        <f aca="false">IF(д!M89=0,IF(AND(INDEX($B$2:$HS$227,$A89+1,M$1)&gt;0,INDEX($B$2:$HS$227,$A89,M$1+1)&gt;0,INDEX($B$2:$HS$227,$A89*2,M$1)&gt;0,INDEX($B$2:$HS$227,$A89,M$1*2)&gt;0),-2,0) ,д!M89)</f>
        <v>0</v>
      </c>
      <c r="N89" s="3" t="n">
        <f aca="false">IF(д!N89=0,IF(AND(INDEX($B$2:$HS$227,$A89+1,N$1)&gt;0,INDEX($B$2:$HS$227,$A89,N$1+1)&gt;0,INDEX($B$2:$HS$227,$A89*2,N$1)&gt;0,INDEX($B$2:$HS$227,$A89,N$1*2)&gt;0),-2,0) ,д!N89)</f>
        <v>0</v>
      </c>
      <c r="O89" s="3" t="n">
        <f aca="false">IF(д!O89=0,IF(AND(INDEX($B$2:$HS$227,$A89+1,O$1)&gt;0,INDEX($B$2:$HS$227,$A89,O$1+1)&gt;0,INDEX($B$2:$HS$227,$A89*2,O$1)&gt;0,INDEX($B$2:$HS$227,$A89,O$1*2)&gt;0),-2,0) ,д!O89)</f>
        <v>0</v>
      </c>
      <c r="P89" s="3" t="n">
        <f aca="false">IF(д!P89=0,IF(AND(INDEX($B$2:$HS$227,$A89+1,P$1)&gt;0,INDEX($B$2:$HS$227,$A89,P$1+1)&gt;0,INDEX($B$2:$HS$227,$A89*2,P$1)&gt;0,INDEX($B$2:$HS$227,$A89,P$1*2)&gt;0),-2,0) ,д!P89)</f>
        <v>0</v>
      </c>
      <c r="Q89" s="3" t="n">
        <f aca="false">IF(д!Q89=0,IF(AND(INDEX($B$2:$HS$227,$A89+1,Q$1)&gt;0,INDEX($B$2:$HS$227,$A89,Q$1+1)&gt;0,INDEX($B$2:$HS$227,$A89*2,Q$1)&gt;0,INDEX($B$2:$HS$227,$A89,Q$1*2)&gt;0),-2,0) ,д!Q89)</f>
        <v>0</v>
      </c>
      <c r="R89" s="3" t="n">
        <f aca="false">IF(д!R89=0,IF(AND(INDEX($B$2:$HS$227,$A89+1,R$1)&gt;0,INDEX($B$2:$HS$227,$A89,R$1+1)&gt;0,INDEX($B$2:$HS$227,$A89*2,R$1)&gt;0,INDEX($B$2:$HS$227,$A89,R$1*2)&gt;0),-2,0) ,д!R89)</f>
        <v>0</v>
      </c>
      <c r="S89" s="3" t="n">
        <f aca="false">IF(д!S89=0,IF(AND(INDEX($B$2:$HS$227,$A89+1,S$1)&gt;0,INDEX($B$2:$HS$227,$A89,S$1+1)&gt;0,INDEX($B$2:$HS$227,$A89*2,S$1)&gt;0,INDEX($B$2:$HS$227,$A89,S$1*2)&gt;0),-2,0) ,д!S89)</f>
        <v>0</v>
      </c>
      <c r="T89" s="3" t="n">
        <f aca="false">IF(д!T89=0,IF(AND(INDEX($B$2:$HS$227,$A89+1,T$1)&gt;0,INDEX($B$2:$HS$227,$A89,T$1+1)&gt;0,INDEX($B$2:$HS$227,$A89*2,T$1)&gt;0,INDEX($B$2:$HS$227,$A89,T$1*2)&gt;0),-2,0) ,д!T89)</f>
        <v>0</v>
      </c>
      <c r="U89" s="3" t="n">
        <f aca="false">IF(д!U89=0,IF(AND(INDEX($B$2:$HS$227,$A89+1,U$1)&gt;0,INDEX($B$2:$HS$227,$A89,U$1+1)&gt;0,INDEX($B$2:$HS$227,$A89*2,U$1)&gt;0,INDEX($B$2:$HS$227,$A89,U$1*2)&gt;0),-2,0) ,д!U89)</f>
        <v>0</v>
      </c>
      <c r="V89" s="3" t="n">
        <f aca="false">IF(д!V89=0,IF(AND(INDEX($B$2:$HS$227,$A89+1,V$1)&gt;0,INDEX($B$2:$HS$227,$A89,V$1+1)&gt;0,INDEX($B$2:$HS$227,$A89*2,V$1)&gt;0,INDEX($B$2:$HS$227,$A89,V$1*2)&gt;0),-2,0) ,д!V89)</f>
        <v>0</v>
      </c>
      <c r="W89" s="3" t="n">
        <f aca="false">IF(д!W89=0,IF(AND(INDEX($B$2:$HS$227,$A89+1,W$1)&gt;0,INDEX($B$2:$HS$227,$A89,W$1+1)&gt;0,INDEX($B$2:$HS$227,$A89*2,W$1)&gt;0,INDEX($B$2:$HS$227,$A89,W$1*2)&gt;0),-2,0) ,д!W89)</f>
        <v>0</v>
      </c>
      <c r="X89" s="3" t="n">
        <f aca="false">IF(д!X89=0,IF(AND(INDEX($B$2:$HS$227,$A89+1,X$1)&gt;0,INDEX($B$2:$HS$227,$A89,X$1+1)&gt;0,INDEX($B$2:$HS$227,$A89*2,X$1)&gt;0,INDEX($B$2:$HS$227,$A89,X$1*2)&gt;0),-2,0) ,д!X89)</f>
        <v>0</v>
      </c>
      <c r="Y89" s="3" t="n">
        <f aca="false">IF(д!Y89=0,IF(AND(INDEX($B$2:$HS$227,$A89+1,Y$1)&gt;0,INDEX($B$2:$HS$227,$A89,Y$1+1)&gt;0,INDEX($B$2:$HS$227,$A89*2,Y$1)&gt;0,INDEX($B$2:$HS$227,$A89,Y$1*2)&gt;0),-2,0) ,д!Y89)</f>
        <v>-2</v>
      </c>
      <c r="Z89" s="3" t="n">
        <f aca="false">IF(д!Z89=0,IF(AND(INDEX($B$2:$HS$227,$A89+1,Z$1)&gt;0,INDEX($B$2:$HS$227,$A89,Z$1+1)&gt;0,INDEX($B$2:$HS$227,$A89*2,Z$1)&gt;0,INDEX($B$2:$HS$227,$A89,Z$1*2)&gt;0),-2,0) ,д!Z89)</f>
        <v>2</v>
      </c>
      <c r="AA89" s="3" t="n">
        <f aca="false">IF(д!AA89=0,IF(AND(INDEX($B$2:$HS$227,$A89+1,AA$1)&gt;0,INDEX($B$2:$HS$227,$A89,AA$1+1)&gt;0,INDEX($B$2:$HS$227,$A89*2,AA$1)&gt;0,INDEX($B$2:$HS$227,$A89,AA$1*2)&gt;0),-2,0) ,д!AA89)</f>
        <v>0</v>
      </c>
      <c r="AB89" s="3" t="n">
        <f aca="false">IF(д!AB89=0,IF(AND(INDEX($B$2:$HS$227,$A89+1,AB$1)&gt;0,INDEX($B$2:$HS$227,$A89,AB$1+1)&gt;0,INDEX($B$2:$HS$227,$A89*2,AB$1)&gt;0,INDEX($B$2:$HS$227,$A89,AB$1*2)&gt;0),-2,0) ,д!AB89)</f>
        <v>0</v>
      </c>
      <c r="AC89" s="3" t="n">
        <f aca="false">IF(д!AC89=0,IF(AND(INDEX($B$2:$HS$227,$A89+1,AC$1)&gt;0,INDEX($B$2:$HS$227,$A89,AC$1+1)&gt;0,INDEX($B$2:$HS$227,$A89*2,AC$1)&gt;0,INDEX($B$2:$HS$227,$A89,AC$1*2)&gt;0),-2,0) ,д!AC89)</f>
        <v>0</v>
      </c>
      <c r="AD89" s="3" t="n">
        <f aca="false">IF(д!AD89=0,IF(AND(INDEX($B$2:$HS$227,$A89+1,AD$1)&gt;0,INDEX($B$2:$HS$227,$A89,AD$1+1)&gt;0,INDEX($B$2:$HS$227,$A89*2,AD$1)&gt;0,INDEX($B$2:$HS$227,$A89,AD$1*2)&gt;0),-2,0) ,д!AD89)</f>
        <v>0</v>
      </c>
      <c r="AE89" s="3" t="n">
        <f aca="false">IF(д!AE89=0,IF(AND(INDEX($B$2:$HS$227,$A89+1,AE$1)&gt;0,INDEX($B$2:$HS$227,$A89,AE$1+1)&gt;0,INDEX($B$2:$HS$227,$A89*2,AE$1)&gt;0,INDEX($B$2:$HS$227,$A89,AE$1*2)&gt;0),-2,0) ,д!AE89)</f>
        <v>0</v>
      </c>
      <c r="AF89" s="3" t="n">
        <f aca="false">IF(д!AF89=0,IF(AND(INDEX($B$2:$HS$227,$A89+1,AF$1)&gt;0,INDEX($B$2:$HS$227,$A89,AF$1+1)&gt;0,INDEX($B$2:$HS$227,$A89*2,AF$1)&gt;0,INDEX($B$2:$HS$227,$A89,AF$1*2)&gt;0),-2,0) ,д!AF89)</f>
        <v>0</v>
      </c>
      <c r="AG89" s="3" t="n">
        <f aca="false">IF(д!AG89=0,IF(AND(INDEX($B$2:$HS$227,$A89+1,AG$1)&gt;0,INDEX($B$2:$HS$227,$A89,AG$1+1)&gt;0,INDEX($B$2:$HS$227,$A89*2,AG$1)&gt;0,INDEX($B$2:$HS$227,$A89,AG$1*2)&gt;0),-2,0) ,д!AG89)</f>
        <v>0</v>
      </c>
      <c r="AH89" s="3" t="n">
        <f aca="false">IF(д!AH89=0,IF(AND(INDEX($B$2:$HS$227,$A89+1,AH$1)&gt;0,INDEX($B$2:$HS$227,$A89,AH$1+1)&gt;0,INDEX($B$2:$HS$227,$A89*2,AH$1)&gt;0,INDEX($B$2:$HS$227,$A89,AH$1*2)&gt;0),-2,0) ,д!AH89)</f>
        <v>0</v>
      </c>
      <c r="AI89" s="3" t="n">
        <f aca="false">IF(д!AI89=0,IF(AND(INDEX($B$2:$HS$227,$A89+1,AI$1)&gt;0,INDEX($B$2:$HS$227,$A89,AI$1+1)&gt;0,INDEX($B$2:$HS$227,$A89*2,AI$1)&gt;0,INDEX($B$2:$HS$227,$A89,AI$1*2)&gt;0),-2,0) ,д!AI89)</f>
        <v>0</v>
      </c>
      <c r="AJ89" s="3" t="n">
        <f aca="false">IF(д!AJ89=0,IF(AND(INDEX($B$2:$HS$227,$A89+1,AJ$1)&gt;0,INDEX($B$2:$HS$227,$A89,AJ$1+1)&gt;0,INDEX($B$2:$HS$227,$A89*2,AJ$1)&gt;0,INDEX($B$2:$HS$227,$A89,AJ$1*2)&gt;0),-2,0) ,д!AJ89)</f>
        <v>0</v>
      </c>
      <c r="AK89" s="3" t="n">
        <f aca="false">IF(д!AK89=0,IF(AND(INDEX($B$2:$HS$227,$A89+1,AK$1)&gt;0,INDEX($B$2:$HS$227,$A89,AK$1+1)&gt;0,INDEX($B$2:$HS$227,$A89*2,AK$1)&gt;0,INDEX($B$2:$HS$227,$A89,AK$1*2)&gt;0),-2,0) ,д!AK89)</f>
        <v>0</v>
      </c>
      <c r="AL89" s="3" t="n">
        <f aca="false">IF(д!AL89=0,IF(AND(INDEX($B$2:$HS$227,$A89+1,AL$1)&gt;0,INDEX($B$2:$HS$227,$A89,AL$1+1)&gt;0,INDEX($B$2:$HS$227,$A89*2,AL$1)&gt;0,INDEX($B$2:$HS$227,$A89,AL$1*2)&gt;0),-2,0) ,д!AL89)</f>
        <v>0</v>
      </c>
      <c r="AM89" s="3" t="n">
        <f aca="false">IF(д!AM89=0,IF(AND(INDEX($B$2:$HS$227,$A89+1,AM$1)&gt;0,INDEX($B$2:$HS$227,$A89,AM$1+1)&gt;0,INDEX($B$2:$HS$227,$A89*2,AM$1)&gt;0,INDEX($B$2:$HS$227,$A89,AM$1*2)&gt;0),-2,0) ,д!AM89)</f>
        <v>0</v>
      </c>
      <c r="AN89" s="3" t="n">
        <f aca="false">IF(д!AN89=0,IF(AND(INDEX($B$2:$HS$227,$A89+1,AN$1)&gt;0,INDEX($B$2:$HS$227,$A89,AN$1+1)&gt;0,INDEX($B$2:$HS$227,$A89*2,AN$1)&gt;0,INDEX($B$2:$HS$227,$A89,AN$1*2)&gt;0),-2,0) ,д!AN89)</f>
        <v>0</v>
      </c>
      <c r="AO89" s="3" t="n">
        <f aca="false">IF(д!AO89=0,IF(AND(INDEX($B$2:$HS$227,$A89+1,AO$1)&gt;0,INDEX($B$2:$HS$227,$A89,AO$1+1)&gt;0,INDEX($B$2:$HS$227,$A89*2,AO$1)&gt;0,INDEX($B$2:$HS$227,$A89,AO$1*2)&gt;0),-2,0) ,д!AO89)</f>
        <v>0</v>
      </c>
      <c r="AP89" s="3" t="n">
        <f aca="false">IF(д!AP89=0,IF(AND(INDEX($B$2:$HS$227,$A89+1,AP$1)&gt;0,INDEX($B$2:$HS$227,$A89,AP$1+1)&gt;0,INDEX($B$2:$HS$227,$A89*2,AP$1)&gt;0,INDEX($B$2:$HS$227,$A89,AP$1*2)&gt;0),-2,0) ,д!AP89)</f>
        <v>0</v>
      </c>
      <c r="AQ89" s="3" t="n">
        <f aca="false">IF(д!AQ89=0,IF(AND(INDEX($B$2:$HS$227,$A89+1,AQ$1)&gt;0,INDEX($B$2:$HS$227,$A89,AQ$1+1)&gt;0,INDEX($B$2:$HS$227,$A89*2,AQ$1)&gt;0,INDEX($B$2:$HS$227,$A89,AQ$1*2)&gt;0),-2,0) ,д!AQ89)</f>
        <v>0</v>
      </c>
      <c r="AR89" s="3" t="n">
        <f aca="false">IF(д!AR89=0,IF(AND(INDEX($B$2:$HS$227,$A89+1,AR$1)&gt;0,INDEX($B$2:$HS$227,$A89,AR$1+1)&gt;0,INDEX($B$2:$HS$227,$A89*2,AR$1)&gt;0,INDEX($B$2:$HS$227,$A89,AR$1*2)&gt;0),-2,0) ,д!AR89)</f>
        <v>0</v>
      </c>
      <c r="AS89" s="3" t="n">
        <f aca="false">IF(д!AS89=0,IF(AND(INDEX($B$2:$HS$227,$A89+1,AS$1)&gt;0,INDEX($B$2:$HS$227,$A89,AS$1+1)&gt;0,INDEX($B$2:$HS$227,$A89*2,AS$1)&gt;0,INDEX($B$2:$HS$227,$A89,AS$1*2)&gt;0),-2,0) ,д!AS89)</f>
        <v>0</v>
      </c>
      <c r="AT89" s="3" t="n">
        <f aca="false">IF(д!AT89=0,IF(AND(INDEX($B$2:$HS$227,$A89+1,AT$1)&gt;0,INDEX($B$2:$HS$227,$A89,AT$1+1)&gt;0,INDEX($B$2:$HS$227,$A89*2,AT$1)&gt;0,INDEX($B$2:$HS$227,$A89,AT$1*2)&gt;0),-2,0) ,д!AT89)</f>
        <v>0</v>
      </c>
      <c r="AU89" s="3" t="n">
        <f aca="false">IF(д!AU89=0,IF(AND(INDEX($B$2:$HS$227,$A89+1,AU$1)&gt;0,INDEX($B$2:$HS$227,$A89,AU$1+1)&gt;0,INDEX($B$2:$HS$227,$A89*2,AU$1)&gt;0,INDEX($B$2:$HS$227,$A89,AU$1*2)&gt;0),-2,0) ,д!AU89)</f>
        <v>0</v>
      </c>
      <c r="AV89" s="3" t="n">
        <f aca="false">IF(д!AV89=0,IF(AND(INDEX($B$2:$HS$227,$A89+1,AV$1)&gt;0,INDEX($B$2:$HS$227,$A89,AV$1+1)&gt;0,INDEX($B$2:$HS$227,$A89*2,AV$1)&gt;0,INDEX($B$2:$HS$227,$A89,AV$1*2)&gt;0),-2,0) ,д!AV89)</f>
        <v>-2</v>
      </c>
      <c r="AW89" s="3" t="n">
        <f aca="false">IF(д!AW89=0,IF(AND(INDEX($B$2:$HS$227,$A89+1,AW$1)&gt;0,INDEX($B$2:$HS$227,$A89,AW$1+1)&gt;0,INDEX($B$2:$HS$227,$A89*2,AW$1)&gt;0,INDEX($B$2:$HS$227,$A89,AW$1*2)&gt;0),-2,0) ,д!AW89)</f>
        <v>2</v>
      </c>
      <c r="AX89" s="3" t="n">
        <f aca="false">IF(д!AX89=0,IF(AND(INDEX($B$2:$HS$227,$A89+1,AX$1)&gt;0,INDEX($B$2:$HS$227,$A89,AX$1+1)&gt;0,INDEX($B$2:$HS$227,$A89*2,AX$1)&gt;0,INDEX($B$2:$HS$227,$A89,AX$1*2)&gt;0),-2,0) ,д!AX89)</f>
        <v>2</v>
      </c>
      <c r="AY89" s="3" t="n">
        <f aca="false">IF(д!AY89=0,IF(AND(INDEX($B$2:$HS$227,$A89+1,AY$1)&gt;0,INDEX($B$2:$HS$227,$A89,AY$1+1)&gt;0,INDEX($B$2:$HS$227,$A89*2,AY$1)&gt;0,INDEX($B$2:$HS$227,$A89,AY$1*2)&gt;0),-2,0) ,д!AY89)</f>
        <v>-1</v>
      </c>
      <c r="AZ89" s="3" t="n">
        <f aca="false">IF(д!AZ89=0,IF(AND(INDEX($B$2:$HS$227,$A89+1,AZ$1)&gt;0,INDEX($B$2:$HS$227,$A89,AZ$1+1)&gt;0,INDEX($B$2:$HS$227,$A89*2,AZ$1)&gt;0,INDEX($B$2:$HS$227,$A89,AZ$1*2)&gt;0),-2,0) ,д!AZ89)</f>
        <v>1</v>
      </c>
      <c r="BA89" s="3" t="n">
        <f aca="false">IF(д!BA89=0,IF(AND(INDEX($B$2:$HS$227,$A89+1,BA$1)&gt;0,INDEX($B$2:$HS$227,$A89,BA$1+1)&gt;0,INDEX($B$2:$HS$227,$A89*2,BA$1)&gt;0,INDEX($B$2:$HS$227,$A89,BA$1*2)&gt;0),-2,0) ,д!BA89)</f>
        <v>1</v>
      </c>
      <c r="BB89" s="3" t="n">
        <f aca="false">IF(д!BB89=0,IF(AND(INDEX($B$2:$HS$227,$A89+1,BB$1)&gt;0,INDEX($B$2:$HS$227,$A89,BB$1+1)&gt;0,INDEX($B$2:$HS$227,$A89*2,BB$1)&gt;0,INDEX($B$2:$HS$227,$A89,BB$1*2)&gt;0),-2,0) ,д!BB89)</f>
        <v>1</v>
      </c>
      <c r="BC89" s="3" t="n">
        <f aca="false">IF(д!BC89=0,IF(AND(INDEX($B$2:$HS$227,$A89+1,BC$1)&gt;0,INDEX($B$2:$HS$227,$A89,BC$1+1)&gt;0,INDEX($B$2:$HS$227,$A89*2,BC$1)&gt;0,INDEX($B$2:$HS$227,$A89,BC$1*2)&gt;0),-2,0) ,д!BC89)</f>
        <v>1</v>
      </c>
      <c r="BD89" s="3" t="n">
        <f aca="false">IF(д!BD89=0,IF(AND(INDEX($B$2:$HS$227,$A89+1,BD$1)&gt;0,INDEX($B$2:$HS$227,$A89,BD$1+1)&gt;0,INDEX($B$2:$HS$227,$A89*2,BD$1)&gt;0,INDEX($B$2:$HS$227,$A89,BD$1*2)&gt;0),-2,0) ,д!BD89)</f>
        <v>1</v>
      </c>
      <c r="BE89" s="3" t="n">
        <f aca="false">IF(д!BE89=0,IF(AND(INDEX($B$2:$HS$227,$A89+1,BE$1)&gt;0,INDEX($B$2:$HS$227,$A89,BE$1+1)&gt;0,INDEX($B$2:$HS$227,$A89*2,BE$1)&gt;0,INDEX($B$2:$HS$227,$A89,BE$1*2)&gt;0),-2,0) ,д!BE89)</f>
        <v>1</v>
      </c>
      <c r="BF89" s="3" t="n">
        <f aca="false">IF(д!BF89=0,IF(AND(INDEX($B$2:$HS$227,$A89+1,BF$1)&gt;0,INDEX($B$2:$HS$227,$A89,BF$1+1)&gt;0,INDEX($B$2:$HS$227,$A89*2,BF$1)&gt;0,INDEX($B$2:$HS$227,$A89,BF$1*2)&gt;0),-2,0) ,д!BF89)</f>
        <v>1</v>
      </c>
      <c r="BG89" s="3" t="n">
        <f aca="false">IF(д!BG89=0,IF(AND(INDEX($B$2:$HS$227,$A89+1,BG$1)&gt;0,INDEX($B$2:$HS$227,$A89,BG$1+1)&gt;0,INDEX($B$2:$HS$227,$A89*2,BG$1)&gt;0,INDEX($B$2:$HS$227,$A89,BG$1*2)&gt;0),-2,0) ,д!BG89)</f>
        <v>1</v>
      </c>
      <c r="BH89" s="3" t="n">
        <f aca="false">IF(д!BH89=0,IF(AND(INDEX($B$2:$HS$227,$A89+1,BH$1)&gt;0,INDEX($B$2:$HS$227,$A89,BH$1+1)&gt;0,INDEX($B$2:$HS$227,$A89*2,BH$1)&gt;0,INDEX($B$2:$HS$227,$A89,BH$1*2)&gt;0),-2,0) ,д!BH89)</f>
        <v>1</v>
      </c>
      <c r="BI89" s="3" t="n">
        <f aca="false">IF(д!BI89=0,IF(AND(INDEX($B$2:$HS$227,$A89+1,BI$1)&gt;0,INDEX($B$2:$HS$227,$A89,BI$1+1)&gt;0,INDEX($B$2:$HS$227,$A89*2,BI$1)&gt;0,INDEX($B$2:$HS$227,$A89,BI$1*2)&gt;0),-2,0) ,д!BI89)</f>
        <v>1</v>
      </c>
      <c r="BJ89" s="3" t="n">
        <f aca="false">IF(д!BJ89=0,IF(AND(INDEX($B$2:$HS$227,$A89+1,BJ$1)&gt;0,INDEX($B$2:$HS$227,$A89,BJ$1+1)&gt;0,INDEX($B$2:$HS$227,$A89*2,BJ$1)&gt;0,INDEX($B$2:$HS$227,$A89,BJ$1*2)&gt;0),-2,0) ,д!BJ89)</f>
        <v>1</v>
      </c>
      <c r="BK89" s="3" t="n">
        <f aca="false">IF(д!BK89=0,IF(AND(INDEX($B$2:$HS$227,$A89+1,BK$1)&gt;0,INDEX($B$2:$HS$227,$A89,BK$1+1)&gt;0,INDEX($B$2:$HS$227,$A89*2,BK$1)&gt;0,INDEX($B$2:$HS$227,$A89,BK$1*2)&gt;0),-2,0) ,д!BK89)</f>
        <v>1</v>
      </c>
      <c r="BL89" s="3" t="n">
        <f aca="false">IF(д!BL89=0,IF(AND(INDEX($B$2:$HS$227,$A89+1,BL$1)&gt;0,INDEX($B$2:$HS$227,$A89,BL$1+1)&gt;0,INDEX($B$2:$HS$227,$A89*2,BL$1)&gt;0,INDEX($B$2:$HS$227,$A89,BL$1*2)&gt;0),-2,0) ,д!BL89)</f>
        <v>1</v>
      </c>
      <c r="BM89" s="3" t="n">
        <f aca="false">IF(д!BM89=0,IF(AND(INDEX($B$2:$HS$227,$A89+1,BM$1)&gt;0,INDEX($B$2:$HS$227,$A89,BM$1+1)&gt;0,INDEX($B$2:$HS$227,$A89*2,BM$1)&gt;0,INDEX($B$2:$HS$227,$A89,BM$1*2)&gt;0),-2,0) ,д!BM89)</f>
        <v>1</v>
      </c>
      <c r="BN89" s="3" t="n">
        <f aca="false">IF(д!BN89=0,IF(AND(INDEX($B$2:$HS$227,$A89+1,BN$1)&gt;0,INDEX($B$2:$HS$227,$A89,BN$1+1)&gt;0,INDEX($B$2:$HS$227,$A89*2,BN$1)&gt;0,INDEX($B$2:$HS$227,$A89,BN$1*2)&gt;0),-2,0) ,д!BN89)</f>
        <v>1</v>
      </c>
      <c r="BO89" s="3" t="n">
        <f aca="false">IF(д!BO89=0,IF(AND(INDEX($B$2:$HS$227,$A89+1,BO$1)&gt;0,INDEX($B$2:$HS$227,$A89,BO$1+1)&gt;0,INDEX($B$2:$HS$227,$A89*2,BO$1)&gt;0,INDEX($B$2:$HS$227,$A89,BO$1*2)&gt;0),-2,0) ,д!BO89)</f>
        <v>1</v>
      </c>
      <c r="BP89" s="3" t="n">
        <f aca="false">IF(д!BP89=0,IF(AND(INDEX($B$2:$HS$227,$A89+1,BP$1)&gt;0,INDEX($B$2:$HS$227,$A89,BP$1+1)&gt;0,INDEX($B$2:$HS$227,$A89*2,BP$1)&gt;0,INDEX($B$2:$HS$227,$A89,BP$1*2)&gt;0),-2,0) ,д!BP89)</f>
        <v>1</v>
      </c>
      <c r="BQ89" s="3" t="n">
        <f aca="false">IF(д!BQ89=0,IF(AND(INDEX($B$2:$HS$227,$A89+1,BQ$1)&gt;0,INDEX($B$2:$HS$227,$A89,BQ$1+1)&gt;0,INDEX($B$2:$HS$227,$A89*2,BQ$1)&gt;0,INDEX($B$2:$HS$227,$A89,BQ$1*2)&gt;0),-2,0) ,д!BQ89)</f>
        <v>1</v>
      </c>
      <c r="BR89" s="3" t="n">
        <f aca="false">IF(д!BR89=0,IF(AND(INDEX($B$2:$HS$227,$A89+1,BR$1)&gt;0,INDEX($B$2:$HS$227,$A89,BR$1+1)&gt;0,INDEX($B$2:$HS$227,$A89*2,BR$1)&gt;0,INDEX($B$2:$HS$227,$A89,BR$1*2)&gt;0),-2,0) ,д!BR89)</f>
        <v>1</v>
      </c>
      <c r="BS89" s="3" t="n">
        <f aca="false">IF(д!BS89=0,IF(AND(INDEX($B$2:$HS$227,$A89+1,BS$1)&gt;0,INDEX($B$2:$HS$227,$A89,BS$1+1)&gt;0,INDEX($B$2:$HS$227,$A89*2,BS$1)&gt;0,INDEX($B$2:$HS$227,$A89,BS$1*2)&gt;0),-2,0) ,д!BS89)</f>
        <v>1</v>
      </c>
      <c r="BT89" s="3" t="n">
        <f aca="false">IF(д!BT89=0,IF(AND(INDEX($B$2:$HS$227,$A89+1,BT$1)&gt;0,INDEX($B$2:$HS$227,$A89,BT$1+1)&gt;0,INDEX($B$2:$HS$227,$A89*2,BT$1)&gt;0,INDEX($B$2:$HS$227,$A89,BT$1*2)&gt;0),-2,0) ,д!BT89)</f>
        <v>1</v>
      </c>
      <c r="BU89" s="3" t="n">
        <f aca="false">IF(д!BU89=0,IF(AND(INDEX($B$2:$HS$227,$A89+1,BU$1)&gt;0,INDEX($B$2:$HS$227,$A89,BU$1+1)&gt;0,INDEX($B$2:$HS$227,$A89*2,BU$1)&gt;0,INDEX($B$2:$HS$227,$A89,BU$1*2)&gt;0),-2,0) ,д!BU89)</f>
        <v>1</v>
      </c>
      <c r="BV89" s="3" t="n">
        <f aca="false">IF(д!BV89=0,IF(AND(INDEX($B$2:$HS$227,$A89+1,BV$1)&gt;0,INDEX($B$2:$HS$227,$A89,BV$1+1)&gt;0,INDEX($B$2:$HS$227,$A89*2,BV$1)&gt;0,INDEX($B$2:$HS$227,$A89,BV$1*2)&gt;0),-2,0) ,д!BV89)</f>
        <v>1</v>
      </c>
      <c r="BW89" s="3" t="n">
        <f aca="false">IF(д!BW89=0,IF(AND(INDEX($B$2:$HS$227,$A89+1,BW$1)&gt;0,INDEX($B$2:$HS$227,$A89,BW$1+1)&gt;0,INDEX($B$2:$HS$227,$A89*2,BW$1)&gt;0,INDEX($B$2:$HS$227,$A89,BW$1*2)&gt;0),-2,0) ,д!BW89)</f>
        <v>1</v>
      </c>
      <c r="BX89" s="3" t="n">
        <f aca="false">IF(д!BX89=0,IF(AND(INDEX($B$2:$HS$227,$A89+1,BX$1)&gt;0,INDEX($B$2:$HS$227,$A89,BX$1+1)&gt;0,INDEX($B$2:$HS$227,$A89*2,BX$1)&gt;0,INDEX($B$2:$HS$227,$A89,BX$1*2)&gt;0),-2,0) ,д!BX89)</f>
        <v>1</v>
      </c>
      <c r="BY89" s="3" t="n">
        <f aca="false">IF(д!BY89=0,IF(AND(INDEX($B$2:$HS$227,$A89+1,BY$1)&gt;0,INDEX($B$2:$HS$227,$A89,BY$1+1)&gt;0,INDEX($B$2:$HS$227,$A89*2,BY$1)&gt;0,INDEX($B$2:$HS$227,$A89,BY$1*2)&gt;0),-2,0) ,д!BY89)</f>
        <v>1</v>
      </c>
      <c r="BZ89" s="3" t="n">
        <f aca="false">IF(д!BZ89=0,IF(AND(INDEX($B$2:$HS$227,$A89+1,BZ$1)&gt;0,INDEX($B$2:$HS$227,$A89,BZ$1+1)&gt;0,INDEX($B$2:$HS$227,$A89*2,BZ$1)&gt;0,INDEX($B$2:$HS$227,$A89,BZ$1*2)&gt;0),-2,0) ,д!BZ89)</f>
        <v>1</v>
      </c>
      <c r="CA89" s="3" t="n">
        <f aca="false">IF(д!CA89=0,IF(AND(INDEX($B$2:$HS$227,$A89+1,CA$1)&gt;0,INDEX($B$2:$HS$227,$A89,CA$1+1)&gt;0,INDEX($B$2:$HS$227,$A89*2,CA$1)&gt;0,INDEX($B$2:$HS$227,$A89,CA$1*2)&gt;0),-2,0) ,д!CA89)</f>
        <v>1</v>
      </c>
      <c r="CB89" s="3" t="n">
        <f aca="false">IF(д!CB89=0,IF(AND(INDEX($B$2:$HS$227,$A89+1,CB$1)&gt;0,INDEX($B$2:$HS$227,$A89,CB$1+1)&gt;0,INDEX($B$2:$HS$227,$A89*2,CB$1)&gt;0,INDEX($B$2:$HS$227,$A89,CB$1*2)&gt;0),-2,0) ,д!CB89)</f>
        <v>1</v>
      </c>
      <c r="CC89" s="3" t="n">
        <f aca="false">IF(д!CC89=0,IF(AND(INDEX($B$2:$HS$227,$A89+1,CC$1)&gt;0,INDEX($B$2:$HS$227,$A89,CC$1+1)&gt;0,INDEX($B$2:$HS$227,$A89*2,CC$1)&gt;0,INDEX($B$2:$HS$227,$A89,CC$1*2)&gt;0),-2,0) ,д!CC89)</f>
        <v>1</v>
      </c>
      <c r="CD89" s="3" t="n">
        <f aca="false">IF(д!CD89=0,IF(AND(INDEX($B$2:$HS$227,$A89+1,CD$1)&gt;0,INDEX($B$2:$HS$227,$A89,CD$1+1)&gt;0,INDEX($B$2:$HS$227,$A89*2,CD$1)&gt;0,INDEX($B$2:$HS$227,$A89,CD$1*2)&gt;0),-2,0) ,д!CD89)</f>
        <v>1</v>
      </c>
      <c r="CE89" s="3" t="n">
        <f aca="false">IF(д!CE89=0,IF(AND(INDEX($B$2:$HS$227,$A89+1,CE$1)&gt;0,INDEX($B$2:$HS$227,$A89,CE$1+1)&gt;0,INDEX($B$2:$HS$227,$A89*2,CE$1)&gt;0,INDEX($B$2:$HS$227,$A89,CE$1*2)&gt;0),-2,0) ,д!CE89)</f>
        <v>1</v>
      </c>
      <c r="CF89" s="3" t="n">
        <f aca="false">IF(д!CF89=0,IF(AND(INDEX($B$2:$HS$227,$A89+1,CF$1)&gt;0,INDEX($B$2:$HS$227,$A89,CF$1+1)&gt;0,INDEX($B$2:$HS$227,$A89*2,CF$1)&gt;0,INDEX($B$2:$HS$227,$A89,CF$1*2)&gt;0),-2,0) ,д!CF89)</f>
        <v>1</v>
      </c>
      <c r="CG89" s="3" t="n">
        <f aca="false">IF(д!CG89=0,IF(AND(INDEX($B$2:$HS$227,$A89+1,CG$1)&gt;0,INDEX($B$2:$HS$227,$A89,CG$1+1)&gt;0,INDEX($B$2:$HS$227,$A89*2,CG$1)&gt;0,INDEX($B$2:$HS$227,$A89,CG$1*2)&gt;0),-2,0) ,д!CG89)</f>
        <v>1</v>
      </c>
      <c r="CH89" s="3" t="n">
        <f aca="false">IF(д!CH89=0,IF(AND(INDEX($B$2:$HS$227,$A89+1,CH$1)&gt;0,INDEX($B$2:$HS$227,$A89,CH$1+1)&gt;0,INDEX($B$2:$HS$227,$A89*2,CH$1)&gt;0,INDEX($B$2:$HS$227,$A89,CH$1*2)&gt;0),-2,0) ,д!CH89)</f>
        <v>1</v>
      </c>
      <c r="CI89" s="3" t="n">
        <f aca="false">IF(д!CI89=0,IF(AND(INDEX($B$2:$HS$227,$A89+1,CI$1)&gt;0,INDEX($B$2:$HS$227,$A89,CI$1+1)&gt;0,INDEX($B$2:$HS$227,$A89*2,CI$1)&gt;0,INDEX($B$2:$HS$227,$A89,CI$1*2)&gt;0),-2,0) ,д!CI89)</f>
        <v>1</v>
      </c>
      <c r="CJ89" s="3" t="n">
        <f aca="false">IF(д!CJ89=0,IF(AND(INDEX($B$2:$HS$227,$A89+1,CJ$1)&gt;0,INDEX($B$2:$HS$227,$A89,CJ$1+1)&gt;0,INDEX($B$2:$HS$227,$A89*2,CJ$1)&gt;0,INDEX($B$2:$HS$227,$A89,CJ$1*2)&gt;0),-2,0) ,д!CJ89)</f>
        <v>1</v>
      </c>
      <c r="CK89" s="3" t="n">
        <f aca="false">IF(д!CK89=0,IF(AND(INDEX($B$2:$HS$227,$A89+1,CK$1)&gt;0,INDEX($B$2:$HS$227,$A89,CK$1+1)&gt;0,INDEX($B$2:$HS$227,$A89*2,CK$1)&gt;0,INDEX($B$2:$HS$227,$A89,CK$1*2)&gt;0),-2,0) ,д!CK89)</f>
        <v>1</v>
      </c>
      <c r="CL89" s="3" t="n">
        <f aca="false">IF(д!CL89=0,IF(AND(INDEX($B$2:$HS$227,$A89+1,CL$1)&gt;0,INDEX($B$2:$HS$227,$A89,CL$1+1)&gt;0,INDEX($B$2:$HS$227,$A89*2,CL$1)&gt;0,INDEX($B$2:$HS$227,$A89,CL$1*2)&gt;0),-2,0) ,д!CL89)</f>
        <v>1</v>
      </c>
      <c r="CM89" s="3" t="n">
        <f aca="false">IF(д!CM89=0,IF(AND(INDEX($B$2:$HS$227,$A89+1,CM$1)&gt;0,INDEX($B$2:$HS$227,$A89,CM$1+1)&gt;0,INDEX($B$2:$HS$227,$A89*2,CM$1)&gt;0,INDEX($B$2:$HS$227,$A89,CM$1*2)&gt;0),-2,0) ,д!CM89)</f>
        <v>1</v>
      </c>
      <c r="CN89" s="3" t="n">
        <f aca="false">IF(д!CN89=0,IF(AND(INDEX($B$2:$HS$227,$A89+1,CN$1)&gt;0,INDEX($B$2:$HS$227,$A89,CN$1+1)&gt;0,INDEX($B$2:$HS$227,$A89*2,CN$1)&gt;0,INDEX($B$2:$HS$227,$A89,CN$1*2)&gt;0),-2,0) ,д!CN89)</f>
        <v>1</v>
      </c>
      <c r="CO89" s="3" t="n">
        <f aca="false">IF(д!CO89=0,IF(AND(INDEX($B$2:$HS$227,$A89+1,CO$1)&gt;0,INDEX($B$2:$HS$227,$A89,CO$1+1)&gt;0,INDEX($B$2:$HS$227,$A89*2,CO$1)&gt;0,INDEX($B$2:$HS$227,$A89,CO$1*2)&gt;0),-2,0) ,д!CO89)</f>
        <v>1</v>
      </c>
      <c r="CP89" s="3" t="n">
        <f aca="false">IF(д!CP89=0,IF(AND(INDEX($B$2:$HS$227,$A89+1,CP$1)&gt;0,INDEX($B$2:$HS$227,$A89,CP$1+1)&gt;0,INDEX($B$2:$HS$227,$A89*2,CP$1)&gt;0,INDEX($B$2:$HS$227,$A89,CP$1*2)&gt;0),-2,0) ,д!CP89)</f>
        <v>1</v>
      </c>
      <c r="CQ89" s="3" t="n">
        <f aca="false">IF(д!CQ89=0,IF(AND(INDEX($B$2:$HS$227,$A89+1,CQ$1)&gt;0,INDEX($B$2:$HS$227,$A89,CQ$1+1)&gt;0,INDEX($B$2:$HS$227,$A89*2,CQ$1)&gt;0,INDEX($B$2:$HS$227,$A89,CQ$1*2)&gt;0),-2,0) ,д!CQ89)</f>
        <v>1</v>
      </c>
      <c r="CR89" s="3" t="n">
        <f aca="false">IF(д!CR89=0,IF(AND(INDEX($B$2:$HS$227,$A89+1,CR$1)&gt;0,INDEX($B$2:$HS$227,$A89,CR$1+1)&gt;0,INDEX($B$2:$HS$227,$A89*2,CR$1)&gt;0,INDEX($B$2:$HS$227,$A89,CR$1*2)&gt;0),-2,0) ,д!CR89)</f>
        <v>1</v>
      </c>
      <c r="CS89" s="3" t="n">
        <f aca="false">IF(д!CS89=0,IF(AND(INDEX($B$2:$HS$227,$A89+1,CS$1)&gt;0,INDEX($B$2:$HS$227,$A89,CS$1+1)&gt;0,INDEX($B$2:$HS$227,$A89*2,CS$1)&gt;0,INDEX($B$2:$HS$227,$A89,CS$1*2)&gt;0),-2,0) ,д!CS89)</f>
        <v>1</v>
      </c>
      <c r="CT89" s="3" t="n">
        <f aca="false">IF(д!CT89=0,IF(AND(INDEX($B$2:$HS$227,$A89+1,CT$1)&gt;0,INDEX($B$2:$HS$227,$A89,CT$1+1)&gt;0,INDEX($B$2:$HS$227,$A89*2,CT$1)&gt;0,INDEX($B$2:$HS$227,$A89,CT$1*2)&gt;0),-2,0) ,д!CT89)</f>
        <v>1</v>
      </c>
      <c r="CU89" s="3" t="n">
        <f aca="false">IF(д!CU89=0,IF(AND(INDEX($B$2:$HS$227,$A89+1,CU$1)&gt;0,INDEX($B$2:$HS$227,$A89,CU$1+1)&gt;0,INDEX($B$2:$HS$227,$A89*2,CU$1)&gt;0,INDEX($B$2:$HS$227,$A89,CU$1*2)&gt;0),-2,0) ,д!CU89)</f>
        <v>1</v>
      </c>
      <c r="CV89" s="3" t="n">
        <f aca="false">IF(д!CV89=0,IF(AND(INDEX($B$2:$HS$227,$A89+1,CV$1)&gt;0,INDEX($B$2:$HS$227,$A89,CV$1+1)&gt;0,INDEX($B$2:$HS$227,$A89*2,CV$1)&gt;0,INDEX($B$2:$HS$227,$A89,CV$1*2)&gt;0),-2,0) ,д!CV89)</f>
        <v>1</v>
      </c>
      <c r="CW89" s="3" t="n">
        <f aca="false">IF(д!CW89=0,IF(AND(INDEX($B$2:$HS$227,$A89+1,CW$1)&gt;0,INDEX($B$2:$HS$227,$A89,CW$1+1)&gt;0,INDEX($B$2:$HS$227,$A89*2,CW$1)&gt;0,INDEX($B$2:$HS$227,$A89,CW$1*2)&gt;0),-2,0) ,д!CW89)</f>
        <v>1</v>
      </c>
      <c r="CX89" s="3" t="n">
        <f aca="false">IF(д!CX89=0,IF(AND(INDEX($B$2:$HS$227,$A89+1,CX$1)&gt;0,INDEX($B$2:$HS$227,$A89,CX$1+1)&gt;0,INDEX($B$2:$HS$227,$A89*2,CX$1)&gt;0,INDEX($B$2:$HS$227,$A89,CX$1*2)&gt;0),-2,0) ,д!CX89)</f>
        <v>1</v>
      </c>
      <c r="CY89" s="3" t="n">
        <f aca="false">IF(д!CY89=0,IF(AND(INDEX($B$2:$HS$227,$A89+1,CY$1)&gt;0,INDEX($B$2:$HS$227,$A89,CY$1+1)&gt;0,INDEX($B$2:$HS$227,$A89*2,CY$1)&gt;0,INDEX($B$2:$HS$227,$A89,CY$1*2)&gt;0),-2,0) ,д!CY89)</f>
        <v>1</v>
      </c>
      <c r="CZ89" s="3" t="n">
        <f aca="false">IF(д!CZ89=0,IF(AND(INDEX($B$2:$HS$227,$A89+1,CZ$1)&gt;0,INDEX($B$2:$HS$227,$A89,CZ$1+1)&gt;0,INDEX($B$2:$HS$227,$A89*2,CZ$1)&gt;0,INDEX($B$2:$HS$227,$A89,CZ$1*2)&gt;0),-2,0) ,д!CZ89)</f>
        <v>1</v>
      </c>
      <c r="DA89" s="3" t="n">
        <f aca="false">IF(д!DA89=0,IF(AND(INDEX($B$2:$HS$227,$A89+1,DA$1)&gt;0,INDEX($B$2:$HS$227,$A89,DA$1+1)&gt;0,INDEX($B$2:$HS$227,$A89*2,DA$1)&gt;0,INDEX($B$2:$HS$227,$A89,DA$1*2)&gt;0),-2,0) ,д!DA89)</f>
        <v>1</v>
      </c>
      <c r="DB89" s="3" t="n">
        <f aca="false">IF(д!DB89=0,IF(AND(INDEX($B$2:$HS$227,$A89+1,DB$1)&gt;0,INDEX($B$2:$HS$227,$A89,DB$1+1)&gt;0,INDEX($B$2:$HS$227,$A89*2,DB$1)&gt;0,INDEX($B$2:$HS$227,$A89,DB$1*2)&gt;0),-2,0) ,д!DB89)</f>
        <v>1</v>
      </c>
      <c r="DC89" s="3" t="n">
        <f aca="false">IF(д!DC89=0,IF(AND(INDEX($B$2:$HS$227,$A89+1,DC$1)&gt;0,INDEX($B$2:$HS$227,$A89,DC$1+1)&gt;0,INDEX($B$2:$HS$227,$A89*2,DC$1)&gt;0,INDEX($B$2:$HS$227,$A89,DC$1*2)&gt;0),-2,0) ,д!DC89)</f>
        <v>1</v>
      </c>
      <c r="DD89" s="3" t="n">
        <f aca="false">IF(д!DD89=0,IF(AND(INDEX($B$2:$HS$227,$A89+1,DD$1)&gt;0,INDEX($B$2:$HS$227,$A89,DD$1+1)&gt;0,INDEX($B$2:$HS$227,$A89*2,DD$1)&gt;0,INDEX($B$2:$HS$227,$A89,DD$1*2)&gt;0),-2,0) ,д!DD89)</f>
        <v>1</v>
      </c>
      <c r="DE89" s="3" t="n">
        <f aca="false">IF(д!DE89=0,IF(AND(INDEX($B$2:$HS$227,$A89+1,DE$1)&gt;0,INDEX($B$2:$HS$227,$A89,DE$1+1)&gt;0,INDEX($B$2:$HS$227,$A89*2,DE$1)&gt;0,INDEX($B$2:$HS$227,$A89,DE$1*2)&gt;0),-2,0) ,д!DE89)</f>
        <v>1</v>
      </c>
      <c r="DF89" s="3" t="n">
        <f aca="false">IF(д!DF89=0,IF(AND(INDEX($B$2:$HS$227,$A89+1,DF$1)&gt;0,INDEX($B$2:$HS$227,$A89,DF$1+1)&gt;0,INDEX($B$2:$HS$227,$A89*2,DF$1)&gt;0,INDEX($B$2:$HS$227,$A89,DF$1*2)&gt;0),-2,0) ,д!DF89)</f>
        <v>1</v>
      </c>
      <c r="DG89" s="3" t="n">
        <f aca="false">IF(д!DG89=0,IF(AND(INDEX($B$2:$HS$227,$A89+1,DG$1)&gt;0,INDEX($B$2:$HS$227,$A89,DG$1+1)&gt;0,INDEX($B$2:$HS$227,$A89*2,DG$1)&gt;0,INDEX($B$2:$HS$227,$A89,DG$1*2)&gt;0),-2,0) ,д!DG89)</f>
        <v>1</v>
      </c>
      <c r="DH89" s="3" t="n">
        <f aca="false">IF(д!DH89=0,IF(AND(INDEX($B$2:$HS$227,$A89+1,DH$1)&gt;0,INDEX($B$2:$HS$227,$A89,DH$1+1)&gt;0,INDEX($B$2:$HS$227,$A89*2,DH$1)&gt;0,INDEX($B$2:$HS$227,$A89,DH$1*2)&gt;0),-2,0) ,д!DH89)</f>
        <v>1</v>
      </c>
      <c r="DI89" s="3" t="n">
        <f aca="false">IF(д!DI89=0,IF(AND(INDEX($B$2:$HS$227,$A89+1,DI$1)&gt;0,INDEX($B$2:$HS$227,$A89,DI$1+1)&gt;0,INDEX($B$2:$HS$227,$A89*2,DI$1)&gt;0,INDEX($B$2:$HS$227,$A89,DI$1*2)&gt;0),-2,0) ,д!DI89)</f>
        <v>1</v>
      </c>
      <c r="DJ89" s="3" t="n">
        <f aca="false">IF(д!DJ89=0,IF(OR(INDEX($B$2:$HS$227,$A89+1,DJ$1)&lt;0,INDEX($B$2:$HS$227,$A89,DJ$1+1)&lt;0,INDEX($B$2:$HS$227,$A89*2,DJ$1)&lt;0,INDEX($B$2:$HS$227,$A89,DJ$1*2)&lt;0),2,0) ,д!DJ89)</f>
        <v>1</v>
      </c>
      <c r="DK89" s="3" t="n">
        <f aca="false">IF(д!DK89=0,IF(OR(INDEX($B$2:$HS$227,$A89+1,DK$1)&gt;0,INDEX($B$2:$HS$227,$A89,DK$1+1)&gt;0,INDEX($B$2:$HS$227,$A89*2,DK$1)&gt;0,INDEX($B$2:$HS$227,$A89,DK$1*2)&gt;0),-1,0) ,д!DK89)</f>
        <v>1</v>
      </c>
      <c r="DL89" s="2" t="n">
        <f aca="false">IF(MAX(DL$1,$A89)*2 + MIN(DL$1,$A89) &gt;= 227,1,0)</f>
        <v>1</v>
      </c>
      <c r="DM89" s="2" t="n">
        <f aca="false">IF(MAX(DM$1,$A89)*2 + MIN(DM$1,$A89) &gt;= 227,1,0)</f>
        <v>1</v>
      </c>
      <c r="DN89" s="2" t="n">
        <f aca="false">IF(MAX(DN$1,$A89)*2 + MIN(DN$1,$A89) &gt;= 227,1,0)</f>
        <v>1</v>
      </c>
      <c r="DO89" s="2" t="n">
        <f aca="false">IF(MAX(DO$1,$A89)*2 + MIN(DO$1,$A89) &gt;= 227,1,0)</f>
        <v>1</v>
      </c>
      <c r="DP89" s="2" t="n">
        <f aca="false">IF(MAX(DP$1,$A89)*2 + MIN(DP$1,$A89) &gt;= 227,1,0)</f>
        <v>1</v>
      </c>
      <c r="DQ89" s="2" t="n">
        <f aca="false">IF(MAX(DQ$1,$A89)*2 + MIN(DQ$1,$A89) &gt;= 227,1,0)</f>
        <v>1</v>
      </c>
      <c r="DR89" s="2" t="n">
        <f aca="false">IF(MAX(DR$1,$A89)*2 + MIN(DR$1,$A89) &gt;= 227,1,0)</f>
        <v>1</v>
      </c>
      <c r="DS89" s="2" t="n">
        <f aca="false">IF(MAX(DS$1,$A89)*2 + MIN(DS$1,$A89) &gt;= 227,1,0)</f>
        <v>1</v>
      </c>
      <c r="DT89" s="2" t="n">
        <f aca="false">IF(MAX(DT$1,$A89)*2 + MIN(DT$1,$A89) &gt;= 227,1,0)</f>
        <v>1</v>
      </c>
      <c r="DU89" s="2" t="n">
        <f aca="false">IF(MAX(DU$1,$A89)*2 + MIN(DU$1,$A89) &gt;= 227,1,0)</f>
        <v>1</v>
      </c>
      <c r="DV89" s="2" t="n">
        <f aca="false">IF(MAX(DV$1,$A89)*2 + MIN(DV$1,$A89) &gt;= 227,1,0)</f>
        <v>1</v>
      </c>
      <c r="DW89" s="2" t="n">
        <f aca="false">IF(MAX(DW$1,$A89)*2 + MIN(DW$1,$A89) &gt;= 227,1,0)</f>
        <v>1</v>
      </c>
      <c r="DX89" s="2" t="n">
        <f aca="false">IF(MAX(DX$1,$A89)*2 + MIN(DX$1,$A89) &gt;= 227,1,0)</f>
        <v>1</v>
      </c>
      <c r="DY89" s="2" t="n">
        <f aca="false">IF(MAX(DY$1,$A89)*2 + MIN(DY$1,$A89) &gt;= 227,1,0)</f>
        <v>1</v>
      </c>
      <c r="DZ89" s="2" t="n">
        <f aca="false">IF(MAX(DZ$1,$A89)*2 + MIN(DZ$1,$A89) &gt;= 227,1,0)</f>
        <v>1</v>
      </c>
      <c r="EA89" s="2" t="n">
        <f aca="false">IF(MAX(EA$1,$A89)*2 + MIN(EA$1,$A89) &gt;= 227,1,0)</f>
        <v>1</v>
      </c>
      <c r="EB89" s="2" t="n">
        <f aca="false">IF(MAX(EB$1,$A89)*2 + MIN(EB$1,$A89) &gt;= 227,1,0)</f>
        <v>1</v>
      </c>
      <c r="EC89" s="2" t="n">
        <f aca="false">IF(MAX(EC$1,$A89)*2 + MIN(EC$1,$A89) &gt;= 227,1,0)</f>
        <v>1</v>
      </c>
      <c r="ED89" s="2" t="n">
        <f aca="false">IF(MAX(ED$1,$A89)*2 + MIN(ED$1,$A89) &gt;= 227,1,0)</f>
        <v>1</v>
      </c>
      <c r="EE89" s="2" t="n">
        <f aca="false">IF(MAX(EE$1,$A89)*2 + MIN(EE$1,$A89) &gt;= 227,1,0)</f>
        <v>1</v>
      </c>
      <c r="EF89" s="2" t="n">
        <f aca="false">IF(MAX(EF$1,$A89)*2 + MIN(EF$1,$A89) &gt;= 227,1,0)</f>
        <v>1</v>
      </c>
      <c r="EG89" s="2" t="n">
        <f aca="false">IF(MAX(EG$1,$A89)*2 + MIN(EG$1,$A89) &gt;= 227,1,0)</f>
        <v>1</v>
      </c>
      <c r="EH89" s="2" t="n">
        <f aca="false">IF(MAX(EH$1,$A89)*2 + MIN(EH$1,$A89) &gt;= 227,1,0)</f>
        <v>1</v>
      </c>
      <c r="EI89" s="2" t="n">
        <f aca="false">IF(MAX(EI$1,$A89)*2 + MIN(EI$1,$A89) &gt;= 227,1,0)</f>
        <v>1</v>
      </c>
      <c r="EJ89" s="2" t="n">
        <f aca="false">IF(MAX(EJ$1,$A89)*2 + MIN(EJ$1,$A89) &gt;= 227,1,0)</f>
        <v>1</v>
      </c>
      <c r="EK89" s="2" t="n">
        <f aca="false">IF(MAX(EK$1,$A89)*2 + MIN(EK$1,$A89) &gt;= 227,1,0)</f>
        <v>1</v>
      </c>
      <c r="EL89" s="2" t="n">
        <f aca="false">IF(MAX(EL$1,$A89)*2 + MIN(EL$1,$A89) &gt;= 227,1,0)</f>
        <v>1</v>
      </c>
      <c r="EM89" s="2" t="n">
        <f aca="false">IF(MAX(EM$1,$A89)*2 + MIN(EM$1,$A89) &gt;= 227,1,0)</f>
        <v>1</v>
      </c>
      <c r="EN89" s="2" t="n">
        <f aca="false">IF(MAX(EN$1,$A89)*2 + MIN(EN$1,$A89) &gt;= 227,1,0)</f>
        <v>1</v>
      </c>
      <c r="EO89" s="2" t="n">
        <f aca="false">IF(MAX(EO$1,$A89)*2 + MIN(EO$1,$A89) &gt;= 227,1,0)</f>
        <v>1</v>
      </c>
      <c r="EP89" s="2" t="n">
        <f aca="false">IF(MAX(EP$1,$A89)*2 + MIN(EP$1,$A89) &gt;= 227,1,0)</f>
        <v>1</v>
      </c>
      <c r="EQ89" s="2" t="n">
        <f aca="false">IF(MAX(EQ$1,$A89)*2 + MIN(EQ$1,$A89) &gt;= 227,1,0)</f>
        <v>1</v>
      </c>
      <c r="ER89" s="2" t="n">
        <f aca="false">IF(MAX(ER$1,$A89)*2 + MIN(ER$1,$A89) &gt;= 227,1,0)</f>
        <v>1</v>
      </c>
      <c r="ES89" s="2" t="n">
        <f aca="false">IF(MAX(ES$1,$A89)*2 + MIN(ES$1,$A89) &gt;= 227,1,0)</f>
        <v>1</v>
      </c>
      <c r="ET89" s="2" t="n">
        <f aca="false">IF(MAX(ET$1,$A89)*2 + MIN(ET$1,$A89) &gt;= 227,1,0)</f>
        <v>1</v>
      </c>
      <c r="EU89" s="2" t="n">
        <f aca="false">IF(MAX(EU$1,$A89)*2 + MIN(EU$1,$A89) &gt;= 227,1,0)</f>
        <v>1</v>
      </c>
      <c r="EV89" s="2" t="n">
        <f aca="false">IF(MAX(EV$1,$A89)*2 + MIN(EV$1,$A89) &gt;= 227,1,0)</f>
        <v>1</v>
      </c>
      <c r="EW89" s="2" t="n">
        <f aca="false">IF(MAX(EW$1,$A89)*2 + MIN(EW$1,$A89) &gt;= 227,1,0)</f>
        <v>1</v>
      </c>
      <c r="EX89" s="2" t="n">
        <f aca="false">IF(MAX(EX$1,$A89)*2 + MIN(EX$1,$A89) &gt;= 227,1,0)</f>
        <v>1</v>
      </c>
      <c r="EY89" s="2" t="n">
        <f aca="false">IF(MAX(EY$1,$A89)*2 + MIN(EY$1,$A89) &gt;= 227,1,0)</f>
        <v>1</v>
      </c>
      <c r="EZ89" s="2" t="n">
        <f aca="false">IF(MAX(EZ$1,$A89)*2 + MIN(EZ$1,$A89) &gt;= 227,1,0)</f>
        <v>1</v>
      </c>
      <c r="FA89" s="2" t="n">
        <f aca="false">IF(MAX(FA$1,$A89)*2 + MIN(FA$1,$A89) &gt;= 227,1,0)</f>
        <v>1</v>
      </c>
      <c r="FB89" s="2" t="n">
        <f aca="false">IF(MAX(FB$1,$A89)*2 + MIN(FB$1,$A89) &gt;= 227,1,0)</f>
        <v>1</v>
      </c>
      <c r="FC89" s="2" t="n">
        <f aca="false">IF(MAX(FC$1,$A89)*2 + MIN(FC$1,$A89) &gt;= 227,1,0)</f>
        <v>1</v>
      </c>
      <c r="FD89" s="2" t="n">
        <f aca="false">IF(MAX(FD$1,$A89)*2 + MIN(FD$1,$A89) &gt;= 227,1,0)</f>
        <v>1</v>
      </c>
      <c r="FE89" s="2" t="n">
        <f aca="false">IF(MAX(FE$1,$A89)*2 + MIN(FE$1,$A89) &gt;= 227,1,0)</f>
        <v>1</v>
      </c>
      <c r="FF89" s="2" t="n">
        <f aca="false">IF(MAX(FF$1,$A89)*2 + MIN(FF$1,$A89) &gt;= 227,1,0)</f>
        <v>1</v>
      </c>
      <c r="FG89" s="2" t="n">
        <f aca="false">IF(MAX(FG$1,$A89)*2 + MIN(FG$1,$A89) &gt;= 227,1,0)</f>
        <v>1</v>
      </c>
      <c r="FH89" s="2" t="n">
        <f aca="false">IF(MAX(FH$1,$A89)*2 + MIN(FH$1,$A89) &gt;= 227,1,0)</f>
        <v>1</v>
      </c>
      <c r="FI89" s="2" t="n">
        <f aca="false">IF(MAX(FI$1,$A89)*2 + MIN(FI$1,$A89) &gt;= 227,1,0)</f>
        <v>1</v>
      </c>
      <c r="FJ89" s="2" t="n">
        <f aca="false">IF(MAX(FJ$1,$A89)*2 + MIN(FJ$1,$A89) &gt;= 227,1,0)</f>
        <v>1</v>
      </c>
      <c r="FK89" s="2" t="n">
        <f aca="false">IF(MAX(FK$1,$A89)*2 + MIN(FK$1,$A89) &gt;= 227,1,0)</f>
        <v>1</v>
      </c>
      <c r="FL89" s="2" t="n">
        <f aca="false">IF(MAX(FL$1,$A89)*2 + MIN(FL$1,$A89) &gt;= 227,1,0)</f>
        <v>1</v>
      </c>
      <c r="FM89" s="2" t="n">
        <f aca="false">IF(MAX(FM$1,$A89)*2 + MIN(FM$1,$A89) &gt;= 227,1,0)</f>
        <v>1</v>
      </c>
      <c r="FN89" s="2" t="n">
        <f aca="false">IF(MAX(FN$1,$A89)*2 + MIN(FN$1,$A89) &gt;= 227,1,0)</f>
        <v>1</v>
      </c>
      <c r="FO89" s="2" t="n">
        <f aca="false">IF(MAX(FO$1,$A89)*2 + MIN(FO$1,$A89) &gt;= 227,1,0)</f>
        <v>1</v>
      </c>
      <c r="FP89" s="2" t="n">
        <f aca="false">IF(MAX(FP$1,$A89)*2 + MIN(FP$1,$A89) &gt;= 227,1,0)</f>
        <v>1</v>
      </c>
      <c r="FQ89" s="2" t="n">
        <f aca="false">IF(MAX(FQ$1,$A89)*2 + MIN(FQ$1,$A89) &gt;= 227,1,0)</f>
        <v>1</v>
      </c>
      <c r="FR89" s="2" t="n">
        <f aca="false">IF(MAX(FR$1,$A89)*2 + MIN(FR$1,$A89) &gt;= 227,1,0)</f>
        <v>1</v>
      </c>
      <c r="FS89" s="2" t="n">
        <f aca="false">IF(MAX(FS$1,$A89)*2 + MIN(FS$1,$A89) &gt;= 227,1,0)</f>
        <v>1</v>
      </c>
      <c r="FT89" s="2" t="n">
        <f aca="false">IF(MAX(FT$1,$A89)*2 + MIN(FT$1,$A89) &gt;= 227,1,0)</f>
        <v>1</v>
      </c>
      <c r="FU89" s="2" t="n">
        <f aca="false">IF(MAX(FU$1,$A89)*2 + MIN(FU$1,$A89) &gt;= 227,1,0)</f>
        <v>1</v>
      </c>
      <c r="FV89" s="2" t="n">
        <f aca="false">IF(MAX(FV$1,$A89)*2 + MIN(FV$1,$A89) &gt;= 227,1,0)</f>
        <v>1</v>
      </c>
      <c r="FW89" s="2" t="n">
        <f aca="false">IF(MAX(FW$1,$A89)*2 + MIN(FW$1,$A89) &gt;= 227,1,0)</f>
        <v>1</v>
      </c>
      <c r="FX89" s="2" t="n">
        <f aca="false">IF(MAX(FX$1,$A89)*2 + MIN(FX$1,$A89) &gt;= 227,1,0)</f>
        <v>1</v>
      </c>
      <c r="FY89" s="2" t="n">
        <f aca="false">IF(MAX(FY$1,$A89)*2 + MIN(FY$1,$A89) &gt;= 227,1,0)</f>
        <v>1</v>
      </c>
      <c r="FZ89" s="2" t="n">
        <f aca="false">IF(MAX(FZ$1,$A89)*2 + MIN(FZ$1,$A89) &gt;= 227,1,0)</f>
        <v>1</v>
      </c>
      <c r="GA89" s="2" t="n">
        <f aca="false">IF(MAX(GA$1,$A89)*2 + MIN(GA$1,$A89) &gt;= 227,1,0)</f>
        <v>1</v>
      </c>
      <c r="GB89" s="2" t="n">
        <f aca="false">IF(MAX(GB$1,$A89)*2 + MIN(GB$1,$A89) &gt;= 227,1,0)</f>
        <v>1</v>
      </c>
      <c r="GC89" s="2" t="n">
        <f aca="false">IF(MAX(GC$1,$A89)*2 + MIN(GC$1,$A89) &gt;= 227,1,0)</f>
        <v>1</v>
      </c>
      <c r="GD89" s="2" t="n">
        <f aca="false">IF(MAX(GD$1,$A89)*2 + MIN(GD$1,$A89) &gt;= 227,1,0)</f>
        <v>1</v>
      </c>
      <c r="GE89" s="2" t="n">
        <f aca="false">IF(MAX(GE$1,$A89)*2 + MIN(GE$1,$A89) &gt;= 227,1,0)</f>
        <v>1</v>
      </c>
      <c r="GF89" s="2" t="n">
        <f aca="false">IF(MAX(GF$1,$A89)*2 + MIN(GF$1,$A89) &gt;= 227,1,0)</f>
        <v>1</v>
      </c>
      <c r="GG89" s="2" t="n">
        <f aca="false">IF(MAX(GG$1,$A89)*2 + MIN(GG$1,$A89) &gt;= 227,1,0)</f>
        <v>1</v>
      </c>
      <c r="GH89" s="2" t="n">
        <f aca="false">IF(MAX(GH$1,$A89)*2 + MIN(GH$1,$A89) &gt;= 227,1,0)</f>
        <v>1</v>
      </c>
      <c r="GI89" s="2" t="n">
        <f aca="false">IF(MAX(GI$1,$A89)*2 + MIN(GI$1,$A89) &gt;= 227,1,0)</f>
        <v>1</v>
      </c>
      <c r="GJ89" s="2" t="n">
        <f aca="false">IF(MAX(GJ$1,$A89)*2 + MIN(GJ$1,$A89) &gt;= 227,1,0)</f>
        <v>1</v>
      </c>
      <c r="GK89" s="2" t="n">
        <f aca="false">IF(MAX(GK$1,$A89)*2 + MIN(GK$1,$A89) &gt;= 227,1,0)</f>
        <v>1</v>
      </c>
      <c r="GL89" s="2" t="n">
        <f aca="false">IF(MAX(GL$1,$A89)*2 + MIN(GL$1,$A89) &gt;= 227,1,0)</f>
        <v>1</v>
      </c>
      <c r="GM89" s="2" t="n">
        <f aca="false">IF(MAX(GM$1,$A89)*2 + MIN(GM$1,$A89) &gt;= 227,1,0)</f>
        <v>1</v>
      </c>
      <c r="GN89" s="2" t="n">
        <f aca="false">IF(MAX(GN$1,$A89)*2 + MIN(GN$1,$A89) &gt;= 227,1,0)</f>
        <v>1</v>
      </c>
      <c r="GO89" s="2" t="n">
        <f aca="false">IF(MAX(GO$1,$A89)*2 + MIN(GO$1,$A89) &gt;= 227,1,0)</f>
        <v>1</v>
      </c>
      <c r="GP89" s="2" t="n">
        <f aca="false">IF(MAX(GP$1,$A89)*2 + MIN(GP$1,$A89) &gt;= 227,1,0)</f>
        <v>1</v>
      </c>
      <c r="GQ89" s="2" t="n">
        <f aca="false">IF(MAX(GQ$1,$A89)*2 + MIN(GQ$1,$A89) &gt;= 227,1,0)</f>
        <v>1</v>
      </c>
      <c r="GR89" s="2" t="n">
        <f aca="false">IF(MAX(GR$1,$A89)*2 + MIN(GR$1,$A89) &gt;= 227,1,0)</f>
        <v>1</v>
      </c>
      <c r="GS89" s="2" t="n">
        <f aca="false">IF(MAX(GS$1,$A89)*2 + MIN(GS$1,$A89) &gt;= 227,1,0)</f>
        <v>1</v>
      </c>
      <c r="GT89" s="2" t="n">
        <f aca="false">IF(MAX(GT$1,$A89)*2 + MIN(GT$1,$A89) &gt;= 227,1,0)</f>
        <v>1</v>
      </c>
      <c r="GU89" s="2" t="n">
        <f aca="false">IF(MAX(GU$1,$A89)*2 + MIN(GU$1,$A89) &gt;= 227,1,0)</f>
        <v>1</v>
      </c>
      <c r="GV89" s="2" t="n">
        <f aca="false">IF(MAX(GV$1,$A89)*2 + MIN(GV$1,$A89) &gt;= 227,1,0)</f>
        <v>1</v>
      </c>
      <c r="GW89" s="2" t="n">
        <f aca="false">IF(MAX(GW$1,$A89)*2 + MIN(GW$1,$A89) &gt;= 227,1,0)</f>
        <v>1</v>
      </c>
      <c r="GX89" s="2" t="n">
        <f aca="false">IF(MAX(GX$1,$A89)*2 + MIN(GX$1,$A89) &gt;= 227,1,0)</f>
        <v>1</v>
      </c>
      <c r="GY89" s="2" t="n">
        <f aca="false">IF(MAX(GY$1,$A89)*2 + MIN(GY$1,$A89) &gt;= 227,1,0)</f>
        <v>1</v>
      </c>
      <c r="GZ89" s="2" t="n">
        <f aca="false">IF(MAX(GZ$1,$A89)*2 + MIN(GZ$1,$A89) &gt;= 227,1,0)</f>
        <v>1</v>
      </c>
      <c r="HA89" s="2" t="n">
        <f aca="false">IF(MAX(HA$1,$A89)*2 + MIN(HA$1,$A89) &gt;= 227,1,0)</f>
        <v>1</v>
      </c>
      <c r="HB89" s="2" t="n">
        <f aca="false">IF(MAX(HB$1,$A89)*2 + MIN(HB$1,$A89) &gt;= 227,1,0)</f>
        <v>1</v>
      </c>
      <c r="HC89" s="2" t="n">
        <f aca="false">IF(MAX(HC$1,$A89)*2 + MIN(HC$1,$A89) &gt;= 227,1,0)</f>
        <v>1</v>
      </c>
      <c r="HD89" s="2" t="n">
        <f aca="false">IF(MAX(HD$1,$A89)*2 + MIN(HD$1,$A89) &gt;= 227,1,0)</f>
        <v>1</v>
      </c>
      <c r="HE89" s="2" t="n">
        <f aca="false">IF(MAX(HE$1,$A89)*2 + MIN(HE$1,$A89) &gt;= 227,1,0)</f>
        <v>1</v>
      </c>
      <c r="HF89" s="2" t="n">
        <f aca="false">IF(MAX(HF$1,$A89)*2 + MIN(HF$1,$A89) &gt;= 227,1,0)</f>
        <v>1</v>
      </c>
      <c r="HG89" s="2" t="n">
        <f aca="false">IF(MAX(HG$1,$A89)*2 + MIN(HG$1,$A89) &gt;= 227,1,0)</f>
        <v>1</v>
      </c>
      <c r="HH89" s="2" t="n">
        <f aca="false">IF(MAX(HH$1,$A89)*2 + MIN(HH$1,$A89) &gt;= 227,1,0)</f>
        <v>1</v>
      </c>
      <c r="HI89" s="2" t="n">
        <f aca="false">IF(MAX(HI$1,$A89)*2 + MIN(HI$1,$A89) &gt;= 227,1,0)</f>
        <v>1</v>
      </c>
      <c r="HJ89" s="2" t="n">
        <f aca="false">IF(MAX(HJ$1,$A89)*2 + MIN(HJ$1,$A89) &gt;= 227,1,0)</f>
        <v>1</v>
      </c>
      <c r="HK89" s="2" t="n">
        <f aca="false">IF(MAX(HK$1,$A89)*2 + MIN(HK$1,$A89) &gt;= 227,1,0)</f>
        <v>1</v>
      </c>
      <c r="HL89" s="2" t="n">
        <f aca="false">IF(MAX(HL$1,$A89)*2 + MIN(HL$1,$A89) &gt;= 227,1,0)</f>
        <v>1</v>
      </c>
      <c r="HM89" s="2" t="n">
        <f aca="false">IF(MAX(HM$1,$A89)*2 + MIN(HM$1,$A89) &gt;= 227,1,0)</f>
        <v>1</v>
      </c>
      <c r="HN89" s="2" t="n">
        <f aca="false">IF(MAX(HN$1,$A89)*2 + MIN(HN$1,$A89) &gt;= 227,1,0)</f>
        <v>1</v>
      </c>
      <c r="HO89" s="2" t="n">
        <f aca="false">IF(MAX(HO$1,$A89)*2 + MIN(HO$1,$A89) &gt;= 227,1,0)</f>
        <v>1</v>
      </c>
      <c r="HP89" s="2" t="n">
        <f aca="false">IF(MAX(HP$1,$A89)*2 + MIN(HP$1,$A89) &gt;= 227,1,0)</f>
        <v>1</v>
      </c>
      <c r="HQ89" s="2" t="n">
        <f aca="false">IF(MAX(HQ$1,$A89)*2 + MIN(HQ$1,$A89) &gt;= 227,1,0)</f>
        <v>1</v>
      </c>
      <c r="HR89" s="2" t="n">
        <f aca="false">IF(MAX(HR$1,$A89)*2 + MIN(HR$1,$A89) &gt;= 227,1,0)</f>
        <v>1</v>
      </c>
      <c r="HS89" s="2" t="n">
        <f aca="false">IF(MAX(HS$1,$A89)*2 + MIN(HS$1,$A89) &gt;= 227,1,0)</f>
        <v>1</v>
      </c>
    </row>
    <row r="90" customFormat="false" ht="23.1" hidden="false" customHeight="true" outlineLevel="0" collapsed="false">
      <c r="A90" s="1" t="n">
        <v>89</v>
      </c>
      <c r="B90" s="3" t="n">
        <f aca="false">IF(д!B90=0,IF(AND(INDEX($B$2:$HS$227,$A90+1,B$1)&gt;0,INDEX($B$2:$HS$227,$A90,B$1+1)&gt;0,INDEX($B$2:$HS$227,$A90*2,B$1)&gt;0,INDEX($B$2:$HS$227,$A90,B$1*2)&gt;0),-2,0) ,д!B90)</f>
        <v>0</v>
      </c>
      <c r="C90" s="3" t="n">
        <f aca="false">IF(д!C90=0,IF(AND(INDEX($B$2:$HS$227,$A90+1,C$1)&gt;0,INDEX($B$2:$HS$227,$A90,C$1+1)&gt;0,INDEX($B$2:$HS$227,$A90*2,C$1)&gt;0,INDEX($B$2:$HS$227,$A90,C$1*2)&gt;0),-2,0) ,д!C90)</f>
        <v>0</v>
      </c>
      <c r="D90" s="3" t="n">
        <f aca="false">IF(д!D90=0,IF(AND(INDEX($B$2:$HS$227,$A90+1,D$1)&gt;0,INDEX($B$2:$HS$227,$A90,D$1+1)&gt;0,INDEX($B$2:$HS$227,$A90*2,D$1)&gt;0,INDEX($B$2:$HS$227,$A90,D$1*2)&gt;0),-2,0) ,д!D90)</f>
        <v>0</v>
      </c>
      <c r="E90" s="3" t="n">
        <f aca="false">IF(д!E90=0,IF(AND(INDEX($B$2:$HS$227,$A90+1,E$1)&gt;0,INDEX($B$2:$HS$227,$A90,E$1+1)&gt;0,INDEX($B$2:$HS$227,$A90*2,E$1)&gt;0,INDEX($B$2:$HS$227,$A90,E$1*2)&gt;0),-2,0) ,д!E90)</f>
        <v>0</v>
      </c>
      <c r="F90" s="3" t="n">
        <f aca="false">IF(д!F90=0,IF(AND(INDEX($B$2:$HS$227,$A90+1,F$1)&gt;0,INDEX($B$2:$HS$227,$A90,F$1+1)&gt;0,INDEX($B$2:$HS$227,$A90*2,F$1)&gt;0,INDEX($B$2:$HS$227,$A90,F$1*2)&gt;0),-2,0) ,д!F90)</f>
        <v>0</v>
      </c>
      <c r="G90" s="3" t="n">
        <f aca="false">IF(д!G90=0,IF(AND(INDEX($B$2:$HS$227,$A90+1,G$1)&gt;0,INDEX($B$2:$HS$227,$A90,G$1+1)&gt;0,INDEX($B$2:$HS$227,$A90*2,G$1)&gt;0,INDEX($B$2:$HS$227,$A90,G$1*2)&gt;0),-2,0) ,д!G90)</f>
        <v>0</v>
      </c>
      <c r="H90" s="3" t="n">
        <f aca="false">IF(д!H90=0,IF(AND(INDEX($B$2:$HS$227,$A90+1,H$1)&gt;0,INDEX($B$2:$HS$227,$A90,H$1+1)&gt;0,INDEX($B$2:$HS$227,$A90*2,H$1)&gt;0,INDEX($B$2:$HS$227,$A90,H$1*2)&gt;0),-2,0) ,д!H90)</f>
        <v>0</v>
      </c>
      <c r="I90" s="3" t="n">
        <f aca="false">IF(д!I90=0,IF(AND(INDEX($B$2:$HS$227,$A90+1,I$1)&gt;0,INDEX($B$2:$HS$227,$A90,I$1+1)&gt;0,INDEX($B$2:$HS$227,$A90*2,I$1)&gt;0,INDEX($B$2:$HS$227,$A90,I$1*2)&gt;0),-2,0) ,д!I90)</f>
        <v>0</v>
      </c>
      <c r="J90" s="3" t="n">
        <f aca="false">IF(д!J90=0,IF(AND(INDEX($B$2:$HS$227,$A90+1,J$1)&gt;0,INDEX($B$2:$HS$227,$A90,J$1+1)&gt;0,INDEX($B$2:$HS$227,$A90*2,J$1)&gt;0,INDEX($B$2:$HS$227,$A90,J$1*2)&gt;0),-2,0) ,д!J90)</f>
        <v>0</v>
      </c>
      <c r="K90" s="3" t="n">
        <f aca="false">IF(д!K90=0,IF(AND(INDEX($B$2:$HS$227,$A90+1,K$1)&gt;0,INDEX($B$2:$HS$227,$A90,K$1+1)&gt;0,INDEX($B$2:$HS$227,$A90*2,K$1)&gt;0,INDEX($B$2:$HS$227,$A90,K$1*2)&gt;0),-2,0) ,д!K90)</f>
        <v>0</v>
      </c>
      <c r="L90" s="3" t="n">
        <f aca="false">IF(д!L90=0,IF(AND(INDEX($B$2:$HS$227,$A90+1,L$1)&gt;0,INDEX($B$2:$HS$227,$A90,L$1+1)&gt;0,INDEX($B$2:$HS$227,$A90*2,L$1)&gt;0,INDEX($B$2:$HS$227,$A90,L$1*2)&gt;0),-2,0) ,д!L90)</f>
        <v>0</v>
      </c>
      <c r="M90" s="3" t="n">
        <f aca="false">IF(д!M90=0,IF(AND(INDEX($B$2:$HS$227,$A90+1,M$1)&gt;0,INDEX($B$2:$HS$227,$A90,M$1+1)&gt;0,INDEX($B$2:$HS$227,$A90*2,M$1)&gt;0,INDEX($B$2:$HS$227,$A90,M$1*2)&gt;0),-2,0) ,д!M90)</f>
        <v>0</v>
      </c>
      <c r="N90" s="3" t="n">
        <f aca="false">IF(д!N90=0,IF(AND(INDEX($B$2:$HS$227,$A90+1,N$1)&gt;0,INDEX($B$2:$HS$227,$A90,N$1+1)&gt;0,INDEX($B$2:$HS$227,$A90*2,N$1)&gt;0,INDEX($B$2:$HS$227,$A90,N$1*2)&gt;0),-2,0) ,д!N90)</f>
        <v>0</v>
      </c>
      <c r="O90" s="3" t="n">
        <f aca="false">IF(д!O90=0,IF(AND(INDEX($B$2:$HS$227,$A90+1,O$1)&gt;0,INDEX($B$2:$HS$227,$A90,O$1+1)&gt;0,INDEX($B$2:$HS$227,$A90*2,O$1)&gt;0,INDEX($B$2:$HS$227,$A90,O$1*2)&gt;0),-2,0) ,д!O90)</f>
        <v>0</v>
      </c>
      <c r="P90" s="3" t="n">
        <f aca="false">IF(д!P90=0,IF(AND(INDEX($B$2:$HS$227,$A90+1,P$1)&gt;0,INDEX($B$2:$HS$227,$A90,P$1+1)&gt;0,INDEX($B$2:$HS$227,$A90*2,P$1)&gt;0,INDEX($B$2:$HS$227,$A90,P$1*2)&gt;0),-2,0) ,д!P90)</f>
        <v>0</v>
      </c>
      <c r="Q90" s="3" t="n">
        <f aca="false">IF(д!Q90=0,IF(AND(INDEX($B$2:$HS$227,$A90+1,Q$1)&gt;0,INDEX($B$2:$HS$227,$A90,Q$1+1)&gt;0,INDEX($B$2:$HS$227,$A90*2,Q$1)&gt;0,INDEX($B$2:$HS$227,$A90,Q$1*2)&gt;0),-2,0) ,д!Q90)</f>
        <v>0</v>
      </c>
      <c r="R90" s="3" t="n">
        <f aca="false">IF(д!R90=0,IF(AND(INDEX($B$2:$HS$227,$A90+1,R$1)&gt;0,INDEX($B$2:$HS$227,$A90,R$1+1)&gt;0,INDEX($B$2:$HS$227,$A90*2,R$1)&gt;0,INDEX($B$2:$HS$227,$A90,R$1*2)&gt;0),-2,0) ,д!R90)</f>
        <v>0</v>
      </c>
      <c r="S90" s="3" t="n">
        <f aca="false">IF(д!S90=0,IF(AND(INDEX($B$2:$HS$227,$A90+1,S$1)&gt;0,INDEX($B$2:$HS$227,$A90,S$1+1)&gt;0,INDEX($B$2:$HS$227,$A90*2,S$1)&gt;0,INDEX($B$2:$HS$227,$A90,S$1*2)&gt;0),-2,0) ,д!S90)</f>
        <v>0</v>
      </c>
      <c r="T90" s="3" t="n">
        <f aca="false">IF(д!T90=0,IF(AND(INDEX($B$2:$HS$227,$A90+1,T$1)&gt;0,INDEX($B$2:$HS$227,$A90,T$1+1)&gt;0,INDEX($B$2:$HS$227,$A90*2,T$1)&gt;0,INDEX($B$2:$HS$227,$A90,T$1*2)&gt;0),-2,0) ,д!T90)</f>
        <v>0</v>
      </c>
      <c r="U90" s="3" t="n">
        <f aca="false">IF(д!U90=0,IF(AND(INDEX($B$2:$HS$227,$A90+1,U$1)&gt;0,INDEX($B$2:$HS$227,$A90,U$1+1)&gt;0,INDEX($B$2:$HS$227,$A90*2,U$1)&gt;0,INDEX($B$2:$HS$227,$A90,U$1*2)&gt;0),-2,0) ,д!U90)</f>
        <v>0</v>
      </c>
      <c r="V90" s="3" t="n">
        <f aca="false">IF(д!V90=0,IF(AND(INDEX($B$2:$HS$227,$A90+1,V$1)&gt;0,INDEX($B$2:$HS$227,$A90,V$1+1)&gt;0,INDEX($B$2:$HS$227,$A90*2,V$1)&gt;0,INDEX($B$2:$HS$227,$A90,V$1*2)&gt;0),-2,0) ,д!V90)</f>
        <v>0</v>
      </c>
      <c r="W90" s="3" t="n">
        <f aca="false">IF(д!W90=0,IF(AND(INDEX($B$2:$HS$227,$A90+1,W$1)&gt;0,INDEX($B$2:$HS$227,$A90,W$1+1)&gt;0,INDEX($B$2:$HS$227,$A90*2,W$1)&gt;0,INDEX($B$2:$HS$227,$A90,W$1*2)&gt;0),-2,0) ,д!W90)</f>
        <v>0</v>
      </c>
      <c r="X90" s="3" t="n">
        <f aca="false">IF(д!X90=0,IF(AND(INDEX($B$2:$HS$227,$A90+1,X$1)&gt;0,INDEX($B$2:$HS$227,$A90,X$1+1)&gt;0,INDEX($B$2:$HS$227,$A90*2,X$1)&gt;0,INDEX($B$2:$HS$227,$A90,X$1*2)&gt;0),-2,0) ,д!X90)</f>
        <v>-2</v>
      </c>
      <c r="Y90" s="3" t="n">
        <f aca="false">IF(д!Y90=0,IF(AND(INDEX($B$2:$HS$227,$A90+1,Y$1)&gt;0,INDEX($B$2:$HS$227,$A90,Y$1+1)&gt;0,INDEX($B$2:$HS$227,$A90*2,Y$1)&gt;0,INDEX($B$2:$HS$227,$A90,Y$1*2)&gt;0),-2,0) ,д!Y90)</f>
        <v>2</v>
      </c>
      <c r="Z90" s="3" t="n">
        <f aca="false">IF(д!Z90=0,IF(AND(INDEX($B$2:$HS$227,$A90+1,Z$1)&gt;0,INDEX($B$2:$HS$227,$A90,Z$1+1)&gt;0,INDEX($B$2:$HS$227,$A90*2,Z$1)&gt;0,INDEX($B$2:$HS$227,$A90,Z$1*2)&gt;0),-2,0) ,д!Z90)</f>
        <v>0</v>
      </c>
      <c r="AA90" s="3" t="n">
        <f aca="false">IF(д!AA90=0,IF(AND(INDEX($B$2:$HS$227,$A90+1,AA$1)&gt;0,INDEX($B$2:$HS$227,$A90,AA$1+1)&gt;0,INDEX($B$2:$HS$227,$A90*2,AA$1)&gt;0,INDEX($B$2:$HS$227,$A90,AA$1*2)&gt;0),-2,0) ,д!AA90)</f>
        <v>0</v>
      </c>
      <c r="AB90" s="3" t="n">
        <f aca="false">IF(д!AB90=0,IF(AND(INDEX($B$2:$HS$227,$A90+1,AB$1)&gt;0,INDEX($B$2:$HS$227,$A90,AB$1+1)&gt;0,INDEX($B$2:$HS$227,$A90*2,AB$1)&gt;0,INDEX($B$2:$HS$227,$A90,AB$1*2)&gt;0),-2,0) ,д!AB90)</f>
        <v>0</v>
      </c>
      <c r="AC90" s="3" t="n">
        <f aca="false">IF(д!AC90=0,IF(AND(INDEX($B$2:$HS$227,$A90+1,AC$1)&gt;0,INDEX($B$2:$HS$227,$A90,AC$1+1)&gt;0,INDEX($B$2:$HS$227,$A90*2,AC$1)&gt;0,INDEX($B$2:$HS$227,$A90,AC$1*2)&gt;0),-2,0) ,д!AC90)</f>
        <v>0</v>
      </c>
      <c r="AD90" s="3" t="n">
        <f aca="false">IF(д!AD90=0,IF(AND(INDEX($B$2:$HS$227,$A90+1,AD$1)&gt;0,INDEX($B$2:$HS$227,$A90,AD$1+1)&gt;0,INDEX($B$2:$HS$227,$A90*2,AD$1)&gt;0,INDEX($B$2:$HS$227,$A90,AD$1*2)&gt;0),-2,0) ,д!AD90)</f>
        <v>0</v>
      </c>
      <c r="AE90" s="3" t="n">
        <f aca="false">IF(д!AE90=0,IF(AND(INDEX($B$2:$HS$227,$A90+1,AE$1)&gt;0,INDEX($B$2:$HS$227,$A90,AE$1+1)&gt;0,INDEX($B$2:$HS$227,$A90*2,AE$1)&gt;0,INDEX($B$2:$HS$227,$A90,AE$1*2)&gt;0),-2,0) ,д!AE90)</f>
        <v>0</v>
      </c>
      <c r="AF90" s="3" t="n">
        <f aca="false">IF(д!AF90=0,IF(AND(INDEX($B$2:$HS$227,$A90+1,AF$1)&gt;0,INDEX($B$2:$HS$227,$A90,AF$1+1)&gt;0,INDEX($B$2:$HS$227,$A90*2,AF$1)&gt;0,INDEX($B$2:$HS$227,$A90,AF$1*2)&gt;0),-2,0) ,д!AF90)</f>
        <v>0</v>
      </c>
      <c r="AG90" s="3" t="n">
        <f aca="false">IF(д!AG90=0,IF(AND(INDEX($B$2:$HS$227,$A90+1,AG$1)&gt;0,INDEX($B$2:$HS$227,$A90,AG$1+1)&gt;0,INDEX($B$2:$HS$227,$A90*2,AG$1)&gt;0,INDEX($B$2:$HS$227,$A90,AG$1*2)&gt;0),-2,0) ,д!AG90)</f>
        <v>0</v>
      </c>
      <c r="AH90" s="3" t="n">
        <f aca="false">IF(д!AH90=0,IF(AND(INDEX($B$2:$HS$227,$A90+1,AH$1)&gt;0,INDEX($B$2:$HS$227,$A90,AH$1+1)&gt;0,INDEX($B$2:$HS$227,$A90*2,AH$1)&gt;0,INDEX($B$2:$HS$227,$A90,AH$1*2)&gt;0),-2,0) ,д!AH90)</f>
        <v>0</v>
      </c>
      <c r="AI90" s="3" t="n">
        <f aca="false">IF(д!AI90=0,IF(AND(INDEX($B$2:$HS$227,$A90+1,AI$1)&gt;0,INDEX($B$2:$HS$227,$A90,AI$1+1)&gt;0,INDEX($B$2:$HS$227,$A90*2,AI$1)&gt;0,INDEX($B$2:$HS$227,$A90,AI$1*2)&gt;0),-2,0) ,д!AI90)</f>
        <v>0</v>
      </c>
      <c r="AJ90" s="3" t="n">
        <f aca="false">IF(д!AJ90=0,IF(AND(INDEX($B$2:$HS$227,$A90+1,AJ$1)&gt;0,INDEX($B$2:$HS$227,$A90,AJ$1+1)&gt;0,INDEX($B$2:$HS$227,$A90*2,AJ$1)&gt;0,INDEX($B$2:$HS$227,$A90,AJ$1*2)&gt;0),-2,0) ,д!AJ90)</f>
        <v>0</v>
      </c>
      <c r="AK90" s="3" t="n">
        <f aca="false">IF(д!AK90=0,IF(AND(INDEX($B$2:$HS$227,$A90+1,AK$1)&gt;0,INDEX($B$2:$HS$227,$A90,AK$1+1)&gt;0,INDEX($B$2:$HS$227,$A90*2,AK$1)&gt;0,INDEX($B$2:$HS$227,$A90,AK$1*2)&gt;0),-2,0) ,д!AK90)</f>
        <v>0</v>
      </c>
      <c r="AL90" s="3" t="n">
        <f aca="false">IF(д!AL90=0,IF(AND(INDEX($B$2:$HS$227,$A90+1,AL$1)&gt;0,INDEX($B$2:$HS$227,$A90,AL$1+1)&gt;0,INDEX($B$2:$HS$227,$A90*2,AL$1)&gt;0,INDEX($B$2:$HS$227,$A90,AL$1*2)&gt;0),-2,0) ,д!AL90)</f>
        <v>0</v>
      </c>
      <c r="AM90" s="3" t="n">
        <f aca="false">IF(д!AM90=0,IF(AND(INDEX($B$2:$HS$227,$A90+1,AM$1)&gt;0,INDEX($B$2:$HS$227,$A90,AM$1+1)&gt;0,INDEX($B$2:$HS$227,$A90*2,AM$1)&gt;0,INDEX($B$2:$HS$227,$A90,AM$1*2)&gt;0),-2,0) ,д!AM90)</f>
        <v>0</v>
      </c>
      <c r="AN90" s="3" t="n">
        <f aca="false">IF(д!AN90=0,IF(AND(INDEX($B$2:$HS$227,$A90+1,AN$1)&gt;0,INDEX($B$2:$HS$227,$A90,AN$1+1)&gt;0,INDEX($B$2:$HS$227,$A90*2,AN$1)&gt;0,INDEX($B$2:$HS$227,$A90,AN$1*2)&gt;0),-2,0) ,д!AN90)</f>
        <v>0</v>
      </c>
      <c r="AO90" s="3" t="n">
        <f aca="false">IF(д!AO90=0,IF(AND(INDEX($B$2:$HS$227,$A90+1,AO$1)&gt;0,INDEX($B$2:$HS$227,$A90,AO$1+1)&gt;0,INDEX($B$2:$HS$227,$A90*2,AO$1)&gt;0,INDEX($B$2:$HS$227,$A90,AO$1*2)&gt;0),-2,0) ,д!AO90)</f>
        <v>0</v>
      </c>
      <c r="AP90" s="3" t="n">
        <f aca="false">IF(д!AP90=0,IF(AND(INDEX($B$2:$HS$227,$A90+1,AP$1)&gt;0,INDEX($B$2:$HS$227,$A90,AP$1+1)&gt;0,INDEX($B$2:$HS$227,$A90*2,AP$1)&gt;0,INDEX($B$2:$HS$227,$A90,AP$1*2)&gt;0),-2,0) ,д!AP90)</f>
        <v>0</v>
      </c>
      <c r="AQ90" s="3" t="n">
        <f aca="false">IF(д!AQ90=0,IF(AND(INDEX($B$2:$HS$227,$A90+1,AQ$1)&gt;0,INDEX($B$2:$HS$227,$A90,AQ$1+1)&gt;0,INDEX($B$2:$HS$227,$A90*2,AQ$1)&gt;0,INDEX($B$2:$HS$227,$A90,AQ$1*2)&gt;0),-2,0) ,д!AQ90)</f>
        <v>0</v>
      </c>
      <c r="AR90" s="3" t="n">
        <f aca="false">IF(д!AR90=0,IF(AND(INDEX($B$2:$HS$227,$A90+1,AR$1)&gt;0,INDEX($B$2:$HS$227,$A90,AR$1+1)&gt;0,INDEX($B$2:$HS$227,$A90*2,AR$1)&gt;0,INDEX($B$2:$HS$227,$A90,AR$1*2)&gt;0),-2,0) ,д!AR90)</f>
        <v>0</v>
      </c>
      <c r="AS90" s="3" t="n">
        <f aca="false">IF(д!AS90=0,IF(AND(INDEX($B$2:$HS$227,$A90+1,AS$1)&gt;0,INDEX($B$2:$HS$227,$A90,AS$1+1)&gt;0,INDEX($B$2:$HS$227,$A90*2,AS$1)&gt;0,INDEX($B$2:$HS$227,$A90,AS$1*2)&gt;0),-2,0) ,д!AS90)</f>
        <v>0</v>
      </c>
      <c r="AT90" s="3" t="n">
        <f aca="false">IF(д!AT90=0,IF(AND(INDEX($B$2:$HS$227,$A90+1,AT$1)&gt;0,INDEX($B$2:$HS$227,$A90,AT$1+1)&gt;0,INDEX($B$2:$HS$227,$A90*2,AT$1)&gt;0,INDEX($B$2:$HS$227,$A90,AT$1*2)&gt;0),-2,0) ,д!AT90)</f>
        <v>-2</v>
      </c>
      <c r="AU90" s="3" t="n">
        <f aca="false">IF(д!AU90=0,IF(AND(INDEX($B$2:$HS$227,$A90+1,AU$1)&gt;0,INDEX($B$2:$HS$227,$A90,AU$1+1)&gt;0,INDEX($B$2:$HS$227,$A90*2,AU$1)&gt;0,INDEX($B$2:$HS$227,$A90,AU$1*2)&gt;0),-2,0) ,д!AU90)</f>
        <v>2</v>
      </c>
      <c r="AV90" s="3" t="n">
        <f aca="false">IF(д!AV90=0,IF(AND(INDEX($B$2:$HS$227,$A90+1,AV$1)&gt;0,INDEX($B$2:$HS$227,$A90,AV$1+1)&gt;0,INDEX($B$2:$HS$227,$A90*2,AV$1)&gt;0,INDEX($B$2:$HS$227,$A90,AV$1*2)&gt;0),-2,0) ,д!AV90)</f>
        <v>2</v>
      </c>
      <c r="AW90" s="3" t="n">
        <f aca="false">IF(д!AW90=0,IF(AND(INDEX($B$2:$HS$227,$A90+1,AW$1)&gt;0,INDEX($B$2:$HS$227,$A90,AW$1+1)&gt;0,INDEX($B$2:$HS$227,$A90*2,AW$1)&gt;0,INDEX($B$2:$HS$227,$A90,AW$1*2)&gt;0),-2,0) ,д!AW90)</f>
        <v>-1</v>
      </c>
      <c r="AX90" s="3" t="n">
        <f aca="false">IF(д!AX90=0,IF(AND(INDEX($B$2:$HS$227,$A90+1,AX$1)&gt;0,INDEX($B$2:$HS$227,$A90,AX$1+1)&gt;0,INDEX($B$2:$HS$227,$A90*2,AX$1)&gt;0,INDEX($B$2:$HS$227,$A90,AX$1*2)&gt;0),-2,0) ,д!AX90)</f>
        <v>1</v>
      </c>
      <c r="AY90" s="3" t="n">
        <f aca="false">IF(д!AY90=0,IF(AND(INDEX($B$2:$HS$227,$A90+1,AY$1)&gt;0,INDEX($B$2:$HS$227,$A90,AY$1+1)&gt;0,INDEX($B$2:$HS$227,$A90*2,AY$1)&gt;0,INDEX($B$2:$HS$227,$A90,AY$1*2)&gt;0),-2,0) ,д!AY90)</f>
        <v>1</v>
      </c>
      <c r="AZ90" s="3" t="n">
        <f aca="false">IF(д!AZ90=0,IF(AND(INDEX($B$2:$HS$227,$A90+1,AZ$1)&gt;0,INDEX($B$2:$HS$227,$A90,AZ$1+1)&gt;0,INDEX($B$2:$HS$227,$A90*2,AZ$1)&gt;0,INDEX($B$2:$HS$227,$A90,AZ$1*2)&gt;0),-2,0) ,д!AZ90)</f>
        <v>1</v>
      </c>
      <c r="BA90" s="3" t="n">
        <f aca="false">IF(д!BA90=0,IF(AND(INDEX($B$2:$HS$227,$A90+1,BA$1)&gt;0,INDEX($B$2:$HS$227,$A90,BA$1+1)&gt;0,INDEX($B$2:$HS$227,$A90*2,BA$1)&gt;0,INDEX($B$2:$HS$227,$A90,BA$1*2)&gt;0),-2,0) ,д!BA90)</f>
        <v>1</v>
      </c>
      <c r="BB90" s="3" t="n">
        <f aca="false">IF(д!BB90=0,IF(AND(INDEX($B$2:$HS$227,$A90+1,BB$1)&gt;0,INDEX($B$2:$HS$227,$A90,BB$1+1)&gt;0,INDEX($B$2:$HS$227,$A90*2,BB$1)&gt;0,INDEX($B$2:$HS$227,$A90,BB$1*2)&gt;0),-2,0) ,д!BB90)</f>
        <v>1</v>
      </c>
      <c r="BC90" s="3" t="n">
        <f aca="false">IF(д!BC90=0,IF(AND(INDEX($B$2:$HS$227,$A90+1,BC$1)&gt;0,INDEX($B$2:$HS$227,$A90,BC$1+1)&gt;0,INDEX($B$2:$HS$227,$A90*2,BC$1)&gt;0,INDEX($B$2:$HS$227,$A90,BC$1*2)&gt;0),-2,0) ,д!BC90)</f>
        <v>1</v>
      </c>
      <c r="BD90" s="3" t="n">
        <f aca="false">IF(д!BD90=0,IF(AND(INDEX($B$2:$HS$227,$A90+1,BD$1)&gt;0,INDEX($B$2:$HS$227,$A90,BD$1+1)&gt;0,INDEX($B$2:$HS$227,$A90*2,BD$1)&gt;0,INDEX($B$2:$HS$227,$A90,BD$1*2)&gt;0),-2,0) ,д!BD90)</f>
        <v>1</v>
      </c>
      <c r="BE90" s="3" t="n">
        <f aca="false">IF(д!BE90=0,IF(AND(INDEX($B$2:$HS$227,$A90+1,BE$1)&gt;0,INDEX($B$2:$HS$227,$A90,BE$1+1)&gt;0,INDEX($B$2:$HS$227,$A90*2,BE$1)&gt;0,INDEX($B$2:$HS$227,$A90,BE$1*2)&gt;0),-2,0) ,д!BE90)</f>
        <v>1</v>
      </c>
      <c r="BF90" s="3" t="n">
        <f aca="false">IF(д!BF90=0,IF(AND(INDEX($B$2:$HS$227,$A90+1,BF$1)&gt;0,INDEX($B$2:$HS$227,$A90,BF$1+1)&gt;0,INDEX($B$2:$HS$227,$A90*2,BF$1)&gt;0,INDEX($B$2:$HS$227,$A90,BF$1*2)&gt;0),-2,0) ,д!BF90)</f>
        <v>1</v>
      </c>
      <c r="BG90" s="3" t="n">
        <f aca="false">IF(д!BG90=0,IF(AND(INDEX($B$2:$HS$227,$A90+1,BG$1)&gt;0,INDEX($B$2:$HS$227,$A90,BG$1+1)&gt;0,INDEX($B$2:$HS$227,$A90*2,BG$1)&gt;0,INDEX($B$2:$HS$227,$A90,BG$1*2)&gt;0),-2,0) ,д!BG90)</f>
        <v>1</v>
      </c>
      <c r="BH90" s="3" t="n">
        <f aca="false">IF(д!BH90=0,IF(AND(INDEX($B$2:$HS$227,$A90+1,BH$1)&gt;0,INDEX($B$2:$HS$227,$A90,BH$1+1)&gt;0,INDEX($B$2:$HS$227,$A90*2,BH$1)&gt;0,INDEX($B$2:$HS$227,$A90,BH$1*2)&gt;0),-2,0) ,д!BH90)</f>
        <v>1</v>
      </c>
      <c r="BI90" s="3" t="n">
        <f aca="false">IF(д!BI90=0,IF(AND(INDEX($B$2:$HS$227,$A90+1,BI$1)&gt;0,INDEX($B$2:$HS$227,$A90,BI$1+1)&gt;0,INDEX($B$2:$HS$227,$A90*2,BI$1)&gt;0,INDEX($B$2:$HS$227,$A90,BI$1*2)&gt;0),-2,0) ,д!BI90)</f>
        <v>1</v>
      </c>
      <c r="BJ90" s="3" t="n">
        <f aca="false">IF(д!BJ90=0,IF(AND(INDEX($B$2:$HS$227,$A90+1,BJ$1)&gt;0,INDEX($B$2:$HS$227,$A90,BJ$1+1)&gt;0,INDEX($B$2:$HS$227,$A90*2,BJ$1)&gt;0,INDEX($B$2:$HS$227,$A90,BJ$1*2)&gt;0),-2,0) ,д!BJ90)</f>
        <v>1</v>
      </c>
      <c r="BK90" s="3" t="n">
        <f aca="false">IF(д!BK90=0,IF(AND(INDEX($B$2:$HS$227,$A90+1,BK$1)&gt;0,INDEX($B$2:$HS$227,$A90,BK$1+1)&gt;0,INDEX($B$2:$HS$227,$A90*2,BK$1)&gt;0,INDEX($B$2:$HS$227,$A90,BK$1*2)&gt;0),-2,0) ,д!BK90)</f>
        <v>1</v>
      </c>
      <c r="BL90" s="3" t="n">
        <f aca="false">IF(д!BL90=0,IF(AND(INDEX($B$2:$HS$227,$A90+1,BL$1)&gt;0,INDEX($B$2:$HS$227,$A90,BL$1+1)&gt;0,INDEX($B$2:$HS$227,$A90*2,BL$1)&gt;0,INDEX($B$2:$HS$227,$A90,BL$1*2)&gt;0),-2,0) ,д!BL90)</f>
        <v>1</v>
      </c>
      <c r="BM90" s="3" t="n">
        <f aca="false">IF(д!BM90=0,IF(AND(INDEX($B$2:$HS$227,$A90+1,BM$1)&gt;0,INDEX($B$2:$HS$227,$A90,BM$1+1)&gt;0,INDEX($B$2:$HS$227,$A90*2,BM$1)&gt;0,INDEX($B$2:$HS$227,$A90,BM$1*2)&gt;0),-2,0) ,д!BM90)</f>
        <v>1</v>
      </c>
      <c r="BN90" s="3" t="n">
        <f aca="false">IF(д!BN90=0,IF(AND(INDEX($B$2:$HS$227,$A90+1,BN$1)&gt;0,INDEX($B$2:$HS$227,$A90,BN$1+1)&gt;0,INDEX($B$2:$HS$227,$A90*2,BN$1)&gt;0,INDEX($B$2:$HS$227,$A90,BN$1*2)&gt;0),-2,0) ,д!BN90)</f>
        <v>1</v>
      </c>
      <c r="BO90" s="3" t="n">
        <f aca="false">IF(д!BO90=0,IF(AND(INDEX($B$2:$HS$227,$A90+1,BO$1)&gt;0,INDEX($B$2:$HS$227,$A90,BO$1+1)&gt;0,INDEX($B$2:$HS$227,$A90*2,BO$1)&gt;0,INDEX($B$2:$HS$227,$A90,BO$1*2)&gt;0),-2,0) ,д!BO90)</f>
        <v>1</v>
      </c>
      <c r="BP90" s="3" t="n">
        <f aca="false">IF(д!BP90=0,IF(AND(INDEX($B$2:$HS$227,$A90+1,BP$1)&gt;0,INDEX($B$2:$HS$227,$A90,BP$1+1)&gt;0,INDEX($B$2:$HS$227,$A90*2,BP$1)&gt;0,INDEX($B$2:$HS$227,$A90,BP$1*2)&gt;0),-2,0) ,д!BP90)</f>
        <v>1</v>
      </c>
      <c r="BQ90" s="3" t="n">
        <f aca="false">IF(д!BQ90=0,IF(AND(INDEX($B$2:$HS$227,$A90+1,BQ$1)&gt;0,INDEX($B$2:$HS$227,$A90,BQ$1+1)&gt;0,INDEX($B$2:$HS$227,$A90*2,BQ$1)&gt;0,INDEX($B$2:$HS$227,$A90,BQ$1*2)&gt;0),-2,0) ,д!BQ90)</f>
        <v>1</v>
      </c>
      <c r="BR90" s="3" t="n">
        <f aca="false">IF(д!BR90=0,IF(AND(INDEX($B$2:$HS$227,$A90+1,BR$1)&gt;0,INDEX($B$2:$HS$227,$A90,BR$1+1)&gt;0,INDEX($B$2:$HS$227,$A90*2,BR$1)&gt;0,INDEX($B$2:$HS$227,$A90,BR$1*2)&gt;0),-2,0) ,д!BR90)</f>
        <v>1</v>
      </c>
      <c r="BS90" s="3" t="n">
        <f aca="false">IF(д!BS90=0,IF(AND(INDEX($B$2:$HS$227,$A90+1,BS$1)&gt;0,INDEX($B$2:$HS$227,$A90,BS$1+1)&gt;0,INDEX($B$2:$HS$227,$A90*2,BS$1)&gt;0,INDEX($B$2:$HS$227,$A90,BS$1*2)&gt;0),-2,0) ,д!BS90)</f>
        <v>1</v>
      </c>
      <c r="BT90" s="3" t="n">
        <f aca="false">IF(д!BT90=0,IF(AND(INDEX($B$2:$HS$227,$A90+1,BT$1)&gt;0,INDEX($B$2:$HS$227,$A90,BT$1+1)&gt;0,INDEX($B$2:$HS$227,$A90*2,BT$1)&gt;0,INDEX($B$2:$HS$227,$A90,BT$1*2)&gt;0),-2,0) ,д!BT90)</f>
        <v>1</v>
      </c>
      <c r="BU90" s="3" t="n">
        <f aca="false">IF(д!BU90=0,IF(AND(INDEX($B$2:$HS$227,$A90+1,BU$1)&gt;0,INDEX($B$2:$HS$227,$A90,BU$1+1)&gt;0,INDEX($B$2:$HS$227,$A90*2,BU$1)&gt;0,INDEX($B$2:$HS$227,$A90,BU$1*2)&gt;0),-2,0) ,д!BU90)</f>
        <v>1</v>
      </c>
      <c r="BV90" s="3" t="n">
        <f aca="false">IF(д!BV90=0,IF(AND(INDEX($B$2:$HS$227,$A90+1,BV$1)&gt;0,INDEX($B$2:$HS$227,$A90,BV$1+1)&gt;0,INDEX($B$2:$HS$227,$A90*2,BV$1)&gt;0,INDEX($B$2:$HS$227,$A90,BV$1*2)&gt;0),-2,0) ,д!BV90)</f>
        <v>1</v>
      </c>
      <c r="BW90" s="3" t="n">
        <f aca="false">IF(д!BW90=0,IF(AND(INDEX($B$2:$HS$227,$A90+1,BW$1)&gt;0,INDEX($B$2:$HS$227,$A90,BW$1+1)&gt;0,INDEX($B$2:$HS$227,$A90*2,BW$1)&gt;0,INDEX($B$2:$HS$227,$A90,BW$1*2)&gt;0),-2,0) ,д!BW90)</f>
        <v>1</v>
      </c>
      <c r="BX90" s="3" t="n">
        <f aca="false">IF(д!BX90=0,IF(AND(INDEX($B$2:$HS$227,$A90+1,BX$1)&gt;0,INDEX($B$2:$HS$227,$A90,BX$1+1)&gt;0,INDEX($B$2:$HS$227,$A90*2,BX$1)&gt;0,INDEX($B$2:$HS$227,$A90,BX$1*2)&gt;0),-2,0) ,д!BX90)</f>
        <v>1</v>
      </c>
      <c r="BY90" s="3" t="n">
        <f aca="false">IF(д!BY90=0,IF(AND(INDEX($B$2:$HS$227,$A90+1,BY$1)&gt;0,INDEX($B$2:$HS$227,$A90,BY$1+1)&gt;0,INDEX($B$2:$HS$227,$A90*2,BY$1)&gt;0,INDEX($B$2:$HS$227,$A90,BY$1*2)&gt;0),-2,0) ,д!BY90)</f>
        <v>1</v>
      </c>
      <c r="BZ90" s="3" t="n">
        <f aca="false">IF(д!BZ90=0,IF(AND(INDEX($B$2:$HS$227,$A90+1,BZ$1)&gt;0,INDEX($B$2:$HS$227,$A90,BZ$1+1)&gt;0,INDEX($B$2:$HS$227,$A90*2,BZ$1)&gt;0,INDEX($B$2:$HS$227,$A90,BZ$1*2)&gt;0),-2,0) ,д!BZ90)</f>
        <v>1</v>
      </c>
      <c r="CA90" s="3" t="n">
        <f aca="false">IF(д!CA90=0,IF(AND(INDEX($B$2:$HS$227,$A90+1,CA$1)&gt;0,INDEX($B$2:$HS$227,$A90,CA$1+1)&gt;0,INDEX($B$2:$HS$227,$A90*2,CA$1)&gt;0,INDEX($B$2:$HS$227,$A90,CA$1*2)&gt;0),-2,0) ,д!CA90)</f>
        <v>1</v>
      </c>
      <c r="CB90" s="3" t="n">
        <f aca="false">IF(д!CB90=0,IF(AND(INDEX($B$2:$HS$227,$A90+1,CB$1)&gt;0,INDEX($B$2:$HS$227,$A90,CB$1+1)&gt;0,INDEX($B$2:$HS$227,$A90*2,CB$1)&gt;0,INDEX($B$2:$HS$227,$A90,CB$1*2)&gt;0),-2,0) ,д!CB90)</f>
        <v>1</v>
      </c>
      <c r="CC90" s="3" t="n">
        <f aca="false">IF(д!CC90=0,IF(AND(INDEX($B$2:$HS$227,$A90+1,CC$1)&gt;0,INDEX($B$2:$HS$227,$A90,CC$1+1)&gt;0,INDEX($B$2:$HS$227,$A90*2,CC$1)&gt;0,INDEX($B$2:$HS$227,$A90,CC$1*2)&gt;0),-2,0) ,д!CC90)</f>
        <v>1</v>
      </c>
      <c r="CD90" s="3" t="n">
        <f aca="false">IF(д!CD90=0,IF(AND(INDEX($B$2:$HS$227,$A90+1,CD$1)&gt;0,INDEX($B$2:$HS$227,$A90,CD$1+1)&gt;0,INDEX($B$2:$HS$227,$A90*2,CD$1)&gt;0,INDEX($B$2:$HS$227,$A90,CD$1*2)&gt;0),-2,0) ,д!CD90)</f>
        <v>1</v>
      </c>
      <c r="CE90" s="3" t="n">
        <f aca="false">IF(д!CE90=0,IF(AND(INDEX($B$2:$HS$227,$A90+1,CE$1)&gt;0,INDEX($B$2:$HS$227,$A90,CE$1+1)&gt;0,INDEX($B$2:$HS$227,$A90*2,CE$1)&gt;0,INDEX($B$2:$HS$227,$A90,CE$1*2)&gt;0),-2,0) ,д!CE90)</f>
        <v>1</v>
      </c>
      <c r="CF90" s="3" t="n">
        <f aca="false">IF(д!CF90=0,IF(AND(INDEX($B$2:$HS$227,$A90+1,CF$1)&gt;0,INDEX($B$2:$HS$227,$A90,CF$1+1)&gt;0,INDEX($B$2:$HS$227,$A90*2,CF$1)&gt;0,INDEX($B$2:$HS$227,$A90,CF$1*2)&gt;0),-2,0) ,д!CF90)</f>
        <v>1</v>
      </c>
      <c r="CG90" s="3" t="n">
        <f aca="false">IF(д!CG90=0,IF(AND(INDEX($B$2:$HS$227,$A90+1,CG$1)&gt;0,INDEX($B$2:$HS$227,$A90,CG$1+1)&gt;0,INDEX($B$2:$HS$227,$A90*2,CG$1)&gt;0,INDEX($B$2:$HS$227,$A90,CG$1*2)&gt;0),-2,0) ,д!CG90)</f>
        <v>1</v>
      </c>
      <c r="CH90" s="3" t="n">
        <f aca="false">IF(д!CH90=0,IF(AND(INDEX($B$2:$HS$227,$A90+1,CH$1)&gt;0,INDEX($B$2:$HS$227,$A90,CH$1+1)&gt;0,INDEX($B$2:$HS$227,$A90*2,CH$1)&gt;0,INDEX($B$2:$HS$227,$A90,CH$1*2)&gt;0),-2,0) ,д!CH90)</f>
        <v>1</v>
      </c>
      <c r="CI90" s="3" t="n">
        <f aca="false">IF(д!CI90=0,IF(AND(INDEX($B$2:$HS$227,$A90+1,CI$1)&gt;0,INDEX($B$2:$HS$227,$A90,CI$1+1)&gt;0,INDEX($B$2:$HS$227,$A90*2,CI$1)&gt;0,INDEX($B$2:$HS$227,$A90,CI$1*2)&gt;0),-2,0) ,д!CI90)</f>
        <v>1</v>
      </c>
      <c r="CJ90" s="3" t="n">
        <f aca="false">IF(д!CJ90=0,IF(AND(INDEX($B$2:$HS$227,$A90+1,CJ$1)&gt;0,INDEX($B$2:$HS$227,$A90,CJ$1+1)&gt;0,INDEX($B$2:$HS$227,$A90*2,CJ$1)&gt;0,INDEX($B$2:$HS$227,$A90,CJ$1*2)&gt;0),-2,0) ,д!CJ90)</f>
        <v>1</v>
      </c>
      <c r="CK90" s="3" t="n">
        <f aca="false">IF(д!CK90=0,IF(AND(INDEX($B$2:$HS$227,$A90+1,CK$1)&gt;0,INDEX($B$2:$HS$227,$A90,CK$1+1)&gt;0,INDEX($B$2:$HS$227,$A90*2,CK$1)&gt;0,INDEX($B$2:$HS$227,$A90,CK$1*2)&gt;0),-2,0) ,д!CK90)</f>
        <v>1</v>
      </c>
      <c r="CL90" s="3" t="n">
        <f aca="false">IF(д!CL90=0,IF(AND(INDEX($B$2:$HS$227,$A90+1,CL$1)&gt;0,INDEX($B$2:$HS$227,$A90,CL$1+1)&gt;0,INDEX($B$2:$HS$227,$A90*2,CL$1)&gt;0,INDEX($B$2:$HS$227,$A90,CL$1*2)&gt;0),-2,0) ,д!CL90)</f>
        <v>1</v>
      </c>
      <c r="CM90" s="3" t="n">
        <f aca="false">IF(д!CM90=0,IF(AND(INDEX($B$2:$HS$227,$A90+1,CM$1)&gt;0,INDEX($B$2:$HS$227,$A90,CM$1+1)&gt;0,INDEX($B$2:$HS$227,$A90*2,CM$1)&gt;0,INDEX($B$2:$HS$227,$A90,CM$1*2)&gt;0),-2,0) ,д!CM90)</f>
        <v>1</v>
      </c>
      <c r="CN90" s="3" t="n">
        <f aca="false">IF(д!CN90=0,IF(AND(INDEX($B$2:$HS$227,$A90+1,CN$1)&gt;0,INDEX($B$2:$HS$227,$A90,CN$1+1)&gt;0,INDEX($B$2:$HS$227,$A90*2,CN$1)&gt;0,INDEX($B$2:$HS$227,$A90,CN$1*2)&gt;0),-2,0) ,д!CN90)</f>
        <v>1</v>
      </c>
      <c r="CO90" s="3" t="n">
        <f aca="false">IF(д!CO90=0,IF(AND(INDEX($B$2:$HS$227,$A90+1,CO$1)&gt;0,INDEX($B$2:$HS$227,$A90,CO$1+1)&gt;0,INDEX($B$2:$HS$227,$A90*2,CO$1)&gt;0,INDEX($B$2:$HS$227,$A90,CO$1*2)&gt;0),-2,0) ,д!CO90)</f>
        <v>1</v>
      </c>
      <c r="CP90" s="3" t="n">
        <f aca="false">IF(д!CP90=0,IF(AND(INDEX($B$2:$HS$227,$A90+1,CP$1)&gt;0,INDEX($B$2:$HS$227,$A90,CP$1+1)&gt;0,INDEX($B$2:$HS$227,$A90*2,CP$1)&gt;0,INDEX($B$2:$HS$227,$A90,CP$1*2)&gt;0),-2,0) ,д!CP90)</f>
        <v>1</v>
      </c>
      <c r="CQ90" s="3" t="n">
        <f aca="false">IF(д!CQ90=0,IF(AND(INDEX($B$2:$HS$227,$A90+1,CQ$1)&gt;0,INDEX($B$2:$HS$227,$A90,CQ$1+1)&gt;0,INDEX($B$2:$HS$227,$A90*2,CQ$1)&gt;0,INDEX($B$2:$HS$227,$A90,CQ$1*2)&gt;0),-2,0) ,д!CQ90)</f>
        <v>1</v>
      </c>
      <c r="CR90" s="3" t="n">
        <f aca="false">IF(д!CR90=0,IF(AND(INDEX($B$2:$HS$227,$A90+1,CR$1)&gt;0,INDEX($B$2:$HS$227,$A90,CR$1+1)&gt;0,INDEX($B$2:$HS$227,$A90*2,CR$1)&gt;0,INDEX($B$2:$HS$227,$A90,CR$1*2)&gt;0),-2,0) ,д!CR90)</f>
        <v>1</v>
      </c>
      <c r="CS90" s="3" t="n">
        <f aca="false">IF(д!CS90=0,IF(AND(INDEX($B$2:$HS$227,$A90+1,CS$1)&gt;0,INDEX($B$2:$HS$227,$A90,CS$1+1)&gt;0,INDEX($B$2:$HS$227,$A90*2,CS$1)&gt;0,INDEX($B$2:$HS$227,$A90,CS$1*2)&gt;0),-2,0) ,д!CS90)</f>
        <v>1</v>
      </c>
      <c r="CT90" s="3" t="n">
        <f aca="false">IF(д!CT90=0,IF(AND(INDEX($B$2:$HS$227,$A90+1,CT$1)&gt;0,INDEX($B$2:$HS$227,$A90,CT$1+1)&gt;0,INDEX($B$2:$HS$227,$A90*2,CT$1)&gt;0,INDEX($B$2:$HS$227,$A90,CT$1*2)&gt;0),-2,0) ,д!CT90)</f>
        <v>1</v>
      </c>
      <c r="CU90" s="3" t="n">
        <f aca="false">IF(д!CU90=0,IF(AND(INDEX($B$2:$HS$227,$A90+1,CU$1)&gt;0,INDEX($B$2:$HS$227,$A90,CU$1+1)&gt;0,INDEX($B$2:$HS$227,$A90*2,CU$1)&gt;0,INDEX($B$2:$HS$227,$A90,CU$1*2)&gt;0),-2,0) ,д!CU90)</f>
        <v>1</v>
      </c>
      <c r="CV90" s="3" t="n">
        <f aca="false">IF(д!CV90=0,IF(AND(INDEX($B$2:$HS$227,$A90+1,CV$1)&gt;0,INDEX($B$2:$HS$227,$A90,CV$1+1)&gt;0,INDEX($B$2:$HS$227,$A90*2,CV$1)&gt;0,INDEX($B$2:$HS$227,$A90,CV$1*2)&gt;0),-2,0) ,д!CV90)</f>
        <v>1</v>
      </c>
      <c r="CW90" s="3" t="n">
        <f aca="false">IF(д!CW90=0,IF(AND(INDEX($B$2:$HS$227,$A90+1,CW$1)&gt;0,INDEX($B$2:$HS$227,$A90,CW$1+1)&gt;0,INDEX($B$2:$HS$227,$A90*2,CW$1)&gt;0,INDEX($B$2:$HS$227,$A90,CW$1*2)&gt;0),-2,0) ,д!CW90)</f>
        <v>1</v>
      </c>
      <c r="CX90" s="3" t="n">
        <f aca="false">IF(д!CX90=0,IF(AND(INDEX($B$2:$HS$227,$A90+1,CX$1)&gt;0,INDEX($B$2:$HS$227,$A90,CX$1+1)&gt;0,INDEX($B$2:$HS$227,$A90*2,CX$1)&gt;0,INDEX($B$2:$HS$227,$A90,CX$1*2)&gt;0),-2,0) ,д!CX90)</f>
        <v>1</v>
      </c>
      <c r="CY90" s="3" t="n">
        <f aca="false">IF(д!CY90=0,IF(AND(INDEX($B$2:$HS$227,$A90+1,CY$1)&gt;0,INDEX($B$2:$HS$227,$A90,CY$1+1)&gt;0,INDEX($B$2:$HS$227,$A90*2,CY$1)&gt;0,INDEX($B$2:$HS$227,$A90,CY$1*2)&gt;0),-2,0) ,д!CY90)</f>
        <v>1</v>
      </c>
      <c r="CZ90" s="3" t="n">
        <f aca="false">IF(д!CZ90=0,IF(AND(INDEX($B$2:$HS$227,$A90+1,CZ$1)&gt;0,INDEX($B$2:$HS$227,$A90,CZ$1+1)&gt;0,INDEX($B$2:$HS$227,$A90*2,CZ$1)&gt;0,INDEX($B$2:$HS$227,$A90,CZ$1*2)&gt;0),-2,0) ,д!CZ90)</f>
        <v>1</v>
      </c>
      <c r="DA90" s="3" t="n">
        <f aca="false">IF(д!DA90=0,IF(AND(INDEX($B$2:$HS$227,$A90+1,DA$1)&gt;0,INDEX($B$2:$HS$227,$A90,DA$1+1)&gt;0,INDEX($B$2:$HS$227,$A90*2,DA$1)&gt;0,INDEX($B$2:$HS$227,$A90,DA$1*2)&gt;0),-2,0) ,д!DA90)</f>
        <v>1</v>
      </c>
      <c r="DB90" s="3" t="n">
        <f aca="false">IF(д!DB90=0,IF(AND(INDEX($B$2:$HS$227,$A90+1,DB$1)&gt;0,INDEX($B$2:$HS$227,$A90,DB$1+1)&gt;0,INDEX($B$2:$HS$227,$A90*2,DB$1)&gt;0,INDEX($B$2:$HS$227,$A90,DB$1*2)&gt;0),-2,0) ,д!DB90)</f>
        <v>1</v>
      </c>
      <c r="DC90" s="3" t="n">
        <f aca="false">IF(д!DC90=0,IF(AND(INDEX($B$2:$HS$227,$A90+1,DC$1)&gt;0,INDEX($B$2:$HS$227,$A90,DC$1+1)&gt;0,INDEX($B$2:$HS$227,$A90*2,DC$1)&gt;0,INDEX($B$2:$HS$227,$A90,DC$1*2)&gt;0),-2,0) ,д!DC90)</f>
        <v>1</v>
      </c>
      <c r="DD90" s="3" t="n">
        <f aca="false">IF(д!DD90=0,IF(AND(INDEX($B$2:$HS$227,$A90+1,DD$1)&gt;0,INDEX($B$2:$HS$227,$A90,DD$1+1)&gt;0,INDEX($B$2:$HS$227,$A90*2,DD$1)&gt;0,INDEX($B$2:$HS$227,$A90,DD$1*2)&gt;0),-2,0) ,д!DD90)</f>
        <v>1</v>
      </c>
      <c r="DE90" s="3" t="n">
        <f aca="false">IF(д!DE90=0,IF(AND(INDEX($B$2:$HS$227,$A90+1,DE$1)&gt;0,INDEX($B$2:$HS$227,$A90,DE$1+1)&gt;0,INDEX($B$2:$HS$227,$A90*2,DE$1)&gt;0,INDEX($B$2:$HS$227,$A90,DE$1*2)&gt;0),-2,0) ,д!DE90)</f>
        <v>1</v>
      </c>
      <c r="DF90" s="3" t="n">
        <f aca="false">IF(д!DF90=0,IF(AND(INDEX($B$2:$HS$227,$A90+1,DF$1)&gt;0,INDEX($B$2:$HS$227,$A90,DF$1+1)&gt;0,INDEX($B$2:$HS$227,$A90*2,DF$1)&gt;0,INDEX($B$2:$HS$227,$A90,DF$1*2)&gt;0),-2,0) ,д!DF90)</f>
        <v>1</v>
      </c>
      <c r="DG90" s="3" t="n">
        <f aca="false">IF(д!DG90=0,IF(AND(INDEX($B$2:$HS$227,$A90+1,DG$1)&gt;0,INDEX($B$2:$HS$227,$A90,DG$1+1)&gt;0,INDEX($B$2:$HS$227,$A90*2,DG$1)&gt;0,INDEX($B$2:$HS$227,$A90,DG$1*2)&gt;0),-2,0) ,д!DG90)</f>
        <v>1</v>
      </c>
      <c r="DH90" s="3" t="n">
        <f aca="false">IF(д!DH90=0,IF(AND(INDEX($B$2:$HS$227,$A90+1,DH$1)&gt;0,INDEX($B$2:$HS$227,$A90,DH$1+1)&gt;0,INDEX($B$2:$HS$227,$A90*2,DH$1)&gt;0,INDEX($B$2:$HS$227,$A90,DH$1*2)&gt;0),-2,0) ,д!DH90)</f>
        <v>1</v>
      </c>
      <c r="DI90" s="3" t="n">
        <f aca="false">IF(д!DI90=0,IF(AND(INDEX($B$2:$HS$227,$A90+1,DI$1)&gt;0,INDEX($B$2:$HS$227,$A90,DI$1+1)&gt;0,INDEX($B$2:$HS$227,$A90*2,DI$1)&gt;0,INDEX($B$2:$HS$227,$A90,DI$1*2)&gt;0),-2,0) ,д!DI90)</f>
        <v>1</v>
      </c>
      <c r="DJ90" s="3" t="n">
        <f aca="false">IF(д!DJ90=0,IF(OR(INDEX($B$2:$HS$227,$A90+1,DJ$1)&lt;0,INDEX($B$2:$HS$227,$A90,DJ$1+1)&lt;0,INDEX($B$2:$HS$227,$A90*2,DJ$1)&lt;0,INDEX($B$2:$HS$227,$A90,DJ$1*2)&lt;0),2,0) ,д!DJ90)</f>
        <v>1</v>
      </c>
      <c r="DK90" s="3" t="n">
        <f aca="false">IF(д!DK90=0,IF(OR(INDEX($B$2:$HS$227,$A90+1,DK$1)&gt;0,INDEX($B$2:$HS$227,$A90,DK$1+1)&gt;0,INDEX($B$2:$HS$227,$A90*2,DK$1)&gt;0,INDEX($B$2:$HS$227,$A90,DK$1*2)&gt;0),-1,0) ,д!DK90)</f>
        <v>1</v>
      </c>
      <c r="DL90" s="2" t="n">
        <f aca="false">IF(MAX(DL$1,$A90)*2 + MIN(DL$1,$A90) &gt;= 227,1,0)</f>
        <v>1</v>
      </c>
      <c r="DM90" s="2" t="n">
        <f aca="false">IF(MAX(DM$1,$A90)*2 + MIN(DM$1,$A90) &gt;= 227,1,0)</f>
        <v>1</v>
      </c>
      <c r="DN90" s="2" t="n">
        <f aca="false">IF(MAX(DN$1,$A90)*2 + MIN(DN$1,$A90) &gt;= 227,1,0)</f>
        <v>1</v>
      </c>
      <c r="DO90" s="2" t="n">
        <f aca="false">IF(MAX(DO$1,$A90)*2 + MIN(DO$1,$A90) &gt;= 227,1,0)</f>
        <v>1</v>
      </c>
      <c r="DP90" s="2" t="n">
        <f aca="false">IF(MAX(DP$1,$A90)*2 + MIN(DP$1,$A90) &gt;= 227,1,0)</f>
        <v>1</v>
      </c>
      <c r="DQ90" s="2" t="n">
        <f aca="false">IF(MAX(DQ$1,$A90)*2 + MIN(DQ$1,$A90) &gt;= 227,1,0)</f>
        <v>1</v>
      </c>
      <c r="DR90" s="2" t="n">
        <f aca="false">IF(MAX(DR$1,$A90)*2 + MIN(DR$1,$A90) &gt;= 227,1,0)</f>
        <v>1</v>
      </c>
      <c r="DS90" s="2" t="n">
        <f aca="false">IF(MAX(DS$1,$A90)*2 + MIN(DS$1,$A90) &gt;= 227,1,0)</f>
        <v>1</v>
      </c>
      <c r="DT90" s="2" t="n">
        <f aca="false">IF(MAX(DT$1,$A90)*2 + MIN(DT$1,$A90) &gt;= 227,1,0)</f>
        <v>1</v>
      </c>
      <c r="DU90" s="2" t="n">
        <f aca="false">IF(MAX(DU$1,$A90)*2 + MIN(DU$1,$A90) &gt;= 227,1,0)</f>
        <v>1</v>
      </c>
      <c r="DV90" s="2" t="n">
        <f aca="false">IF(MAX(DV$1,$A90)*2 + MIN(DV$1,$A90) &gt;= 227,1,0)</f>
        <v>1</v>
      </c>
      <c r="DW90" s="2" t="n">
        <f aca="false">IF(MAX(DW$1,$A90)*2 + MIN(DW$1,$A90) &gt;= 227,1,0)</f>
        <v>1</v>
      </c>
      <c r="DX90" s="2" t="n">
        <f aca="false">IF(MAX(DX$1,$A90)*2 + MIN(DX$1,$A90) &gt;= 227,1,0)</f>
        <v>1</v>
      </c>
      <c r="DY90" s="2" t="n">
        <f aca="false">IF(MAX(DY$1,$A90)*2 + MIN(DY$1,$A90) &gt;= 227,1,0)</f>
        <v>1</v>
      </c>
      <c r="DZ90" s="2" t="n">
        <f aca="false">IF(MAX(DZ$1,$A90)*2 + MIN(DZ$1,$A90) &gt;= 227,1,0)</f>
        <v>1</v>
      </c>
      <c r="EA90" s="2" t="n">
        <f aca="false">IF(MAX(EA$1,$A90)*2 + MIN(EA$1,$A90) &gt;= 227,1,0)</f>
        <v>1</v>
      </c>
      <c r="EB90" s="2" t="n">
        <f aca="false">IF(MAX(EB$1,$A90)*2 + MIN(EB$1,$A90) &gt;= 227,1,0)</f>
        <v>1</v>
      </c>
      <c r="EC90" s="2" t="n">
        <f aca="false">IF(MAX(EC$1,$A90)*2 + MIN(EC$1,$A90) &gt;= 227,1,0)</f>
        <v>1</v>
      </c>
      <c r="ED90" s="2" t="n">
        <f aca="false">IF(MAX(ED$1,$A90)*2 + MIN(ED$1,$A90) &gt;= 227,1,0)</f>
        <v>1</v>
      </c>
      <c r="EE90" s="2" t="n">
        <f aca="false">IF(MAX(EE$1,$A90)*2 + MIN(EE$1,$A90) &gt;= 227,1,0)</f>
        <v>1</v>
      </c>
      <c r="EF90" s="2" t="n">
        <f aca="false">IF(MAX(EF$1,$A90)*2 + MIN(EF$1,$A90) &gt;= 227,1,0)</f>
        <v>1</v>
      </c>
      <c r="EG90" s="2" t="n">
        <f aca="false">IF(MAX(EG$1,$A90)*2 + MIN(EG$1,$A90) &gt;= 227,1,0)</f>
        <v>1</v>
      </c>
      <c r="EH90" s="2" t="n">
        <f aca="false">IF(MAX(EH$1,$A90)*2 + MIN(EH$1,$A90) &gt;= 227,1,0)</f>
        <v>1</v>
      </c>
      <c r="EI90" s="2" t="n">
        <f aca="false">IF(MAX(EI$1,$A90)*2 + MIN(EI$1,$A90) &gt;= 227,1,0)</f>
        <v>1</v>
      </c>
      <c r="EJ90" s="2" t="n">
        <f aca="false">IF(MAX(EJ$1,$A90)*2 + MIN(EJ$1,$A90) &gt;= 227,1,0)</f>
        <v>1</v>
      </c>
      <c r="EK90" s="2" t="n">
        <f aca="false">IF(MAX(EK$1,$A90)*2 + MIN(EK$1,$A90) &gt;= 227,1,0)</f>
        <v>1</v>
      </c>
      <c r="EL90" s="2" t="n">
        <f aca="false">IF(MAX(EL$1,$A90)*2 + MIN(EL$1,$A90) &gt;= 227,1,0)</f>
        <v>1</v>
      </c>
      <c r="EM90" s="2" t="n">
        <f aca="false">IF(MAX(EM$1,$A90)*2 + MIN(EM$1,$A90) &gt;= 227,1,0)</f>
        <v>1</v>
      </c>
      <c r="EN90" s="2" t="n">
        <f aca="false">IF(MAX(EN$1,$A90)*2 + MIN(EN$1,$A90) &gt;= 227,1,0)</f>
        <v>1</v>
      </c>
      <c r="EO90" s="2" t="n">
        <f aca="false">IF(MAX(EO$1,$A90)*2 + MIN(EO$1,$A90) &gt;= 227,1,0)</f>
        <v>1</v>
      </c>
      <c r="EP90" s="2" t="n">
        <f aca="false">IF(MAX(EP$1,$A90)*2 + MIN(EP$1,$A90) &gt;= 227,1,0)</f>
        <v>1</v>
      </c>
      <c r="EQ90" s="2" t="n">
        <f aca="false">IF(MAX(EQ$1,$A90)*2 + MIN(EQ$1,$A90) &gt;= 227,1,0)</f>
        <v>1</v>
      </c>
      <c r="ER90" s="2" t="n">
        <f aca="false">IF(MAX(ER$1,$A90)*2 + MIN(ER$1,$A90) &gt;= 227,1,0)</f>
        <v>1</v>
      </c>
      <c r="ES90" s="2" t="n">
        <f aca="false">IF(MAX(ES$1,$A90)*2 + MIN(ES$1,$A90) &gt;= 227,1,0)</f>
        <v>1</v>
      </c>
      <c r="ET90" s="2" t="n">
        <f aca="false">IF(MAX(ET$1,$A90)*2 + MIN(ET$1,$A90) &gt;= 227,1,0)</f>
        <v>1</v>
      </c>
      <c r="EU90" s="2" t="n">
        <f aca="false">IF(MAX(EU$1,$A90)*2 + MIN(EU$1,$A90) &gt;= 227,1,0)</f>
        <v>1</v>
      </c>
      <c r="EV90" s="2" t="n">
        <f aca="false">IF(MAX(EV$1,$A90)*2 + MIN(EV$1,$A90) &gt;= 227,1,0)</f>
        <v>1</v>
      </c>
      <c r="EW90" s="2" t="n">
        <f aca="false">IF(MAX(EW$1,$A90)*2 + MIN(EW$1,$A90) &gt;= 227,1,0)</f>
        <v>1</v>
      </c>
      <c r="EX90" s="2" t="n">
        <f aca="false">IF(MAX(EX$1,$A90)*2 + MIN(EX$1,$A90) &gt;= 227,1,0)</f>
        <v>1</v>
      </c>
      <c r="EY90" s="2" t="n">
        <f aca="false">IF(MAX(EY$1,$A90)*2 + MIN(EY$1,$A90) &gt;= 227,1,0)</f>
        <v>1</v>
      </c>
      <c r="EZ90" s="2" t="n">
        <f aca="false">IF(MAX(EZ$1,$A90)*2 + MIN(EZ$1,$A90) &gt;= 227,1,0)</f>
        <v>1</v>
      </c>
      <c r="FA90" s="2" t="n">
        <f aca="false">IF(MAX(FA$1,$A90)*2 + MIN(FA$1,$A90) &gt;= 227,1,0)</f>
        <v>1</v>
      </c>
      <c r="FB90" s="2" t="n">
        <f aca="false">IF(MAX(FB$1,$A90)*2 + MIN(FB$1,$A90) &gt;= 227,1,0)</f>
        <v>1</v>
      </c>
      <c r="FC90" s="2" t="n">
        <f aca="false">IF(MAX(FC$1,$A90)*2 + MIN(FC$1,$A90) &gt;= 227,1,0)</f>
        <v>1</v>
      </c>
      <c r="FD90" s="2" t="n">
        <f aca="false">IF(MAX(FD$1,$A90)*2 + MIN(FD$1,$A90) &gt;= 227,1,0)</f>
        <v>1</v>
      </c>
      <c r="FE90" s="2" t="n">
        <f aca="false">IF(MAX(FE$1,$A90)*2 + MIN(FE$1,$A90) &gt;= 227,1,0)</f>
        <v>1</v>
      </c>
      <c r="FF90" s="2" t="n">
        <f aca="false">IF(MAX(FF$1,$A90)*2 + MIN(FF$1,$A90) &gt;= 227,1,0)</f>
        <v>1</v>
      </c>
      <c r="FG90" s="2" t="n">
        <f aca="false">IF(MAX(FG$1,$A90)*2 + MIN(FG$1,$A90) &gt;= 227,1,0)</f>
        <v>1</v>
      </c>
      <c r="FH90" s="2" t="n">
        <f aca="false">IF(MAX(FH$1,$A90)*2 + MIN(FH$1,$A90) &gt;= 227,1,0)</f>
        <v>1</v>
      </c>
      <c r="FI90" s="2" t="n">
        <f aca="false">IF(MAX(FI$1,$A90)*2 + MIN(FI$1,$A90) &gt;= 227,1,0)</f>
        <v>1</v>
      </c>
      <c r="FJ90" s="2" t="n">
        <f aca="false">IF(MAX(FJ$1,$A90)*2 + MIN(FJ$1,$A90) &gt;= 227,1,0)</f>
        <v>1</v>
      </c>
      <c r="FK90" s="2" t="n">
        <f aca="false">IF(MAX(FK$1,$A90)*2 + MIN(FK$1,$A90) &gt;= 227,1,0)</f>
        <v>1</v>
      </c>
      <c r="FL90" s="2" t="n">
        <f aca="false">IF(MAX(FL$1,$A90)*2 + MIN(FL$1,$A90) &gt;= 227,1,0)</f>
        <v>1</v>
      </c>
      <c r="FM90" s="2" t="n">
        <f aca="false">IF(MAX(FM$1,$A90)*2 + MIN(FM$1,$A90) &gt;= 227,1,0)</f>
        <v>1</v>
      </c>
      <c r="FN90" s="2" t="n">
        <f aca="false">IF(MAX(FN$1,$A90)*2 + MIN(FN$1,$A90) &gt;= 227,1,0)</f>
        <v>1</v>
      </c>
      <c r="FO90" s="2" t="n">
        <f aca="false">IF(MAX(FO$1,$A90)*2 + MIN(FO$1,$A90) &gt;= 227,1,0)</f>
        <v>1</v>
      </c>
      <c r="FP90" s="2" t="n">
        <f aca="false">IF(MAX(FP$1,$A90)*2 + MIN(FP$1,$A90) &gt;= 227,1,0)</f>
        <v>1</v>
      </c>
      <c r="FQ90" s="2" t="n">
        <f aca="false">IF(MAX(FQ$1,$A90)*2 + MIN(FQ$1,$A90) &gt;= 227,1,0)</f>
        <v>1</v>
      </c>
      <c r="FR90" s="2" t="n">
        <f aca="false">IF(MAX(FR$1,$A90)*2 + MIN(FR$1,$A90) &gt;= 227,1,0)</f>
        <v>1</v>
      </c>
      <c r="FS90" s="2" t="n">
        <f aca="false">IF(MAX(FS$1,$A90)*2 + MIN(FS$1,$A90) &gt;= 227,1,0)</f>
        <v>1</v>
      </c>
      <c r="FT90" s="2" t="n">
        <f aca="false">IF(MAX(FT$1,$A90)*2 + MIN(FT$1,$A90) &gt;= 227,1,0)</f>
        <v>1</v>
      </c>
      <c r="FU90" s="2" t="n">
        <f aca="false">IF(MAX(FU$1,$A90)*2 + MIN(FU$1,$A90) &gt;= 227,1,0)</f>
        <v>1</v>
      </c>
      <c r="FV90" s="2" t="n">
        <f aca="false">IF(MAX(FV$1,$A90)*2 + MIN(FV$1,$A90) &gt;= 227,1,0)</f>
        <v>1</v>
      </c>
      <c r="FW90" s="2" t="n">
        <f aca="false">IF(MAX(FW$1,$A90)*2 + MIN(FW$1,$A90) &gt;= 227,1,0)</f>
        <v>1</v>
      </c>
      <c r="FX90" s="2" t="n">
        <f aca="false">IF(MAX(FX$1,$A90)*2 + MIN(FX$1,$A90) &gt;= 227,1,0)</f>
        <v>1</v>
      </c>
      <c r="FY90" s="2" t="n">
        <f aca="false">IF(MAX(FY$1,$A90)*2 + MIN(FY$1,$A90) &gt;= 227,1,0)</f>
        <v>1</v>
      </c>
      <c r="FZ90" s="2" t="n">
        <f aca="false">IF(MAX(FZ$1,$A90)*2 + MIN(FZ$1,$A90) &gt;= 227,1,0)</f>
        <v>1</v>
      </c>
      <c r="GA90" s="2" t="n">
        <f aca="false">IF(MAX(GA$1,$A90)*2 + MIN(GA$1,$A90) &gt;= 227,1,0)</f>
        <v>1</v>
      </c>
      <c r="GB90" s="2" t="n">
        <f aca="false">IF(MAX(GB$1,$A90)*2 + MIN(GB$1,$A90) &gt;= 227,1,0)</f>
        <v>1</v>
      </c>
      <c r="GC90" s="2" t="n">
        <f aca="false">IF(MAX(GC$1,$A90)*2 + MIN(GC$1,$A90) &gt;= 227,1,0)</f>
        <v>1</v>
      </c>
      <c r="GD90" s="2" t="n">
        <f aca="false">IF(MAX(GD$1,$A90)*2 + MIN(GD$1,$A90) &gt;= 227,1,0)</f>
        <v>1</v>
      </c>
      <c r="GE90" s="2" t="n">
        <f aca="false">IF(MAX(GE$1,$A90)*2 + MIN(GE$1,$A90) &gt;= 227,1,0)</f>
        <v>1</v>
      </c>
      <c r="GF90" s="2" t="n">
        <f aca="false">IF(MAX(GF$1,$A90)*2 + MIN(GF$1,$A90) &gt;= 227,1,0)</f>
        <v>1</v>
      </c>
      <c r="GG90" s="2" t="n">
        <f aca="false">IF(MAX(GG$1,$A90)*2 + MIN(GG$1,$A90) &gt;= 227,1,0)</f>
        <v>1</v>
      </c>
      <c r="GH90" s="2" t="n">
        <f aca="false">IF(MAX(GH$1,$A90)*2 + MIN(GH$1,$A90) &gt;= 227,1,0)</f>
        <v>1</v>
      </c>
      <c r="GI90" s="2" t="n">
        <f aca="false">IF(MAX(GI$1,$A90)*2 + MIN(GI$1,$A90) &gt;= 227,1,0)</f>
        <v>1</v>
      </c>
      <c r="GJ90" s="2" t="n">
        <f aca="false">IF(MAX(GJ$1,$A90)*2 + MIN(GJ$1,$A90) &gt;= 227,1,0)</f>
        <v>1</v>
      </c>
      <c r="GK90" s="2" t="n">
        <f aca="false">IF(MAX(GK$1,$A90)*2 + MIN(GK$1,$A90) &gt;= 227,1,0)</f>
        <v>1</v>
      </c>
      <c r="GL90" s="2" t="n">
        <f aca="false">IF(MAX(GL$1,$A90)*2 + MIN(GL$1,$A90) &gt;= 227,1,0)</f>
        <v>1</v>
      </c>
      <c r="GM90" s="2" t="n">
        <f aca="false">IF(MAX(GM$1,$A90)*2 + MIN(GM$1,$A90) &gt;= 227,1,0)</f>
        <v>1</v>
      </c>
      <c r="GN90" s="2" t="n">
        <f aca="false">IF(MAX(GN$1,$A90)*2 + MIN(GN$1,$A90) &gt;= 227,1,0)</f>
        <v>1</v>
      </c>
      <c r="GO90" s="2" t="n">
        <f aca="false">IF(MAX(GO$1,$A90)*2 + MIN(GO$1,$A90) &gt;= 227,1,0)</f>
        <v>1</v>
      </c>
      <c r="GP90" s="2" t="n">
        <f aca="false">IF(MAX(GP$1,$A90)*2 + MIN(GP$1,$A90) &gt;= 227,1,0)</f>
        <v>1</v>
      </c>
      <c r="GQ90" s="2" t="n">
        <f aca="false">IF(MAX(GQ$1,$A90)*2 + MIN(GQ$1,$A90) &gt;= 227,1,0)</f>
        <v>1</v>
      </c>
      <c r="GR90" s="2" t="n">
        <f aca="false">IF(MAX(GR$1,$A90)*2 + MIN(GR$1,$A90) &gt;= 227,1,0)</f>
        <v>1</v>
      </c>
      <c r="GS90" s="2" t="n">
        <f aca="false">IF(MAX(GS$1,$A90)*2 + MIN(GS$1,$A90) &gt;= 227,1,0)</f>
        <v>1</v>
      </c>
      <c r="GT90" s="2" t="n">
        <f aca="false">IF(MAX(GT$1,$A90)*2 + MIN(GT$1,$A90) &gt;= 227,1,0)</f>
        <v>1</v>
      </c>
      <c r="GU90" s="2" t="n">
        <f aca="false">IF(MAX(GU$1,$A90)*2 + MIN(GU$1,$A90) &gt;= 227,1,0)</f>
        <v>1</v>
      </c>
      <c r="GV90" s="2" t="n">
        <f aca="false">IF(MAX(GV$1,$A90)*2 + MIN(GV$1,$A90) &gt;= 227,1,0)</f>
        <v>1</v>
      </c>
      <c r="GW90" s="2" t="n">
        <f aca="false">IF(MAX(GW$1,$A90)*2 + MIN(GW$1,$A90) &gt;= 227,1,0)</f>
        <v>1</v>
      </c>
      <c r="GX90" s="2" t="n">
        <f aca="false">IF(MAX(GX$1,$A90)*2 + MIN(GX$1,$A90) &gt;= 227,1,0)</f>
        <v>1</v>
      </c>
      <c r="GY90" s="2" t="n">
        <f aca="false">IF(MAX(GY$1,$A90)*2 + MIN(GY$1,$A90) &gt;= 227,1,0)</f>
        <v>1</v>
      </c>
      <c r="GZ90" s="2" t="n">
        <f aca="false">IF(MAX(GZ$1,$A90)*2 + MIN(GZ$1,$A90) &gt;= 227,1,0)</f>
        <v>1</v>
      </c>
      <c r="HA90" s="2" t="n">
        <f aca="false">IF(MAX(HA$1,$A90)*2 + MIN(HA$1,$A90) &gt;= 227,1,0)</f>
        <v>1</v>
      </c>
      <c r="HB90" s="2" t="n">
        <f aca="false">IF(MAX(HB$1,$A90)*2 + MIN(HB$1,$A90) &gt;= 227,1,0)</f>
        <v>1</v>
      </c>
      <c r="HC90" s="2" t="n">
        <f aca="false">IF(MAX(HC$1,$A90)*2 + MIN(HC$1,$A90) &gt;= 227,1,0)</f>
        <v>1</v>
      </c>
      <c r="HD90" s="2" t="n">
        <f aca="false">IF(MAX(HD$1,$A90)*2 + MIN(HD$1,$A90) &gt;= 227,1,0)</f>
        <v>1</v>
      </c>
      <c r="HE90" s="2" t="n">
        <f aca="false">IF(MAX(HE$1,$A90)*2 + MIN(HE$1,$A90) &gt;= 227,1,0)</f>
        <v>1</v>
      </c>
      <c r="HF90" s="2" t="n">
        <f aca="false">IF(MAX(HF$1,$A90)*2 + MIN(HF$1,$A90) &gt;= 227,1,0)</f>
        <v>1</v>
      </c>
      <c r="HG90" s="2" t="n">
        <f aca="false">IF(MAX(HG$1,$A90)*2 + MIN(HG$1,$A90) &gt;= 227,1,0)</f>
        <v>1</v>
      </c>
      <c r="HH90" s="2" t="n">
        <f aca="false">IF(MAX(HH$1,$A90)*2 + MIN(HH$1,$A90) &gt;= 227,1,0)</f>
        <v>1</v>
      </c>
      <c r="HI90" s="2" t="n">
        <f aca="false">IF(MAX(HI$1,$A90)*2 + MIN(HI$1,$A90) &gt;= 227,1,0)</f>
        <v>1</v>
      </c>
      <c r="HJ90" s="2" t="n">
        <f aca="false">IF(MAX(HJ$1,$A90)*2 + MIN(HJ$1,$A90) &gt;= 227,1,0)</f>
        <v>1</v>
      </c>
      <c r="HK90" s="2" t="n">
        <f aca="false">IF(MAX(HK$1,$A90)*2 + MIN(HK$1,$A90) &gt;= 227,1,0)</f>
        <v>1</v>
      </c>
      <c r="HL90" s="2" t="n">
        <f aca="false">IF(MAX(HL$1,$A90)*2 + MIN(HL$1,$A90) &gt;= 227,1,0)</f>
        <v>1</v>
      </c>
      <c r="HM90" s="2" t="n">
        <f aca="false">IF(MAX(HM$1,$A90)*2 + MIN(HM$1,$A90) &gt;= 227,1,0)</f>
        <v>1</v>
      </c>
      <c r="HN90" s="2" t="n">
        <f aca="false">IF(MAX(HN$1,$A90)*2 + MIN(HN$1,$A90) &gt;= 227,1,0)</f>
        <v>1</v>
      </c>
      <c r="HO90" s="2" t="n">
        <f aca="false">IF(MAX(HO$1,$A90)*2 + MIN(HO$1,$A90) &gt;= 227,1,0)</f>
        <v>1</v>
      </c>
      <c r="HP90" s="2" t="n">
        <f aca="false">IF(MAX(HP$1,$A90)*2 + MIN(HP$1,$A90) &gt;= 227,1,0)</f>
        <v>1</v>
      </c>
      <c r="HQ90" s="2" t="n">
        <f aca="false">IF(MAX(HQ$1,$A90)*2 + MIN(HQ$1,$A90) &gt;= 227,1,0)</f>
        <v>1</v>
      </c>
      <c r="HR90" s="2" t="n">
        <f aca="false">IF(MAX(HR$1,$A90)*2 + MIN(HR$1,$A90) &gt;= 227,1,0)</f>
        <v>1</v>
      </c>
      <c r="HS90" s="2" t="n">
        <f aca="false">IF(MAX(HS$1,$A90)*2 + MIN(HS$1,$A90) &gt;= 227,1,0)</f>
        <v>1</v>
      </c>
    </row>
    <row r="91" customFormat="false" ht="23.1" hidden="false" customHeight="true" outlineLevel="0" collapsed="false">
      <c r="A91" s="1" t="n">
        <v>90</v>
      </c>
      <c r="B91" s="3" t="n">
        <f aca="false">IF(д!B91=0,IF(AND(INDEX($B$2:$HS$227,$A91+1,B$1)&gt;0,INDEX($B$2:$HS$227,$A91,B$1+1)&gt;0,INDEX($B$2:$HS$227,$A91*2,B$1)&gt;0,INDEX($B$2:$HS$227,$A91,B$1*2)&gt;0),-2,0) ,д!B91)</f>
        <v>0</v>
      </c>
      <c r="C91" s="3" t="n">
        <f aca="false">IF(д!C91=0,IF(AND(INDEX($B$2:$HS$227,$A91+1,C$1)&gt;0,INDEX($B$2:$HS$227,$A91,C$1+1)&gt;0,INDEX($B$2:$HS$227,$A91*2,C$1)&gt;0,INDEX($B$2:$HS$227,$A91,C$1*2)&gt;0),-2,0) ,д!C91)</f>
        <v>0</v>
      </c>
      <c r="D91" s="3" t="n">
        <f aca="false">IF(д!D91=0,IF(AND(INDEX($B$2:$HS$227,$A91+1,D$1)&gt;0,INDEX($B$2:$HS$227,$A91,D$1+1)&gt;0,INDEX($B$2:$HS$227,$A91*2,D$1)&gt;0,INDEX($B$2:$HS$227,$A91,D$1*2)&gt;0),-2,0) ,д!D91)</f>
        <v>0</v>
      </c>
      <c r="E91" s="3" t="n">
        <f aca="false">IF(д!E91=0,IF(AND(INDEX($B$2:$HS$227,$A91+1,E$1)&gt;0,INDEX($B$2:$HS$227,$A91,E$1+1)&gt;0,INDEX($B$2:$HS$227,$A91*2,E$1)&gt;0,INDEX($B$2:$HS$227,$A91,E$1*2)&gt;0),-2,0) ,д!E91)</f>
        <v>0</v>
      </c>
      <c r="F91" s="3" t="n">
        <f aca="false">IF(д!F91=0,IF(AND(INDEX($B$2:$HS$227,$A91+1,F$1)&gt;0,INDEX($B$2:$HS$227,$A91,F$1+1)&gt;0,INDEX($B$2:$HS$227,$A91*2,F$1)&gt;0,INDEX($B$2:$HS$227,$A91,F$1*2)&gt;0),-2,0) ,д!F91)</f>
        <v>0</v>
      </c>
      <c r="G91" s="3" t="n">
        <f aca="false">IF(д!G91=0,IF(AND(INDEX($B$2:$HS$227,$A91+1,G$1)&gt;0,INDEX($B$2:$HS$227,$A91,G$1+1)&gt;0,INDEX($B$2:$HS$227,$A91*2,G$1)&gt;0,INDEX($B$2:$HS$227,$A91,G$1*2)&gt;0),-2,0) ,д!G91)</f>
        <v>0</v>
      </c>
      <c r="H91" s="3" t="n">
        <f aca="false">IF(д!H91=0,IF(AND(INDEX($B$2:$HS$227,$A91+1,H$1)&gt;0,INDEX($B$2:$HS$227,$A91,H$1+1)&gt;0,INDEX($B$2:$HS$227,$A91*2,H$1)&gt;0,INDEX($B$2:$HS$227,$A91,H$1*2)&gt;0),-2,0) ,д!H91)</f>
        <v>0</v>
      </c>
      <c r="I91" s="3" t="n">
        <f aca="false">IF(д!I91=0,IF(AND(INDEX($B$2:$HS$227,$A91+1,I$1)&gt;0,INDEX($B$2:$HS$227,$A91,I$1+1)&gt;0,INDEX($B$2:$HS$227,$A91*2,I$1)&gt;0,INDEX($B$2:$HS$227,$A91,I$1*2)&gt;0),-2,0) ,д!I91)</f>
        <v>0</v>
      </c>
      <c r="J91" s="3" t="n">
        <f aca="false">IF(д!J91=0,IF(AND(INDEX($B$2:$HS$227,$A91+1,J$1)&gt;0,INDEX($B$2:$HS$227,$A91,J$1+1)&gt;0,INDEX($B$2:$HS$227,$A91*2,J$1)&gt;0,INDEX($B$2:$HS$227,$A91,J$1*2)&gt;0),-2,0) ,д!J91)</f>
        <v>0</v>
      </c>
      <c r="K91" s="3" t="n">
        <f aca="false">IF(д!K91=0,IF(AND(INDEX($B$2:$HS$227,$A91+1,K$1)&gt;0,INDEX($B$2:$HS$227,$A91,K$1+1)&gt;0,INDEX($B$2:$HS$227,$A91*2,K$1)&gt;0,INDEX($B$2:$HS$227,$A91,K$1*2)&gt;0),-2,0) ,д!K91)</f>
        <v>0</v>
      </c>
      <c r="L91" s="3" t="n">
        <f aca="false">IF(д!L91=0,IF(AND(INDEX($B$2:$HS$227,$A91+1,L$1)&gt;0,INDEX($B$2:$HS$227,$A91,L$1+1)&gt;0,INDEX($B$2:$HS$227,$A91*2,L$1)&gt;0,INDEX($B$2:$HS$227,$A91,L$1*2)&gt;0),-2,0) ,д!L91)</f>
        <v>0</v>
      </c>
      <c r="M91" s="3" t="n">
        <f aca="false">IF(д!M91=0,IF(AND(INDEX($B$2:$HS$227,$A91+1,M$1)&gt;0,INDEX($B$2:$HS$227,$A91,M$1+1)&gt;0,INDEX($B$2:$HS$227,$A91*2,M$1)&gt;0,INDEX($B$2:$HS$227,$A91,M$1*2)&gt;0),-2,0) ,д!M91)</f>
        <v>0</v>
      </c>
      <c r="N91" s="3" t="n">
        <f aca="false">IF(д!N91=0,IF(AND(INDEX($B$2:$HS$227,$A91+1,N$1)&gt;0,INDEX($B$2:$HS$227,$A91,N$1+1)&gt;0,INDEX($B$2:$HS$227,$A91*2,N$1)&gt;0,INDEX($B$2:$HS$227,$A91,N$1*2)&gt;0),-2,0) ,д!N91)</f>
        <v>0</v>
      </c>
      <c r="O91" s="3" t="n">
        <f aca="false">IF(д!O91=0,IF(AND(INDEX($B$2:$HS$227,$A91+1,O$1)&gt;0,INDEX($B$2:$HS$227,$A91,O$1+1)&gt;0,INDEX($B$2:$HS$227,$A91*2,O$1)&gt;0,INDEX($B$2:$HS$227,$A91,O$1*2)&gt;0),-2,0) ,д!O91)</f>
        <v>0</v>
      </c>
      <c r="P91" s="3" t="n">
        <f aca="false">IF(д!P91=0,IF(AND(INDEX($B$2:$HS$227,$A91+1,P$1)&gt;0,INDEX($B$2:$HS$227,$A91,P$1+1)&gt;0,INDEX($B$2:$HS$227,$A91*2,P$1)&gt;0,INDEX($B$2:$HS$227,$A91,P$1*2)&gt;0),-2,0) ,д!P91)</f>
        <v>0</v>
      </c>
      <c r="Q91" s="3" t="n">
        <f aca="false">IF(д!Q91=0,IF(AND(INDEX($B$2:$HS$227,$A91+1,Q$1)&gt;0,INDEX($B$2:$HS$227,$A91,Q$1+1)&gt;0,INDEX($B$2:$HS$227,$A91*2,Q$1)&gt;0,INDEX($B$2:$HS$227,$A91,Q$1*2)&gt;0),-2,0) ,д!Q91)</f>
        <v>0</v>
      </c>
      <c r="R91" s="3" t="n">
        <f aca="false">IF(д!R91=0,IF(AND(INDEX($B$2:$HS$227,$A91+1,R$1)&gt;0,INDEX($B$2:$HS$227,$A91,R$1+1)&gt;0,INDEX($B$2:$HS$227,$A91*2,R$1)&gt;0,INDEX($B$2:$HS$227,$A91,R$1*2)&gt;0),-2,0) ,д!R91)</f>
        <v>0</v>
      </c>
      <c r="S91" s="3" t="n">
        <f aca="false">IF(д!S91=0,IF(AND(INDEX($B$2:$HS$227,$A91+1,S$1)&gt;0,INDEX($B$2:$HS$227,$A91,S$1+1)&gt;0,INDEX($B$2:$HS$227,$A91*2,S$1)&gt;0,INDEX($B$2:$HS$227,$A91,S$1*2)&gt;0),-2,0) ,д!S91)</f>
        <v>0</v>
      </c>
      <c r="T91" s="3" t="n">
        <f aca="false">IF(д!T91=0,IF(AND(INDEX($B$2:$HS$227,$A91+1,T$1)&gt;0,INDEX($B$2:$HS$227,$A91,T$1+1)&gt;0,INDEX($B$2:$HS$227,$A91*2,T$1)&gt;0,INDEX($B$2:$HS$227,$A91,T$1*2)&gt;0),-2,0) ,д!T91)</f>
        <v>0</v>
      </c>
      <c r="U91" s="3" t="n">
        <f aca="false">IF(д!U91=0,IF(AND(INDEX($B$2:$HS$227,$A91+1,U$1)&gt;0,INDEX($B$2:$HS$227,$A91,U$1+1)&gt;0,INDEX($B$2:$HS$227,$A91*2,U$1)&gt;0,INDEX($B$2:$HS$227,$A91,U$1*2)&gt;0),-2,0) ,д!U91)</f>
        <v>0</v>
      </c>
      <c r="V91" s="3" t="n">
        <f aca="false">IF(д!V91=0,IF(AND(INDEX($B$2:$HS$227,$A91+1,V$1)&gt;0,INDEX($B$2:$HS$227,$A91,V$1+1)&gt;0,INDEX($B$2:$HS$227,$A91*2,V$1)&gt;0,INDEX($B$2:$HS$227,$A91,V$1*2)&gt;0),-2,0) ,д!V91)</f>
        <v>0</v>
      </c>
      <c r="W91" s="3" t="n">
        <f aca="false">IF(д!W91=0,IF(AND(INDEX($B$2:$HS$227,$A91+1,W$1)&gt;0,INDEX($B$2:$HS$227,$A91,W$1+1)&gt;0,INDEX($B$2:$HS$227,$A91*2,W$1)&gt;0,INDEX($B$2:$HS$227,$A91,W$1*2)&gt;0),-2,0) ,д!W91)</f>
        <v>-2</v>
      </c>
      <c r="X91" s="3" t="n">
        <f aca="false">IF(д!X91=0,IF(AND(INDEX($B$2:$HS$227,$A91+1,X$1)&gt;0,INDEX($B$2:$HS$227,$A91,X$1+1)&gt;0,INDEX($B$2:$HS$227,$A91*2,X$1)&gt;0,INDEX($B$2:$HS$227,$A91,X$1*2)&gt;0),-2,0) ,д!X91)</f>
        <v>2</v>
      </c>
      <c r="Y91" s="3" t="n">
        <f aca="false">IF(д!Y91=0,IF(AND(INDEX($B$2:$HS$227,$A91+1,Y$1)&gt;0,INDEX($B$2:$HS$227,$A91,Y$1+1)&gt;0,INDEX($B$2:$HS$227,$A91*2,Y$1)&gt;0,INDEX($B$2:$HS$227,$A91,Y$1*2)&gt;0),-2,0) ,д!Y91)</f>
        <v>0</v>
      </c>
      <c r="Z91" s="3" t="n">
        <f aca="false">IF(д!Z91=0,IF(AND(INDEX($B$2:$HS$227,$A91+1,Z$1)&gt;0,INDEX($B$2:$HS$227,$A91,Z$1+1)&gt;0,INDEX($B$2:$HS$227,$A91*2,Z$1)&gt;0,INDEX($B$2:$HS$227,$A91,Z$1*2)&gt;0),-2,0) ,д!Z91)</f>
        <v>0</v>
      </c>
      <c r="AA91" s="3" t="n">
        <f aca="false">IF(д!AA91=0,IF(AND(INDEX($B$2:$HS$227,$A91+1,AA$1)&gt;0,INDEX($B$2:$HS$227,$A91,AA$1+1)&gt;0,INDEX($B$2:$HS$227,$A91*2,AA$1)&gt;0,INDEX($B$2:$HS$227,$A91,AA$1*2)&gt;0),-2,0) ,д!AA91)</f>
        <v>0</v>
      </c>
      <c r="AB91" s="3" t="n">
        <f aca="false">IF(д!AB91=0,IF(AND(INDEX($B$2:$HS$227,$A91+1,AB$1)&gt;0,INDEX($B$2:$HS$227,$A91,AB$1+1)&gt;0,INDEX($B$2:$HS$227,$A91*2,AB$1)&gt;0,INDEX($B$2:$HS$227,$A91,AB$1*2)&gt;0),-2,0) ,д!AB91)</f>
        <v>0</v>
      </c>
      <c r="AC91" s="3" t="n">
        <f aca="false">IF(д!AC91=0,IF(AND(INDEX($B$2:$HS$227,$A91+1,AC$1)&gt;0,INDEX($B$2:$HS$227,$A91,AC$1+1)&gt;0,INDEX($B$2:$HS$227,$A91*2,AC$1)&gt;0,INDEX($B$2:$HS$227,$A91,AC$1*2)&gt;0),-2,0) ,д!AC91)</f>
        <v>0</v>
      </c>
      <c r="AD91" s="3" t="n">
        <f aca="false">IF(д!AD91=0,IF(AND(INDEX($B$2:$HS$227,$A91+1,AD$1)&gt;0,INDEX($B$2:$HS$227,$A91,AD$1+1)&gt;0,INDEX($B$2:$HS$227,$A91*2,AD$1)&gt;0,INDEX($B$2:$HS$227,$A91,AD$1*2)&gt;0),-2,0) ,д!AD91)</f>
        <v>0</v>
      </c>
      <c r="AE91" s="3" t="n">
        <f aca="false">IF(д!AE91=0,IF(AND(INDEX($B$2:$HS$227,$A91+1,AE$1)&gt;0,INDEX($B$2:$HS$227,$A91,AE$1+1)&gt;0,INDEX($B$2:$HS$227,$A91*2,AE$1)&gt;0,INDEX($B$2:$HS$227,$A91,AE$1*2)&gt;0),-2,0) ,д!AE91)</f>
        <v>0</v>
      </c>
      <c r="AF91" s="3" t="n">
        <f aca="false">IF(д!AF91=0,IF(AND(INDEX($B$2:$HS$227,$A91+1,AF$1)&gt;0,INDEX($B$2:$HS$227,$A91,AF$1+1)&gt;0,INDEX($B$2:$HS$227,$A91*2,AF$1)&gt;0,INDEX($B$2:$HS$227,$A91,AF$1*2)&gt;0),-2,0) ,д!AF91)</f>
        <v>0</v>
      </c>
      <c r="AG91" s="3" t="n">
        <f aca="false">IF(д!AG91=0,IF(AND(INDEX($B$2:$HS$227,$A91+1,AG$1)&gt;0,INDEX($B$2:$HS$227,$A91,AG$1+1)&gt;0,INDEX($B$2:$HS$227,$A91*2,AG$1)&gt;0,INDEX($B$2:$HS$227,$A91,AG$1*2)&gt;0),-2,0) ,д!AG91)</f>
        <v>0</v>
      </c>
      <c r="AH91" s="3" t="n">
        <f aca="false">IF(д!AH91=0,IF(AND(INDEX($B$2:$HS$227,$A91+1,AH$1)&gt;0,INDEX($B$2:$HS$227,$A91,AH$1+1)&gt;0,INDEX($B$2:$HS$227,$A91*2,AH$1)&gt;0,INDEX($B$2:$HS$227,$A91,AH$1*2)&gt;0),-2,0) ,д!AH91)</f>
        <v>0</v>
      </c>
      <c r="AI91" s="3" t="n">
        <f aca="false">IF(д!AI91=0,IF(AND(INDEX($B$2:$HS$227,$A91+1,AI$1)&gt;0,INDEX($B$2:$HS$227,$A91,AI$1+1)&gt;0,INDEX($B$2:$HS$227,$A91*2,AI$1)&gt;0,INDEX($B$2:$HS$227,$A91,AI$1*2)&gt;0),-2,0) ,д!AI91)</f>
        <v>0</v>
      </c>
      <c r="AJ91" s="3" t="n">
        <f aca="false">IF(д!AJ91=0,IF(AND(INDEX($B$2:$HS$227,$A91+1,AJ$1)&gt;0,INDEX($B$2:$HS$227,$A91,AJ$1+1)&gt;0,INDEX($B$2:$HS$227,$A91*2,AJ$1)&gt;0,INDEX($B$2:$HS$227,$A91,AJ$1*2)&gt;0),-2,0) ,д!AJ91)</f>
        <v>0</v>
      </c>
      <c r="AK91" s="3" t="n">
        <f aca="false">IF(д!AK91=0,IF(AND(INDEX($B$2:$HS$227,$A91+1,AK$1)&gt;0,INDEX($B$2:$HS$227,$A91,AK$1+1)&gt;0,INDEX($B$2:$HS$227,$A91*2,AK$1)&gt;0,INDEX($B$2:$HS$227,$A91,AK$1*2)&gt;0),-2,0) ,д!AK91)</f>
        <v>0</v>
      </c>
      <c r="AL91" s="3" t="n">
        <f aca="false">IF(д!AL91=0,IF(AND(INDEX($B$2:$HS$227,$A91+1,AL$1)&gt;0,INDEX($B$2:$HS$227,$A91,AL$1+1)&gt;0,INDEX($B$2:$HS$227,$A91*2,AL$1)&gt;0,INDEX($B$2:$HS$227,$A91,AL$1*2)&gt;0),-2,0) ,д!AL91)</f>
        <v>0</v>
      </c>
      <c r="AM91" s="3" t="n">
        <f aca="false">IF(д!AM91=0,IF(AND(INDEX($B$2:$HS$227,$A91+1,AM$1)&gt;0,INDEX($B$2:$HS$227,$A91,AM$1+1)&gt;0,INDEX($B$2:$HS$227,$A91*2,AM$1)&gt;0,INDEX($B$2:$HS$227,$A91,AM$1*2)&gt;0),-2,0) ,д!AM91)</f>
        <v>0</v>
      </c>
      <c r="AN91" s="3" t="n">
        <f aca="false">IF(д!AN91=0,IF(AND(INDEX($B$2:$HS$227,$A91+1,AN$1)&gt;0,INDEX($B$2:$HS$227,$A91,AN$1+1)&gt;0,INDEX($B$2:$HS$227,$A91*2,AN$1)&gt;0,INDEX($B$2:$HS$227,$A91,AN$1*2)&gt;0),-2,0) ,д!AN91)</f>
        <v>0</v>
      </c>
      <c r="AO91" s="3" t="n">
        <f aca="false">IF(д!AO91=0,IF(AND(INDEX($B$2:$HS$227,$A91+1,AO$1)&gt;0,INDEX($B$2:$HS$227,$A91,AO$1+1)&gt;0,INDEX($B$2:$HS$227,$A91*2,AO$1)&gt;0,INDEX($B$2:$HS$227,$A91,AO$1*2)&gt;0),-2,0) ,д!AO91)</f>
        <v>0</v>
      </c>
      <c r="AP91" s="3" t="n">
        <f aca="false">IF(д!AP91=0,IF(AND(INDEX($B$2:$HS$227,$A91+1,AP$1)&gt;0,INDEX($B$2:$HS$227,$A91,AP$1+1)&gt;0,INDEX($B$2:$HS$227,$A91*2,AP$1)&gt;0,INDEX($B$2:$HS$227,$A91,AP$1*2)&gt;0),-2,0) ,д!AP91)</f>
        <v>0</v>
      </c>
      <c r="AQ91" s="3" t="n">
        <f aca="false">IF(д!AQ91=0,IF(AND(INDEX($B$2:$HS$227,$A91+1,AQ$1)&gt;0,INDEX($B$2:$HS$227,$A91,AQ$1+1)&gt;0,INDEX($B$2:$HS$227,$A91*2,AQ$1)&gt;0,INDEX($B$2:$HS$227,$A91,AQ$1*2)&gt;0),-2,0) ,д!AQ91)</f>
        <v>0</v>
      </c>
      <c r="AR91" s="3" t="n">
        <f aca="false">IF(д!AR91=0,IF(AND(INDEX($B$2:$HS$227,$A91+1,AR$1)&gt;0,INDEX($B$2:$HS$227,$A91,AR$1+1)&gt;0,INDEX($B$2:$HS$227,$A91*2,AR$1)&gt;0,INDEX($B$2:$HS$227,$A91,AR$1*2)&gt;0),-2,0) ,д!AR91)</f>
        <v>-2</v>
      </c>
      <c r="AS91" s="3" t="n">
        <f aca="false">IF(д!AS91=0,IF(AND(INDEX($B$2:$HS$227,$A91+1,AS$1)&gt;0,INDEX($B$2:$HS$227,$A91,AS$1+1)&gt;0,INDEX($B$2:$HS$227,$A91*2,AS$1)&gt;0,INDEX($B$2:$HS$227,$A91,AS$1*2)&gt;0),-2,0) ,д!AS91)</f>
        <v>2</v>
      </c>
      <c r="AT91" s="3" t="n">
        <f aca="false">IF(д!AT91=0,IF(AND(INDEX($B$2:$HS$227,$A91+1,AT$1)&gt;0,INDEX($B$2:$HS$227,$A91,AT$1+1)&gt;0,INDEX($B$2:$HS$227,$A91*2,AT$1)&gt;0,INDEX($B$2:$HS$227,$A91,AT$1*2)&gt;0),-2,0) ,д!AT91)</f>
        <v>2</v>
      </c>
      <c r="AU91" s="3" t="n">
        <f aca="false">IF(д!AU91=0,IF(AND(INDEX($B$2:$HS$227,$A91+1,AU$1)&gt;0,INDEX($B$2:$HS$227,$A91,AU$1+1)&gt;0,INDEX($B$2:$HS$227,$A91*2,AU$1)&gt;0,INDEX($B$2:$HS$227,$A91,AU$1*2)&gt;0),-2,0) ,д!AU91)</f>
        <v>-1</v>
      </c>
      <c r="AV91" s="3" t="n">
        <f aca="false">IF(д!AV91=0,IF(AND(INDEX($B$2:$HS$227,$A91+1,AV$1)&gt;0,INDEX($B$2:$HS$227,$A91,AV$1+1)&gt;0,INDEX($B$2:$HS$227,$A91*2,AV$1)&gt;0,INDEX($B$2:$HS$227,$A91,AV$1*2)&gt;0),-2,0) ,д!AV91)</f>
        <v>1</v>
      </c>
      <c r="AW91" s="3" t="n">
        <f aca="false">IF(д!AW91=0,IF(AND(INDEX($B$2:$HS$227,$A91+1,AW$1)&gt;0,INDEX($B$2:$HS$227,$A91,AW$1+1)&gt;0,INDEX($B$2:$HS$227,$A91*2,AW$1)&gt;0,INDEX($B$2:$HS$227,$A91,AW$1*2)&gt;0),-2,0) ,д!AW91)</f>
        <v>1</v>
      </c>
      <c r="AX91" s="3" t="n">
        <f aca="false">IF(д!AX91=0,IF(AND(INDEX($B$2:$HS$227,$A91+1,AX$1)&gt;0,INDEX($B$2:$HS$227,$A91,AX$1+1)&gt;0,INDEX($B$2:$HS$227,$A91*2,AX$1)&gt;0,INDEX($B$2:$HS$227,$A91,AX$1*2)&gt;0),-2,0) ,д!AX91)</f>
        <v>1</v>
      </c>
      <c r="AY91" s="3" t="n">
        <f aca="false">IF(д!AY91=0,IF(AND(INDEX($B$2:$HS$227,$A91+1,AY$1)&gt;0,INDEX($B$2:$HS$227,$A91,AY$1+1)&gt;0,INDEX($B$2:$HS$227,$A91*2,AY$1)&gt;0,INDEX($B$2:$HS$227,$A91,AY$1*2)&gt;0),-2,0) ,д!AY91)</f>
        <v>1</v>
      </c>
      <c r="AZ91" s="3" t="n">
        <f aca="false">IF(д!AZ91=0,IF(AND(INDEX($B$2:$HS$227,$A91+1,AZ$1)&gt;0,INDEX($B$2:$HS$227,$A91,AZ$1+1)&gt;0,INDEX($B$2:$HS$227,$A91*2,AZ$1)&gt;0,INDEX($B$2:$HS$227,$A91,AZ$1*2)&gt;0),-2,0) ,д!AZ91)</f>
        <v>1</v>
      </c>
      <c r="BA91" s="3" t="n">
        <f aca="false">IF(д!BA91=0,IF(AND(INDEX($B$2:$HS$227,$A91+1,BA$1)&gt;0,INDEX($B$2:$HS$227,$A91,BA$1+1)&gt;0,INDEX($B$2:$HS$227,$A91*2,BA$1)&gt;0,INDEX($B$2:$HS$227,$A91,BA$1*2)&gt;0),-2,0) ,д!BA91)</f>
        <v>1</v>
      </c>
      <c r="BB91" s="3" t="n">
        <f aca="false">IF(д!BB91=0,IF(AND(INDEX($B$2:$HS$227,$A91+1,BB$1)&gt;0,INDEX($B$2:$HS$227,$A91,BB$1+1)&gt;0,INDEX($B$2:$HS$227,$A91*2,BB$1)&gt;0,INDEX($B$2:$HS$227,$A91,BB$1*2)&gt;0),-2,0) ,д!BB91)</f>
        <v>1</v>
      </c>
      <c r="BC91" s="3" t="n">
        <f aca="false">IF(д!BC91=0,IF(AND(INDEX($B$2:$HS$227,$A91+1,BC$1)&gt;0,INDEX($B$2:$HS$227,$A91,BC$1+1)&gt;0,INDEX($B$2:$HS$227,$A91*2,BC$1)&gt;0,INDEX($B$2:$HS$227,$A91,BC$1*2)&gt;0),-2,0) ,д!BC91)</f>
        <v>1</v>
      </c>
      <c r="BD91" s="3" t="n">
        <f aca="false">IF(д!BD91=0,IF(AND(INDEX($B$2:$HS$227,$A91+1,BD$1)&gt;0,INDEX($B$2:$HS$227,$A91,BD$1+1)&gt;0,INDEX($B$2:$HS$227,$A91*2,BD$1)&gt;0,INDEX($B$2:$HS$227,$A91,BD$1*2)&gt;0),-2,0) ,д!BD91)</f>
        <v>1</v>
      </c>
      <c r="BE91" s="3" t="n">
        <f aca="false">IF(д!BE91=0,IF(AND(INDEX($B$2:$HS$227,$A91+1,BE$1)&gt;0,INDEX($B$2:$HS$227,$A91,BE$1+1)&gt;0,INDEX($B$2:$HS$227,$A91*2,BE$1)&gt;0,INDEX($B$2:$HS$227,$A91,BE$1*2)&gt;0),-2,0) ,д!BE91)</f>
        <v>1</v>
      </c>
      <c r="BF91" s="3" t="n">
        <f aca="false">IF(д!BF91=0,IF(AND(INDEX($B$2:$HS$227,$A91+1,BF$1)&gt;0,INDEX($B$2:$HS$227,$A91,BF$1+1)&gt;0,INDEX($B$2:$HS$227,$A91*2,BF$1)&gt;0,INDEX($B$2:$HS$227,$A91,BF$1*2)&gt;0),-2,0) ,д!BF91)</f>
        <v>1</v>
      </c>
      <c r="BG91" s="3" t="n">
        <f aca="false">IF(д!BG91=0,IF(AND(INDEX($B$2:$HS$227,$A91+1,BG$1)&gt;0,INDEX($B$2:$HS$227,$A91,BG$1+1)&gt;0,INDEX($B$2:$HS$227,$A91*2,BG$1)&gt;0,INDEX($B$2:$HS$227,$A91,BG$1*2)&gt;0),-2,0) ,д!BG91)</f>
        <v>1</v>
      </c>
      <c r="BH91" s="3" t="n">
        <f aca="false">IF(д!BH91=0,IF(AND(INDEX($B$2:$HS$227,$A91+1,BH$1)&gt;0,INDEX($B$2:$HS$227,$A91,BH$1+1)&gt;0,INDEX($B$2:$HS$227,$A91*2,BH$1)&gt;0,INDEX($B$2:$HS$227,$A91,BH$1*2)&gt;0),-2,0) ,д!BH91)</f>
        <v>1</v>
      </c>
      <c r="BI91" s="3" t="n">
        <f aca="false">IF(д!BI91=0,IF(AND(INDEX($B$2:$HS$227,$A91+1,BI$1)&gt;0,INDEX($B$2:$HS$227,$A91,BI$1+1)&gt;0,INDEX($B$2:$HS$227,$A91*2,BI$1)&gt;0,INDEX($B$2:$HS$227,$A91,BI$1*2)&gt;0),-2,0) ,д!BI91)</f>
        <v>1</v>
      </c>
      <c r="BJ91" s="3" t="n">
        <f aca="false">IF(д!BJ91=0,IF(AND(INDEX($B$2:$HS$227,$A91+1,BJ$1)&gt;0,INDEX($B$2:$HS$227,$A91,BJ$1+1)&gt;0,INDEX($B$2:$HS$227,$A91*2,BJ$1)&gt;0,INDEX($B$2:$HS$227,$A91,BJ$1*2)&gt;0),-2,0) ,д!BJ91)</f>
        <v>1</v>
      </c>
      <c r="BK91" s="3" t="n">
        <f aca="false">IF(д!BK91=0,IF(AND(INDEX($B$2:$HS$227,$A91+1,BK$1)&gt;0,INDEX($B$2:$HS$227,$A91,BK$1+1)&gt;0,INDEX($B$2:$HS$227,$A91*2,BK$1)&gt;0,INDEX($B$2:$HS$227,$A91,BK$1*2)&gt;0),-2,0) ,д!BK91)</f>
        <v>1</v>
      </c>
      <c r="BL91" s="3" t="n">
        <f aca="false">IF(д!BL91=0,IF(AND(INDEX($B$2:$HS$227,$A91+1,BL$1)&gt;0,INDEX($B$2:$HS$227,$A91,BL$1+1)&gt;0,INDEX($B$2:$HS$227,$A91*2,BL$1)&gt;0,INDEX($B$2:$HS$227,$A91,BL$1*2)&gt;0),-2,0) ,д!BL91)</f>
        <v>1</v>
      </c>
      <c r="BM91" s="3" t="n">
        <f aca="false">IF(д!BM91=0,IF(AND(INDEX($B$2:$HS$227,$A91+1,BM$1)&gt;0,INDEX($B$2:$HS$227,$A91,BM$1+1)&gt;0,INDEX($B$2:$HS$227,$A91*2,BM$1)&gt;0,INDEX($B$2:$HS$227,$A91,BM$1*2)&gt;0),-2,0) ,д!BM91)</f>
        <v>1</v>
      </c>
      <c r="BN91" s="3" t="n">
        <f aca="false">IF(д!BN91=0,IF(AND(INDEX($B$2:$HS$227,$A91+1,BN$1)&gt;0,INDEX($B$2:$HS$227,$A91,BN$1+1)&gt;0,INDEX($B$2:$HS$227,$A91*2,BN$1)&gt;0,INDEX($B$2:$HS$227,$A91,BN$1*2)&gt;0),-2,0) ,д!BN91)</f>
        <v>1</v>
      </c>
      <c r="BO91" s="3" t="n">
        <f aca="false">IF(д!BO91=0,IF(AND(INDEX($B$2:$HS$227,$A91+1,BO$1)&gt;0,INDEX($B$2:$HS$227,$A91,BO$1+1)&gt;0,INDEX($B$2:$HS$227,$A91*2,BO$1)&gt;0,INDEX($B$2:$HS$227,$A91,BO$1*2)&gt;0),-2,0) ,д!BO91)</f>
        <v>1</v>
      </c>
      <c r="BP91" s="3" t="n">
        <f aca="false">IF(д!BP91=0,IF(AND(INDEX($B$2:$HS$227,$A91+1,BP$1)&gt;0,INDEX($B$2:$HS$227,$A91,BP$1+1)&gt;0,INDEX($B$2:$HS$227,$A91*2,BP$1)&gt;0,INDEX($B$2:$HS$227,$A91,BP$1*2)&gt;0),-2,0) ,д!BP91)</f>
        <v>1</v>
      </c>
      <c r="BQ91" s="3" t="n">
        <f aca="false">IF(д!BQ91=0,IF(AND(INDEX($B$2:$HS$227,$A91+1,BQ$1)&gt;0,INDEX($B$2:$HS$227,$A91,BQ$1+1)&gt;0,INDEX($B$2:$HS$227,$A91*2,BQ$1)&gt;0,INDEX($B$2:$HS$227,$A91,BQ$1*2)&gt;0),-2,0) ,д!BQ91)</f>
        <v>1</v>
      </c>
      <c r="BR91" s="3" t="n">
        <f aca="false">IF(д!BR91=0,IF(AND(INDEX($B$2:$HS$227,$A91+1,BR$1)&gt;0,INDEX($B$2:$HS$227,$A91,BR$1+1)&gt;0,INDEX($B$2:$HS$227,$A91*2,BR$1)&gt;0,INDEX($B$2:$HS$227,$A91,BR$1*2)&gt;0),-2,0) ,д!BR91)</f>
        <v>1</v>
      </c>
      <c r="BS91" s="3" t="n">
        <f aca="false">IF(д!BS91=0,IF(AND(INDEX($B$2:$HS$227,$A91+1,BS$1)&gt;0,INDEX($B$2:$HS$227,$A91,BS$1+1)&gt;0,INDEX($B$2:$HS$227,$A91*2,BS$1)&gt;0,INDEX($B$2:$HS$227,$A91,BS$1*2)&gt;0),-2,0) ,д!BS91)</f>
        <v>1</v>
      </c>
      <c r="BT91" s="3" t="n">
        <f aca="false">IF(д!BT91=0,IF(AND(INDEX($B$2:$HS$227,$A91+1,BT$1)&gt;0,INDEX($B$2:$HS$227,$A91,BT$1+1)&gt;0,INDEX($B$2:$HS$227,$A91*2,BT$1)&gt;0,INDEX($B$2:$HS$227,$A91,BT$1*2)&gt;0),-2,0) ,д!BT91)</f>
        <v>1</v>
      </c>
      <c r="BU91" s="3" t="n">
        <f aca="false">IF(д!BU91=0,IF(AND(INDEX($B$2:$HS$227,$A91+1,BU$1)&gt;0,INDEX($B$2:$HS$227,$A91,BU$1+1)&gt;0,INDEX($B$2:$HS$227,$A91*2,BU$1)&gt;0,INDEX($B$2:$HS$227,$A91,BU$1*2)&gt;0),-2,0) ,д!BU91)</f>
        <v>1</v>
      </c>
      <c r="BV91" s="3" t="n">
        <f aca="false">IF(д!BV91=0,IF(AND(INDEX($B$2:$HS$227,$A91+1,BV$1)&gt;0,INDEX($B$2:$HS$227,$A91,BV$1+1)&gt;0,INDEX($B$2:$HS$227,$A91*2,BV$1)&gt;0,INDEX($B$2:$HS$227,$A91,BV$1*2)&gt;0),-2,0) ,д!BV91)</f>
        <v>1</v>
      </c>
      <c r="BW91" s="3" t="n">
        <f aca="false">IF(д!BW91=0,IF(AND(INDEX($B$2:$HS$227,$A91+1,BW$1)&gt;0,INDEX($B$2:$HS$227,$A91,BW$1+1)&gt;0,INDEX($B$2:$HS$227,$A91*2,BW$1)&gt;0,INDEX($B$2:$HS$227,$A91,BW$1*2)&gt;0),-2,0) ,д!BW91)</f>
        <v>1</v>
      </c>
      <c r="BX91" s="3" t="n">
        <f aca="false">IF(д!BX91=0,IF(AND(INDEX($B$2:$HS$227,$A91+1,BX$1)&gt;0,INDEX($B$2:$HS$227,$A91,BX$1+1)&gt;0,INDEX($B$2:$HS$227,$A91*2,BX$1)&gt;0,INDEX($B$2:$HS$227,$A91,BX$1*2)&gt;0),-2,0) ,д!BX91)</f>
        <v>1</v>
      </c>
      <c r="BY91" s="3" t="n">
        <f aca="false">IF(д!BY91=0,IF(AND(INDEX($B$2:$HS$227,$A91+1,BY$1)&gt;0,INDEX($B$2:$HS$227,$A91,BY$1+1)&gt;0,INDEX($B$2:$HS$227,$A91*2,BY$1)&gt;0,INDEX($B$2:$HS$227,$A91,BY$1*2)&gt;0),-2,0) ,д!BY91)</f>
        <v>1</v>
      </c>
      <c r="BZ91" s="3" t="n">
        <f aca="false">IF(д!BZ91=0,IF(AND(INDEX($B$2:$HS$227,$A91+1,BZ$1)&gt;0,INDEX($B$2:$HS$227,$A91,BZ$1+1)&gt;0,INDEX($B$2:$HS$227,$A91*2,BZ$1)&gt;0,INDEX($B$2:$HS$227,$A91,BZ$1*2)&gt;0),-2,0) ,д!BZ91)</f>
        <v>1</v>
      </c>
      <c r="CA91" s="3" t="n">
        <f aca="false">IF(д!CA91=0,IF(AND(INDEX($B$2:$HS$227,$A91+1,CA$1)&gt;0,INDEX($B$2:$HS$227,$A91,CA$1+1)&gt;0,INDEX($B$2:$HS$227,$A91*2,CA$1)&gt;0,INDEX($B$2:$HS$227,$A91,CA$1*2)&gt;0),-2,0) ,д!CA91)</f>
        <v>1</v>
      </c>
      <c r="CB91" s="3" t="n">
        <f aca="false">IF(д!CB91=0,IF(AND(INDEX($B$2:$HS$227,$A91+1,CB$1)&gt;0,INDEX($B$2:$HS$227,$A91,CB$1+1)&gt;0,INDEX($B$2:$HS$227,$A91*2,CB$1)&gt;0,INDEX($B$2:$HS$227,$A91,CB$1*2)&gt;0),-2,0) ,д!CB91)</f>
        <v>1</v>
      </c>
      <c r="CC91" s="3" t="n">
        <f aca="false">IF(д!CC91=0,IF(AND(INDEX($B$2:$HS$227,$A91+1,CC$1)&gt;0,INDEX($B$2:$HS$227,$A91,CC$1+1)&gt;0,INDEX($B$2:$HS$227,$A91*2,CC$1)&gt;0,INDEX($B$2:$HS$227,$A91,CC$1*2)&gt;0),-2,0) ,д!CC91)</f>
        <v>1</v>
      </c>
      <c r="CD91" s="3" t="n">
        <f aca="false">IF(д!CD91=0,IF(AND(INDEX($B$2:$HS$227,$A91+1,CD$1)&gt;0,INDEX($B$2:$HS$227,$A91,CD$1+1)&gt;0,INDEX($B$2:$HS$227,$A91*2,CD$1)&gt;0,INDEX($B$2:$HS$227,$A91,CD$1*2)&gt;0),-2,0) ,д!CD91)</f>
        <v>1</v>
      </c>
      <c r="CE91" s="3" t="n">
        <f aca="false">IF(д!CE91=0,IF(AND(INDEX($B$2:$HS$227,$A91+1,CE$1)&gt;0,INDEX($B$2:$HS$227,$A91,CE$1+1)&gt;0,INDEX($B$2:$HS$227,$A91*2,CE$1)&gt;0,INDEX($B$2:$HS$227,$A91,CE$1*2)&gt;0),-2,0) ,д!CE91)</f>
        <v>1</v>
      </c>
      <c r="CF91" s="3" t="n">
        <f aca="false">IF(д!CF91=0,IF(AND(INDEX($B$2:$HS$227,$A91+1,CF$1)&gt;0,INDEX($B$2:$HS$227,$A91,CF$1+1)&gt;0,INDEX($B$2:$HS$227,$A91*2,CF$1)&gt;0,INDEX($B$2:$HS$227,$A91,CF$1*2)&gt;0),-2,0) ,д!CF91)</f>
        <v>1</v>
      </c>
      <c r="CG91" s="3" t="n">
        <f aca="false">IF(д!CG91=0,IF(AND(INDEX($B$2:$HS$227,$A91+1,CG$1)&gt;0,INDEX($B$2:$HS$227,$A91,CG$1+1)&gt;0,INDEX($B$2:$HS$227,$A91*2,CG$1)&gt;0,INDEX($B$2:$HS$227,$A91,CG$1*2)&gt;0),-2,0) ,д!CG91)</f>
        <v>1</v>
      </c>
      <c r="CH91" s="3" t="n">
        <f aca="false">IF(д!CH91=0,IF(AND(INDEX($B$2:$HS$227,$A91+1,CH$1)&gt;0,INDEX($B$2:$HS$227,$A91,CH$1+1)&gt;0,INDEX($B$2:$HS$227,$A91*2,CH$1)&gt;0,INDEX($B$2:$HS$227,$A91,CH$1*2)&gt;0),-2,0) ,д!CH91)</f>
        <v>1</v>
      </c>
      <c r="CI91" s="3" t="n">
        <f aca="false">IF(д!CI91=0,IF(AND(INDEX($B$2:$HS$227,$A91+1,CI$1)&gt;0,INDEX($B$2:$HS$227,$A91,CI$1+1)&gt;0,INDEX($B$2:$HS$227,$A91*2,CI$1)&gt;0,INDEX($B$2:$HS$227,$A91,CI$1*2)&gt;0),-2,0) ,д!CI91)</f>
        <v>1</v>
      </c>
      <c r="CJ91" s="3" t="n">
        <f aca="false">IF(д!CJ91=0,IF(AND(INDEX($B$2:$HS$227,$A91+1,CJ$1)&gt;0,INDEX($B$2:$HS$227,$A91,CJ$1+1)&gt;0,INDEX($B$2:$HS$227,$A91*2,CJ$1)&gt;0,INDEX($B$2:$HS$227,$A91,CJ$1*2)&gt;0),-2,0) ,д!CJ91)</f>
        <v>1</v>
      </c>
      <c r="CK91" s="3" t="n">
        <f aca="false">IF(д!CK91=0,IF(AND(INDEX($B$2:$HS$227,$A91+1,CK$1)&gt;0,INDEX($B$2:$HS$227,$A91,CK$1+1)&gt;0,INDEX($B$2:$HS$227,$A91*2,CK$1)&gt;0,INDEX($B$2:$HS$227,$A91,CK$1*2)&gt;0),-2,0) ,д!CK91)</f>
        <v>1</v>
      </c>
      <c r="CL91" s="3" t="n">
        <f aca="false">IF(д!CL91=0,IF(AND(INDEX($B$2:$HS$227,$A91+1,CL$1)&gt;0,INDEX($B$2:$HS$227,$A91,CL$1+1)&gt;0,INDEX($B$2:$HS$227,$A91*2,CL$1)&gt;0,INDEX($B$2:$HS$227,$A91,CL$1*2)&gt;0),-2,0) ,д!CL91)</f>
        <v>1</v>
      </c>
      <c r="CM91" s="3" t="n">
        <f aca="false">IF(д!CM91=0,IF(AND(INDEX($B$2:$HS$227,$A91+1,CM$1)&gt;0,INDEX($B$2:$HS$227,$A91,CM$1+1)&gt;0,INDEX($B$2:$HS$227,$A91*2,CM$1)&gt;0,INDEX($B$2:$HS$227,$A91,CM$1*2)&gt;0),-2,0) ,д!CM91)</f>
        <v>1</v>
      </c>
      <c r="CN91" s="3" t="n">
        <f aca="false">IF(д!CN91=0,IF(AND(INDEX($B$2:$HS$227,$A91+1,CN$1)&gt;0,INDEX($B$2:$HS$227,$A91,CN$1+1)&gt;0,INDEX($B$2:$HS$227,$A91*2,CN$1)&gt;0,INDEX($B$2:$HS$227,$A91,CN$1*2)&gt;0),-2,0) ,д!CN91)</f>
        <v>1</v>
      </c>
      <c r="CO91" s="3" t="n">
        <f aca="false">IF(д!CO91=0,IF(AND(INDEX($B$2:$HS$227,$A91+1,CO$1)&gt;0,INDEX($B$2:$HS$227,$A91,CO$1+1)&gt;0,INDEX($B$2:$HS$227,$A91*2,CO$1)&gt;0,INDEX($B$2:$HS$227,$A91,CO$1*2)&gt;0),-2,0) ,д!CO91)</f>
        <v>1</v>
      </c>
      <c r="CP91" s="3" t="n">
        <f aca="false">IF(д!CP91=0,IF(AND(INDEX($B$2:$HS$227,$A91+1,CP$1)&gt;0,INDEX($B$2:$HS$227,$A91,CP$1+1)&gt;0,INDEX($B$2:$HS$227,$A91*2,CP$1)&gt;0,INDEX($B$2:$HS$227,$A91,CP$1*2)&gt;0),-2,0) ,д!CP91)</f>
        <v>1</v>
      </c>
      <c r="CQ91" s="3" t="n">
        <f aca="false">IF(д!CQ91=0,IF(AND(INDEX($B$2:$HS$227,$A91+1,CQ$1)&gt;0,INDEX($B$2:$HS$227,$A91,CQ$1+1)&gt;0,INDEX($B$2:$HS$227,$A91*2,CQ$1)&gt;0,INDEX($B$2:$HS$227,$A91,CQ$1*2)&gt;0),-2,0) ,д!CQ91)</f>
        <v>1</v>
      </c>
      <c r="CR91" s="3" t="n">
        <f aca="false">IF(д!CR91=0,IF(AND(INDEX($B$2:$HS$227,$A91+1,CR$1)&gt;0,INDEX($B$2:$HS$227,$A91,CR$1+1)&gt;0,INDEX($B$2:$HS$227,$A91*2,CR$1)&gt;0,INDEX($B$2:$HS$227,$A91,CR$1*2)&gt;0),-2,0) ,д!CR91)</f>
        <v>1</v>
      </c>
      <c r="CS91" s="3" t="n">
        <f aca="false">IF(д!CS91=0,IF(AND(INDEX($B$2:$HS$227,$A91+1,CS$1)&gt;0,INDEX($B$2:$HS$227,$A91,CS$1+1)&gt;0,INDEX($B$2:$HS$227,$A91*2,CS$1)&gt;0,INDEX($B$2:$HS$227,$A91,CS$1*2)&gt;0),-2,0) ,д!CS91)</f>
        <v>1</v>
      </c>
      <c r="CT91" s="3" t="n">
        <f aca="false">IF(д!CT91=0,IF(AND(INDEX($B$2:$HS$227,$A91+1,CT$1)&gt;0,INDEX($B$2:$HS$227,$A91,CT$1+1)&gt;0,INDEX($B$2:$HS$227,$A91*2,CT$1)&gt;0,INDEX($B$2:$HS$227,$A91,CT$1*2)&gt;0),-2,0) ,д!CT91)</f>
        <v>1</v>
      </c>
      <c r="CU91" s="3" t="n">
        <f aca="false">IF(д!CU91=0,IF(AND(INDEX($B$2:$HS$227,$A91+1,CU$1)&gt;0,INDEX($B$2:$HS$227,$A91,CU$1+1)&gt;0,INDEX($B$2:$HS$227,$A91*2,CU$1)&gt;0,INDEX($B$2:$HS$227,$A91,CU$1*2)&gt;0),-2,0) ,д!CU91)</f>
        <v>1</v>
      </c>
      <c r="CV91" s="3" t="n">
        <f aca="false">IF(д!CV91=0,IF(AND(INDEX($B$2:$HS$227,$A91+1,CV$1)&gt;0,INDEX($B$2:$HS$227,$A91,CV$1+1)&gt;0,INDEX($B$2:$HS$227,$A91*2,CV$1)&gt;0,INDEX($B$2:$HS$227,$A91,CV$1*2)&gt;0),-2,0) ,д!CV91)</f>
        <v>1</v>
      </c>
      <c r="CW91" s="3" t="n">
        <f aca="false">IF(д!CW91=0,IF(AND(INDEX($B$2:$HS$227,$A91+1,CW$1)&gt;0,INDEX($B$2:$HS$227,$A91,CW$1+1)&gt;0,INDEX($B$2:$HS$227,$A91*2,CW$1)&gt;0,INDEX($B$2:$HS$227,$A91,CW$1*2)&gt;0),-2,0) ,д!CW91)</f>
        <v>1</v>
      </c>
      <c r="CX91" s="3" t="n">
        <f aca="false">IF(д!CX91=0,IF(AND(INDEX($B$2:$HS$227,$A91+1,CX$1)&gt;0,INDEX($B$2:$HS$227,$A91,CX$1+1)&gt;0,INDEX($B$2:$HS$227,$A91*2,CX$1)&gt;0,INDEX($B$2:$HS$227,$A91,CX$1*2)&gt;0),-2,0) ,д!CX91)</f>
        <v>1</v>
      </c>
      <c r="CY91" s="3" t="n">
        <f aca="false">IF(д!CY91=0,IF(AND(INDEX($B$2:$HS$227,$A91+1,CY$1)&gt;0,INDEX($B$2:$HS$227,$A91,CY$1+1)&gt;0,INDEX($B$2:$HS$227,$A91*2,CY$1)&gt;0,INDEX($B$2:$HS$227,$A91,CY$1*2)&gt;0),-2,0) ,д!CY91)</f>
        <v>1</v>
      </c>
      <c r="CZ91" s="3" t="n">
        <f aca="false">IF(д!CZ91=0,IF(AND(INDEX($B$2:$HS$227,$A91+1,CZ$1)&gt;0,INDEX($B$2:$HS$227,$A91,CZ$1+1)&gt;0,INDEX($B$2:$HS$227,$A91*2,CZ$1)&gt;0,INDEX($B$2:$HS$227,$A91,CZ$1*2)&gt;0),-2,0) ,д!CZ91)</f>
        <v>1</v>
      </c>
      <c r="DA91" s="3" t="n">
        <f aca="false">IF(д!DA91=0,IF(AND(INDEX($B$2:$HS$227,$A91+1,DA$1)&gt;0,INDEX($B$2:$HS$227,$A91,DA$1+1)&gt;0,INDEX($B$2:$HS$227,$A91*2,DA$1)&gt;0,INDEX($B$2:$HS$227,$A91,DA$1*2)&gt;0),-2,0) ,д!DA91)</f>
        <v>1</v>
      </c>
      <c r="DB91" s="3" t="n">
        <f aca="false">IF(д!DB91=0,IF(AND(INDEX($B$2:$HS$227,$A91+1,DB$1)&gt;0,INDEX($B$2:$HS$227,$A91,DB$1+1)&gt;0,INDEX($B$2:$HS$227,$A91*2,DB$1)&gt;0,INDEX($B$2:$HS$227,$A91,DB$1*2)&gt;0),-2,0) ,д!DB91)</f>
        <v>1</v>
      </c>
      <c r="DC91" s="3" t="n">
        <f aca="false">IF(д!DC91=0,IF(AND(INDEX($B$2:$HS$227,$A91+1,DC$1)&gt;0,INDEX($B$2:$HS$227,$A91,DC$1+1)&gt;0,INDEX($B$2:$HS$227,$A91*2,DC$1)&gt;0,INDEX($B$2:$HS$227,$A91,DC$1*2)&gt;0),-2,0) ,д!DC91)</f>
        <v>1</v>
      </c>
      <c r="DD91" s="3" t="n">
        <f aca="false">IF(д!DD91=0,IF(AND(INDEX($B$2:$HS$227,$A91+1,DD$1)&gt;0,INDEX($B$2:$HS$227,$A91,DD$1+1)&gt;0,INDEX($B$2:$HS$227,$A91*2,DD$1)&gt;0,INDEX($B$2:$HS$227,$A91,DD$1*2)&gt;0),-2,0) ,д!DD91)</f>
        <v>1</v>
      </c>
      <c r="DE91" s="3" t="n">
        <f aca="false">IF(д!DE91=0,IF(AND(INDEX($B$2:$HS$227,$A91+1,DE$1)&gt;0,INDEX($B$2:$HS$227,$A91,DE$1+1)&gt;0,INDEX($B$2:$HS$227,$A91*2,DE$1)&gt;0,INDEX($B$2:$HS$227,$A91,DE$1*2)&gt;0),-2,0) ,д!DE91)</f>
        <v>1</v>
      </c>
      <c r="DF91" s="3" t="n">
        <f aca="false">IF(д!DF91=0,IF(AND(INDEX($B$2:$HS$227,$A91+1,DF$1)&gt;0,INDEX($B$2:$HS$227,$A91,DF$1+1)&gt;0,INDEX($B$2:$HS$227,$A91*2,DF$1)&gt;0,INDEX($B$2:$HS$227,$A91,DF$1*2)&gt;0),-2,0) ,д!DF91)</f>
        <v>1</v>
      </c>
      <c r="DG91" s="3" t="n">
        <f aca="false">IF(д!DG91=0,IF(AND(INDEX($B$2:$HS$227,$A91+1,DG$1)&gt;0,INDEX($B$2:$HS$227,$A91,DG$1+1)&gt;0,INDEX($B$2:$HS$227,$A91*2,DG$1)&gt;0,INDEX($B$2:$HS$227,$A91,DG$1*2)&gt;0),-2,0) ,д!DG91)</f>
        <v>1</v>
      </c>
      <c r="DH91" s="3" t="n">
        <f aca="false">IF(д!DH91=0,IF(AND(INDEX($B$2:$HS$227,$A91+1,DH$1)&gt;0,INDEX($B$2:$HS$227,$A91,DH$1+1)&gt;0,INDEX($B$2:$HS$227,$A91*2,DH$1)&gt;0,INDEX($B$2:$HS$227,$A91,DH$1*2)&gt;0),-2,0) ,д!DH91)</f>
        <v>1</v>
      </c>
      <c r="DI91" s="3" t="n">
        <f aca="false">IF(д!DI91=0,IF(AND(INDEX($B$2:$HS$227,$A91+1,DI$1)&gt;0,INDEX($B$2:$HS$227,$A91,DI$1+1)&gt;0,INDEX($B$2:$HS$227,$A91*2,DI$1)&gt;0,INDEX($B$2:$HS$227,$A91,DI$1*2)&gt;0),-2,0) ,д!DI91)</f>
        <v>1</v>
      </c>
      <c r="DJ91" s="3" t="n">
        <f aca="false">IF(д!DJ91=0,IF(OR(INDEX($B$2:$HS$227,$A91+1,DJ$1)&lt;0,INDEX($B$2:$HS$227,$A91,DJ$1+1)&lt;0,INDEX($B$2:$HS$227,$A91*2,DJ$1)&lt;0,INDEX($B$2:$HS$227,$A91,DJ$1*2)&lt;0),2,0) ,д!DJ91)</f>
        <v>1</v>
      </c>
      <c r="DK91" s="3" t="n">
        <f aca="false">IF(д!DK91=0,IF(OR(INDEX($B$2:$HS$227,$A91+1,DK$1)&gt;0,INDEX($B$2:$HS$227,$A91,DK$1+1)&gt;0,INDEX($B$2:$HS$227,$A91*2,DK$1)&gt;0,INDEX($B$2:$HS$227,$A91,DK$1*2)&gt;0),-1,0) ,д!DK91)</f>
        <v>1</v>
      </c>
      <c r="DL91" s="2" t="n">
        <f aca="false">IF(MAX(DL$1,$A91)*2 + MIN(DL$1,$A91) &gt;= 227,1,0)</f>
        <v>1</v>
      </c>
      <c r="DM91" s="2" t="n">
        <f aca="false">IF(MAX(DM$1,$A91)*2 + MIN(DM$1,$A91) &gt;= 227,1,0)</f>
        <v>1</v>
      </c>
      <c r="DN91" s="2" t="n">
        <f aca="false">IF(MAX(DN$1,$A91)*2 + MIN(DN$1,$A91) &gt;= 227,1,0)</f>
        <v>1</v>
      </c>
      <c r="DO91" s="2" t="n">
        <f aca="false">IF(MAX(DO$1,$A91)*2 + MIN(DO$1,$A91) &gt;= 227,1,0)</f>
        <v>1</v>
      </c>
      <c r="DP91" s="2" t="n">
        <f aca="false">IF(MAX(DP$1,$A91)*2 + MIN(DP$1,$A91) &gt;= 227,1,0)</f>
        <v>1</v>
      </c>
      <c r="DQ91" s="2" t="n">
        <f aca="false">IF(MAX(DQ$1,$A91)*2 + MIN(DQ$1,$A91) &gt;= 227,1,0)</f>
        <v>1</v>
      </c>
      <c r="DR91" s="2" t="n">
        <f aca="false">IF(MAX(DR$1,$A91)*2 + MIN(DR$1,$A91) &gt;= 227,1,0)</f>
        <v>1</v>
      </c>
      <c r="DS91" s="2" t="n">
        <f aca="false">IF(MAX(DS$1,$A91)*2 + MIN(DS$1,$A91) &gt;= 227,1,0)</f>
        <v>1</v>
      </c>
      <c r="DT91" s="2" t="n">
        <f aca="false">IF(MAX(DT$1,$A91)*2 + MIN(DT$1,$A91) &gt;= 227,1,0)</f>
        <v>1</v>
      </c>
      <c r="DU91" s="2" t="n">
        <f aca="false">IF(MAX(DU$1,$A91)*2 + MIN(DU$1,$A91) &gt;= 227,1,0)</f>
        <v>1</v>
      </c>
      <c r="DV91" s="2" t="n">
        <f aca="false">IF(MAX(DV$1,$A91)*2 + MIN(DV$1,$A91) &gt;= 227,1,0)</f>
        <v>1</v>
      </c>
      <c r="DW91" s="2" t="n">
        <f aca="false">IF(MAX(DW$1,$A91)*2 + MIN(DW$1,$A91) &gt;= 227,1,0)</f>
        <v>1</v>
      </c>
      <c r="DX91" s="2" t="n">
        <f aca="false">IF(MAX(DX$1,$A91)*2 + MIN(DX$1,$A91) &gt;= 227,1,0)</f>
        <v>1</v>
      </c>
      <c r="DY91" s="2" t="n">
        <f aca="false">IF(MAX(DY$1,$A91)*2 + MIN(DY$1,$A91) &gt;= 227,1,0)</f>
        <v>1</v>
      </c>
      <c r="DZ91" s="2" t="n">
        <f aca="false">IF(MAX(DZ$1,$A91)*2 + MIN(DZ$1,$A91) &gt;= 227,1,0)</f>
        <v>1</v>
      </c>
      <c r="EA91" s="2" t="n">
        <f aca="false">IF(MAX(EA$1,$A91)*2 + MIN(EA$1,$A91) &gt;= 227,1,0)</f>
        <v>1</v>
      </c>
      <c r="EB91" s="2" t="n">
        <f aca="false">IF(MAX(EB$1,$A91)*2 + MIN(EB$1,$A91) &gt;= 227,1,0)</f>
        <v>1</v>
      </c>
      <c r="EC91" s="2" t="n">
        <f aca="false">IF(MAX(EC$1,$A91)*2 + MIN(EC$1,$A91) &gt;= 227,1,0)</f>
        <v>1</v>
      </c>
      <c r="ED91" s="2" t="n">
        <f aca="false">IF(MAX(ED$1,$A91)*2 + MIN(ED$1,$A91) &gt;= 227,1,0)</f>
        <v>1</v>
      </c>
      <c r="EE91" s="2" t="n">
        <f aca="false">IF(MAX(EE$1,$A91)*2 + MIN(EE$1,$A91) &gt;= 227,1,0)</f>
        <v>1</v>
      </c>
      <c r="EF91" s="2" t="n">
        <f aca="false">IF(MAX(EF$1,$A91)*2 + MIN(EF$1,$A91) &gt;= 227,1,0)</f>
        <v>1</v>
      </c>
      <c r="EG91" s="2" t="n">
        <f aca="false">IF(MAX(EG$1,$A91)*2 + MIN(EG$1,$A91) &gt;= 227,1,0)</f>
        <v>1</v>
      </c>
      <c r="EH91" s="2" t="n">
        <f aca="false">IF(MAX(EH$1,$A91)*2 + MIN(EH$1,$A91) &gt;= 227,1,0)</f>
        <v>1</v>
      </c>
      <c r="EI91" s="2" t="n">
        <f aca="false">IF(MAX(EI$1,$A91)*2 + MIN(EI$1,$A91) &gt;= 227,1,0)</f>
        <v>1</v>
      </c>
      <c r="EJ91" s="2" t="n">
        <f aca="false">IF(MAX(EJ$1,$A91)*2 + MIN(EJ$1,$A91) &gt;= 227,1,0)</f>
        <v>1</v>
      </c>
      <c r="EK91" s="2" t="n">
        <f aca="false">IF(MAX(EK$1,$A91)*2 + MIN(EK$1,$A91) &gt;= 227,1,0)</f>
        <v>1</v>
      </c>
      <c r="EL91" s="2" t="n">
        <f aca="false">IF(MAX(EL$1,$A91)*2 + MIN(EL$1,$A91) &gt;= 227,1,0)</f>
        <v>1</v>
      </c>
      <c r="EM91" s="2" t="n">
        <f aca="false">IF(MAX(EM$1,$A91)*2 + MIN(EM$1,$A91) &gt;= 227,1,0)</f>
        <v>1</v>
      </c>
      <c r="EN91" s="2" t="n">
        <f aca="false">IF(MAX(EN$1,$A91)*2 + MIN(EN$1,$A91) &gt;= 227,1,0)</f>
        <v>1</v>
      </c>
      <c r="EO91" s="2" t="n">
        <f aca="false">IF(MAX(EO$1,$A91)*2 + MIN(EO$1,$A91) &gt;= 227,1,0)</f>
        <v>1</v>
      </c>
      <c r="EP91" s="2" t="n">
        <f aca="false">IF(MAX(EP$1,$A91)*2 + MIN(EP$1,$A91) &gt;= 227,1,0)</f>
        <v>1</v>
      </c>
      <c r="EQ91" s="2" t="n">
        <f aca="false">IF(MAX(EQ$1,$A91)*2 + MIN(EQ$1,$A91) &gt;= 227,1,0)</f>
        <v>1</v>
      </c>
      <c r="ER91" s="2" t="n">
        <f aca="false">IF(MAX(ER$1,$A91)*2 + MIN(ER$1,$A91) &gt;= 227,1,0)</f>
        <v>1</v>
      </c>
      <c r="ES91" s="2" t="n">
        <f aca="false">IF(MAX(ES$1,$A91)*2 + MIN(ES$1,$A91) &gt;= 227,1,0)</f>
        <v>1</v>
      </c>
      <c r="ET91" s="2" t="n">
        <f aca="false">IF(MAX(ET$1,$A91)*2 + MIN(ET$1,$A91) &gt;= 227,1,0)</f>
        <v>1</v>
      </c>
      <c r="EU91" s="2" t="n">
        <f aca="false">IF(MAX(EU$1,$A91)*2 + MIN(EU$1,$A91) &gt;= 227,1,0)</f>
        <v>1</v>
      </c>
      <c r="EV91" s="2" t="n">
        <f aca="false">IF(MAX(EV$1,$A91)*2 + MIN(EV$1,$A91) &gt;= 227,1,0)</f>
        <v>1</v>
      </c>
      <c r="EW91" s="2" t="n">
        <f aca="false">IF(MAX(EW$1,$A91)*2 + MIN(EW$1,$A91) &gt;= 227,1,0)</f>
        <v>1</v>
      </c>
      <c r="EX91" s="2" t="n">
        <f aca="false">IF(MAX(EX$1,$A91)*2 + MIN(EX$1,$A91) &gt;= 227,1,0)</f>
        <v>1</v>
      </c>
      <c r="EY91" s="2" t="n">
        <f aca="false">IF(MAX(EY$1,$A91)*2 + MIN(EY$1,$A91) &gt;= 227,1,0)</f>
        <v>1</v>
      </c>
      <c r="EZ91" s="2" t="n">
        <f aca="false">IF(MAX(EZ$1,$A91)*2 + MIN(EZ$1,$A91) &gt;= 227,1,0)</f>
        <v>1</v>
      </c>
      <c r="FA91" s="2" t="n">
        <f aca="false">IF(MAX(FA$1,$A91)*2 + MIN(FA$1,$A91) &gt;= 227,1,0)</f>
        <v>1</v>
      </c>
      <c r="FB91" s="2" t="n">
        <f aca="false">IF(MAX(FB$1,$A91)*2 + MIN(FB$1,$A91) &gt;= 227,1,0)</f>
        <v>1</v>
      </c>
      <c r="FC91" s="2" t="n">
        <f aca="false">IF(MAX(FC$1,$A91)*2 + MIN(FC$1,$A91) &gt;= 227,1,0)</f>
        <v>1</v>
      </c>
      <c r="FD91" s="2" t="n">
        <f aca="false">IF(MAX(FD$1,$A91)*2 + MIN(FD$1,$A91) &gt;= 227,1,0)</f>
        <v>1</v>
      </c>
      <c r="FE91" s="2" t="n">
        <f aca="false">IF(MAX(FE$1,$A91)*2 + MIN(FE$1,$A91) &gt;= 227,1,0)</f>
        <v>1</v>
      </c>
      <c r="FF91" s="2" t="n">
        <f aca="false">IF(MAX(FF$1,$A91)*2 + MIN(FF$1,$A91) &gt;= 227,1,0)</f>
        <v>1</v>
      </c>
      <c r="FG91" s="2" t="n">
        <f aca="false">IF(MAX(FG$1,$A91)*2 + MIN(FG$1,$A91) &gt;= 227,1,0)</f>
        <v>1</v>
      </c>
      <c r="FH91" s="2" t="n">
        <f aca="false">IF(MAX(FH$1,$A91)*2 + MIN(FH$1,$A91) &gt;= 227,1,0)</f>
        <v>1</v>
      </c>
      <c r="FI91" s="2" t="n">
        <f aca="false">IF(MAX(FI$1,$A91)*2 + MIN(FI$1,$A91) &gt;= 227,1,0)</f>
        <v>1</v>
      </c>
      <c r="FJ91" s="2" t="n">
        <f aca="false">IF(MAX(FJ$1,$A91)*2 + MIN(FJ$1,$A91) &gt;= 227,1,0)</f>
        <v>1</v>
      </c>
      <c r="FK91" s="2" t="n">
        <f aca="false">IF(MAX(FK$1,$A91)*2 + MIN(FK$1,$A91) &gt;= 227,1,0)</f>
        <v>1</v>
      </c>
      <c r="FL91" s="2" t="n">
        <f aca="false">IF(MAX(FL$1,$A91)*2 + MIN(FL$1,$A91) &gt;= 227,1,0)</f>
        <v>1</v>
      </c>
      <c r="FM91" s="2" t="n">
        <f aca="false">IF(MAX(FM$1,$A91)*2 + MIN(FM$1,$A91) &gt;= 227,1,0)</f>
        <v>1</v>
      </c>
      <c r="FN91" s="2" t="n">
        <f aca="false">IF(MAX(FN$1,$A91)*2 + MIN(FN$1,$A91) &gt;= 227,1,0)</f>
        <v>1</v>
      </c>
      <c r="FO91" s="2" t="n">
        <f aca="false">IF(MAX(FO$1,$A91)*2 + MIN(FO$1,$A91) &gt;= 227,1,0)</f>
        <v>1</v>
      </c>
      <c r="FP91" s="2" t="n">
        <f aca="false">IF(MAX(FP$1,$A91)*2 + MIN(FP$1,$A91) &gt;= 227,1,0)</f>
        <v>1</v>
      </c>
      <c r="FQ91" s="2" t="n">
        <f aca="false">IF(MAX(FQ$1,$A91)*2 + MIN(FQ$1,$A91) &gt;= 227,1,0)</f>
        <v>1</v>
      </c>
      <c r="FR91" s="2" t="n">
        <f aca="false">IF(MAX(FR$1,$A91)*2 + MIN(FR$1,$A91) &gt;= 227,1,0)</f>
        <v>1</v>
      </c>
      <c r="FS91" s="2" t="n">
        <f aca="false">IF(MAX(FS$1,$A91)*2 + MIN(FS$1,$A91) &gt;= 227,1,0)</f>
        <v>1</v>
      </c>
      <c r="FT91" s="2" t="n">
        <f aca="false">IF(MAX(FT$1,$A91)*2 + MIN(FT$1,$A91) &gt;= 227,1,0)</f>
        <v>1</v>
      </c>
      <c r="FU91" s="2" t="n">
        <f aca="false">IF(MAX(FU$1,$A91)*2 + MIN(FU$1,$A91) &gt;= 227,1,0)</f>
        <v>1</v>
      </c>
      <c r="FV91" s="2" t="n">
        <f aca="false">IF(MAX(FV$1,$A91)*2 + MIN(FV$1,$A91) &gt;= 227,1,0)</f>
        <v>1</v>
      </c>
      <c r="FW91" s="2" t="n">
        <f aca="false">IF(MAX(FW$1,$A91)*2 + MIN(FW$1,$A91) &gt;= 227,1,0)</f>
        <v>1</v>
      </c>
      <c r="FX91" s="2" t="n">
        <f aca="false">IF(MAX(FX$1,$A91)*2 + MIN(FX$1,$A91) &gt;= 227,1,0)</f>
        <v>1</v>
      </c>
      <c r="FY91" s="2" t="n">
        <f aca="false">IF(MAX(FY$1,$A91)*2 + MIN(FY$1,$A91) &gt;= 227,1,0)</f>
        <v>1</v>
      </c>
      <c r="FZ91" s="2" t="n">
        <f aca="false">IF(MAX(FZ$1,$A91)*2 + MIN(FZ$1,$A91) &gt;= 227,1,0)</f>
        <v>1</v>
      </c>
      <c r="GA91" s="2" t="n">
        <f aca="false">IF(MAX(GA$1,$A91)*2 + MIN(GA$1,$A91) &gt;= 227,1,0)</f>
        <v>1</v>
      </c>
      <c r="GB91" s="2" t="n">
        <f aca="false">IF(MAX(GB$1,$A91)*2 + MIN(GB$1,$A91) &gt;= 227,1,0)</f>
        <v>1</v>
      </c>
      <c r="GC91" s="2" t="n">
        <f aca="false">IF(MAX(GC$1,$A91)*2 + MIN(GC$1,$A91) &gt;= 227,1,0)</f>
        <v>1</v>
      </c>
      <c r="GD91" s="2" t="n">
        <f aca="false">IF(MAX(GD$1,$A91)*2 + MIN(GD$1,$A91) &gt;= 227,1,0)</f>
        <v>1</v>
      </c>
      <c r="GE91" s="2" t="n">
        <f aca="false">IF(MAX(GE$1,$A91)*2 + MIN(GE$1,$A91) &gt;= 227,1,0)</f>
        <v>1</v>
      </c>
      <c r="GF91" s="2" t="n">
        <f aca="false">IF(MAX(GF$1,$A91)*2 + MIN(GF$1,$A91) &gt;= 227,1,0)</f>
        <v>1</v>
      </c>
      <c r="GG91" s="2" t="n">
        <f aca="false">IF(MAX(GG$1,$A91)*2 + MIN(GG$1,$A91) &gt;= 227,1,0)</f>
        <v>1</v>
      </c>
      <c r="GH91" s="2" t="n">
        <f aca="false">IF(MAX(GH$1,$A91)*2 + MIN(GH$1,$A91) &gt;= 227,1,0)</f>
        <v>1</v>
      </c>
      <c r="GI91" s="2" t="n">
        <f aca="false">IF(MAX(GI$1,$A91)*2 + MIN(GI$1,$A91) &gt;= 227,1,0)</f>
        <v>1</v>
      </c>
      <c r="GJ91" s="2" t="n">
        <f aca="false">IF(MAX(GJ$1,$A91)*2 + MIN(GJ$1,$A91) &gt;= 227,1,0)</f>
        <v>1</v>
      </c>
      <c r="GK91" s="2" t="n">
        <f aca="false">IF(MAX(GK$1,$A91)*2 + MIN(GK$1,$A91) &gt;= 227,1,0)</f>
        <v>1</v>
      </c>
      <c r="GL91" s="2" t="n">
        <f aca="false">IF(MAX(GL$1,$A91)*2 + MIN(GL$1,$A91) &gt;= 227,1,0)</f>
        <v>1</v>
      </c>
      <c r="GM91" s="2" t="n">
        <f aca="false">IF(MAX(GM$1,$A91)*2 + MIN(GM$1,$A91) &gt;= 227,1,0)</f>
        <v>1</v>
      </c>
      <c r="GN91" s="2" t="n">
        <f aca="false">IF(MAX(GN$1,$A91)*2 + MIN(GN$1,$A91) &gt;= 227,1,0)</f>
        <v>1</v>
      </c>
      <c r="GO91" s="2" t="n">
        <f aca="false">IF(MAX(GO$1,$A91)*2 + MIN(GO$1,$A91) &gt;= 227,1,0)</f>
        <v>1</v>
      </c>
      <c r="GP91" s="2" t="n">
        <f aca="false">IF(MAX(GP$1,$A91)*2 + MIN(GP$1,$A91) &gt;= 227,1,0)</f>
        <v>1</v>
      </c>
      <c r="GQ91" s="2" t="n">
        <f aca="false">IF(MAX(GQ$1,$A91)*2 + MIN(GQ$1,$A91) &gt;= 227,1,0)</f>
        <v>1</v>
      </c>
      <c r="GR91" s="2" t="n">
        <f aca="false">IF(MAX(GR$1,$A91)*2 + MIN(GR$1,$A91) &gt;= 227,1,0)</f>
        <v>1</v>
      </c>
      <c r="GS91" s="2" t="n">
        <f aca="false">IF(MAX(GS$1,$A91)*2 + MIN(GS$1,$A91) &gt;= 227,1,0)</f>
        <v>1</v>
      </c>
      <c r="GT91" s="2" t="n">
        <f aca="false">IF(MAX(GT$1,$A91)*2 + MIN(GT$1,$A91) &gt;= 227,1,0)</f>
        <v>1</v>
      </c>
      <c r="GU91" s="2" t="n">
        <f aca="false">IF(MAX(GU$1,$A91)*2 + MIN(GU$1,$A91) &gt;= 227,1,0)</f>
        <v>1</v>
      </c>
      <c r="GV91" s="2" t="n">
        <f aca="false">IF(MAX(GV$1,$A91)*2 + MIN(GV$1,$A91) &gt;= 227,1,0)</f>
        <v>1</v>
      </c>
      <c r="GW91" s="2" t="n">
        <f aca="false">IF(MAX(GW$1,$A91)*2 + MIN(GW$1,$A91) &gt;= 227,1,0)</f>
        <v>1</v>
      </c>
      <c r="GX91" s="2" t="n">
        <f aca="false">IF(MAX(GX$1,$A91)*2 + MIN(GX$1,$A91) &gt;= 227,1,0)</f>
        <v>1</v>
      </c>
      <c r="GY91" s="2" t="n">
        <f aca="false">IF(MAX(GY$1,$A91)*2 + MIN(GY$1,$A91) &gt;= 227,1,0)</f>
        <v>1</v>
      </c>
      <c r="GZ91" s="2" t="n">
        <f aca="false">IF(MAX(GZ$1,$A91)*2 + MIN(GZ$1,$A91) &gt;= 227,1,0)</f>
        <v>1</v>
      </c>
      <c r="HA91" s="2" t="n">
        <f aca="false">IF(MAX(HA$1,$A91)*2 + MIN(HA$1,$A91) &gt;= 227,1,0)</f>
        <v>1</v>
      </c>
      <c r="HB91" s="2" t="n">
        <f aca="false">IF(MAX(HB$1,$A91)*2 + MIN(HB$1,$A91) &gt;= 227,1,0)</f>
        <v>1</v>
      </c>
      <c r="HC91" s="2" t="n">
        <f aca="false">IF(MAX(HC$1,$A91)*2 + MIN(HC$1,$A91) &gt;= 227,1,0)</f>
        <v>1</v>
      </c>
      <c r="HD91" s="2" t="n">
        <f aca="false">IF(MAX(HD$1,$A91)*2 + MIN(HD$1,$A91) &gt;= 227,1,0)</f>
        <v>1</v>
      </c>
      <c r="HE91" s="2" t="n">
        <f aca="false">IF(MAX(HE$1,$A91)*2 + MIN(HE$1,$A91) &gt;= 227,1,0)</f>
        <v>1</v>
      </c>
      <c r="HF91" s="2" t="n">
        <f aca="false">IF(MAX(HF$1,$A91)*2 + MIN(HF$1,$A91) &gt;= 227,1,0)</f>
        <v>1</v>
      </c>
      <c r="HG91" s="2" t="n">
        <f aca="false">IF(MAX(HG$1,$A91)*2 + MIN(HG$1,$A91) &gt;= 227,1,0)</f>
        <v>1</v>
      </c>
      <c r="HH91" s="2" t="n">
        <f aca="false">IF(MAX(HH$1,$A91)*2 + MIN(HH$1,$A91) &gt;= 227,1,0)</f>
        <v>1</v>
      </c>
      <c r="HI91" s="2" t="n">
        <f aca="false">IF(MAX(HI$1,$A91)*2 + MIN(HI$1,$A91) &gt;= 227,1,0)</f>
        <v>1</v>
      </c>
      <c r="HJ91" s="2" t="n">
        <f aca="false">IF(MAX(HJ$1,$A91)*2 + MIN(HJ$1,$A91) &gt;= 227,1,0)</f>
        <v>1</v>
      </c>
      <c r="HK91" s="2" t="n">
        <f aca="false">IF(MAX(HK$1,$A91)*2 + MIN(HK$1,$A91) &gt;= 227,1,0)</f>
        <v>1</v>
      </c>
      <c r="HL91" s="2" t="n">
        <f aca="false">IF(MAX(HL$1,$A91)*2 + MIN(HL$1,$A91) &gt;= 227,1,0)</f>
        <v>1</v>
      </c>
      <c r="HM91" s="2" t="n">
        <f aca="false">IF(MAX(HM$1,$A91)*2 + MIN(HM$1,$A91) &gt;= 227,1,0)</f>
        <v>1</v>
      </c>
      <c r="HN91" s="2" t="n">
        <f aca="false">IF(MAX(HN$1,$A91)*2 + MIN(HN$1,$A91) &gt;= 227,1,0)</f>
        <v>1</v>
      </c>
      <c r="HO91" s="2" t="n">
        <f aca="false">IF(MAX(HO$1,$A91)*2 + MIN(HO$1,$A91) &gt;= 227,1,0)</f>
        <v>1</v>
      </c>
      <c r="HP91" s="2" t="n">
        <f aca="false">IF(MAX(HP$1,$A91)*2 + MIN(HP$1,$A91) &gt;= 227,1,0)</f>
        <v>1</v>
      </c>
      <c r="HQ91" s="2" t="n">
        <f aca="false">IF(MAX(HQ$1,$A91)*2 + MIN(HQ$1,$A91) &gt;= 227,1,0)</f>
        <v>1</v>
      </c>
      <c r="HR91" s="2" t="n">
        <f aca="false">IF(MAX(HR$1,$A91)*2 + MIN(HR$1,$A91) &gt;= 227,1,0)</f>
        <v>1</v>
      </c>
      <c r="HS91" s="2" t="n">
        <f aca="false">IF(MAX(HS$1,$A91)*2 + MIN(HS$1,$A91) &gt;= 227,1,0)</f>
        <v>1</v>
      </c>
    </row>
    <row r="92" customFormat="false" ht="23.1" hidden="false" customHeight="true" outlineLevel="0" collapsed="false">
      <c r="A92" s="1" t="n">
        <v>91</v>
      </c>
      <c r="B92" s="3" t="n">
        <f aca="false">IF(д!B92=0,IF(AND(INDEX($B$2:$HS$227,$A92+1,B$1)&gt;0,INDEX($B$2:$HS$227,$A92,B$1+1)&gt;0,INDEX($B$2:$HS$227,$A92*2,B$1)&gt;0,INDEX($B$2:$HS$227,$A92,B$1*2)&gt;0),-2,0) ,д!B92)</f>
        <v>0</v>
      </c>
      <c r="C92" s="3" t="n">
        <f aca="false">IF(д!C92=0,IF(AND(INDEX($B$2:$HS$227,$A92+1,C$1)&gt;0,INDEX($B$2:$HS$227,$A92,C$1+1)&gt;0,INDEX($B$2:$HS$227,$A92*2,C$1)&gt;0,INDEX($B$2:$HS$227,$A92,C$1*2)&gt;0),-2,0) ,д!C92)</f>
        <v>0</v>
      </c>
      <c r="D92" s="3" t="n">
        <f aca="false">IF(д!D92=0,IF(AND(INDEX($B$2:$HS$227,$A92+1,D$1)&gt;0,INDEX($B$2:$HS$227,$A92,D$1+1)&gt;0,INDEX($B$2:$HS$227,$A92*2,D$1)&gt;0,INDEX($B$2:$HS$227,$A92,D$1*2)&gt;0),-2,0) ,д!D92)</f>
        <v>0</v>
      </c>
      <c r="E92" s="3" t="n">
        <f aca="false">IF(д!E92=0,IF(AND(INDEX($B$2:$HS$227,$A92+1,E$1)&gt;0,INDEX($B$2:$HS$227,$A92,E$1+1)&gt;0,INDEX($B$2:$HS$227,$A92*2,E$1)&gt;0,INDEX($B$2:$HS$227,$A92,E$1*2)&gt;0),-2,0) ,д!E92)</f>
        <v>0</v>
      </c>
      <c r="F92" s="3" t="n">
        <f aca="false">IF(д!F92=0,IF(AND(INDEX($B$2:$HS$227,$A92+1,F$1)&gt;0,INDEX($B$2:$HS$227,$A92,F$1+1)&gt;0,INDEX($B$2:$HS$227,$A92*2,F$1)&gt;0,INDEX($B$2:$HS$227,$A92,F$1*2)&gt;0),-2,0) ,д!F92)</f>
        <v>0</v>
      </c>
      <c r="G92" s="3" t="n">
        <f aca="false">IF(д!G92=0,IF(AND(INDEX($B$2:$HS$227,$A92+1,G$1)&gt;0,INDEX($B$2:$HS$227,$A92,G$1+1)&gt;0,INDEX($B$2:$HS$227,$A92*2,G$1)&gt;0,INDEX($B$2:$HS$227,$A92,G$1*2)&gt;0),-2,0) ,д!G92)</f>
        <v>0</v>
      </c>
      <c r="H92" s="3" t="n">
        <f aca="false">IF(д!H92=0,IF(AND(INDEX($B$2:$HS$227,$A92+1,H$1)&gt;0,INDEX($B$2:$HS$227,$A92,H$1+1)&gt;0,INDEX($B$2:$HS$227,$A92*2,H$1)&gt;0,INDEX($B$2:$HS$227,$A92,H$1*2)&gt;0),-2,0) ,д!H92)</f>
        <v>0</v>
      </c>
      <c r="I92" s="3" t="n">
        <f aca="false">IF(д!I92=0,IF(AND(INDEX($B$2:$HS$227,$A92+1,I$1)&gt;0,INDEX($B$2:$HS$227,$A92,I$1+1)&gt;0,INDEX($B$2:$HS$227,$A92*2,I$1)&gt;0,INDEX($B$2:$HS$227,$A92,I$1*2)&gt;0),-2,0) ,д!I92)</f>
        <v>0</v>
      </c>
      <c r="J92" s="3" t="n">
        <f aca="false">IF(д!J92=0,IF(AND(INDEX($B$2:$HS$227,$A92+1,J$1)&gt;0,INDEX($B$2:$HS$227,$A92,J$1+1)&gt;0,INDEX($B$2:$HS$227,$A92*2,J$1)&gt;0,INDEX($B$2:$HS$227,$A92,J$1*2)&gt;0),-2,0) ,д!J92)</f>
        <v>0</v>
      </c>
      <c r="K92" s="3" t="n">
        <f aca="false">IF(д!K92=0,IF(AND(INDEX($B$2:$HS$227,$A92+1,K$1)&gt;0,INDEX($B$2:$HS$227,$A92,K$1+1)&gt;0,INDEX($B$2:$HS$227,$A92*2,K$1)&gt;0,INDEX($B$2:$HS$227,$A92,K$1*2)&gt;0),-2,0) ,д!K92)</f>
        <v>0</v>
      </c>
      <c r="L92" s="3" t="n">
        <f aca="false">IF(д!L92=0,IF(AND(INDEX($B$2:$HS$227,$A92+1,L$1)&gt;0,INDEX($B$2:$HS$227,$A92,L$1+1)&gt;0,INDEX($B$2:$HS$227,$A92*2,L$1)&gt;0,INDEX($B$2:$HS$227,$A92,L$1*2)&gt;0),-2,0) ,д!L92)</f>
        <v>0</v>
      </c>
      <c r="M92" s="3" t="n">
        <f aca="false">IF(д!M92=0,IF(AND(INDEX($B$2:$HS$227,$A92+1,M$1)&gt;0,INDEX($B$2:$HS$227,$A92,M$1+1)&gt;0,INDEX($B$2:$HS$227,$A92*2,M$1)&gt;0,INDEX($B$2:$HS$227,$A92,M$1*2)&gt;0),-2,0) ,д!M92)</f>
        <v>0</v>
      </c>
      <c r="N92" s="3" t="n">
        <f aca="false">IF(д!N92=0,IF(AND(INDEX($B$2:$HS$227,$A92+1,N$1)&gt;0,INDEX($B$2:$HS$227,$A92,N$1+1)&gt;0,INDEX($B$2:$HS$227,$A92*2,N$1)&gt;0,INDEX($B$2:$HS$227,$A92,N$1*2)&gt;0),-2,0) ,д!N92)</f>
        <v>0</v>
      </c>
      <c r="O92" s="3" t="n">
        <f aca="false">IF(д!O92=0,IF(AND(INDEX($B$2:$HS$227,$A92+1,O$1)&gt;0,INDEX($B$2:$HS$227,$A92,O$1+1)&gt;0,INDEX($B$2:$HS$227,$A92*2,O$1)&gt;0,INDEX($B$2:$HS$227,$A92,O$1*2)&gt;0),-2,0) ,д!O92)</f>
        <v>0</v>
      </c>
      <c r="P92" s="3" t="n">
        <f aca="false">IF(д!P92=0,IF(AND(INDEX($B$2:$HS$227,$A92+1,P$1)&gt;0,INDEX($B$2:$HS$227,$A92,P$1+1)&gt;0,INDEX($B$2:$HS$227,$A92*2,P$1)&gt;0,INDEX($B$2:$HS$227,$A92,P$1*2)&gt;0),-2,0) ,д!P92)</f>
        <v>0</v>
      </c>
      <c r="Q92" s="3" t="n">
        <f aca="false">IF(д!Q92=0,IF(AND(INDEX($B$2:$HS$227,$A92+1,Q$1)&gt;0,INDEX($B$2:$HS$227,$A92,Q$1+1)&gt;0,INDEX($B$2:$HS$227,$A92*2,Q$1)&gt;0,INDEX($B$2:$HS$227,$A92,Q$1*2)&gt;0),-2,0) ,д!Q92)</f>
        <v>0</v>
      </c>
      <c r="R92" s="3" t="n">
        <f aca="false">IF(д!R92=0,IF(AND(INDEX($B$2:$HS$227,$A92+1,R$1)&gt;0,INDEX($B$2:$HS$227,$A92,R$1+1)&gt;0,INDEX($B$2:$HS$227,$A92*2,R$1)&gt;0,INDEX($B$2:$HS$227,$A92,R$1*2)&gt;0),-2,0) ,д!R92)</f>
        <v>0</v>
      </c>
      <c r="S92" s="3" t="n">
        <f aca="false">IF(д!S92=0,IF(AND(INDEX($B$2:$HS$227,$A92+1,S$1)&gt;0,INDEX($B$2:$HS$227,$A92,S$1+1)&gt;0,INDEX($B$2:$HS$227,$A92*2,S$1)&gt;0,INDEX($B$2:$HS$227,$A92,S$1*2)&gt;0),-2,0) ,д!S92)</f>
        <v>0</v>
      </c>
      <c r="T92" s="3" t="n">
        <f aca="false">IF(д!T92=0,IF(AND(INDEX($B$2:$HS$227,$A92+1,T$1)&gt;0,INDEX($B$2:$HS$227,$A92,T$1+1)&gt;0,INDEX($B$2:$HS$227,$A92*2,T$1)&gt;0,INDEX($B$2:$HS$227,$A92,T$1*2)&gt;0),-2,0) ,д!T92)</f>
        <v>0</v>
      </c>
      <c r="U92" s="3" t="n">
        <f aca="false">IF(д!U92=0,IF(AND(INDEX($B$2:$HS$227,$A92+1,U$1)&gt;0,INDEX($B$2:$HS$227,$A92,U$1+1)&gt;0,INDEX($B$2:$HS$227,$A92*2,U$1)&gt;0,INDEX($B$2:$HS$227,$A92,U$1*2)&gt;0),-2,0) ,д!U92)</f>
        <v>0</v>
      </c>
      <c r="V92" s="3" t="n">
        <f aca="false">IF(д!V92=0,IF(AND(INDEX($B$2:$HS$227,$A92+1,V$1)&gt;0,INDEX($B$2:$HS$227,$A92,V$1+1)&gt;0,INDEX($B$2:$HS$227,$A92*2,V$1)&gt;0,INDEX($B$2:$HS$227,$A92,V$1*2)&gt;0),-2,0) ,д!V92)</f>
        <v>-2</v>
      </c>
      <c r="W92" s="3" t="n">
        <f aca="false">IF(д!W92=0,IF(AND(INDEX($B$2:$HS$227,$A92+1,W$1)&gt;0,INDEX($B$2:$HS$227,$A92,W$1+1)&gt;0,INDEX($B$2:$HS$227,$A92*2,W$1)&gt;0,INDEX($B$2:$HS$227,$A92,W$1*2)&gt;0),-2,0) ,д!W92)</f>
        <v>2</v>
      </c>
      <c r="X92" s="3" t="n">
        <f aca="false">IF(д!X92=0,IF(AND(INDEX($B$2:$HS$227,$A92+1,X$1)&gt;0,INDEX($B$2:$HS$227,$A92,X$1+1)&gt;0,INDEX($B$2:$HS$227,$A92*2,X$1)&gt;0,INDEX($B$2:$HS$227,$A92,X$1*2)&gt;0),-2,0) ,д!X92)</f>
        <v>0</v>
      </c>
      <c r="Y92" s="3" t="n">
        <f aca="false">IF(д!Y92=0,IF(AND(INDEX($B$2:$HS$227,$A92+1,Y$1)&gt;0,INDEX($B$2:$HS$227,$A92,Y$1+1)&gt;0,INDEX($B$2:$HS$227,$A92*2,Y$1)&gt;0,INDEX($B$2:$HS$227,$A92,Y$1*2)&gt;0),-2,0) ,д!Y92)</f>
        <v>0</v>
      </c>
      <c r="Z92" s="3" t="n">
        <f aca="false">IF(д!Z92=0,IF(AND(INDEX($B$2:$HS$227,$A92+1,Z$1)&gt;0,INDEX($B$2:$HS$227,$A92,Z$1+1)&gt;0,INDEX($B$2:$HS$227,$A92*2,Z$1)&gt;0,INDEX($B$2:$HS$227,$A92,Z$1*2)&gt;0),-2,0) ,д!Z92)</f>
        <v>0</v>
      </c>
      <c r="AA92" s="3" t="n">
        <f aca="false">IF(д!AA92=0,IF(AND(INDEX($B$2:$HS$227,$A92+1,AA$1)&gt;0,INDEX($B$2:$HS$227,$A92,AA$1+1)&gt;0,INDEX($B$2:$HS$227,$A92*2,AA$1)&gt;0,INDEX($B$2:$HS$227,$A92,AA$1*2)&gt;0),-2,0) ,д!AA92)</f>
        <v>0</v>
      </c>
      <c r="AB92" s="3" t="n">
        <f aca="false">IF(д!AB92=0,IF(AND(INDEX($B$2:$HS$227,$A92+1,AB$1)&gt;0,INDEX($B$2:$HS$227,$A92,AB$1+1)&gt;0,INDEX($B$2:$HS$227,$A92*2,AB$1)&gt;0,INDEX($B$2:$HS$227,$A92,AB$1*2)&gt;0),-2,0) ,д!AB92)</f>
        <v>0</v>
      </c>
      <c r="AC92" s="3" t="n">
        <f aca="false">IF(д!AC92=0,IF(AND(INDEX($B$2:$HS$227,$A92+1,AC$1)&gt;0,INDEX($B$2:$HS$227,$A92,AC$1+1)&gt;0,INDEX($B$2:$HS$227,$A92*2,AC$1)&gt;0,INDEX($B$2:$HS$227,$A92,AC$1*2)&gt;0),-2,0) ,д!AC92)</f>
        <v>0</v>
      </c>
      <c r="AD92" s="3" t="n">
        <f aca="false">IF(д!AD92=0,IF(AND(INDEX($B$2:$HS$227,$A92+1,AD$1)&gt;0,INDEX($B$2:$HS$227,$A92,AD$1+1)&gt;0,INDEX($B$2:$HS$227,$A92*2,AD$1)&gt;0,INDEX($B$2:$HS$227,$A92,AD$1*2)&gt;0),-2,0) ,д!AD92)</f>
        <v>0</v>
      </c>
      <c r="AE92" s="3" t="n">
        <f aca="false">IF(д!AE92=0,IF(AND(INDEX($B$2:$HS$227,$A92+1,AE$1)&gt;0,INDEX($B$2:$HS$227,$A92,AE$1+1)&gt;0,INDEX($B$2:$HS$227,$A92*2,AE$1)&gt;0,INDEX($B$2:$HS$227,$A92,AE$1*2)&gt;0),-2,0) ,д!AE92)</f>
        <v>0</v>
      </c>
      <c r="AF92" s="3" t="n">
        <f aca="false">IF(д!AF92=0,IF(AND(INDEX($B$2:$HS$227,$A92+1,AF$1)&gt;0,INDEX($B$2:$HS$227,$A92,AF$1+1)&gt;0,INDEX($B$2:$HS$227,$A92*2,AF$1)&gt;0,INDEX($B$2:$HS$227,$A92,AF$1*2)&gt;0),-2,0) ,д!AF92)</f>
        <v>0</v>
      </c>
      <c r="AG92" s="3" t="n">
        <f aca="false">IF(д!AG92=0,IF(AND(INDEX($B$2:$HS$227,$A92+1,AG$1)&gt;0,INDEX($B$2:$HS$227,$A92,AG$1+1)&gt;0,INDEX($B$2:$HS$227,$A92*2,AG$1)&gt;0,INDEX($B$2:$HS$227,$A92,AG$1*2)&gt;0),-2,0) ,д!AG92)</f>
        <v>0</v>
      </c>
      <c r="AH92" s="3" t="n">
        <f aca="false">IF(д!AH92=0,IF(AND(INDEX($B$2:$HS$227,$A92+1,AH$1)&gt;0,INDEX($B$2:$HS$227,$A92,AH$1+1)&gt;0,INDEX($B$2:$HS$227,$A92*2,AH$1)&gt;0,INDEX($B$2:$HS$227,$A92,AH$1*2)&gt;0),-2,0) ,д!AH92)</f>
        <v>0</v>
      </c>
      <c r="AI92" s="3" t="n">
        <f aca="false">IF(д!AI92=0,IF(AND(INDEX($B$2:$HS$227,$A92+1,AI$1)&gt;0,INDEX($B$2:$HS$227,$A92,AI$1+1)&gt;0,INDEX($B$2:$HS$227,$A92*2,AI$1)&gt;0,INDEX($B$2:$HS$227,$A92,AI$1*2)&gt;0),-2,0) ,д!AI92)</f>
        <v>0</v>
      </c>
      <c r="AJ92" s="3" t="n">
        <f aca="false">IF(д!AJ92=0,IF(AND(INDEX($B$2:$HS$227,$A92+1,AJ$1)&gt;0,INDEX($B$2:$HS$227,$A92,AJ$1+1)&gt;0,INDEX($B$2:$HS$227,$A92*2,AJ$1)&gt;0,INDEX($B$2:$HS$227,$A92,AJ$1*2)&gt;0),-2,0) ,д!AJ92)</f>
        <v>0</v>
      </c>
      <c r="AK92" s="3" t="n">
        <f aca="false">IF(д!AK92=0,IF(AND(INDEX($B$2:$HS$227,$A92+1,AK$1)&gt;0,INDEX($B$2:$HS$227,$A92,AK$1+1)&gt;0,INDEX($B$2:$HS$227,$A92*2,AK$1)&gt;0,INDEX($B$2:$HS$227,$A92,AK$1*2)&gt;0),-2,0) ,д!AK92)</f>
        <v>0</v>
      </c>
      <c r="AL92" s="3" t="n">
        <f aca="false">IF(д!AL92=0,IF(AND(INDEX($B$2:$HS$227,$A92+1,AL$1)&gt;0,INDEX($B$2:$HS$227,$A92,AL$1+1)&gt;0,INDEX($B$2:$HS$227,$A92*2,AL$1)&gt;0,INDEX($B$2:$HS$227,$A92,AL$1*2)&gt;0),-2,0) ,д!AL92)</f>
        <v>0</v>
      </c>
      <c r="AM92" s="3" t="n">
        <f aca="false">IF(д!AM92=0,IF(AND(INDEX($B$2:$HS$227,$A92+1,AM$1)&gt;0,INDEX($B$2:$HS$227,$A92,AM$1+1)&gt;0,INDEX($B$2:$HS$227,$A92*2,AM$1)&gt;0,INDEX($B$2:$HS$227,$A92,AM$1*2)&gt;0),-2,0) ,д!AM92)</f>
        <v>0</v>
      </c>
      <c r="AN92" s="3" t="n">
        <f aca="false">IF(д!AN92=0,IF(AND(INDEX($B$2:$HS$227,$A92+1,AN$1)&gt;0,INDEX($B$2:$HS$227,$A92,AN$1+1)&gt;0,INDEX($B$2:$HS$227,$A92*2,AN$1)&gt;0,INDEX($B$2:$HS$227,$A92,AN$1*2)&gt;0),-2,0) ,д!AN92)</f>
        <v>0</v>
      </c>
      <c r="AO92" s="3" t="n">
        <f aca="false">IF(д!AO92=0,IF(AND(INDEX($B$2:$HS$227,$A92+1,AO$1)&gt;0,INDEX($B$2:$HS$227,$A92,AO$1+1)&gt;0,INDEX($B$2:$HS$227,$A92*2,AO$1)&gt;0,INDEX($B$2:$HS$227,$A92,AO$1*2)&gt;0),-2,0) ,д!AO92)</f>
        <v>0</v>
      </c>
      <c r="AP92" s="3" t="n">
        <f aca="false">IF(д!AP92=0,IF(AND(INDEX($B$2:$HS$227,$A92+1,AP$1)&gt;0,INDEX($B$2:$HS$227,$A92,AP$1+1)&gt;0,INDEX($B$2:$HS$227,$A92*2,AP$1)&gt;0,INDEX($B$2:$HS$227,$A92,AP$1*2)&gt;0),-2,0) ,д!AP92)</f>
        <v>-2</v>
      </c>
      <c r="AQ92" s="3" t="n">
        <f aca="false">IF(д!AQ92=0,IF(AND(INDEX($B$2:$HS$227,$A92+1,AQ$1)&gt;0,INDEX($B$2:$HS$227,$A92,AQ$1+1)&gt;0,INDEX($B$2:$HS$227,$A92*2,AQ$1)&gt;0,INDEX($B$2:$HS$227,$A92,AQ$1*2)&gt;0),-2,0) ,д!AQ92)</f>
        <v>2</v>
      </c>
      <c r="AR92" s="3" t="n">
        <f aca="false">IF(д!AR92=0,IF(AND(INDEX($B$2:$HS$227,$A92+1,AR$1)&gt;0,INDEX($B$2:$HS$227,$A92,AR$1+1)&gt;0,INDEX($B$2:$HS$227,$A92*2,AR$1)&gt;0,INDEX($B$2:$HS$227,$A92,AR$1*2)&gt;0),-2,0) ,д!AR92)</f>
        <v>2</v>
      </c>
      <c r="AS92" s="3" t="n">
        <f aca="false">IF(д!AS92=0,IF(AND(INDEX($B$2:$HS$227,$A92+1,AS$1)&gt;0,INDEX($B$2:$HS$227,$A92,AS$1+1)&gt;0,INDEX($B$2:$HS$227,$A92*2,AS$1)&gt;0,INDEX($B$2:$HS$227,$A92,AS$1*2)&gt;0),-2,0) ,д!AS92)</f>
        <v>-1</v>
      </c>
      <c r="AT92" s="3" t="n">
        <f aca="false">IF(д!AT92=0,IF(AND(INDEX($B$2:$HS$227,$A92+1,AT$1)&gt;0,INDEX($B$2:$HS$227,$A92,AT$1+1)&gt;0,INDEX($B$2:$HS$227,$A92*2,AT$1)&gt;0,INDEX($B$2:$HS$227,$A92,AT$1*2)&gt;0),-2,0) ,д!AT92)</f>
        <v>1</v>
      </c>
      <c r="AU92" s="3" t="n">
        <f aca="false">IF(д!AU92=0,IF(AND(INDEX($B$2:$HS$227,$A92+1,AU$1)&gt;0,INDEX($B$2:$HS$227,$A92,AU$1+1)&gt;0,INDEX($B$2:$HS$227,$A92*2,AU$1)&gt;0,INDEX($B$2:$HS$227,$A92,AU$1*2)&gt;0),-2,0) ,д!AU92)</f>
        <v>1</v>
      </c>
      <c r="AV92" s="3" t="n">
        <f aca="false">IF(д!AV92=0,IF(AND(INDEX($B$2:$HS$227,$A92+1,AV$1)&gt;0,INDEX($B$2:$HS$227,$A92,AV$1+1)&gt;0,INDEX($B$2:$HS$227,$A92*2,AV$1)&gt;0,INDEX($B$2:$HS$227,$A92,AV$1*2)&gt;0),-2,0) ,д!AV92)</f>
        <v>1</v>
      </c>
      <c r="AW92" s="3" t="n">
        <f aca="false">IF(д!AW92=0,IF(AND(INDEX($B$2:$HS$227,$A92+1,AW$1)&gt;0,INDEX($B$2:$HS$227,$A92,AW$1+1)&gt;0,INDEX($B$2:$HS$227,$A92*2,AW$1)&gt;0,INDEX($B$2:$HS$227,$A92,AW$1*2)&gt;0),-2,0) ,д!AW92)</f>
        <v>1</v>
      </c>
      <c r="AX92" s="3" t="n">
        <f aca="false">IF(д!AX92=0,IF(AND(INDEX($B$2:$HS$227,$A92+1,AX$1)&gt;0,INDEX($B$2:$HS$227,$A92,AX$1+1)&gt;0,INDEX($B$2:$HS$227,$A92*2,AX$1)&gt;0,INDEX($B$2:$HS$227,$A92,AX$1*2)&gt;0),-2,0) ,д!AX92)</f>
        <v>1</v>
      </c>
      <c r="AY92" s="3" t="n">
        <f aca="false">IF(д!AY92=0,IF(AND(INDEX($B$2:$HS$227,$A92+1,AY$1)&gt;0,INDEX($B$2:$HS$227,$A92,AY$1+1)&gt;0,INDEX($B$2:$HS$227,$A92*2,AY$1)&gt;0,INDEX($B$2:$HS$227,$A92,AY$1*2)&gt;0),-2,0) ,д!AY92)</f>
        <v>1</v>
      </c>
      <c r="AZ92" s="3" t="n">
        <f aca="false">IF(д!AZ92=0,IF(AND(INDEX($B$2:$HS$227,$A92+1,AZ$1)&gt;0,INDEX($B$2:$HS$227,$A92,AZ$1+1)&gt;0,INDEX($B$2:$HS$227,$A92*2,AZ$1)&gt;0,INDEX($B$2:$HS$227,$A92,AZ$1*2)&gt;0),-2,0) ,д!AZ92)</f>
        <v>1</v>
      </c>
      <c r="BA92" s="3" t="n">
        <f aca="false">IF(д!BA92=0,IF(AND(INDEX($B$2:$HS$227,$A92+1,BA$1)&gt;0,INDEX($B$2:$HS$227,$A92,BA$1+1)&gt;0,INDEX($B$2:$HS$227,$A92*2,BA$1)&gt;0,INDEX($B$2:$HS$227,$A92,BA$1*2)&gt;0),-2,0) ,д!BA92)</f>
        <v>1</v>
      </c>
      <c r="BB92" s="3" t="n">
        <f aca="false">IF(д!BB92=0,IF(AND(INDEX($B$2:$HS$227,$A92+1,BB$1)&gt;0,INDEX($B$2:$HS$227,$A92,BB$1+1)&gt;0,INDEX($B$2:$HS$227,$A92*2,BB$1)&gt;0,INDEX($B$2:$HS$227,$A92,BB$1*2)&gt;0),-2,0) ,д!BB92)</f>
        <v>1</v>
      </c>
      <c r="BC92" s="3" t="n">
        <f aca="false">IF(д!BC92=0,IF(AND(INDEX($B$2:$HS$227,$A92+1,BC$1)&gt;0,INDEX($B$2:$HS$227,$A92,BC$1+1)&gt;0,INDEX($B$2:$HS$227,$A92*2,BC$1)&gt;0,INDEX($B$2:$HS$227,$A92,BC$1*2)&gt;0),-2,0) ,д!BC92)</f>
        <v>1</v>
      </c>
      <c r="BD92" s="3" t="n">
        <f aca="false">IF(д!BD92=0,IF(AND(INDEX($B$2:$HS$227,$A92+1,BD$1)&gt;0,INDEX($B$2:$HS$227,$A92,BD$1+1)&gt;0,INDEX($B$2:$HS$227,$A92*2,BD$1)&gt;0,INDEX($B$2:$HS$227,$A92,BD$1*2)&gt;0),-2,0) ,д!BD92)</f>
        <v>1</v>
      </c>
      <c r="BE92" s="3" t="n">
        <f aca="false">IF(д!BE92=0,IF(AND(INDEX($B$2:$HS$227,$A92+1,BE$1)&gt;0,INDEX($B$2:$HS$227,$A92,BE$1+1)&gt;0,INDEX($B$2:$HS$227,$A92*2,BE$1)&gt;0,INDEX($B$2:$HS$227,$A92,BE$1*2)&gt;0),-2,0) ,д!BE92)</f>
        <v>1</v>
      </c>
      <c r="BF92" s="3" t="n">
        <f aca="false">IF(д!BF92=0,IF(AND(INDEX($B$2:$HS$227,$A92+1,BF$1)&gt;0,INDEX($B$2:$HS$227,$A92,BF$1+1)&gt;0,INDEX($B$2:$HS$227,$A92*2,BF$1)&gt;0,INDEX($B$2:$HS$227,$A92,BF$1*2)&gt;0),-2,0) ,д!BF92)</f>
        <v>1</v>
      </c>
      <c r="BG92" s="3" t="n">
        <f aca="false">IF(д!BG92=0,IF(AND(INDEX($B$2:$HS$227,$A92+1,BG$1)&gt;0,INDEX($B$2:$HS$227,$A92,BG$1+1)&gt;0,INDEX($B$2:$HS$227,$A92*2,BG$1)&gt;0,INDEX($B$2:$HS$227,$A92,BG$1*2)&gt;0),-2,0) ,д!BG92)</f>
        <v>1</v>
      </c>
      <c r="BH92" s="3" t="n">
        <f aca="false">IF(д!BH92=0,IF(AND(INDEX($B$2:$HS$227,$A92+1,BH$1)&gt;0,INDEX($B$2:$HS$227,$A92,BH$1+1)&gt;0,INDEX($B$2:$HS$227,$A92*2,BH$1)&gt;0,INDEX($B$2:$HS$227,$A92,BH$1*2)&gt;0),-2,0) ,д!BH92)</f>
        <v>1</v>
      </c>
      <c r="BI92" s="3" t="n">
        <f aca="false">IF(д!BI92=0,IF(AND(INDEX($B$2:$HS$227,$A92+1,BI$1)&gt;0,INDEX($B$2:$HS$227,$A92,BI$1+1)&gt;0,INDEX($B$2:$HS$227,$A92*2,BI$1)&gt;0,INDEX($B$2:$HS$227,$A92,BI$1*2)&gt;0),-2,0) ,д!BI92)</f>
        <v>1</v>
      </c>
      <c r="BJ92" s="3" t="n">
        <f aca="false">IF(д!BJ92=0,IF(AND(INDEX($B$2:$HS$227,$A92+1,BJ$1)&gt;0,INDEX($B$2:$HS$227,$A92,BJ$1+1)&gt;0,INDEX($B$2:$HS$227,$A92*2,BJ$1)&gt;0,INDEX($B$2:$HS$227,$A92,BJ$1*2)&gt;0),-2,0) ,д!BJ92)</f>
        <v>1</v>
      </c>
      <c r="BK92" s="3" t="n">
        <f aca="false">IF(д!BK92=0,IF(AND(INDEX($B$2:$HS$227,$A92+1,BK$1)&gt;0,INDEX($B$2:$HS$227,$A92,BK$1+1)&gt;0,INDEX($B$2:$HS$227,$A92*2,BK$1)&gt;0,INDEX($B$2:$HS$227,$A92,BK$1*2)&gt;0),-2,0) ,д!BK92)</f>
        <v>1</v>
      </c>
      <c r="BL92" s="3" t="n">
        <f aca="false">IF(д!BL92=0,IF(AND(INDEX($B$2:$HS$227,$A92+1,BL$1)&gt;0,INDEX($B$2:$HS$227,$A92,BL$1+1)&gt;0,INDEX($B$2:$HS$227,$A92*2,BL$1)&gt;0,INDEX($B$2:$HS$227,$A92,BL$1*2)&gt;0),-2,0) ,д!BL92)</f>
        <v>1</v>
      </c>
      <c r="BM92" s="3" t="n">
        <f aca="false">IF(д!BM92=0,IF(AND(INDEX($B$2:$HS$227,$A92+1,BM$1)&gt;0,INDEX($B$2:$HS$227,$A92,BM$1+1)&gt;0,INDEX($B$2:$HS$227,$A92*2,BM$1)&gt;0,INDEX($B$2:$HS$227,$A92,BM$1*2)&gt;0),-2,0) ,д!BM92)</f>
        <v>1</v>
      </c>
      <c r="BN92" s="3" t="n">
        <f aca="false">IF(д!BN92=0,IF(AND(INDEX($B$2:$HS$227,$A92+1,BN$1)&gt;0,INDEX($B$2:$HS$227,$A92,BN$1+1)&gt;0,INDEX($B$2:$HS$227,$A92*2,BN$1)&gt;0,INDEX($B$2:$HS$227,$A92,BN$1*2)&gt;0),-2,0) ,д!BN92)</f>
        <v>1</v>
      </c>
      <c r="BO92" s="3" t="n">
        <f aca="false">IF(д!BO92=0,IF(AND(INDEX($B$2:$HS$227,$A92+1,BO$1)&gt;0,INDEX($B$2:$HS$227,$A92,BO$1+1)&gt;0,INDEX($B$2:$HS$227,$A92*2,BO$1)&gt;0,INDEX($B$2:$HS$227,$A92,BO$1*2)&gt;0),-2,0) ,д!BO92)</f>
        <v>1</v>
      </c>
      <c r="BP92" s="3" t="n">
        <f aca="false">IF(д!BP92=0,IF(AND(INDEX($B$2:$HS$227,$A92+1,BP$1)&gt;0,INDEX($B$2:$HS$227,$A92,BP$1+1)&gt;0,INDEX($B$2:$HS$227,$A92*2,BP$1)&gt;0,INDEX($B$2:$HS$227,$A92,BP$1*2)&gt;0),-2,0) ,д!BP92)</f>
        <v>1</v>
      </c>
      <c r="BQ92" s="3" t="n">
        <f aca="false">IF(д!BQ92=0,IF(AND(INDEX($B$2:$HS$227,$A92+1,BQ$1)&gt;0,INDEX($B$2:$HS$227,$A92,BQ$1+1)&gt;0,INDEX($B$2:$HS$227,$A92*2,BQ$1)&gt;0,INDEX($B$2:$HS$227,$A92,BQ$1*2)&gt;0),-2,0) ,д!BQ92)</f>
        <v>1</v>
      </c>
      <c r="BR92" s="3" t="n">
        <f aca="false">IF(д!BR92=0,IF(AND(INDEX($B$2:$HS$227,$A92+1,BR$1)&gt;0,INDEX($B$2:$HS$227,$A92,BR$1+1)&gt;0,INDEX($B$2:$HS$227,$A92*2,BR$1)&gt;0,INDEX($B$2:$HS$227,$A92,BR$1*2)&gt;0),-2,0) ,д!BR92)</f>
        <v>1</v>
      </c>
      <c r="BS92" s="3" t="n">
        <f aca="false">IF(д!BS92=0,IF(AND(INDEX($B$2:$HS$227,$A92+1,BS$1)&gt;0,INDEX($B$2:$HS$227,$A92,BS$1+1)&gt;0,INDEX($B$2:$HS$227,$A92*2,BS$1)&gt;0,INDEX($B$2:$HS$227,$A92,BS$1*2)&gt;0),-2,0) ,д!BS92)</f>
        <v>1</v>
      </c>
      <c r="BT92" s="3" t="n">
        <f aca="false">IF(д!BT92=0,IF(AND(INDEX($B$2:$HS$227,$A92+1,BT$1)&gt;0,INDEX($B$2:$HS$227,$A92,BT$1+1)&gt;0,INDEX($B$2:$HS$227,$A92*2,BT$1)&gt;0,INDEX($B$2:$HS$227,$A92,BT$1*2)&gt;0),-2,0) ,д!BT92)</f>
        <v>1</v>
      </c>
      <c r="BU92" s="3" t="n">
        <f aca="false">IF(д!BU92=0,IF(AND(INDEX($B$2:$HS$227,$A92+1,BU$1)&gt;0,INDEX($B$2:$HS$227,$A92,BU$1+1)&gt;0,INDEX($B$2:$HS$227,$A92*2,BU$1)&gt;0,INDEX($B$2:$HS$227,$A92,BU$1*2)&gt;0),-2,0) ,д!BU92)</f>
        <v>1</v>
      </c>
      <c r="BV92" s="3" t="n">
        <f aca="false">IF(д!BV92=0,IF(AND(INDEX($B$2:$HS$227,$A92+1,BV$1)&gt;0,INDEX($B$2:$HS$227,$A92,BV$1+1)&gt;0,INDEX($B$2:$HS$227,$A92*2,BV$1)&gt;0,INDEX($B$2:$HS$227,$A92,BV$1*2)&gt;0),-2,0) ,д!BV92)</f>
        <v>1</v>
      </c>
      <c r="BW92" s="3" t="n">
        <f aca="false">IF(д!BW92=0,IF(AND(INDEX($B$2:$HS$227,$A92+1,BW$1)&gt;0,INDEX($B$2:$HS$227,$A92,BW$1+1)&gt;0,INDEX($B$2:$HS$227,$A92*2,BW$1)&gt;0,INDEX($B$2:$HS$227,$A92,BW$1*2)&gt;0),-2,0) ,д!BW92)</f>
        <v>1</v>
      </c>
      <c r="BX92" s="3" t="n">
        <f aca="false">IF(д!BX92=0,IF(AND(INDEX($B$2:$HS$227,$A92+1,BX$1)&gt;0,INDEX($B$2:$HS$227,$A92,BX$1+1)&gt;0,INDEX($B$2:$HS$227,$A92*2,BX$1)&gt;0,INDEX($B$2:$HS$227,$A92,BX$1*2)&gt;0),-2,0) ,д!BX92)</f>
        <v>1</v>
      </c>
      <c r="BY92" s="3" t="n">
        <f aca="false">IF(д!BY92=0,IF(AND(INDEX($B$2:$HS$227,$A92+1,BY$1)&gt;0,INDEX($B$2:$HS$227,$A92,BY$1+1)&gt;0,INDEX($B$2:$HS$227,$A92*2,BY$1)&gt;0,INDEX($B$2:$HS$227,$A92,BY$1*2)&gt;0),-2,0) ,д!BY92)</f>
        <v>1</v>
      </c>
      <c r="BZ92" s="3" t="n">
        <f aca="false">IF(д!BZ92=0,IF(AND(INDEX($B$2:$HS$227,$A92+1,BZ$1)&gt;0,INDEX($B$2:$HS$227,$A92,BZ$1+1)&gt;0,INDEX($B$2:$HS$227,$A92*2,BZ$1)&gt;0,INDEX($B$2:$HS$227,$A92,BZ$1*2)&gt;0),-2,0) ,д!BZ92)</f>
        <v>1</v>
      </c>
      <c r="CA92" s="3" t="n">
        <f aca="false">IF(д!CA92=0,IF(AND(INDEX($B$2:$HS$227,$A92+1,CA$1)&gt;0,INDEX($B$2:$HS$227,$A92,CA$1+1)&gt;0,INDEX($B$2:$HS$227,$A92*2,CA$1)&gt;0,INDEX($B$2:$HS$227,$A92,CA$1*2)&gt;0),-2,0) ,д!CA92)</f>
        <v>1</v>
      </c>
      <c r="CB92" s="3" t="n">
        <f aca="false">IF(д!CB92=0,IF(AND(INDEX($B$2:$HS$227,$A92+1,CB$1)&gt;0,INDEX($B$2:$HS$227,$A92,CB$1+1)&gt;0,INDEX($B$2:$HS$227,$A92*2,CB$1)&gt;0,INDEX($B$2:$HS$227,$A92,CB$1*2)&gt;0),-2,0) ,д!CB92)</f>
        <v>1</v>
      </c>
      <c r="CC92" s="3" t="n">
        <f aca="false">IF(д!CC92=0,IF(AND(INDEX($B$2:$HS$227,$A92+1,CC$1)&gt;0,INDEX($B$2:$HS$227,$A92,CC$1+1)&gt;0,INDEX($B$2:$HS$227,$A92*2,CC$1)&gt;0,INDEX($B$2:$HS$227,$A92,CC$1*2)&gt;0),-2,0) ,д!CC92)</f>
        <v>1</v>
      </c>
      <c r="CD92" s="3" t="n">
        <f aca="false">IF(д!CD92=0,IF(AND(INDEX($B$2:$HS$227,$A92+1,CD$1)&gt;0,INDEX($B$2:$HS$227,$A92,CD$1+1)&gt;0,INDEX($B$2:$HS$227,$A92*2,CD$1)&gt;0,INDEX($B$2:$HS$227,$A92,CD$1*2)&gt;0),-2,0) ,д!CD92)</f>
        <v>1</v>
      </c>
      <c r="CE92" s="3" t="n">
        <f aca="false">IF(д!CE92=0,IF(AND(INDEX($B$2:$HS$227,$A92+1,CE$1)&gt;0,INDEX($B$2:$HS$227,$A92,CE$1+1)&gt;0,INDEX($B$2:$HS$227,$A92*2,CE$1)&gt;0,INDEX($B$2:$HS$227,$A92,CE$1*2)&gt;0),-2,0) ,д!CE92)</f>
        <v>1</v>
      </c>
      <c r="CF92" s="3" t="n">
        <f aca="false">IF(д!CF92=0,IF(AND(INDEX($B$2:$HS$227,$A92+1,CF$1)&gt;0,INDEX($B$2:$HS$227,$A92,CF$1+1)&gt;0,INDEX($B$2:$HS$227,$A92*2,CF$1)&gt;0,INDEX($B$2:$HS$227,$A92,CF$1*2)&gt;0),-2,0) ,д!CF92)</f>
        <v>1</v>
      </c>
      <c r="CG92" s="3" t="n">
        <f aca="false">IF(д!CG92=0,IF(AND(INDEX($B$2:$HS$227,$A92+1,CG$1)&gt;0,INDEX($B$2:$HS$227,$A92,CG$1+1)&gt;0,INDEX($B$2:$HS$227,$A92*2,CG$1)&gt;0,INDEX($B$2:$HS$227,$A92,CG$1*2)&gt;0),-2,0) ,д!CG92)</f>
        <v>1</v>
      </c>
      <c r="CH92" s="3" t="n">
        <f aca="false">IF(д!CH92=0,IF(AND(INDEX($B$2:$HS$227,$A92+1,CH$1)&gt;0,INDEX($B$2:$HS$227,$A92,CH$1+1)&gt;0,INDEX($B$2:$HS$227,$A92*2,CH$1)&gt;0,INDEX($B$2:$HS$227,$A92,CH$1*2)&gt;0),-2,0) ,д!CH92)</f>
        <v>1</v>
      </c>
      <c r="CI92" s="3" t="n">
        <f aca="false">IF(д!CI92=0,IF(AND(INDEX($B$2:$HS$227,$A92+1,CI$1)&gt;0,INDEX($B$2:$HS$227,$A92,CI$1+1)&gt;0,INDEX($B$2:$HS$227,$A92*2,CI$1)&gt;0,INDEX($B$2:$HS$227,$A92,CI$1*2)&gt;0),-2,0) ,д!CI92)</f>
        <v>1</v>
      </c>
      <c r="CJ92" s="3" t="n">
        <f aca="false">IF(д!CJ92=0,IF(AND(INDEX($B$2:$HS$227,$A92+1,CJ$1)&gt;0,INDEX($B$2:$HS$227,$A92,CJ$1+1)&gt;0,INDEX($B$2:$HS$227,$A92*2,CJ$1)&gt;0,INDEX($B$2:$HS$227,$A92,CJ$1*2)&gt;0),-2,0) ,д!CJ92)</f>
        <v>1</v>
      </c>
      <c r="CK92" s="3" t="n">
        <f aca="false">IF(д!CK92=0,IF(AND(INDEX($B$2:$HS$227,$A92+1,CK$1)&gt;0,INDEX($B$2:$HS$227,$A92,CK$1+1)&gt;0,INDEX($B$2:$HS$227,$A92*2,CK$1)&gt;0,INDEX($B$2:$HS$227,$A92,CK$1*2)&gt;0),-2,0) ,д!CK92)</f>
        <v>1</v>
      </c>
      <c r="CL92" s="3" t="n">
        <f aca="false">IF(д!CL92=0,IF(AND(INDEX($B$2:$HS$227,$A92+1,CL$1)&gt;0,INDEX($B$2:$HS$227,$A92,CL$1+1)&gt;0,INDEX($B$2:$HS$227,$A92*2,CL$1)&gt;0,INDEX($B$2:$HS$227,$A92,CL$1*2)&gt;0),-2,0) ,д!CL92)</f>
        <v>1</v>
      </c>
      <c r="CM92" s="3" t="n">
        <f aca="false">IF(д!CM92=0,IF(AND(INDEX($B$2:$HS$227,$A92+1,CM$1)&gt;0,INDEX($B$2:$HS$227,$A92,CM$1+1)&gt;0,INDEX($B$2:$HS$227,$A92*2,CM$1)&gt;0,INDEX($B$2:$HS$227,$A92,CM$1*2)&gt;0),-2,0) ,д!CM92)</f>
        <v>1</v>
      </c>
      <c r="CN92" s="3" t="n">
        <f aca="false">IF(д!CN92=0,IF(AND(INDEX($B$2:$HS$227,$A92+1,CN$1)&gt;0,INDEX($B$2:$HS$227,$A92,CN$1+1)&gt;0,INDEX($B$2:$HS$227,$A92*2,CN$1)&gt;0,INDEX($B$2:$HS$227,$A92,CN$1*2)&gt;0),-2,0) ,д!CN92)</f>
        <v>1</v>
      </c>
      <c r="CO92" s="3" t="n">
        <f aca="false">IF(д!CO92=0,IF(AND(INDEX($B$2:$HS$227,$A92+1,CO$1)&gt;0,INDEX($B$2:$HS$227,$A92,CO$1+1)&gt;0,INDEX($B$2:$HS$227,$A92*2,CO$1)&gt;0,INDEX($B$2:$HS$227,$A92,CO$1*2)&gt;0),-2,0) ,д!CO92)</f>
        <v>1</v>
      </c>
      <c r="CP92" s="3" t="n">
        <f aca="false">IF(д!CP92=0,IF(AND(INDEX($B$2:$HS$227,$A92+1,CP$1)&gt;0,INDEX($B$2:$HS$227,$A92,CP$1+1)&gt;0,INDEX($B$2:$HS$227,$A92*2,CP$1)&gt;0,INDEX($B$2:$HS$227,$A92,CP$1*2)&gt;0),-2,0) ,д!CP92)</f>
        <v>1</v>
      </c>
      <c r="CQ92" s="3" t="n">
        <f aca="false">IF(д!CQ92=0,IF(AND(INDEX($B$2:$HS$227,$A92+1,CQ$1)&gt;0,INDEX($B$2:$HS$227,$A92,CQ$1+1)&gt;0,INDEX($B$2:$HS$227,$A92*2,CQ$1)&gt;0,INDEX($B$2:$HS$227,$A92,CQ$1*2)&gt;0),-2,0) ,д!CQ92)</f>
        <v>1</v>
      </c>
      <c r="CR92" s="3" t="n">
        <f aca="false">IF(д!CR92=0,IF(AND(INDEX($B$2:$HS$227,$A92+1,CR$1)&gt;0,INDEX($B$2:$HS$227,$A92,CR$1+1)&gt;0,INDEX($B$2:$HS$227,$A92*2,CR$1)&gt;0,INDEX($B$2:$HS$227,$A92,CR$1*2)&gt;0),-2,0) ,д!CR92)</f>
        <v>1</v>
      </c>
      <c r="CS92" s="3" t="n">
        <f aca="false">IF(д!CS92=0,IF(AND(INDEX($B$2:$HS$227,$A92+1,CS$1)&gt;0,INDEX($B$2:$HS$227,$A92,CS$1+1)&gt;0,INDEX($B$2:$HS$227,$A92*2,CS$1)&gt;0,INDEX($B$2:$HS$227,$A92,CS$1*2)&gt;0),-2,0) ,д!CS92)</f>
        <v>1</v>
      </c>
      <c r="CT92" s="3" t="n">
        <f aca="false">IF(д!CT92=0,IF(AND(INDEX($B$2:$HS$227,$A92+1,CT$1)&gt;0,INDEX($B$2:$HS$227,$A92,CT$1+1)&gt;0,INDEX($B$2:$HS$227,$A92*2,CT$1)&gt;0,INDEX($B$2:$HS$227,$A92,CT$1*2)&gt;0),-2,0) ,д!CT92)</f>
        <v>1</v>
      </c>
      <c r="CU92" s="3" t="n">
        <f aca="false">IF(д!CU92=0,IF(AND(INDEX($B$2:$HS$227,$A92+1,CU$1)&gt;0,INDEX($B$2:$HS$227,$A92,CU$1+1)&gt;0,INDEX($B$2:$HS$227,$A92*2,CU$1)&gt;0,INDEX($B$2:$HS$227,$A92,CU$1*2)&gt;0),-2,0) ,д!CU92)</f>
        <v>1</v>
      </c>
      <c r="CV92" s="3" t="n">
        <f aca="false">IF(д!CV92=0,IF(AND(INDEX($B$2:$HS$227,$A92+1,CV$1)&gt;0,INDEX($B$2:$HS$227,$A92,CV$1+1)&gt;0,INDEX($B$2:$HS$227,$A92*2,CV$1)&gt;0,INDEX($B$2:$HS$227,$A92,CV$1*2)&gt;0),-2,0) ,д!CV92)</f>
        <v>1</v>
      </c>
      <c r="CW92" s="3" t="n">
        <f aca="false">IF(д!CW92=0,IF(AND(INDEX($B$2:$HS$227,$A92+1,CW$1)&gt;0,INDEX($B$2:$HS$227,$A92,CW$1+1)&gt;0,INDEX($B$2:$HS$227,$A92*2,CW$1)&gt;0,INDEX($B$2:$HS$227,$A92,CW$1*2)&gt;0),-2,0) ,д!CW92)</f>
        <v>1</v>
      </c>
      <c r="CX92" s="3" t="n">
        <f aca="false">IF(д!CX92=0,IF(AND(INDEX($B$2:$HS$227,$A92+1,CX$1)&gt;0,INDEX($B$2:$HS$227,$A92,CX$1+1)&gt;0,INDEX($B$2:$HS$227,$A92*2,CX$1)&gt;0,INDEX($B$2:$HS$227,$A92,CX$1*2)&gt;0),-2,0) ,д!CX92)</f>
        <v>1</v>
      </c>
      <c r="CY92" s="3" t="n">
        <f aca="false">IF(д!CY92=0,IF(AND(INDEX($B$2:$HS$227,$A92+1,CY$1)&gt;0,INDEX($B$2:$HS$227,$A92,CY$1+1)&gt;0,INDEX($B$2:$HS$227,$A92*2,CY$1)&gt;0,INDEX($B$2:$HS$227,$A92,CY$1*2)&gt;0),-2,0) ,д!CY92)</f>
        <v>1</v>
      </c>
      <c r="CZ92" s="3" t="n">
        <f aca="false">IF(д!CZ92=0,IF(AND(INDEX($B$2:$HS$227,$A92+1,CZ$1)&gt;0,INDEX($B$2:$HS$227,$A92,CZ$1+1)&gt;0,INDEX($B$2:$HS$227,$A92*2,CZ$1)&gt;0,INDEX($B$2:$HS$227,$A92,CZ$1*2)&gt;0),-2,0) ,д!CZ92)</f>
        <v>1</v>
      </c>
      <c r="DA92" s="3" t="n">
        <f aca="false">IF(д!DA92=0,IF(AND(INDEX($B$2:$HS$227,$A92+1,DA$1)&gt;0,INDEX($B$2:$HS$227,$A92,DA$1+1)&gt;0,INDEX($B$2:$HS$227,$A92*2,DA$1)&gt;0,INDEX($B$2:$HS$227,$A92,DA$1*2)&gt;0),-2,0) ,д!DA92)</f>
        <v>1</v>
      </c>
      <c r="DB92" s="3" t="n">
        <f aca="false">IF(д!DB92=0,IF(AND(INDEX($B$2:$HS$227,$A92+1,DB$1)&gt;0,INDEX($B$2:$HS$227,$A92,DB$1+1)&gt;0,INDEX($B$2:$HS$227,$A92*2,DB$1)&gt;0,INDEX($B$2:$HS$227,$A92,DB$1*2)&gt;0),-2,0) ,д!DB92)</f>
        <v>1</v>
      </c>
      <c r="DC92" s="3" t="n">
        <f aca="false">IF(д!DC92=0,IF(AND(INDEX($B$2:$HS$227,$A92+1,DC$1)&gt;0,INDEX($B$2:$HS$227,$A92,DC$1+1)&gt;0,INDEX($B$2:$HS$227,$A92*2,DC$1)&gt;0,INDEX($B$2:$HS$227,$A92,DC$1*2)&gt;0),-2,0) ,д!DC92)</f>
        <v>1</v>
      </c>
      <c r="DD92" s="3" t="n">
        <f aca="false">IF(д!DD92=0,IF(AND(INDEX($B$2:$HS$227,$A92+1,DD$1)&gt;0,INDEX($B$2:$HS$227,$A92,DD$1+1)&gt;0,INDEX($B$2:$HS$227,$A92*2,DD$1)&gt;0,INDEX($B$2:$HS$227,$A92,DD$1*2)&gt;0),-2,0) ,д!DD92)</f>
        <v>1</v>
      </c>
      <c r="DE92" s="3" t="n">
        <f aca="false">IF(д!DE92=0,IF(AND(INDEX($B$2:$HS$227,$A92+1,DE$1)&gt;0,INDEX($B$2:$HS$227,$A92,DE$1+1)&gt;0,INDEX($B$2:$HS$227,$A92*2,DE$1)&gt;0,INDEX($B$2:$HS$227,$A92,DE$1*2)&gt;0),-2,0) ,д!DE92)</f>
        <v>1</v>
      </c>
      <c r="DF92" s="3" t="n">
        <f aca="false">IF(д!DF92=0,IF(AND(INDEX($B$2:$HS$227,$A92+1,DF$1)&gt;0,INDEX($B$2:$HS$227,$A92,DF$1+1)&gt;0,INDEX($B$2:$HS$227,$A92*2,DF$1)&gt;0,INDEX($B$2:$HS$227,$A92,DF$1*2)&gt;0),-2,0) ,д!DF92)</f>
        <v>1</v>
      </c>
      <c r="DG92" s="3" t="n">
        <f aca="false">IF(д!DG92=0,IF(AND(INDEX($B$2:$HS$227,$A92+1,DG$1)&gt;0,INDEX($B$2:$HS$227,$A92,DG$1+1)&gt;0,INDEX($B$2:$HS$227,$A92*2,DG$1)&gt;0,INDEX($B$2:$HS$227,$A92,DG$1*2)&gt;0),-2,0) ,д!DG92)</f>
        <v>1</v>
      </c>
      <c r="DH92" s="3" t="n">
        <f aca="false">IF(д!DH92=0,IF(AND(INDEX($B$2:$HS$227,$A92+1,DH$1)&gt;0,INDEX($B$2:$HS$227,$A92,DH$1+1)&gt;0,INDEX($B$2:$HS$227,$A92*2,DH$1)&gt;0,INDEX($B$2:$HS$227,$A92,DH$1*2)&gt;0),-2,0) ,д!DH92)</f>
        <v>1</v>
      </c>
      <c r="DI92" s="3" t="n">
        <f aca="false">IF(д!DI92=0,IF(AND(INDEX($B$2:$HS$227,$A92+1,DI$1)&gt;0,INDEX($B$2:$HS$227,$A92,DI$1+1)&gt;0,INDEX($B$2:$HS$227,$A92*2,DI$1)&gt;0,INDEX($B$2:$HS$227,$A92,DI$1*2)&gt;0),-2,0) ,д!DI92)</f>
        <v>1</v>
      </c>
      <c r="DJ92" s="3" t="n">
        <f aca="false">IF(д!DJ92=0,IF(OR(INDEX($B$2:$HS$227,$A92+1,DJ$1)&lt;0,INDEX($B$2:$HS$227,$A92,DJ$1+1)&lt;0,INDEX($B$2:$HS$227,$A92*2,DJ$1)&lt;0,INDEX($B$2:$HS$227,$A92,DJ$1*2)&lt;0),2,0) ,д!DJ92)</f>
        <v>1</v>
      </c>
      <c r="DK92" s="3" t="n">
        <f aca="false">IF(д!DK92=0,IF(OR(INDEX($B$2:$HS$227,$A92+1,DK$1)&gt;0,INDEX($B$2:$HS$227,$A92,DK$1+1)&gt;0,INDEX($B$2:$HS$227,$A92*2,DK$1)&gt;0,INDEX($B$2:$HS$227,$A92,DK$1*2)&gt;0),-1,0) ,д!DK92)</f>
        <v>1</v>
      </c>
      <c r="DL92" s="2" t="n">
        <f aca="false">IF(MAX(DL$1,$A92)*2 + MIN(DL$1,$A92) &gt;= 227,1,0)</f>
        <v>1</v>
      </c>
      <c r="DM92" s="2" t="n">
        <f aca="false">IF(MAX(DM$1,$A92)*2 + MIN(DM$1,$A92) &gt;= 227,1,0)</f>
        <v>1</v>
      </c>
      <c r="DN92" s="2" t="n">
        <f aca="false">IF(MAX(DN$1,$A92)*2 + MIN(DN$1,$A92) &gt;= 227,1,0)</f>
        <v>1</v>
      </c>
      <c r="DO92" s="2" t="n">
        <f aca="false">IF(MAX(DO$1,$A92)*2 + MIN(DO$1,$A92) &gt;= 227,1,0)</f>
        <v>1</v>
      </c>
      <c r="DP92" s="2" t="n">
        <f aca="false">IF(MAX(DP$1,$A92)*2 + MIN(DP$1,$A92) &gt;= 227,1,0)</f>
        <v>1</v>
      </c>
      <c r="DQ92" s="2" t="n">
        <f aca="false">IF(MAX(DQ$1,$A92)*2 + MIN(DQ$1,$A92) &gt;= 227,1,0)</f>
        <v>1</v>
      </c>
      <c r="DR92" s="2" t="n">
        <f aca="false">IF(MAX(DR$1,$A92)*2 + MIN(DR$1,$A92) &gt;= 227,1,0)</f>
        <v>1</v>
      </c>
      <c r="DS92" s="2" t="n">
        <f aca="false">IF(MAX(DS$1,$A92)*2 + MIN(DS$1,$A92) &gt;= 227,1,0)</f>
        <v>1</v>
      </c>
      <c r="DT92" s="2" t="n">
        <f aca="false">IF(MAX(DT$1,$A92)*2 + MIN(DT$1,$A92) &gt;= 227,1,0)</f>
        <v>1</v>
      </c>
      <c r="DU92" s="2" t="n">
        <f aca="false">IF(MAX(DU$1,$A92)*2 + MIN(DU$1,$A92) &gt;= 227,1,0)</f>
        <v>1</v>
      </c>
      <c r="DV92" s="2" t="n">
        <f aca="false">IF(MAX(DV$1,$A92)*2 + MIN(DV$1,$A92) &gt;= 227,1,0)</f>
        <v>1</v>
      </c>
      <c r="DW92" s="2" t="n">
        <f aca="false">IF(MAX(DW$1,$A92)*2 + MIN(DW$1,$A92) &gt;= 227,1,0)</f>
        <v>1</v>
      </c>
      <c r="DX92" s="2" t="n">
        <f aca="false">IF(MAX(DX$1,$A92)*2 + MIN(DX$1,$A92) &gt;= 227,1,0)</f>
        <v>1</v>
      </c>
      <c r="DY92" s="2" t="n">
        <f aca="false">IF(MAX(DY$1,$A92)*2 + MIN(DY$1,$A92) &gt;= 227,1,0)</f>
        <v>1</v>
      </c>
      <c r="DZ92" s="2" t="n">
        <f aca="false">IF(MAX(DZ$1,$A92)*2 + MIN(DZ$1,$A92) &gt;= 227,1,0)</f>
        <v>1</v>
      </c>
      <c r="EA92" s="2" t="n">
        <f aca="false">IF(MAX(EA$1,$A92)*2 + MIN(EA$1,$A92) &gt;= 227,1,0)</f>
        <v>1</v>
      </c>
      <c r="EB92" s="2" t="n">
        <f aca="false">IF(MAX(EB$1,$A92)*2 + MIN(EB$1,$A92) &gt;= 227,1,0)</f>
        <v>1</v>
      </c>
      <c r="EC92" s="2" t="n">
        <f aca="false">IF(MAX(EC$1,$A92)*2 + MIN(EC$1,$A92) &gt;= 227,1,0)</f>
        <v>1</v>
      </c>
      <c r="ED92" s="2" t="n">
        <f aca="false">IF(MAX(ED$1,$A92)*2 + MIN(ED$1,$A92) &gt;= 227,1,0)</f>
        <v>1</v>
      </c>
      <c r="EE92" s="2" t="n">
        <f aca="false">IF(MAX(EE$1,$A92)*2 + MIN(EE$1,$A92) &gt;= 227,1,0)</f>
        <v>1</v>
      </c>
      <c r="EF92" s="2" t="n">
        <f aca="false">IF(MAX(EF$1,$A92)*2 + MIN(EF$1,$A92) &gt;= 227,1,0)</f>
        <v>1</v>
      </c>
      <c r="EG92" s="2" t="n">
        <f aca="false">IF(MAX(EG$1,$A92)*2 + MIN(EG$1,$A92) &gt;= 227,1,0)</f>
        <v>1</v>
      </c>
      <c r="EH92" s="2" t="n">
        <f aca="false">IF(MAX(EH$1,$A92)*2 + MIN(EH$1,$A92) &gt;= 227,1,0)</f>
        <v>1</v>
      </c>
      <c r="EI92" s="2" t="n">
        <f aca="false">IF(MAX(EI$1,$A92)*2 + MIN(EI$1,$A92) &gt;= 227,1,0)</f>
        <v>1</v>
      </c>
      <c r="EJ92" s="2" t="n">
        <f aca="false">IF(MAX(EJ$1,$A92)*2 + MIN(EJ$1,$A92) &gt;= 227,1,0)</f>
        <v>1</v>
      </c>
      <c r="EK92" s="2" t="n">
        <f aca="false">IF(MAX(EK$1,$A92)*2 + MIN(EK$1,$A92) &gt;= 227,1,0)</f>
        <v>1</v>
      </c>
      <c r="EL92" s="2" t="n">
        <f aca="false">IF(MAX(EL$1,$A92)*2 + MIN(EL$1,$A92) &gt;= 227,1,0)</f>
        <v>1</v>
      </c>
      <c r="EM92" s="2" t="n">
        <f aca="false">IF(MAX(EM$1,$A92)*2 + MIN(EM$1,$A92) &gt;= 227,1,0)</f>
        <v>1</v>
      </c>
      <c r="EN92" s="2" t="n">
        <f aca="false">IF(MAX(EN$1,$A92)*2 + MIN(EN$1,$A92) &gt;= 227,1,0)</f>
        <v>1</v>
      </c>
      <c r="EO92" s="2" t="n">
        <f aca="false">IF(MAX(EO$1,$A92)*2 + MIN(EO$1,$A92) &gt;= 227,1,0)</f>
        <v>1</v>
      </c>
      <c r="EP92" s="2" t="n">
        <f aca="false">IF(MAX(EP$1,$A92)*2 + MIN(EP$1,$A92) &gt;= 227,1,0)</f>
        <v>1</v>
      </c>
      <c r="EQ92" s="2" t="n">
        <f aca="false">IF(MAX(EQ$1,$A92)*2 + MIN(EQ$1,$A92) &gt;= 227,1,0)</f>
        <v>1</v>
      </c>
      <c r="ER92" s="2" t="n">
        <f aca="false">IF(MAX(ER$1,$A92)*2 + MIN(ER$1,$A92) &gt;= 227,1,0)</f>
        <v>1</v>
      </c>
      <c r="ES92" s="2" t="n">
        <f aca="false">IF(MAX(ES$1,$A92)*2 + MIN(ES$1,$A92) &gt;= 227,1,0)</f>
        <v>1</v>
      </c>
      <c r="ET92" s="2" t="n">
        <f aca="false">IF(MAX(ET$1,$A92)*2 + MIN(ET$1,$A92) &gt;= 227,1,0)</f>
        <v>1</v>
      </c>
      <c r="EU92" s="2" t="n">
        <f aca="false">IF(MAX(EU$1,$A92)*2 + MIN(EU$1,$A92) &gt;= 227,1,0)</f>
        <v>1</v>
      </c>
      <c r="EV92" s="2" t="n">
        <f aca="false">IF(MAX(EV$1,$A92)*2 + MIN(EV$1,$A92) &gt;= 227,1,0)</f>
        <v>1</v>
      </c>
      <c r="EW92" s="2" t="n">
        <f aca="false">IF(MAX(EW$1,$A92)*2 + MIN(EW$1,$A92) &gt;= 227,1,0)</f>
        <v>1</v>
      </c>
      <c r="EX92" s="2" t="n">
        <f aca="false">IF(MAX(EX$1,$A92)*2 + MIN(EX$1,$A92) &gt;= 227,1,0)</f>
        <v>1</v>
      </c>
      <c r="EY92" s="2" t="n">
        <f aca="false">IF(MAX(EY$1,$A92)*2 + MIN(EY$1,$A92) &gt;= 227,1,0)</f>
        <v>1</v>
      </c>
      <c r="EZ92" s="2" t="n">
        <f aca="false">IF(MAX(EZ$1,$A92)*2 + MIN(EZ$1,$A92) &gt;= 227,1,0)</f>
        <v>1</v>
      </c>
      <c r="FA92" s="2" t="n">
        <f aca="false">IF(MAX(FA$1,$A92)*2 + MIN(FA$1,$A92) &gt;= 227,1,0)</f>
        <v>1</v>
      </c>
      <c r="FB92" s="2" t="n">
        <f aca="false">IF(MAX(FB$1,$A92)*2 + MIN(FB$1,$A92) &gt;= 227,1,0)</f>
        <v>1</v>
      </c>
      <c r="FC92" s="2" t="n">
        <f aca="false">IF(MAX(FC$1,$A92)*2 + MIN(FC$1,$A92) &gt;= 227,1,0)</f>
        <v>1</v>
      </c>
      <c r="FD92" s="2" t="n">
        <f aca="false">IF(MAX(FD$1,$A92)*2 + MIN(FD$1,$A92) &gt;= 227,1,0)</f>
        <v>1</v>
      </c>
      <c r="FE92" s="2" t="n">
        <f aca="false">IF(MAX(FE$1,$A92)*2 + MIN(FE$1,$A92) &gt;= 227,1,0)</f>
        <v>1</v>
      </c>
      <c r="FF92" s="2" t="n">
        <f aca="false">IF(MAX(FF$1,$A92)*2 + MIN(FF$1,$A92) &gt;= 227,1,0)</f>
        <v>1</v>
      </c>
      <c r="FG92" s="2" t="n">
        <f aca="false">IF(MAX(FG$1,$A92)*2 + MIN(FG$1,$A92) &gt;= 227,1,0)</f>
        <v>1</v>
      </c>
      <c r="FH92" s="2" t="n">
        <f aca="false">IF(MAX(FH$1,$A92)*2 + MIN(FH$1,$A92) &gt;= 227,1,0)</f>
        <v>1</v>
      </c>
      <c r="FI92" s="2" t="n">
        <f aca="false">IF(MAX(FI$1,$A92)*2 + MIN(FI$1,$A92) &gt;= 227,1,0)</f>
        <v>1</v>
      </c>
      <c r="FJ92" s="2" t="n">
        <f aca="false">IF(MAX(FJ$1,$A92)*2 + MIN(FJ$1,$A92) &gt;= 227,1,0)</f>
        <v>1</v>
      </c>
      <c r="FK92" s="2" t="n">
        <f aca="false">IF(MAX(FK$1,$A92)*2 + MIN(FK$1,$A92) &gt;= 227,1,0)</f>
        <v>1</v>
      </c>
      <c r="FL92" s="2" t="n">
        <f aca="false">IF(MAX(FL$1,$A92)*2 + MIN(FL$1,$A92) &gt;= 227,1,0)</f>
        <v>1</v>
      </c>
      <c r="FM92" s="2" t="n">
        <f aca="false">IF(MAX(FM$1,$A92)*2 + MIN(FM$1,$A92) &gt;= 227,1,0)</f>
        <v>1</v>
      </c>
      <c r="FN92" s="2" t="n">
        <f aca="false">IF(MAX(FN$1,$A92)*2 + MIN(FN$1,$A92) &gt;= 227,1,0)</f>
        <v>1</v>
      </c>
      <c r="FO92" s="2" t="n">
        <f aca="false">IF(MAX(FO$1,$A92)*2 + MIN(FO$1,$A92) &gt;= 227,1,0)</f>
        <v>1</v>
      </c>
      <c r="FP92" s="2" t="n">
        <f aca="false">IF(MAX(FP$1,$A92)*2 + MIN(FP$1,$A92) &gt;= 227,1,0)</f>
        <v>1</v>
      </c>
      <c r="FQ92" s="2" t="n">
        <f aca="false">IF(MAX(FQ$1,$A92)*2 + MIN(FQ$1,$A92) &gt;= 227,1,0)</f>
        <v>1</v>
      </c>
      <c r="FR92" s="2" t="n">
        <f aca="false">IF(MAX(FR$1,$A92)*2 + MIN(FR$1,$A92) &gt;= 227,1,0)</f>
        <v>1</v>
      </c>
      <c r="FS92" s="2" t="n">
        <f aca="false">IF(MAX(FS$1,$A92)*2 + MIN(FS$1,$A92) &gt;= 227,1,0)</f>
        <v>1</v>
      </c>
      <c r="FT92" s="2" t="n">
        <f aca="false">IF(MAX(FT$1,$A92)*2 + MIN(FT$1,$A92) &gt;= 227,1,0)</f>
        <v>1</v>
      </c>
      <c r="FU92" s="2" t="n">
        <f aca="false">IF(MAX(FU$1,$A92)*2 + MIN(FU$1,$A92) &gt;= 227,1,0)</f>
        <v>1</v>
      </c>
      <c r="FV92" s="2" t="n">
        <f aca="false">IF(MAX(FV$1,$A92)*2 + MIN(FV$1,$A92) &gt;= 227,1,0)</f>
        <v>1</v>
      </c>
      <c r="FW92" s="2" t="n">
        <f aca="false">IF(MAX(FW$1,$A92)*2 + MIN(FW$1,$A92) &gt;= 227,1,0)</f>
        <v>1</v>
      </c>
      <c r="FX92" s="2" t="n">
        <f aca="false">IF(MAX(FX$1,$A92)*2 + MIN(FX$1,$A92) &gt;= 227,1,0)</f>
        <v>1</v>
      </c>
      <c r="FY92" s="2" t="n">
        <f aca="false">IF(MAX(FY$1,$A92)*2 + MIN(FY$1,$A92) &gt;= 227,1,0)</f>
        <v>1</v>
      </c>
      <c r="FZ92" s="2" t="n">
        <f aca="false">IF(MAX(FZ$1,$A92)*2 + MIN(FZ$1,$A92) &gt;= 227,1,0)</f>
        <v>1</v>
      </c>
      <c r="GA92" s="2" t="n">
        <f aca="false">IF(MAX(GA$1,$A92)*2 + MIN(GA$1,$A92) &gt;= 227,1,0)</f>
        <v>1</v>
      </c>
      <c r="GB92" s="2" t="n">
        <f aca="false">IF(MAX(GB$1,$A92)*2 + MIN(GB$1,$A92) &gt;= 227,1,0)</f>
        <v>1</v>
      </c>
      <c r="GC92" s="2" t="n">
        <f aca="false">IF(MAX(GC$1,$A92)*2 + MIN(GC$1,$A92) &gt;= 227,1,0)</f>
        <v>1</v>
      </c>
      <c r="GD92" s="2" t="n">
        <f aca="false">IF(MAX(GD$1,$A92)*2 + MIN(GD$1,$A92) &gt;= 227,1,0)</f>
        <v>1</v>
      </c>
      <c r="GE92" s="2" t="n">
        <f aca="false">IF(MAX(GE$1,$A92)*2 + MIN(GE$1,$A92) &gt;= 227,1,0)</f>
        <v>1</v>
      </c>
      <c r="GF92" s="2" t="n">
        <f aca="false">IF(MAX(GF$1,$A92)*2 + MIN(GF$1,$A92) &gt;= 227,1,0)</f>
        <v>1</v>
      </c>
      <c r="GG92" s="2" t="n">
        <f aca="false">IF(MAX(GG$1,$A92)*2 + MIN(GG$1,$A92) &gt;= 227,1,0)</f>
        <v>1</v>
      </c>
      <c r="GH92" s="2" t="n">
        <f aca="false">IF(MAX(GH$1,$A92)*2 + MIN(GH$1,$A92) &gt;= 227,1,0)</f>
        <v>1</v>
      </c>
      <c r="GI92" s="2" t="n">
        <f aca="false">IF(MAX(GI$1,$A92)*2 + MIN(GI$1,$A92) &gt;= 227,1,0)</f>
        <v>1</v>
      </c>
      <c r="GJ92" s="2" t="n">
        <f aca="false">IF(MAX(GJ$1,$A92)*2 + MIN(GJ$1,$A92) &gt;= 227,1,0)</f>
        <v>1</v>
      </c>
      <c r="GK92" s="2" t="n">
        <f aca="false">IF(MAX(GK$1,$A92)*2 + MIN(GK$1,$A92) &gt;= 227,1,0)</f>
        <v>1</v>
      </c>
      <c r="GL92" s="2" t="n">
        <f aca="false">IF(MAX(GL$1,$A92)*2 + MIN(GL$1,$A92) &gt;= 227,1,0)</f>
        <v>1</v>
      </c>
      <c r="GM92" s="2" t="n">
        <f aca="false">IF(MAX(GM$1,$A92)*2 + MIN(GM$1,$A92) &gt;= 227,1,0)</f>
        <v>1</v>
      </c>
      <c r="GN92" s="2" t="n">
        <f aca="false">IF(MAX(GN$1,$A92)*2 + MIN(GN$1,$A92) &gt;= 227,1,0)</f>
        <v>1</v>
      </c>
      <c r="GO92" s="2" t="n">
        <f aca="false">IF(MAX(GO$1,$A92)*2 + MIN(GO$1,$A92) &gt;= 227,1,0)</f>
        <v>1</v>
      </c>
      <c r="GP92" s="2" t="n">
        <f aca="false">IF(MAX(GP$1,$A92)*2 + MIN(GP$1,$A92) &gt;= 227,1,0)</f>
        <v>1</v>
      </c>
      <c r="GQ92" s="2" t="n">
        <f aca="false">IF(MAX(GQ$1,$A92)*2 + MIN(GQ$1,$A92) &gt;= 227,1,0)</f>
        <v>1</v>
      </c>
      <c r="GR92" s="2" t="n">
        <f aca="false">IF(MAX(GR$1,$A92)*2 + MIN(GR$1,$A92) &gt;= 227,1,0)</f>
        <v>1</v>
      </c>
      <c r="GS92" s="2" t="n">
        <f aca="false">IF(MAX(GS$1,$A92)*2 + MIN(GS$1,$A92) &gt;= 227,1,0)</f>
        <v>1</v>
      </c>
      <c r="GT92" s="2" t="n">
        <f aca="false">IF(MAX(GT$1,$A92)*2 + MIN(GT$1,$A92) &gt;= 227,1,0)</f>
        <v>1</v>
      </c>
      <c r="GU92" s="2" t="n">
        <f aca="false">IF(MAX(GU$1,$A92)*2 + MIN(GU$1,$A92) &gt;= 227,1,0)</f>
        <v>1</v>
      </c>
      <c r="GV92" s="2" t="n">
        <f aca="false">IF(MAX(GV$1,$A92)*2 + MIN(GV$1,$A92) &gt;= 227,1,0)</f>
        <v>1</v>
      </c>
      <c r="GW92" s="2" t="n">
        <f aca="false">IF(MAX(GW$1,$A92)*2 + MIN(GW$1,$A92) &gt;= 227,1,0)</f>
        <v>1</v>
      </c>
      <c r="GX92" s="2" t="n">
        <f aca="false">IF(MAX(GX$1,$A92)*2 + MIN(GX$1,$A92) &gt;= 227,1,0)</f>
        <v>1</v>
      </c>
      <c r="GY92" s="2" t="n">
        <f aca="false">IF(MAX(GY$1,$A92)*2 + MIN(GY$1,$A92) &gt;= 227,1,0)</f>
        <v>1</v>
      </c>
      <c r="GZ92" s="2" t="n">
        <f aca="false">IF(MAX(GZ$1,$A92)*2 + MIN(GZ$1,$A92) &gt;= 227,1,0)</f>
        <v>1</v>
      </c>
      <c r="HA92" s="2" t="n">
        <f aca="false">IF(MAX(HA$1,$A92)*2 + MIN(HA$1,$A92) &gt;= 227,1,0)</f>
        <v>1</v>
      </c>
      <c r="HB92" s="2" t="n">
        <f aca="false">IF(MAX(HB$1,$A92)*2 + MIN(HB$1,$A92) &gt;= 227,1,0)</f>
        <v>1</v>
      </c>
      <c r="HC92" s="2" t="n">
        <f aca="false">IF(MAX(HC$1,$A92)*2 + MIN(HC$1,$A92) &gt;= 227,1,0)</f>
        <v>1</v>
      </c>
      <c r="HD92" s="2" t="n">
        <f aca="false">IF(MAX(HD$1,$A92)*2 + MIN(HD$1,$A92) &gt;= 227,1,0)</f>
        <v>1</v>
      </c>
      <c r="HE92" s="2" t="n">
        <f aca="false">IF(MAX(HE$1,$A92)*2 + MIN(HE$1,$A92) &gt;= 227,1,0)</f>
        <v>1</v>
      </c>
      <c r="HF92" s="2" t="n">
        <f aca="false">IF(MAX(HF$1,$A92)*2 + MIN(HF$1,$A92) &gt;= 227,1,0)</f>
        <v>1</v>
      </c>
      <c r="HG92" s="2" t="n">
        <f aca="false">IF(MAX(HG$1,$A92)*2 + MIN(HG$1,$A92) &gt;= 227,1,0)</f>
        <v>1</v>
      </c>
      <c r="HH92" s="2" t="n">
        <f aca="false">IF(MAX(HH$1,$A92)*2 + MIN(HH$1,$A92) &gt;= 227,1,0)</f>
        <v>1</v>
      </c>
      <c r="HI92" s="2" t="n">
        <f aca="false">IF(MAX(HI$1,$A92)*2 + MIN(HI$1,$A92) &gt;= 227,1,0)</f>
        <v>1</v>
      </c>
      <c r="HJ92" s="2" t="n">
        <f aca="false">IF(MAX(HJ$1,$A92)*2 + MIN(HJ$1,$A92) &gt;= 227,1,0)</f>
        <v>1</v>
      </c>
      <c r="HK92" s="2" t="n">
        <f aca="false">IF(MAX(HK$1,$A92)*2 + MIN(HK$1,$A92) &gt;= 227,1,0)</f>
        <v>1</v>
      </c>
      <c r="HL92" s="2" t="n">
        <f aca="false">IF(MAX(HL$1,$A92)*2 + MIN(HL$1,$A92) &gt;= 227,1,0)</f>
        <v>1</v>
      </c>
      <c r="HM92" s="2" t="n">
        <f aca="false">IF(MAX(HM$1,$A92)*2 + MIN(HM$1,$A92) &gt;= 227,1,0)</f>
        <v>1</v>
      </c>
      <c r="HN92" s="2" t="n">
        <f aca="false">IF(MAX(HN$1,$A92)*2 + MIN(HN$1,$A92) &gt;= 227,1,0)</f>
        <v>1</v>
      </c>
      <c r="HO92" s="2" t="n">
        <f aca="false">IF(MAX(HO$1,$A92)*2 + MIN(HO$1,$A92) &gt;= 227,1,0)</f>
        <v>1</v>
      </c>
      <c r="HP92" s="2" t="n">
        <f aca="false">IF(MAX(HP$1,$A92)*2 + MIN(HP$1,$A92) &gt;= 227,1,0)</f>
        <v>1</v>
      </c>
      <c r="HQ92" s="2" t="n">
        <f aca="false">IF(MAX(HQ$1,$A92)*2 + MIN(HQ$1,$A92) &gt;= 227,1,0)</f>
        <v>1</v>
      </c>
      <c r="HR92" s="2" t="n">
        <f aca="false">IF(MAX(HR$1,$A92)*2 + MIN(HR$1,$A92) &gt;= 227,1,0)</f>
        <v>1</v>
      </c>
      <c r="HS92" s="2" t="n">
        <f aca="false">IF(MAX(HS$1,$A92)*2 + MIN(HS$1,$A92) &gt;= 227,1,0)</f>
        <v>1</v>
      </c>
    </row>
    <row r="93" customFormat="false" ht="23.1" hidden="false" customHeight="true" outlineLevel="0" collapsed="false">
      <c r="A93" s="1" t="n">
        <v>92</v>
      </c>
      <c r="B93" s="3" t="n">
        <f aca="false">IF(д!B93=0,IF(AND(INDEX($B$2:$HS$227,$A93+1,B$1)&gt;0,INDEX($B$2:$HS$227,$A93,B$1+1)&gt;0,INDEX($B$2:$HS$227,$A93*2,B$1)&gt;0,INDEX($B$2:$HS$227,$A93,B$1*2)&gt;0),-2,0) ,д!B93)</f>
        <v>0</v>
      </c>
      <c r="C93" s="3" t="n">
        <f aca="false">IF(д!C93=0,IF(AND(INDEX($B$2:$HS$227,$A93+1,C$1)&gt;0,INDEX($B$2:$HS$227,$A93,C$1+1)&gt;0,INDEX($B$2:$HS$227,$A93*2,C$1)&gt;0,INDEX($B$2:$HS$227,$A93,C$1*2)&gt;0),-2,0) ,д!C93)</f>
        <v>0</v>
      </c>
      <c r="D93" s="3" t="n">
        <f aca="false">IF(д!D93=0,IF(AND(INDEX($B$2:$HS$227,$A93+1,D$1)&gt;0,INDEX($B$2:$HS$227,$A93,D$1+1)&gt;0,INDEX($B$2:$HS$227,$A93*2,D$1)&gt;0,INDEX($B$2:$HS$227,$A93,D$1*2)&gt;0),-2,0) ,д!D93)</f>
        <v>0</v>
      </c>
      <c r="E93" s="3" t="n">
        <f aca="false">IF(д!E93=0,IF(AND(INDEX($B$2:$HS$227,$A93+1,E$1)&gt;0,INDEX($B$2:$HS$227,$A93,E$1+1)&gt;0,INDEX($B$2:$HS$227,$A93*2,E$1)&gt;0,INDEX($B$2:$HS$227,$A93,E$1*2)&gt;0),-2,0) ,д!E93)</f>
        <v>0</v>
      </c>
      <c r="F93" s="3" t="n">
        <f aca="false">IF(д!F93=0,IF(AND(INDEX($B$2:$HS$227,$A93+1,F$1)&gt;0,INDEX($B$2:$HS$227,$A93,F$1+1)&gt;0,INDEX($B$2:$HS$227,$A93*2,F$1)&gt;0,INDEX($B$2:$HS$227,$A93,F$1*2)&gt;0),-2,0) ,д!F93)</f>
        <v>0</v>
      </c>
      <c r="G93" s="3" t="n">
        <f aca="false">IF(д!G93=0,IF(AND(INDEX($B$2:$HS$227,$A93+1,G$1)&gt;0,INDEX($B$2:$HS$227,$A93,G$1+1)&gt;0,INDEX($B$2:$HS$227,$A93*2,G$1)&gt;0,INDEX($B$2:$HS$227,$A93,G$1*2)&gt;0),-2,0) ,д!G93)</f>
        <v>0</v>
      </c>
      <c r="H93" s="3" t="n">
        <f aca="false">IF(д!H93=0,IF(AND(INDEX($B$2:$HS$227,$A93+1,H$1)&gt;0,INDEX($B$2:$HS$227,$A93,H$1+1)&gt;0,INDEX($B$2:$HS$227,$A93*2,H$1)&gt;0,INDEX($B$2:$HS$227,$A93,H$1*2)&gt;0),-2,0) ,д!H93)</f>
        <v>0</v>
      </c>
      <c r="I93" s="3" t="n">
        <f aca="false">IF(д!I93=0,IF(AND(INDEX($B$2:$HS$227,$A93+1,I$1)&gt;0,INDEX($B$2:$HS$227,$A93,I$1+1)&gt;0,INDEX($B$2:$HS$227,$A93*2,I$1)&gt;0,INDEX($B$2:$HS$227,$A93,I$1*2)&gt;0),-2,0) ,д!I93)</f>
        <v>0</v>
      </c>
      <c r="J93" s="3" t="n">
        <f aca="false">IF(д!J93=0,IF(AND(INDEX($B$2:$HS$227,$A93+1,J$1)&gt;0,INDEX($B$2:$HS$227,$A93,J$1+1)&gt;0,INDEX($B$2:$HS$227,$A93*2,J$1)&gt;0,INDEX($B$2:$HS$227,$A93,J$1*2)&gt;0),-2,0) ,д!J93)</f>
        <v>0</v>
      </c>
      <c r="K93" s="3" t="n">
        <f aca="false">IF(д!K93=0,IF(AND(INDEX($B$2:$HS$227,$A93+1,K$1)&gt;0,INDEX($B$2:$HS$227,$A93,K$1+1)&gt;0,INDEX($B$2:$HS$227,$A93*2,K$1)&gt;0,INDEX($B$2:$HS$227,$A93,K$1*2)&gt;0),-2,0) ,д!K93)</f>
        <v>0</v>
      </c>
      <c r="L93" s="3" t="n">
        <f aca="false">IF(д!L93=0,IF(AND(INDEX($B$2:$HS$227,$A93+1,L$1)&gt;0,INDEX($B$2:$HS$227,$A93,L$1+1)&gt;0,INDEX($B$2:$HS$227,$A93*2,L$1)&gt;0,INDEX($B$2:$HS$227,$A93,L$1*2)&gt;0),-2,0) ,д!L93)</f>
        <v>0</v>
      </c>
      <c r="M93" s="3" t="n">
        <f aca="false">IF(д!M93=0,IF(AND(INDEX($B$2:$HS$227,$A93+1,M$1)&gt;0,INDEX($B$2:$HS$227,$A93,M$1+1)&gt;0,INDEX($B$2:$HS$227,$A93*2,M$1)&gt;0,INDEX($B$2:$HS$227,$A93,M$1*2)&gt;0),-2,0) ,д!M93)</f>
        <v>0</v>
      </c>
      <c r="N93" s="3" t="n">
        <f aca="false">IF(д!N93=0,IF(AND(INDEX($B$2:$HS$227,$A93+1,N$1)&gt;0,INDEX($B$2:$HS$227,$A93,N$1+1)&gt;0,INDEX($B$2:$HS$227,$A93*2,N$1)&gt;0,INDEX($B$2:$HS$227,$A93,N$1*2)&gt;0),-2,0) ,д!N93)</f>
        <v>0</v>
      </c>
      <c r="O93" s="3" t="n">
        <f aca="false">IF(д!O93=0,IF(AND(INDEX($B$2:$HS$227,$A93+1,O$1)&gt;0,INDEX($B$2:$HS$227,$A93,O$1+1)&gt;0,INDEX($B$2:$HS$227,$A93*2,O$1)&gt;0,INDEX($B$2:$HS$227,$A93,O$1*2)&gt;0),-2,0) ,д!O93)</f>
        <v>0</v>
      </c>
      <c r="P93" s="3" t="n">
        <f aca="false">IF(д!P93=0,IF(AND(INDEX($B$2:$HS$227,$A93+1,P$1)&gt;0,INDEX($B$2:$HS$227,$A93,P$1+1)&gt;0,INDEX($B$2:$HS$227,$A93*2,P$1)&gt;0,INDEX($B$2:$HS$227,$A93,P$1*2)&gt;0),-2,0) ,д!P93)</f>
        <v>0</v>
      </c>
      <c r="Q93" s="3" t="n">
        <f aca="false">IF(д!Q93=0,IF(AND(INDEX($B$2:$HS$227,$A93+1,Q$1)&gt;0,INDEX($B$2:$HS$227,$A93,Q$1+1)&gt;0,INDEX($B$2:$HS$227,$A93*2,Q$1)&gt;0,INDEX($B$2:$HS$227,$A93,Q$1*2)&gt;0),-2,0) ,д!Q93)</f>
        <v>0</v>
      </c>
      <c r="R93" s="3" t="n">
        <f aca="false">IF(д!R93=0,IF(AND(INDEX($B$2:$HS$227,$A93+1,R$1)&gt;0,INDEX($B$2:$HS$227,$A93,R$1+1)&gt;0,INDEX($B$2:$HS$227,$A93*2,R$1)&gt;0,INDEX($B$2:$HS$227,$A93,R$1*2)&gt;0),-2,0) ,д!R93)</f>
        <v>0</v>
      </c>
      <c r="S93" s="3" t="n">
        <f aca="false">IF(д!S93=0,IF(AND(INDEX($B$2:$HS$227,$A93+1,S$1)&gt;0,INDEX($B$2:$HS$227,$A93,S$1+1)&gt;0,INDEX($B$2:$HS$227,$A93*2,S$1)&gt;0,INDEX($B$2:$HS$227,$A93,S$1*2)&gt;0),-2,0) ,д!S93)</f>
        <v>0</v>
      </c>
      <c r="T93" s="3" t="n">
        <f aca="false">IF(д!T93=0,IF(AND(INDEX($B$2:$HS$227,$A93+1,T$1)&gt;0,INDEX($B$2:$HS$227,$A93,T$1+1)&gt;0,INDEX($B$2:$HS$227,$A93*2,T$1)&gt;0,INDEX($B$2:$HS$227,$A93,T$1*2)&gt;0),-2,0) ,д!T93)</f>
        <v>0</v>
      </c>
      <c r="U93" s="3" t="n">
        <f aca="false">IF(д!U93=0,IF(AND(INDEX($B$2:$HS$227,$A93+1,U$1)&gt;0,INDEX($B$2:$HS$227,$A93,U$1+1)&gt;0,INDEX($B$2:$HS$227,$A93*2,U$1)&gt;0,INDEX($B$2:$HS$227,$A93,U$1*2)&gt;0),-2,0) ,д!U93)</f>
        <v>-2</v>
      </c>
      <c r="V93" s="3" t="n">
        <f aca="false">IF(д!V93=0,IF(AND(INDEX($B$2:$HS$227,$A93+1,V$1)&gt;0,INDEX($B$2:$HS$227,$A93,V$1+1)&gt;0,INDEX($B$2:$HS$227,$A93*2,V$1)&gt;0,INDEX($B$2:$HS$227,$A93,V$1*2)&gt;0),-2,0) ,д!V93)</f>
        <v>2</v>
      </c>
      <c r="W93" s="3" t="n">
        <f aca="false">IF(д!W93=0,IF(AND(INDEX($B$2:$HS$227,$A93+1,W$1)&gt;0,INDEX($B$2:$HS$227,$A93,W$1+1)&gt;0,INDEX($B$2:$HS$227,$A93*2,W$1)&gt;0,INDEX($B$2:$HS$227,$A93,W$1*2)&gt;0),-2,0) ,д!W93)</f>
        <v>0</v>
      </c>
      <c r="X93" s="3" t="n">
        <f aca="false">IF(д!X93=0,IF(AND(INDEX($B$2:$HS$227,$A93+1,X$1)&gt;0,INDEX($B$2:$HS$227,$A93,X$1+1)&gt;0,INDEX($B$2:$HS$227,$A93*2,X$1)&gt;0,INDEX($B$2:$HS$227,$A93,X$1*2)&gt;0),-2,0) ,д!X93)</f>
        <v>0</v>
      </c>
      <c r="Y93" s="3" t="n">
        <f aca="false">IF(д!Y93=0,IF(AND(INDEX($B$2:$HS$227,$A93+1,Y$1)&gt;0,INDEX($B$2:$HS$227,$A93,Y$1+1)&gt;0,INDEX($B$2:$HS$227,$A93*2,Y$1)&gt;0,INDEX($B$2:$HS$227,$A93,Y$1*2)&gt;0),-2,0) ,д!Y93)</f>
        <v>0</v>
      </c>
      <c r="Z93" s="3" t="n">
        <f aca="false">IF(д!Z93=0,IF(AND(INDEX($B$2:$HS$227,$A93+1,Z$1)&gt;0,INDEX($B$2:$HS$227,$A93,Z$1+1)&gt;0,INDEX($B$2:$HS$227,$A93*2,Z$1)&gt;0,INDEX($B$2:$HS$227,$A93,Z$1*2)&gt;0),-2,0) ,д!Z93)</f>
        <v>0</v>
      </c>
      <c r="AA93" s="3" t="n">
        <f aca="false">IF(д!AA93=0,IF(AND(INDEX($B$2:$HS$227,$A93+1,AA$1)&gt;0,INDEX($B$2:$HS$227,$A93,AA$1+1)&gt;0,INDEX($B$2:$HS$227,$A93*2,AA$1)&gt;0,INDEX($B$2:$HS$227,$A93,AA$1*2)&gt;0),-2,0) ,д!AA93)</f>
        <v>0</v>
      </c>
      <c r="AB93" s="3" t="n">
        <f aca="false">IF(д!AB93=0,IF(AND(INDEX($B$2:$HS$227,$A93+1,AB$1)&gt;0,INDEX($B$2:$HS$227,$A93,AB$1+1)&gt;0,INDEX($B$2:$HS$227,$A93*2,AB$1)&gt;0,INDEX($B$2:$HS$227,$A93,AB$1*2)&gt;0),-2,0) ,д!AB93)</f>
        <v>0</v>
      </c>
      <c r="AC93" s="3" t="n">
        <f aca="false">IF(д!AC93=0,IF(AND(INDEX($B$2:$HS$227,$A93+1,AC$1)&gt;0,INDEX($B$2:$HS$227,$A93,AC$1+1)&gt;0,INDEX($B$2:$HS$227,$A93*2,AC$1)&gt;0,INDEX($B$2:$HS$227,$A93,AC$1*2)&gt;0),-2,0) ,д!AC93)</f>
        <v>0</v>
      </c>
      <c r="AD93" s="3" t="n">
        <f aca="false">IF(д!AD93=0,IF(AND(INDEX($B$2:$HS$227,$A93+1,AD$1)&gt;0,INDEX($B$2:$HS$227,$A93,AD$1+1)&gt;0,INDEX($B$2:$HS$227,$A93*2,AD$1)&gt;0,INDEX($B$2:$HS$227,$A93,AD$1*2)&gt;0),-2,0) ,д!AD93)</f>
        <v>0</v>
      </c>
      <c r="AE93" s="3" t="n">
        <f aca="false">IF(д!AE93=0,IF(AND(INDEX($B$2:$HS$227,$A93+1,AE$1)&gt;0,INDEX($B$2:$HS$227,$A93,AE$1+1)&gt;0,INDEX($B$2:$HS$227,$A93*2,AE$1)&gt;0,INDEX($B$2:$HS$227,$A93,AE$1*2)&gt;0),-2,0) ,д!AE93)</f>
        <v>0</v>
      </c>
      <c r="AF93" s="3" t="n">
        <f aca="false">IF(д!AF93=0,IF(AND(INDEX($B$2:$HS$227,$A93+1,AF$1)&gt;0,INDEX($B$2:$HS$227,$A93,AF$1+1)&gt;0,INDEX($B$2:$HS$227,$A93*2,AF$1)&gt;0,INDEX($B$2:$HS$227,$A93,AF$1*2)&gt;0),-2,0) ,д!AF93)</f>
        <v>0</v>
      </c>
      <c r="AG93" s="3" t="n">
        <f aca="false">IF(д!AG93=0,IF(AND(INDEX($B$2:$HS$227,$A93+1,AG$1)&gt;0,INDEX($B$2:$HS$227,$A93,AG$1+1)&gt;0,INDEX($B$2:$HS$227,$A93*2,AG$1)&gt;0,INDEX($B$2:$HS$227,$A93,AG$1*2)&gt;0),-2,0) ,д!AG93)</f>
        <v>0</v>
      </c>
      <c r="AH93" s="3" t="n">
        <f aca="false">IF(д!AH93=0,IF(AND(INDEX($B$2:$HS$227,$A93+1,AH$1)&gt;0,INDEX($B$2:$HS$227,$A93,AH$1+1)&gt;0,INDEX($B$2:$HS$227,$A93*2,AH$1)&gt;0,INDEX($B$2:$HS$227,$A93,AH$1*2)&gt;0),-2,0) ,д!AH93)</f>
        <v>0</v>
      </c>
      <c r="AI93" s="3" t="n">
        <f aca="false">IF(д!AI93=0,IF(AND(INDEX($B$2:$HS$227,$A93+1,AI$1)&gt;0,INDEX($B$2:$HS$227,$A93,AI$1+1)&gt;0,INDEX($B$2:$HS$227,$A93*2,AI$1)&gt;0,INDEX($B$2:$HS$227,$A93,AI$1*2)&gt;0),-2,0) ,д!AI93)</f>
        <v>0</v>
      </c>
      <c r="AJ93" s="3" t="n">
        <f aca="false">IF(д!AJ93=0,IF(AND(INDEX($B$2:$HS$227,$A93+1,AJ$1)&gt;0,INDEX($B$2:$HS$227,$A93,AJ$1+1)&gt;0,INDEX($B$2:$HS$227,$A93*2,AJ$1)&gt;0,INDEX($B$2:$HS$227,$A93,AJ$1*2)&gt;0),-2,0) ,д!AJ93)</f>
        <v>0</v>
      </c>
      <c r="AK93" s="3" t="n">
        <f aca="false">IF(д!AK93=0,IF(AND(INDEX($B$2:$HS$227,$A93+1,AK$1)&gt;0,INDEX($B$2:$HS$227,$A93,AK$1+1)&gt;0,INDEX($B$2:$HS$227,$A93*2,AK$1)&gt;0,INDEX($B$2:$HS$227,$A93,AK$1*2)&gt;0),-2,0) ,д!AK93)</f>
        <v>0</v>
      </c>
      <c r="AL93" s="3" t="n">
        <f aca="false">IF(д!AL93=0,IF(AND(INDEX($B$2:$HS$227,$A93+1,AL$1)&gt;0,INDEX($B$2:$HS$227,$A93,AL$1+1)&gt;0,INDEX($B$2:$HS$227,$A93*2,AL$1)&gt;0,INDEX($B$2:$HS$227,$A93,AL$1*2)&gt;0),-2,0) ,д!AL93)</f>
        <v>0</v>
      </c>
      <c r="AM93" s="3" t="n">
        <f aca="false">IF(д!AM93=0,IF(AND(INDEX($B$2:$HS$227,$A93+1,AM$1)&gt;0,INDEX($B$2:$HS$227,$A93,AM$1+1)&gt;0,INDEX($B$2:$HS$227,$A93*2,AM$1)&gt;0,INDEX($B$2:$HS$227,$A93,AM$1*2)&gt;0),-2,0) ,д!AM93)</f>
        <v>0</v>
      </c>
      <c r="AN93" s="3" t="n">
        <f aca="false">IF(д!AN93=0,IF(AND(INDEX($B$2:$HS$227,$A93+1,AN$1)&gt;0,INDEX($B$2:$HS$227,$A93,AN$1+1)&gt;0,INDEX($B$2:$HS$227,$A93*2,AN$1)&gt;0,INDEX($B$2:$HS$227,$A93,AN$1*2)&gt;0),-2,0) ,д!AN93)</f>
        <v>-2</v>
      </c>
      <c r="AO93" s="3" t="n">
        <f aca="false">IF(д!AO93=0,IF(AND(INDEX($B$2:$HS$227,$A93+1,AO$1)&gt;0,INDEX($B$2:$HS$227,$A93,AO$1+1)&gt;0,INDEX($B$2:$HS$227,$A93*2,AO$1)&gt;0,INDEX($B$2:$HS$227,$A93,AO$1*2)&gt;0),-2,0) ,д!AO93)</f>
        <v>2</v>
      </c>
      <c r="AP93" s="3" t="n">
        <f aca="false">IF(д!AP93=0,IF(AND(INDEX($B$2:$HS$227,$A93+1,AP$1)&gt;0,INDEX($B$2:$HS$227,$A93,AP$1+1)&gt;0,INDEX($B$2:$HS$227,$A93*2,AP$1)&gt;0,INDEX($B$2:$HS$227,$A93,AP$1*2)&gt;0),-2,0) ,д!AP93)</f>
        <v>2</v>
      </c>
      <c r="AQ93" s="3" t="n">
        <f aca="false">IF(д!AQ93=0,IF(AND(INDEX($B$2:$HS$227,$A93+1,AQ$1)&gt;0,INDEX($B$2:$HS$227,$A93,AQ$1+1)&gt;0,INDEX($B$2:$HS$227,$A93*2,AQ$1)&gt;0,INDEX($B$2:$HS$227,$A93,AQ$1*2)&gt;0),-2,0) ,д!AQ93)</f>
        <v>-1</v>
      </c>
      <c r="AR93" s="3" t="n">
        <f aca="false">IF(д!AR93=0,IF(AND(INDEX($B$2:$HS$227,$A93+1,AR$1)&gt;0,INDEX($B$2:$HS$227,$A93,AR$1+1)&gt;0,INDEX($B$2:$HS$227,$A93*2,AR$1)&gt;0,INDEX($B$2:$HS$227,$A93,AR$1*2)&gt;0),-2,0) ,д!AR93)</f>
        <v>1</v>
      </c>
      <c r="AS93" s="3" t="n">
        <f aca="false">IF(д!AS93=0,IF(AND(INDEX($B$2:$HS$227,$A93+1,AS$1)&gt;0,INDEX($B$2:$HS$227,$A93,AS$1+1)&gt;0,INDEX($B$2:$HS$227,$A93*2,AS$1)&gt;0,INDEX($B$2:$HS$227,$A93,AS$1*2)&gt;0),-2,0) ,д!AS93)</f>
        <v>1</v>
      </c>
      <c r="AT93" s="3" t="n">
        <f aca="false">IF(д!AT93=0,IF(AND(INDEX($B$2:$HS$227,$A93+1,AT$1)&gt;0,INDEX($B$2:$HS$227,$A93,AT$1+1)&gt;0,INDEX($B$2:$HS$227,$A93*2,AT$1)&gt;0,INDEX($B$2:$HS$227,$A93,AT$1*2)&gt;0),-2,0) ,д!AT93)</f>
        <v>1</v>
      </c>
      <c r="AU93" s="3" t="n">
        <f aca="false">IF(д!AU93=0,IF(AND(INDEX($B$2:$HS$227,$A93+1,AU$1)&gt;0,INDEX($B$2:$HS$227,$A93,AU$1+1)&gt;0,INDEX($B$2:$HS$227,$A93*2,AU$1)&gt;0,INDEX($B$2:$HS$227,$A93,AU$1*2)&gt;0),-2,0) ,д!AU93)</f>
        <v>1</v>
      </c>
      <c r="AV93" s="3" t="n">
        <f aca="false">IF(д!AV93=0,IF(AND(INDEX($B$2:$HS$227,$A93+1,AV$1)&gt;0,INDEX($B$2:$HS$227,$A93,AV$1+1)&gt;0,INDEX($B$2:$HS$227,$A93*2,AV$1)&gt;0,INDEX($B$2:$HS$227,$A93,AV$1*2)&gt;0),-2,0) ,д!AV93)</f>
        <v>1</v>
      </c>
      <c r="AW93" s="3" t="n">
        <f aca="false">IF(д!AW93=0,IF(AND(INDEX($B$2:$HS$227,$A93+1,AW$1)&gt;0,INDEX($B$2:$HS$227,$A93,AW$1+1)&gt;0,INDEX($B$2:$HS$227,$A93*2,AW$1)&gt;0,INDEX($B$2:$HS$227,$A93,AW$1*2)&gt;0),-2,0) ,д!AW93)</f>
        <v>1</v>
      </c>
      <c r="AX93" s="3" t="n">
        <f aca="false">IF(д!AX93=0,IF(AND(INDEX($B$2:$HS$227,$A93+1,AX$1)&gt;0,INDEX($B$2:$HS$227,$A93,AX$1+1)&gt;0,INDEX($B$2:$HS$227,$A93*2,AX$1)&gt;0,INDEX($B$2:$HS$227,$A93,AX$1*2)&gt;0),-2,0) ,д!AX93)</f>
        <v>1</v>
      </c>
      <c r="AY93" s="3" t="n">
        <f aca="false">IF(д!AY93=0,IF(AND(INDEX($B$2:$HS$227,$A93+1,AY$1)&gt;0,INDEX($B$2:$HS$227,$A93,AY$1+1)&gt;0,INDEX($B$2:$HS$227,$A93*2,AY$1)&gt;0,INDEX($B$2:$HS$227,$A93,AY$1*2)&gt;0),-2,0) ,д!AY93)</f>
        <v>1</v>
      </c>
      <c r="AZ93" s="3" t="n">
        <f aca="false">IF(д!AZ93=0,IF(AND(INDEX($B$2:$HS$227,$A93+1,AZ$1)&gt;0,INDEX($B$2:$HS$227,$A93,AZ$1+1)&gt;0,INDEX($B$2:$HS$227,$A93*2,AZ$1)&gt;0,INDEX($B$2:$HS$227,$A93,AZ$1*2)&gt;0),-2,0) ,д!AZ93)</f>
        <v>1</v>
      </c>
      <c r="BA93" s="3" t="n">
        <f aca="false">IF(д!BA93=0,IF(AND(INDEX($B$2:$HS$227,$A93+1,BA$1)&gt;0,INDEX($B$2:$HS$227,$A93,BA$1+1)&gt;0,INDEX($B$2:$HS$227,$A93*2,BA$1)&gt;0,INDEX($B$2:$HS$227,$A93,BA$1*2)&gt;0),-2,0) ,д!BA93)</f>
        <v>1</v>
      </c>
      <c r="BB93" s="3" t="n">
        <f aca="false">IF(д!BB93=0,IF(AND(INDEX($B$2:$HS$227,$A93+1,BB$1)&gt;0,INDEX($B$2:$HS$227,$A93,BB$1+1)&gt;0,INDEX($B$2:$HS$227,$A93*2,BB$1)&gt;0,INDEX($B$2:$HS$227,$A93,BB$1*2)&gt;0),-2,0) ,д!BB93)</f>
        <v>1</v>
      </c>
      <c r="BC93" s="3" t="n">
        <f aca="false">IF(д!BC93=0,IF(AND(INDEX($B$2:$HS$227,$A93+1,BC$1)&gt;0,INDEX($B$2:$HS$227,$A93,BC$1+1)&gt;0,INDEX($B$2:$HS$227,$A93*2,BC$1)&gt;0,INDEX($B$2:$HS$227,$A93,BC$1*2)&gt;0),-2,0) ,д!BC93)</f>
        <v>1</v>
      </c>
      <c r="BD93" s="3" t="n">
        <f aca="false">IF(д!BD93=0,IF(AND(INDEX($B$2:$HS$227,$A93+1,BD$1)&gt;0,INDEX($B$2:$HS$227,$A93,BD$1+1)&gt;0,INDEX($B$2:$HS$227,$A93*2,BD$1)&gt;0,INDEX($B$2:$HS$227,$A93,BD$1*2)&gt;0),-2,0) ,д!BD93)</f>
        <v>1</v>
      </c>
      <c r="BE93" s="3" t="n">
        <f aca="false">IF(д!BE93=0,IF(AND(INDEX($B$2:$HS$227,$A93+1,BE$1)&gt;0,INDEX($B$2:$HS$227,$A93,BE$1+1)&gt;0,INDEX($B$2:$HS$227,$A93*2,BE$1)&gt;0,INDEX($B$2:$HS$227,$A93,BE$1*2)&gt;0),-2,0) ,д!BE93)</f>
        <v>1</v>
      </c>
      <c r="BF93" s="3" t="n">
        <f aca="false">IF(д!BF93=0,IF(AND(INDEX($B$2:$HS$227,$A93+1,BF$1)&gt;0,INDEX($B$2:$HS$227,$A93,BF$1+1)&gt;0,INDEX($B$2:$HS$227,$A93*2,BF$1)&gt;0,INDEX($B$2:$HS$227,$A93,BF$1*2)&gt;0),-2,0) ,д!BF93)</f>
        <v>1</v>
      </c>
      <c r="BG93" s="3" t="n">
        <f aca="false">IF(д!BG93=0,IF(AND(INDEX($B$2:$HS$227,$A93+1,BG$1)&gt;0,INDEX($B$2:$HS$227,$A93,BG$1+1)&gt;0,INDEX($B$2:$HS$227,$A93*2,BG$1)&gt;0,INDEX($B$2:$HS$227,$A93,BG$1*2)&gt;0),-2,0) ,д!BG93)</f>
        <v>1</v>
      </c>
      <c r="BH93" s="3" t="n">
        <f aca="false">IF(д!BH93=0,IF(AND(INDEX($B$2:$HS$227,$A93+1,BH$1)&gt;0,INDEX($B$2:$HS$227,$A93,BH$1+1)&gt;0,INDEX($B$2:$HS$227,$A93*2,BH$1)&gt;0,INDEX($B$2:$HS$227,$A93,BH$1*2)&gt;0),-2,0) ,д!BH93)</f>
        <v>1</v>
      </c>
      <c r="BI93" s="3" t="n">
        <f aca="false">IF(д!BI93=0,IF(AND(INDEX($B$2:$HS$227,$A93+1,BI$1)&gt;0,INDEX($B$2:$HS$227,$A93,BI$1+1)&gt;0,INDEX($B$2:$HS$227,$A93*2,BI$1)&gt;0,INDEX($B$2:$HS$227,$A93,BI$1*2)&gt;0),-2,0) ,д!BI93)</f>
        <v>1</v>
      </c>
      <c r="BJ93" s="3" t="n">
        <f aca="false">IF(д!BJ93=0,IF(AND(INDEX($B$2:$HS$227,$A93+1,BJ$1)&gt;0,INDEX($B$2:$HS$227,$A93,BJ$1+1)&gt;0,INDEX($B$2:$HS$227,$A93*2,BJ$1)&gt;0,INDEX($B$2:$HS$227,$A93,BJ$1*2)&gt;0),-2,0) ,д!BJ93)</f>
        <v>1</v>
      </c>
      <c r="BK93" s="3" t="n">
        <f aca="false">IF(д!BK93=0,IF(AND(INDEX($B$2:$HS$227,$A93+1,BK$1)&gt;0,INDEX($B$2:$HS$227,$A93,BK$1+1)&gt;0,INDEX($B$2:$HS$227,$A93*2,BK$1)&gt;0,INDEX($B$2:$HS$227,$A93,BK$1*2)&gt;0),-2,0) ,д!BK93)</f>
        <v>1</v>
      </c>
      <c r="BL93" s="3" t="n">
        <f aca="false">IF(д!BL93=0,IF(AND(INDEX($B$2:$HS$227,$A93+1,BL$1)&gt;0,INDEX($B$2:$HS$227,$A93,BL$1+1)&gt;0,INDEX($B$2:$HS$227,$A93*2,BL$1)&gt;0,INDEX($B$2:$HS$227,$A93,BL$1*2)&gt;0),-2,0) ,д!BL93)</f>
        <v>1</v>
      </c>
      <c r="BM93" s="3" t="n">
        <f aca="false">IF(д!BM93=0,IF(AND(INDEX($B$2:$HS$227,$A93+1,BM$1)&gt;0,INDEX($B$2:$HS$227,$A93,BM$1+1)&gt;0,INDEX($B$2:$HS$227,$A93*2,BM$1)&gt;0,INDEX($B$2:$HS$227,$A93,BM$1*2)&gt;0),-2,0) ,д!BM93)</f>
        <v>1</v>
      </c>
      <c r="BN93" s="3" t="n">
        <f aca="false">IF(д!BN93=0,IF(AND(INDEX($B$2:$HS$227,$A93+1,BN$1)&gt;0,INDEX($B$2:$HS$227,$A93,BN$1+1)&gt;0,INDEX($B$2:$HS$227,$A93*2,BN$1)&gt;0,INDEX($B$2:$HS$227,$A93,BN$1*2)&gt;0),-2,0) ,д!BN93)</f>
        <v>1</v>
      </c>
      <c r="BO93" s="3" t="n">
        <f aca="false">IF(д!BO93=0,IF(AND(INDEX($B$2:$HS$227,$A93+1,BO$1)&gt;0,INDEX($B$2:$HS$227,$A93,BO$1+1)&gt;0,INDEX($B$2:$HS$227,$A93*2,BO$1)&gt;0,INDEX($B$2:$HS$227,$A93,BO$1*2)&gt;0),-2,0) ,д!BO93)</f>
        <v>1</v>
      </c>
      <c r="BP93" s="3" t="n">
        <f aca="false">IF(д!BP93=0,IF(AND(INDEX($B$2:$HS$227,$A93+1,BP$1)&gt;0,INDEX($B$2:$HS$227,$A93,BP$1+1)&gt;0,INDEX($B$2:$HS$227,$A93*2,BP$1)&gt;0,INDEX($B$2:$HS$227,$A93,BP$1*2)&gt;0),-2,0) ,д!BP93)</f>
        <v>1</v>
      </c>
      <c r="BQ93" s="3" t="n">
        <f aca="false">IF(д!BQ93=0,IF(AND(INDEX($B$2:$HS$227,$A93+1,BQ$1)&gt;0,INDEX($B$2:$HS$227,$A93,BQ$1+1)&gt;0,INDEX($B$2:$HS$227,$A93*2,BQ$1)&gt;0,INDEX($B$2:$HS$227,$A93,BQ$1*2)&gt;0),-2,0) ,д!BQ93)</f>
        <v>1</v>
      </c>
      <c r="BR93" s="3" t="n">
        <f aca="false">IF(д!BR93=0,IF(AND(INDEX($B$2:$HS$227,$A93+1,BR$1)&gt;0,INDEX($B$2:$HS$227,$A93,BR$1+1)&gt;0,INDEX($B$2:$HS$227,$A93*2,BR$1)&gt;0,INDEX($B$2:$HS$227,$A93,BR$1*2)&gt;0),-2,0) ,д!BR93)</f>
        <v>1</v>
      </c>
      <c r="BS93" s="3" t="n">
        <f aca="false">IF(д!BS93=0,IF(AND(INDEX($B$2:$HS$227,$A93+1,BS$1)&gt;0,INDEX($B$2:$HS$227,$A93,BS$1+1)&gt;0,INDEX($B$2:$HS$227,$A93*2,BS$1)&gt;0,INDEX($B$2:$HS$227,$A93,BS$1*2)&gt;0),-2,0) ,д!BS93)</f>
        <v>1</v>
      </c>
      <c r="BT93" s="3" t="n">
        <f aca="false">IF(д!BT93=0,IF(AND(INDEX($B$2:$HS$227,$A93+1,BT$1)&gt;0,INDEX($B$2:$HS$227,$A93,BT$1+1)&gt;0,INDEX($B$2:$HS$227,$A93*2,BT$1)&gt;0,INDEX($B$2:$HS$227,$A93,BT$1*2)&gt;0),-2,0) ,д!BT93)</f>
        <v>1</v>
      </c>
      <c r="BU93" s="3" t="n">
        <f aca="false">IF(д!BU93=0,IF(AND(INDEX($B$2:$HS$227,$A93+1,BU$1)&gt;0,INDEX($B$2:$HS$227,$A93,BU$1+1)&gt;0,INDEX($B$2:$HS$227,$A93*2,BU$1)&gt;0,INDEX($B$2:$HS$227,$A93,BU$1*2)&gt;0),-2,0) ,д!BU93)</f>
        <v>1</v>
      </c>
      <c r="BV93" s="3" t="n">
        <f aca="false">IF(д!BV93=0,IF(AND(INDEX($B$2:$HS$227,$A93+1,BV$1)&gt;0,INDEX($B$2:$HS$227,$A93,BV$1+1)&gt;0,INDEX($B$2:$HS$227,$A93*2,BV$1)&gt;0,INDEX($B$2:$HS$227,$A93,BV$1*2)&gt;0),-2,0) ,д!BV93)</f>
        <v>1</v>
      </c>
      <c r="BW93" s="3" t="n">
        <f aca="false">IF(д!BW93=0,IF(AND(INDEX($B$2:$HS$227,$A93+1,BW$1)&gt;0,INDEX($B$2:$HS$227,$A93,BW$1+1)&gt;0,INDEX($B$2:$HS$227,$A93*2,BW$1)&gt;0,INDEX($B$2:$HS$227,$A93,BW$1*2)&gt;0),-2,0) ,д!BW93)</f>
        <v>1</v>
      </c>
      <c r="BX93" s="3" t="n">
        <f aca="false">IF(д!BX93=0,IF(AND(INDEX($B$2:$HS$227,$A93+1,BX$1)&gt;0,INDEX($B$2:$HS$227,$A93,BX$1+1)&gt;0,INDEX($B$2:$HS$227,$A93*2,BX$1)&gt;0,INDEX($B$2:$HS$227,$A93,BX$1*2)&gt;0),-2,0) ,д!BX93)</f>
        <v>1</v>
      </c>
      <c r="BY93" s="3" t="n">
        <f aca="false">IF(д!BY93=0,IF(AND(INDEX($B$2:$HS$227,$A93+1,BY$1)&gt;0,INDEX($B$2:$HS$227,$A93,BY$1+1)&gt;0,INDEX($B$2:$HS$227,$A93*2,BY$1)&gt;0,INDEX($B$2:$HS$227,$A93,BY$1*2)&gt;0),-2,0) ,д!BY93)</f>
        <v>1</v>
      </c>
      <c r="BZ93" s="3" t="n">
        <f aca="false">IF(д!BZ93=0,IF(AND(INDEX($B$2:$HS$227,$A93+1,BZ$1)&gt;0,INDEX($B$2:$HS$227,$A93,BZ$1+1)&gt;0,INDEX($B$2:$HS$227,$A93*2,BZ$1)&gt;0,INDEX($B$2:$HS$227,$A93,BZ$1*2)&gt;0),-2,0) ,д!BZ93)</f>
        <v>1</v>
      </c>
      <c r="CA93" s="3" t="n">
        <f aca="false">IF(д!CA93=0,IF(AND(INDEX($B$2:$HS$227,$A93+1,CA$1)&gt;0,INDEX($B$2:$HS$227,$A93,CA$1+1)&gt;0,INDEX($B$2:$HS$227,$A93*2,CA$1)&gt;0,INDEX($B$2:$HS$227,$A93,CA$1*2)&gt;0),-2,0) ,д!CA93)</f>
        <v>1</v>
      </c>
      <c r="CB93" s="3" t="n">
        <f aca="false">IF(д!CB93=0,IF(AND(INDEX($B$2:$HS$227,$A93+1,CB$1)&gt;0,INDEX($B$2:$HS$227,$A93,CB$1+1)&gt;0,INDEX($B$2:$HS$227,$A93*2,CB$1)&gt;0,INDEX($B$2:$HS$227,$A93,CB$1*2)&gt;0),-2,0) ,д!CB93)</f>
        <v>1</v>
      </c>
      <c r="CC93" s="3" t="n">
        <f aca="false">IF(д!CC93=0,IF(AND(INDEX($B$2:$HS$227,$A93+1,CC$1)&gt;0,INDEX($B$2:$HS$227,$A93,CC$1+1)&gt;0,INDEX($B$2:$HS$227,$A93*2,CC$1)&gt;0,INDEX($B$2:$HS$227,$A93,CC$1*2)&gt;0),-2,0) ,д!CC93)</f>
        <v>1</v>
      </c>
      <c r="CD93" s="3" t="n">
        <f aca="false">IF(д!CD93=0,IF(AND(INDEX($B$2:$HS$227,$A93+1,CD$1)&gt;0,INDEX($B$2:$HS$227,$A93,CD$1+1)&gt;0,INDEX($B$2:$HS$227,$A93*2,CD$1)&gt;0,INDEX($B$2:$HS$227,$A93,CD$1*2)&gt;0),-2,0) ,д!CD93)</f>
        <v>1</v>
      </c>
      <c r="CE93" s="3" t="n">
        <f aca="false">IF(д!CE93=0,IF(AND(INDEX($B$2:$HS$227,$A93+1,CE$1)&gt;0,INDEX($B$2:$HS$227,$A93,CE$1+1)&gt;0,INDEX($B$2:$HS$227,$A93*2,CE$1)&gt;0,INDEX($B$2:$HS$227,$A93,CE$1*2)&gt;0),-2,0) ,д!CE93)</f>
        <v>1</v>
      </c>
      <c r="CF93" s="3" t="n">
        <f aca="false">IF(д!CF93=0,IF(AND(INDEX($B$2:$HS$227,$A93+1,CF$1)&gt;0,INDEX($B$2:$HS$227,$A93,CF$1+1)&gt;0,INDEX($B$2:$HS$227,$A93*2,CF$1)&gt;0,INDEX($B$2:$HS$227,$A93,CF$1*2)&gt;0),-2,0) ,д!CF93)</f>
        <v>1</v>
      </c>
      <c r="CG93" s="3" t="n">
        <f aca="false">IF(д!CG93=0,IF(AND(INDEX($B$2:$HS$227,$A93+1,CG$1)&gt;0,INDEX($B$2:$HS$227,$A93,CG$1+1)&gt;0,INDEX($B$2:$HS$227,$A93*2,CG$1)&gt;0,INDEX($B$2:$HS$227,$A93,CG$1*2)&gt;0),-2,0) ,д!CG93)</f>
        <v>1</v>
      </c>
      <c r="CH93" s="3" t="n">
        <f aca="false">IF(д!CH93=0,IF(AND(INDEX($B$2:$HS$227,$A93+1,CH$1)&gt;0,INDEX($B$2:$HS$227,$A93,CH$1+1)&gt;0,INDEX($B$2:$HS$227,$A93*2,CH$1)&gt;0,INDEX($B$2:$HS$227,$A93,CH$1*2)&gt;0),-2,0) ,д!CH93)</f>
        <v>1</v>
      </c>
      <c r="CI93" s="3" t="n">
        <f aca="false">IF(д!CI93=0,IF(AND(INDEX($B$2:$HS$227,$A93+1,CI$1)&gt;0,INDEX($B$2:$HS$227,$A93,CI$1+1)&gt;0,INDEX($B$2:$HS$227,$A93*2,CI$1)&gt;0,INDEX($B$2:$HS$227,$A93,CI$1*2)&gt;0),-2,0) ,д!CI93)</f>
        <v>1</v>
      </c>
      <c r="CJ93" s="3" t="n">
        <f aca="false">IF(д!CJ93=0,IF(AND(INDEX($B$2:$HS$227,$A93+1,CJ$1)&gt;0,INDEX($B$2:$HS$227,$A93,CJ$1+1)&gt;0,INDEX($B$2:$HS$227,$A93*2,CJ$1)&gt;0,INDEX($B$2:$HS$227,$A93,CJ$1*2)&gt;0),-2,0) ,д!CJ93)</f>
        <v>1</v>
      </c>
      <c r="CK93" s="3" t="n">
        <f aca="false">IF(д!CK93=0,IF(AND(INDEX($B$2:$HS$227,$A93+1,CK$1)&gt;0,INDEX($B$2:$HS$227,$A93,CK$1+1)&gt;0,INDEX($B$2:$HS$227,$A93*2,CK$1)&gt;0,INDEX($B$2:$HS$227,$A93,CK$1*2)&gt;0),-2,0) ,д!CK93)</f>
        <v>1</v>
      </c>
      <c r="CL93" s="3" t="n">
        <f aca="false">IF(д!CL93=0,IF(AND(INDEX($B$2:$HS$227,$A93+1,CL$1)&gt;0,INDEX($B$2:$HS$227,$A93,CL$1+1)&gt;0,INDEX($B$2:$HS$227,$A93*2,CL$1)&gt;0,INDEX($B$2:$HS$227,$A93,CL$1*2)&gt;0),-2,0) ,д!CL93)</f>
        <v>1</v>
      </c>
      <c r="CM93" s="3" t="n">
        <f aca="false">IF(д!CM93=0,IF(AND(INDEX($B$2:$HS$227,$A93+1,CM$1)&gt;0,INDEX($B$2:$HS$227,$A93,CM$1+1)&gt;0,INDEX($B$2:$HS$227,$A93*2,CM$1)&gt;0,INDEX($B$2:$HS$227,$A93,CM$1*2)&gt;0),-2,0) ,д!CM93)</f>
        <v>1</v>
      </c>
      <c r="CN93" s="3" t="n">
        <f aca="false">IF(д!CN93=0,IF(AND(INDEX($B$2:$HS$227,$A93+1,CN$1)&gt;0,INDEX($B$2:$HS$227,$A93,CN$1+1)&gt;0,INDEX($B$2:$HS$227,$A93*2,CN$1)&gt;0,INDEX($B$2:$HS$227,$A93,CN$1*2)&gt;0),-2,0) ,д!CN93)</f>
        <v>1</v>
      </c>
      <c r="CO93" s="3" t="n">
        <f aca="false">IF(д!CO93=0,IF(AND(INDEX($B$2:$HS$227,$A93+1,CO$1)&gt;0,INDEX($B$2:$HS$227,$A93,CO$1+1)&gt;0,INDEX($B$2:$HS$227,$A93*2,CO$1)&gt;0,INDEX($B$2:$HS$227,$A93,CO$1*2)&gt;0),-2,0) ,д!CO93)</f>
        <v>1</v>
      </c>
      <c r="CP93" s="3" t="n">
        <f aca="false">IF(д!CP93=0,IF(AND(INDEX($B$2:$HS$227,$A93+1,CP$1)&gt;0,INDEX($B$2:$HS$227,$A93,CP$1+1)&gt;0,INDEX($B$2:$HS$227,$A93*2,CP$1)&gt;0,INDEX($B$2:$HS$227,$A93,CP$1*2)&gt;0),-2,0) ,д!CP93)</f>
        <v>1</v>
      </c>
      <c r="CQ93" s="3" t="n">
        <f aca="false">IF(д!CQ93=0,IF(AND(INDEX($B$2:$HS$227,$A93+1,CQ$1)&gt;0,INDEX($B$2:$HS$227,$A93,CQ$1+1)&gt;0,INDEX($B$2:$HS$227,$A93*2,CQ$1)&gt;0,INDEX($B$2:$HS$227,$A93,CQ$1*2)&gt;0),-2,0) ,д!CQ93)</f>
        <v>1</v>
      </c>
      <c r="CR93" s="3" t="n">
        <f aca="false">IF(д!CR93=0,IF(AND(INDEX($B$2:$HS$227,$A93+1,CR$1)&gt;0,INDEX($B$2:$HS$227,$A93,CR$1+1)&gt;0,INDEX($B$2:$HS$227,$A93*2,CR$1)&gt;0,INDEX($B$2:$HS$227,$A93,CR$1*2)&gt;0),-2,0) ,д!CR93)</f>
        <v>1</v>
      </c>
      <c r="CS93" s="3" t="n">
        <f aca="false">IF(д!CS93=0,IF(AND(INDEX($B$2:$HS$227,$A93+1,CS$1)&gt;0,INDEX($B$2:$HS$227,$A93,CS$1+1)&gt;0,INDEX($B$2:$HS$227,$A93*2,CS$1)&gt;0,INDEX($B$2:$HS$227,$A93,CS$1*2)&gt;0),-2,0) ,д!CS93)</f>
        <v>1</v>
      </c>
      <c r="CT93" s="3" t="n">
        <f aca="false">IF(д!CT93=0,IF(AND(INDEX($B$2:$HS$227,$A93+1,CT$1)&gt;0,INDEX($B$2:$HS$227,$A93,CT$1+1)&gt;0,INDEX($B$2:$HS$227,$A93*2,CT$1)&gt;0,INDEX($B$2:$HS$227,$A93,CT$1*2)&gt;0),-2,0) ,д!CT93)</f>
        <v>1</v>
      </c>
      <c r="CU93" s="3" t="n">
        <f aca="false">IF(д!CU93=0,IF(AND(INDEX($B$2:$HS$227,$A93+1,CU$1)&gt;0,INDEX($B$2:$HS$227,$A93,CU$1+1)&gt;0,INDEX($B$2:$HS$227,$A93*2,CU$1)&gt;0,INDEX($B$2:$HS$227,$A93,CU$1*2)&gt;0),-2,0) ,д!CU93)</f>
        <v>1</v>
      </c>
      <c r="CV93" s="3" t="n">
        <f aca="false">IF(д!CV93=0,IF(AND(INDEX($B$2:$HS$227,$A93+1,CV$1)&gt;0,INDEX($B$2:$HS$227,$A93,CV$1+1)&gt;0,INDEX($B$2:$HS$227,$A93*2,CV$1)&gt;0,INDEX($B$2:$HS$227,$A93,CV$1*2)&gt;0),-2,0) ,д!CV93)</f>
        <v>1</v>
      </c>
      <c r="CW93" s="3" t="n">
        <f aca="false">IF(д!CW93=0,IF(AND(INDEX($B$2:$HS$227,$A93+1,CW$1)&gt;0,INDEX($B$2:$HS$227,$A93,CW$1+1)&gt;0,INDEX($B$2:$HS$227,$A93*2,CW$1)&gt;0,INDEX($B$2:$HS$227,$A93,CW$1*2)&gt;0),-2,0) ,д!CW93)</f>
        <v>1</v>
      </c>
      <c r="CX93" s="3" t="n">
        <f aca="false">IF(д!CX93=0,IF(AND(INDEX($B$2:$HS$227,$A93+1,CX$1)&gt;0,INDEX($B$2:$HS$227,$A93,CX$1+1)&gt;0,INDEX($B$2:$HS$227,$A93*2,CX$1)&gt;0,INDEX($B$2:$HS$227,$A93,CX$1*2)&gt;0),-2,0) ,д!CX93)</f>
        <v>1</v>
      </c>
      <c r="CY93" s="3" t="n">
        <f aca="false">IF(д!CY93=0,IF(AND(INDEX($B$2:$HS$227,$A93+1,CY$1)&gt;0,INDEX($B$2:$HS$227,$A93,CY$1+1)&gt;0,INDEX($B$2:$HS$227,$A93*2,CY$1)&gt;0,INDEX($B$2:$HS$227,$A93,CY$1*2)&gt;0),-2,0) ,д!CY93)</f>
        <v>1</v>
      </c>
      <c r="CZ93" s="3" t="n">
        <f aca="false">IF(д!CZ93=0,IF(AND(INDEX($B$2:$HS$227,$A93+1,CZ$1)&gt;0,INDEX($B$2:$HS$227,$A93,CZ$1+1)&gt;0,INDEX($B$2:$HS$227,$A93*2,CZ$1)&gt;0,INDEX($B$2:$HS$227,$A93,CZ$1*2)&gt;0),-2,0) ,д!CZ93)</f>
        <v>1</v>
      </c>
      <c r="DA93" s="3" t="n">
        <f aca="false">IF(д!DA93=0,IF(AND(INDEX($B$2:$HS$227,$A93+1,DA$1)&gt;0,INDEX($B$2:$HS$227,$A93,DA$1+1)&gt;0,INDEX($B$2:$HS$227,$A93*2,DA$1)&gt;0,INDEX($B$2:$HS$227,$A93,DA$1*2)&gt;0),-2,0) ,д!DA93)</f>
        <v>1</v>
      </c>
      <c r="DB93" s="3" t="n">
        <f aca="false">IF(д!DB93=0,IF(AND(INDEX($B$2:$HS$227,$A93+1,DB$1)&gt;0,INDEX($B$2:$HS$227,$A93,DB$1+1)&gt;0,INDEX($B$2:$HS$227,$A93*2,DB$1)&gt;0,INDEX($B$2:$HS$227,$A93,DB$1*2)&gt;0),-2,0) ,д!DB93)</f>
        <v>1</v>
      </c>
      <c r="DC93" s="3" t="n">
        <f aca="false">IF(д!DC93=0,IF(AND(INDEX($B$2:$HS$227,$A93+1,DC$1)&gt;0,INDEX($B$2:$HS$227,$A93,DC$1+1)&gt;0,INDEX($B$2:$HS$227,$A93*2,DC$1)&gt;0,INDEX($B$2:$HS$227,$A93,DC$1*2)&gt;0),-2,0) ,д!DC93)</f>
        <v>1</v>
      </c>
      <c r="DD93" s="3" t="n">
        <f aca="false">IF(д!DD93=0,IF(AND(INDEX($B$2:$HS$227,$A93+1,DD$1)&gt;0,INDEX($B$2:$HS$227,$A93,DD$1+1)&gt;0,INDEX($B$2:$HS$227,$A93*2,DD$1)&gt;0,INDEX($B$2:$HS$227,$A93,DD$1*2)&gt;0),-2,0) ,д!DD93)</f>
        <v>1</v>
      </c>
      <c r="DE93" s="3" t="n">
        <f aca="false">IF(д!DE93=0,IF(AND(INDEX($B$2:$HS$227,$A93+1,DE$1)&gt;0,INDEX($B$2:$HS$227,$A93,DE$1+1)&gt;0,INDEX($B$2:$HS$227,$A93*2,DE$1)&gt;0,INDEX($B$2:$HS$227,$A93,DE$1*2)&gt;0),-2,0) ,д!DE93)</f>
        <v>1</v>
      </c>
      <c r="DF93" s="3" t="n">
        <f aca="false">IF(д!DF93=0,IF(AND(INDEX($B$2:$HS$227,$A93+1,DF$1)&gt;0,INDEX($B$2:$HS$227,$A93,DF$1+1)&gt;0,INDEX($B$2:$HS$227,$A93*2,DF$1)&gt;0,INDEX($B$2:$HS$227,$A93,DF$1*2)&gt;0),-2,0) ,д!DF93)</f>
        <v>1</v>
      </c>
      <c r="DG93" s="3" t="n">
        <f aca="false">IF(д!DG93=0,IF(AND(INDEX($B$2:$HS$227,$A93+1,DG$1)&gt;0,INDEX($B$2:$HS$227,$A93,DG$1+1)&gt;0,INDEX($B$2:$HS$227,$A93*2,DG$1)&gt;0,INDEX($B$2:$HS$227,$A93,DG$1*2)&gt;0),-2,0) ,д!DG93)</f>
        <v>1</v>
      </c>
      <c r="DH93" s="3" t="n">
        <f aca="false">IF(д!DH93=0,IF(AND(INDEX($B$2:$HS$227,$A93+1,DH$1)&gt;0,INDEX($B$2:$HS$227,$A93,DH$1+1)&gt;0,INDEX($B$2:$HS$227,$A93*2,DH$1)&gt;0,INDEX($B$2:$HS$227,$A93,DH$1*2)&gt;0),-2,0) ,д!DH93)</f>
        <v>1</v>
      </c>
      <c r="DI93" s="3" t="n">
        <f aca="false">IF(д!DI93=0,IF(AND(INDEX($B$2:$HS$227,$A93+1,DI$1)&gt;0,INDEX($B$2:$HS$227,$A93,DI$1+1)&gt;0,INDEX($B$2:$HS$227,$A93*2,DI$1)&gt;0,INDEX($B$2:$HS$227,$A93,DI$1*2)&gt;0),-2,0) ,д!DI93)</f>
        <v>1</v>
      </c>
      <c r="DJ93" s="3" t="n">
        <f aca="false">IF(д!DJ93=0,IF(OR(INDEX($B$2:$HS$227,$A93+1,DJ$1)&lt;0,INDEX($B$2:$HS$227,$A93,DJ$1+1)&lt;0,INDEX($B$2:$HS$227,$A93*2,DJ$1)&lt;0,INDEX($B$2:$HS$227,$A93,DJ$1*2)&lt;0),2,0) ,д!DJ93)</f>
        <v>1</v>
      </c>
      <c r="DK93" s="3" t="n">
        <f aca="false">IF(д!DK93=0,IF(OR(INDEX($B$2:$HS$227,$A93+1,DK$1)&gt;0,INDEX($B$2:$HS$227,$A93,DK$1+1)&gt;0,INDEX($B$2:$HS$227,$A93*2,DK$1)&gt;0,INDEX($B$2:$HS$227,$A93,DK$1*2)&gt;0),-1,0) ,д!DK93)</f>
        <v>1</v>
      </c>
      <c r="DL93" s="2" t="n">
        <f aca="false">IF(MAX(DL$1,$A93)*2 + MIN(DL$1,$A93) &gt;= 227,1,0)</f>
        <v>1</v>
      </c>
      <c r="DM93" s="2" t="n">
        <f aca="false">IF(MAX(DM$1,$A93)*2 + MIN(DM$1,$A93) &gt;= 227,1,0)</f>
        <v>1</v>
      </c>
      <c r="DN93" s="2" t="n">
        <f aca="false">IF(MAX(DN$1,$A93)*2 + MIN(DN$1,$A93) &gt;= 227,1,0)</f>
        <v>1</v>
      </c>
      <c r="DO93" s="2" t="n">
        <f aca="false">IF(MAX(DO$1,$A93)*2 + MIN(DO$1,$A93) &gt;= 227,1,0)</f>
        <v>1</v>
      </c>
      <c r="DP93" s="2" t="n">
        <f aca="false">IF(MAX(DP$1,$A93)*2 + MIN(DP$1,$A93) &gt;= 227,1,0)</f>
        <v>1</v>
      </c>
      <c r="DQ93" s="2" t="n">
        <f aca="false">IF(MAX(DQ$1,$A93)*2 + MIN(DQ$1,$A93) &gt;= 227,1,0)</f>
        <v>1</v>
      </c>
      <c r="DR93" s="2" t="n">
        <f aca="false">IF(MAX(DR$1,$A93)*2 + MIN(DR$1,$A93) &gt;= 227,1,0)</f>
        <v>1</v>
      </c>
      <c r="DS93" s="2" t="n">
        <f aca="false">IF(MAX(DS$1,$A93)*2 + MIN(DS$1,$A93) &gt;= 227,1,0)</f>
        <v>1</v>
      </c>
      <c r="DT93" s="2" t="n">
        <f aca="false">IF(MAX(DT$1,$A93)*2 + MIN(DT$1,$A93) &gt;= 227,1,0)</f>
        <v>1</v>
      </c>
      <c r="DU93" s="2" t="n">
        <f aca="false">IF(MAX(DU$1,$A93)*2 + MIN(DU$1,$A93) &gt;= 227,1,0)</f>
        <v>1</v>
      </c>
      <c r="DV93" s="2" t="n">
        <f aca="false">IF(MAX(DV$1,$A93)*2 + MIN(DV$1,$A93) &gt;= 227,1,0)</f>
        <v>1</v>
      </c>
      <c r="DW93" s="2" t="n">
        <f aca="false">IF(MAX(DW$1,$A93)*2 + MIN(DW$1,$A93) &gt;= 227,1,0)</f>
        <v>1</v>
      </c>
      <c r="DX93" s="2" t="n">
        <f aca="false">IF(MAX(DX$1,$A93)*2 + MIN(DX$1,$A93) &gt;= 227,1,0)</f>
        <v>1</v>
      </c>
      <c r="DY93" s="2" t="n">
        <f aca="false">IF(MAX(DY$1,$A93)*2 + MIN(DY$1,$A93) &gt;= 227,1,0)</f>
        <v>1</v>
      </c>
      <c r="DZ93" s="2" t="n">
        <f aca="false">IF(MAX(DZ$1,$A93)*2 + MIN(DZ$1,$A93) &gt;= 227,1,0)</f>
        <v>1</v>
      </c>
      <c r="EA93" s="2" t="n">
        <f aca="false">IF(MAX(EA$1,$A93)*2 + MIN(EA$1,$A93) &gt;= 227,1,0)</f>
        <v>1</v>
      </c>
      <c r="EB93" s="2" t="n">
        <f aca="false">IF(MAX(EB$1,$A93)*2 + MIN(EB$1,$A93) &gt;= 227,1,0)</f>
        <v>1</v>
      </c>
      <c r="EC93" s="2" t="n">
        <f aca="false">IF(MAX(EC$1,$A93)*2 + MIN(EC$1,$A93) &gt;= 227,1,0)</f>
        <v>1</v>
      </c>
      <c r="ED93" s="2" t="n">
        <f aca="false">IF(MAX(ED$1,$A93)*2 + MIN(ED$1,$A93) &gt;= 227,1,0)</f>
        <v>1</v>
      </c>
      <c r="EE93" s="2" t="n">
        <f aca="false">IF(MAX(EE$1,$A93)*2 + MIN(EE$1,$A93) &gt;= 227,1,0)</f>
        <v>1</v>
      </c>
      <c r="EF93" s="2" t="n">
        <f aca="false">IF(MAX(EF$1,$A93)*2 + MIN(EF$1,$A93) &gt;= 227,1,0)</f>
        <v>1</v>
      </c>
      <c r="EG93" s="2" t="n">
        <f aca="false">IF(MAX(EG$1,$A93)*2 + MIN(EG$1,$A93) &gt;= 227,1,0)</f>
        <v>1</v>
      </c>
      <c r="EH93" s="2" t="n">
        <f aca="false">IF(MAX(EH$1,$A93)*2 + MIN(EH$1,$A93) &gt;= 227,1,0)</f>
        <v>1</v>
      </c>
      <c r="EI93" s="2" t="n">
        <f aca="false">IF(MAX(EI$1,$A93)*2 + MIN(EI$1,$A93) &gt;= 227,1,0)</f>
        <v>1</v>
      </c>
      <c r="EJ93" s="2" t="n">
        <f aca="false">IF(MAX(EJ$1,$A93)*2 + MIN(EJ$1,$A93) &gt;= 227,1,0)</f>
        <v>1</v>
      </c>
      <c r="EK93" s="2" t="n">
        <f aca="false">IF(MAX(EK$1,$A93)*2 + MIN(EK$1,$A93) &gt;= 227,1,0)</f>
        <v>1</v>
      </c>
      <c r="EL93" s="2" t="n">
        <f aca="false">IF(MAX(EL$1,$A93)*2 + MIN(EL$1,$A93) &gt;= 227,1,0)</f>
        <v>1</v>
      </c>
      <c r="EM93" s="2" t="n">
        <f aca="false">IF(MAX(EM$1,$A93)*2 + MIN(EM$1,$A93) &gt;= 227,1,0)</f>
        <v>1</v>
      </c>
      <c r="EN93" s="2" t="n">
        <f aca="false">IF(MAX(EN$1,$A93)*2 + MIN(EN$1,$A93) &gt;= 227,1,0)</f>
        <v>1</v>
      </c>
      <c r="EO93" s="2" t="n">
        <f aca="false">IF(MAX(EO$1,$A93)*2 + MIN(EO$1,$A93) &gt;= 227,1,0)</f>
        <v>1</v>
      </c>
      <c r="EP93" s="2" t="n">
        <f aca="false">IF(MAX(EP$1,$A93)*2 + MIN(EP$1,$A93) &gt;= 227,1,0)</f>
        <v>1</v>
      </c>
      <c r="EQ93" s="2" t="n">
        <f aca="false">IF(MAX(EQ$1,$A93)*2 + MIN(EQ$1,$A93) &gt;= 227,1,0)</f>
        <v>1</v>
      </c>
      <c r="ER93" s="2" t="n">
        <f aca="false">IF(MAX(ER$1,$A93)*2 + MIN(ER$1,$A93) &gt;= 227,1,0)</f>
        <v>1</v>
      </c>
      <c r="ES93" s="2" t="n">
        <f aca="false">IF(MAX(ES$1,$A93)*2 + MIN(ES$1,$A93) &gt;= 227,1,0)</f>
        <v>1</v>
      </c>
      <c r="ET93" s="2" t="n">
        <f aca="false">IF(MAX(ET$1,$A93)*2 + MIN(ET$1,$A93) &gt;= 227,1,0)</f>
        <v>1</v>
      </c>
      <c r="EU93" s="2" t="n">
        <f aca="false">IF(MAX(EU$1,$A93)*2 + MIN(EU$1,$A93) &gt;= 227,1,0)</f>
        <v>1</v>
      </c>
      <c r="EV93" s="2" t="n">
        <f aca="false">IF(MAX(EV$1,$A93)*2 + MIN(EV$1,$A93) &gt;= 227,1,0)</f>
        <v>1</v>
      </c>
      <c r="EW93" s="2" t="n">
        <f aca="false">IF(MAX(EW$1,$A93)*2 + MIN(EW$1,$A93) &gt;= 227,1,0)</f>
        <v>1</v>
      </c>
      <c r="EX93" s="2" t="n">
        <f aca="false">IF(MAX(EX$1,$A93)*2 + MIN(EX$1,$A93) &gt;= 227,1,0)</f>
        <v>1</v>
      </c>
      <c r="EY93" s="2" t="n">
        <f aca="false">IF(MAX(EY$1,$A93)*2 + MIN(EY$1,$A93) &gt;= 227,1,0)</f>
        <v>1</v>
      </c>
      <c r="EZ93" s="2" t="n">
        <f aca="false">IF(MAX(EZ$1,$A93)*2 + MIN(EZ$1,$A93) &gt;= 227,1,0)</f>
        <v>1</v>
      </c>
      <c r="FA93" s="2" t="n">
        <f aca="false">IF(MAX(FA$1,$A93)*2 + MIN(FA$1,$A93) &gt;= 227,1,0)</f>
        <v>1</v>
      </c>
      <c r="FB93" s="2" t="n">
        <f aca="false">IF(MAX(FB$1,$A93)*2 + MIN(FB$1,$A93) &gt;= 227,1,0)</f>
        <v>1</v>
      </c>
      <c r="FC93" s="2" t="n">
        <f aca="false">IF(MAX(FC$1,$A93)*2 + MIN(FC$1,$A93) &gt;= 227,1,0)</f>
        <v>1</v>
      </c>
      <c r="FD93" s="2" t="n">
        <f aca="false">IF(MAX(FD$1,$A93)*2 + MIN(FD$1,$A93) &gt;= 227,1,0)</f>
        <v>1</v>
      </c>
      <c r="FE93" s="2" t="n">
        <f aca="false">IF(MAX(FE$1,$A93)*2 + MIN(FE$1,$A93) &gt;= 227,1,0)</f>
        <v>1</v>
      </c>
      <c r="FF93" s="2" t="n">
        <f aca="false">IF(MAX(FF$1,$A93)*2 + MIN(FF$1,$A93) &gt;= 227,1,0)</f>
        <v>1</v>
      </c>
      <c r="FG93" s="2" t="n">
        <f aca="false">IF(MAX(FG$1,$A93)*2 + MIN(FG$1,$A93) &gt;= 227,1,0)</f>
        <v>1</v>
      </c>
      <c r="FH93" s="2" t="n">
        <f aca="false">IF(MAX(FH$1,$A93)*2 + MIN(FH$1,$A93) &gt;= 227,1,0)</f>
        <v>1</v>
      </c>
      <c r="FI93" s="2" t="n">
        <f aca="false">IF(MAX(FI$1,$A93)*2 + MIN(FI$1,$A93) &gt;= 227,1,0)</f>
        <v>1</v>
      </c>
      <c r="FJ93" s="2" t="n">
        <f aca="false">IF(MAX(FJ$1,$A93)*2 + MIN(FJ$1,$A93) &gt;= 227,1,0)</f>
        <v>1</v>
      </c>
      <c r="FK93" s="2" t="n">
        <f aca="false">IF(MAX(FK$1,$A93)*2 + MIN(FK$1,$A93) &gt;= 227,1,0)</f>
        <v>1</v>
      </c>
      <c r="FL93" s="2" t="n">
        <f aca="false">IF(MAX(FL$1,$A93)*2 + MIN(FL$1,$A93) &gt;= 227,1,0)</f>
        <v>1</v>
      </c>
      <c r="FM93" s="2" t="n">
        <f aca="false">IF(MAX(FM$1,$A93)*2 + MIN(FM$1,$A93) &gt;= 227,1,0)</f>
        <v>1</v>
      </c>
      <c r="FN93" s="2" t="n">
        <f aca="false">IF(MAX(FN$1,$A93)*2 + MIN(FN$1,$A93) &gt;= 227,1,0)</f>
        <v>1</v>
      </c>
      <c r="FO93" s="2" t="n">
        <f aca="false">IF(MAX(FO$1,$A93)*2 + MIN(FO$1,$A93) &gt;= 227,1,0)</f>
        <v>1</v>
      </c>
      <c r="FP93" s="2" t="n">
        <f aca="false">IF(MAX(FP$1,$A93)*2 + MIN(FP$1,$A93) &gt;= 227,1,0)</f>
        <v>1</v>
      </c>
      <c r="FQ93" s="2" t="n">
        <f aca="false">IF(MAX(FQ$1,$A93)*2 + MIN(FQ$1,$A93) &gt;= 227,1,0)</f>
        <v>1</v>
      </c>
      <c r="FR93" s="2" t="n">
        <f aca="false">IF(MAX(FR$1,$A93)*2 + MIN(FR$1,$A93) &gt;= 227,1,0)</f>
        <v>1</v>
      </c>
      <c r="FS93" s="2" t="n">
        <f aca="false">IF(MAX(FS$1,$A93)*2 + MIN(FS$1,$A93) &gt;= 227,1,0)</f>
        <v>1</v>
      </c>
      <c r="FT93" s="2" t="n">
        <f aca="false">IF(MAX(FT$1,$A93)*2 + MIN(FT$1,$A93) &gt;= 227,1,0)</f>
        <v>1</v>
      </c>
      <c r="FU93" s="2" t="n">
        <f aca="false">IF(MAX(FU$1,$A93)*2 + MIN(FU$1,$A93) &gt;= 227,1,0)</f>
        <v>1</v>
      </c>
      <c r="FV93" s="2" t="n">
        <f aca="false">IF(MAX(FV$1,$A93)*2 + MIN(FV$1,$A93) &gt;= 227,1,0)</f>
        <v>1</v>
      </c>
      <c r="FW93" s="2" t="n">
        <f aca="false">IF(MAX(FW$1,$A93)*2 + MIN(FW$1,$A93) &gt;= 227,1,0)</f>
        <v>1</v>
      </c>
      <c r="FX93" s="2" t="n">
        <f aca="false">IF(MAX(FX$1,$A93)*2 + MIN(FX$1,$A93) &gt;= 227,1,0)</f>
        <v>1</v>
      </c>
      <c r="FY93" s="2" t="n">
        <f aca="false">IF(MAX(FY$1,$A93)*2 + MIN(FY$1,$A93) &gt;= 227,1,0)</f>
        <v>1</v>
      </c>
      <c r="FZ93" s="2" t="n">
        <f aca="false">IF(MAX(FZ$1,$A93)*2 + MIN(FZ$1,$A93) &gt;= 227,1,0)</f>
        <v>1</v>
      </c>
      <c r="GA93" s="2" t="n">
        <f aca="false">IF(MAX(GA$1,$A93)*2 + MIN(GA$1,$A93) &gt;= 227,1,0)</f>
        <v>1</v>
      </c>
      <c r="GB93" s="2" t="n">
        <f aca="false">IF(MAX(GB$1,$A93)*2 + MIN(GB$1,$A93) &gt;= 227,1,0)</f>
        <v>1</v>
      </c>
      <c r="GC93" s="2" t="n">
        <f aca="false">IF(MAX(GC$1,$A93)*2 + MIN(GC$1,$A93) &gt;= 227,1,0)</f>
        <v>1</v>
      </c>
      <c r="GD93" s="2" t="n">
        <f aca="false">IF(MAX(GD$1,$A93)*2 + MIN(GD$1,$A93) &gt;= 227,1,0)</f>
        <v>1</v>
      </c>
      <c r="GE93" s="2" t="n">
        <f aca="false">IF(MAX(GE$1,$A93)*2 + MIN(GE$1,$A93) &gt;= 227,1,0)</f>
        <v>1</v>
      </c>
      <c r="GF93" s="2" t="n">
        <f aca="false">IF(MAX(GF$1,$A93)*2 + MIN(GF$1,$A93) &gt;= 227,1,0)</f>
        <v>1</v>
      </c>
      <c r="GG93" s="2" t="n">
        <f aca="false">IF(MAX(GG$1,$A93)*2 + MIN(GG$1,$A93) &gt;= 227,1,0)</f>
        <v>1</v>
      </c>
      <c r="GH93" s="2" t="n">
        <f aca="false">IF(MAX(GH$1,$A93)*2 + MIN(GH$1,$A93) &gt;= 227,1,0)</f>
        <v>1</v>
      </c>
      <c r="GI93" s="2" t="n">
        <f aca="false">IF(MAX(GI$1,$A93)*2 + MIN(GI$1,$A93) &gt;= 227,1,0)</f>
        <v>1</v>
      </c>
      <c r="GJ93" s="2" t="n">
        <f aca="false">IF(MAX(GJ$1,$A93)*2 + MIN(GJ$1,$A93) &gt;= 227,1,0)</f>
        <v>1</v>
      </c>
      <c r="GK93" s="2" t="n">
        <f aca="false">IF(MAX(GK$1,$A93)*2 + MIN(GK$1,$A93) &gt;= 227,1,0)</f>
        <v>1</v>
      </c>
      <c r="GL93" s="2" t="n">
        <f aca="false">IF(MAX(GL$1,$A93)*2 + MIN(GL$1,$A93) &gt;= 227,1,0)</f>
        <v>1</v>
      </c>
      <c r="GM93" s="2" t="n">
        <f aca="false">IF(MAX(GM$1,$A93)*2 + MIN(GM$1,$A93) &gt;= 227,1,0)</f>
        <v>1</v>
      </c>
      <c r="GN93" s="2" t="n">
        <f aca="false">IF(MAX(GN$1,$A93)*2 + MIN(GN$1,$A93) &gt;= 227,1,0)</f>
        <v>1</v>
      </c>
      <c r="GO93" s="2" t="n">
        <f aca="false">IF(MAX(GO$1,$A93)*2 + MIN(GO$1,$A93) &gt;= 227,1,0)</f>
        <v>1</v>
      </c>
      <c r="GP93" s="2" t="n">
        <f aca="false">IF(MAX(GP$1,$A93)*2 + MIN(GP$1,$A93) &gt;= 227,1,0)</f>
        <v>1</v>
      </c>
      <c r="GQ93" s="2" t="n">
        <f aca="false">IF(MAX(GQ$1,$A93)*2 + MIN(GQ$1,$A93) &gt;= 227,1,0)</f>
        <v>1</v>
      </c>
      <c r="GR93" s="2" t="n">
        <f aca="false">IF(MAX(GR$1,$A93)*2 + MIN(GR$1,$A93) &gt;= 227,1,0)</f>
        <v>1</v>
      </c>
      <c r="GS93" s="2" t="n">
        <f aca="false">IF(MAX(GS$1,$A93)*2 + MIN(GS$1,$A93) &gt;= 227,1,0)</f>
        <v>1</v>
      </c>
      <c r="GT93" s="2" t="n">
        <f aca="false">IF(MAX(GT$1,$A93)*2 + MIN(GT$1,$A93) &gt;= 227,1,0)</f>
        <v>1</v>
      </c>
      <c r="GU93" s="2" t="n">
        <f aca="false">IF(MAX(GU$1,$A93)*2 + MIN(GU$1,$A93) &gt;= 227,1,0)</f>
        <v>1</v>
      </c>
      <c r="GV93" s="2" t="n">
        <f aca="false">IF(MAX(GV$1,$A93)*2 + MIN(GV$1,$A93) &gt;= 227,1,0)</f>
        <v>1</v>
      </c>
      <c r="GW93" s="2" t="n">
        <f aca="false">IF(MAX(GW$1,$A93)*2 + MIN(GW$1,$A93) &gt;= 227,1,0)</f>
        <v>1</v>
      </c>
      <c r="GX93" s="2" t="n">
        <f aca="false">IF(MAX(GX$1,$A93)*2 + MIN(GX$1,$A93) &gt;= 227,1,0)</f>
        <v>1</v>
      </c>
      <c r="GY93" s="2" t="n">
        <f aca="false">IF(MAX(GY$1,$A93)*2 + MIN(GY$1,$A93) &gt;= 227,1,0)</f>
        <v>1</v>
      </c>
      <c r="GZ93" s="2" t="n">
        <f aca="false">IF(MAX(GZ$1,$A93)*2 + MIN(GZ$1,$A93) &gt;= 227,1,0)</f>
        <v>1</v>
      </c>
      <c r="HA93" s="2" t="n">
        <f aca="false">IF(MAX(HA$1,$A93)*2 + MIN(HA$1,$A93) &gt;= 227,1,0)</f>
        <v>1</v>
      </c>
      <c r="HB93" s="2" t="n">
        <f aca="false">IF(MAX(HB$1,$A93)*2 + MIN(HB$1,$A93) &gt;= 227,1,0)</f>
        <v>1</v>
      </c>
      <c r="HC93" s="2" t="n">
        <f aca="false">IF(MAX(HC$1,$A93)*2 + MIN(HC$1,$A93) &gt;= 227,1,0)</f>
        <v>1</v>
      </c>
      <c r="HD93" s="2" t="n">
        <f aca="false">IF(MAX(HD$1,$A93)*2 + MIN(HD$1,$A93) &gt;= 227,1,0)</f>
        <v>1</v>
      </c>
      <c r="HE93" s="2" t="n">
        <f aca="false">IF(MAX(HE$1,$A93)*2 + MIN(HE$1,$A93) &gt;= 227,1,0)</f>
        <v>1</v>
      </c>
      <c r="HF93" s="2" t="n">
        <f aca="false">IF(MAX(HF$1,$A93)*2 + MIN(HF$1,$A93) &gt;= 227,1,0)</f>
        <v>1</v>
      </c>
      <c r="HG93" s="2" t="n">
        <f aca="false">IF(MAX(HG$1,$A93)*2 + MIN(HG$1,$A93) &gt;= 227,1,0)</f>
        <v>1</v>
      </c>
      <c r="HH93" s="2" t="n">
        <f aca="false">IF(MAX(HH$1,$A93)*2 + MIN(HH$1,$A93) &gt;= 227,1,0)</f>
        <v>1</v>
      </c>
      <c r="HI93" s="2" t="n">
        <f aca="false">IF(MAX(HI$1,$A93)*2 + MIN(HI$1,$A93) &gt;= 227,1,0)</f>
        <v>1</v>
      </c>
      <c r="HJ93" s="2" t="n">
        <f aca="false">IF(MAX(HJ$1,$A93)*2 + MIN(HJ$1,$A93) &gt;= 227,1,0)</f>
        <v>1</v>
      </c>
      <c r="HK93" s="2" t="n">
        <f aca="false">IF(MAX(HK$1,$A93)*2 + MIN(HK$1,$A93) &gt;= 227,1,0)</f>
        <v>1</v>
      </c>
      <c r="HL93" s="2" t="n">
        <f aca="false">IF(MAX(HL$1,$A93)*2 + MIN(HL$1,$A93) &gt;= 227,1,0)</f>
        <v>1</v>
      </c>
      <c r="HM93" s="2" t="n">
        <f aca="false">IF(MAX(HM$1,$A93)*2 + MIN(HM$1,$A93) &gt;= 227,1,0)</f>
        <v>1</v>
      </c>
      <c r="HN93" s="2" t="n">
        <f aca="false">IF(MAX(HN$1,$A93)*2 + MIN(HN$1,$A93) &gt;= 227,1,0)</f>
        <v>1</v>
      </c>
      <c r="HO93" s="2" t="n">
        <f aca="false">IF(MAX(HO$1,$A93)*2 + MIN(HO$1,$A93) &gt;= 227,1,0)</f>
        <v>1</v>
      </c>
      <c r="HP93" s="2" t="n">
        <f aca="false">IF(MAX(HP$1,$A93)*2 + MIN(HP$1,$A93) &gt;= 227,1,0)</f>
        <v>1</v>
      </c>
      <c r="HQ93" s="2" t="n">
        <f aca="false">IF(MAX(HQ$1,$A93)*2 + MIN(HQ$1,$A93) &gt;= 227,1,0)</f>
        <v>1</v>
      </c>
      <c r="HR93" s="2" t="n">
        <f aca="false">IF(MAX(HR$1,$A93)*2 + MIN(HR$1,$A93) &gt;= 227,1,0)</f>
        <v>1</v>
      </c>
      <c r="HS93" s="2" t="n">
        <f aca="false">IF(MAX(HS$1,$A93)*2 + MIN(HS$1,$A93) &gt;= 227,1,0)</f>
        <v>1</v>
      </c>
    </row>
    <row r="94" customFormat="false" ht="23.1" hidden="false" customHeight="true" outlineLevel="0" collapsed="false">
      <c r="A94" s="1" t="n">
        <v>93</v>
      </c>
      <c r="B94" s="3" t="n">
        <f aca="false">IF(д!B94=0,IF(AND(INDEX($B$2:$HS$227,$A94+1,B$1)&gt;0,INDEX($B$2:$HS$227,$A94,B$1+1)&gt;0,INDEX($B$2:$HS$227,$A94*2,B$1)&gt;0,INDEX($B$2:$HS$227,$A94,B$1*2)&gt;0),-2,0) ,д!B94)</f>
        <v>0</v>
      </c>
      <c r="C94" s="3" t="n">
        <f aca="false">IF(д!C94=0,IF(AND(INDEX($B$2:$HS$227,$A94+1,C$1)&gt;0,INDEX($B$2:$HS$227,$A94,C$1+1)&gt;0,INDEX($B$2:$HS$227,$A94*2,C$1)&gt;0,INDEX($B$2:$HS$227,$A94,C$1*2)&gt;0),-2,0) ,д!C94)</f>
        <v>0</v>
      </c>
      <c r="D94" s="3" t="n">
        <f aca="false">IF(д!D94=0,IF(AND(INDEX($B$2:$HS$227,$A94+1,D$1)&gt;0,INDEX($B$2:$HS$227,$A94,D$1+1)&gt;0,INDEX($B$2:$HS$227,$A94*2,D$1)&gt;0,INDEX($B$2:$HS$227,$A94,D$1*2)&gt;0),-2,0) ,д!D94)</f>
        <v>0</v>
      </c>
      <c r="E94" s="3" t="n">
        <f aca="false">IF(д!E94=0,IF(AND(INDEX($B$2:$HS$227,$A94+1,E$1)&gt;0,INDEX($B$2:$HS$227,$A94,E$1+1)&gt;0,INDEX($B$2:$HS$227,$A94*2,E$1)&gt;0,INDEX($B$2:$HS$227,$A94,E$1*2)&gt;0),-2,0) ,д!E94)</f>
        <v>0</v>
      </c>
      <c r="F94" s="3" t="n">
        <f aca="false">IF(д!F94=0,IF(AND(INDEX($B$2:$HS$227,$A94+1,F$1)&gt;0,INDEX($B$2:$HS$227,$A94,F$1+1)&gt;0,INDEX($B$2:$HS$227,$A94*2,F$1)&gt;0,INDEX($B$2:$HS$227,$A94,F$1*2)&gt;0),-2,0) ,д!F94)</f>
        <v>0</v>
      </c>
      <c r="G94" s="3" t="n">
        <f aca="false">IF(д!G94=0,IF(AND(INDEX($B$2:$HS$227,$A94+1,G$1)&gt;0,INDEX($B$2:$HS$227,$A94,G$1+1)&gt;0,INDEX($B$2:$HS$227,$A94*2,G$1)&gt;0,INDEX($B$2:$HS$227,$A94,G$1*2)&gt;0),-2,0) ,д!G94)</f>
        <v>0</v>
      </c>
      <c r="H94" s="3" t="n">
        <f aca="false">IF(д!H94=0,IF(AND(INDEX($B$2:$HS$227,$A94+1,H$1)&gt;0,INDEX($B$2:$HS$227,$A94,H$1+1)&gt;0,INDEX($B$2:$HS$227,$A94*2,H$1)&gt;0,INDEX($B$2:$HS$227,$A94,H$1*2)&gt;0),-2,0) ,д!H94)</f>
        <v>0</v>
      </c>
      <c r="I94" s="3" t="n">
        <f aca="false">IF(д!I94=0,IF(AND(INDEX($B$2:$HS$227,$A94+1,I$1)&gt;0,INDEX($B$2:$HS$227,$A94,I$1+1)&gt;0,INDEX($B$2:$HS$227,$A94*2,I$1)&gt;0,INDEX($B$2:$HS$227,$A94,I$1*2)&gt;0),-2,0) ,д!I94)</f>
        <v>0</v>
      </c>
      <c r="J94" s="3" t="n">
        <f aca="false">IF(д!J94=0,IF(AND(INDEX($B$2:$HS$227,$A94+1,J$1)&gt;0,INDEX($B$2:$HS$227,$A94,J$1+1)&gt;0,INDEX($B$2:$HS$227,$A94*2,J$1)&gt;0,INDEX($B$2:$HS$227,$A94,J$1*2)&gt;0),-2,0) ,д!J94)</f>
        <v>0</v>
      </c>
      <c r="K94" s="3" t="n">
        <f aca="false">IF(д!K94=0,IF(AND(INDEX($B$2:$HS$227,$A94+1,K$1)&gt;0,INDEX($B$2:$HS$227,$A94,K$1+1)&gt;0,INDEX($B$2:$HS$227,$A94*2,K$1)&gt;0,INDEX($B$2:$HS$227,$A94,K$1*2)&gt;0),-2,0) ,д!K94)</f>
        <v>0</v>
      </c>
      <c r="L94" s="3" t="n">
        <f aca="false">IF(д!L94=0,IF(AND(INDEX($B$2:$HS$227,$A94+1,L$1)&gt;0,INDEX($B$2:$HS$227,$A94,L$1+1)&gt;0,INDEX($B$2:$HS$227,$A94*2,L$1)&gt;0,INDEX($B$2:$HS$227,$A94,L$1*2)&gt;0),-2,0) ,д!L94)</f>
        <v>0</v>
      </c>
      <c r="M94" s="3" t="n">
        <f aca="false">IF(д!M94=0,IF(AND(INDEX($B$2:$HS$227,$A94+1,M$1)&gt;0,INDEX($B$2:$HS$227,$A94,M$1+1)&gt;0,INDEX($B$2:$HS$227,$A94*2,M$1)&gt;0,INDEX($B$2:$HS$227,$A94,M$1*2)&gt;0),-2,0) ,д!M94)</f>
        <v>0</v>
      </c>
      <c r="N94" s="3" t="n">
        <f aca="false">IF(д!N94=0,IF(AND(INDEX($B$2:$HS$227,$A94+1,N$1)&gt;0,INDEX($B$2:$HS$227,$A94,N$1+1)&gt;0,INDEX($B$2:$HS$227,$A94*2,N$1)&gt;0,INDEX($B$2:$HS$227,$A94,N$1*2)&gt;0),-2,0) ,д!N94)</f>
        <v>0</v>
      </c>
      <c r="O94" s="3" t="n">
        <f aca="false">IF(д!O94=0,IF(AND(INDEX($B$2:$HS$227,$A94+1,O$1)&gt;0,INDEX($B$2:$HS$227,$A94,O$1+1)&gt;0,INDEX($B$2:$HS$227,$A94*2,O$1)&gt;0,INDEX($B$2:$HS$227,$A94,O$1*2)&gt;0),-2,0) ,д!O94)</f>
        <v>0</v>
      </c>
      <c r="P94" s="3" t="n">
        <f aca="false">IF(д!P94=0,IF(AND(INDEX($B$2:$HS$227,$A94+1,P$1)&gt;0,INDEX($B$2:$HS$227,$A94,P$1+1)&gt;0,INDEX($B$2:$HS$227,$A94*2,P$1)&gt;0,INDEX($B$2:$HS$227,$A94,P$1*2)&gt;0),-2,0) ,д!P94)</f>
        <v>0</v>
      </c>
      <c r="Q94" s="3" t="n">
        <f aca="false">IF(д!Q94=0,IF(AND(INDEX($B$2:$HS$227,$A94+1,Q$1)&gt;0,INDEX($B$2:$HS$227,$A94,Q$1+1)&gt;0,INDEX($B$2:$HS$227,$A94*2,Q$1)&gt;0,INDEX($B$2:$HS$227,$A94,Q$1*2)&gt;0),-2,0) ,д!Q94)</f>
        <v>0</v>
      </c>
      <c r="R94" s="3" t="n">
        <f aca="false">IF(д!R94=0,IF(AND(INDEX($B$2:$HS$227,$A94+1,R$1)&gt;0,INDEX($B$2:$HS$227,$A94,R$1+1)&gt;0,INDEX($B$2:$HS$227,$A94*2,R$1)&gt;0,INDEX($B$2:$HS$227,$A94,R$1*2)&gt;0),-2,0) ,д!R94)</f>
        <v>0</v>
      </c>
      <c r="S94" s="3" t="n">
        <f aca="false">IF(д!S94=0,IF(AND(INDEX($B$2:$HS$227,$A94+1,S$1)&gt;0,INDEX($B$2:$HS$227,$A94,S$1+1)&gt;0,INDEX($B$2:$HS$227,$A94*2,S$1)&gt;0,INDEX($B$2:$HS$227,$A94,S$1*2)&gt;0),-2,0) ,д!S94)</f>
        <v>0</v>
      </c>
      <c r="T94" s="3" t="n">
        <f aca="false">IF(д!T94=0,IF(AND(INDEX($B$2:$HS$227,$A94+1,T$1)&gt;0,INDEX($B$2:$HS$227,$A94,T$1+1)&gt;0,INDEX($B$2:$HS$227,$A94*2,T$1)&gt;0,INDEX($B$2:$HS$227,$A94,T$1*2)&gt;0),-2,0) ,д!T94)</f>
        <v>-2</v>
      </c>
      <c r="U94" s="3" t="n">
        <f aca="false">IF(д!U94=0,IF(AND(INDEX($B$2:$HS$227,$A94+1,U$1)&gt;0,INDEX($B$2:$HS$227,$A94,U$1+1)&gt;0,INDEX($B$2:$HS$227,$A94*2,U$1)&gt;0,INDEX($B$2:$HS$227,$A94,U$1*2)&gt;0),-2,0) ,д!U94)</f>
        <v>2</v>
      </c>
      <c r="V94" s="3" t="n">
        <f aca="false">IF(д!V94=0,IF(AND(INDEX($B$2:$HS$227,$A94+1,V$1)&gt;0,INDEX($B$2:$HS$227,$A94,V$1+1)&gt;0,INDEX($B$2:$HS$227,$A94*2,V$1)&gt;0,INDEX($B$2:$HS$227,$A94,V$1*2)&gt;0),-2,0) ,д!V94)</f>
        <v>0</v>
      </c>
      <c r="W94" s="3" t="n">
        <f aca="false">IF(д!W94=0,IF(AND(INDEX($B$2:$HS$227,$A94+1,W$1)&gt;0,INDEX($B$2:$HS$227,$A94,W$1+1)&gt;0,INDEX($B$2:$HS$227,$A94*2,W$1)&gt;0,INDEX($B$2:$HS$227,$A94,W$1*2)&gt;0),-2,0) ,д!W94)</f>
        <v>0</v>
      </c>
      <c r="X94" s="3" t="n">
        <f aca="false">IF(д!X94=0,IF(AND(INDEX($B$2:$HS$227,$A94+1,X$1)&gt;0,INDEX($B$2:$HS$227,$A94,X$1+1)&gt;0,INDEX($B$2:$HS$227,$A94*2,X$1)&gt;0,INDEX($B$2:$HS$227,$A94,X$1*2)&gt;0),-2,0) ,д!X94)</f>
        <v>0</v>
      </c>
      <c r="Y94" s="3" t="n">
        <f aca="false">IF(д!Y94=0,IF(AND(INDEX($B$2:$HS$227,$A94+1,Y$1)&gt;0,INDEX($B$2:$HS$227,$A94,Y$1+1)&gt;0,INDEX($B$2:$HS$227,$A94*2,Y$1)&gt;0,INDEX($B$2:$HS$227,$A94,Y$1*2)&gt;0),-2,0) ,д!Y94)</f>
        <v>0</v>
      </c>
      <c r="Z94" s="3" t="n">
        <f aca="false">IF(д!Z94=0,IF(AND(INDEX($B$2:$HS$227,$A94+1,Z$1)&gt;0,INDEX($B$2:$HS$227,$A94,Z$1+1)&gt;0,INDEX($B$2:$HS$227,$A94*2,Z$1)&gt;0,INDEX($B$2:$HS$227,$A94,Z$1*2)&gt;0),-2,0) ,д!Z94)</f>
        <v>0</v>
      </c>
      <c r="AA94" s="3" t="n">
        <f aca="false">IF(д!AA94=0,IF(AND(INDEX($B$2:$HS$227,$A94+1,AA$1)&gt;0,INDEX($B$2:$HS$227,$A94,AA$1+1)&gt;0,INDEX($B$2:$HS$227,$A94*2,AA$1)&gt;0,INDEX($B$2:$HS$227,$A94,AA$1*2)&gt;0),-2,0) ,д!AA94)</f>
        <v>0</v>
      </c>
      <c r="AB94" s="3" t="n">
        <f aca="false">IF(д!AB94=0,IF(AND(INDEX($B$2:$HS$227,$A94+1,AB$1)&gt;0,INDEX($B$2:$HS$227,$A94,AB$1+1)&gt;0,INDEX($B$2:$HS$227,$A94*2,AB$1)&gt;0,INDEX($B$2:$HS$227,$A94,AB$1*2)&gt;0),-2,0) ,д!AB94)</f>
        <v>0</v>
      </c>
      <c r="AC94" s="3" t="n">
        <f aca="false">IF(д!AC94=0,IF(AND(INDEX($B$2:$HS$227,$A94+1,AC$1)&gt;0,INDEX($B$2:$HS$227,$A94,AC$1+1)&gt;0,INDEX($B$2:$HS$227,$A94*2,AC$1)&gt;0,INDEX($B$2:$HS$227,$A94,AC$1*2)&gt;0),-2,0) ,д!AC94)</f>
        <v>0</v>
      </c>
      <c r="AD94" s="3" t="n">
        <f aca="false">IF(д!AD94=0,IF(AND(INDEX($B$2:$HS$227,$A94+1,AD$1)&gt;0,INDEX($B$2:$HS$227,$A94,AD$1+1)&gt;0,INDEX($B$2:$HS$227,$A94*2,AD$1)&gt;0,INDEX($B$2:$HS$227,$A94,AD$1*2)&gt;0),-2,0) ,д!AD94)</f>
        <v>0</v>
      </c>
      <c r="AE94" s="3" t="n">
        <f aca="false">IF(д!AE94=0,IF(AND(INDEX($B$2:$HS$227,$A94+1,AE$1)&gt;0,INDEX($B$2:$HS$227,$A94,AE$1+1)&gt;0,INDEX($B$2:$HS$227,$A94*2,AE$1)&gt;0,INDEX($B$2:$HS$227,$A94,AE$1*2)&gt;0),-2,0) ,д!AE94)</f>
        <v>0</v>
      </c>
      <c r="AF94" s="3" t="n">
        <f aca="false">IF(д!AF94=0,IF(AND(INDEX($B$2:$HS$227,$A94+1,AF$1)&gt;0,INDEX($B$2:$HS$227,$A94,AF$1+1)&gt;0,INDEX($B$2:$HS$227,$A94*2,AF$1)&gt;0,INDEX($B$2:$HS$227,$A94,AF$1*2)&gt;0),-2,0) ,д!AF94)</f>
        <v>0</v>
      </c>
      <c r="AG94" s="3" t="n">
        <f aca="false">IF(д!AG94=0,IF(AND(INDEX($B$2:$HS$227,$A94+1,AG$1)&gt;0,INDEX($B$2:$HS$227,$A94,AG$1+1)&gt;0,INDEX($B$2:$HS$227,$A94*2,AG$1)&gt;0,INDEX($B$2:$HS$227,$A94,AG$1*2)&gt;0),-2,0) ,д!AG94)</f>
        <v>0</v>
      </c>
      <c r="AH94" s="3" t="n">
        <f aca="false">IF(д!AH94=0,IF(AND(INDEX($B$2:$HS$227,$A94+1,AH$1)&gt;0,INDEX($B$2:$HS$227,$A94,AH$1+1)&gt;0,INDEX($B$2:$HS$227,$A94*2,AH$1)&gt;0,INDEX($B$2:$HS$227,$A94,AH$1*2)&gt;0),-2,0) ,д!AH94)</f>
        <v>0</v>
      </c>
      <c r="AI94" s="3" t="n">
        <f aca="false">IF(д!AI94=0,IF(AND(INDEX($B$2:$HS$227,$A94+1,AI$1)&gt;0,INDEX($B$2:$HS$227,$A94,AI$1+1)&gt;0,INDEX($B$2:$HS$227,$A94*2,AI$1)&gt;0,INDEX($B$2:$HS$227,$A94,AI$1*2)&gt;0),-2,0) ,д!AI94)</f>
        <v>0</v>
      </c>
      <c r="AJ94" s="3" t="n">
        <f aca="false">IF(д!AJ94=0,IF(AND(INDEX($B$2:$HS$227,$A94+1,AJ$1)&gt;0,INDEX($B$2:$HS$227,$A94,AJ$1+1)&gt;0,INDEX($B$2:$HS$227,$A94*2,AJ$1)&gt;0,INDEX($B$2:$HS$227,$A94,AJ$1*2)&gt;0),-2,0) ,д!AJ94)</f>
        <v>0</v>
      </c>
      <c r="AK94" s="3" t="n">
        <f aca="false">IF(д!AK94=0,IF(AND(INDEX($B$2:$HS$227,$A94+1,AK$1)&gt;0,INDEX($B$2:$HS$227,$A94,AK$1+1)&gt;0,INDEX($B$2:$HS$227,$A94*2,AK$1)&gt;0,INDEX($B$2:$HS$227,$A94,AK$1*2)&gt;0),-2,0) ,д!AK94)</f>
        <v>0</v>
      </c>
      <c r="AL94" s="3" t="n">
        <f aca="false">IF(д!AL94=0,IF(AND(INDEX($B$2:$HS$227,$A94+1,AL$1)&gt;0,INDEX($B$2:$HS$227,$A94,AL$1+1)&gt;0,INDEX($B$2:$HS$227,$A94*2,AL$1)&gt;0,INDEX($B$2:$HS$227,$A94,AL$1*2)&gt;0),-2,0) ,д!AL94)</f>
        <v>-2</v>
      </c>
      <c r="AM94" s="3" t="n">
        <f aca="false">IF(д!AM94=0,IF(AND(INDEX($B$2:$HS$227,$A94+1,AM$1)&gt;0,INDEX($B$2:$HS$227,$A94,AM$1+1)&gt;0,INDEX($B$2:$HS$227,$A94*2,AM$1)&gt;0,INDEX($B$2:$HS$227,$A94,AM$1*2)&gt;0),-2,0) ,д!AM94)</f>
        <v>2</v>
      </c>
      <c r="AN94" s="3" t="n">
        <f aca="false">IF(д!AN94=0,IF(AND(INDEX($B$2:$HS$227,$A94+1,AN$1)&gt;0,INDEX($B$2:$HS$227,$A94,AN$1+1)&gt;0,INDEX($B$2:$HS$227,$A94*2,AN$1)&gt;0,INDEX($B$2:$HS$227,$A94,AN$1*2)&gt;0),-2,0) ,д!AN94)</f>
        <v>2</v>
      </c>
      <c r="AO94" s="3" t="n">
        <f aca="false">IF(д!AO94=0,IF(AND(INDEX($B$2:$HS$227,$A94+1,AO$1)&gt;0,INDEX($B$2:$HS$227,$A94,AO$1+1)&gt;0,INDEX($B$2:$HS$227,$A94*2,AO$1)&gt;0,INDEX($B$2:$HS$227,$A94,AO$1*2)&gt;0),-2,0) ,д!AO94)</f>
        <v>-1</v>
      </c>
      <c r="AP94" s="3" t="n">
        <f aca="false">IF(д!AP94=0,IF(AND(INDEX($B$2:$HS$227,$A94+1,AP$1)&gt;0,INDEX($B$2:$HS$227,$A94,AP$1+1)&gt;0,INDEX($B$2:$HS$227,$A94*2,AP$1)&gt;0,INDEX($B$2:$HS$227,$A94,AP$1*2)&gt;0),-2,0) ,д!AP94)</f>
        <v>1</v>
      </c>
      <c r="AQ94" s="3" t="n">
        <f aca="false">IF(д!AQ94=0,IF(AND(INDEX($B$2:$HS$227,$A94+1,AQ$1)&gt;0,INDEX($B$2:$HS$227,$A94,AQ$1+1)&gt;0,INDEX($B$2:$HS$227,$A94*2,AQ$1)&gt;0,INDEX($B$2:$HS$227,$A94,AQ$1*2)&gt;0),-2,0) ,д!AQ94)</f>
        <v>1</v>
      </c>
      <c r="AR94" s="3" t="n">
        <f aca="false">IF(д!AR94=0,IF(AND(INDEX($B$2:$HS$227,$A94+1,AR$1)&gt;0,INDEX($B$2:$HS$227,$A94,AR$1+1)&gt;0,INDEX($B$2:$HS$227,$A94*2,AR$1)&gt;0,INDEX($B$2:$HS$227,$A94,AR$1*2)&gt;0),-2,0) ,д!AR94)</f>
        <v>1</v>
      </c>
      <c r="AS94" s="3" t="n">
        <f aca="false">IF(д!AS94=0,IF(AND(INDEX($B$2:$HS$227,$A94+1,AS$1)&gt;0,INDEX($B$2:$HS$227,$A94,AS$1+1)&gt;0,INDEX($B$2:$HS$227,$A94*2,AS$1)&gt;0,INDEX($B$2:$HS$227,$A94,AS$1*2)&gt;0),-2,0) ,д!AS94)</f>
        <v>1</v>
      </c>
      <c r="AT94" s="3" t="n">
        <f aca="false">IF(д!AT94=0,IF(AND(INDEX($B$2:$HS$227,$A94+1,AT$1)&gt;0,INDEX($B$2:$HS$227,$A94,AT$1+1)&gt;0,INDEX($B$2:$HS$227,$A94*2,AT$1)&gt;0,INDEX($B$2:$HS$227,$A94,AT$1*2)&gt;0),-2,0) ,д!AT94)</f>
        <v>1</v>
      </c>
      <c r="AU94" s="3" t="n">
        <f aca="false">IF(д!AU94=0,IF(AND(INDEX($B$2:$HS$227,$A94+1,AU$1)&gt;0,INDEX($B$2:$HS$227,$A94,AU$1+1)&gt;0,INDEX($B$2:$HS$227,$A94*2,AU$1)&gt;0,INDEX($B$2:$HS$227,$A94,AU$1*2)&gt;0),-2,0) ,д!AU94)</f>
        <v>1</v>
      </c>
      <c r="AV94" s="3" t="n">
        <f aca="false">IF(д!AV94=0,IF(AND(INDEX($B$2:$HS$227,$A94+1,AV$1)&gt;0,INDEX($B$2:$HS$227,$A94,AV$1+1)&gt;0,INDEX($B$2:$HS$227,$A94*2,AV$1)&gt;0,INDEX($B$2:$HS$227,$A94,AV$1*2)&gt;0),-2,0) ,д!AV94)</f>
        <v>1</v>
      </c>
      <c r="AW94" s="3" t="n">
        <f aca="false">IF(д!AW94=0,IF(AND(INDEX($B$2:$HS$227,$A94+1,AW$1)&gt;0,INDEX($B$2:$HS$227,$A94,AW$1+1)&gt;0,INDEX($B$2:$HS$227,$A94*2,AW$1)&gt;0,INDEX($B$2:$HS$227,$A94,AW$1*2)&gt;0),-2,0) ,д!AW94)</f>
        <v>1</v>
      </c>
      <c r="AX94" s="3" t="n">
        <f aca="false">IF(д!AX94=0,IF(AND(INDEX($B$2:$HS$227,$A94+1,AX$1)&gt;0,INDEX($B$2:$HS$227,$A94,AX$1+1)&gt;0,INDEX($B$2:$HS$227,$A94*2,AX$1)&gt;0,INDEX($B$2:$HS$227,$A94,AX$1*2)&gt;0),-2,0) ,д!AX94)</f>
        <v>1</v>
      </c>
      <c r="AY94" s="3" t="n">
        <f aca="false">IF(д!AY94=0,IF(AND(INDEX($B$2:$HS$227,$A94+1,AY$1)&gt;0,INDEX($B$2:$HS$227,$A94,AY$1+1)&gt;0,INDEX($B$2:$HS$227,$A94*2,AY$1)&gt;0,INDEX($B$2:$HS$227,$A94,AY$1*2)&gt;0),-2,0) ,д!AY94)</f>
        <v>1</v>
      </c>
      <c r="AZ94" s="3" t="n">
        <f aca="false">IF(д!AZ94=0,IF(AND(INDEX($B$2:$HS$227,$A94+1,AZ$1)&gt;0,INDEX($B$2:$HS$227,$A94,AZ$1+1)&gt;0,INDEX($B$2:$HS$227,$A94*2,AZ$1)&gt;0,INDEX($B$2:$HS$227,$A94,AZ$1*2)&gt;0),-2,0) ,д!AZ94)</f>
        <v>1</v>
      </c>
      <c r="BA94" s="3" t="n">
        <f aca="false">IF(д!BA94=0,IF(AND(INDEX($B$2:$HS$227,$A94+1,BA$1)&gt;0,INDEX($B$2:$HS$227,$A94,BA$1+1)&gt;0,INDEX($B$2:$HS$227,$A94*2,BA$1)&gt;0,INDEX($B$2:$HS$227,$A94,BA$1*2)&gt;0),-2,0) ,д!BA94)</f>
        <v>1</v>
      </c>
      <c r="BB94" s="3" t="n">
        <f aca="false">IF(д!BB94=0,IF(AND(INDEX($B$2:$HS$227,$A94+1,BB$1)&gt;0,INDEX($B$2:$HS$227,$A94,BB$1+1)&gt;0,INDEX($B$2:$HS$227,$A94*2,BB$1)&gt;0,INDEX($B$2:$HS$227,$A94,BB$1*2)&gt;0),-2,0) ,д!BB94)</f>
        <v>1</v>
      </c>
      <c r="BC94" s="3" t="n">
        <f aca="false">IF(д!BC94=0,IF(AND(INDEX($B$2:$HS$227,$A94+1,BC$1)&gt;0,INDEX($B$2:$HS$227,$A94,BC$1+1)&gt;0,INDEX($B$2:$HS$227,$A94*2,BC$1)&gt;0,INDEX($B$2:$HS$227,$A94,BC$1*2)&gt;0),-2,0) ,д!BC94)</f>
        <v>1</v>
      </c>
      <c r="BD94" s="3" t="n">
        <f aca="false">IF(д!BD94=0,IF(AND(INDEX($B$2:$HS$227,$A94+1,BD$1)&gt;0,INDEX($B$2:$HS$227,$A94,BD$1+1)&gt;0,INDEX($B$2:$HS$227,$A94*2,BD$1)&gt;0,INDEX($B$2:$HS$227,$A94,BD$1*2)&gt;0),-2,0) ,д!BD94)</f>
        <v>1</v>
      </c>
      <c r="BE94" s="3" t="n">
        <f aca="false">IF(д!BE94=0,IF(AND(INDEX($B$2:$HS$227,$A94+1,BE$1)&gt;0,INDEX($B$2:$HS$227,$A94,BE$1+1)&gt;0,INDEX($B$2:$HS$227,$A94*2,BE$1)&gt;0,INDEX($B$2:$HS$227,$A94,BE$1*2)&gt;0),-2,0) ,д!BE94)</f>
        <v>1</v>
      </c>
      <c r="BF94" s="3" t="n">
        <f aca="false">IF(д!BF94=0,IF(AND(INDEX($B$2:$HS$227,$A94+1,BF$1)&gt;0,INDEX($B$2:$HS$227,$A94,BF$1+1)&gt;0,INDEX($B$2:$HS$227,$A94*2,BF$1)&gt;0,INDEX($B$2:$HS$227,$A94,BF$1*2)&gt;0),-2,0) ,д!BF94)</f>
        <v>1</v>
      </c>
      <c r="BG94" s="3" t="n">
        <f aca="false">IF(д!BG94=0,IF(AND(INDEX($B$2:$HS$227,$A94+1,BG$1)&gt;0,INDEX($B$2:$HS$227,$A94,BG$1+1)&gt;0,INDEX($B$2:$HS$227,$A94*2,BG$1)&gt;0,INDEX($B$2:$HS$227,$A94,BG$1*2)&gt;0),-2,0) ,д!BG94)</f>
        <v>1</v>
      </c>
      <c r="BH94" s="3" t="n">
        <f aca="false">IF(д!BH94=0,IF(AND(INDEX($B$2:$HS$227,$A94+1,BH$1)&gt;0,INDEX($B$2:$HS$227,$A94,BH$1+1)&gt;0,INDEX($B$2:$HS$227,$A94*2,BH$1)&gt;0,INDEX($B$2:$HS$227,$A94,BH$1*2)&gt;0),-2,0) ,д!BH94)</f>
        <v>1</v>
      </c>
      <c r="BI94" s="3" t="n">
        <f aca="false">IF(д!BI94=0,IF(AND(INDEX($B$2:$HS$227,$A94+1,BI$1)&gt;0,INDEX($B$2:$HS$227,$A94,BI$1+1)&gt;0,INDEX($B$2:$HS$227,$A94*2,BI$1)&gt;0,INDEX($B$2:$HS$227,$A94,BI$1*2)&gt;0),-2,0) ,д!BI94)</f>
        <v>1</v>
      </c>
      <c r="BJ94" s="3" t="n">
        <f aca="false">IF(д!BJ94=0,IF(AND(INDEX($B$2:$HS$227,$A94+1,BJ$1)&gt;0,INDEX($B$2:$HS$227,$A94,BJ$1+1)&gt;0,INDEX($B$2:$HS$227,$A94*2,BJ$1)&gt;0,INDEX($B$2:$HS$227,$A94,BJ$1*2)&gt;0),-2,0) ,д!BJ94)</f>
        <v>1</v>
      </c>
      <c r="BK94" s="3" t="n">
        <f aca="false">IF(д!BK94=0,IF(AND(INDEX($B$2:$HS$227,$A94+1,BK$1)&gt;0,INDEX($B$2:$HS$227,$A94,BK$1+1)&gt;0,INDEX($B$2:$HS$227,$A94*2,BK$1)&gt;0,INDEX($B$2:$HS$227,$A94,BK$1*2)&gt;0),-2,0) ,д!BK94)</f>
        <v>1</v>
      </c>
      <c r="BL94" s="3" t="n">
        <f aca="false">IF(д!BL94=0,IF(AND(INDEX($B$2:$HS$227,$A94+1,BL$1)&gt;0,INDEX($B$2:$HS$227,$A94,BL$1+1)&gt;0,INDEX($B$2:$HS$227,$A94*2,BL$1)&gt;0,INDEX($B$2:$HS$227,$A94,BL$1*2)&gt;0),-2,0) ,д!BL94)</f>
        <v>1</v>
      </c>
      <c r="BM94" s="3" t="n">
        <f aca="false">IF(д!BM94=0,IF(AND(INDEX($B$2:$HS$227,$A94+1,BM$1)&gt;0,INDEX($B$2:$HS$227,$A94,BM$1+1)&gt;0,INDEX($B$2:$HS$227,$A94*2,BM$1)&gt;0,INDEX($B$2:$HS$227,$A94,BM$1*2)&gt;0),-2,0) ,д!BM94)</f>
        <v>1</v>
      </c>
      <c r="BN94" s="3" t="n">
        <f aca="false">IF(д!BN94=0,IF(AND(INDEX($B$2:$HS$227,$A94+1,BN$1)&gt;0,INDEX($B$2:$HS$227,$A94,BN$1+1)&gt;0,INDEX($B$2:$HS$227,$A94*2,BN$1)&gt;0,INDEX($B$2:$HS$227,$A94,BN$1*2)&gt;0),-2,0) ,д!BN94)</f>
        <v>1</v>
      </c>
      <c r="BO94" s="3" t="n">
        <f aca="false">IF(д!BO94=0,IF(AND(INDEX($B$2:$HS$227,$A94+1,BO$1)&gt;0,INDEX($B$2:$HS$227,$A94,BO$1+1)&gt;0,INDEX($B$2:$HS$227,$A94*2,BO$1)&gt;0,INDEX($B$2:$HS$227,$A94,BO$1*2)&gt;0),-2,0) ,д!BO94)</f>
        <v>1</v>
      </c>
      <c r="BP94" s="3" t="n">
        <f aca="false">IF(д!BP94=0,IF(AND(INDEX($B$2:$HS$227,$A94+1,BP$1)&gt;0,INDEX($B$2:$HS$227,$A94,BP$1+1)&gt;0,INDEX($B$2:$HS$227,$A94*2,BP$1)&gt;0,INDEX($B$2:$HS$227,$A94,BP$1*2)&gt;0),-2,0) ,д!BP94)</f>
        <v>1</v>
      </c>
      <c r="BQ94" s="3" t="n">
        <f aca="false">IF(д!BQ94=0,IF(AND(INDEX($B$2:$HS$227,$A94+1,BQ$1)&gt;0,INDEX($B$2:$HS$227,$A94,BQ$1+1)&gt;0,INDEX($B$2:$HS$227,$A94*2,BQ$1)&gt;0,INDEX($B$2:$HS$227,$A94,BQ$1*2)&gt;0),-2,0) ,д!BQ94)</f>
        <v>1</v>
      </c>
      <c r="BR94" s="3" t="n">
        <f aca="false">IF(д!BR94=0,IF(AND(INDEX($B$2:$HS$227,$A94+1,BR$1)&gt;0,INDEX($B$2:$HS$227,$A94,BR$1+1)&gt;0,INDEX($B$2:$HS$227,$A94*2,BR$1)&gt;0,INDEX($B$2:$HS$227,$A94,BR$1*2)&gt;0),-2,0) ,д!BR94)</f>
        <v>1</v>
      </c>
      <c r="BS94" s="3" t="n">
        <f aca="false">IF(д!BS94=0,IF(AND(INDEX($B$2:$HS$227,$A94+1,BS$1)&gt;0,INDEX($B$2:$HS$227,$A94,BS$1+1)&gt;0,INDEX($B$2:$HS$227,$A94*2,BS$1)&gt;0,INDEX($B$2:$HS$227,$A94,BS$1*2)&gt;0),-2,0) ,д!BS94)</f>
        <v>1</v>
      </c>
      <c r="BT94" s="3" t="n">
        <f aca="false">IF(д!BT94=0,IF(AND(INDEX($B$2:$HS$227,$A94+1,BT$1)&gt;0,INDEX($B$2:$HS$227,$A94,BT$1+1)&gt;0,INDEX($B$2:$HS$227,$A94*2,BT$1)&gt;0,INDEX($B$2:$HS$227,$A94,BT$1*2)&gt;0),-2,0) ,д!BT94)</f>
        <v>1</v>
      </c>
      <c r="BU94" s="3" t="n">
        <f aca="false">IF(д!BU94=0,IF(AND(INDEX($B$2:$HS$227,$A94+1,BU$1)&gt;0,INDEX($B$2:$HS$227,$A94,BU$1+1)&gt;0,INDEX($B$2:$HS$227,$A94*2,BU$1)&gt;0,INDEX($B$2:$HS$227,$A94,BU$1*2)&gt;0),-2,0) ,д!BU94)</f>
        <v>1</v>
      </c>
      <c r="BV94" s="3" t="n">
        <f aca="false">IF(д!BV94=0,IF(AND(INDEX($B$2:$HS$227,$A94+1,BV$1)&gt;0,INDEX($B$2:$HS$227,$A94,BV$1+1)&gt;0,INDEX($B$2:$HS$227,$A94*2,BV$1)&gt;0,INDEX($B$2:$HS$227,$A94,BV$1*2)&gt;0),-2,0) ,д!BV94)</f>
        <v>1</v>
      </c>
      <c r="BW94" s="3" t="n">
        <f aca="false">IF(д!BW94=0,IF(AND(INDEX($B$2:$HS$227,$A94+1,BW$1)&gt;0,INDEX($B$2:$HS$227,$A94,BW$1+1)&gt;0,INDEX($B$2:$HS$227,$A94*2,BW$1)&gt;0,INDEX($B$2:$HS$227,$A94,BW$1*2)&gt;0),-2,0) ,д!BW94)</f>
        <v>1</v>
      </c>
      <c r="BX94" s="3" t="n">
        <f aca="false">IF(д!BX94=0,IF(AND(INDEX($B$2:$HS$227,$A94+1,BX$1)&gt;0,INDEX($B$2:$HS$227,$A94,BX$1+1)&gt;0,INDEX($B$2:$HS$227,$A94*2,BX$1)&gt;0,INDEX($B$2:$HS$227,$A94,BX$1*2)&gt;0),-2,0) ,д!BX94)</f>
        <v>1</v>
      </c>
      <c r="BY94" s="3" t="n">
        <f aca="false">IF(д!BY94=0,IF(AND(INDEX($B$2:$HS$227,$A94+1,BY$1)&gt;0,INDEX($B$2:$HS$227,$A94,BY$1+1)&gt;0,INDEX($B$2:$HS$227,$A94*2,BY$1)&gt;0,INDEX($B$2:$HS$227,$A94,BY$1*2)&gt;0),-2,0) ,д!BY94)</f>
        <v>1</v>
      </c>
      <c r="BZ94" s="3" t="n">
        <f aca="false">IF(д!BZ94=0,IF(AND(INDEX($B$2:$HS$227,$A94+1,BZ$1)&gt;0,INDEX($B$2:$HS$227,$A94,BZ$1+1)&gt;0,INDEX($B$2:$HS$227,$A94*2,BZ$1)&gt;0,INDEX($B$2:$HS$227,$A94,BZ$1*2)&gt;0),-2,0) ,д!BZ94)</f>
        <v>1</v>
      </c>
      <c r="CA94" s="3" t="n">
        <f aca="false">IF(д!CA94=0,IF(AND(INDEX($B$2:$HS$227,$A94+1,CA$1)&gt;0,INDEX($B$2:$HS$227,$A94,CA$1+1)&gt;0,INDEX($B$2:$HS$227,$A94*2,CA$1)&gt;0,INDEX($B$2:$HS$227,$A94,CA$1*2)&gt;0),-2,0) ,д!CA94)</f>
        <v>1</v>
      </c>
      <c r="CB94" s="3" t="n">
        <f aca="false">IF(д!CB94=0,IF(AND(INDEX($B$2:$HS$227,$A94+1,CB$1)&gt;0,INDEX($B$2:$HS$227,$A94,CB$1+1)&gt;0,INDEX($B$2:$HS$227,$A94*2,CB$1)&gt;0,INDEX($B$2:$HS$227,$A94,CB$1*2)&gt;0),-2,0) ,д!CB94)</f>
        <v>1</v>
      </c>
      <c r="CC94" s="3" t="n">
        <f aca="false">IF(д!CC94=0,IF(AND(INDEX($B$2:$HS$227,$A94+1,CC$1)&gt;0,INDEX($B$2:$HS$227,$A94,CC$1+1)&gt;0,INDEX($B$2:$HS$227,$A94*2,CC$1)&gt;0,INDEX($B$2:$HS$227,$A94,CC$1*2)&gt;0),-2,0) ,д!CC94)</f>
        <v>1</v>
      </c>
      <c r="CD94" s="3" t="n">
        <f aca="false">IF(д!CD94=0,IF(AND(INDEX($B$2:$HS$227,$A94+1,CD$1)&gt;0,INDEX($B$2:$HS$227,$A94,CD$1+1)&gt;0,INDEX($B$2:$HS$227,$A94*2,CD$1)&gt;0,INDEX($B$2:$HS$227,$A94,CD$1*2)&gt;0),-2,0) ,д!CD94)</f>
        <v>1</v>
      </c>
      <c r="CE94" s="3" t="n">
        <f aca="false">IF(д!CE94=0,IF(AND(INDEX($B$2:$HS$227,$A94+1,CE$1)&gt;0,INDEX($B$2:$HS$227,$A94,CE$1+1)&gt;0,INDEX($B$2:$HS$227,$A94*2,CE$1)&gt;0,INDEX($B$2:$HS$227,$A94,CE$1*2)&gt;0),-2,0) ,д!CE94)</f>
        <v>1</v>
      </c>
      <c r="CF94" s="3" t="n">
        <f aca="false">IF(д!CF94=0,IF(AND(INDEX($B$2:$HS$227,$A94+1,CF$1)&gt;0,INDEX($B$2:$HS$227,$A94,CF$1+1)&gt;0,INDEX($B$2:$HS$227,$A94*2,CF$1)&gt;0,INDEX($B$2:$HS$227,$A94,CF$1*2)&gt;0),-2,0) ,д!CF94)</f>
        <v>1</v>
      </c>
      <c r="CG94" s="3" t="n">
        <f aca="false">IF(д!CG94=0,IF(AND(INDEX($B$2:$HS$227,$A94+1,CG$1)&gt;0,INDEX($B$2:$HS$227,$A94,CG$1+1)&gt;0,INDEX($B$2:$HS$227,$A94*2,CG$1)&gt;0,INDEX($B$2:$HS$227,$A94,CG$1*2)&gt;0),-2,0) ,д!CG94)</f>
        <v>1</v>
      </c>
      <c r="CH94" s="3" t="n">
        <f aca="false">IF(д!CH94=0,IF(AND(INDEX($B$2:$HS$227,$A94+1,CH$1)&gt;0,INDEX($B$2:$HS$227,$A94,CH$1+1)&gt;0,INDEX($B$2:$HS$227,$A94*2,CH$1)&gt;0,INDEX($B$2:$HS$227,$A94,CH$1*2)&gt;0),-2,0) ,д!CH94)</f>
        <v>1</v>
      </c>
      <c r="CI94" s="3" t="n">
        <f aca="false">IF(д!CI94=0,IF(AND(INDEX($B$2:$HS$227,$A94+1,CI$1)&gt;0,INDEX($B$2:$HS$227,$A94,CI$1+1)&gt;0,INDEX($B$2:$HS$227,$A94*2,CI$1)&gt;0,INDEX($B$2:$HS$227,$A94,CI$1*2)&gt;0),-2,0) ,д!CI94)</f>
        <v>1</v>
      </c>
      <c r="CJ94" s="3" t="n">
        <f aca="false">IF(д!CJ94=0,IF(AND(INDEX($B$2:$HS$227,$A94+1,CJ$1)&gt;0,INDEX($B$2:$HS$227,$A94,CJ$1+1)&gt;0,INDEX($B$2:$HS$227,$A94*2,CJ$1)&gt;0,INDEX($B$2:$HS$227,$A94,CJ$1*2)&gt;0),-2,0) ,д!CJ94)</f>
        <v>1</v>
      </c>
      <c r="CK94" s="3" t="n">
        <f aca="false">IF(д!CK94=0,IF(AND(INDEX($B$2:$HS$227,$A94+1,CK$1)&gt;0,INDEX($B$2:$HS$227,$A94,CK$1+1)&gt;0,INDEX($B$2:$HS$227,$A94*2,CK$1)&gt;0,INDEX($B$2:$HS$227,$A94,CK$1*2)&gt;0),-2,0) ,д!CK94)</f>
        <v>1</v>
      </c>
      <c r="CL94" s="3" t="n">
        <f aca="false">IF(д!CL94=0,IF(AND(INDEX($B$2:$HS$227,$A94+1,CL$1)&gt;0,INDEX($B$2:$HS$227,$A94,CL$1+1)&gt;0,INDEX($B$2:$HS$227,$A94*2,CL$1)&gt;0,INDEX($B$2:$HS$227,$A94,CL$1*2)&gt;0),-2,0) ,д!CL94)</f>
        <v>1</v>
      </c>
      <c r="CM94" s="3" t="n">
        <f aca="false">IF(д!CM94=0,IF(AND(INDEX($B$2:$HS$227,$A94+1,CM$1)&gt;0,INDEX($B$2:$HS$227,$A94,CM$1+1)&gt;0,INDEX($B$2:$HS$227,$A94*2,CM$1)&gt;0,INDEX($B$2:$HS$227,$A94,CM$1*2)&gt;0),-2,0) ,д!CM94)</f>
        <v>1</v>
      </c>
      <c r="CN94" s="3" t="n">
        <f aca="false">IF(д!CN94=0,IF(AND(INDEX($B$2:$HS$227,$A94+1,CN$1)&gt;0,INDEX($B$2:$HS$227,$A94,CN$1+1)&gt;0,INDEX($B$2:$HS$227,$A94*2,CN$1)&gt;0,INDEX($B$2:$HS$227,$A94,CN$1*2)&gt;0),-2,0) ,д!CN94)</f>
        <v>1</v>
      </c>
      <c r="CO94" s="3" t="n">
        <f aca="false">IF(д!CO94=0,IF(AND(INDEX($B$2:$HS$227,$A94+1,CO$1)&gt;0,INDEX($B$2:$HS$227,$A94,CO$1+1)&gt;0,INDEX($B$2:$HS$227,$A94*2,CO$1)&gt;0,INDEX($B$2:$HS$227,$A94,CO$1*2)&gt;0),-2,0) ,д!CO94)</f>
        <v>1</v>
      </c>
      <c r="CP94" s="3" t="n">
        <f aca="false">IF(д!CP94=0,IF(AND(INDEX($B$2:$HS$227,$A94+1,CP$1)&gt;0,INDEX($B$2:$HS$227,$A94,CP$1+1)&gt;0,INDEX($B$2:$HS$227,$A94*2,CP$1)&gt;0,INDEX($B$2:$HS$227,$A94,CP$1*2)&gt;0),-2,0) ,д!CP94)</f>
        <v>1</v>
      </c>
      <c r="CQ94" s="3" t="n">
        <f aca="false">IF(д!CQ94=0,IF(AND(INDEX($B$2:$HS$227,$A94+1,CQ$1)&gt;0,INDEX($B$2:$HS$227,$A94,CQ$1+1)&gt;0,INDEX($B$2:$HS$227,$A94*2,CQ$1)&gt;0,INDEX($B$2:$HS$227,$A94,CQ$1*2)&gt;0),-2,0) ,д!CQ94)</f>
        <v>1</v>
      </c>
      <c r="CR94" s="3" t="n">
        <f aca="false">IF(д!CR94=0,IF(AND(INDEX($B$2:$HS$227,$A94+1,CR$1)&gt;0,INDEX($B$2:$HS$227,$A94,CR$1+1)&gt;0,INDEX($B$2:$HS$227,$A94*2,CR$1)&gt;0,INDEX($B$2:$HS$227,$A94,CR$1*2)&gt;0),-2,0) ,д!CR94)</f>
        <v>1</v>
      </c>
      <c r="CS94" s="3" t="n">
        <f aca="false">IF(д!CS94=0,IF(AND(INDEX($B$2:$HS$227,$A94+1,CS$1)&gt;0,INDEX($B$2:$HS$227,$A94,CS$1+1)&gt;0,INDEX($B$2:$HS$227,$A94*2,CS$1)&gt;0,INDEX($B$2:$HS$227,$A94,CS$1*2)&gt;0),-2,0) ,д!CS94)</f>
        <v>1</v>
      </c>
      <c r="CT94" s="3" t="n">
        <f aca="false">IF(д!CT94=0,IF(AND(INDEX($B$2:$HS$227,$A94+1,CT$1)&gt;0,INDEX($B$2:$HS$227,$A94,CT$1+1)&gt;0,INDEX($B$2:$HS$227,$A94*2,CT$1)&gt;0,INDEX($B$2:$HS$227,$A94,CT$1*2)&gt;0),-2,0) ,д!CT94)</f>
        <v>1</v>
      </c>
      <c r="CU94" s="3" t="n">
        <f aca="false">IF(д!CU94=0,IF(AND(INDEX($B$2:$HS$227,$A94+1,CU$1)&gt;0,INDEX($B$2:$HS$227,$A94,CU$1+1)&gt;0,INDEX($B$2:$HS$227,$A94*2,CU$1)&gt;0,INDEX($B$2:$HS$227,$A94,CU$1*2)&gt;0),-2,0) ,д!CU94)</f>
        <v>1</v>
      </c>
      <c r="CV94" s="3" t="n">
        <f aca="false">IF(д!CV94=0,IF(AND(INDEX($B$2:$HS$227,$A94+1,CV$1)&gt;0,INDEX($B$2:$HS$227,$A94,CV$1+1)&gt;0,INDEX($B$2:$HS$227,$A94*2,CV$1)&gt;0,INDEX($B$2:$HS$227,$A94,CV$1*2)&gt;0),-2,0) ,д!CV94)</f>
        <v>1</v>
      </c>
      <c r="CW94" s="3" t="n">
        <f aca="false">IF(д!CW94=0,IF(AND(INDEX($B$2:$HS$227,$A94+1,CW$1)&gt;0,INDEX($B$2:$HS$227,$A94,CW$1+1)&gt;0,INDEX($B$2:$HS$227,$A94*2,CW$1)&gt;0,INDEX($B$2:$HS$227,$A94,CW$1*2)&gt;0),-2,0) ,д!CW94)</f>
        <v>1</v>
      </c>
      <c r="CX94" s="3" t="n">
        <f aca="false">IF(д!CX94=0,IF(AND(INDEX($B$2:$HS$227,$A94+1,CX$1)&gt;0,INDEX($B$2:$HS$227,$A94,CX$1+1)&gt;0,INDEX($B$2:$HS$227,$A94*2,CX$1)&gt;0,INDEX($B$2:$HS$227,$A94,CX$1*2)&gt;0),-2,0) ,д!CX94)</f>
        <v>1</v>
      </c>
      <c r="CY94" s="3" t="n">
        <f aca="false">IF(д!CY94=0,IF(AND(INDEX($B$2:$HS$227,$A94+1,CY$1)&gt;0,INDEX($B$2:$HS$227,$A94,CY$1+1)&gt;0,INDEX($B$2:$HS$227,$A94*2,CY$1)&gt;0,INDEX($B$2:$HS$227,$A94,CY$1*2)&gt;0),-2,0) ,д!CY94)</f>
        <v>1</v>
      </c>
      <c r="CZ94" s="3" t="n">
        <f aca="false">IF(д!CZ94=0,IF(AND(INDEX($B$2:$HS$227,$A94+1,CZ$1)&gt;0,INDEX($B$2:$HS$227,$A94,CZ$1+1)&gt;0,INDEX($B$2:$HS$227,$A94*2,CZ$1)&gt;0,INDEX($B$2:$HS$227,$A94,CZ$1*2)&gt;0),-2,0) ,д!CZ94)</f>
        <v>1</v>
      </c>
      <c r="DA94" s="3" t="n">
        <f aca="false">IF(д!DA94=0,IF(AND(INDEX($B$2:$HS$227,$A94+1,DA$1)&gt;0,INDEX($B$2:$HS$227,$A94,DA$1+1)&gt;0,INDEX($B$2:$HS$227,$A94*2,DA$1)&gt;0,INDEX($B$2:$HS$227,$A94,DA$1*2)&gt;0),-2,0) ,д!DA94)</f>
        <v>1</v>
      </c>
      <c r="DB94" s="3" t="n">
        <f aca="false">IF(д!DB94=0,IF(AND(INDEX($B$2:$HS$227,$A94+1,DB$1)&gt;0,INDEX($B$2:$HS$227,$A94,DB$1+1)&gt;0,INDEX($B$2:$HS$227,$A94*2,DB$1)&gt;0,INDEX($B$2:$HS$227,$A94,DB$1*2)&gt;0),-2,0) ,д!DB94)</f>
        <v>1</v>
      </c>
      <c r="DC94" s="3" t="n">
        <f aca="false">IF(д!DC94=0,IF(AND(INDEX($B$2:$HS$227,$A94+1,DC$1)&gt;0,INDEX($B$2:$HS$227,$A94,DC$1+1)&gt;0,INDEX($B$2:$HS$227,$A94*2,DC$1)&gt;0,INDEX($B$2:$HS$227,$A94,DC$1*2)&gt;0),-2,0) ,д!DC94)</f>
        <v>1</v>
      </c>
      <c r="DD94" s="3" t="n">
        <f aca="false">IF(д!DD94=0,IF(AND(INDEX($B$2:$HS$227,$A94+1,DD$1)&gt;0,INDEX($B$2:$HS$227,$A94,DD$1+1)&gt;0,INDEX($B$2:$HS$227,$A94*2,DD$1)&gt;0,INDEX($B$2:$HS$227,$A94,DD$1*2)&gt;0),-2,0) ,д!DD94)</f>
        <v>1</v>
      </c>
      <c r="DE94" s="3" t="n">
        <f aca="false">IF(д!DE94=0,IF(AND(INDEX($B$2:$HS$227,$A94+1,DE$1)&gt;0,INDEX($B$2:$HS$227,$A94,DE$1+1)&gt;0,INDEX($B$2:$HS$227,$A94*2,DE$1)&gt;0,INDEX($B$2:$HS$227,$A94,DE$1*2)&gt;0),-2,0) ,д!DE94)</f>
        <v>1</v>
      </c>
      <c r="DF94" s="3" t="n">
        <f aca="false">IF(д!DF94=0,IF(AND(INDEX($B$2:$HS$227,$A94+1,DF$1)&gt;0,INDEX($B$2:$HS$227,$A94,DF$1+1)&gt;0,INDEX($B$2:$HS$227,$A94*2,DF$1)&gt;0,INDEX($B$2:$HS$227,$A94,DF$1*2)&gt;0),-2,0) ,д!DF94)</f>
        <v>1</v>
      </c>
      <c r="DG94" s="3" t="n">
        <f aca="false">IF(д!DG94=0,IF(AND(INDEX($B$2:$HS$227,$A94+1,DG$1)&gt;0,INDEX($B$2:$HS$227,$A94,DG$1+1)&gt;0,INDEX($B$2:$HS$227,$A94*2,DG$1)&gt;0,INDEX($B$2:$HS$227,$A94,DG$1*2)&gt;0),-2,0) ,д!DG94)</f>
        <v>1</v>
      </c>
      <c r="DH94" s="3" t="n">
        <f aca="false">IF(д!DH94=0,IF(AND(INDEX($B$2:$HS$227,$A94+1,DH$1)&gt;0,INDEX($B$2:$HS$227,$A94,DH$1+1)&gt;0,INDEX($B$2:$HS$227,$A94*2,DH$1)&gt;0,INDEX($B$2:$HS$227,$A94,DH$1*2)&gt;0),-2,0) ,д!DH94)</f>
        <v>1</v>
      </c>
      <c r="DI94" s="3" t="n">
        <f aca="false">IF(д!DI94=0,IF(AND(INDEX($B$2:$HS$227,$A94+1,DI$1)&gt;0,INDEX($B$2:$HS$227,$A94,DI$1+1)&gt;0,INDEX($B$2:$HS$227,$A94*2,DI$1)&gt;0,INDEX($B$2:$HS$227,$A94,DI$1*2)&gt;0),-2,0) ,д!DI94)</f>
        <v>1</v>
      </c>
      <c r="DJ94" s="3" t="n">
        <f aca="false">IF(д!DJ94=0,IF(OR(INDEX($B$2:$HS$227,$A94+1,DJ$1)&lt;0,INDEX($B$2:$HS$227,$A94,DJ$1+1)&lt;0,INDEX($B$2:$HS$227,$A94*2,DJ$1)&lt;0,INDEX($B$2:$HS$227,$A94,DJ$1*2)&lt;0),2,0) ,д!DJ94)</f>
        <v>1</v>
      </c>
      <c r="DK94" s="3" t="n">
        <f aca="false">IF(д!DK94=0,IF(OR(INDEX($B$2:$HS$227,$A94+1,DK$1)&gt;0,INDEX($B$2:$HS$227,$A94,DK$1+1)&gt;0,INDEX($B$2:$HS$227,$A94*2,DK$1)&gt;0,INDEX($B$2:$HS$227,$A94,DK$1*2)&gt;0),-1,0) ,д!DK94)</f>
        <v>1</v>
      </c>
      <c r="DL94" s="2" t="n">
        <f aca="false">IF(MAX(DL$1,$A94)*2 + MIN(DL$1,$A94) &gt;= 227,1,0)</f>
        <v>1</v>
      </c>
      <c r="DM94" s="2" t="n">
        <f aca="false">IF(MAX(DM$1,$A94)*2 + MIN(DM$1,$A94) &gt;= 227,1,0)</f>
        <v>1</v>
      </c>
      <c r="DN94" s="2" t="n">
        <f aca="false">IF(MAX(DN$1,$A94)*2 + MIN(DN$1,$A94) &gt;= 227,1,0)</f>
        <v>1</v>
      </c>
      <c r="DO94" s="2" t="n">
        <f aca="false">IF(MAX(DO$1,$A94)*2 + MIN(DO$1,$A94) &gt;= 227,1,0)</f>
        <v>1</v>
      </c>
      <c r="DP94" s="2" t="n">
        <f aca="false">IF(MAX(DP$1,$A94)*2 + MIN(DP$1,$A94) &gt;= 227,1,0)</f>
        <v>1</v>
      </c>
      <c r="DQ94" s="2" t="n">
        <f aca="false">IF(MAX(DQ$1,$A94)*2 + MIN(DQ$1,$A94) &gt;= 227,1,0)</f>
        <v>1</v>
      </c>
      <c r="DR94" s="2" t="n">
        <f aca="false">IF(MAX(DR$1,$A94)*2 + MIN(DR$1,$A94) &gt;= 227,1,0)</f>
        <v>1</v>
      </c>
      <c r="DS94" s="2" t="n">
        <f aca="false">IF(MAX(DS$1,$A94)*2 + MIN(DS$1,$A94) &gt;= 227,1,0)</f>
        <v>1</v>
      </c>
      <c r="DT94" s="2" t="n">
        <f aca="false">IF(MAX(DT$1,$A94)*2 + MIN(DT$1,$A94) &gt;= 227,1,0)</f>
        <v>1</v>
      </c>
      <c r="DU94" s="2" t="n">
        <f aca="false">IF(MAX(DU$1,$A94)*2 + MIN(DU$1,$A94) &gt;= 227,1,0)</f>
        <v>1</v>
      </c>
      <c r="DV94" s="2" t="n">
        <f aca="false">IF(MAX(DV$1,$A94)*2 + MIN(DV$1,$A94) &gt;= 227,1,0)</f>
        <v>1</v>
      </c>
      <c r="DW94" s="2" t="n">
        <f aca="false">IF(MAX(DW$1,$A94)*2 + MIN(DW$1,$A94) &gt;= 227,1,0)</f>
        <v>1</v>
      </c>
      <c r="DX94" s="2" t="n">
        <f aca="false">IF(MAX(DX$1,$A94)*2 + MIN(DX$1,$A94) &gt;= 227,1,0)</f>
        <v>1</v>
      </c>
      <c r="DY94" s="2" t="n">
        <f aca="false">IF(MAX(DY$1,$A94)*2 + MIN(DY$1,$A94) &gt;= 227,1,0)</f>
        <v>1</v>
      </c>
      <c r="DZ94" s="2" t="n">
        <f aca="false">IF(MAX(DZ$1,$A94)*2 + MIN(DZ$1,$A94) &gt;= 227,1,0)</f>
        <v>1</v>
      </c>
      <c r="EA94" s="2" t="n">
        <f aca="false">IF(MAX(EA$1,$A94)*2 + MIN(EA$1,$A94) &gt;= 227,1,0)</f>
        <v>1</v>
      </c>
      <c r="EB94" s="2" t="n">
        <f aca="false">IF(MAX(EB$1,$A94)*2 + MIN(EB$1,$A94) &gt;= 227,1,0)</f>
        <v>1</v>
      </c>
      <c r="EC94" s="2" t="n">
        <f aca="false">IF(MAX(EC$1,$A94)*2 + MIN(EC$1,$A94) &gt;= 227,1,0)</f>
        <v>1</v>
      </c>
      <c r="ED94" s="2" t="n">
        <f aca="false">IF(MAX(ED$1,$A94)*2 + MIN(ED$1,$A94) &gt;= 227,1,0)</f>
        <v>1</v>
      </c>
      <c r="EE94" s="2" t="n">
        <f aca="false">IF(MAX(EE$1,$A94)*2 + MIN(EE$1,$A94) &gt;= 227,1,0)</f>
        <v>1</v>
      </c>
      <c r="EF94" s="2" t="n">
        <f aca="false">IF(MAX(EF$1,$A94)*2 + MIN(EF$1,$A94) &gt;= 227,1,0)</f>
        <v>1</v>
      </c>
      <c r="EG94" s="2" t="n">
        <f aca="false">IF(MAX(EG$1,$A94)*2 + MIN(EG$1,$A94) &gt;= 227,1,0)</f>
        <v>1</v>
      </c>
      <c r="EH94" s="2" t="n">
        <f aca="false">IF(MAX(EH$1,$A94)*2 + MIN(EH$1,$A94) &gt;= 227,1,0)</f>
        <v>1</v>
      </c>
      <c r="EI94" s="2" t="n">
        <f aca="false">IF(MAX(EI$1,$A94)*2 + MIN(EI$1,$A94) &gt;= 227,1,0)</f>
        <v>1</v>
      </c>
      <c r="EJ94" s="2" t="n">
        <f aca="false">IF(MAX(EJ$1,$A94)*2 + MIN(EJ$1,$A94) &gt;= 227,1,0)</f>
        <v>1</v>
      </c>
      <c r="EK94" s="2" t="n">
        <f aca="false">IF(MAX(EK$1,$A94)*2 + MIN(EK$1,$A94) &gt;= 227,1,0)</f>
        <v>1</v>
      </c>
      <c r="EL94" s="2" t="n">
        <f aca="false">IF(MAX(EL$1,$A94)*2 + MIN(EL$1,$A94) &gt;= 227,1,0)</f>
        <v>1</v>
      </c>
      <c r="EM94" s="2" t="n">
        <f aca="false">IF(MAX(EM$1,$A94)*2 + MIN(EM$1,$A94) &gt;= 227,1,0)</f>
        <v>1</v>
      </c>
      <c r="EN94" s="2" t="n">
        <f aca="false">IF(MAX(EN$1,$A94)*2 + MIN(EN$1,$A94) &gt;= 227,1,0)</f>
        <v>1</v>
      </c>
      <c r="EO94" s="2" t="n">
        <f aca="false">IF(MAX(EO$1,$A94)*2 + MIN(EO$1,$A94) &gt;= 227,1,0)</f>
        <v>1</v>
      </c>
      <c r="EP94" s="2" t="n">
        <f aca="false">IF(MAX(EP$1,$A94)*2 + MIN(EP$1,$A94) &gt;= 227,1,0)</f>
        <v>1</v>
      </c>
      <c r="EQ94" s="2" t="n">
        <f aca="false">IF(MAX(EQ$1,$A94)*2 + MIN(EQ$1,$A94) &gt;= 227,1,0)</f>
        <v>1</v>
      </c>
      <c r="ER94" s="2" t="n">
        <f aca="false">IF(MAX(ER$1,$A94)*2 + MIN(ER$1,$A94) &gt;= 227,1,0)</f>
        <v>1</v>
      </c>
      <c r="ES94" s="2" t="n">
        <f aca="false">IF(MAX(ES$1,$A94)*2 + MIN(ES$1,$A94) &gt;= 227,1,0)</f>
        <v>1</v>
      </c>
      <c r="ET94" s="2" t="n">
        <f aca="false">IF(MAX(ET$1,$A94)*2 + MIN(ET$1,$A94) &gt;= 227,1,0)</f>
        <v>1</v>
      </c>
      <c r="EU94" s="2" t="n">
        <f aca="false">IF(MAX(EU$1,$A94)*2 + MIN(EU$1,$A94) &gt;= 227,1,0)</f>
        <v>1</v>
      </c>
      <c r="EV94" s="2" t="n">
        <f aca="false">IF(MAX(EV$1,$A94)*2 + MIN(EV$1,$A94) &gt;= 227,1,0)</f>
        <v>1</v>
      </c>
      <c r="EW94" s="2" t="n">
        <f aca="false">IF(MAX(EW$1,$A94)*2 + MIN(EW$1,$A94) &gt;= 227,1,0)</f>
        <v>1</v>
      </c>
      <c r="EX94" s="2" t="n">
        <f aca="false">IF(MAX(EX$1,$A94)*2 + MIN(EX$1,$A94) &gt;= 227,1,0)</f>
        <v>1</v>
      </c>
      <c r="EY94" s="2" t="n">
        <f aca="false">IF(MAX(EY$1,$A94)*2 + MIN(EY$1,$A94) &gt;= 227,1,0)</f>
        <v>1</v>
      </c>
      <c r="EZ94" s="2" t="n">
        <f aca="false">IF(MAX(EZ$1,$A94)*2 + MIN(EZ$1,$A94) &gt;= 227,1,0)</f>
        <v>1</v>
      </c>
      <c r="FA94" s="2" t="n">
        <f aca="false">IF(MAX(FA$1,$A94)*2 + MIN(FA$1,$A94) &gt;= 227,1,0)</f>
        <v>1</v>
      </c>
      <c r="FB94" s="2" t="n">
        <f aca="false">IF(MAX(FB$1,$A94)*2 + MIN(FB$1,$A94) &gt;= 227,1,0)</f>
        <v>1</v>
      </c>
      <c r="FC94" s="2" t="n">
        <f aca="false">IF(MAX(FC$1,$A94)*2 + MIN(FC$1,$A94) &gt;= 227,1,0)</f>
        <v>1</v>
      </c>
      <c r="FD94" s="2" t="n">
        <f aca="false">IF(MAX(FD$1,$A94)*2 + MIN(FD$1,$A94) &gt;= 227,1,0)</f>
        <v>1</v>
      </c>
      <c r="FE94" s="2" t="n">
        <f aca="false">IF(MAX(FE$1,$A94)*2 + MIN(FE$1,$A94) &gt;= 227,1,0)</f>
        <v>1</v>
      </c>
      <c r="FF94" s="2" t="n">
        <f aca="false">IF(MAX(FF$1,$A94)*2 + MIN(FF$1,$A94) &gt;= 227,1,0)</f>
        <v>1</v>
      </c>
      <c r="FG94" s="2" t="n">
        <f aca="false">IF(MAX(FG$1,$A94)*2 + MIN(FG$1,$A94) &gt;= 227,1,0)</f>
        <v>1</v>
      </c>
      <c r="FH94" s="2" t="n">
        <f aca="false">IF(MAX(FH$1,$A94)*2 + MIN(FH$1,$A94) &gt;= 227,1,0)</f>
        <v>1</v>
      </c>
      <c r="FI94" s="2" t="n">
        <f aca="false">IF(MAX(FI$1,$A94)*2 + MIN(FI$1,$A94) &gt;= 227,1,0)</f>
        <v>1</v>
      </c>
      <c r="FJ94" s="2" t="n">
        <f aca="false">IF(MAX(FJ$1,$A94)*2 + MIN(FJ$1,$A94) &gt;= 227,1,0)</f>
        <v>1</v>
      </c>
      <c r="FK94" s="2" t="n">
        <f aca="false">IF(MAX(FK$1,$A94)*2 + MIN(FK$1,$A94) &gt;= 227,1,0)</f>
        <v>1</v>
      </c>
      <c r="FL94" s="2" t="n">
        <f aca="false">IF(MAX(FL$1,$A94)*2 + MIN(FL$1,$A94) &gt;= 227,1,0)</f>
        <v>1</v>
      </c>
      <c r="FM94" s="2" t="n">
        <f aca="false">IF(MAX(FM$1,$A94)*2 + MIN(FM$1,$A94) &gt;= 227,1,0)</f>
        <v>1</v>
      </c>
      <c r="FN94" s="2" t="n">
        <f aca="false">IF(MAX(FN$1,$A94)*2 + MIN(FN$1,$A94) &gt;= 227,1,0)</f>
        <v>1</v>
      </c>
      <c r="FO94" s="2" t="n">
        <f aca="false">IF(MAX(FO$1,$A94)*2 + MIN(FO$1,$A94) &gt;= 227,1,0)</f>
        <v>1</v>
      </c>
      <c r="FP94" s="2" t="n">
        <f aca="false">IF(MAX(FP$1,$A94)*2 + MIN(FP$1,$A94) &gt;= 227,1,0)</f>
        <v>1</v>
      </c>
      <c r="FQ94" s="2" t="n">
        <f aca="false">IF(MAX(FQ$1,$A94)*2 + MIN(FQ$1,$A94) &gt;= 227,1,0)</f>
        <v>1</v>
      </c>
      <c r="FR94" s="2" t="n">
        <f aca="false">IF(MAX(FR$1,$A94)*2 + MIN(FR$1,$A94) &gt;= 227,1,0)</f>
        <v>1</v>
      </c>
      <c r="FS94" s="2" t="n">
        <f aca="false">IF(MAX(FS$1,$A94)*2 + MIN(FS$1,$A94) &gt;= 227,1,0)</f>
        <v>1</v>
      </c>
      <c r="FT94" s="2" t="n">
        <f aca="false">IF(MAX(FT$1,$A94)*2 + MIN(FT$1,$A94) &gt;= 227,1,0)</f>
        <v>1</v>
      </c>
      <c r="FU94" s="2" t="n">
        <f aca="false">IF(MAX(FU$1,$A94)*2 + MIN(FU$1,$A94) &gt;= 227,1,0)</f>
        <v>1</v>
      </c>
      <c r="FV94" s="2" t="n">
        <f aca="false">IF(MAX(FV$1,$A94)*2 + MIN(FV$1,$A94) &gt;= 227,1,0)</f>
        <v>1</v>
      </c>
      <c r="FW94" s="2" t="n">
        <f aca="false">IF(MAX(FW$1,$A94)*2 + MIN(FW$1,$A94) &gt;= 227,1,0)</f>
        <v>1</v>
      </c>
      <c r="FX94" s="2" t="n">
        <f aca="false">IF(MAX(FX$1,$A94)*2 + MIN(FX$1,$A94) &gt;= 227,1,0)</f>
        <v>1</v>
      </c>
      <c r="FY94" s="2" t="n">
        <f aca="false">IF(MAX(FY$1,$A94)*2 + MIN(FY$1,$A94) &gt;= 227,1,0)</f>
        <v>1</v>
      </c>
      <c r="FZ94" s="2" t="n">
        <f aca="false">IF(MAX(FZ$1,$A94)*2 + MIN(FZ$1,$A94) &gt;= 227,1,0)</f>
        <v>1</v>
      </c>
      <c r="GA94" s="2" t="n">
        <f aca="false">IF(MAX(GA$1,$A94)*2 + MIN(GA$1,$A94) &gt;= 227,1,0)</f>
        <v>1</v>
      </c>
      <c r="GB94" s="2" t="n">
        <f aca="false">IF(MAX(GB$1,$A94)*2 + MIN(GB$1,$A94) &gt;= 227,1,0)</f>
        <v>1</v>
      </c>
      <c r="GC94" s="2" t="n">
        <f aca="false">IF(MAX(GC$1,$A94)*2 + MIN(GC$1,$A94) &gt;= 227,1,0)</f>
        <v>1</v>
      </c>
      <c r="GD94" s="2" t="n">
        <f aca="false">IF(MAX(GD$1,$A94)*2 + MIN(GD$1,$A94) &gt;= 227,1,0)</f>
        <v>1</v>
      </c>
      <c r="GE94" s="2" t="n">
        <f aca="false">IF(MAX(GE$1,$A94)*2 + MIN(GE$1,$A94) &gt;= 227,1,0)</f>
        <v>1</v>
      </c>
      <c r="GF94" s="2" t="n">
        <f aca="false">IF(MAX(GF$1,$A94)*2 + MIN(GF$1,$A94) &gt;= 227,1,0)</f>
        <v>1</v>
      </c>
      <c r="GG94" s="2" t="n">
        <f aca="false">IF(MAX(GG$1,$A94)*2 + MIN(GG$1,$A94) &gt;= 227,1,0)</f>
        <v>1</v>
      </c>
      <c r="GH94" s="2" t="n">
        <f aca="false">IF(MAX(GH$1,$A94)*2 + MIN(GH$1,$A94) &gt;= 227,1,0)</f>
        <v>1</v>
      </c>
      <c r="GI94" s="2" t="n">
        <f aca="false">IF(MAX(GI$1,$A94)*2 + MIN(GI$1,$A94) &gt;= 227,1,0)</f>
        <v>1</v>
      </c>
      <c r="GJ94" s="2" t="n">
        <f aca="false">IF(MAX(GJ$1,$A94)*2 + MIN(GJ$1,$A94) &gt;= 227,1,0)</f>
        <v>1</v>
      </c>
      <c r="GK94" s="2" t="n">
        <f aca="false">IF(MAX(GK$1,$A94)*2 + MIN(GK$1,$A94) &gt;= 227,1,0)</f>
        <v>1</v>
      </c>
      <c r="GL94" s="2" t="n">
        <f aca="false">IF(MAX(GL$1,$A94)*2 + MIN(GL$1,$A94) &gt;= 227,1,0)</f>
        <v>1</v>
      </c>
      <c r="GM94" s="2" t="n">
        <f aca="false">IF(MAX(GM$1,$A94)*2 + MIN(GM$1,$A94) &gt;= 227,1,0)</f>
        <v>1</v>
      </c>
      <c r="GN94" s="2" t="n">
        <f aca="false">IF(MAX(GN$1,$A94)*2 + MIN(GN$1,$A94) &gt;= 227,1,0)</f>
        <v>1</v>
      </c>
      <c r="GO94" s="2" t="n">
        <f aca="false">IF(MAX(GO$1,$A94)*2 + MIN(GO$1,$A94) &gt;= 227,1,0)</f>
        <v>1</v>
      </c>
      <c r="GP94" s="2" t="n">
        <f aca="false">IF(MAX(GP$1,$A94)*2 + MIN(GP$1,$A94) &gt;= 227,1,0)</f>
        <v>1</v>
      </c>
      <c r="GQ94" s="2" t="n">
        <f aca="false">IF(MAX(GQ$1,$A94)*2 + MIN(GQ$1,$A94) &gt;= 227,1,0)</f>
        <v>1</v>
      </c>
      <c r="GR94" s="2" t="n">
        <f aca="false">IF(MAX(GR$1,$A94)*2 + MIN(GR$1,$A94) &gt;= 227,1,0)</f>
        <v>1</v>
      </c>
      <c r="GS94" s="2" t="n">
        <f aca="false">IF(MAX(GS$1,$A94)*2 + MIN(GS$1,$A94) &gt;= 227,1,0)</f>
        <v>1</v>
      </c>
      <c r="GT94" s="2" t="n">
        <f aca="false">IF(MAX(GT$1,$A94)*2 + MIN(GT$1,$A94) &gt;= 227,1,0)</f>
        <v>1</v>
      </c>
      <c r="GU94" s="2" t="n">
        <f aca="false">IF(MAX(GU$1,$A94)*2 + MIN(GU$1,$A94) &gt;= 227,1,0)</f>
        <v>1</v>
      </c>
      <c r="GV94" s="2" t="n">
        <f aca="false">IF(MAX(GV$1,$A94)*2 + MIN(GV$1,$A94) &gt;= 227,1,0)</f>
        <v>1</v>
      </c>
      <c r="GW94" s="2" t="n">
        <f aca="false">IF(MAX(GW$1,$A94)*2 + MIN(GW$1,$A94) &gt;= 227,1,0)</f>
        <v>1</v>
      </c>
      <c r="GX94" s="2" t="n">
        <f aca="false">IF(MAX(GX$1,$A94)*2 + MIN(GX$1,$A94) &gt;= 227,1,0)</f>
        <v>1</v>
      </c>
      <c r="GY94" s="2" t="n">
        <f aca="false">IF(MAX(GY$1,$A94)*2 + MIN(GY$1,$A94) &gt;= 227,1,0)</f>
        <v>1</v>
      </c>
      <c r="GZ94" s="2" t="n">
        <f aca="false">IF(MAX(GZ$1,$A94)*2 + MIN(GZ$1,$A94) &gt;= 227,1,0)</f>
        <v>1</v>
      </c>
      <c r="HA94" s="2" t="n">
        <f aca="false">IF(MAX(HA$1,$A94)*2 + MIN(HA$1,$A94) &gt;= 227,1,0)</f>
        <v>1</v>
      </c>
      <c r="HB94" s="2" t="n">
        <f aca="false">IF(MAX(HB$1,$A94)*2 + MIN(HB$1,$A94) &gt;= 227,1,0)</f>
        <v>1</v>
      </c>
      <c r="HC94" s="2" t="n">
        <f aca="false">IF(MAX(HC$1,$A94)*2 + MIN(HC$1,$A94) &gt;= 227,1,0)</f>
        <v>1</v>
      </c>
      <c r="HD94" s="2" t="n">
        <f aca="false">IF(MAX(HD$1,$A94)*2 + MIN(HD$1,$A94) &gt;= 227,1,0)</f>
        <v>1</v>
      </c>
      <c r="HE94" s="2" t="n">
        <f aca="false">IF(MAX(HE$1,$A94)*2 + MIN(HE$1,$A94) &gt;= 227,1,0)</f>
        <v>1</v>
      </c>
      <c r="HF94" s="2" t="n">
        <f aca="false">IF(MAX(HF$1,$A94)*2 + MIN(HF$1,$A94) &gt;= 227,1,0)</f>
        <v>1</v>
      </c>
      <c r="HG94" s="2" t="n">
        <f aca="false">IF(MAX(HG$1,$A94)*2 + MIN(HG$1,$A94) &gt;= 227,1,0)</f>
        <v>1</v>
      </c>
      <c r="HH94" s="2" t="n">
        <f aca="false">IF(MAX(HH$1,$A94)*2 + MIN(HH$1,$A94) &gt;= 227,1,0)</f>
        <v>1</v>
      </c>
      <c r="HI94" s="2" t="n">
        <f aca="false">IF(MAX(HI$1,$A94)*2 + MIN(HI$1,$A94) &gt;= 227,1,0)</f>
        <v>1</v>
      </c>
      <c r="HJ94" s="2" t="n">
        <f aca="false">IF(MAX(HJ$1,$A94)*2 + MIN(HJ$1,$A94) &gt;= 227,1,0)</f>
        <v>1</v>
      </c>
      <c r="HK94" s="2" t="n">
        <f aca="false">IF(MAX(HK$1,$A94)*2 + MIN(HK$1,$A94) &gt;= 227,1,0)</f>
        <v>1</v>
      </c>
      <c r="HL94" s="2" t="n">
        <f aca="false">IF(MAX(HL$1,$A94)*2 + MIN(HL$1,$A94) &gt;= 227,1,0)</f>
        <v>1</v>
      </c>
      <c r="HM94" s="2" t="n">
        <f aca="false">IF(MAX(HM$1,$A94)*2 + MIN(HM$1,$A94) &gt;= 227,1,0)</f>
        <v>1</v>
      </c>
      <c r="HN94" s="2" t="n">
        <f aca="false">IF(MAX(HN$1,$A94)*2 + MIN(HN$1,$A94) &gt;= 227,1,0)</f>
        <v>1</v>
      </c>
      <c r="HO94" s="2" t="n">
        <f aca="false">IF(MAX(HO$1,$A94)*2 + MIN(HO$1,$A94) &gt;= 227,1,0)</f>
        <v>1</v>
      </c>
      <c r="HP94" s="2" t="n">
        <f aca="false">IF(MAX(HP$1,$A94)*2 + MIN(HP$1,$A94) &gt;= 227,1,0)</f>
        <v>1</v>
      </c>
      <c r="HQ94" s="2" t="n">
        <f aca="false">IF(MAX(HQ$1,$A94)*2 + MIN(HQ$1,$A94) &gt;= 227,1,0)</f>
        <v>1</v>
      </c>
      <c r="HR94" s="2" t="n">
        <f aca="false">IF(MAX(HR$1,$A94)*2 + MIN(HR$1,$A94) &gt;= 227,1,0)</f>
        <v>1</v>
      </c>
      <c r="HS94" s="2" t="n">
        <f aca="false">IF(MAX(HS$1,$A94)*2 + MIN(HS$1,$A94) &gt;= 227,1,0)</f>
        <v>1</v>
      </c>
    </row>
    <row r="95" customFormat="false" ht="23.1" hidden="false" customHeight="true" outlineLevel="0" collapsed="false">
      <c r="A95" s="1" t="n">
        <v>94</v>
      </c>
      <c r="B95" s="3" t="n">
        <f aca="false">IF(д!B95=0,IF(AND(INDEX($B$2:$HS$227,$A95+1,B$1)&gt;0,INDEX($B$2:$HS$227,$A95,B$1+1)&gt;0,INDEX($B$2:$HS$227,$A95*2,B$1)&gt;0,INDEX($B$2:$HS$227,$A95,B$1*2)&gt;0),-2,0) ,д!B95)</f>
        <v>0</v>
      </c>
      <c r="C95" s="3" t="n">
        <f aca="false">IF(д!C95=0,IF(AND(INDEX($B$2:$HS$227,$A95+1,C$1)&gt;0,INDEX($B$2:$HS$227,$A95,C$1+1)&gt;0,INDEX($B$2:$HS$227,$A95*2,C$1)&gt;0,INDEX($B$2:$HS$227,$A95,C$1*2)&gt;0),-2,0) ,д!C95)</f>
        <v>0</v>
      </c>
      <c r="D95" s="3" t="n">
        <f aca="false">IF(д!D95=0,IF(AND(INDEX($B$2:$HS$227,$A95+1,D$1)&gt;0,INDEX($B$2:$HS$227,$A95,D$1+1)&gt;0,INDEX($B$2:$HS$227,$A95*2,D$1)&gt;0,INDEX($B$2:$HS$227,$A95,D$1*2)&gt;0),-2,0) ,д!D95)</f>
        <v>0</v>
      </c>
      <c r="E95" s="3" t="n">
        <f aca="false">IF(д!E95=0,IF(AND(INDEX($B$2:$HS$227,$A95+1,E$1)&gt;0,INDEX($B$2:$HS$227,$A95,E$1+1)&gt;0,INDEX($B$2:$HS$227,$A95*2,E$1)&gt;0,INDEX($B$2:$HS$227,$A95,E$1*2)&gt;0),-2,0) ,д!E95)</f>
        <v>0</v>
      </c>
      <c r="F95" s="3" t="n">
        <f aca="false">IF(д!F95=0,IF(AND(INDEX($B$2:$HS$227,$A95+1,F$1)&gt;0,INDEX($B$2:$HS$227,$A95,F$1+1)&gt;0,INDEX($B$2:$HS$227,$A95*2,F$1)&gt;0,INDEX($B$2:$HS$227,$A95,F$1*2)&gt;0),-2,0) ,д!F95)</f>
        <v>0</v>
      </c>
      <c r="G95" s="3" t="n">
        <f aca="false">IF(д!G95=0,IF(AND(INDEX($B$2:$HS$227,$A95+1,G$1)&gt;0,INDEX($B$2:$HS$227,$A95,G$1+1)&gt;0,INDEX($B$2:$HS$227,$A95*2,G$1)&gt;0,INDEX($B$2:$HS$227,$A95,G$1*2)&gt;0),-2,0) ,д!G95)</f>
        <v>0</v>
      </c>
      <c r="H95" s="3" t="n">
        <f aca="false">IF(д!H95=0,IF(AND(INDEX($B$2:$HS$227,$A95+1,H$1)&gt;0,INDEX($B$2:$HS$227,$A95,H$1+1)&gt;0,INDEX($B$2:$HS$227,$A95*2,H$1)&gt;0,INDEX($B$2:$HS$227,$A95,H$1*2)&gt;0),-2,0) ,д!H95)</f>
        <v>0</v>
      </c>
      <c r="I95" s="3" t="n">
        <f aca="false">IF(д!I95=0,IF(AND(INDEX($B$2:$HS$227,$A95+1,I$1)&gt;0,INDEX($B$2:$HS$227,$A95,I$1+1)&gt;0,INDEX($B$2:$HS$227,$A95*2,I$1)&gt;0,INDEX($B$2:$HS$227,$A95,I$1*2)&gt;0),-2,0) ,д!I95)</f>
        <v>0</v>
      </c>
      <c r="J95" s="3" t="n">
        <f aca="false">IF(д!J95=0,IF(AND(INDEX($B$2:$HS$227,$A95+1,J$1)&gt;0,INDEX($B$2:$HS$227,$A95,J$1+1)&gt;0,INDEX($B$2:$HS$227,$A95*2,J$1)&gt;0,INDEX($B$2:$HS$227,$A95,J$1*2)&gt;0),-2,0) ,д!J95)</f>
        <v>0</v>
      </c>
      <c r="K95" s="3" t="n">
        <f aca="false">IF(д!K95=0,IF(AND(INDEX($B$2:$HS$227,$A95+1,K$1)&gt;0,INDEX($B$2:$HS$227,$A95,K$1+1)&gt;0,INDEX($B$2:$HS$227,$A95*2,K$1)&gt;0,INDEX($B$2:$HS$227,$A95,K$1*2)&gt;0),-2,0) ,д!K95)</f>
        <v>0</v>
      </c>
      <c r="L95" s="3" t="n">
        <f aca="false">IF(д!L95=0,IF(AND(INDEX($B$2:$HS$227,$A95+1,L$1)&gt;0,INDEX($B$2:$HS$227,$A95,L$1+1)&gt;0,INDEX($B$2:$HS$227,$A95*2,L$1)&gt;0,INDEX($B$2:$HS$227,$A95,L$1*2)&gt;0),-2,0) ,д!L95)</f>
        <v>0</v>
      </c>
      <c r="M95" s="3" t="n">
        <f aca="false">IF(д!M95=0,IF(AND(INDEX($B$2:$HS$227,$A95+1,M$1)&gt;0,INDEX($B$2:$HS$227,$A95,M$1+1)&gt;0,INDEX($B$2:$HS$227,$A95*2,M$1)&gt;0,INDEX($B$2:$HS$227,$A95,M$1*2)&gt;0),-2,0) ,д!M95)</f>
        <v>0</v>
      </c>
      <c r="N95" s="3" t="n">
        <f aca="false">IF(д!N95=0,IF(AND(INDEX($B$2:$HS$227,$A95+1,N$1)&gt;0,INDEX($B$2:$HS$227,$A95,N$1+1)&gt;0,INDEX($B$2:$HS$227,$A95*2,N$1)&gt;0,INDEX($B$2:$HS$227,$A95,N$1*2)&gt;0),-2,0) ,д!N95)</f>
        <v>0</v>
      </c>
      <c r="O95" s="3" t="n">
        <f aca="false">IF(д!O95=0,IF(AND(INDEX($B$2:$HS$227,$A95+1,O$1)&gt;0,INDEX($B$2:$HS$227,$A95,O$1+1)&gt;0,INDEX($B$2:$HS$227,$A95*2,O$1)&gt;0,INDEX($B$2:$HS$227,$A95,O$1*2)&gt;0),-2,0) ,д!O95)</f>
        <v>0</v>
      </c>
      <c r="P95" s="3" t="n">
        <f aca="false">IF(д!P95=0,IF(AND(INDEX($B$2:$HS$227,$A95+1,P$1)&gt;0,INDEX($B$2:$HS$227,$A95,P$1+1)&gt;0,INDEX($B$2:$HS$227,$A95*2,P$1)&gt;0,INDEX($B$2:$HS$227,$A95,P$1*2)&gt;0),-2,0) ,д!P95)</f>
        <v>0</v>
      </c>
      <c r="Q95" s="3" t="n">
        <f aca="false">IF(д!Q95=0,IF(AND(INDEX($B$2:$HS$227,$A95+1,Q$1)&gt;0,INDEX($B$2:$HS$227,$A95,Q$1+1)&gt;0,INDEX($B$2:$HS$227,$A95*2,Q$1)&gt;0,INDEX($B$2:$HS$227,$A95,Q$1*2)&gt;0),-2,0) ,д!Q95)</f>
        <v>0</v>
      </c>
      <c r="R95" s="3" t="n">
        <f aca="false">IF(д!R95=0,IF(AND(INDEX($B$2:$HS$227,$A95+1,R$1)&gt;0,INDEX($B$2:$HS$227,$A95,R$1+1)&gt;0,INDEX($B$2:$HS$227,$A95*2,R$1)&gt;0,INDEX($B$2:$HS$227,$A95,R$1*2)&gt;0),-2,0) ,д!R95)</f>
        <v>0</v>
      </c>
      <c r="S95" s="3" t="n">
        <f aca="false">IF(д!S95=0,IF(AND(INDEX($B$2:$HS$227,$A95+1,S$1)&gt;0,INDEX($B$2:$HS$227,$A95,S$1+1)&gt;0,INDEX($B$2:$HS$227,$A95*2,S$1)&gt;0,INDEX($B$2:$HS$227,$A95,S$1*2)&gt;0),-2,0) ,д!S95)</f>
        <v>-2</v>
      </c>
      <c r="T95" s="3" t="n">
        <f aca="false">IF(д!T95=0,IF(AND(INDEX($B$2:$HS$227,$A95+1,T$1)&gt;0,INDEX($B$2:$HS$227,$A95,T$1+1)&gt;0,INDEX($B$2:$HS$227,$A95*2,T$1)&gt;0,INDEX($B$2:$HS$227,$A95,T$1*2)&gt;0),-2,0) ,д!T95)</f>
        <v>2</v>
      </c>
      <c r="U95" s="3" t="n">
        <f aca="false">IF(д!U95=0,IF(AND(INDEX($B$2:$HS$227,$A95+1,U$1)&gt;0,INDEX($B$2:$HS$227,$A95,U$1+1)&gt;0,INDEX($B$2:$HS$227,$A95*2,U$1)&gt;0,INDEX($B$2:$HS$227,$A95,U$1*2)&gt;0),-2,0) ,д!U95)</f>
        <v>0</v>
      </c>
      <c r="V95" s="3" t="n">
        <f aca="false">IF(д!V95=0,IF(AND(INDEX($B$2:$HS$227,$A95+1,V$1)&gt;0,INDEX($B$2:$HS$227,$A95,V$1+1)&gt;0,INDEX($B$2:$HS$227,$A95*2,V$1)&gt;0,INDEX($B$2:$HS$227,$A95,V$1*2)&gt;0),-2,0) ,д!V95)</f>
        <v>0</v>
      </c>
      <c r="W95" s="3" t="n">
        <f aca="false">IF(д!W95=0,IF(AND(INDEX($B$2:$HS$227,$A95+1,W$1)&gt;0,INDEX($B$2:$HS$227,$A95,W$1+1)&gt;0,INDEX($B$2:$HS$227,$A95*2,W$1)&gt;0,INDEX($B$2:$HS$227,$A95,W$1*2)&gt;0),-2,0) ,д!W95)</f>
        <v>0</v>
      </c>
      <c r="X95" s="3" t="n">
        <f aca="false">IF(д!X95=0,IF(AND(INDEX($B$2:$HS$227,$A95+1,X$1)&gt;0,INDEX($B$2:$HS$227,$A95,X$1+1)&gt;0,INDEX($B$2:$HS$227,$A95*2,X$1)&gt;0,INDEX($B$2:$HS$227,$A95,X$1*2)&gt;0),-2,0) ,д!X95)</f>
        <v>0</v>
      </c>
      <c r="Y95" s="3" t="n">
        <f aca="false">IF(д!Y95=0,IF(AND(INDEX($B$2:$HS$227,$A95+1,Y$1)&gt;0,INDEX($B$2:$HS$227,$A95,Y$1+1)&gt;0,INDEX($B$2:$HS$227,$A95*2,Y$1)&gt;0,INDEX($B$2:$HS$227,$A95,Y$1*2)&gt;0),-2,0) ,д!Y95)</f>
        <v>0</v>
      </c>
      <c r="Z95" s="3" t="n">
        <f aca="false">IF(д!Z95=0,IF(AND(INDEX($B$2:$HS$227,$A95+1,Z$1)&gt;0,INDEX($B$2:$HS$227,$A95,Z$1+1)&gt;0,INDEX($B$2:$HS$227,$A95*2,Z$1)&gt;0,INDEX($B$2:$HS$227,$A95,Z$1*2)&gt;0),-2,0) ,д!Z95)</f>
        <v>0</v>
      </c>
      <c r="AA95" s="3" t="n">
        <f aca="false">IF(д!AA95=0,IF(AND(INDEX($B$2:$HS$227,$A95+1,AA$1)&gt;0,INDEX($B$2:$HS$227,$A95,AA$1+1)&gt;0,INDEX($B$2:$HS$227,$A95*2,AA$1)&gt;0,INDEX($B$2:$HS$227,$A95,AA$1*2)&gt;0),-2,0) ,д!AA95)</f>
        <v>0</v>
      </c>
      <c r="AB95" s="3" t="n">
        <f aca="false">IF(д!AB95=0,IF(AND(INDEX($B$2:$HS$227,$A95+1,AB$1)&gt;0,INDEX($B$2:$HS$227,$A95,AB$1+1)&gt;0,INDEX($B$2:$HS$227,$A95*2,AB$1)&gt;0,INDEX($B$2:$HS$227,$A95,AB$1*2)&gt;0),-2,0) ,д!AB95)</f>
        <v>0</v>
      </c>
      <c r="AC95" s="3" t="n">
        <f aca="false">IF(д!AC95=0,IF(AND(INDEX($B$2:$HS$227,$A95+1,AC$1)&gt;0,INDEX($B$2:$HS$227,$A95,AC$1+1)&gt;0,INDEX($B$2:$HS$227,$A95*2,AC$1)&gt;0,INDEX($B$2:$HS$227,$A95,AC$1*2)&gt;0),-2,0) ,д!AC95)</f>
        <v>0</v>
      </c>
      <c r="AD95" s="3" t="n">
        <f aca="false">IF(д!AD95=0,IF(AND(INDEX($B$2:$HS$227,$A95+1,AD$1)&gt;0,INDEX($B$2:$HS$227,$A95,AD$1+1)&gt;0,INDEX($B$2:$HS$227,$A95*2,AD$1)&gt;0,INDEX($B$2:$HS$227,$A95,AD$1*2)&gt;0),-2,0) ,д!AD95)</f>
        <v>0</v>
      </c>
      <c r="AE95" s="3" t="n">
        <f aca="false">IF(д!AE95=0,IF(AND(INDEX($B$2:$HS$227,$A95+1,AE$1)&gt;0,INDEX($B$2:$HS$227,$A95,AE$1+1)&gt;0,INDEX($B$2:$HS$227,$A95*2,AE$1)&gt;0,INDEX($B$2:$HS$227,$A95,AE$1*2)&gt;0),-2,0) ,д!AE95)</f>
        <v>0</v>
      </c>
      <c r="AF95" s="3" t="n">
        <f aca="false">IF(д!AF95=0,IF(AND(INDEX($B$2:$HS$227,$A95+1,AF$1)&gt;0,INDEX($B$2:$HS$227,$A95,AF$1+1)&gt;0,INDEX($B$2:$HS$227,$A95*2,AF$1)&gt;0,INDEX($B$2:$HS$227,$A95,AF$1*2)&gt;0),-2,0) ,д!AF95)</f>
        <v>0</v>
      </c>
      <c r="AG95" s="3" t="n">
        <f aca="false">IF(д!AG95=0,IF(AND(INDEX($B$2:$HS$227,$A95+1,AG$1)&gt;0,INDEX($B$2:$HS$227,$A95,AG$1+1)&gt;0,INDEX($B$2:$HS$227,$A95*2,AG$1)&gt;0,INDEX($B$2:$HS$227,$A95,AG$1*2)&gt;0),-2,0) ,д!AG95)</f>
        <v>0</v>
      </c>
      <c r="AH95" s="3" t="n">
        <f aca="false">IF(д!AH95=0,IF(AND(INDEX($B$2:$HS$227,$A95+1,AH$1)&gt;0,INDEX($B$2:$HS$227,$A95,AH$1+1)&gt;0,INDEX($B$2:$HS$227,$A95*2,AH$1)&gt;0,INDEX($B$2:$HS$227,$A95,AH$1*2)&gt;0),-2,0) ,д!AH95)</f>
        <v>0</v>
      </c>
      <c r="AI95" s="3" t="n">
        <f aca="false">IF(д!AI95=0,IF(AND(INDEX($B$2:$HS$227,$A95+1,AI$1)&gt;0,INDEX($B$2:$HS$227,$A95,AI$1+1)&gt;0,INDEX($B$2:$HS$227,$A95*2,AI$1)&gt;0,INDEX($B$2:$HS$227,$A95,AI$1*2)&gt;0),-2,0) ,д!AI95)</f>
        <v>0</v>
      </c>
      <c r="AJ95" s="3" t="n">
        <f aca="false">IF(д!AJ95=0,IF(AND(INDEX($B$2:$HS$227,$A95+1,AJ$1)&gt;0,INDEX($B$2:$HS$227,$A95,AJ$1+1)&gt;0,INDEX($B$2:$HS$227,$A95*2,AJ$1)&gt;0,INDEX($B$2:$HS$227,$A95,AJ$1*2)&gt;0),-2,0) ,д!AJ95)</f>
        <v>-2</v>
      </c>
      <c r="AK95" s="3" t="n">
        <f aca="false">IF(д!AK95=0,IF(AND(INDEX($B$2:$HS$227,$A95+1,AK$1)&gt;0,INDEX($B$2:$HS$227,$A95,AK$1+1)&gt;0,INDEX($B$2:$HS$227,$A95*2,AK$1)&gt;0,INDEX($B$2:$HS$227,$A95,AK$1*2)&gt;0),-2,0) ,д!AK95)</f>
        <v>2</v>
      </c>
      <c r="AL95" s="3" t="n">
        <f aca="false">IF(д!AL95=0,IF(AND(INDEX($B$2:$HS$227,$A95+1,AL$1)&gt;0,INDEX($B$2:$HS$227,$A95,AL$1+1)&gt;0,INDEX($B$2:$HS$227,$A95*2,AL$1)&gt;0,INDEX($B$2:$HS$227,$A95,AL$1*2)&gt;0),-2,0) ,д!AL95)</f>
        <v>2</v>
      </c>
      <c r="AM95" s="3" t="n">
        <f aca="false">IF(д!AM95=0,IF(AND(INDEX($B$2:$HS$227,$A95+1,AM$1)&gt;0,INDEX($B$2:$HS$227,$A95,AM$1+1)&gt;0,INDEX($B$2:$HS$227,$A95*2,AM$1)&gt;0,INDEX($B$2:$HS$227,$A95,AM$1*2)&gt;0),-2,0) ,д!AM95)</f>
        <v>-1</v>
      </c>
      <c r="AN95" s="3" t="n">
        <f aca="false">IF(д!AN95=0,IF(AND(INDEX($B$2:$HS$227,$A95+1,AN$1)&gt;0,INDEX($B$2:$HS$227,$A95,AN$1+1)&gt;0,INDEX($B$2:$HS$227,$A95*2,AN$1)&gt;0,INDEX($B$2:$HS$227,$A95,AN$1*2)&gt;0),-2,0) ,д!AN95)</f>
        <v>1</v>
      </c>
      <c r="AO95" s="3" t="n">
        <f aca="false">IF(д!AO95=0,IF(AND(INDEX($B$2:$HS$227,$A95+1,AO$1)&gt;0,INDEX($B$2:$HS$227,$A95,AO$1+1)&gt;0,INDEX($B$2:$HS$227,$A95*2,AO$1)&gt;0,INDEX($B$2:$HS$227,$A95,AO$1*2)&gt;0),-2,0) ,д!AO95)</f>
        <v>1</v>
      </c>
      <c r="AP95" s="3" t="n">
        <f aca="false">IF(д!AP95=0,IF(AND(INDEX($B$2:$HS$227,$A95+1,AP$1)&gt;0,INDEX($B$2:$HS$227,$A95,AP$1+1)&gt;0,INDEX($B$2:$HS$227,$A95*2,AP$1)&gt;0,INDEX($B$2:$HS$227,$A95,AP$1*2)&gt;0),-2,0) ,д!AP95)</f>
        <v>1</v>
      </c>
      <c r="AQ95" s="3" t="n">
        <f aca="false">IF(д!AQ95=0,IF(AND(INDEX($B$2:$HS$227,$A95+1,AQ$1)&gt;0,INDEX($B$2:$HS$227,$A95,AQ$1+1)&gt;0,INDEX($B$2:$HS$227,$A95*2,AQ$1)&gt;0,INDEX($B$2:$HS$227,$A95,AQ$1*2)&gt;0),-2,0) ,д!AQ95)</f>
        <v>1</v>
      </c>
      <c r="AR95" s="3" t="n">
        <f aca="false">IF(д!AR95=0,IF(AND(INDEX($B$2:$HS$227,$A95+1,AR$1)&gt;0,INDEX($B$2:$HS$227,$A95,AR$1+1)&gt;0,INDEX($B$2:$HS$227,$A95*2,AR$1)&gt;0,INDEX($B$2:$HS$227,$A95,AR$1*2)&gt;0),-2,0) ,д!AR95)</f>
        <v>1</v>
      </c>
      <c r="AS95" s="3" t="n">
        <f aca="false">IF(д!AS95=0,IF(AND(INDEX($B$2:$HS$227,$A95+1,AS$1)&gt;0,INDEX($B$2:$HS$227,$A95,AS$1+1)&gt;0,INDEX($B$2:$HS$227,$A95*2,AS$1)&gt;0,INDEX($B$2:$HS$227,$A95,AS$1*2)&gt;0),-2,0) ,д!AS95)</f>
        <v>1</v>
      </c>
      <c r="AT95" s="3" t="n">
        <f aca="false">IF(д!AT95=0,IF(AND(INDEX($B$2:$HS$227,$A95+1,AT$1)&gt;0,INDEX($B$2:$HS$227,$A95,AT$1+1)&gt;0,INDEX($B$2:$HS$227,$A95*2,AT$1)&gt;0,INDEX($B$2:$HS$227,$A95,AT$1*2)&gt;0),-2,0) ,д!AT95)</f>
        <v>1</v>
      </c>
      <c r="AU95" s="3" t="n">
        <f aca="false">IF(д!AU95=0,IF(AND(INDEX($B$2:$HS$227,$A95+1,AU$1)&gt;0,INDEX($B$2:$HS$227,$A95,AU$1+1)&gt;0,INDEX($B$2:$HS$227,$A95*2,AU$1)&gt;0,INDEX($B$2:$HS$227,$A95,AU$1*2)&gt;0),-2,0) ,д!AU95)</f>
        <v>1</v>
      </c>
      <c r="AV95" s="3" t="n">
        <f aca="false">IF(д!AV95=0,IF(AND(INDEX($B$2:$HS$227,$A95+1,AV$1)&gt;0,INDEX($B$2:$HS$227,$A95,AV$1+1)&gt;0,INDEX($B$2:$HS$227,$A95*2,AV$1)&gt;0,INDEX($B$2:$HS$227,$A95,AV$1*2)&gt;0),-2,0) ,д!AV95)</f>
        <v>1</v>
      </c>
      <c r="AW95" s="3" t="n">
        <f aca="false">IF(д!AW95=0,IF(AND(INDEX($B$2:$HS$227,$A95+1,AW$1)&gt;0,INDEX($B$2:$HS$227,$A95,AW$1+1)&gt;0,INDEX($B$2:$HS$227,$A95*2,AW$1)&gt;0,INDEX($B$2:$HS$227,$A95,AW$1*2)&gt;0),-2,0) ,д!AW95)</f>
        <v>1</v>
      </c>
      <c r="AX95" s="3" t="n">
        <f aca="false">IF(д!AX95=0,IF(AND(INDEX($B$2:$HS$227,$A95+1,AX$1)&gt;0,INDEX($B$2:$HS$227,$A95,AX$1+1)&gt;0,INDEX($B$2:$HS$227,$A95*2,AX$1)&gt;0,INDEX($B$2:$HS$227,$A95,AX$1*2)&gt;0),-2,0) ,д!AX95)</f>
        <v>1</v>
      </c>
      <c r="AY95" s="3" t="n">
        <f aca="false">IF(д!AY95=0,IF(AND(INDEX($B$2:$HS$227,$A95+1,AY$1)&gt;0,INDEX($B$2:$HS$227,$A95,AY$1+1)&gt;0,INDEX($B$2:$HS$227,$A95*2,AY$1)&gt;0,INDEX($B$2:$HS$227,$A95,AY$1*2)&gt;0),-2,0) ,д!AY95)</f>
        <v>1</v>
      </c>
      <c r="AZ95" s="3" t="n">
        <f aca="false">IF(д!AZ95=0,IF(AND(INDEX($B$2:$HS$227,$A95+1,AZ$1)&gt;0,INDEX($B$2:$HS$227,$A95,AZ$1+1)&gt;0,INDEX($B$2:$HS$227,$A95*2,AZ$1)&gt;0,INDEX($B$2:$HS$227,$A95,AZ$1*2)&gt;0),-2,0) ,д!AZ95)</f>
        <v>1</v>
      </c>
      <c r="BA95" s="3" t="n">
        <f aca="false">IF(д!BA95=0,IF(AND(INDEX($B$2:$HS$227,$A95+1,BA$1)&gt;0,INDEX($B$2:$HS$227,$A95,BA$1+1)&gt;0,INDEX($B$2:$HS$227,$A95*2,BA$1)&gt;0,INDEX($B$2:$HS$227,$A95,BA$1*2)&gt;0),-2,0) ,д!BA95)</f>
        <v>1</v>
      </c>
      <c r="BB95" s="3" t="n">
        <f aca="false">IF(д!BB95=0,IF(AND(INDEX($B$2:$HS$227,$A95+1,BB$1)&gt;0,INDEX($B$2:$HS$227,$A95,BB$1+1)&gt;0,INDEX($B$2:$HS$227,$A95*2,BB$1)&gt;0,INDEX($B$2:$HS$227,$A95,BB$1*2)&gt;0),-2,0) ,д!BB95)</f>
        <v>1</v>
      </c>
      <c r="BC95" s="3" t="n">
        <f aca="false">IF(д!BC95=0,IF(AND(INDEX($B$2:$HS$227,$A95+1,BC$1)&gt;0,INDEX($B$2:$HS$227,$A95,BC$1+1)&gt;0,INDEX($B$2:$HS$227,$A95*2,BC$1)&gt;0,INDEX($B$2:$HS$227,$A95,BC$1*2)&gt;0),-2,0) ,д!BC95)</f>
        <v>1</v>
      </c>
      <c r="BD95" s="3" t="n">
        <f aca="false">IF(д!BD95=0,IF(AND(INDEX($B$2:$HS$227,$A95+1,BD$1)&gt;0,INDEX($B$2:$HS$227,$A95,BD$1+1)&gt;0,INDEX($B$2:$HS$227,$A95*2,BD$1)&gt;0,INDEX($B$2:$HS$227,$A95,BD$1*2)&gt;0),-2,0) ,д!BD95)</f>
        <v>1</v>
      </c>
      <c r="BE95" s="3" t="n">
        <f aca="false">IF(д!BE95=0,IF(AND(INDEX($B$2:$HS$227,$A95+1,BE$1)&gt;0,INDEX($B$2:$HS$227,$A95,BE$1+1)&gt;0,INDEX($B$2:$HS$227,$A95*2,BE$1)&gt;0,INDEX($B$2:$HS$227,$A95,BE$1*2)&gt;0),-2,0) ,д!BE95)</f>
        <v>1</v>
      </c>
      <c r="BF95" s="3" t="n">
        <f aca="false">IF(д!BF95=0,IF(AND(INDEX($B$2:$HS$227,$A95+1,BF$1)&gt;0,INDEX($B$2:$HS$227,$A95,BF$1+1)&gt;0,INDEX($B$2:$HS$227,$A95*2,BF$1)&gt;0,INDEX($B$2:$HS$227,$A95,BF$1*2)&gt;0),-2,0) ,д!BF95)</f>
        <v>1</v>
      </c>
      <c r="BG95" s="3" t="n">
        <f aca="false">IF(д!BG95=0,IF(AND(INDEX($B$2:$HS$227,$A95+1,BG$1)&gt;0,INDEX($B$2:$HS$227,$A95,BG$1+1)&gt;0,INDEX($B$2:$HS$227,$A95*2,BG$1)&gt;0,INDEX($B$2:$HS$227,$A95,BG$1*2)&gt;0),-2,0) ,д!BG95)</f>
        <v>1</v>
      </c>
      <c r="BH95" s="3" t="n">
        <f aca="false">IF(д!BH95=0,IF(AND(INDEX($B$2:$HS$227,$A95+1,BH$1)&gt;0,INDEX($B$2:$HS$227,$A95,BH$1+1)&gt;0,INDEX($B$2:$HS$227,$A95*2,BH$1)&gt;0,INDEX($B$2:$HS$227,$A95,BH$1*2)&gt;0),-2,0) ,д!BH95)</f>
        <v>1</v>
      </c>
      <c r="BI95" s="3" t="n">
        <f aca="false">IF(д!BI95=0,IF(AND(INDEX($B$2:$HS$227,$A95+1,BI$1)&gt;0,INDEX($B$2:$HS$227,$A95,BI$1+1)&gt;0,INDEX($B$2:$HS$227,$A95*2,BI$1)&gt;0,INDEX($B$2:$HS$227,$A95,BI$1*2)&gt;0),-2,0) ,д!BI95)</f>
        <v>1</v>
      </c>
      <c r="BJ95" s="3" t="n">
        <f aca="false">IF(д!BJ95=0,IF(AND(INDEX($B$2:$HS$227,$A95+1,BJ$1)&gt;0,INDEX($B$2:$HS$227,$A95,BJ$1+1)&gt;0,INDEX($B$2:$HS$227,$A95*2,BJ$1)&gt;0,INDEX($B$2:$HS$227,$A95,BJ$1*2)&gt;0),-2,0) ,д!BJ95)</f>
        <v>1</v>
      </c>
      <c r="BK95" s="3" t="n">
        <f aca="false">IF(д!BK95=0,IF(AND(INDEX($B$2:$HS$227,$A95+1,BK$1)&gt;0,INDEX($B$2:$HS$227,$A95,BK$1+1)&gt;0,INDEX($B$2:$HS$227,$A95*2,BK$1)&gt;0,INDEX($B$2:$HS$227,$A95,BK$1*2)&gt;0),-2,0) ,д!BK95)</f>
        <v>1</v>
      </c>
      <c r="BL95" s="3" t="n">
        <f aca="false">IF(д!BL95=0,IF(AND(INDEX($B$2:$HS$227,$A95+1,BL$1)&gt;0,INDEX($B$2:$HS$227,$A95,BL$1+1)&gt;0,INDEX($B$2:$HS$227,$A95*2,BL$1)&gt;0,INDEX($B$2:$HS$227,$A95,BL$1*2)&gt;0),-2,0) ,д!BL95)</f>
        <v>1</v>
      </c>
      <c r="BM95" s="3" t="n">
        <f aca="false">IF(д!BM95=0,IF(AND(INDEX($B$2:$HS$227,$A95+1,BM$1)&gt;0,INDEX($B$2:$HS$227,$A95,BM$1+1)&gt;0,INDEX($B$2:$HS$227,$A95*2,BM$1)&gt;0,INDEX($B$2:$HS$227,$A95,BM$1*2)&gt;0),-2,0) ,д!BM95)</f>
        <v>1</v>
      </c>
      <c r="BN95" s="3" t="n">
        <f aca="false">IF(д!BN95=0,IF(AND(INDEX($B$2:$HS$227,$A95+1,BN$1)&gt;0,INDEX($B$2:$HS$227,$A95,BN$1+1)&gt;0,INDEX($B$2:$HS$227,$A95*2,BN$1)&gt;0,INDEX($B$2:$HS$227,$A95,BN$1*2)&gt;0),-2,0) ,д!BN95)</f>
        <v>1</v>
      </c>
      <c r="BO95" s="3" t="n">
        <f aca="false">IF(д!BO95=0,IF(AND(INDEX($B$2:$HS$227,$A95+1,BO$1)&gt;0,INDEX($B$2:$HS$227,$A95,BO$1+1)&gt;0,INDEX($B$2:$HS$227,$A95*2,BO$1)&gt;0,INDEX($B$2:$HS$227,$A95,BO$1*2)&gt;0),-2,0) ,д!BO95)</f>
        <v>1</v>
      </c>
      <c r="BP95" s="3" t="n">
        <f aca="false">IF(д!BP95=0,IF(AND(INDEX($B$2:$HS$227,$A95+1,BP$1)&gt;0,INDEX($B$2:$HS$227,$A95,BP$1+1)&gt;0,INDEX($B$2:$HS$227,$A95*2,BP$1)&gt;0,INDEX($B$2:$HS$227,$A95,BP$1*2)&gt;0),-2,0) ,д!BP95)</f>
        <v>1</v>
      </c>
      <c r="BQ95" s="3" t="n">
        <f aca="false">IF(д!BQ95=0,IF(AND(INDEX($B$2:$HS$227,$A95+1,BQ$1)&gt;0,INDEX($B$2:$HS$227,$A95,BQ$1+1)&gt;0,INDEX($B$2:$HS$227,$A95*2,BQ$1)&gt;0,INDEX($B$2:$HS$227,$A95,BQ$1*2)&gt;0),-2,0) ,д!BQ95)</f>
        <v>1</v>
      </c>
      <c r="BR95" s="3" t="n">
        <f aca="false">IF(д!BR95=0,IF(AND(INDEX($B$2:$HS$227,$A95+1,BR$1)&gt;0,INDEX($B$2:$HS$227,$A95,BR$1+1)&gt;0,INDEX($B$2:$HS$227,$A95*2,BR$1)&gt;0,INDEX($B$2:$HS$227,$A95,BR$1*2)&gt;0),-2,0) ,д!BR95)</f>
        <v>1</v>
      </c>
      <c r="BS95" s="3" t="n">
        <f aca="false">IF(д!BS95=0,IF(AND(INDEX($B$2:$HS$227,$A95+1,BS$1)&gt;0,INDEX($B$2:$HS$227,$A95,BS$1+1)&gt;0,INDEX($B$2:$HS$227,$A95*2,BS$1)&gt;0,INDEX($B$2:$HS$227,$A95,BS$1*2)&gt;0),-2,0) ,д!BS95)</f>
        <v>1</v>
      </c>
      <c r="BT95" s="3" t="n">
        <f aca="false">IF(д!BT95=0,IF(AND(INDEX($B$2:$HS$227,$A95+1,BT$1)&gt;0,INDEX($B$2:$HS$227,$A95,BT$1+1)&gt;0,INDEX($B$2:$HS$227,$A95*2,BT$1)&gt;0,INDEX($B$2:$HS$227,$A95,BT$1*2)&gt;0),-2,0) ,д!BT95)</f>
        <v>1</v>
      </c>
      <c r="BU95" s="3" t="n">
        <f aca="false">IF(д!BU95=0,IF(AND(INDEX($B$2:$HS$227,$A95+1,BU$1)&gt;0,INDEX($B$2:$HS$227,$A95,BU$1+1)&gt;0,INDEX($B$2:$HS$227,$A95*2,BU$1)&gt;0,INDEX($B$2:$HS$227,$A95,BU$1*2)&gt;0),-2,0) ,д!BU95)</f>
        <v>1</v>
      </c>
      <c r="BV95" s="3" t="n">
        <f aca="false">IF(д!BV95=0,IF(AND(INDEX($B$2:$HS$227,$A95+1,BV$1)&gt;0,INDEX($B$2:$HS$227,$A95,BV$1+1)&gt;0,INDEX($B$2:$HS$227,$A95*2,BV$1)&gt;0,INDEX($B$2:$HS$227,$A95,BV$1*2)&gt;0),-2,0) ,д!BV95)</f>
        <v>1</v>
      </c>
      <c r="BW95" s="3" t="n">
        <f aca="false">IF(д!BW95=0,IF(AND(INDEX($B$2:$HS$227,$A95+1,BW$1)&gt;0,INDEX($B$2:$HS$227,$A95,BW$1+1)&gt;0,INDEX($B$2:$HS$227,$A95*2,BW$1)&gt;0,INDEX($B$2:$HS$227,$A95,BW$1*2)&gt;0),-2,0) ,д!BW95)</f>
        <v>1</v>
      </c>
      <c r="BX95" s="3" t="n">
        <f aca="false">IF(д!BX95=0,IF(AND(INDEX($B$2:$HS$227,$A95+1,BX$1)&gt;0,INDEX($B$2:$HS$227,$A95,BX$1+1)&gt;0,INDEX($B$2:$HS$227,$A95*2,BX$1)&gt;0,INDEX($B$2:$HS$227,$A95,BX$1*2)&gt;0),-2,0) ,д!BX95)</f>
        <v>1</v>
      </c>
      <c r="BY95" s="3" t="n">
        <f aca="false">IF(д!BY95=0,IF(AND(INDEX($B$2:$HS$227,$A95+1,BY$1)&gt;0,INDEX($B$2:$HS$227,$A95,BY$1+1)&gt;0,INDEX($B$2:$HS$227,$A95*2,BY$1)&gt;0,INDEX($B$2:$HS$227,$A95,BY$1*2)&gt;0),-2,0) ,д!BY95)</f>
        <v>1</v>
      </c>
      <c r="BZ95" s="3" t="n">
        <f aca="false">IF(д!BZ95=0,IF(AND(INDEX($B$2:$HS$227,$A95+1,BZ$1)&gt;0,INDEX($B$2:$HS$227,$A95,BZ$1+1)&gt;0,INDEX($B$2:$HS$227,$A95*2,BZ$1)&gt;0,INDEX($B$2:$HS$227,$A95,BZ$1*2)&gt;0),-2,0) ,д!BZ95)</f>
        <v>1</v>
      </c>
      <c r="CA95" s="3" t="n">
        <f aca="false">IF(д!CA95=0,IF(AND(INDEX($B$2:$HS$227,$A95+1,CA$1)&gt;0,INDEX($B$2:$HS$227,$A95,CA$1+1)&gt;0,INDEX($B$2:$HS$227,$A95*2,CA$1)&gt;0,INDEX($B$2:$HS$227,$A95,CA$1*2)&gt;0),-2,0) ,д!CA95)</f>
        <v>1</v>
      </c>
      <c r="CB95" s="3" t="n">
        <f aca="false">IF(д!CB95=0,IF(AND(INDEX($B$2:$HS$227,$A95+1,CB$1)&gt;0,INDEX($B$2:$HS$227,$A95,CB$1+1)&gt;0,INDEX($B$2:$HS$227,$A95*2,CB$1)&gt;0,INDEX($B$2:$HS$227,$A95,CB$1*2)&gt;0),-2,0) ,д!CB95)</f>
        <v>1</v>
      </c>
      <c r="CC95" s="3" t="n">
        <f aca="false">IF(д!CC95=0,IF(AND(INDEX($B$2:$HS$227,$A95+1,CC$1)&gt;0,INDEX($B$2:$HS$227,$A95,CC$1+1)&gt;0,INDEX($B$2:$HS$227,$A95*2,CC$1)&gt;0,INDEX($B$2:$HS$227,$A95,CC$1*2)&gt;0),-2,0) ,д!CC95)</f>
        <v>1</v>
      </c>
      <c r="CD95" s="3" t="n">
        <f aca="false">IF(д!CD95=0,IF(AND(INDEX($B$2:$HS$227,$A95+1,CD$1)&gt;0,INDEX($B$2:$HS$227,$A95,CD$1+1)&gt;0,INDEX($B$2:$HS$227,$A95*2,CD$1)&gt;0,INDEX($B$2:$HS$227,$A95,CD$1*2)&gt;0),-2,0) ,д!CD95)</f>
        <v>1</v>
      </c>
      <c r="CE95" s="3" t="n">
        <f aca="false">IF(д!CE95=0,IF(AND(INDEX($B$2:$HS$227,$A95+1,CE$1)&gt;0,INDEX($B$2:$HS$227,$A95,CE$1+1)&gt;0,INDEX($B$2:$HS$227,$A95*2,CE$1)&gt;0,INDEX($B$2:$HS$227,$A95,CE$1*2)&gt;0),-2,0) ,д!CE95)</f>
        <v>1</v>
      </c>
      <c r="CF95" s="3" t="n">
        <f aca="false">IF(д!CF95=0,IF(AND(INDEX($B$2:$HS$227,$A95+1,CF$1)&gt;0,INDEX($B$2:$HS$227,$A95,CF$1+1)&gt;0,INDEX($B$2:$HS$227,$A95*2,CF$1)&gt;0,INDEX($B$2:$HS$227,$A95,CF$1*2)&gt;0),-2,0) ,д!CF95)</f>
        <v>1</v>
      </c>
      <c r="CG95" s="3" t="n">
        <f aca="false">IF(д!CG95=0,IF(AND(INDEX($B$2:$HS$227,$A95+1,CG$1)&gt;0,INDEX($B$2:$HS$227,$A95,CG$1+1)&gt;0,INDEX($B$2:$HS$227,$A95*2,CG$1)&gt;0,INDEX($B$2:$HS$227,$A95,CG$1*2)&gt;0),-2,0) ,д!CG95)</f>
        <v>1</v>
      </c>
      <c r="CH95" s="3" t="n">
        <f aca="false">IF(д!CH95=0,IF(AND(INDEX($B$2:$HS$227,$A95+1,CH$1)&gt;0,INDEX($B$2:$HS$227,$A95,CH$1+1)&gt;0,INDEX($B$2:$HS$227,$A95*2,CH$1)&gt;0,INDEX($B$2:$HS$227,$A95,CH$1*2)&gt;0),-2,0) ,д!CH95)</f>
        <v>1</v>
      </c>
      <c r="CI95" s="3" t="n">
        <f aca="false">IF(д!CI95=0,IF(AND(INDEX($B$2:$HS$227,$A95+1,CI$1)&gt;0,INDEX($B$2:$HS$227,$A95,CI$1+1)&gt;0,INDEX($B$2:$HS$227,$A95*2,CI$1)&gt;0,INDEX($B$2:$HS$227,$A95,CI$1*2)&gt;0),-2,0) ,д!CI95)</f>
        <v>1</v>
      </c>
      <c r="CJ95" s="3" t="n">
        <f aca="false">IF(д!CJ95=0,IF(AND(INDEX($B$2:$HS$227,$A95+1,CJ$1)&gt;0,INDEX($B$2:$HS$227,$A95,CJ$1+1)&gt;0,INDEX($B$2:$HS$227,$A95*2,CJ$1)&gt;0,INDEX($B$2:$HS$227,$A95,CJ$1*2)&gt;0),-2,0) ,д!CJ95)</f>
        <v>1</v>
      </c>
      <c r="CK95" s="3" t="n">
        <f aca="false">IF(д!CK95=0,IF(AND(INDEX($B$2:$HS$227,$A95+1,CK$1)&gt;0,INDEX($B$2:$HS$227,$A95,CK$1+1)&gt;0,INDEX($B$2:$HS$227,$A95*2,CK$1)&gt;0,INDEX($B$2:$HS$227,$A95,CK$1*2)&gt;0),-2,0) ,д!CK95)</f>
        <v>1</v>
      </c>
      <c r="CL95" s="3" t="n">
        <f aca="false">IF(д!CL95=0,IF(AND(INDEX($B$2:$HS$227,$A95+1,CL$1)&gt;0,INDEX($B$2:$HS$227,$A95,CL$1+1)&gt;0,INDEX($B$2:$HS$227,$A95*2,CL$1)&gt;0,INDEX($B$2:$HS$227,$A95,CL$1*2)&gt;0),-2,0) ,д!CL95)</f>
        <v>1</v>
      </c>
      <c r="CM95" s="3" t="n">
        <f aca="false">IF(д!CM95=0,IF(AND(INDEX($B$2:$HS$227,$A95+1,CM$1)&gt;0,INDEX($B$2:$HS$227,$A95,CM$1+1)&gt;0,INDEX($B$2:$HS$227,$A95*2,CM$1)&gt;0,INDEX($B$2:$HS$227,$A95,CM$1*2)&gt;0),-2,0) ,д!CM95)</f>
        <v>1</v>
      </c>
      <c r="CN95" s="3" t="n">
        <f aca="false">IF(д!CN95=0,IF(AND(INDEX($B$2:$HS$227,$A95+1,CN$1)&gt;0,INDEX($B$2:$HS$227,$A95,CN$1+1)&gt;0,INDEX($B$2:$HS$227,$A95*2,CN$1)&gt;0,INDEX($B$2:$HS$227,$A95,CN$1*2)&gt;0),-2,0) ,д!CN95)</f>
        <v>1</v>
      </c>
      <c r="CO95" s="3" t="n">
        <f aca="false">IF(д!CO95=0,IF(AND(INDEX($B$2:$HS$227,$A95+1,CO$1)&gt;0,INDEX($B$2:$HS$227,$A95,CO$1+1)&gt;0,INDEX($B$2:$HS$227,$A95*2,CO$1)&gt;0,INDEX($B$2:$HS$227,$A95,CO$1*2)&gt;0),-2,0) ,д!CO95)</f>
        <v>1</v>
      </c>
      <c r="CP95" s="3" t="n">
        <f aca="false">IF(д!CP95=0,IF(AND(INDEX($B$2:$HS$227,$A95+1,CP$1)&gt;0,INDEX($B$2:$HS$227,$A95,CP$1+1)&gt;0,INDEX($B$2:$HS$227,$A95*2,CP$1)&gt;0,INDEX($B$2:$HS$227,$A95,CP$1*2)&gt;0),-2,0) ,д!CP95)</f>
        <v>1</v>
      </c>
      <c r="CQ95" s="3" t="n">
        <f aca="false">IF(д!CQ95=0,IF(AND(INDEX($B$2:$HS$227,$A95+1,CQ$1)&gt;0,INDEX($B$2:$HS$227,$A95,CQ$1+1)&gt;0,INDEX($B$2:$HS$227,$A95*2,CQ$1)&gt;0,INDEX($B$2:$HS$227,$A95,CQ$1*2)&gt;0),-2,0) ,д!CQ95)</f>
        <v>1</v>
      </c>
      <c r="CR95" s="3" t="n">
        <f aca="false">IF(д!CR95=0,IF(AND(INDEX($B$2:$HS$227,$A95+1,CR$1)&gt;0,INDEX($B$2:$HS$227,$A95,CR$1+1)&gt;0,INDEX($B$2:$HS$227,$A95*2,CR$1)&gt;0,INDEX($B$2:$HS$227,$A95,CR$1*2)&gt;0),-2,0) ,д!CR95)</f>
        <v>1</v>
      </c>
      <c r="CS95" s="3" t="n">
        <f aca="false">IF(д!CS95=0,IF(AND(INDEX($B$2:$HS$227,$A95+1,CS$1)&gt;0,INDEX($B$2:$HS$227,$A95,CS$1+1)&gt;0,INDEX($B$2:$HS$227,$A95*2,CS$1)&gt;0,INDEX($B$2:$HS$227,$A95,CS$1*2)&gt;0),-2,0) ,д!CS95)</f>
        <v>1</v>
      </c>
      <c r="CT95" s="3" t="n">
        <f aca="false">IF(д!CT95=0,IF(AND(INDEX($B$2:$HS$227,$A95+1,CT$1)&gt;0,INDEX($B$2:$HS$227,$A95,CT$1+1)&gt;0,INDEX($B$2:$HS$227,$A95*2,CT$1)&gt;0,INDEX($B$2:$HS$227,$A95,CT$1*2)&gt;0),-2,0) ,д!CT95)</f>
        <v>1</v>
      </c>
      <c r="CU95" s="3" t="n">
        <f aca="false">IF(д!CU95=0,IF(AND(INDEX($B$2:$HS$227,$A95+1,CU$1)&gt;0,INDEX($B$2:$HS$227,$A95,CU$1+1)&gt;0,INDEX($B$2:$HS$227,$A95*2,CU$1)&gt;0,INDEX($B$2:$HS$227,$A95,CU$1*2)&gt;0),-2,0) ,д!CU95)</f>
        <v>1</v>
      </c>
      <c r="CV95" s="3" t="n">
        <f aca="false">IF(д!CV95=0,IF(AND(INDEX($B$2:$HS$227,$A95+1,CV$1)&gt;0,INDEX($B$2:$HS$227,$A95,CV$1+1)&gt;0,INDEX($B$2:$HS$227,$A95*2,CV$1)&gt;0,INDEX($B$2:$HS$227,$A95,CV$1*2)&gt;0),-2,0) ,д!CV95)</f>
        <v>1</v>
      </c>
      <c r="CW95" s="3" t="n">
        <f aca="false">IF(д!CW95=0,IF(AND(INDEX($B$2:$HS$227,$A95+1,CW$1)&gt;0,INDEX($B$2:$HS$227,$A95,CW$1+1)&gt;0,INDEX($B$2:$HS$227,$A95*2,CW$1)&gt;0,INDEX($B$2:$HS$227,$A95,CW$1*2)&gt;0),-2,0) ,д!CW95)</f>
        <v>1</v>
      </c>
      <c r="CX95" s="3" t="n">
        <f aca="false">IF(д!CX95=0,IF(AND(INDEX($B$2:$HS$227,$A95+1,CX$1)&gt;0,INDEX($B$2:$HS$227,$A95,CX$1+1)&gt;0,INDEX($B$2:$HS$227,$A95*2,CX$1)&gt;0,INDEX($B$2:$HS$227,$A95,CX$1*2)&gt;0),-2,0) ,д!CX95)</f>
        <v>1</v>
      </c>
      <c r="CY95" s="3" t="n">
        <f aca="false">IF(д!CY95=0,IF(AND(INDEX($B$2:$HS$227,$A95+1,CY$1)&gt;0,INDEX($B$2:$HS$227,$A95,CY$1+1)&gt;0,INDEX($B$2:$HS$227,$A95*2,CY$1)&gt;0,INDEX($B$2:$HS$227,$A95,CY$1*2)&gt;0),-2,0) ,д!CY95)</f>
        <v>1</v>
      </c>
      <c r="CZ95" s="3" t="n">
        <f aca="false">IF(д!CZ95=0,IF(AND(INDEX($B$2:$HS$227,$A95+1,CZ$1)&gt;0,INDEX($B$2:$HS$227,$A95,CZ$1+1)&gt;0,INDEX($B$2:$HS$227,$A95*2,CZ$1)&gt;0,INDEX($B$2:$HS$227,$A95,CZ$1*2)&gt;0),-2,0) ,д!CZ95)</f>
        <v>1</v>
      </c>
      <c r="DA95" s="3" t="n">
        <f aca="false">IF(д!DA95=0,IF(AND(INDEX($B$2:$HS$227,$A95+1,DA$1)&gt;0,INDEX($B$2:$HS$227,$A95,DA$1+1)&gt;0,INDEX($B$2:$HS$227,$A95*2,DA$1)&gt;0,INDEX($B$2:$HS$227,$A95,DA$1*2)&gt;0),-2,0) ,д!DA95)</f>
        <v>1</v>
      </c>
      <c r="DB95" s="3" t="n">
        <f aca="false">IF(д!DB95=0,IF(AND(INDEX($B$2:$HS$227,$A95+1,DB$1)&gt;0,INDEX($B$2:$HS$227,$A95,DB$1+1)&gt;0,INDEX($B$2:$HS$227,$A95*2,DB$1)&gt;0,INDEX($B$2:$HS$227,$A95,DB$1*2)&gt;0),-2,0) ,д!DB95)</f>
        <v>1</v>
      </c>
      <c r="DC95" s="3" t="n">
        <f aca="false">IF(д!DC95=0,IF(AND(INDEX($B$2:$HS$227,$A95+1,DC$1)&gt;0,INDEX($B$2:$HS$227,$A95,DC$1+1)&gt;0,INDEX($B$2:$HS$227,$A95*2,DC$1)&gt;0,INDEX($B$2:$HS$227,$A95,DC$1*2)&gt;0),-2,0) ,д!DC95)</f>
        <v>1</v>
      </c>
      <c r="DD95" s="3" t="n">
        <f aca="false">IF(д!DD95=0,IF(AND(INDEX($B$2:$HS$227,$A95+1,DD$1)&gt;0,INDEX($B$2:$HS$227,$A95,DD$1+1)&gt;0,INDEX($B$2:$HS$227,$A95*2,DD$1)&gt;0,INDEX($B$2:$HS$227,$A95,DD$1*2)&gt;0),-2,0) ,д!DD95)</f>
        <v>1</v>
      </c>
      <c r="DE95" s="3" t="n">
        <f aca="false">IF(д!DE95=0,IF(AND(INDEX($B$2:$HS$227,$A95+1,DE$1)&gt;0,INDEX($B$2:$HS$227,$A95,DE$1+1)&gt;0,INDEX($B$2:$HS$227,$A95*2,DE$1)&gt;0,INDEX($B$2:$HS$227,$A95,DE$1*2)&gt;0),-2,0) ,д!DE95)</f>
        <v>1</v>
      </c>
      <c r="DF95" s="3" t="n">
        <f aca="false">IF(д!DF95=0,IF(AND(INDEX($B$2:$HS$227,$A95+1,DF$1)&gt;0,INDEX($B$2:$HS$227,$A95,DF$1+1)&gt;0,INDEX($B$2:$HS$227,$A95*2,DF$1)&gt;0,INDEX($B$2:$HS$227,$A95,DF$1*2)&gt;0),-2,0) ,д!DF95)</f>
        <v>1</v>
      </c>
      <c r="DG95" s="3" t="n">
        <f aca="false">IF(д!DG95=0,IF(AND(INDEX($B$2:$HS$227,$A95+1,DG$1)&gt;0,INDEX($B$2:$HS$227,$A95,DG$1+1)&gt;0,INDEX($B$2:$HS$227,$A95*2,DG$1)&gt;0,INDEX($B$2:$HS$227,$A95,DG$1*2)&gt;0),-2,0) ,д!DG95)</f>
        <v>1</v>
      </c>
      <c r="DH95" s="3" t="n">
        <f aca="false">IF(д!DH95=0,IF(AND(INDEX($B$2:$HS$227,$A95+1,DH$1)&gt;0,INDEX($B$2:$HS$227,$A95,DH$1+1)&gt;0,INDEX($B$2:$HS$227,$A95*2,DH$1)&gt;0,INDEX($B$2:$HS$227,$A95,DH$1*2)&gt;0),-2,0) ,д!DH95)</f>
        <v>1</v>
      </c>
      <c r="DI95" s="3" t="n">
        <f aca="false">IF(д!DI95=0,IF(AND(INDEX($B$2:$HS$227,$A95+1,DI$1)&gt;0,INDEX($B$2:$HS$227,$A95,DI$1+1)&gt;0,INDEX($B$2:$HS$227,$A95*2,DI$1)&gt;0,INDEX($B$2:$HS$227,$A95,DI$1*2)&gt;0),-2,0) ,д!DI95)</f>
        <v>1</v>
      </c>
      <c r="DJ95" s="3" t="n">
        <f aca="false">IF(д!DJ95=0,IF(OR(INDEX($B$2:$HS$227,$A95+1,DJ$1)&lt;0,INDEX($B$2:$HS$227,$A95,DJ$1+1)&lt;0,INDEX($B$2:$HS$227,$A95*2,DJ$1)&lt;0,INDEX($B$2:$HS$227,$A95,DJ$1*2)&lt;0),2,0) ,д!DJ95)</f>
        <v>1</v>
      </c>
      <c r="DK95" s="3" t="n">
        <f aca="false">IF(д!DK95=0,IF(OR(INDEX($B$2:$HS$227,$A95+1,DK$1)&gt;0,INDEX($B$2:$HS$227,$A95,DK$1+1)&gt;0,INDEX($B$2:$HS$227,$A95*2,DK$1)&gt;0,INDEX($B$2:$HS$227,$A95,DK$1*2)&gt;0),-1,0) ,д!DK95)</f>
        <v>1</v>
      </c>
      <c r="DL95" s="2" t="n">
        <f aca="false">IF(MAX(DL$1,$A95)*2 + MIN(DL$1,$A95) &gt;= 227,1,0)</f>
        <v>1</v>
      </c>
      <c r="DM95" s="2" t="n">
        <f aca="false">IF(MAX(DM$1,$A95)*2 + MIN(DM$1,$A95) &gt;= 227,1,0)</f>
        <v>1</v>
      </c>
      <c r="DN95" s="2" t="n">
        <f aca="false">IF(MAX(DN$1,$A95)*2 + MIN(DN$1,$A95) &gt;= 227,1,0)</f>
        <v>1</v>
      </c>
      <c r="DO95" s="2" t="n">
        <f aca="false">IF(MAX(DO$1,$A95)*2 + MIN(DO$1,$A95) &gt;= 227,1,0)</f>
        <v>1</v>
      </c>
      <c r="DP95" s="2" t="n">
        <f aca="false">IF(MAX(DP$1,$A95)*2 + MIN(DP$1,$A95) &gt;= 227,1,0)</f>
        <v>1</v>
      </c>
      <c r="DQ95" s="2" t="n">
        <f aca="false">IF(MAX(DQ$1,$A95)*2 + MIN(DQ$1,$A95) &gt;= 227,1,0)</f>
        <v>1</v>
      </c>
      <c r="DR95" s="2" t="n">
        <f aca="false">IF(MAX(DR$1,$A95)*2 + MIN(DR$1,$A95) &gt;= 227,1,0)</f>
        <v>1</v>
      </c>
      <c r="DS95" s="2" t="n">
        <f aca="false">IF(MAX(DS$1,$A95)*2 + MIN(DS$1,$A95) &gt;= 227,1,0)</f>
        <v>1</v>
      </c>
      <c r="DT95" s="2" t="n">
        <f aca="false">IF(MAX(DT$1,$A95)*2 + MIN(DT$1,$A95) &gt;= 227,1,0)</f>
        <v>1</v>
      </c>
      <c r="DU95" s="2" t="n">
        <f aca="false">IF(MAX(DU$1,$A95)*2 + MIN(DU$1,$A95) &gt;= 227,1,0)</f>
        <v>1</v>
      </c>
      <c r="DV95" s="2" t="n">
        <f aca="false">IF(MAX(DV$1,$A95)*2 + MIN(DV$1,$A95) &gt;= 227,1,0)</f>
        <v>1</v>
      </c>
      <c r="DW95" s="2" t="n">
        <f aca="false">IF(MAX(DW$1,$A95)*2 + MIN(DW$1,$A95) &gt;= 227,1,0)</f>
        <v>1</v>
      </c>
      <c r="DX95" s="2" t="n">
        <f aca="false">IF(MAX(DX$1,$A95)*2 + MIN(DX$1,$A95) &gt;= 227,1,0)</f>
        <v>1</v>
      </c>
      <c r="DY95" s="2" t="n">
        <f aca="false">IF(MAX(DY$1,$A95)*2 + MIN(DY$1,$A95) &gt;= 227,1,0)</f>
        <v>1</v>
      </c>
      <c r="DZ95" s="2" t="n">
        <f aca="false">IF(MAX(DZ$1,$A95)*2 + MIN(DZ$1,$A95) &gt;= 227,1,0)</f>
        <v>1</v>
      </c>
      <c r="EA95" s="2" t="n">
        <f aca="false">IF(MAX(EA$1,$A95)*2 + MIN(EA$1,$A95) &gt;= 227,1,0)</f>
        <v>1</v>
      </c>
      <c r="EB95" s="2" t="n">
        <f aca="false">IF(MAX(EB$1,$A95)*2 + MIN(EB$1,$A95) &gt;= 227,1,0)</f>
        <v>1</v>
      </c>
      <c r="EC95" s="2" t="n">
        <f aca="false">IF(MAX(EC$1,$A95)*2 + MIN(EC$1,$A95) &gt;= 227,1,0)</f>
        <v>1</v>
      </c>
      <c r="ED95" s="2" t="n">
        <f aca="false">IF(MAX(ED$1,$A95)*2 + MIN(ED$1,$A95) &gt;= 227,1,0)</f>
        <v>1</v>
      </c>
      <c r="EE95" s="2" t="n">
        <f aca="false">IF(MAX(EE$1,$A95)*2 + MIN(EE$1,$A95) &gt;= 227,1,0)</f>
        <v>1</v>
      </c>
      <c r="EF95" s="2" t="n">
        <f aca="false">IF(MAX(EF$1,$A95)*2 + MIN(EF$1,$A95) &gt;= 227,1,0)</f>
        <v>1</v>
      </c>
      <c r="EG95" s="2" t="n">
        <f aca="false">IF(MAX(EG$1,$A95)*2 + MIN(EG$1,$A95) &gt;= 227,1,0)</f>
        <v>1</v>
      </c>
      <c r="EH95" s="2" t="n">
        <f aca="false">IF(MAX(EH$1,$A95)*2 + MIN(EH$1,$A95) &gt;= 227,1,0)</f>
        <v>1</v>
      </c>
      <c r="EI95" s="2" t="n">
        <f aca="false">IF(MAX(EI$1,$A95)*2 + MIN(EI$1,$A95) &gt;= 227,1,0)</f>
        <v>1</v>
      </c>
      <c r="EJ95" s="2" t="n">
        <f aca="false">IF(MAX(EJ$1,$A95)*2 + MIN(EJ$1,$A95) &gt;= 227,1,0)</f>
        <v>1</v>
      </c>
      <c r="EK95" s="2" t="n">
        <f aca="false">IF(MAX(EK$1,$A95)*2 + MIN(EK$1,$A95) &gt;= 227,1,0)</f>
        <v>1</v>
      </c>
      <c r="EL95" s="2" t="n">
        <f aca="false">IF(MAX(EL$1,$A95)*2 + MIN(EL$1,$A95) &gt;= 227,1,0)</f>
        <v>1</v>
      </c>
      <c r="EM95" s="2" t="n">
        <f aca="false">IF(MAX(EM$1,$A95)*2 + MIN(EM$1,$A95) &gt;= 227,1,0)</f>
        <v>1</v>
      </c>
      <c r="EN95" s="2" t="n">
        <f aca="false">IF(MAX(EN$1,$A95)*2 + MIN(EN$1,$A95) &gt;= 227,1,0)</f>
        <v>1</v>
      </c>
      <c r="EO95" s="2" t="n">
        <f aca="false">IF(MAX(EO$1,$A95)*2 + MIN(EO$1,$A95) &gt;= 227,1,0)</f>
        <v>1</v>
      </c>
      <c r="EP95" s="2" t="n">
        <f aca="false">IF(MAX(EP$1,$A95)*2 + MIN(EP$1,$A95) &gt;= 227,1,0)</f>
        <v>1</v>
      </c>
      <c r="EQ95" s="2" t="n">
        <f aca="false">IF(MAX(EQ$1,$A95)*2 + MIN(EQ$1,$A95) &gt;= 227,1,0)</f>
        <v>1</v>
      </c>
      <c r="ER95" s="2" t="n">
        <f aca="false">IF(MAX(ER$1,$A95)*2 + MIN(ER$1,$A95) &gt;= 227,1,0)</f>
        <v>1</v>
      </c>
      <c r="ES95" s="2" t="n">
        <f aca="false">IF(MAX(ES$1,$A95)*2 + MIN(ES$1,$A95) &gt;= 227,1,0)</f>
        <v>1</v>
      </c>
      <c r="ET95" s="2" t="n">
        <f aca="false">IF(MAX(ET$1,$A95)*2 + MIN(ET$1,$A95) &gt;= 227,1,0)</f>
        <v>1</v>
      </c>
      <c r="EU95" s="2" t="n">
        <f aca="false">IF(MAX(EU$1,$A95)*2 + MIN(EU$1,$A95) &gt;= 227,1,0)</f>
        <v>1</v>
      </c>
      <c r="EV95" s="2" t="n">
        <f aca="false">IF(MAX(EV$1,$A95)*2 + MIN(EV$1,$A95) &gt;= 227,1,0)</f>
        <v>1</v>
      </c>
      <c r="EW95" s="2" t="n">
        <f aca="false">IF(MAX(EW$1,$A95)*2 + MIN(EW$1,$A95) &gt;= 227,1,0)</f>
        <v>1</v>
      </c>
      <c r="EX95" s="2" t="n">
        <f aca="false">IF(MAX(EX$1,$A95)*2 + MIN(EX$1,$A95) &gt;= 227,1,0)</f>
        <v>1</v>
      </c>
      <c r="EY95" s="2" t="n">
        <f aca="false">IF(MAX(EY$1,$A95)*2 + MIN(EY$1,$A95) &gt;= 227,1,0)</f>
        <v>1</v>
      </c>
      <c r="EZ95" s="2" t="n">
        <f aca="false">IF(MAX(EZ$1,$A95)*2 + MIN(EZ$1,$A95) &gt;= 227,1,0)</f>
        <v>1</v>
      </c>
      <c r="FA95" s="2" t="n">
        <f aca="false">IF(MAX(FA$1,$A95)*2 + MIN(FA$1,$A95) &gt;= 227,1,0)</f>
        <v>1</v>
      </c>
      <c r="FB95" s="2" t="n">
        <f aca="false">IF(MAX(FB$1,$A95)*2 + MIN(FB$1,$A95) &gt;= 227,1,0)</f>
        <v>1</v>
      </c>
      <c r="FC95" s="2" t="n">
        <f aca="false">IF(MAX(FC$1,$A95)*2 + MIN(FC$1,$A95) &gt;= 227,1,0)</f>
        <v>1</v>
      </c>
      <c r="FD95" s="2" t="n">
        <f aca="false">IF(MAX(FD$1,$A95)*2 + MIN(FD$1,$A95) &gt;= 227,1,0)</f>
        <v>1</v>
      </c>
      <c r="FE95" s="2" t="n">
        <f aca="false">IF(MAX(FE$1,$A95)*2 + MIN(FE$1,$A95) &gt;= 227,1,0)</f>
        <v>1</v>
      </c>
      <c r="FF95" s="2" t="n">
        <f aca="false">IF(MAX(FF$1,$A95)*2 + MIN(FF$1,$A95) &gt;= 227,1,0)</f>
        <v>1</v>
      </c>
      <c r="FG95" s="2" t="n">
        <f aca="false">IF(MAX(FG$1,$A95)*2 + MIN(FG$1,$A95) &gt;= 227,1,0)</f>
        <v>1</v>
      </c>
      <c r="FH95" s="2" t="n">
        <f aca="false">IF(MAX(FH$1,$A95)*2 + MIN(FH$1,$A95) &gt;= 227,1,0)</f>
        <v>1</v>
      </c>
      <c r="FI95" s="2" t="n">
        <f aca="false">IF(MAX(FI$1,$A95)*2 + MIN(FI$1,$A95) &gt;= 227,1,0)</f>
        <v>1</v>
      </c>
      <c r="FJ95" s="2" t="n">
        <f aca="false">IF(MAX(FJ$1,$A95)*2 + MIN(FJ$1,$A95) &gt;= 227,1,0)</f>
        <v>1</v>
      </c>
      <c r="FK95" s="2" t="n">
        <f aca="false">IF(MAX(FK$1,$A95)*2 + MIN(FK$1,$A95) &gt;= 227,1,0)</f>
        <v>1</v>
      </c>
      <c r="FL95" s="2" t="n">
        <f aca="false">IF(MAX(FL$1,$A95)*2 + MIN(FL$1,$A95) &gt;= 227,1,0)</f>
        <v>1</v>
      </c>
      <c r="FM95" s="2" t="n">
        <f aca="false">IF(MAX(FM$1,$A95)*2 + MIN(FM$1,$A95) &gt;= 227,1,0)</f>
        <v>1</v>
      </c>
      <c r="FN95" s="2" t="n">
        <f aca="false">IF(MAX(FN$1,$A95)*2 + MIN(FN$1,$A95) &gt;= 227,1,0)</f>
        <v>1</v>
      </c>
      <c r="FO95" s="2" t="n">
        <f aca="false">IF(MAX(FO$1,$A95)*2 + MIN(FO$1,$A95) &gt;= 227,1,0)</f>
        <v>1</v>
      </c>
      <c r="FP95" s="2" t="n">
        <f aca="false">IF(MAX(FP$1,$A95)*2 + MIN(FP$1,$A95) &gt;= 227,1,0)</f>
        <v>1</v>
      </c>
      <c r="FQ95" s="2" t="n">
        <f aca="false">IF(MAX(FQ$1,$A95)*2 + MIN(FQ$1,$A95) &gt;= 227,1,0)</f>
        <v>1</v>
      </c>
      <c r="FR95" s="2" t="n">
        <f aca="false">IF(MAX(FR$1,$A95)*2 + MIN(FR$1,$A95) &gt;= 227,1,0)</f>
        <v>1</v>
      </c>
      <c r="FS95" s="2" t="n">
        <f aca="false">IF(MAX(FS$1,$A95)*2 + MIN(FS$1,$A95) &gt;= 227,1,0)</f>
        <v>1</v>
      </c>
      <c r="FT95" s="2" t="n">
        <f aca="false">IF(MAX(FT$1,$A95)*2 + MIN(FT$1,$A95) &gt;= 227,1,0)</f>
        <v>1</v>
      </c>
      <c r="FU95" s="2" t="n">
        <f aca="false">IF(MAX(FU$1,$A95)*2 + MIN(FU$1,$A95) &gt;= 227,1,0)</f>
        <v>1</v>
      </c>
      <c r="FV95" s="2" t="n">
        <f aca="false">IF(MAX(FV$1,$A95)*2 + MIN(FV$1,$A95) &gt;= 227,1,0)</f>
        <v>1</v>
      </c>
      <c r="FW95" s="2" t="n">
        <f aca="false">IF(MAX(FW$1,$A95)*2 + MIN(FW$1,$A95) &gt;= 227,1,0)</f>
        <v>1</v>
      </c>
      <c r="FX95" s="2" t="n">
        <f aca="false">IF(MAX(FX$1,$A95)*2 + MIN(FX$1,$A95) &gt;= 227,1,0)</f>
        <v>1</v>
      </c>
      <c r="FY95" s="2" t="n">
        <f aca="false">IF(MAX(FY$1,$A95)*2 + MIN(FY$1,$A95) &gt;= 227,1,0)</f>
        <v>1</v>
      </c>
      <c r="FZ95" s="2" t="n">
        <f aca="false">IF(MAX(FZ$1,$A95)*2 + MIN(FZ$1,$A95) &gt;= 227,1,0)</f>
        <v>1</v>
      </c>
      <c r="GA95" s="2" t="n">
        <f aca="false">IF(MAX(GA$1,$A95)*2 + MIN(GA$1,$A95) &gt;= 227,1,0)</f>
        <v>1</v>
      </c>
      <c r="GB95" s="2" t="n">
        <f aca="false">IF(MAX(GB$1,$A95)*2 + MIN(GB$1,$A95) &gt;= 227,1,0)</f>
        <v>1</v>
      </c>
      <c r="GC95" s="2" t="n">
        <f aca="false">IF(MAX(GC$1,$A95)*2 + MIN(GC$1,$A95) &gt;= 227,1,0)</f>
        <v>1</v>
      </c>
      <c r="GD95" s="2" t="n">
        <f aca="false">IF(MAX(GD$1,$A95)*2 + MIN(GD$1,$A95) &gt;= 227,1,0)</f>
        <v>1</v>
      </c>
      <c r="GE95" s="2" t="n">
        <f aca="false">IF(MAX(GE$1,$A95)*2 + MIN(GE$1,$A95) &gt;= 227,1,0)</f>
        <v>1</v>
      </c>
      <c r="GF95" s="2" t="n">
        <f aca="false">IF(MAX(GF$1,$A95)*2 + MIN(GF$1,$A95) &gt;= 227,1,0)</f>
        <v>1</v>
      </c>
      <c r="GG95" s="2" t="n">
        <f aca="false">IF(MAX(GG$1,$A95)*2 + MIN(GG$1,$A95) &gt;= 227,1,0)</f>
        <v>1</v>
      </c>
      <c r="GH95" s="2" t="n">
        <f aca="false">IF(MAX(GH$1,$A95)*2 + MIN(GH$1,$A95) &gt;= 227,1,0)</f>
        <v>1</v>
      </c>
      <c r="GI95" s="2" t="n">
        <f aca="false">IF(MAX(GI$1,$A95)*2 + MIN(GI$1,$A95) &gt;= 227,1,0)</f>
        <v>1</v>
      </c>
      <c r="GJ95" s="2" t="n">
        <f aca="false">IF(MAX(GJ$1,$A95)*2 + MIN(GJ$1,$A95) &gt;= 227,1,0)</f>
        <v>1</v>
      </c>
      <c r="GK95" s="2" t="n">
        <f aca="false">IF(MAX(GK$1,$A95)*2 + MIN(GK$1,$A95) &gt;= 227,1,0)</f>
        <v>1</v>
      </c>
      <c r="GL95" s="2" t="n">
        <f aca="false">IF(MAX(GL$1,$A95)*2 + MIN(GL$1,$A95) &gt;= 227,1,0)</f>
        <v>1</v>
      </c>
      <c r="GM95" s="2" t="n">
        <f aca="false">IF(MAX(GM$1,$A95)*2 + MIN(GM$1,$A95) &gt;= 227,1,0)</f>
        <v>1</v>
      </c>
      <c r="GN95" s="2" t="n">
        <f aca="false">IF(MAX(GN$1,$A95)*2 + MIN(GN$1,$A95) &gt;= 227,1,0)</f>
        <v>1</v>
      </c>
      <c r="GO95" s="2" t="n">
        <f aca="false">IF(MAX(GO$1,$A95)*2 + MIN(GO$1,$A95) &gt;= 227,1,0)</f>
        <v>1</v>
      </c>
      <c r="GP95" s="2" t="n">
        <f aca="false">IF(MAX(GP$1,$A95)*2 + MIN(GP$1,$A95) &gt;= 227,1,0)</f>
        <v>1</v>
      </c>
      <c r="GQ95" s="2" t="n">
        <f aca="false">IF(MAX(GQ$1,$A95)*2 + MIN(GQ$1,$A95) &gt;= 227,1,0)</f>
        <v>1</v>
      </c>
      <c r="GR95" s="2" t="n">
        <f aca="false">IF(MAX(GR$1,$A95)*2 + MIN(GR$1,$A95) &gt;= 227,1,0)</f>
        <v>1</v>
      </c>
      <c r="GS95" s="2" t="n">
        <f aca="false">IF(MAX(GS$1,$A95)*2 + MIN(GS$1,$A95) &gt;= 227,1,0)</f>
        <v>1</v>
      </c>
      <c r="GT95" s="2" t="n">
        <f aca="false">IF(MAX(GT$1,$A95)*2 + MIN(GT$1,$A95) &gt;= 227,1,0)</f>
        <v>1</v>
      </c>
      <c r="GU95" s="2" t="n">
        <f aca="false">IF(MAX(GU$1,$A95)*2 + MIN(GU$1,$A95) &gt;= 227,1,0)</f>
        <v>1</v>
      </c>
      <c r="GV95" s="2" t="n">
        <f aca="false">IF(MAX(GV$1,$A95)*2 + MIN(GV$1,$A95) &gt;= 227,1,0)</f>
        <v>1</v>
      </c>
      <c r="GW95" s="2" t="n">
        <f aca="false">IF(MAX(GW$1,$A95)*2 + MIN(GW$1,$A95) &gt;= 227,1,0)</f>
        <v>1</v>
      </c>
      <c r="GX95" s="2" t="n">
        <f aca="false">IF(MAX(GX$1,$A95)*2 + MIN(GX$1,$A95) &gt;= 227,1,0)</f>
        <v>1</v>
      </c>
      <c r="GY95" s="2" t="n">
        <f aca="false">IF(MAX(GY$1,$A95)*2 + MIN(GY$1,$A95) &gt;= 227,1,0)</f>
        <v>1</v>
      </c>
      <c r="GZ95" s="2" t="n">
        <f aca="false">IF(MAX(GZ$1,$A95)*2 + MIN(GZ$1,$A95) &gt;= 227,1,0)</f>
        <v>1</v>
      </c>
      <c r="HA95" s="2" t="n">
        <f aca="false">IF(MAX(HA$1,$A95)*2 + MIN(HA$1,$A95) &gt;= 227,1,0)</f>
        <v>1</v>
      </c>
      <c r="HB95" s="2" t="n">
        <f aca="false">IF(MAX(HB$1,$A95)*2 + MIN(HB$1,$A95) &gt;= 227,1,0)</f>
        <v>1</v>
      </c>
      <c r="HC95" s="2" t="n">
        <f aca="false">IF(MAX(HC$1,$A95)*2 + MIN(HC$1,$A95) &gt;= 227,1,0)</f>
        <v>1</v>
      </c>
      <c r="HD95" s="2" t="n">
        <f aca="false">IF(MAX(HD$1,$A95)*2 + MIN(HD$1,$A95) &gt;= 227,1,0)</f>
        <v>1</v>
      </c>
      <c r="HE95" s="2" t="n">
        <f aca="false">IF(MAX(HE$1,$A95)*2 + MIN(HE$1,$A95) &gt;= 227,1,0)</f>
        <v>1</v>
      </c>
      <c r="HF95" s="2" t="n">
        <f aca="false">IF(MAX(HF$1,$A95)*2 + MIN(HF$1,$A95) &gt;= 227,1,0)</f>
        <v>1</v>
      </c>
      <c r="HG95" s="2" t="n">
        <f aca="false">IF(MAX(HG$1,$A95)*2 + MIN(HG$1,$A95) &gt;= 227,1,0)</f>
        <v>1</v>
      </c>
      <c r="HH95" s="2" t="n">
        <f aca="false">IF(MAX(HH$1,$A95)*2 + MIN(HH$1,$A95) &gt;= 227,1,0)</f>
        <v>1</v>
      </c>
      <c r="HI95" s="2" t="n">
        <f aca="false">IF(MAX(HI$1,$A95)*2 + MIN(HI$1,$A95) &gt;= 227,1,0)</f>
        <v>1</v>
      </c>
      <c r="HJ95" s="2" t="n">
        <f aca="false">IF(MAX(HJ$1,$A95)*2 + MIN(HJ$1,$A95) &gt;= 227,1,0)</f>
        <v>1</v>
      </c>
      <c r="HK95" s="2" t="n">
        <f aca="false">IF(MAX(HK$1,$A95)*2 + MIN(HK$1,$A95) &gt;= 227,1,0)</f>
        <v>1</v>
      </c>
      <c r="HL95" s="2" t="n">
        <f aca="false">IF(MAX(HL$1,$A95)*2 + MIN(HL$1,$A95) &gt;= 227,1,0)</f>
        <v>1</v>
      </c>
      <c r="HM95" s="2" t="n">
        <f aca="false">IF(MAX(HM$1,$A95)*2 + MIN(HM$1,$A95) &gt;= 227,1,0)</f>
        <v>1</v>
      </c>
      <c r="HN95" s="2" t="n">
        <f aca="false">IF(MAX(HN$1,$A95)*2 + MIN(HN$1,$A95) &gt;= 227,1,0)</f>
        <v>1</v>
      </c>
      <c r="HO95" s="2" t="n">
        <f aca="false">IF(MAX(HO$1,$A95)*2 + MIN(HO$1,$A95) &gt;= 227,1,0)</f>
        <v>1</v>
      </c>
      <c r="HP95" s="2" t="n">
        <f aca="false">IF(MAX(HP$1,$A95)*2 + MIN(HP$1,$A95) &gt;= 227,1,0)</f>
        <v>1</v>
      </c>
      <c r="HQ95" s="2" t="n">
        <f aca="false">IF(MAX(HQ$1,$A95)*2 + MIN(HQ$1,$A95) &gt;= 227,1,0)</f>
        <v>1</v>
      </c>
      <c r="HR95" s="2" t="n">
        <f aca="false">IF(MAX(HR$1,$A95)*2 + MIN(HR$1,$A95) &gt;= 227,1,0)</f>
        <v>1</v>
      </c>
      <c r="HS95" s="2" t="n">
        <f aca="false">IF(MAX(HS$1,$A95)*2 + MIN(HS$1,$A95) &gt;= 227,1,0)</f>
        <v>1</v>
      </c>
    </row>
    <row r="96" customFormat="false" ht="23.1" hidden="false" customHeight="true" outlineLevel="0" collapsed="false">
      <c r="A96" s="1" t="n">
        <v>95</v>
      </c>
      <c r="B96" s="3" t="n">
        <f aca="false">IF(д!B96=0,IF(AND(INDEX($B$2:$HS$227,$A96+1,B$1)&gt;0,INDEX($B$2:$HS$227,$A96,B$1+1)&gt;0,INDEX($B$2:$HS$227,$A96*2,B$1)&gt;0,INDEX($B$2:$HS$227,$A96,B$1*2)&gt;0),-2,0) ,д!B96)</f>
        <v>0</v>
      </c>
      <c r="C96" s="3" t="n">
        <f aca="false">IF(д!C96=0,IF(AND(INDEX($B$2:$HS$227,$A96+1,C$1)&gt;0,INDEX($B$2:$HS$227,$A96,C$1+1)&gt;0,INDEX($B$2:$HS$227,$A96*2,C$1)&gt;0,INDEX($B$2:$HS$227,$A96,C$1*2)&gt;0),-2,0) ,д!C96)</f>
        <v>0</v>
      </c>
      <c r="D96" s="3" t="n">
        <f aca="false">IF(д!D96=0,IF(AND(INDEX($B$2:$HS$227,$A96+1,D$1)&gt;0,INDEX($B$2:$HS$227,$A96,D$1+1)&gt;0,INDEX($B$2:$HS$227,$A96*2,D$1)&gt;0,INDEX($B$2:$HS$227,$A96,D$1*2)&gt;0),-2,0) ,д!D96)</f>
        <v>0</v>
      </c>
      <c r="E96" s="3" t="n">
        <f aca="false">IF(д!E96=0,IF(AND(INDEX($B$2:$HS$227,$A96+1,E$1)&gt;0,INDEX($B$2:$HS$227,$A96,E$1+1)&gt;0,INDEX($B$2:$HS$227,$A96*2,E$1)&gt;0,INDEX($B$2:$HS$227,$A96,E$1*2)&gt;0),-2,0) ,д!E96)</f>
        <v>0</v>
      </c>
      <c r="F96" s="3" t="n">
        <f aca="false">IF(д!F96=0,IF(AND(INDEX($B$2:$HS$227,$A96+1,F$1)&gt;0,INDEX($B$2:$HS$227,$A96,F$1+1)&gt;0,INDEX($B$2:$HS$227,$A96*2,F$1)&gt;0,INDEX($B$2:$HS$227,$A96,F$1*2)&gt;0),-2,0) ,д!F96)</f>
        <v>0</v>
      </c>
      <c r="G96" s="3" t="n">
        <f aca="false">IF(д!G96=0,IF(AND(INDEX($B$2:$HS$227,$A96+1,G$1)&gt;0,INDEX($B$2:$HS$227,$A96,G$1+1)&gt;0,INDEX($B$2:$HS$227,$A96*2,G$1)&gt;0,INDEX($B$2:$HS$227,$A96,G$1*2)&gt;0),-2,0) ,д!G96)</f>
        <v>0</v>
      </c>
      <c r="H96" s="3" t="n">
        <f aca="false">IF(д!H96=0,IF(AND(INDEX($B$2:$HS$227,$A96+1,H$1)&gt;0,INDEX($B$2:$HS$227,$A96,H$1+1)&gt;0,INDEX($B$2:$HS$227,$A96*2,H$1)&gt;0,INDEX($B$2:$HS$227,$A96,H$1*2)&gt;0),-2,0) ,д!H96)</f>
        <v>0</v>
      </c>
      <c r="I96" s="3" t="n">
        <f aca="false">IF(д!I96=0,IF(AND(INDEX($B$2:$HS$227,$A96+1,I$1)&gt;0,INDEX($B$2:$HS$227,$A96,I$1+1)&gt;0,INDEX($B$2:$HS$227,$A96*2,I$1)&gt;0,INDEX($B$2:$HS$227,$A96,I$1*2)&gt;0),-2,0) ,д!I96)</f>
        <v>0</v>
      </c>
      <c r="J96" s="3" t="n">
        <f aca="false">IF(д!J96=0,IF(AND(INDEX($B$2:$HS$227,$A96+1,J$1)&gt;0,INDEX($B$2:$HS$227,$A96,J$1+1)&gt;0,INDEX($B$2:$HS$227,$A96*2,J$1)&gt;0,INDEX($B$2:$HS$227,$A96,J$1*2)&gt;0),-2,0) ,д!J96)</f>
        <v>0</v>
      </c>
      <c r="K96" s="3" t="n">
        <f aca="false">IF(д!K96=0,IF(AND(INDEX($B$2:$HS$227,$A96+1,K$1)&gt;0,INDEX($B$2:$HS$227,$A96,K$1+1)&gt;0,INDEX($B$2:$HS$227,$A96*2,K$1)&gt;0,INDEX($B$2:$HS$227,$A96,K$1*2)&gt;0),-2,0) ,д!K96)</f>
        <v>0</v>
      </c>
      <c r="L96" s="3" t="n">
        <f aca="false">IF(д!L96=0,IF(AND(INDEX($B$2:$HS$227,$A96+1,L$1)&gt;0,INDEX($B$2:$HS$227,$A96,L$1+1)&gt;0,INDEX($B$2:$HS$227,$A96*2,L$1)&gt;0,INDEX($B$2:$HS$227,$A96,L$1*2)&gt;0),-2,0) ,д!L96)</f>
        <v>0</v>
      </c>
      <c r="M96" s="3" t="n">
        <f aca="false">IF(д!M96=0,IF(AND(INDEX($B$2:$HS$227,$A96+1,M$1)&gt;0,INDEX($B$2:$HS$227,$A96,M$1+1)&gt;0,INDEX($B$2:$HS$227,$A96*2,M$1)&gt;0,INDEX($B$2:$HS$227,$A96,M$1*2)&gt;0),-2,0) ,д!M96)</f>
        <v>0</v>
      </c>
      <c r="N96" s="3" t="n">
        <f aca="false">IF(д!N96=0,IF(AND(INDEX($B$2:$HS$227,$A96+1,N$1)&gt;0,INDEX($B$2:$HS$227,$A96,N$1+1)&gt;0,INDEX($B$2:$HS$227,$A96*2,N$1)&gt;0,INDEX($B$2:$HS$227,$A96,N$1*2)&gt;0),-2,0) ,д!N96)</f>
        <v>0</v>
      </c>
      <c r="O96" s="3" t="n">
        <f aca="false">IF(д!O96=0,IF(AND(INDEX($B$2:$HS$227,$A96+1,O$1)&gt;0,INDEX($B$2:$HS$227,$A96,O$1+1)&gt;0,INDEX($B$2:$HS$227,$A96*2,O$1)&gt;0,INDEX($B$2:$HS$227,$A96,O$1*2)&gt;0),-2,0) ,д!O96)</f>
        <v>0</v>
      </c>
      <c r="P96" s="3" t="n">
        <f aca="false">IF(д!P96=0,IF(AND(INDEX($B$2:$HS$227,$A96+1,P$1)&gt;0,INDEX($B$2:$HS$227,$A96,P$1+1)&gt;0,INDEX($B$2:$HS$227,$A96*2,P$1)&gt;0,INDEX($B$2:$HS$227,$A96,P$1*2)&gt;0),-2,0) ,д!P96)</f>
        <v>0</v>
      </c>
      <c r="Q96" s="3" t="n">
        <f aca="false">IF(д!Q96=0,IF(AND(INDEX($B$2:$HS$227,$A96+1,Q$1)&gt;0,INDEX($B$2:$HS$227,$A96,Q$1+1)&gt;0,INDEX($B$2:$HS$227,$A96*2,Q$1)&gt;0,INDEX($B$2:$HS$227,$A96,Q$1*2)&gt;0),-2,0) ,д!Q96)</f>
        <v>0</v>
      </c>
      <c r="R96" s="3" t="n">
        <f aca="false">IF(д!R96=0,IF(AND(INDEX($B$2:$HS$227,$A96+1,R$1)&gt;0,INDEX($B$2:$HS$227,$A96,R$1+1)&gt;0,INDEX($B$2:$HS$227,$A96*2,R$1)&gt;0,INDEX($B$2:$HS$227,$A96,R$1*2)&gt;0),-2,0) ,д!R96)</f>
        <v>-2</v>
      </c>
      <c r="S96" s="3" t="n">
        <f aca="false">IF(д!S96=0,IF(AND(INDEX($B$2:$HS$227,$A96+1,S$1)&gt;0,INDEX($B$2:$HS$227,$A96,S$1+1)&gt;0,INDEX($B$2:$HS$227,$A96*2,S$1)&gt;0,INDEX($B$2:$HS$227,$A96,S$1*2)&gt;0),-2,0) ,д!S96)</f>
        <v>2</v>
      </c>
      <c r="T96" s="3" t="n">
        <f aca="false">IF(д!T96=0,IF(AND(INDEX($B$2:$HS$227,$A96+1,T$1)&gt;0,INDEX($B$2:$HS$227,$A96,T$1+1)&gt;0,INDEX($B$2:$HS$227,$A96*2,T$1)&gt;0,INDEX($B$2:$HS$227,$A96,T$1*2)&gt;0),-2,0) ,д!T96)</f>
        <v>0</v>
      </c>
      <c r="U96" s="3" t="n">
        <f aca="false">IF(д!U96=0,IF(AND(INDEX($B$2:$HS$227,$A96+1,U$1)&gt;0,INDEX($B$2:$HS$227,$A96,U$1+1)&gt;0,INDEX($B$2:$HS$227,$A96*2,U$1)&gt;0,INDEX($B$2:$HS$227,$A96,U$1*2)&gt;0),-2,0) ,д!U96)</f>
        <v>0</v>
      </c>
      <c r="V96" s="3" t="n">
        <f aca="false">IF(д!V96=0,IF(AND(INDEX($B$2:$HS$227,$A96+1,V$1)&gt;0,INDEX($B$2:$HS$227,$A96,V$1+1)&gt;0,INDEX($B$2:$HS$227,$A96*2,V$1)&gt;0,INDEX($B$2:$HS$227,$A96,V$1*2)&gt;0),-2,0) ,д!V96)</f>
        <v>0</v>
      </c>
      <c r="W96" s="3" t="n">
        <f aca="false">IF(д!W96=0,IF(AND(INDEX($B$2:$HS$227,$A96+1,W$1)&gt;0,INDEX($B$2:$HS$227,$A96,W$1+1)&gt;0,INDEX($B$2:$HS$227,$A96*2,W$1)&gt;0,INDEX($B$2:$HS$227,$A96,W$1*2)&gt;0),-2,0) ,д!W96)</f>
        <v>0</v>
      </c>
      <c r="X96" s="3" t="n">
        <f aca="false">IF(д!X96=0,IF(AND(INDEX($B$2:$HS$227,$A96+1,X$1)&gt;0,INDEX($B$2:$HS$227,$A96,X$1+1)&gt;0,INDEX($B$2:$HS$227,$A96*2,X$1)&gt;0,INDEX($B$2:$HS$227,$A96,X$1*2)&gt;0),-2,0) ,д!X96)</f>
        <v>0</v>
      </c>
      <c r="Y96" s="3" t="n">
        <f aca="false">IF(д!Y96=0,IF(AND(INDEX($B$2:$HS$227,$A96+1,Y$1)&gt;0,INDEX($B$2:$HS$227,$A96,Y$1+1)&gt;0,INDEX($B$2:$HS$227,$A96*2,Y$1)&gt;0,INDEX($B$2:$HS$227,$A96,Y$1*2)&gt;0),-2,0) ,д!Y96)</f>
        <v>0</v>
      </c>
      <c r="Z96" s="3" t="n">
        <f aca="false">IF(д!Z96=0,IF(AND(INDEX($B$2:$HS$227,$A96+1,Z$1)&gt;0,INDEX($B$2:$HS$227,$A96,Z$1+1)&gt;0,INDEX($B$2:$HS$227,$A96*2,Z$1)&gt;0,INDEX($B$2:$HS$227,$A96,Z$1*2)&gt;0),-2,0) ,д!Z96)</f>
        <v>0</v>
      </c>
      <c r="AA96" s="3" t="n">
        <f aca="false">IF(д!AA96=0,IF(AND(INDEX($B$2:$HS$227,$A96+1,AA$1)&gt;0,INDEX($B$2:$HS$227,$A96,AA$1+1)&gt;0,INDEX($B$2:$HS$227,$A96*2,AA$1)&gt;0,INDEX($B$2:$HS$227,$A96,AA$1*2)&gt;0),-2,0) ,д!AA96)</f>
        <v>0</v>
      </c>
      <c r="AB96" s="3" t="n">
        <f aca="false">IF(д!AB96=0,IF(AND(INDEX($B$2:$HS$227,$A96+1,AB$1)&gt;0,INDEX($B$2:$HS$227,$A96,AB$1+1)&gt;0,INDEX($B$2:$HS$227,$A96*2,AB$1)&gt;0,INDEX($B$2:$HS$227,$A96,AB$1*2)&gt;0),-2,0) ,д!AB96)</f>
        <v>0</v>
      </c>
      <c r="AC96" s="3" t="n">
        <f aca="false">IF(д!AC96=0,IF(AND(INDEX($B$2:$HS$227,$A96+1,AC$1)&gt;0,INDEX($B$2:$HS$227,$A96,AC$1+1)&gt;0,INDEX($B$2:$HS$227,$A96*2,AC$1)&gt;0,INDEX($B$2:$HS$227,$A96,AC$1*2)&gt;0),-2,0) ,д!AC96)</f>
        <v>0</v>
      </c>
      <c r="AD96" s="3" t="n">
        <f aca="false">IF(д!AD96=0,IF(AND(INDEX($B$2:$HS$227,$A96+1,AD$1)&gt;0,INDEX($B$2:$HS$227,$A96,AD$1+1)&gt;0,INDEX($B$2:$HS$227,$A96*2,AD$1)&gt;0,INDEX($B$2:$HS$227,$A96,AD$1*2)&gt;0),-2,0) ,д!AD96)</f>
        <v>0</v>
      </c>
      <c r="AE96" s="3" t="n">
        <f aca="false">IF(д!AE96=0,IF(AND(INDEX($B$2:$HS$227,$A96+1,AE$1)&gt;0,INDEX($B$2:$HS$227,$A96,AE$1+1)&gt;0,INDEX($B$2:$HS$227,$A96*2,AE$1)&gt;0,INDEX($B$2:$HS$227,$A96,AE$1*2)&gt;0),-2,0) ,д!AE96)</f>
        <v>0</v>
      </c>
      <c r="AF96" s="3" t="n">
        <f aca="false">IF(д!AF96=0,IF(AND(INDEX($B$2:$HS$227,$A96+1,AF$1)&gt;0,INDEX($B$2:$HS$227,$A96,AF$1+1)&gt;0,INDEX($B$2:$HS$227,$A96*2,AF$1)&gt;0,INDEX($B$2:$HS$227,$A96,AF$1*2)&gt;0),-2,0) ,д!AF96)</f>
        <v>0</v>
      </c>
      <c r="AG96" s="3" t="n">
        <f aca="false">IF(д!AG96=0,IF(AND(INDEX($B$2:$HS$227,$A96+1,AG$1)&gt;0,INDEX($B$2:$HS$227,$A96,AG$1+1)&gt;0,INDEX($B$2:$HS$227,$A96*2,AG$1)&gt;0,INDEX($B$2:$HS$227,$A96,AG$1*2)&gt;0),-2,0) ,д!AG96)</f>
        <v>0</v>
      </c>
      <c r="AH96" s="3" t="n">
        <f aca="false">IF(д!AH96=0,IF(AND(INDEX($B$2:$HS$227,$A96+1,AH$1)&gt;0,INDEX($B$2:$HS$227,$A96,AH$1+1)&gt;0,INDEX($B$2:$HS$227,$A96*2,AH$1)&gt;0,INDEX($B$2:$HS$227,$A96,AH$1*2)&gt;0),-2,0) ,д!AH96)</f>
        <v>-2</v>
      </c>
      <c r="AI96" s="3" t="n">
        <f aca="false">IF(д!AI96=0,IF(AND(INDEX($B$2:$HS$227,$A96+1,AI$1)&gt;0,INDEX($B$2:$HS$227,$A96,AI$1+1)&gt;0,INDEX($B$2:$HS$227,$A96*2,AI$1)&gt;0,INDEX($B$2:$HS$227,$A96,AI$1*2)&gt;0),-2,0) ,д!AI96)</f>
        <v>2</v>
      </c>
      <c r="AJ96" s="3" t="n">
        <f aca="false">IF(д!AJ96=0,IF(AND(INDEX($B$2:$HS$227,$A96+1,AJ$1)&gt;0,INDEX($B$2:$HS$227,$A96,AJ$1+1)&gt;0,INDEX($B$2:$HS$227,$A96*2,AJ$1)&gt;0,INDEX($B$2:$HS$227,$A96,AJ$1*2)&gt;0),-2,0) ,д!AJ96)</f>
        <v>2</v>
      </c>
      <c r="AK96" s="3" t="n">
        <f aca="false">IF(д!AK96=0,IF(AND(INDEX($B$2:$HS$227,$A96+1,AK$1)&gt;0,INDEX($B$2:$HS$227,$A96,AK$1+1)&gt;0,INDEX($B$2:$HS$227,$A96*2,AK$1)&gt;0,INDEX($B$2:$HS$227,$A96,AK$1*2)&gt;0),-2,0) ,д!AK96)</f>
        <v>-1</v>
      </c>
      <c r="AL96" s="3" t="n">
        <f aca="false">IF(д!AL96=0,IF(AND(INDEX($B$2:$HS$227,$A96+1,AL$1)&gt;0,INDEX($B$2:$HS$227,$A96,AL$1+1)&gt;0,INDEX($B$2:$HS$227,$A96*2,AL$1)&gt;0,INDEX($B$2:$HS$227,$A96,AL$1*2)&gt;0),-2,0) ,д!AL96)</f>
        <v>1</v>
      </c>
      <c r="AM96" s="3" t="n">
        <f aca="false">IF(д!AM96=0,IF(AND(INDEX($B$2:$HS$227,$A96+1,AM$1)&gt;0,INDEX($B$2:$HS$227,$A96,AM$1+1)&gt;0,INDEX($B$2:$HS$227,$A96*2,AM$1)&gt;0,INDEX($B$2:$HS$227,$A96,AM$1*2)&gt;0),-2,0) ,д!AM96)</f>
        <v>1</v>
      </c>
      <c r="AN96" s="3" t="n">
        <f aca="false">IF(д!AN96=0,IF(AND(INDEX($B$2:$HS$227,$A96+1,AN$1)&gt;0,INDEX($B$2:$HS$227,$A96,AN$1+1)&gt;0,INDEX($B$2:$HS$227,$A96*2,AN$1)&gt;0,INDEX($B$2:$HS$227,$A96,AN$1*2)&gt;0),-2,0) ,д!AN96)</f>
        <v>1</v>
      </c>
      <c r="AO96" s="3" t="n">
        <f aca="false">IF(д!AO96=0,IF(AND(INDEX($B$2:$HS$227,$A96+1,AO$1)&gt;0,INDEX($B$2:$HS$227,$A96,AO$1+1)&gt;0,INDEX($B$2:$HS$227,$A96*2,AO$1)&gt;0,INDEX($B$2:$HS$227,$A96,AO$1*2)&gt;0),-2,0) ,д!AO96)</f>
        <v>1</v>
      </c>
      <c r="AP96" s="3" t="n">
        <f aca="false">IF(д!AP96=0,IF(AND(INDEX($B$2:$HS$227,$A96+1,AP$1)&gt;0,INDEX($B$2:$HS$227,$A96,AP$1+1)&gt;0,INDEX($B$2:$HS$227,$A96*2,AP$1)&gt;0,INDEX($B$2:$HS$227,$A96,AP$1*2)&gt;0),-2,0) ,д!AP96)</f>
        <v>1</v>
      </c>
      <c r="AQ96" s="3" t="n">
        <f aca="false">IF(д!AQ96=0,IF(AND(INDEX($B$2:$HS$227,$A96+1,AQ$1)&gt;0,INDEX($B$2:$HS$227,$A96,AQ$1+1)&gt;0,INDEX($B$2:$HS$227,$A96*2,AQ$1)&gt;0,INDEX($B$2:$HS$227,$A96,AQ$1*2)&gt;0),-2,0) ,д!AQ96)</f>
        <v>1</v>
      </c>
      <c r="AR96" s="3" t="n">
        <f aca="false">IF(д!AR96=0,IF(AND(INDEX($B$2:$HS$227,$A96+1,AR$1)&gt;0,INDEX($B$2:$HS$227,$A96,AR$1+1)&gt;0,INDEX($B$2:$HS$227,$A96*2,AR$1)&gt;0,INDEX($B$2:$HS$227,$A96,AR$1*2)&gt;0),-2,0) ,д!AR96)</f>
        <v>1</v>
      </c>
      <c r="AS96" s="3" t="n">
        <f aca="false">IF(д!AS96=0,IF(AND(INDEX($B$2:$HS$227,$A96+1,AS$1)&gt;0,INDEX($B$2:$HS$227,$A96,AS$1+1)&gt;0,INDEX($B$2:$HS$227,$A96*2,AS$1)&gt;0,INDEX($B$2:$HS$227,$A96,AS$1*2)&gt;0),-2,0) ,д!AS96)</f>
        <v>1</v>
      </c>
      <c r="AT96" s="3" t="n">
        <f aca="false">IF(д!AT96=0,IF(AND(INDEX($B$2:$HS$227,$A96+1,AT$1)&gt;0,INDEX($B$2:$HS$227,$A96,AT$1+1)&gt;0,INDEX($B$2:$HS$227,$A96*2,AT$1)&gt;0,INDEX($B$2:$HS$227,$A96,AT$1*2)&gt;0),-2,0) ,д!AT96)</f>
        <v>1</v>
      </c>
      <c r="AU96" s="3" t="n">
        <f aca="false">IF(д!AU96=0,IF(AND(INDEX($B$2:$HS$227,$A96+1,AU$1)&gt;0,INDEX($B$2:$HS$227,$A96,AU$1+1)&gt;0,INDEX($B$2:$HS$227,$A96*2,AU$1)&gt;0,INDEX($B$2:$HS$227,$A96,AU$1*2)&gt;0),-2,0) ,д!AU96)</f>
        <v>1</v>
      </c>
      <c r="AV96" s="3" t="n">
        <f aca="false">IF(д!AV96=0,IF(AND(INDEX($B$2:$HS$227,$A96+1,AV$1)&gt;0,INDEX($B$2:$HS$227,$A96,AV$1+1)&gt;0,INDEX($B$2:$HS$227,$A96*2,AV$1)&gt;0,INDEX($B$2:$HS$227,$A96,AV$1*2)&gt;0),-2,0) ,д!AV96)</f>
        <v>1</v>
      </c>
      <c r="AW96" s="3" t="n">
        <f aca="false">IF(д!AW96=0,IF(AND(INDEX($B$2:$HS$227,$A96+1,AW$1)&gt;0,INDEX($B$2:$HS$227,$A96,AW$1+1)&gt;0,INDEX($B$2:$HS$227,$A96*2,AW$1)&gt;0,INDEX($B$2:$HS$227,$A96,AW$1*2)&gt;0),-2,0) ,д!AW96)</f>
        <v>1</v>
      </c>
      <c r="AX96" s="3" t="n">
        <f aca="false">IF(д!AX96=0,IF(AND(INDEX($B$2:$HS$227,$A96+1,AX$1)&gt;0,INDEX($B$2:$HS$227,$A96,AX$1+1)&gt;0,INDEX($B$2:$HS$227,$A96*2,AX$1)&gt;0,INDEX($B$2:$HS$227,$A96,AX$1*2)&gt;0),-2,0) ,д!AX96)</f>
        <v>1</v>
      </c>
      <c r="AY96" s="3" t="n">
        <f aca="false">IF(д!AY96=0,IF(AND(INDEX($B$2:$HS$227,$A96+1,AY$1)&gt;0,INDEX($B$2:$HS$227,$A96,AY$1+1)&gt;0,INDEX($B$2:$HS$227,$A96*2,AY$1)&gt;0,INDEX($B$2:$HS$227,$A96,AY$1*2)&gt;0),-2,0) ,д!AY96)</f>
        <v>1</v>
      </c>
      <c r="AZ96" s="3" t="n">
        <f aca="false">IF(д!AZ96=0,IF(AND(INDEX($B$2:$HS$227,$A96+1,AZ$1)&gt;0,INDEX($B$2:$HS$227,$A96,AZ$1+1)&gt;0,INDEX($B$2:$HS$227,$A96*2,AZ$1)&gt;0,INDEX($B$2:$HS$227,$A96,AZ$1*2)&gt;0),-2,0) ,д!AZ96)</f>
        <v>1</v>
      </c>
      <c r="BA96" s="3" t="n">
        <f aca="false">IF(д!BA96=0,IF(AND(INDEX($B$2:$HS$227,$A96+1,BA$1)&gt;0,INDEX($B$2:$HS$227,$A96,BA$1+1)&gt;0,INDEX($B$2:$HS$227,$A96*2,BA$1)&gt;0,INDEX($B$2:$HS$227,$A96,BA$1*2)&gt;0),-2,0) ,д!BA96)</f>
        <v>1</v>
      </c>
      <c r="BB96" s="3" t="n">
        <f aca="false">IF(д!BB96=0,IF(AND(INDEX($B$2:$HS$227,$A96+1,BB$1)&gt;0,INDEX($B$2:$HS$227,$A96,BB$1+1)&gt;0,INDEX($B$2:$HS$227,$A96*2,BB$1)&gt;0,INDEX($B$2:$HS$227,$A96,BB$1*2)&gt;0),-2,0) ,д!BB96)</f>
        <v>1</v>
      </c>
      <c r="BC96" s="3" t="n">
        <f aca="false">IF(д!BC96=0,IF(AND(INDEX($B$2:$HS$227,$A96+1,BC$1)&gt;0,INDEX($B$2:$HS$227,$A96,BC$1+1)&gt;0,INDEX($B$2:$HS$227,$A96*2,BC$1)&gt;0,INDEX($B$2:$HS$227,$A96,BC$1*2)&gt;0),-2,0) ,д!BC96)</f>
        <v>1</v>
      </c>
      <c r="BD96" s="3" t="n">
        <f aca="false">IF(д!BD96=0,IF(AND(INDEX($B$2:$HS$227,$A96+1,BD$1)&gt;0,INDEX($B$2:$HS$227,$A96,BD$1+1)&gt;0,INDEX($B$2:$HS$227,$A96*2,BD$1)&gt;0,INDEX($B$2:$HS$227,$A96,BD$1*2)&gt;0),-2,0) ,д!BD96)</f>
        <v>1</v>
      </c>
      <c r="BE96" s="3" t="n">
        <f aca="false">IF(д!BE96=0,IF(AND(INDEX($B$2:$HS$227,$A96+1,BE$1)&gt;0,INDEX($B$2:$HS$227,$A96,BE$1+1)&gt;0,INDEX($B$2:$HS$227,$A96*2,BE$1)&gt;0,INDEX($B$2:$HS$227,$A96,BE$1*2)&gt;0),-2,0) ,д!BE96)</f>
        <v>1</v>
      </c>
      <c r="BF96" s="3" t="n">
        <f aca="false">IF(д!BF96=0,IF(AND(INDEX($B$2:$HS$227,$A96+1,BF$1)&gt;0,INDEX($B$2:$HS$227,$A96,BF$1+1)&gt;0,INDEX($B$2:$HS$227,$A96*2,BF$1)&gt;0,INDEX($B$2:$HS$227,$A96,BF$1*2)&gt;0),-2,0) ,д!BF96)</f>
        <v>1</v>
      </c>
      <c r="BG96" s="3" t="n">
        <f aca="false">IF(д!BG96=0,IF(AND(INDEX($B$2:$HS$227,$A96+1,BG$1)&gt;0,INDEX($B$2:$HS$227,$A96,BG$1+1)&gt;0,INDEX($B$2:$HS$227,$A96*2,BG$1)&gt;0,INDEX($B$2:$HS$227,$A96,BG$1*2)&gt;0),-2,0) ,д!BG96)</f>
        <v>1</v>
      </c>
      <c r="BH96" s="3" t="n">
        <f aca="false">IF(д!BH96=0,IF(AND(INDEX($B$2:$HS$227,$A96+1,BH$1)&gt;0,INDEX($B$2:$HS$227,$A96,BH$1+1)&gt;0,INDEX($B$2:$HS$227,$A96*2,BH$1)&gt;0,INDEX($B$2:$HS$227,$A96,BH$1*2)&gt;0),-2,0) ,д!BH96)</f>
        <v>1</v>
      </c>
      <c r="BI96" s="3" t="n">
        <f aca="false">IF(д!BI96=0,IF(AND(INDEX($B$2:$HS$227,$A96+1,BI$1)&gt;0,INDEX($B$2:$HS$227,$A96,BI$1+1)&gt;0,INDEX($B$2:$HS$227,$A96*2,BI$1)&gt;0,INDEX($B$2:$HS$227,$A96,BI$1*2)&gt;0),-2,0) ,д!BI96)</f>
        <v>1</v>
      </c>
      <c r="BJ96" s="3" t="n">
        <f aca="false">IF(д!BJ96=0,IF(AND(INDEX($B$2:$HS$227,$A96+1,BJ$1)&gt;0,INDEX($B$2:$HS$227,$A96,BJ$1+1)&gt;0,INDEX($B$2:$HS$227,$A96*2,BJ$1)&gt;0,INDEX($B$2:$HS$227,$A96,BJ$1*2)&gt;0),-2,0) ,д!BJ96)</f>
        <v>1</v>
      </c>
      <c r="BK96" s="3" t="n">
        <f aca="false">IF(д!BK96=0,IF(AND(INDEX($B$2:$HS$227,$A96+1,BK$1)&gt;0,INDEX($B$2:$HS$227,$A96,BK$1+1)&gt;0,INDEX($B$2:$HS$227,$A96*2,BK$1)&gt;0,INDEX($B$2:$HS$227,$A96,BK$1*2)&gt;0),-2,0) ,д!BK96)</f>
        <v>1</v>
      </c>
      <c r="BL96" s="3" t="n">
        <f aca="false">IF(д!BL96=0,IF(AND(INDEX($B$2:$HS$227,$A96+1,BL$1)&gt;0,INDEX($B$2:$HS$227,$A96,BL$1+1)&gt;0,INDEX($B$2:$HS$227,$A96*2,BL$1)&gt;0,INDEX($B$2:$HS$227,$A96,BL$1*2)&gt;0),-2,0) ,д!BL96)</f>
        <v>1</v>
      </c>
      <c r="BM96" s="3" t="n">
        <f aca="false">IF(д!BM96=0,IF(AND(INDEX($B$2:$HS$227,$A96+1,BM$1)&gt;0,INDEX($B$2:$HS$227,$A96,BM$1+1)&gt;0,INDEX($B$2:$HS$227,$A96*2,BM$1)&gt;0,INDEX($B$2:$HS$227,$A96,BM$1*2)&gt;0),-2,0) ,д!BM96)</f>
        <v>1</v>
      </c>
      <c r="BN96" s="3" t="n">
        <f aca="false">IF(д!BN96=0,IF(AND(INDEX($B$2:$HS$227,$A96+1,BN$1)&gt;0,INDEX($B$2:$HS$227,$A96,BN$1+1)&gt;0,INDEX($B$2:$HS$227,$A96*2,BN$1)&gt;0,INDEX($B$2:$HS$227,$A96,BN$1*2)&gt;0),-2,0) ,д!BN96)</f>
        <v>1</v>
      </c>
      <c r="BO96" s="3" t="n">
        <f aca="false">IF(д!BO96=0,IF(AND(INDEX($B$2:$HS$227,$A96+1,BO$1)&gt;0,INDEX($B$2:$HS$227,$A96,BO$1+1)&gt;0,INDEX($B$2:$HS$227,$A96*2,BO$1)&gt;0,INDEX($B$2:$HS$227,$A96,BO$1*2)&gt;0),-2,0) ,д!BO96)</f>
        <v>1</v>
      </c>
      <c r="BP96" s="3" t="n">
        <f aca="false">IF(д!BP96=0,IF(AND(INDEX($B$2:$HS$227,$A96+1,BP$1)&gt;0,INDEX($B$2:$HS$227,$A96,BP$1+1)&gt;0,INDEX($B$2:$HS$227,$A96*2,BP$1)&gt;0,INDEX($B$2:$HS$227,$A96,BP$1*2)&gt;0),-2,0) ,д!BP96)</f>
        <v>1</v>
      </c>
      <c r="BQ96" s="3" t="n">
        <f aca="false">IF(д!BQ96=0,IF(AND(INDEX($B$2:$HS$227,$A96+1,BQ$1)&gt;0,INDEX($B$2:$HS$227,$A96,BQ$1+1)&gt;0,INDEX($B$2:$HS$227,$A96*2,BQ$1)&gt;0,INDEX($B$2:$HS$227,$A96,BQ$1*2)&gt;0),-2,0) ,д!BQ96)</f>
        <v>1</v>
      </c>
      <c r="BR96" s="3" t="n">
        <f aca="false">IF(д!BR96=0,IF(AND(INDEX($B$2:$HS$227,$A96+1,BR$1)&gt;0,INDEX($B$2:$HS$227,$A96,BR$1+1)&gt;0,INDEX($B$2:$HS$227,$A96*2,BR$1)&gt;0,INDEX($B$2:$HS$227,$A96,BR$1*2)&gt;0),-2,0) ,д!BR96)</f>
        <v>1</v>
      </c>
      <c r="BS96" s="3" t="n">
        <f aca="false">IF(д!BS96=0,IF(AND(INDEX($B$2:$HS$227,$A96+1,BS$1)&gt;0,INDEX($B$2:$HS$227,$A96,BS$1+1)&gt;0,INDEX($B$2:$HS$227,$A96*2,BS$1)&gt;0,INDEX($B$2:$HS$227,$A96,BS$1*2)&gt;0),-2,0) ,д!BS96)</f>
        <v>1</v>
      </c>
      <c r="BT96" s="3" t="n">
        <f aca="false">IF(д!BT96=0,IF(AND(INDEX($B$2:$HS$227,$A96+1,BT$1)&gt;0,INDEX($B$2:$HS$227,$A96,BT$1+1)&gt;0,INDEX($B$2:$HS$227,$A96*2,BT$1)&gt;0,INDEX($B$2:$HS$227,$A96,BT$1*2)&gt;0),-2,0) ,д!BT96)</f>
        <v>1</v>
      </c>
      <c r="BU96" s="3" t="n">
        <f aca="false">IF(д!BU96=0,IF(AND(INDEX($B$2:$HS$227,$A96+1,BU$1)&gt;0,INDEX($B$2:$HS$227,$A96,BU$1+1)&gt;0,INDEX($B$2:$HS$227,$A96*2,BU$1)&gt;0,INDEX($B$2:$HS$227,$A96,BU$1*2)&gt;0),-2,0) ,д!BU96)</f>
        <v>1</v>
      </c>
      <c r="BV96" s="3" t="n">
        <f aca="false">IF(д!BV96=0,IF(AND(INDEX($B$2:$HS$227,$A96+1,BV$1)&gt;0,INDEX($B$2:$HS$227,$A96,BV$1+1)&gt;0,INDEX($B$2:$HS$227,$A96*2,BV$1)&gt;0,INDEX($B$2:$HS$227,$A96,BV$1*2)&gt;0),-2,0) ,д!BV96)</f>
        <v>1</v>
      </c>
      <c r="BW96" s="3" t="n">
        <f aca="false">IF(д!BW96=0,IF(AND(INDEX($B$2:$HS$227,$A96+1,BW$1)&gt;0,INDEX($B$2:$HS$227,$A96,BW$1+1)&gt;0,INDEX($B$2:$HS$227,$A96*2,BW$1)&gt;0,INDEX($B$2:$HS$227,$A96,BW$1*2)&gt;0),-2,0) ,д!BW96)</f>
        <v>1</v>
      </c>
      <c r="BX96" s="3" t="n">
        <f aca="false">IF(д!BX96=0,IF(AND(INDEX($B$2:$HS$227,$A96+1,BX$1)&gt;0,INDEX($B$2:$HS$227,$A96,BX$1+1)&gt;0,INDEX($B$2:$HS$227,$A96*2,BX$1)&gt;0,INDEX($B$2:$HS$227,$A96,BX$1*2)&gt;0),-2,0) ,д!BX96)</f>
        <v>1</v>
      </c>
      <c r="BY96" s="3" t="n">
        <f aca="false">IF(д!BY96=0,IF(AND(INDEX($B$2:$HS$227,$A96+1,BY$1)&gt;0,INDEX($B$2:$HS$227,$A96,BY$1+1)&gt;0,INDEX($B$2:$HS$227,$A96*2,BY$1)&gt;0,INDEX($B$2:$HS$227,$A96,BY$1*2)&gt;0),-2,0) ,д!BY96)</f>
        <v>1</v>
      </c>
      <c r="BZ96" s="3" t="n">
        <f aca="false">IF(д!BZ96=0,IF(AND(INDEX($B$2:$HS$227,$A96+1,BZ$1)&gt;0,INDEX($B$2:$HS$227,$A96,BZ$1+1)&gt;0,INDEX($B$2:$HS$227,$A96*2,BZ$1)&gt;0,INDEX($B$2:$HS$227,$A96,BZ$1*2)&gt;0),-2,0) ,д!BZ96)</f>
        <v>1</v>
      </c>
      <c r="CA96" s="3" t="n">
        <f aca="false">IF(д!CA96=0,IF(AND(INDEX($B$2:$HS$227,$A96+1,CA$1)&gt;0,INDEX($B$2:$HS$227,$A96,CA$1+1)&gt;0,INDEX($B$2:$HS$227,$A96*2,CA$1)&gt;0,INDEX($B$2:$HS$227,$A96,CA$1*2)&gt;0),-2,0) ,д!CA96)</f>
        <v>1</v>
      </c>
      <c r="CB96" s="3" t="n">
        <f aca="false">IF(д!CB96=0,IF(AND(INDEX($B$2:$HS$227,$A96+1,CB$1)&gt;0,INDEX($B$2:$HS$227,$A96,CB$1+1)&gt;0,INDEX($B$2:$HS$227,$A96*2,CB$1)&gt;0,INDEX($B$2:$HS$227,$A96,CB$1*2)&gt;0),-2,0) ,д!CB96)</f>
        <v>1</v>
      </c>
      <c r="CC96" s="3" t="n">
        <f aca="false">IF(д!CC96=0,IF(AND(INDEX($B$2:$HS$227,$A96+1,CC$1)&gt;0,INDEX($B$2:$HS$227,$A96,CC$1+1)&gt;0,INDEX($B$2:$HS$227,$A96*2,CC$1)&gt;0,INDEX($B$2:$HS$227,$A96,CC$1*2)&gt;0),-2,0) ,д!CC96)</f>
        <v>1</v>
      </c>
      <c r="CD96" s="3" t="n">
        <f aca="false">IF(д!CD96=0,IF(AND(INDEX($B$2:$HS$227,$A96+1,CD$1)&gt;0,INDEX($B$2:$HS$227,$A96,CD$1+1)&gt;0,INDEX($B$2:$HS$227,$A96*2,CD$1)&gt;0,INDEX($B$2:$HS$227,$A96,CD$1*2)&gt;0),-2,0) ,д!CD96)</f>
        <v>1</v>
      </c>
      <c r="CE96" s="3" t="n">
        <f aca="false">IF(д!CE96=0,IF(AND(INDEX($B$2:$HS$227,$A96+1,CE$1)&gt;0,INDEX($B$2:$HS$227,$A96,CE$1+1)&gt;0,INDEX($B$2:$HS$227,$A96*2,CE$1)&gt;0,INDEX($B$2:$HS$227,$A96,CE$1*2)&gt;0),-2,0) ,д!CE96)</f>
        <v>1</v>
      </c>
      <c r="CF96" s="3" t="n">
        <f aca="false">IF(д!CF96=0,IF(AND(INDEX($B$2:$HS$227,$A96+1,CF$1)&gt;0,INDEX($B$2:$HS$227,$A96,CF$1+1)&gt;0,INDEX($B$2:$HS$227,$A96*2,CF$1)&gt;0,INDEX($B$2:$HS$227,$A96,CF$1*2)&gt;0),-2,0) ,д!CF96)</f>
        <v>1</v>
      </c>
      <c r="CG96" s="3" t="n">
        <f aca="false">IF(д!CG96=0,IF(AND(INDEX($B$2:$HS$227,$A96+1,CG$1)&gt;0,INDEX($B$2:$HS$227,$A96,CG$1+1)&gt;0,INDEX($B$2:$HS$227,$A96*2,CG$1)&gt;0,INDEX($B$2:$HS$227,$A96,CG$1*2)&gt;0),-2,0) ,д!CG96)</f>
        <v>1</v>
      </c>
      <c r="CH96" s="3" t="n">
        <f aca="false">IF(д!CH96=0,IF(AND(INDEX($B$2:$HS$227,$A96+1,CH$1)&gt;0,INDEX($B$2:$HS$227,$A96,CH$1+1)&gt;0,INDEX($B$2:$HS$227,$A96*2,CH$1)&gt;0,INDEX($B$2:$HS$227,$A96,CH$1*2)&gt;0),-2,0) ,д!CH96)</f>
        <v>1</v>
      </c>
      <c r="CI96" s="3" t="n">
        <f aca="false">IF(д!CI96=0,IF(AND(INDEX($B$2:$HS$227,$A96+1,CI$1)&gt;0,INDEX($B$2:$HS$227,$A96,CI$1+1)&gt;0,INDEX($B$2:$HS$227,$A96*2,CI$1)&gt;0,INDEX($B$2:$HS$227,$A96,CI$1*2)&gt;0),-2,0) ,д!CI96)</f>
        <v>1</v>
      </c>
      <c r="CJ96" s="3" t="n">
        <f aca="false">IF(д!CJ96=0,IF(AND(INDEX($B$2:$HS$227,$A96+1,CJ$1)&gt;0,INDEX($B$2:$HS$227,$A96,CJ$1+1)&gt;0,INDEX($B$2:$HS$227,$A96*2,CJ$1)&gt;0,INDEX($B$2:$HS$227,$A96,CJ$1*2)&gt;0),-2,0) ,д!CJ96)</f>
        <v>1</v>
      </c>
      <c r="CK96" s="3" t="n">
        <f aca="false">IF(д!CK96=0,IF(AND(INDEX($B$2:$HS$227,$A96+1,CK$1)&gt;0,INDEX($B$2:$HS$227,$A96,CK$1+1)&gt;0,INDEX($B$2:$HS$227,$A96*2,CK$1)&gt;0,INDEX($B$2:$HS$227,$A96,CK$1*2)&gt;0),-2,0) ,д!CK96)</f>
        <v>1</v>
      </c>
      <c r="CL96" s="3" t="n">
        <f aca="false">IF(д!CL96=0,IF(AND(INDEX($B$2:$HS$227,$A96+1,CL$1)&gt;0,INDEX($B$2:$HS$227,$A96,CL$1+1)&gt;0,INDEX($B$2:$HS$227,$A96*2,CL$1)&gt;0,INDEX($B$2:$HS$227,$A96,CL$1*2)&gt;0),-2,0) ,д!CL96)</f>
        <v>1</v>
      </c>
      <c r="CM96" s="3" t="n">
        <f aca="false">IF(д!CM96=0,IF(AND(INDEX($B$2:$HS$227,$A96+1,CM$1)&gt;0,INDEX($B$2:$HS$227,$A96,CM$1+1)&gt;0,INDEX($B$2:$HS$227,$A96*2,CM$1)&gt;0,INDEX($B$2:$HS$227,$A96,CM$1*2)&gt;0),-2,0) ,д!CM96)</f>
        <v>1</v>
      </c>
      <c r="CN96" s="3" t="n">
        <f aca="false">IF(д!CN96=0,IF(AND(INDEX($B$2:$HS$227,$A96+1,CN$1)&gt;0,INDEX($B$2:$HS$227,$A96,CN$1+1)&gt;0,INDEX($B$2:$HS$227,$A96*2,CN$1)&gt;0,INDEX($B$2:$HS$227,$A96,CN$1*2)&gt;0),-2,0) ,д!CN96)</f>
        <v>1</v>
      </c>
      <c r="CO96" s="3" t="n">
        <f aca="false">IF(д!CO96=0,IF(AND(INDEX($B$2:$HS$227,$A96+1,CO$1)&gt;0,INDEX($B$2:$HS$227,$A96,CO$1+1)&gt;0,INDEX($B$2:$HS$227,$A96*2,CO$1)&gt;0,INDEX($B$2:$HS$227,$A96,CO$1*2)&gt;0),-2,0) ,д!CO96)</f>
        <v>1</v>
      </c>
      <c r="CP96" s="3" t="n">
        <f aca="false">IF(д!CP96=0,IF(AND(INDEX($B$2:$HS$227,$A96+1,CP$1)&gt;0,INDEX($B$2:$HS$227,$A96,CP$1+1)&gt;0,INDEX($B$2:$HS$227,$A96*2,CP$1)&gt;0,INDEX($B$2:$HS$227,$A96,CP$1*2)&gt;0),-2,0) ,д!CP96)</f>
        <v>1</v>
      </c>
      <c r="CQ96" s="3" t="n">
        <f aca="false">IF(д!CQ96=0,IF(AND(INDEX($B$2:$HS$227,$A96+1,CQ$1)&gt;0,INDEX($B$2:$HS$227,$A96,CQ$1+1)&gt;0,INDEX($B$2:$HS$227,$A96*2,CQ$1)&gt;0,INDEX($B$2:$HS$227,$A96,CQ$1*2)&gt;0),-2,0) ,д!CQ96)</f>
        <v>1</v>
      </c>
      <c r="CR96" s="3" t="n">
        <f aca="false">IF(д!CR96=0,IF(AND(INDEX($B$2:$HS$227,$A96+1,CR$1)&gt;0,INDEX($B$2:$HS$227,$A96,CR$1+1)&gt;0,INDEX($B$2:$HS$227,$A96*2,CR$1)&gt;0,INDEX($B$2:$HS$227,$A96,CR$1*2)&gt;0),-2,0) ,д!CR96)</f>
        <v>1</v>
      </c>
      <c r="CS96" s="3" t="n">
        <f aca="false">IF(д!CS96=0,IF(AND(INDEX($B$2:$HS$227,$A96+1,CS$1)&gt;0,INDEX($B$2:$HS$227,$A96,CS$1+1)&gt;0,INDEX($B$2:$HS$227,$A96*2,CS$1)&gt;0,INDEX($B$2:$HS$227,$A96,CS$1*2)&gt;0),-2,0) ,д!CS96)</f>
        <v>1</v>
      </c>
      <c r="CT96" s="3" t="n">
        <f aca="false">IF(д!CT96=0,IF(AND(INDEX($B$2:$HS$227,$A96+1,CT$1)&gt;0,INDEX($B$2:$HS$227,$A96,CT$1+1)&gt;0,INDEX($B$2:$HS$227,$A96*2,CT$1)&gt;0,INDEX($B$2:$HS$227,$A96,CT$1*2)&gt;0),-2,0) ,д!CT96)</f>
        <v>1</v>
      </c>
      <c r="CU96" s="3" t="n">
        <f aca="false">IF(д!CU96=0,IF(AND(INDEX($B$2:$HS$227,$A96+1,CU$1)&gt;0,INDEX($B$2:$HS$227,$A96,CU$1+1)&gt;0,INDEX($B$2:$HS$227,$A96*2,CU$1)&gt;0,INDEX($B$2:$HS$227,$A96,CU$1*2)&gt;0),-2,0) ,д!CU96)</f>
        <v>1</v>
      </c>
      <c r="CV96" s="3" t="n">
        <f aca="false">IF(д!CV96=0,IF(AND(INDEX($B$2:$HS$227,$A96+1,CV$1)&gt;0,INDEX($B$2:$HS$227,$A96,CV$1+1)&gt;0,INDEX($B$2:$HS$227,$A96*2,CV$1)&gt;0,INDEX($B$2:$HS$227,$A96,CV$1*2)&gt;0),-2,0) ,д!CV96)</f>
        <v>1</v>
      </c>
      <c r="CW96" s="3" t="n">
        <f aca="false">IF(д!CW96=0,IF(AND(INDEX($B$2:$HS$227,$A96+1,CW$1)&gt;0,INDEX($B$2:$HS$227,$A96,CW$1+1)&gt;0,INDEX($B$2:$HS$227,$A96*2,CW$1)&gt;0,INDEX($B$2:$HS$227,$A96,CW$1*2)&gt;0),-2,0) ,д!CW96)</f>
        <v>1</v>
      </c>
      <c r="CX96" s="3" t="n">
        <f aca="false">IF(д!CX96=0,IF(AND(INDEX($B$2:$HS$227,$A96+1,CX$1)&gt;0,INDEX($B$2:$HS$227,$A96,CX$1+1)&gt;0,INDEX($B$2:$HS$227,$A96*2,CX$1)&gt;0,INDEX($B$2:$HS$227,$A96,CX$1*2)&gt;0),-2,0) ,д!CX96)</f>
        <v>1</v>
      </c>
      <c r="CY96" s="3" t="n">
        <f aca="false">IF(д!CY96=0,IF(AND(INDEX($B$2:$HS$227,$A96+1,CY$1)&gt;0,INDEX($B$2:$HS$227,$A96,CY$1+1)&gt;0,INDEX($B$2:$HS$227,$A96*2,CY$1)&gt;0,INDEX($B$2:$HS$227,$A96,CY$1*2)&gt;0),-2,0) ,д!CY96)</f>
        <v>1</v>
      </c>
      <c r="CZ96" s="3" t="n">
        <f aca="false">IF(д!CZ96=0,IF(AND(INDEX($B$2:$HS$227,$A96+1,CZ$1)&gt;0,INDEX($B$2:$HS$227,$A96,CZ$1+1)&gt;0,INDEX($B$2:$HS$227,$A96*2,CZ$1)&gt;0,INDEX($B$2:$HS$227,$A96,CZ$1*2)&gt;0),-2,0) ,д!CZ96)</f>
        <v>1</v>
      </c>
      <c r="DA96" s="3" t="n">
        <f aca="false">IF(д!DA96=0,IF(AND(INDEX($B$2:$HS$227,$A96+1,DA$1)&gt;0,INDEX($B$2:$HS$227,$A96,DA$1+1)&gt;0,INDEX($B$2:$HS$227,$A96*2,DA$1)&gt;0,INDEX($B$2:$HS$227,$A96,DA$1*2)&gt;0),-2,0) ,д!DA96)</f>
        <v>1</v>
      </c>
      <c r="DB96" s="3" t="n">
        <f aca="false">IF(д!DB96=0,IF(AND(INDEX($B$2:$HS$227,$A96+1,DB$1)&gt;0,INDEX($B$2:$HS$227,$A96,DB$1+1)&gt;0,INDEX($B$2:$HS$227,$A96*2,DB$1)&gt;0,INDEX($B$2:$HS$227,$A96,DB$1*2)&gt;0),-2,0) ,д!DB96)</f>
        <v>1</v>
      </c>
      <c r="DC96" s="3" t="n">
        <f aca="false">IF(д!DC96=0,IF(AND(INDEX($B$2:$HS$227,$A96+1,DC$1)&gt;0,INDEX($B$2:$HS$227,$A96,DC$1+1)&gt;0,INDEX($B$2:$HS$227,$A96*2,DC$1)&gt;0,INDEX($B$2:$HS$227,$A96,DC$1*2)&gt;0),-2,0) ,д!DC96)</f>
        <v>1</v>
      </c>
      <c r="DD96" s="3" t="n">
        <f aca="false">IF(д!DD96=0,IF(AND(INDEX($B$2:$HS$227,$A96+1,DD$1)&gt;0,INDEX($B$2:$HS$227,$A96,DD$1+1)&gt;0,INDEX($B$2:$HS$227,$A96*2,DD$1)&gt;0,INDEX($B$2:$HS$227,$A96,DD$1*2)&gt;0),-2,0) ,д!DD96)</f>
        <v>1</v>
      </c>
      <c r="DE96" s="3" t="n">
        <f aca="false">IF(д!DE96=0,IF(AND(INDEX($B$2:$HS$227,$A96+1,DE$1)&gt;0,INDEX($B$2:$HS$227,$A96,DE$1+1)&gt;0,INDEX($B$2:$HS$227,$A96*2,DE$1)&gt;0,INDEX($B$2:$HS$227,$A96,DE$1*2)&gt;0),-2,0) ,д!DE96)</f>
        <v>1</v>
      </c>
      <c r="DF96" s="3" t="n">
        <f aca="false">IF(д!DF96=0,IF(AND(INDEX($B$2:$HS$227,$A96+1,DF$1)&gt;0,INDEX($B$2:$HS$227,$A96,DF$1+1)&gt;0,INDEX($B$2:$HS$227,$A96*2,DF$1)&gt;0,INDEX($B$2:$HS$227,$A96,DF$1*2)&gt;0),-2,0) ,д!DF96)</f>
        <v>1</v>
      </c>
      <c r="DG96" s="3" t="n">
        <f aca="false">IF(д!DG96=0,IF(AND(INDEX($B$2:$HS$227,$A96+1,DG$1)&gt;0,INDEX($B$2:$HS$227,$A96,DG$1+1)&gt;0,INDEX($B$2:$HS$227,$A96*2,DG$1)&gt;0,INDEX($B$2:$HS$227,$A96,DG$1*2)&gt;0),-2,0) ,д!DG96)</f>
        <v>1</v>
      </c>
      <c r="DH96" s="3" t="n">
        <f aca="false">IF(д!DH96=0,IF(AND(INDEX($B$2:$HS$227,$A96+1,DH$1)&gt;0,INDEX($B$2:$HS$227,$A96,DH$1+1)&gt;0,INDEX($B$2:$HS$227,$A96*2,DH$1)&gt;0,INDEX($B$2:$HS$227,$A96,DH$1*2)&gt;0),-2,0) ,д!DH96)</f>
        <v>1</v>
      </c>
      <c r="DI96" s="3" t="n">
        <f aca="false">IF(д!DI96=0,IF(AND(INDEX($B$2:$HS$227,$A96+1,DI$1)&gt;0,INDEX($B$2:$HS$227,$A96,DI$1+1)&gt;0,INDEX($B$2:$HS$227,$A96*2,DI$1)&gt;0,INDEX($B$2:$HS$227,$A96,DI$1*2)&gt;0),-2,0) ,д!DI96)</f>
        <v>1</v>
      </c>
      <c r="DJ96" s="3" t="n">
        <f aca="false">IF(д!DJ96=0,IF(OR(INDEX($B$2:$HS$227,$A96+1,DJ$1)&lt;0,INDEX($B$2:$HS$227,$A96,DJ$1+1)&lt;0,INDEX($B$2:$HS$227,$A96*2,DJ$1)&lt;0,INDEX($B$2:$HS$227,$A96,DJ$1*2)&lt;0),2,0) ,д!DJ96)</f>
        <v>1</v>
      </c>
      <c r="DK96" s="3" t="n">
        <f aca="false">IF(д!DK96=0,IF(OR(INDEX($B$2:$HS$227,$A96+1,DK$1)&gt;0,INDEX($B$2:$HS$227,$A96,DK$1+1)&gt;0,INDEX($B$2:$HS$227,$A96*2,DK$1)&gt;0,INDEX($B$2:$HS$227,$A96,DK$1*2)&gt;0),-1,0) ,д!DK96)</f>
        <v>1</v>
      </c>
      <c r="DL96" s="2" t="n">
        <f aca="false">IF(MAX(DL$1,$A96)*2 + MIN(DL$1,$A96) &gt;= 227,1,0)</f>
        <v>1</v>
      </c>
      <c r="DM96" s="2" t="n">
        <f aca="false">IF(MAX(DM$1,$A96)*2 + MIN(DM$1,$A96) &gt;= 227,1,0)</f>
        <v>1</v>
      </c>
      <c r="DN96" s="2" t="n">
        <f aca="false">IF(MAX(DN$1,$A96)*2 + MIN(DN$1,$A96) &gt;= 227,1,0)</f>
        <v>1</v>
      </c>
      <c r="DO96" s="2" t="n">
        <f aca="false">IF(MAX(DO$1,$A96)*2 + MIN(DO$1,$A96) &gt;= 227,1,0)</f>
        <v>1</v>
      </c>
      <c r="DP96" s="2" t="n">
        <f aca="false">IF(MAX(DP$1,$A96)*2 + MIN(DP$1,$A96) &gt;= 227,1,0)</f>
        <v>1</v>
      </c>
      <c r="DQ96" s="2" t="n">
        <f aca="false">IF(MAX(DQ$1,$A96)*2 + MIN(DQ$1,$A96) &gt;= 227,1,0)</f>
        <v>1</v>
      </c>
      <c r="DR96" s="2" t="n">
        <f aca="false">IF(MAX(DR$1,$A96)*2 + MIN(DR$1,$A96) &gt;= 227,1,0)</f>
        <v>1</v>
      </c>
      <c r="DS96" s="2" t="n">
        <f aca="false">IF(MAX(DS$1,$A96)*2 + MIN(DS$1,$A96) &gt;= 227,1,0)</f>
        <v>1</v>
      </c>
      <c r="DT96" s="2" t="n">
        <f aca="false">IF(MAX(DT$1,$A96)*2 + MIN(DT$1,$A96) &gt;= 227,1,0)</f>
        <v>1</v>
      </c>
      <c r="DU96" s="2" t="n">
        <f aca="false">IF(MAX(DU$1,$A96)*2 + MIN(DU$1,$A96) &gt;= 227,1,0)</f>
        <v>1</v>
      </c>
      <c r="DV96" s="2" t="n">
        <f aca="false">IF(MAX(DV$1,$A96)*2 + MIN(DV$1,$A96) &gt;= 227,1,0)</f>
        <v>1</v>
      </c>
      <c r="DW96" s="2" t="n">
        <f aca="false">IF(MAX(DW$1,$A96)*2 + MIN(DW$1,$A96) &gt;= 227,1,0)</f>
        <v>1</v>
      </c>
      <c r="DX96" s="2" t="n">
        <f aca="false">IF(MAX(DX$1,$A96)*2 + MIN(DX$1,$A96) &gt;= 227,1,0)</f>
        <v>1</v>
      </c>
      <c r="DY96" s="2" t="n">
        <f aca="false">IF(MAX(DY$1,$A96)*2 + MIN(DY$1,$A96) &gt;= 227,1,0)</f>
        <v>1</v>
      </c>
      <c r="DZ96" s="2" t="n">
        <f aca="false">IF(MAX(DZ$1,$A96)*2 + MIN(DZ$1,$A96) &gt;= 227,1,0)</f>
        <v>1</v>
      </c>
      <c r="EA96" s="2" t="n">
        <f aca="false">IF(MAX(EA$1,$A96)*2 + MIN(EA$1,$A96) &gt;= 227,1,0)</f>
        <v>1</v>
      </c>
      <c r="EB96" s="2" t="n">
        <f aca="false">IF(MAX(EB$1,$A96)*2 + MIN(EB$1,$A96) &gt;= 227,1,0)</f>
        <v>1</v>
      </c>
      <c r="EC96" s="2" t="n">
        <f aca="false">IF(MAX(EC$1,$A96)*2 + MIN(EC$1,$A96) &gt;= 227,1,0)</f>
        <v>1</v>
      </c>
      <c r="ED96" s="2" t="n">
        <f aca="false">IF(MAX(ED$1,$A96)*2 + MIN(ED$1,$A96) &gt;= 227,1,0)</f>
        <v>1</v>
      </c>
      <c r="EE96" s="2" t="n">
        <f aca="false">IF(MAX(EE$1,$A96)*2 + MIN(EE$1,$A96) &gt;= 227,1,0)</f>
        <v>1</v>
      </c>
      <c r="EF96" s="2" t="n">
        <f aca="false">IF(MAX(EF$1,$A96)*2 + MIN(EF$1,$A96) &gt;= 227,1,0)</f>
        <v>1</v>
      </c>
      <c r="EG96" s="2" t="n">
        <f aca="false">IF(MAX(EG$1,$A96)*2 + MIN(EG$1,$A96) &gt;= 227,1,0)</f>
        <v>1</v>
      </c>
      <c r="EH96" s="2" t="n">
        <f aca="false">IF(MAX(EH$1,$A96)*2 + MIN(EH$1,$A96) &gt;= 227,1,0)</f>
        <v>1</v>
      </c>
      <c r="EI96" s="2" t="n">
        <f aca="false">IF(MAX(EI$1,$A96)*2 + MIN(EI$1,$A96) &gt;= 227,1,0)</f>
        <v>1</v>
      </c>
      <c r="EJ96" s="2" t="n">
        <f aca="false">IF(MAX(EJ$1,$A96)*2 + MIN(EJ$1,$A96) &gt;= 227,1,0)</f>
        <v>1</v>
      </c>
      <c r="EK96" s="2" t="n">
        <f aca="false">IF(MAX(EK$1,$A96)*2 + MIN(EK$1,$A96) &gt;= 227,1,0)</f>
        <v>1</v>
      </c>
      <c r="EL96" s="2" t="n">
        <f aca="false">IF(MAX(EL$1,$A96)*2 + MIN(EL$1,$A96) &gt;= 227,1,0)</f>
        <v>1</v>
      </c>
      <c r="EM96" s="2" t="n">
        <f aca="false">IF(MAX(EM$1,$A96)*2 + MIN(EM$1,$A96) &gt;= 227,1,0)</f>
        <v>1</v>
      </c>
      <c r="EN96" s="2" t="n">
        <f aca="false">IF(MAX(EN$1,$A96)*2 + MIN(EN$1,$A96) &gt;= 227,1,0)</f>
        <v>1</v>
      </c>
      <c r="EO96" s="2" t="n">
        <f aca="false">IF(MAX(EO$1,$A96)*2 + MIN(EO$1,$A96) &gt;= 227,1,0)</f>
        <v>1</v>
      </c>
      <c r="EP96" s="2" t="n">
        <f aca="false">IF(MAX(EP$1,$A96)*2 + MIN(EP$1,$A96) &gt;= 227,1,0)</f>
        <v>1</v>
      </c>
      <c r="EQ96" s="2" t="n">
        <f aca="false">IF(MAX(EQ$1,$A96)*2 + MIN(EQ$1,$A96) &gt;= 227,1,0)</f>
        <v>1</v>
      </c>
      <c r="ER96" s="2" t="n">
        <f aca="false">IF(MAX(ER$1,$A96)*2 + MIN(ER$1,$A96) &gt;= 227,1,0)</f>
        <v>1</v>
      </c>
      <c r="ES96" s="2" t="n">
        <f aca="false">IF(MAX(ES$1,$A96)*2 + MIN(ES$1,$A96) &gt;= 227,1,0)</f>
        <v>1</v>
      </c>
      <c r="ET96" s="2" t="n">
        <f aca="false">IF(MAX(ET$1,$A96)*2 + MIN(ET$1,$A96) &gt;= 227,1,0)</f>
        <v>1</v>
      </c>
      <c r="EU96" s="2" t="n">
        <f aca="false">IF(MAX(EU$1,$A96)*2 + MIN(EU$1,$A96) &gt;= 227,1,0)</f>
        <v>1</v>
      </c>
      <c r="EV96" s="2" t="n">
        <f aca="false">IF(MAX(EV$1,$A96)*2 + MIN(EV$1,$A96) &gt;= 227,1,0)</f>
        <v>1</v>
      </c>
      <c r="EW96" s="2" t="n">
        <f aca="false">IF(MAX(EW$1,$A96)*2 + MIN(EW$1,$A96) &gt;= 227,1,0)</f>
        <v>1</v>
      </c>
      <c r="EX96" s="2" t="n">
        <f aca="false">IF(MAX(EX$1,$A96)*2 + MIN(EX$1,$A96) &gt;= 227,1,0)</f>
        <v>1</v>
      </c>
      <c r="EY96" s="2" t="n">
        <f aca="false">IF(MAX(EY$1,$A96)*2 + MIN(EY$1,$A96) &gt;= 227,1,0)</f>
        <v>1</v>
      </c>
      <c r="EZ96" s="2" t="n">
        <f aca="false">IF(MAX(EZ$1,$A96)*2 + MIN(EZ$1,$A96) &gt;= 227,1,0)</f>
        <v>1</v>
      </c>
      <c r="FA96" s="2" t="n">
        <f aca="false">IF(MAX(FA$1,$A96)*2 + MIN(FA$1,$A96) &gt;= 227,1,0)</f>
        <v>1</v>
      </c>
      <c r="FB96" s="2" t="n">
        <f aca="false">IF(MAX(FB$1,$A96)*2 + MIN(FB$1,$A96) &gt;= 227,1,0)</f>
        <v>1</v>
      </c>
      <c r="FC96" s="2" t="n">
        <f aca="false">IF(MAX(FC$1,$A96)*2 + MIN(FC$1,$A96) &gt;= 227,1,0)</f>
        <v>1</v>
      </c>
      <c r="FD96" s="2" t="n">
        <f aca="false">IF(MAX(FD$1,$A96)*2 + MIN(FD$1,$A96) &gt;= 227,1,0)</f>
        <v>1</v>
      </c>
      <c r="FE96" s="2" t="n">
        <f aca="false">IF(MAX(FE$1,$A96)*2 + MIN(FE$1,$A96) &gt;= 227,1,0)</f>
        <v>1</v>
      </c>
      <c r="FF96" s="2" t="n">
        <f aca="false">IF(MAX(FF$1,$A96)*2 + MIN(FF$1,$A96) &gt;= 227,1,0)</f>
        <v>1</v>
      </c>
      <c r="FG96" s="2" t="n">
        <f aca="false">IF(MAX(FG$1,$A96)*2 + MIN(FG$1,$A96) &gt;= 227,1,0)</f>
        <v>1</v>
      </c>
      <c r="FH96" s="2" t="n">
        <f aca="false">IF(MAX(FH$1,$A96)*2 + MIN(FH$1,$A96) &gt;= 227,1,0)</f>
        <v>1</v>
      </c>
      <c r="FI96" s="2" t="n">
        <f aca="false">IF(MAX(FI$1,$A96)*2 + MIN(FI$1,$A96) &gt;= 227,1,0)</f>
        <v>1</v>
      </c>
      <c r="FJ96" s="2" t="n">
        <f aca="false">IF(MAX(FJ$1,$A96)*2 + MIN(FJ$1,$A96) &gt;= 227,1,0)</f>
        <v>1</v>
      </c>
      <c r="FK96" s="2" t="n">
        <f aca="false">IF(MAX(FK$1,$A96)*2 + MIN(FK$1,$A96) &gt;= 227,1,0)</f>
        <v>1</v>
      </c>
      <c r="FL96" s="2" t="n">
        <f aca="false">IF(MAX(FL$1,$A96)*2 + MIN(FL$1,$A96) &gt;= 227,1,0)</f>
        <v>1</v>
      </c>
      <c r="FM96" s="2" t="n">
        <f aca="false">IF(MAX(FM$1,$A96)*2 + MIN(FM$1,$A96) &gt;= 227,1,0)</f>
        <v>1</v>
      </c>
      <c r="FN96" s="2" t="n">
        <f aca="false">IF(MAX(FN$1,$A96)*2 + MIN(FN$1,$A96) &gt;= 227,1,0)</f>
        <v>1</v>
      </c>
      <c r="FO96" s="2" t="n">
        <f aca="false">IF(MAX(FO$1,$A96)*2 + MIN(FO$1,$A96) &gt;= 227,1,0)</f>
        <v>1</v>
      </c>
      <c r="FP96" s="2" t="n">
        <f aca="false">IF(MAX(FP$1,$A96)*2 + MIN(FP$1,$A96) &gt;= 227,1,0)</f>
        <v>1</v>
      </c>
      <c r="FQ96" s="2" t="n">
        <f aca="false">IF(MAX(FQ$1,$A96)*2 + MIN(FQ$1,$A96) &gt;= 227,1,0)</f>
        <v>1</v>
      </c>
      <c r="FR96" s="2" t="n">
        <f aca="false">IF(MAX(FR$1,$A96)*2 + MIN(FR$1,$A96) &gt;= 227,1,0)</f>
        <v>1</v>
      </c>
      <c r="FS96" s="2" t="n">
        <f aca="false">IF(MAX(FS$1,$A96)*2 + MIN(FS$1,$A96) &gt;= 227,1,0)</f>
        <v>1</v>
      </c>
      <c r="FT96" s="2" t="n">
        <f aca="false">IF(MAX(FT$1,$A96)*2 + MIN(FT$1,$A96) &gt;= 227,1,0)</f>
        <v>1</v>
      </c>
      <c r="FU96" s="2" t="n">
        <f aca="false">IF(MAX(FU$1,$A96)*2 + MIN(FU$1,$A96) &gt;= 227,1,0)</f>
        <v>1</v>
      </c>
      <c r="FV96" s="2" t="n">
        <f aca="false">IF(MAX(FV$1,$A96)*2 + MIN(FV$1,$A96) &gt;= 227,1,0)</f>
        <v>1</v>
      </c>
      <c r="FW96" s="2" t="n">
        <f aca="false">IF(MAX(FW$1,$A96)*2 + MIN(FW$1,$A96) &gt;= 227,1,0)</f>
        <v>1</v>
      </c>
      <c r="FX96" s="2" t="n">
        <f aca="false">IF(MAX(FX$1,$A96)*2 + MIN(FX$1,$A96) &gt;= 227,1,0)</f>
        <v>1</v>
      </c>
      <c r="FY96" s="2" t="n">
        <f aca="false">IF(MAX(FY$1,$A96)*2 + MIN(FY$1,$A96) &gt;= 227,1,0)</f>
        <v>1</v>
      </c>
      <c r="FZ96" s="2" t="n">
        <f aca="false">IF(MAX(FZ$1,$A96)*2 + MIN(FZ$1,$A96) &gt;= 227,1,0)</f>
        <v>1</v>
      </c>
      <c r="GA96" s="2" t="n">
        <f aca="false">IF(MAX(GA$1,$A96)*2 + MIN(GA$1,$A96) &gt;= 227,1,0)</f>
        <v>1</v>
      </c>
      <c r="GB96" s="2" t="n">
        <f aca="false">IF(MAX(GB$1,$A96)*2 + MIN(GB$1,$A96) &gt;= 227,1,0)</f>
        <v>1</v>
      </c>
      <c r="GC96" s="2" t="n">
        <f aca="false">IF(MAX(GC$1,$A96)*2 + MIN(GC$1,$A96) &gt;= 227,1,0)</f>
        <v>1</v>
      </c>
      <c r="GD96" s="2" t="n">
        <f aca="false">IF(MAX(GD$1,$A96)*2 + MIN(GD$1,$A96) &gt;= 227,1,0)</f>
        <v>1</v>
      </c>
      <c r="GE96" s="2" t="n">
        <f aca="false">IF(MAX(GE$1,$A96)*2 + MIN(GE$1,$A96) &gt;= 227,1,0)</f>
        <v>1</v>
      </c>
      <c r="GF96" s="2" t="n">
        <f aca="false">IF(MAX(GF$1,$A96)*2 + MIN(GF$1,$A96) &gt;= 227,1,0)</f>
        <v>1</v>
      </c>
      <c r="GG96" s="2" t="n">
        <f aca="false">IF(MAX(GG$1,$A96)*2 + MIN(GG$1,$A96) &gt;= 227,1,0)</f>
        <v>1</v>
      </c>
      <c r="GH96" s="2" t="n">
        <f aca="false">IF(MAX(GH$1,$A96)*2 + MIN(GH$1,$A96) &gt;= 227,1,0)</f>
        <v>1</v>
      </c>
      <c r="GI96" s="2" t="n">
        <f aca="false">IF(MAX(GI$1,$A96)*2 + MIN(GI$1,$A96) &gt;= 227,1,0)</f>
        <v>1</v>
      </c>
      <c r="GJ96" s="2" t="n">
        <f aca="false">IF(MAX(GJ$1,$A96)*2 + MIN(GJ$1,$A96) &gt;= 227,1,0)</f>
        <v>1</v>
      </c>
      <c r="GK96" s="2" t="n">
        <f aca="false">IF(MAX(GK$1,$A96)*2 + MIN(GK$1,$A96) &gt;= 227,1,0)</f>
        <v>1</v>
      </c>
      <c r="GL96" s="2" t="n">
        <f aca="false">IF(MAX(GL$1,$A96)*2 + MIN(GL$1,$A96) &gt;= 227,1,0)</f>
        <v>1</v>
      </c>
      <c r="GM96" s="2" t="n">
        <f aca="false">IF(MAX(GM$1,$A96)*2 + MIN(GM$1,$A96) &gt;= 227,1,0)</f>
        <v>1</v>
      </c>
      <c r="GN96" s="2" t="n">
        <f aca="false">IF(MAX(GN$1,$A96)*2 + MIN(GN$1,$A96) &gt;= 227,1,0)</f>
        <v>1</v>
      </c>
      <c r="GO96" s="2" t="n">
        <f aca="false">IF(MAX(GO$1,$A96)*2 + MIN(GO$1,$A96) &gt;= 227,1,0)</f>
        <v>1</v>
      </c>
      <c r="GP96" s="2" t="n">
        <f aca="false">IF(MAX(GP$1,$A96)*2 + MIN(GP$1,$A96) &gt;= 227,1,0)</f>
        <v>1</v>
      </c>
      <c r="GQ96" s="2" t="n">
        <f aca="false">IF(MAX(GQ$1,$A96)*2 + MIN(GQ$1,$A96) &gt;= 227,1,0)</f>
        <v>1</v>
      </c>
      <c r="GR96" s="2" t="n">
        <f aca="false">IF(MAX(GR$1,$A96)*2 + MIN(GR$1,$A96) &gt;= 227,1,0)</f>
        <v>1</v>
      </c>
      <c r="GS96" s="2" t="n">
        <f aca="false">IF(MAX(GS$1,$A96)*2 + MIN(GS$1,$A96) &gt;= 227,1,0)</f>
        <v>1</v>
      </c>
      <c r="GT96" s="2" t="n">
        <f aca="false">IF(MAX(GT$1,$A96)*2 + MIN(GT$1,$A96) &gt;= 227,1,0)</f>
        <v>1</v>
      </c>
      <c r="GU96" s="2" t="n">
        <f aca="false">IF(MAX(GU$1,$A96)*2 + MIN(GU$1,$A96) &gt;= 227,1,0)</f>
        <v>1</v>
      </c>
      <c r="GV96" s="2" t="n">
        <f aca="false">IF(MAX(GV$1,$A96)*2 + MIN(GV$1,$A96) &gt;= 227,1,0)</f>
        <v>1</v>
      </c>
      <c r="GW96" s="2" t="n">
        <f aca="false">IF(MAX(GW$1,$A96)*2 + MIN(GW$1,$A96) &gt;= 227,1,0)</f>
        <v>1</v>
      </c>
      <c r="GX96" s="2" t="n">
        <f aca="false">IF(MAX(GX$1,$A96)*2 + MIN(GX$1,$A96) &gt;= 227,1,0)</f>
        <v>1</v>
      </c>
      <c r="GY96" s="2" t="n">
        <f aca="false">IF(MAX(GY$1,$A96)*2 + MIN(GY$1,$A96) &gt;= 227,1,0)</f>
        <v>1</v>
      </c>
      <c r="GZ96" s="2" t="n">
        <f aca="false">IF(MAX(GZ$1,$A96)*2 + MIN(GZ$1,$A96) &gt;= 227,1,0)</f>
        <v>1</v>
      </c>
      <c r="HA96" s="2" t="n">
        <f aca="false">IF(MAX(HA$1,$A96)*2 + MIN(HA$1,$A96) &gt;= 227,1,0)</f>
        <v>1</v>
      </c>
      <c r="HB96" s="2" t="n">
        <f aca="false">IF(MAX(HB$1,$A96)*2 + MIN(HB$1,$A96) &gt;= 227,1,0)</f>
        <v>1</v>
      </c>
      <c r="HC96" s="2" t="n">
        <f aca="false">IF(MAX(HC$1,$A96)*2 + MIN(HC$1,$A96) &gt;= 227,1,0)</f>
        <v>1</v>
      </c>
      <c r="HD96" s="2" t="n">
        <f aca="false">IF(MAX(HD$1,$A96)*2 + MIN(HD$1,$A96) &gt;= 227,1,0)</f>
        <v>1</v>
      </c>
      <c r="HE96" s="2" t="n">
        <f aca="false">IF(MAX(HE$1,$A96)*2 + MIN(HE$1,$A96) &gt;= 227,1,0)</f>
        <v>1</v>
      </c>
      <c r="HF96" s="2" t="n">
        <f aca="false">IF(MAX(HF$1,$A96)*2 + MIN(HF$1,$A96) &gt;= 227,1,0)</f>
        <v>1</v>
      </c>
      <c r="HG96" s="2" t="n">
        <f aca="false">IF(MAX(HG$1,$A96)*2 + MIN(HG$1,$A96) &gt;= 227,1,0)</f>
        <v>1</v>
      </c>
      <c r="HH96" s="2" t="n">
        <f aca="false">IF(MAX(HH$1,$A96)*2 + MIN(HH$1,$A96) &gt;= 227,1,0)</f>
        <v>1</v>
      </c>
      <c r="HI96" s="2" t="n">
        <f aca="false">IF(MAX(HI$1,$A96)*2 + MIN(HI$1,$A96) &gt;= 227,1,0)</f>
        <v>1</v>
      </c>
      <c r="HJ96" s="2" t="n">
        <f aca="false">IF(MAX(HJ$1,$A96)*2 + MIN(HJ$1,$A96) &gt;= 227,1,0)</f>
        <v>1</v>
      </c>
      <c r="HK96" s="2" t="n">
        <f aca="false">IF(MAX(HK$1,$A96)*2 + MIN(HK$1,$A96) &gt;= 227,1,0)</f>
        <v>1</v>
      </c>
      <c r="HL96" s="2" t="n">
        <f aca="false">IF(MAX(HL$1,$A96)*2 + MIN(HL$1,$A96) &gt;= 227,1,0)</f>
        <v>1</v>
      </c>
      <c r="HM96" s="2" t="n">
        <f aca="false">IF(MAX(HM$1,$A96)*2 + MIN(HM$1,$A96) &gt;= 227,1,0)</f>
        <v>1</v>
      </c>
      <c r="HN96" s="2" t="n">
        <f aca="false">IF(MAX(HN$1,$A96)*2 + MIN(HN$1,$A96) &gt;= 227,1,0)</f>
        <v>1</v>
      </c>
      <c r="HO96" s="2" t="n">
        <f aca="false">IF(MAX(HO$1,$A96)*2 + MIN(HO$1,$A96) &gt;= 227,1,0)</f>
        <v>1</v>
      </c>
      <c r="HP96" s="2" t="n">
        <f aca="false">IF(MAX(HP$1,$A96)*2 + MIN(HP$1,$A96) &gt;= 227,1,0)</f>
        <v>1</v>
      </c>
      <c r="HQ96" s="2" t="n">
        <f aca="false">IF(MAX(HQ$1,$A96)*2 + MIN(HQ$1,$A96) &gt;= 227,1,0)</f>
        <v>1</v>
      </c>
      <c r="HR96" s="2" t="n">
        <f aca="false">IF(MAX(HR$1,$A96)*2 + MIN(HR$1,$A96) &gt;= 227,1,0)</f>
        <v>1</v>
      </c>
      <c r="HS96" s="2" t="n">
        <f aca="false">IF(MAX(HS$1,$A96)*2 + MIN(HS$1,$A96) &gt;= 227,1,0)</f>
        <v>1</v>
      </c>
    </row>
    <row r="97" customFormat="false" ht="23.1" hidden="false" customHeight="true" outlineLevel="0" collapsed="false">
      <c r="A97" s="1" t="n">
        <v>96</v>
      </c>
      <c r="B97" s="3" t="n">
        <f aca="false">IF(д!B97=0,IF(AND(INDEX($B$2:$HS$227,$A97+1,B$1)&gt;0,INDEX($B$2:$HS$227,$A97,B$1+1)&gt;0,INDEX($B$2:$HS$227,$A97*2,B$1)&gt;0,INDEX($B$2:$HS$227,$A97,B$1*2)&gt;0),-2,0) ,д!B97)</f>
        <v>0</v>
      </c>
      <c r="C97" s="3" t="n">
        <f aca="false">IF(д!C97=0,IF(AND(INDEX($B$2:$HS$227,$A97+1,C$1)&gt;0,INDEX($B$2:$HS$227,$A97,C$1+1)&gt;0,INDEX($B$2:$HS$227,$A97*2,C$1)&gt;0,INDEX($B$2:$HS$227,$A97,C$1*2)&gt;0),-2,0) ,д!C97)</f>
        <v>0</v>
      </c>
      <c r="D97" s="3" t="n">
        <f aca="false">IF(д!D97=0,IF(AND(INDEX($B$2:$HS$227,$A97+1,D$1)&gt;0,INDEX($B$2:$HS$227,$A97,D$1+1)&gt;0,INDEX($B$2:$HS$227,$A97*2,D$1)&gt;0,INDEX($B$2:$HS$227,$A97,D$1*2)&gt;0),-2,0) ,д!D97)</f>
        <v>0</v>
      </c>
      <c r="E97" s="3" t="n">
        <f aca="false">IF(д!E97=0,IF(AND(INDEX($B$2:$HS$227,$A97+1,E$1)&gt;0,INDEX($B$2:$HS$227,$A97,E$1+1)&gt;0,INDEX($B$2:$HS$227,$A97*2,E$1)&gt;0,INDEX($B$2:$HS$227,$A97,E$1*2)&gt;0),-2,0) ,д!E97)</f>
        <v>0</v>
      </c>
      <c r="F97" s="3" t="n">
        <f aca="false">IF(д!F97=0,IF(AND(INDEX($B$2:$HS$227,$A97+1,F$1)&gt;0,INDEX($B$2:$HS$227,$A97,F$1+1)&gt;0,INDEX($B$2:$HS$227,$A97*2,F$1)&gt;0,INDEX($B$2:$HS$227,$A97,F$1*2)&gt;0),-2,0) ,д!F97)</f>
        <v>0</v>
      </c>
      <c r="G97" s="3" t="n">
        <f aca="false">IF(д!G97=0,IF(AND(INDEX($B$2:$HS$227,$A97+1,G$1)&gt;0,INDEX($B$2:$HS$227,$A97,G$1+1)&gt;0,INDEX($B$2:$HS$227,$A97*2,G$1)&gt;0,INDEX($B$2:$HS$227,$A97,G$1*2)&gt;0),-2,0) ,д!G97)</f>
        <v>0</v>
      </c>
      <c r="H97" s="3" t="n">
        <f aca="false">IF(д!H97=0,IF(AND(INDEX($B$2:$HS$227,$A97+1,H$1)&gt;0,INDEX($B$2:$HS$227,$A97,H$1+1)&gt;0,INDEX($B$2:$HS$227,$A97*2,H$1)&gt;0,INDEX($B$2:$HS$227,$A97,H$1*2)&gt;0),-2,0) ,д!H97)</f>
        <v>0</v>
      </c>
      <c r="I97" s="3" t="n">
        <f aca="false">IF(д!I97=0,IF(AND(INDEX($B$2:$HS$227,$A97+1,I$1)&gt;0,INDEX($B$2:$HS$227,$A97,I$1+1)&gt;0,INDEX($B$2:$HS$227,$A97*2,I$1)&gt;0,INDEX($B$2:$HS$227,$A97,I$1*2)&gt;0),-2,0) ,д!I97)</f>
        <v>0</v>
      </c>
      <c r="J97" s="3" t="n">
        <f aca="false">IF(д!J97=0,IF(AND(INDEX($B$2:$HS$227,$A97+1,J$1)&gt;0,INDEX($B$2:$HS$227,$A97,J$1+1)&gt;0,INDEX($B$2:$HS$227,$A97*2,J$1)&gt;0,INDEX($B$2:$HS$227,$A97,J$1*2)&gt;0),-2,0) ,д!J97)</f>
        <v>0</v>
      </c>
      <c r="K97" s="3" t="n">
        <f aca="false">IF(д!K97=0,IF(AND(INDEX($B$2:$HS$227,$A97+1,K$1)&gt;0,INDEX($B$2:$HS$227,$A97,K$1+1)&gt;0,INDEX($B$2:$HS$227,$A97*2,K$1)&gt;0,INDEX($B$2:$HS$227,$A97,K$1*2)&gt;0),-2,0) ,д!K97)</f>
        <v>0</v>
      </c>
      <c r="L97" s="3" t="n">
        <f aca="false">IF(д!L97=0,IF(AND(INDEX($B$2:$HS$227,$A97+1,L$1)&gt;0,INDEX($B$2:$HS$227,$A97,L$1+1)&gt;0,INDEX($B$2:$HS$227,$A97*2,L$1)&gt;0,INDEX($B$2:$HS$227,$A97,L$1*2)&gt;0),-2,0) ,д!L97)</f>
        <v>0</v>
      </c>
      <c r="M97" s="3" t="n">
        <f aca="false">IF(д!M97=0,IF(AND(INDEX($B$2:$HS$227,$A97+1,M$1)&gt;0,INDEX($B$2:$HS$227,$A97,M$1+1)&gt;0,INDEX($B$2:$HS$227,$A97*2,M$1)&gt;0,INDEX($B$2:$HS$227,$A97,M$1*2)&gt;0),-2,0) ,д!M97)</f>
        <v>0</v>
      </c>
      <c r="N97" s="3" t="n">
        <f aca="false">IF(д!N97=0,IF(AND(INDEX($B$2:$HS$227,$A97+1,N$1)&gt;0,INDEX($B$2:$HS$227,$A97,N$1+1)&gt;0,INDEX($B$2:$HS$227,$A97*2,N$1)&gt;0,INDEX($B$2:$HS$227,$A97,N$1*2)&gt;0),-2,0) ,д!N97)</f>
        <v>0</v>
      </c>
      <c r="O97" s="3" t="n">
        <f aca="false">IF(д!O97=0,IF(AND(INDEX($B$2:$HS$227,$A97+1,O$1)&gt;0,INDEX($B$2:$HS$227,$A97,O$1+1)&gt;0,INDEX($B$2:$HS$227,$A97*2,O$1)&gt;0,INDEX($B$2:$HS$227,$A97,O$1*2)&gt;0),-2,0) ,д!O97)</f>
        <v>0</v>
      </c>
      <c r="P97" s="3" t="n">
        <f aca="false">IF(д!P97=0,IF(AND(INDEX($B$2:$HS$227,$A97+1,P$1)&gt;0,INDEX($B$2:$HS$227,$A97,P$1+1)&gt;0,INDEX($B$2:$HS$227,$A97*2,P$1)&gt;0,INDEX($B$2:$HS$227,$A97,P$1*2)&gt;0),-2,0) ,д!P97)</f>
        <v>0</v>
      </c>
      <c r="Q97" s="3" t="n">
        <f aca="false">IF(д!Q97=0,IF(AND(INDEX($B$2:$HS$227,$A97+1,Q$1)&gt;0,INDEX($B$2:$HS$227,$A97,Q$1+1)&gt;0,INDEX($B$2:$HS$227,$A97*2,Q$1)&gt;0,INDEX($B$2:$HS$227,$A97,Q$1*2)&gt;0),-2,0) ,д!Q97)</f>
        <v>-2</v>
      </c>
      <c r="R97" s="3" t="n">
        <f aca="false">IF(д!R97=0,IF(AND(INDEX($B$2:$HS$227,$A97+1,R$1)&gt;0,INDEX($B$2:$HS$227,$A97,R$1+1)&gt;0,INDEX($B$2:$HS$227,$A97*2,R$1)&gt;0,INDEX($B$2:$HS$227,$A97,R$1*2)&gt;0),-2,0) ,д!R97)</f>
        <v>2</v>
      </c>
      <c r="S97" s="3" t="n">
        <f aca="false">IF(д!S97=0,IF(AND(INDEX($B$2:$HS$227,$A97+1,S$1)&gt;0,INDEX($B$2:$HS$227,$A97,S$1+1)&gt;0,INDEX($B$2:$HS$227,$A97*2,S$1)&gt;0,INDEX($B$2:$HS$227,$A97,S$1*2)&gt;0),-2,0) ,д!S97)</f>
        <v>0</v>
      </c>
      <c r="T97" s="3" t="n">
        <f aca="false">IF(д!T97=0,IF(AND(INDEX($B$2:$HS$227,$A97+1,T$1)&gt;0,INDEX($B$2:$HS$227,$A97,T$1+1)&gt;0,INDEX($B$2:$HS$227,$A97*2,T$1)&gt;0,INDEX($B$2:$HS$227,$A97,T$1*2)&gt;0),-2,0) ,д!T97)</f>
        <v>0</v>
      </c>
      <c r="U97" s="3" t="n">
        <f aca="false">IF(д!U97=0,IF(AND(INDEX($B$2:$HS$227,$A97+1,U$1)&gt;0,INDEX($B$2:$HS$227,$A97,U$1+1)&gt;0,INDEX($B$2:$HS$227,$A97*2,U$1)&gt;0,INDEX($B$2:$HS$227,$A97,U$1*2)&gt;0),-2,0) ,д!U97)</f>
        <v>0</v>
      </c>
      <c r="V97" s="3" t="n">
        <f aca="false">IF(д!V97=0,IF(AND(INDEX($B$2:$HS$227,$A97+1,V$1)&gt;0,INDEX($B$2:$HS$227,$A97,V$1+1)&gt;0,INDEX($B$2:$HS$227,$A97*2,V$1)&gt;0,INDEX($B$2:$HS$227,$A97,V$1*2)&gt;0),-2,0) ,д!V97)</f>
        <v>0</v>
      </c>
      <c r="W97" s="3" t="n">
        <f aca="false">IF(д!W97=0,IF(AND(INDEX($B$2:$HS$227,$A97+1,W$1)&gt;0,INDEX($B$2:$HS$227,$A97,W$1+1)&gt;0,INDEX($B$2:$HS$227,$A97*2,W$1)&gt;0,INDEX($B$2:$HS$227,$A97,W$1*2)&gt;0),-2,0) ,д!W97)</f>
        <v>0</v>
      </c>
      <c r="X97" s="3" t="n">
        <f aca="false">IF(д!X97=0,IF(AND(INDEX($B$2:$HS$227,$A97+1,X$1)&gt;0,INDEX($B$2:$HS$227,$A97,X$1+1)&gt;0,INDEX($B$2:$HS$227,$A97*2,X$1)&gt;0,INDEX($B$2:$HS$227,$A97,X$1*2)&gt;0),-2,0) ,д!X97)</f>
        <v>0</v>
      </c>
      <c r="Y97" s="3" t="n">
        <f aca="false">IF(д!Y97=0,IF(AND(INDEX($B$2:$HS$227,$A97+1,Y$1)&gt;0,INDEX($B$2:$HS$227,$A97,Y$1+1)&gt;0,INDEX($B$2:$HS$227,$A97*2,Y$1)&gt;0,INDEX($B$2:$HS$227,$A97,Y$1*2)&gt;0),-2,0) ,д!Y97)</f>
        <v>0</v>
      </c>
      <c r="Z97" s="3" t="n">
        <f aca="false">IF(д!Z97=0,IF(AND(INDEX($B$2:$HS$227,$A97+1,Z$1)&gt;0,INDEX($B$2:$HS$227,$A97,Z$1+1)&gt;0,INDEX($B$2:$HS$227,$A97*2,Z$1)&gt;0,INDEX($B$2:$HS$227,$A97,Z$1*2)&gt;0),-2,0) ,д!Z97)</f>
        <v>0</v>
      </c>
      <c r="AA97" s="3" t="n">
        <f aca="false">IF(д!AA97=0,IF(AND(INDEX($B$2:$HS$227,$A97+1,AA$1)&gt;0,INDEX($B$2:$HS$227,$A97,AA$1+1)&gt;0,INDEX($B$2:$HS$227,$A97*2,AA$1)&gt;0,INDEX($B$2:$HS$227,$A97,AA$1*2)&gt;0),-2,0) ,д!AA97)</f>
        <v>0</v>
      </c>
      <c r="AB97" s="3" t="n">
        <f aca="false">IF(д!AB97=0,IF(AND(INDEX($B$2:$HS$227,$A97+1,AB$1)&gt;0,INDEX($B$2:$HS$227,$A97,AB$1+1)&gt;0,INDEX($B$2:$HS$227,$A97*2,AB$1)&gt;0,INDEX($B$2:$HS$227,$A97,AB$1*2)&gt;0),-2,0) ,д!AB97)</f>
        <v>0</v>
      </c>
      <c r="AC97" s="3" t="n">
        <f aca="false">IF(д!AC97=0,IF(AND(INDEX($B$2:$HS$227,$A97+1,AC$1)&gt;0,INDEX($B$2:$HS$227,$A97,AC$1+1)&gt;0,INDEX($B$2:$HS$227,$A97*2,AC$1)&gt;0,INDEX($B$2:$HS$227,$A97,AC$1*2)&gt;0),-2,0) ,д!AC97)</f>
        <v>0</v>
      </c>
      <c r="AD97" s="3" t="n">
        <f aca="false">IF(д!AD97=0,IF(AND(INDEX($B$2:$HS$227,$A97+1,AD$1)&gt;0,INDEX($B$2:$HS$227,$A97,AD$1+1)&gt;0,INDEX($B$2:$HS$227,$A97*2,AD$1)&gt;0,INDEX($B$2:$HS$227,$A97,AD$1*2)&gt;0),-2,0) ,д!AD97)</f>
        <v>0</v>
      </c>
      <c r="AE97" s="3" t="n">
        <f aca="false">IF(д!AE97=0,IF(AND(INDEX($B$2:$HS$227,$A97+1,AE$1)&gt;0,INDEX($B$2:$HS$227,$A97,AE$1+1)&gt;0,INDEX($B$2:$HS$227,$A97*2,AE$1)&gt;0,INDEX($B$2:$HS$227,$A97,AE$1*2)&gt;0),-2,0) ,д!AE97)</f>
        <v>0</v>
      </c>
      <c r="AF97" s="3" t="n">
        <f aca="false">IF(д!AF97=0,IF(AND(INDEX($B$2:$HS$227,$A97+1,AF$1)&gt;0,INDEX($B$2:$HS$227,$A97,AF$1+1)&gt;0,INDEX($B$2:$HS$227,$A97*2,AF$1)&gt;0,INDEX($B$2:$HS$227,$A97,AF$1*2)&gt;0),-2,0) ,д!AF97)</f>
        <v>-2</v>
      </c>
      <c r="AG97" s="3" t="n">
        <f aca="false">IF(д!AG97=0,IF(AND(INDEX($B$2:$HS$227,$A97+1,AG$1)&gt;0,INDEX($B$2:$HS$227,$A97,AG$1+1)&gt;0,INDEX($B$2:$HS$227,$A97*2,AG$1)&gt;0,INDEX($B$2:$HS$227,$A97,AG$1*2)&gt;0),-2,0) ,д!AG97)</f>
        <v>2</v>
      </c>
      <c r="AH97" s="3" t="n">
        <f aca="false">IF(д!AH97=0,IF(AND(INDEX($B$2:$HS$227,$A97+1,AH$1)&gt;0,INDEX($B$2:$HS$227,$A97,AH$1+1)&gt;0,INDEX($B$2:$HS$227,$A97*2,AH$1)&gt;0,INDEX($B$2:$HS$227,$A97,AH$1*2)&gt;0),-2,0) ,д!AH97)</f>
        <v>2</v>
      </c>
      <c r="AI97" s="3" t="n">
        <f aca="false">IF(д!AI97=0,IF(AND(INDEX($B$2:$HS$227,$A97+1,AI$1)&gt;0,INDEX($B$2:$HS$227,$A97,AI$1+1)&gt;0,INDEX($B$2:$HS$227,$A97*2,AI$1)&gt;0,INDEX($B$2:$HS$227,$A97,AI$1*2)&gt;0),-2,0) ,д!AI97)</f>
        <v>-1</v>
      </c>
      <c r="AJ97" s="3" t="n">
        <f aca="false">IF(д!AJ97=0,IF(AND(INDEX($B$2:$HS$227,$A97+1,AJ$1)&gt;0,INDEX($B$2:$HS$227,$A97,AJ$1+1)&gt;0,INDEX($B$2:$HS$227,$A97*2,AJ$1)&gt;0,INDEX($B$2:$HS$227,$A97,AJ$1*2)&gt;0),-2,0) ,д!AJ97)</f>
        <v>1</v>
      </c>
      <c r="AK97" s="3" t="n">
        <f aca="false">IF(д!AK97=0,IF(AND(INDEX($B$2:$HS$227,$A97+1,AK$1)&gt;0,INDEX($B$2:$HS$227,$A97,AK$1+1)&gt;0,INDEX($B$2:$HS$227,$A97*2,AK$1)&gt;0,INDEX($B$2:$HS$227,$A97,AK$1*2)&gt;0),-2,0) ,д!AK97)</f>
        <v>1</v>
      </c>
      <c r="AL97" s="3" t="n">
        <f aca="false">IF(д!AL97=0,IF(AND(INDEX($B$2:$HS$227,$A97+1,AL$1)&gt;0,INDEX($B$2:$HS$227,$A97,AL$1+1)&gt;0,INDEX($B$2:$HS$227,$A97*2,AL$1)&gt;0,INDEX($B$2:$HS$227,$A97,AL$1*2)&gt;0),-2,0) ,д!AL97)</f>
        <v>1</v>
      </c>
      <c r="AM97" s="3" t="n">
        <f aca="false">IF(д!AM97=0,IF(AND(INDEX($B$2:$HS$227,$A97+1,AM$1)&gt;0,INDEX($B$2:$HS$227,$A97,AM$1+1)&gt;0,INDEX($B$2:$HS$227,$A97*2,AM$1)&gt;0,INDEX($B$2:$HS$227,$A97,AM$1*2)&gt;0),-2,0) ,д!AM97)</f>
        <v>1</v>
      </c>
      <c r="AN97" s="3" t="n">
        <f aca="false">IF(д!AN97=0,IF(AND(INDEX($B$2:$HS$227,$A97+1,AN$1)&gt;0,INDEX($B$2:$HS$227,$A97,AN$1+1)&gt;0,INDEX($B$2:$HS$227,$A97*2,AN$1)&gt;0,INDEX($B$2:$HS$227,$A97,AN$1*2)&gt;0),-2,0) ,д!AN97)</f>
        <v>1</v>
      </c>
      <c r="AO97" s="3" t="n">
        <f aca="false">IF(д!AO97=0,IF(AND(INDEX($B$2:$HS$227,$A97+1,AO$1)&gt;0,INDEX($B$2:$HS$227,$A97,AO$1+1)&gt;0,INDEX($B$2:$HS$227,$A97*2,AO$1)&gt;0,INDEX($B$2:$HS$227,$A97,AO$1*2)&gt;0),-2,0) ,д!AO97)</f>
        <v>1</v>
      </c>
      <c r="AP97" s="3" t="n">
        <f aca="false">IF(д!AP97=0,IF(AND(INDEX($B$2:$HS$227,$A97+1,AP$1)&gt;0,INDEX($B$2:$HS$227,$A97,AP$1+1)&gt;0,INDEX($B$2:$HS$227,$A97*2,AP$1)&gt;0,INDEX($B$2:$HS$227,$A97,AP$1*2)&gt;0),-2,0) ,д!AP97)</f>
        <v>1</v>
      </c>
      <c r="AQ97" s="3" t="n">
        <f aca="false">IF(д!AQ97=0,IF(AND(INDEX($B$2:$HS$227,$A97+1,AQ$1)&gt;0,INDEX($B$2:$HS$227,$A97,AQ$1+1)&gt;0,INDEX($B$2:$HS$227,$A97*2,AQ$1)&gt;0,INDEX($B$2:$HS$227,$A97,AQ$1*2)&gt;0),-2,0) ,д!AQ97)</f>
        <v>1</v>
      </c>
      <c r="AR97" s="3" t="n">
        <f aca="false">IF(д!AR97=0,IF(AND(INDEX($B$2:$HS$227,$A97+1,AR$1)&gt;0,INDEX($B$2:$HS$227,$A97,AR$1+1)&gt;0,INDEX($B$2:$HS$227,$A97*2,AR$1)&gt;0,INDEX($B$2:$HS$227,$A97,AR$1*2)&gt;0),-2,0) ,д!AR97)</f>
        <v>1</v>
      </c>
      <c r="AS97" s="3" t="n">
        <f aca="false">IF(д!AS97=0,IF(AND(INDEX($B$2:$HS$227,$A97+1,AS$1)&gt;0,INDEX($B$2:$HS$227,$A97,AS$1+1)&gt;0,INDEX($B$2:$HS$227,$A97*2,AS$1)&gt;0,INDEX($B$2:$HS$227,$A97,AS$1*2)&gt;0),-2,0) ,д!AS97)</f>
        <v>1</v>
      </c>
      <c r="AT97" s="3" t="n">
        <f aca="false">IF(д!AT97=0,IF(AND(INDEX($B$2:$HS$227,$A97+1,AT$1)&gt;0,INDEX($B$2:$HS$227,$A97,AT$1+1)&gt;0,INDEX($B$2:$HS$227,$A97*2,AT$1)&gt;0,INDEX($B$2:$HS$227,$A97,AT$1*2)&gt;0),-2,0) ,д!AT97)</f>
        <v>1</v>
      </c>
      <c r="AU97" s="3" t="n">
        <f aca="false">IF(д!AU97=0,IF(AND(INDEX($B$2:$HS$227,$A97+1,AU$1)&gt;0,INDEX($B$2:$HS$227,$A97,AU$1+1)&gt;0,INDEX($B$2:$HS$227,$A97*2,AU$1)&gt;0,INDEX($B$2:$HS$227,$A97,AU$1*2)&gt;0),-2,0) ,д!AU97)</f>
        <v>1</v>
      </c>
      <c r="AV97" s="3" t="n">
        <f aca="false">IF(д!AV97=0,IF(AND(INDEX($B$2:$HS$227,$A97+1,AV$1)&gt;0,INDEX($B$2:$HS$227,$A97,AV$1+1)&gt;0,INDEX($B$2:$HS$227,$A97*2,AV$1)&gt;0,INDEX($B$2:$HS$227,$A97,AV$1*2)&gt;0),-2,0) ,д!AV97)</f>
        <v>1</v>
      </c>
      <c r="AW97" s="3" t="n">
        <f aca="false">IF(д!AW97=0,IF(AND(INDEX($B$2:$HS$227,$A97+1,AW$1)&gt;0,INDEX($B$2:$HS$227,$A97,AW$1+1)&gt;0,INDEX($B$2:$HS$227,$A97*2,AW$1)&gt;0,INDEX($B$2:$HS$227,$A97,AW$1*2)&gt;0),-2,0) ,д!AW97)</f>
        <v>1</v>
      </c>
      <c r="AX97" s="3" t="n">
        <f aca="false">IF(д!AX97=0,IF(AND(INDEX($B$2:$HS$227,$A97+1,AX$1)&gt;0,INDEX($B$2:$HS$227,$A97,AX$1+1)&gt;0,INDEX($B$2:$HS$227,$A97*2,AX$1)&gt;0,INDEX($B$2:$HS$227,$A97,AX$1*2)&gt;0),-2,0) ,д!AX97)</f>
        <v>1</v>
      </c>
      <c r="AY97" s="3" t="n">
        <f aca="false">IF(д!AY97=0,IF(AND(INDEX($B$2:$HS$227,$A97+1,AY$1)&gt;0,INDEX($B$2:$HS$227,$A97,AY$1+1)&gt;0,INDEX($B$2:$HS$227,$A97*2,AY$1)&gt;0,INDEX($B$2:$HS$227,$A97,AY$1*2)&gt;0),-2,0) ,д!AY97)</f>
        <v>1</v>
      </c>
      <c r="AZ97" s="3" t="n">
        <f aca="false">IF(д!AZ97=0,IF(AND(INDEX($B$2:$HS$227,$A97+1,AZ$1)&gt;0,INDEX($B$2:$HS$227,$A97,AZ$1+1)&gt;0,INDEX($B$2:$HS$227,$A97*2,AZ$1)&gt;0,INDEX($B$2:$HS$227,$A97,AZ$1*2)&gt;0),-2,0) ,д!AZ97)</f>
        <v>1</v>
      </c>
      <c r="BA97" s="3" t="n">
        <f aca="false">IF(д!BA97=0,IF(AND(INDEX($B$2:$HS$227,$A97+1,BA$1)&gt;0,INDEX($B$2:$HS$227,$A97,BA$1+1)&gt;0,INDEX($B$2:$HS$227,$A97*2,BA$1)&gt;0,INDEX($B$2:$HS$227,$A97,BA$1*2)&gt;0),-2,0) ,д!BA97)</f>
        <v>1</v>
      </c>
      <c r="BB97" s="3" t="n">
        <f aca="false">IF(д!BB97=0,IF(AND(INDEX($B$2:$HS$227,$A97+1,BB$1)&gt;0,INDEX($B$2:$HS$227,$A97,BB$1+1)&gt;0,INDEX($B$2:$HS$227,$A97*2,BB$1)&gt;0,INDEX($B$2:$HS$227,$A97,BB$1*2)&gt;0),-2,0) ,д!BB97)</f>
        <v>1</v>
      </c>
      <c r="BC97" s="3" t="n">
        <f aca="false">IF(д!BC97=0,IF(AND(INDEX($B$2:$HS$227,$A97+1,BC$1)&gt;0,INDEX($B$2:$HS$227,$A97,BC$1+1)&gt;0,INDEX($B$2:$HS$227,$A97*2,BC$1)&gt;0,INDEX($B$2:$HS$227,$A97,BC$1*2)&gt;0),-2,0) ,д!BC97)</f>
        <v>1</v>
      </c>
      <c r="BD97" s="3" t="n">
        <f aca="false">IF(д!BD97=0,IF(AND(INDEX($B$2:$HS$227,$A97+1,BD$1)&gt;0,INDEX($B$2:$HS$227,$A97,BD$1+1)&gt;0,INDEX($B$2:$HS$227,$A97*2,BD$1)&gt;0,INDEX($B$2:$HS$227,$A97,BD$1*2)&gt;0),-2,0) ,д!BD97)</f>
        <v>1</v>
      </c>
      <c r="BE97" s="3" t="n">
        <f aca="false">IF(д!BE97=0,IF(AND(INDEX($B$2:$HS$227,$A97+1,BE$1)&gt;0,INDEX($B$2:$HS$227,$A97,BE$1+1)&gt;0,INDEX($B$2:$HS$227,$A97*2,BE$1)&gt;0,INDEX($B$2:$HS$227,$A97,BE$1*2)&gt;0),-2,0) ,д!BE97)</f>
        <v>1</v>
      </c>
      <c r="BF97" s="3" t="n">
        <f aca="false">IF(д!BF97=0,IF(AND(INDEX($B$2:$HS$227,$A97+1,BF$1)&gt;0,INDEX($B$2:$HS$227,$A97,BF$1+1)&gt;0,INDEX($B$2:$HS$227,$A97*2,BF$1)&gt;0,INDEX($B$2:$HS$227,$A97,BF$1*2)&gt;0),-2,0) ,д!BF97)</f>
        <v>1</v>
      </c>
      <c r="BG97" s="3" t="n">
        <f aca="false">IF(д!BG97=0,IF(AND(INDEX($B$2:$HS$227,$A97+1,BG$1)&gt;0,INDEX($B$2:$HS$227,$A97,BG$1+1)&gt;0,INDEX($B$2:$HS$227,$A97*2,BG$1)&gt;0,INDEX($B$2:$HS$227,$A97,BG$1*2)&gt;0),-2,0) ,д!BG97)</f>
        <v>1</v>
      </c>
      <c r="BH97" s="3" t="n">
        <f aca="false">IF(д!BH97=0,IF(AND(INDEX($B$2:$HS$227,$A97+1,BH$1)&gt;0,INDEX($B$2:$HS$227,$A97,BH$1+1)&gt;0,INDEX($B$2:$HS$227,$A97*2,BH$1)&gt;0,INDEX($B$2:$HS$227,$A97,BH$1*2)&gt;0),-2,0) ,д!BH97)</f>
        <v>1</v>
      </c>
      <c r="BI97" s="3" t="n">
        <f aca="false">IF(д!BI97=0,IF(AND(INDEX($B$2:$HS$227,$A97+1,BI$1)&gt;0,INDEX($B$2:$HS$227,$A97,BI$1+1)&gt;0,INDEX($B$2:$HS$227,$A97*2,BI$1)&gt;0,INDEX($B$2:$HS$227,$A97,BI$1*2)&gt;0),-2,0) ,д!BI97)</f>
        <v>1</v>
      </c>
      <c r="BJ97" s="3" t="n">
        <f aca="false">IF(д!BJ97=0,IF(AND(INDEX($B$2:$HS$227,$A97+1,BJ$1)&gt;0,INDEX($B$2:$HS$227,$A97,BJ$1+1)&gt;0,INDEX($B$2:$HS$227,$A97*2,BJ$1)&gt;0,INDEX($B$2:$HS$227,$A97,BJ$1*2)&gt;0),-2,0) ,д!BJ97)</f>
        <v>1</v>
      </c>
      <c r="BK97" s="3" t="n">
        <f aca="false">IF(д!BK97=0,IF(AND(INDEX($B$2:$HS$227,$A97+1,BK$1)&gt;0,INDEX($B$2:$HS$227,$A97,BK$1+1)&gt;0,INDEX($B$2:$HS$227,$A97*2,BK$1)&gt;0,INDEX($B$2:$HS$227,$A97,BK$1*2)&gt;0),-2,0) ,д!BK97)</f>
        <v>1</v>
      </c>
      <c r="BL97" s="3" t="n">
        <f aca="false">IF(д!BL97=0,IF(AND(INDEX($B$2:$HS$227,$A97+1,BL$1)&gt;0,INDEX($B$2:$HS$227,$A97,BL$1+1)&gt;0,INDEX($B$2:$HS$227,$A97*2,BL$1)&gt;0,INDEX($B$2:$HS$227,$A97,BL$1*2)&gt;0),-2,0) ,д!BL97)</f>
        <v>1</v>
      </c>
      <c r="BM97" s="3" t="n">
        <f aca="false">IF(д!BM97=0,IF(AND(INDEX($B$2:$HS$227,$A97+1,BM$1)&gt;0,INDEX($B$2:$HS$227,$A97,BM$1+1)&gt;0,INDEX($B$2:$HS$227,$A97*2,BM$1)&gt;0,INDEX($B$2:$HS$227,$A97,BM$1*2)&gt;0),-2,0) ,д!BM97)</f>
        <v>1</v>
      </c>
      <c r="BN97" s="3" t="n">
        <f aca="false">IF(д!BN97=0,IF(AND(INDEX($B$2:$HS$227,$A97+1,BN$1)&gt;0,INDEX($B$2:$HS$227,$A97,BN$1+1)&gt;0,INDEX($B$2:$HS$227,$A97*2,BN$1)&gt;0,INDEX($B$2:$HS$227,$A97,BN$1*2)&gt;0),-2,0) ,д!BN97)</f>
        <v>1</v>
      </c>
      <c r="BO97" s="3" t="n">
        <f aca="false">IF(д!BO97=0,IF(AND(INDEX($B$2:$HS$227,$A97+1,BO$1)&gt;0,INDEX($B$2:$HS$227,$A97,BO$1+1)&gt;0,INDEX($B$2:$HS$227,$A97*2,BO$1)&gt;0,INDEX($B$2:$HS$227,$A97,BO$1*2)&gt;0),-2,0) ,д!BO97)</f>
        <v>1</v>
      </c>
      <c r="BP97" s="3" t="n">
        <f aca="false">IF(д!BP97=0,IF(AND(INDEX($B$2:$HS$227,$A97+1,BP$1)&gt;0,INDEX($B$2:$HS$227,$A97,BP$1+1)&gt;0,INDEX($B$2:$HS$227,$A97*2,BP$1)&gt;0,INDEX($B$2:$HS$227,$A97,BP$1*2)&gt;0),-2,0) ,д!BP97)</f>
        <v>1</v>
      </c>
      <c r="BQ97" s="3" t="n">
        <f aca="false">IF(д!BQ97=0,IF(AND(INDEX($B$2:$HS$227,$A97+1,BQ$1)&gt;0,INDEX($B$2:$HS$227,$A97,BQ$1+1)&gt;0,INDEX($B$2:$HS$227,$A97*2,BQ$1)&gt;0,INDEX($B$2:$HS$227,$A97,BQ$1*2)&gt;0),-2,0) ,д!BQ97)</f>
        <v>1</v>
      </c>
      <c r="BR97" s="3" t="n">
        <f aca="false">IF(д!BR97=0,IF(AND(INDEX($B$2:$HS$227,$A97+1,BR$1)&gt;0,INDEX($B$2:$HS$227,$A97,BR$1+1)&gt;0,INDEX($B$2:$HS$227,$A97*2,BR$1)&gt;0,INDEX($B$2:$HS$227,$A97,BR$1*2)&gt;0),-2,0) ,д!BR97)</f>
        <v>1</v>
      </c>
      <c r="BS97" s="3" t="n">
        <f aca="false">IF(д!BS97=0,IF(AND(INDEX($B$2:$HS$227,$A97+1,BS$1)&gt;0,INDEX($B$2:$HS$227,$A97,BS$1+1)&gt;0,INDEX($B$2:$HS$227,$A97*2,BS$1)&gt;0,INDEX($B$2:$HS$227,$A97,BS$1*2)&gt;0),-2,0) ,д!BS97)</f>
        <v>1</v>
      </c>
      <c r="BT97" s="3" t="n">
        <f aca="false">IF(д!BT97=0,IF(AND(INDEX($B$2:$HS$227,$A97+1,BT$1)&gt;0,INDEX($B$2:$HS$227,$A97,BT$1+1)&gt;0,INDEX($B$2:$HS$227,$A97*2,BT$1)&gt;0,INDEX($B$2:$HS$227,$A97,BT$1*2)&gt;0),-2,0) ,д!BT97)</f>
        <v>1</v>
      </c>
      <c r="BU97" s="3" t="n">
        <f aca="false">IF(д!BU97=0,IF(AND(INDEX($B$2:$HS$227,$A97+1,BU$1)&gt;0,INDEX($B$2:$HS$227,$A97,BU$1+1)&gt;0,INDEX($B$2:$HS$227,$A97*2,BU$1)&gt;0,INDEX($B$2:$HS$227,$A97,BU$1*2)&gt;0),-2,0) ,д!BU97)</f>
        <v>1</v>
      </c>
      <c r="BV97" s="3" t="n">
        <f aca="false">IF(д!BV97=0,IF(AND(INDEX($B$2:$HS$227,$A97+1,BV$1)&gt;0,INDEX($B$2:$HS$227,$A97,BV$1+1)&gt;0,INDEX($B$2:$HS$227,$A97*2,BV$1)&gt;0,INDEX($B$2:$HS$227,$A97,BV$1*2)&gt;0),-2,0) ,д!BV97)</f>
        <v>1</v>
      </c>
      <c r="BW97" s="3" t="n">
        <f aca="false">IF(д!BW97=0,IF(AND(INDEX($B$2:$HS$227,$A97+1,BW$1)&gt;0,INDEX($B$2:$HS$227,$A97,BW$1+1)&gt;0,INDEX($B$2:$HS$227,$A97*2,BW$1)&gt;0,INDEX($B$2:$HS$227,$A97,BW$1*2)&gt;0),-2,0) ,д!BW97)</f>
        <v>1</v>
      </c>
      <c r="BX97" s="3" t="n">
        <f aca="false">IF(д!BX97=0,IF(AND(INDEX($B$2:$HS$227,$A97+1,BX$1)&gt;0,INDEX($B$2:$HS$227,$A97,BX$1+1)&gt;0,INDEX($B$2:$HS$227,$A97*2,BX$1)&gt;0,INDEX($B$2:$HS$227,$A97,BX$1*2)&gt;0),-2,0) ,д!BX97)</f>
        <v>1</v>
      </c>
      <c r="BY97" s="3" t="n">
        <f aca="false">IF(д!BY97=0,IF(AND(INDEX($B$2:$HS$227,$A97+1,BY$1)&gt;0,INDEX($B$2:$HS$227,$A97,BY$1+1)&gt;0,INDEX($B$2:$HS$227,$A97*2,BY$1)&gt;0,INDEX($B$2:$HS$227,$A97,BY$1*2)&gt;0),-2,0) ,д!BY97)</f>
        <v>1</v>
      </c>
      <c r="BZ97" s="3" t="n">
        <f aca="false">IF(д!BZ97=0,IF(AND(INDEX($B$2:$HS$227,$A97+1,BZ$1)&gt;0,INDEX($B$2:$HS$227,$A97,BZ$1+1)&gt;0,INDEX($B$2:$HS$227,$A97*2,BZ$1)&gt;0,INDEX($B$2:$HS$227,$A97,BZ$1*2)&gt;0),-2,0) ,д!BZ97)</f>
        <v>1</v>
      </c>
      <c r="CA97" s="3" t="n">
        <f aca="false">IF(д!CA97=0,IF(AND(INDEX($B$2:$HS$227,$A97+1,CA$1)&gt;0,INDEX($B$2:$HS$227,$A97,CA$1+1)&gt;0,INDEX($B$2:$HS$227,$A97*2,CA$1)&gt;0,INDEX($B$2:$HS$227,$A97,CA$1*2)&gt;0),-2,0) ,д!CA97)</f>
        <v>1</v>
      </c>
      <c r="CB97" s="3" t="n">
        <f aca="false">IF(д!CB97=0,IF(AND(INDEX($B$2:$HS$227,$A97+1,CB$1)&gt;0,INDEX($B$2:$HS$227,$A97,CB$1+1)&gt;0,INDEX($B$2:$HS$227,$A97*2,CB$1)&gt;0,INDEX($B$2:$HS$227,$A97,CB$1*2)&gt;0),-2,0) ,д!CB97)</f>
        <v>1</v>
      </c>
      <c r="CC97" s="3" t="n">
        <f aca="false">IF(д!CC97=0,IF(AND(INDEX($B$2:$HS$227,$A97+1,CC$1)&gt;0,INDEX($B$2:$HS$227,$A97,CC$1+1)&gt;0,INDEX($B$2:$HS$227,$A97*2,CC$1)&gt;0,INDEX($B$2:$HS$227,$A97,CC$1*2)&gt;0),-2,0) ,д!CC97)</f>
        <v>1</v>
      </c>
      <c r="CD97" s="3" t="n">
        <f aca="false">IF(д!CD97=0,IF(AND(INDEX($B$2:$HS$227,$A97+1,CD$1)&gt;0,INDEX($B$2:$HS$227,$A97,CD$1+1)&gt;0,INDEX($B$2:$HS$227,$A97*2,CD$1)&gt;0,INDEX($B$2:$HS$227,$A97,CD$1*2)&gt;0),-2,0) ,д!CD97)</f>
        <v>1</v>
      </c>
      <c r="CE97" s="3" t="n">
        <f aca="false">IF(д!CE97=0,IF(AND(INDEX($B$2:$HS$227,$A97+1,CE$1)&gt;0,INDEX($B$2:$HS$227,$A97,CE$1+1)&gt;0,INDEX($B$2:$HS$227,$A97*2,CE$1)&gt;0,INDEX($B$2:$HS$227,$A97,CE$1*2)&gt;0),-2,0) ,д!CE97)</f>
        <v>1</v>
      </c>
      <c r="CF97" s="3" t="n">
        <f aca="false">IF(д!CF97=0,IF(AND(INDEX($B$2:$HS$227,$A97+1,CF$1)&gt;0,INDEX($B$2:$HS$227,$A97,CF$1+1)&gt;0,INDEX($B$2:$HS$227,$A97*2,CF$1)&gt;0,INDEX($B$2:$HS$227,$A97,CF$1*2)&gt;0),-2,0) ,д!CF97)</f>
        <v>1</v>
      </c>
      <c r="CG97" s="3" t="n">
        <f aca="false">IF(д!CG97=0,IF(AND(INDEX($B$2:$HS$227,$A97+1,CG$1)&gt;0,INDEX($B$2:$HS$227,$A97,CG$1+1)&gt;0,INDEX($B$2:$HS$227,$A97*2,CG$1)&gt;0,INDEX($B$2:$HS$227,$A97,CG$1*2)&gt;0),-2,0) ,д!CG97)</f>
        <v>1</v>
      </c>
      <c r="CH97" s="3" t="n">
        <f aca="false">IF(д!CH97=0,IF(AND(INDEX($B$2:$HS$227,$A97+1,CH$1)&gt;0,INDEX($B$2:$HS$227,$A97,CH$1+1)&gt;0,INDEX($B$2:$HS$227,$A97*2,CH$1)&gt;0,INDEX($B$2:$HS$227,$A97,CH$1*2)&gt;0),-2,0) ,д!CH97)</f>
        <v>1</v>
      </c>
      <c r="CI97" s="3" t="n">
        <f aca="false">IF(д!CI97=0,IF(AND(INDEX($B$2:$HS$227,$A97+1,CI$1)&gt;0,INDEX($B$2:$HS$227,$A97,CI$1+1)&gt;0,INDEX($B$2:$HS$227,$A97*2,CI$1)&gt;0,INDEX($B$2:$HS$227,$A97,CI$1*2)&gt;0),-2,0) ,д!CI97)</f>
        <v>1</v>
      </c>
      <c r="CJ97" s="3" t="n">
        <f aca="false">IF(д!CJ97=0,IF(AND(INDEX($B$2:$HS$227,$A97+1,CJ$1)&gt;0,INDEX($B$2:$HS$227,$A97,CJ$1+1)&gt;0,INDEX($B$2:$HS$227,$A97*2,CJ$1)&gt;0,INDEX($B$2:$HS$227,$A97,CJ$1*2)&gt;0),-2,0) ,д!CJ97)</f>
        <v>1</v>
      </c>
      <c r="CK97" s="3" t="n">
        <f aca="false">IF(д!CK97=0,IF(AND(INDEX($B$2:$HS$227,$A97+1,CK$1)&gt;0,INDEX($B$2:$HS$227,$A97,CK$1+1)&gt;0,INDEX($B$2:$HS$227,$A97*2,CK$1)&gt;0,INDEX($B$2:$HS$227,$A97,CK$1*2)&gt;0),-2,0) ,д!CK97)</f>
        <v>1</v>
      </c>
      <c r="CL97" s="3" t="n">
        <f aca="false">IF(д!CL97=0,IF(AND(INDEX($B$2:$HS$227,$A97+1,CL$1)&gt;0,INDEX($B$2:$HS$227,$A97,CL$1+1)&gt;0,INDEX($B$2:$HS$227,$A97*2,CL$1)&gt;0,INDEX($B$2:$HS$227,$A97,CL$1*2)&gt;0),-2,0) ,д!CL97)</f>
        <v>1</v>
      </c>
      <c r="CM97" s="3" t="n">
        <f aca="false">IF(д!CM97=0,IF(AND(INDEX($B$2:$HS$227,$A97+1,CM$1)&gt;0,INDEX($B$2:$HS$227,$A97,CM$1+1)&gt;0,INDEX($B$2:$HS$227,$A97*2,CM$1)&gt;0,INDEX($B$2:$HS$227,$A97,CM$1*2)&gt;0),-2,0) ,д!CM97)</f>
        <v>1</v>
      </c>
      <c r="CN97" s="3" t="n">
        <f aca="false">IF(д!CN97=0,IF(AND(INDEX($B$2:$HS$227,$A97+1,CN$1)&gt;0,INDEX($B$2:$HS$227,$A97,CN$1+1)&gt;0,INDEX($B$2:$HS$227,$A97*2,CN$1)&gt;0,INDEX($B$2:$HS$227,$A97,CN$1*2)&gt;0),-2,0) ,д!CN97)</f>
        <v>1</v>
      </c>
      <c r="CO97" s="3" t="n">
        <f aca="false">IF(д!CO97=0,IF(AND(INDEX($B$2:$HS$227,$A97+1,CO$1)&gt;0,INDEX($B$2:$HS$227,$A97,CO$1+1)&gt;0,INDEX($B$2:$HS$227,$A97*2,CO$1)&gt;0,INDEX($B$2:$HS$227,$A97,CO$1*2)&gt;0),-2,0) ,д!CO97)</f>
        <v>1</v>
      </c>
      <c r="CP97" s="3" t="n">
        <f aca="false">IF(д!CP97=0,IF(AND(INDEX($B$2:$HS$227,$A97+1,CP$1)&gt;0,INDEX($B$2:$HS$227,$A97,CP$1+1)&gt;0,INDEX($B$2:$HS$227,$A97*2,CP$1)&gt;0,INDEX($B$2:$HS$227,$A97,CP$1*2)&gt;0),-2,0) ,д!CP97)</f>
        <v>1</v>
      </c>
      <c r="CQ97" s="3" t="n">
        <f aca="false">IF(д!CQ97=0,IF(AND(INDEX($B$2:$HS$227,$A97+1,CQ$1)&gt;0,INDEX($B$2:$HS$227,$A97,CQ$1+1)&gt;0,INDEX($B$2:$HS$227,$A97*2,CQ$1)&gt;0,INDEX($B$2:$HS$227,$A97,CQ$1*2)&gt;0),-2,0) ,д!CQ97)</f>
        <v>1</v>
      </c>
      <c r="CR97" s="3" t="n">
        <f aca="false">IF(д!CR97=0,IF(AND(INDEX($B$2:$HS$227,$A97+1,CR$1)&gt;0,INDEX($B$2:$HS$227,$A97,CR$1+1)&gt;0,INDEX($B$2:$HS$227,$A97*2,CR$1)&gt;0,INDEX($B$2:$HS$227,$A97,CR$1*2)&gt;0),-2,0) ,д!CR97)</f>
        <v>1</v>
      </c>
      <c r="CS97" s="3" t="n">
        <f aca="false">IF(д!CS97=0,IF(AND(INDEX($B$2:$HS$227,$A97+1,CS$1)&gt;0,INDEX($B$2:$HS$227,$A97,CS$1+1)&gt;0,INDEX($B$2:$HS$227,$A97*2,CS$1)&gt;0,INDEX($B$2:$HS$227,$A97,CS$1*2)&gt;0),-2,0) ,д!CS97)</f>
        <v>1</v>
      </c>
      <c r="CT97" s="3" t="n">
        <f aca="false">IF(д!CT97=0,IF(AND(INDEX($B$2:$HS$227,$A97+1,CT$1)&gt;0,INDEX($B$2:$HS$227,$A97,CT$1+1)&gt;0,INDEX($B$2:$HS$227,$A97*2,CT$1)&gt;0,INDEX($B$2:$HS$227,$A97,CT$1*2)&gt;0),-2,0) ,д!CT97)</f>
        <v>1</v>
      </c>
      <c r="CU97" s="3" t="n">
        <f aca="false">IF(д!CU97=0,IF(AND(INDEX($B$2:$HS$227,$A97+1,CU$1)&gt;0,INDEX($B$2:$HS$227,$A97,CU$1+1)&gt;0,INDEX($B$2:$HS$227,$A97*2,CU$1)&gt;0,INDEX($B$2:$HS$227,$A97,CU$1*2)&gt;0),-2,0) ,д!CU97)</f>
        <v>1</v>
      </c>
      <c r="CV97" s="3" t="n">
        <f aca="false">IF(д!CV97=0,IF(AND(INDEX($B$2:$HS$227,$A97+1,CV$1)&gt;0,INDEX($B$2:$HS$227,$A97,CV$1+1)&gt;0,INDEX($B$2:$HS$227,$A97*2,CV$1)&gt;0,INDEX($B$2:$HS$227,$A97,CV$1*2)&gt;0),-2,0) ,д!CV97)</f>
        <v>1</v>
      </c>
      <c r="CW97" s="3" t="n">
        <f aca="false">IF(д!CW97=0,IF(AND(INDEX($B$2:$HS$227,$A97+1,CW$1)&gt;0,INDEX($B$2:$HS$227,$A97,CW$1+1)&gt;0,INDEX($B$2:$HS$227,$A97*2,CW$1)&gt;0,INDEX($B$2:$HS$227,$A97,CW$1*2)&gt;0),-2,0) ,д!CW97)</f>
        <v>1</v>
      </c>
      <c r="CX97" s="3" t="n">
        <f aca="false">IF(д!CX97=0,IF(AND(INDEX($B$2:$HS$227,$A97+1,CX$1)&gt;0,INDEX($B$2:$HS$227,$A97,CX$1+1)&gt;0,INDEX($B$2:$HS$227,$A97*2,CX$1)&gt;0,INDEX($B$2:$HS$227,$A97,CX$1*2)&gt;0),-2,0) ,д!CX97)</f>
        <v>1</v>
      </c>
      <c r="CY97" s="3" t="n">
        <f aca="false">IF(д!CY97=0,IF(AND(INDEX($B$2:$HS$227,$A97+1,CY$1)&gt;0,INDEX($B$2:$HS$227,$A97,CY$1+1)&gt;0,INDEX($B$2:$HS$227,$A97*2,CY$1)&gt;0,INDEX($B$2:$HS$227,$A97,CY$1*2)&gt;0),-2,0) ,д!CY97)</f>
        <v>1</v>
      </c>
      <c r="CZ97" s="3" t="n">
        <f aca="false">IF(д!CZ97=0,IF(AND(INDEX($B$2:$HS$227,$A97+1,CZ$1)&gt;0,INDEX($B$2:$HS$227,$A97,CZ$1+1)&gt;0,INDEX($B$2:$HS$227,$A97*2,CZ$1)&gt;0,INDEX($B$2:$HS$227,$A97,CZ$1*2)&gt;0),-2,0) ,д!CZ97)</f>
        <v>1</v>
      </c>
      <c r="DA97" s="3" t="n">
        <f aca="false">IF(д!DA97=0,IF(AND(INDEX($B$2:$HS$227,$A97+1,DA$1)&gt;0,INDEX($B$2:$HS$227,$A97,DA$1+1)&gt;0,INDEX($B$2:$HS$227,$A97*2,DA$1)&gt;0,INDEX($B$2:$HS$227,$A97,DA$1*2)&gt;0),-2,0) ,д!DA97)</f>
        <v>1</v>
      </c>
      <c r="DB97" s="3" t="n">
        <f aca="false">IF(д!DB97=0,IF(AND(INDEX($B$2:$HS$227,$A97+1,DB$1)&gt;0,INDEX($B$2:$HS$227,$A97,DB$1+1)&gt;0,INDEX($B$2:$HS$227,$A97*2,DB$1)&gt;0,INDEX($B$2:$HS$227,$A97,DB$1*2)&gt;0),-2,0) ,д!DB97)</f>
        <v>1</v>
      </c>
      <c r="DC97" s="3" t="n">
        <f aca="false">IF(д!DC97=0,IF(AND(INDEX($B$2:$HS$227,$A97+1,DC$1)&gt;0,INDEX($B$2:$HS$227,$A97,DC$1+1)&gt;0,INDEX($B$2:$HS$227,$A97*2,DC$1)&gt;0,INDEX($B$2:$HS$227,$A97,DC$1*2)&gt;0),-2,0) ,д!DC97)</f>
        <v>1</v>
      </c>
      <c r="DD97" s="3" t="n">
        <f aca="false">IF(д!DD97=0,IF(AND(INDEX($B$2:$HS$227,$A97+1,DD$1)&gt;0,INDEX($B$2:$HS$227,$A97,DD$1+1)&gt;0,INDEX($B$2:$HS$227,$A97*2,DD$1)&gt;0,INDEX($B$2:$HS$227,$A97,DD$1*2)&gt;0),-2,0) ,д!DD97)</f>
        <v>1</v>
      </c>
      <c r="DE97" s="3" t="n">
        <f aca="false">IF(д!DE97=0,IF(AND(INDEX($B$2:$HS$227,$A97+1,DE$1)&gt;0,INDEX($B$2:$HS$227,$A97,DE$1+1)&gt;0,INDEX($B$2:$HS$227,$A97*2,DE$1)&gt;0,INDEX($B$2:$HS$227,$A97,DE$1*2)&gt;0),-2,0) ,д!DE97)</f>
        <v>1</v>
      </c>
      <c r="DF97" s="3" t="n">
        <f aca="false">IF(д!DF97=0,IF(AND(INDEX($B$2:$HS$227,$A97+1,DF$1)&gt;0,INDEX($B$2:$HS$227,$A97,DF$1+1)&gt;0,INDEX($B$2:$HS$227,$A97*2,DF$1)&gt;0,INDEX($B$2:$HS$227,$A97,DF$1*2)&gt;0),-2,0) ,д!DF97)</f>
        <v>1</v>
      </c>
      <c r="DG97" s="3" t="n">
        <f aca="false">IF(д!DG97=0,IF(AND(INDEX($B$2:$HS$227,$A97+1,DG$1)&gt;0,INDEX($B$2:$HS$227,$A97,DG$1+1)&gt;0,INDEX($B$2:$HS$227,$A97*2,DG$1)&gt;0,INDEX($B$2:$HS$227,$A97,DG$1*2)&gt;0),-2,0) ,д!DG97)</f>
        <v>1</v>
      </c>
      <c r="DH97" s="3" t="n">
        <f aca="false">IF(д!DH97=0,IF(AND(INDEX($B$2:$HS$227,$A97+1,DH$1)&gt;0,INDEX($B$2:$HS$227,$A97,DH$1+1)&gt;0,INDEX($B$2:$HS$227,$A97*2,DH$1)&gt;0,INDEX($B$2:$HS$227,$A97,DH$1*2)&gt;0),-2,0) ,д!DH97)</f>
        <v>1</v>
      </c>
      <c r="DI97" s="3" t="n">
        <f aca="false">IF(д!DI97=0,IF(AND(INDEX($B$2:$HS$227,$A97+1,DI$1)&gt;0,INDEX($B$2:$HS$227,$A97,DI$1+1)&gt;0,INDEX($B$2:$HS$227,$A97*2,DI$1)&gt;0,INDEX($B$2:$HS$227,$A97,DI$1*2)&gt;0),-2,0) ,д!DI97)</f>
        <v>1</v>
      </c>
      <c r="DJ97" s="3" t="n">
        <f aca="false">IF(д!DJ97=0,IF(OR(INDEX($B$2:$HS$227,$A97+1,DJ$1)&lt;0,INDEX($B$2:$HS$227,$A97,DJ$1+1)&lt;0,INDEX($B$2:$HS$227,$A97*2,DJ$1)&lt;0,INDEX($B$2:$HS$227,$A97,DJ$1*2)&lt;0),2,0) ,д!DJ97)</f>
        <v>1</v>
      </c>
      <c r="DK97" s="3" t="n">
        <f aca="false">IF(д!DK97=0,IF(OR(INDEX($B$2:$HS$227,$A97+1,DK$1)&gt;0,INDEX($B$2:$HS$227,$A97,DK$1+1)&gt;0,INDEX($B$2:$HS$227,$A97*2,DK$1)&gt;0,INDEX($B$2:$HS$227,$A97,DK$1*2)&gt;0),-1,0) ,д!DK97)</f>
        <v>1</v>
      </c>
      <c r="DL97" s="2" t="n">
        <f aca="false">IF(MAX(DL$1,$A97)*2 + MIN(DL$1,$A97) &gt;= 227,1,0)</f>
        <v>1</v>
      </c>
      <c r="DM97" s="2" t="n">
        <f aca="false">IF(MAX(DM$1,$A97)*2 + MIN(DM$1,$A97) &gt;= 227,1,0)</f>
        <v>1</v>
      </c>
      <c r="DN97" s="2" t="n">
        <f aca="false">IF(MAX(DN$1,$A97)*2 + MIN(DN$1,$A97) &gt;= 227,1,0)</f>
        <v>1</v>
      </c>
      <c r="DO97" s="2" t="n">
        <f aca="false">IF(MAX(DO$1,$A97)*2 + MIN(DO$1,$A97) &gt;= 227,1,0)</f>
        <v>1</v>
      </c>
      <c r="DP97" s="2" t="n">
        <f aca="false">IF(MAX(DP$1,$A97)*2 + MIN(DP$1,$A97) &gt;= 227,1,0)</f>
        <v>1</v>
      </c>
      <c r="DQ97" s="2" t="n">
        <f aca="false">IF(MAX(DQ$1,$A97)*2 + MIN(DQ$1,$A97) &gt;= 227,1,0)</f>
        <v>1</v>
      </c>
      <c r="DR97" s="2" t="n">
        <f aca="false">IF(MAX(DR$1,$A97)*2 + MIN(DR$1,$A97) &gt;= 227,1,0)</f>
        <v>1</v>
      </c>
      <c r="DS97" s="2" t="n">
        <f aca="false">IF(MAX(DS$1,$A97)*2 + MIN(DS$1,$A97) &gt;= 227,1,0)</f>
        <v>1</v>
      </c>
      <c r="DT97" s="2" t="n">
        <f aca="false">IF(MAX(DT$1,$A97)*2 + MIN(DT$1,$A97) &gt;= 227,1,0)</f>
        <v>1</v>
      </c>
      <c r="DU97" s="2" t="n">
        <f aca="false">IF(MAX(DU$1,$A97)*2 + MIN(DU$1,$A97) &gt;= 227,1,0)</f>
        <v>1</v>
      </c>
      <c r="DV97" s="2" t="n">
        <f aca="false">IF(MAX(DV$1,$A97)*2 + MIN(DV$1,$A97) &gt;= 227,1,0)</f>
        <v>1</v>
      </c>
      <c r="DW97" s="2" t="n">
        <f aca="false">IF(MAX(DW$1,$A97)*2 + MIN(DW$1,$A97) &gt;= 227,1,0)</f>
        <v>1</v>
      </c>
      <c r="DX97" s="2" t="n">
        <f aca="false">IF(MAX(DX$1,$A97)*2 + MIN(DX$1,$A97) &gt;= 227,1,0)</f>
        <v>1</v>
      </c>
      <c r="DY97" s="2" t="n">
        <f aca="false">IF(MAX(DY$1,$A97)*2 + MIN(DY$1,$A97) &gt;= 227,1,0)</f>
        <v>1</v>
      </c>
      <c r="DZ97" s="2" t="n">
        <f aca="false">IF(MAX(DZ$1,$A97)*2 + MIN(DZ$1,$A97) &gt;= 227,1,0)</f>
        <v>1</v>
      </c>
      <c r="EA97" s="2" t="n">
        <f aca="false">IF(MAX(EA$1,$A97)*2 + MIN(EA$1,$A97) &gt;= 227,1,0)</f>
        <v>1</v>
      </c>
      <c r="EB97" s="2" t="n">
        <f aca="false">IF(MAX(EB$1,$A97)*2 + MIN(EB$1,$A97) &gt;= 227,1,0)</f>
        <v>1</v>
      </c>
      <c r="EC97" s="2" t="n">
        <f aca="false">IF(MAX(EC$1,$A97)*2 + MIN(EC$1,$A97) &gt;= 227,1,0)</f>
        <v>1</v>
      </c>
      <c r="ED97" s="2" t="n">
        <f aca="false">IF(MAX(ED$1,$A97)*2 + MIN(ED$1,$A97) &gt;= 227,1,0)</f>
        <v>1</v>
      </c>
      <c r="EE97" s="2" t="n">
        <f aca="false">IF(MAX(EE$1,$A97)*2 + MIN(EE$1,$A97) &gt;= 227,1,0)</f>
        <v>1</v>
      </c>
      <c r="EF97" s="2" t="n">
        <f aca="false">IF(MAX(EF$1,$A97)*2 + MIN(EF$1,$A97) &gt;= 227,1,0)</f>
        <v>1</v>
      </c>
      <c r="EG97" s="2" t="n">
        <f aca="false">IF(MAX(EG$1,$A97)*2 + MIN(EG$1,$A97) &gt;= 227,1,0)</f>
        <v>1</v>
      </c>
      <c r="EH97" s="2" t="n">
        <f aca="false">IF(MAX(EH$1,$A97)*2 + MIN(EH$1,$A97) &gt;= 227,1,0)</f>
        <v>1</v>
      </c>
      <c r="EI97" s="2" t="n">
        <f aca="false">IF(MAX(EI$1,$A97)*2 + MIN(EI$1,$A97) &gt;= 227,1,0)</f>
        <v>1</v>
      </c>
      <c r="EJ97" s="2" t="n">
        <f aca="false">IF(MAX(EJ$1,$A97)*2 + MIN(EJ$1,$A97) &gt;= 227,1,0)</f>
        <v>1</v>
      </c>
      <c r="EK97" s="2" t="n">
        <f aca="false">IF(MAX(EK$1,$A97)*2 + MIN(EK$1,$A97) &gt;= 227,1,0)</f>
        <v>1</v>
      </c>
      <c r="EL97" s="2" t="n">
        <f aca="false">IF(MAX(EL$1,$A97)*2 + MIN(EL$1,$A97) &gt;= 227,1,0)</f>
        <v>1</v>
      </c>
      <c r="EM97" s="2" t="n">
        <f aca="false">IF(MAX(EM$1,$A97)*2 + MIN(EM$1,$A97) &gt;= 227,1,0)</f>
        <v>1</v>
      </c>
      <c r="EN97" s="2" t="n">
        <f aca="false">IF(MAX(EN$1,$A97)*2 + MIN(EN$1,$A97) &gt;= 227,1,0)</f>
        <v>1</v>
      </c>
      <c r="EO97" s="2" t="n">
        <f aca="false">IF(MAX(EO$1,$A97)*2 + MIN(EO$1,$A97) &gt;= 227,1,0)</f>
        <v>1</v>
      </c>
      <c r="EP97" s="2" t="n">
        <f aca="false">IF(MAX(EP$1,$A97)*2 + MIN(EP$1,$A97) &gt;= 227,1,0)</f>
        <v>1</v>
      </c>
      <c r="EQ97" s="2" t="n">
        <f aca="false">IF(MAX(EQ$1,$A97)*2 + MIN(EQ$1,$A97) &gt;= 227,1,0)</f>
        <v>1</v>
      </c>
      <c r="ER97" s="2" t="n">
        <f aca="false">IF(MAX(ER$1,$A97)*2 + MIN(ER$1,$A97) &gt;= 227,1,0)</f>
        <v>1</v>
      </c>
      <c r="ES97" s="2" t="n">
        <f aca="false">IF(MAX(ES$1,$A97)*2 + MIN(ES$1,$A97) &gt;= 227,1,0)</f>
        <v>1</v>
      </c>
      <c r="ET97" s="2" t="n">
        <f aca="false">IF(MAX(ET$1,$A97)*2 + MIN(ET$1,$A97) &gt;= 227,1,0)</f>
        <v>1</v>
      </c>
      <c r="EU97" s="2" t="n">
        <f aca="false">IF(MAX(EU$1,$A97)*2 + MIN(EU$1,$A97) &gt;= 227,1,0)</f>
        <v>1</v>
      </c>
      <c r="EV97" s="2" t="n">
        <f aca="false">IF(MAX(EV$1,$A97)*2 + MIN(EV$1,$A97) &gt;= 227,1,0)</f>
        <v>1</v>
      </c>
      <c r="EW97" s="2" t="n">
        <f aca="false">IF(MAX(EW$1,$A97)*2 + MIN(EW$1,$A97) &gt;= 227,1,0)</f>
        <v>1</v>
      </c>
      <c r="EX97" s="2" t="n">
        <f aca="false">IF(MAX(EX$1,$A97)*2 + MIN(EX$1,$A97) &gt;= 227,1,0)</f>
        <v>1</v>
      </c>
      <c r="EY97" s="2" t="n">
        <f aca="false">IF(MAX(EY$1,$A97)*2 + MIN(EY$1,$A97) &gt;= 227,1,0)</f>
        <v>1</v>
      </c>
      <c r="EZ97" s="2" t="n">
        <f aca="false">IF(MAX(EZ$1,$A97)*2 + MIN(EZ$1,$A97) &gt;= 227,1,0)</f>
        <v>1</v>
      </c>
      <c r="FA97" s="2" t="n">
        <f aca="false">IF(MAX(FA$1,$A97)*2 + MIN(FA$1,$A97) &gt;= 227,1,0)</f>
        <v>1</v>
      </c>
      <c r="FB97" s="2" t="n">
        <f aca="false">IF(MAX(FB$1,$A97)*2 + MIN(FB$1,$A97) &gt;= 227,1,0)</f>
        <v>1</v>
      </c>
      <c r="FC97" s="2" t="n">
        <f aca="false">IF(MAX(FC$1,$A97)*2 + MIN(FC$1,$A97) &gt;= 227,1,0)</f>
        <v>1</v>
      </c>
      <c r="FD97" s="2" t="n">
        <f aca="false">IF(MAX(FD$1,$A97)*2 + MIN(FD$1,$A97) &gt;= 227,1,0)</f>
        <v>1</v>
      </c>
      <c r="FE97" s="2" t="n">
        <f aca="false">IF(MAX(FE$1,$A97)*2 + MIN(FE$1,$A97) &gt;= 227,1,0)</f>
        <v>1</v>
      </c>
      <c r="FF97" s="2" t="n">
        <f aca="false">IF(MAX(FF$1,$A97)*2 + MIN(FF$1,$A97) &gt;= 227,1,0)</f>
        <v>1</v>
      </c>
      <c r="FG97" s="2" t="n">
        <f aca="false">IF(MAX(FG$1,$A97)*2 + MIN(FG$1,$A97) &gt;= 227,1,0)</f>
        <v>1</v>
      </c>
      <c r="FH97" s="2" t="n">
        <f aca="false">IF(MAX(FH$1,$A97)*2 + MIN(FH$1,$A97) &gt;= 227,1,0)</f>
        <v>1</v>
      </c>
      <c r="FI97" s="2" t="n">
        <f aca="false">IF(MAX(FI$1,$A97)*2 + MIN(FI$1,$A97) &gt;= 227,1,0)</f>
        <v>1</v>
      </c>
      <c r="FJ97" s="2" t="n">
        <f aca="false">IF(MAX(FJ$1,$A97)*2 + MIN(FJ$1,$A97) &gt;= 227,1,0)</f>
        <v>1</v>
      </c>
      <c r="FK97" s="2" t="n">
        <f aca="false">IF(MAX(FK$1,$A97)*2 + MIN(FK$1,$A97) &gt;= 227,1,0)</f>
        <v>1</v>
      </c>
      <c r="FL97" s="2" t="n">
        <f aca="false">IF(MAX(FL$1,$A97)*2 + MIN(FL$1,$A97) &gt;= 227,1,0)</f>
        <v>1</v>
      </c>
      <c r="FM97" s="2" t="n">
        <f aca="false">IF(MAX(FM$1,$A97)*2 + MIN(FM$1,$A97) &gt;= 227,1,0)</f>
        <v>1</v>
      </c>
      <c r="FN97" s="2" t="n">
        <f aca="false">IF(MAX(FN$1,$A97)*2 + MIN(FN$1,$A97) &gt;= 227,1,0)</f>
        <v>1</v>
      </c>
      <c r="FO97" s="2" t="n">
        <f aca="false">IF(MAX(FO$1,$A97)*2 + MIN(FO$1,$A97) &gt;= 227,1,0)</f>
        <v>1</v>
      </c>
      <c r="FP97" s="2" t="n">
        <f aca="false">IF(MAX(FP$1,$A97)*2 + MIN(FP$1,$A97) &gt;= 227,1,0)</f>
        <v>1</v>
      </c>
      <c r="FQ97" s="2" t="n">
        <f aca="false">IF(MAX(FQ$1,$A97)*2 + MIN(FQ$1,$A97) &gt;= 227,1,0)</f>
        <v>1</v>
      </c>
      <c r="FR97" s="2" t="n">
        <f aca="false">IF(MAX(FR$1,$A97)*2 + MIN(FR$1,$A97) &gt;= 227,1,0)</f>
        <v>1</v>
      </c>
      <c r="FS97" s="2" t="n">
        <f aca="false">IF(MAX(FS$1,$A97)*2 + MIN(FS$1,$A97) &gt;= 227,1,0)</f>
        <v>1</v>
      </c>
      <c r="FT97" s="2" t="n">
        <f aca="false">IF(MAX(FT$1,$A97)*2 + MIN(FT$1,$A97) &gt;= 227,1,0)</f>
        <v>1</v>
      </c>
      <c r="FU97" s="2" t="n">
        <f aca="false">IF(MAX(FU$1,$A97)*2 + MIN(FU$1,$A97) &gt;= 227,1,0)</f>
        <v>1</v>
      </c>
      <c r="FV97" s="2" t="n">
        <f aca="false">IF(MAX(FV$1,$A97)*2 + MIN(FV$1,$A97) &gt;= 227,1,0)</f>
        <v>1</v>
      </c>
      <c r="FW97" s="2" t="n">
        <f aca="false">IF(MAX(FW$1,$A97)*2 + MIN(FW$1,$A97) &gt;= 227,1,0)</f>
        <v>1</v>
      </c>
      <c r="FX97" s="2" t="n">
        <f aca="false">IF(MAX(FX$1,$A97)*2 + MIN(FX$1,$A97) &gt;= 227,1,0)</f>
        <v>1</v>
      </c>
      <c r="FY97" s="2" t="n">
        <f aca="false">IF(MAX(FY$1,$A97)*2 + MIN(FY$1,$A97) &gt;= 227,1,0)</f>
        <v>1</v>
      </c>
      <c r="FZ97" s="2" t="n">
        <f aca="false">IF(MAX(FZ$1,$A97)*2 + MIN(FZ$1,$A97) &gt;= 227,1,0)</f>
        <v>1</v>
      </c>
      <c r="GA97" s="2" t="n">
        <f aca="false">IF(MAX(GA$1,$A97)*2 + MIN(GA$1,$A97) &gt;= 227,1,0)</f>
        <v>1</v>
      </c>
      <c r="GB97" s="2" t="n">
        <f aca="false">IF(MAX(GB$1,$A97)*2 + MIN(GB$1,$A97) &gt;= 227,1,0)</f>
        <v>1</v>
      </c>
      <c r="GC97" s="2" t="n">
        <f aca="false">IF(MAX(GC$1,$A97)*2 + MIN(GC$1,$A97) &gt;= 227,1,0)</f>
        <v>1</v>
      </c>
      <c r="GD97" s="2" t="n">
        <f aca="false">IF(MAX(GD$1,$A97)*2 + MIN(GD$1,$A97) &gt;= 227,1,0)</f>
        <v>1</v>
      </c>
      <c r="GE97" s="2" t="n">
        <f aca="false">IF(MAX(GE$1,$A97)*2 + MIN(GE$1,$A97) &gt;= 227,1,0)</f>
        <v>1</v>
      </c>
      <c r="GF97" s="2" t="n">
        <f aca="false">IF(MAX(GF$1,$A97)*2 + MIN(GF$1,$A97) &gt;= 227,1,0)</f>
        <v>1</v>
      </c>
      <c r="GG97" s="2" t="n">
        <f aca="false">IF(MAX(GG$1,$A97)*2 + MIN(GG$1,$A97) &gt;= 227,1,0)</f>
        <v>1</v>
      </c>
      <c r="GH97" s="2" t="n">
        <f aca="false">IF(MAX(GH$1,$A97)*2 + MIN(GH$1,$A97) &gt;= 227,1,0)</f>
        <v>1</v>
      </c>
      <c r="GI97" s="2" t="n">
        <f aca="false">IF(MAX(GI$1,$A97)*2 + MIN(GI$1,$A97) &gt;= 227,1,0)</f>
        <v>1</v>
      </c>
      <c r="GJ97" s="2" t="n">
        <f aca="false">IF(MAX(GJ$1,$A97)*2 + MIN(GJ$1,$A97) &gt;= 227,1,0)</f>
        <v>1</v>
      </c>
      <c r="GK97" s="2" t="n">
        <f aca="false">IF(MAX(GK$1,$A97)*2 + MIN(GK$1,$A97) &gt;= 227,1,0)</f>
        <v>1</v>
      </c>
      <c r="GL97" s="2" t="n">
        <f aca="false">IF(MAX(GL$1,$A97)*2 + MIN(GL$1,$A97) &gt;= 227,1,0)</f>
        <v>1</v>
      </c>
      <c r="GM97" s="2" t="n">
        <f aca="false">IF(MAX(GM$1,$A97)*2 + MIN(GM$1,$A97) &gt;= 227,1,0)</f>
        <v>1</v>
      </c>
      <c r="GN97" s="2" t="n">
        <f aca="false">IF(MAX(GN$1,$A97)*2 + MIN(GN$1,$A97) &gt;= 227,1,0)</f>
        <v>1</v>
      </c>
      <c r="GO97" s="2" t="n">
        <f aca="false">IF(MAX(GO$1,$A97)*2 + MIN(GO$1,$A97) &gt;= 227,1,0)</f>
        <v>1</v>
      </c>
      <c r="GP97" s="2" t="n">
        <f aca="false">IF(MAX(GP$1,$A97)*2 + MIN(GP$1,$A97) &gt;= 227,1,0)</f>
        <v>1</v>
      </c>
      <c r="GQ97" s="2" t="n">
        <f aca="false">IF(MAX(GQ$1,$A97)*2 + MIN(GQ$1,$A97) &gt;= 227,1,0)</f>
        <v>1</v>
      </c>
      <c r="GR97" s="2" t="n">
        <f aca="false">IF(MAX(GR$1,$A97)*2 + MIN(GR$1,$A97) &gt;= 227,1,0)</f>
        <v>1</v>
      </c>
      <c r="GS97" s="2" t="n">
        <f aca="false">IF(MAX(GS$1,$A97)*2 + MIN(GS$1,$A97) &gt;= 227,1,0)</f>
        <v>1</v>
      </c>
      <c r="GT97" s="2" t="n">
        <f aca="false">IF(MAX(GT$1,$A97)*2 + MIN(GT$1,$A97) &gt;= 227,1,0)</f>
        <v>1</v>
      </c>
      <c r="GU97" s="2" t="n">
        <f aca="false">IF(MAX(GU$1,$A97)*2 + MIN(GU$1,$A97) &gt;= 227,1,0)</f>
        <v>1</v>
      </c>
      <c r="GV97" s="2" t="n">
        <f aca="false">IF(MAX(GV$1,$A97)*2 + MIN(GV$1,$A97) &gt;= 227,1,0)</f>
        <v>1</v>
      </c>
      <c r="GW97" s="2" t="n">
        <f aca="false">IF(MAX(GW$1,$A97)*2 + MIN(GW$1,$A97) &gt;= 227,1,0)</f>
        <v>1</v>
      </c>
      <c r="GX97" s="2" t="n">
        <f aca="false">IF(MAX(GX$1,$A97)*2 + MIN(GX$1,$A97) &gt;= 227,1,0)</f>
        <v>1</v>
      </c>
      <c r="GY97" s="2" t="n">
        <f aca="false">IF(MAX(GY$1,$A97)*2 + MIN(GY$1,$A97) &gt;= 227,1,0)</f>
        <v>1</v>
      </c>
      <c r="GZ97" s="2" t="n">
        <f aca="false">IF(MAX(GZ$1,$A97)*2 + MIN(GZ$1,$A97) &gt;= 227,1,0)</f>
        <v>1</v>
      </c>
      <c r="HA97" s="2" t="n">
        <f aca="false">IF(MAX(HA$1,$A97)*2 + MIN(HA$1,$A97) &gt;= 227,1,0)</f>
        <v>1</v>
      </c>
      <c r="HB97" s="2" t="n">
        <f aca="false">IF(MAX(HB$1,$A97)*2 + MIN(HB$1,$A97) &gt;= 227,1,0)</f>
        <v>1</v>
      </c>
      <c r="HC97" s="2" t="n">
        <f aca="false">IF(MAX(HC$1,$A97)*2 + MIN(HC$1,$A97) &gt;= 227,1,0)</f>
        <v>1</v>
      </c>
      <c r="HD97" s="2" t="n">
        <f aca="false">IF(MAX(HD$1,$A97)*2 + MIN(HD$1,$A97) &gt;= 227,1,0)</f>
        <v>1</v>
      </c>
      <c r="HE97" s="2" t="n">
        <f aca="false">IF(MAX(HE$1,$A97)*2 + MIN(HE$1,$A97) &gt;= 227,1,0)</f>
        <v>1</v>
      </c>
      <c r="HF97" s="2" t="n">
        <f aca="false">IF(MAX(HF$1,$A97)*2 + MIN(HF$1,$A97) &gt;= 227,1,0)</f>
        <v>1</v>
      </c>
      <c r="HG97" s="2" t="n">
        <f aca="false">IF(MAX(HG$1,$A97)*2 + MIN(HG$1,$A97) &gt;= 227,1,0)</f>
        <v>1</v>
      </c>
      <c r="HH97" s="2" t="n">
        <f aca="false">IF(MAX(HH$1,$A97)*2 + MIN(HH$1,$A97) &gt;= 227,1,0)</f>
        <v>1</v>
      </c>
      <c r="HI97" s="2" t="n">
        <f aca="false">IF(MAX(HI$1,$A97)*2 + MIN(HI$1,$A97) &gt;= 227,1,0)</f>
        <v>1</v>
      </c>
      <c r="HJ97" s="2" t="n">
        <f aca="false">IF(MAX(HJ$1,$A97)*2 + MIN(HJ$1,$A97) &gt;= 227,1,0)</f>
        <v>1</v>
      </c>
      <c r="HK97" s="2" t="n">
        <f aca="false">IF(MAX(HK$1,$A97)*2 + MIN(HK$1,$A97) &gt;= 227,1,0)</f>
        <v>1</v>
      </c>
      <c r="HL97" s="2" t="n">
        <f aca="false">IF(MAX(HL$1,$A97)*2 + MIN(HL$1,$A97) &gt;= 227,1,0)</f>
        <v>1</v>
      </c>
      <c r="HM97" s="2" t="n">
        <f aca="false">IF(MAX(HM$1,$A97)*2 + MIN(HM$1,$A97) &gt;= 227,1,0)</f>
        <v>1</v>
      </c>
      <c r="HN97" s="2" t="n">
        <f aca="false">IF(MAX(HN$1,$A97)*2 + MIN(HN$1,$A97) &gt;= 227,1,0)</f>
        <v>1</v>
      </c>
      <c r="HO97" s="2" t="n">
        <f aca="false">IF(MAX(HO$1,$A97)*2 + MIN(HO$1,$A97) &gt;= 227,1,0)</f>
        <v>1</v>
      </c>
      <c r="HP97" s="2" t="n">
        <f aca="false">IF(MAX(HP$1,$A97)*2 + MIN(HP$1,$A97) &gt;= 227,1,0)</f>
        <v>1</v>
      </c>
      <c r="HQ97" s="2" t="n">
        <f aca="false">IF(MAX(HQ$1,$A97)*2 + MIN(HQ$1,$A97) &gt;= 227,1,0)</f>
        <v>1</v>
      </c>
      <c r="HR97" s="2" t="n">
        <f aca="false">IF(MAX(HR$1,$A97)*2 + MIN(HR$1,$A97) &gt;= 227,1,0)</f>
        <v>1</v>
      </c>
      <c r="HS97" s="2" t="n">
        <f aca="false">IF(MAX(HS$1,$A97)*2 + MIN(HS$1,$A97) &gt;= 227,1,0)</f>
        <v>1</v>
      </c>
    </row>
    <row r="98" customFormat="false" ht="23.1" hidden="false" customHeight="true" outlineLevel="0" collapsed="false">
      <c r="A98" s="1" t="n">
        <v>97</v>
      </c>
      <c r="B98" s="3" t="n">
        <f aca="false">IF(д!B98=0,IF(AND(INDEX($B$2:$HS$227,$A98+1,B$1)&gt;0,INDEX($B$2:$HS$227,$A98,B$1+1)&gt;0,INDEX($B$2:$HS$227,$A98*2,B$1)&gt;0,INDEX($B$2:$HS$227,$A98,B$1*2)&gt;0),-2,0) ,д!B98)</f>
        <v>0</v>
      </c>
      <c r="C98" s="3" t="n">
        <f aca="false">IF(д!C98=0,IF(AND(INDEX($B$2:$HS$227,$A98+1,C$1)&gt;0,INDEX($B$2:$HS$227,$A98,C$1+1)&gt;0,INDEX($B$2:$HS$227,$A98*2,C$1)&gt;0,INDEX($B$2:$HS$227,$A98,C$1*2)&gt;0),-2,0) ,д!C98)</f>
        <v>0</v>
      </c>
      <c r="D98" s="3" t="n">
        <f aca="false">IF(д!D98=0,IF(AND(INDEX($B$2:$HS$227,$A98+1,D$1)&gt;0,INDEX($B$2:$HS$227,$A98,D$1+1)&gt;0,INDEX($B$2:$HS$227,$A98*2,D$1)&gt;0,INDEX($B$2:$HS$227,$A98,D$1*2)&gt;0),-2,0) ,д!D98)</f>
        <v>0</v>
      </c>
      <c r="E98" s="3" t="n">
        <f aca="false">IF(д!E98=0,IF(AND(INDEX($B$2:$HS$227,$A98+1,E$1)&gt;0,INDEX($B$2:$HS$227,$A98,E$1+1)&gt;0,INDEX($B$2:$HS$227,$A98*2,E$1)&gt;0,INDEX($B$2:$HS$227,$A98,E$1*2)&gt;0),-2,0) ,д!E98)</f>
        <v>0</v>
      </c>
      <c r="F98" s="3" t="n">
        <f aca="false">IF(д!F98=0,IF(AND(INDEX($B$2:$HS$227,$A98+1,F$1)&gt;0,INDEX($B$2:$HS$227,$A98,F$1+1)&gt;0,INDEX($B$2:$HS$227,$A98*2,F$1)&gt;0,INDEX($B$2:$HS$227,$A98,F$1*2)&gt;0),-2,0) ,д!F98)</f>
        <v>0</v>
      </c>
      <c r="G98" s="3" t="n">
        <f aca="false">IF(д!G98=0,IF(AND(INDEX($B$2:$HS$227,$A98+1,G$1)&gt;0,INDEX($B$2:$HS$227,$A98,G$1+1)&gt;0,INDEX($B$2:$HS$227,$A98*2,G$1)&gt;0,INDEX($B$2:$HS$227,$A98,G$1*2)&gt;0),-2,0) ,д!G98)</f>
        <v>0</v>
      </c>
      <c r="H98" s="3" t="n">
        <f aca="false">IF(д!H98=0,IF(AND(INDEX($B$2:$HS$227,$A98+1,H$1)&gt;0,INDEX($B$2:$HS$227,$A98,H$1+1)&gt;0,INDEX($B$2:$HS$227,$A98*2,H$1)&gt;0,INDEX($B$2:$HS$227,$A98,H$1*2)&gt;0),-2,0) ,д!H98)</f>
        <v>0</v>
      </c>
      <c r="I98" s="3" t="n">
        <f aca="false">IF(д!I98=0,IF(AND(INDEX($B$2:$HS$227,$A98+1,I$1)&gt;0,INDEX($B$2:$HS$227,$A98,I$1+1)&gt;0,INDEX($B$2:$HS$227,$A98*2,I$1)&gt;0,INDEX($B$2:$HS$227,$A98,I$1*2)&gt;0),-2,0) ,д!I98)</f>
        <v>0</v>
      </c>
      <c r="J98" s="3" t="n">
        <f aca="false">IF(д!J98=0,IF(AND(INDEX($B$2:$HS$227,$A98+1,J$1)&gt;0,INDEX($B$2:$HS$227,$A98,J$1+1)&gt;0,INDEX($B$2:$HS$227,$A98*2,J$1)&gt;0,INDEX($B$2:$HS$227,$A98,J$1*2)&gt;0),-2,0) ,д!J98)</f>
        <v>0</v>
      </c>
      <c r="K98" s="3" t="n">
        <f aca="false">IF(д!K98=0,IF(AND(INDEX($B$2:$HS$227,$A98+1,K$1)&gt;0,INDEX($B$2:$HS$227,$A98,K$1+1)&gt;0,INDEX($B$2:$HS$227,$A98*2,K$1)&gt;0,INDEX($B$2:$HS$227,$A98,K$1*2)&gt;0),-2,0) ,д!K98)</f>
        <v>0</v>
      </c>
      <c r="L98" s="3" t="n">
        <f aca="false">IF(д!L98=0,IF(AND(INDEX($B$2:$HS$227,$A98+1,L$1)&gt;0,INDEX($B$2:$HS$227,$A98,L$1+1)&gt;0,INDEX($B$2:$HS$227,$A98*2,L$1)&gt;0,INDEX($B$2:$HS$227,$A98,L$1*2)&gt;0),-2,0) ,д!L98)</f>
        <v>0</v>
      </c>
      <c r="M98" s="3" t="n">
        <f aca="false">IF(д!M98=0,IF(AND(INDEX($B$2:$HS$227,$A98+1,M$1)&gt;0,INDEX($B$2:$HS$227,$A98,M$1+1)&gt;0,INDEX($B$2:$HS$227,$A98*2,M$1)&gt;0,INDEX($B$2:$HS$227,$A98,M$1*2)&gt;0),-2,0) ,д!M98)</f>
        <v>0</v>
      </c>
      <c r="N98" s="3" t="n">
        <f aca="false">IF(д!N98=0,IF(AND(INDEX($B$2:$HS$227,$A98+1,N$1)&gt;0,INDEX($B$2:$HS$227,$A98,N$1+1)&gt;0,INDEX($B$2:$HS$227,$A98*2,N$1)&gt;0,INDEX($B$2:$HS$227,$A98,N$1*2)&gt;0),-2,0) ,д!N98)</f>
        <v>0</v>
      </c>
      <c r="O98" s="3" t="n">
        <f aca="false">IF(д!O98=0,IF(AND(INDEX($B$2:$HS$227,$A98+1,O$1)&gt;0,INDEX($B$2:$HS$227,$A98,O$1+1)&gt;0,INDEX($B$2:$HS$227,$A98*2,O$1)&gt;0,INDEX($B$2:$HS$227,$A98,O$1*2)&gt;0),-2,0) ,д!O98)</f>
        <v>0</v>
      </c>
      <c r="P98" s="3" t="n">
        <f aca="false">IF(д!P98=0,IF(AND(INDEX($B$2:$HS$227,$A98+1,P$1)&gt;0,INDEX($B$2:$HS$227,$A98,P$1+1)&gt;0,INDEX($B$2:$HS$227,$A98*2,P$1)&gt;0,INDEX($B$2:$HS$227,$A98,P$1*2)&gt;0),-2,0) ,д!P98)</f>
        <v>-2</v>
      </c>
      <c r="Q98" s="3" t="n">
        <f aca="false">IF(д!Q98=0,IF(AND(INDEX($B$2:$HS$227,$A98+1,Q$1)&gt;0,INDEX($B$2:$HS$227,$A98,Q$1+1)&gt;0,INDEX($B$2:$HS$227,$A98*2,Q$1)&gt;0,INDEX($B$2:$HS$227,$A98,Q$1*2)&gt;0),-2,0) ,д!Q98)</f>
        <v>2</v>
      </c>
      <c r="R98" s="3" t="n">
        <f aca="false">IF(д!R98=0,IF(AND(INDEX($B$2:$HS$227,$A98+1,R$1)&gt;0,INDEX($B$2:$HS$227,$A98,R$1+1)&gt;0,INDEX($B$2:$HS$227,$A98*2,R$1)&gt;0,INDEX($B$2:$HS$227,$A98,R$1*2)&gt;0),-2,0) ,д!R98)</f>
        <v>0</v>
      </c>
      <c r="S98" s="3" t="n">
        <f aca="false">IF(д!S98=0,IF(AND(INDEX($B$2:$HS$227,$A98+1,S$1)&gt;0,INDEX($B$2:$HS$227,$A98,S$1+1)&gt;0,INDEX($B$2:$HS$227,$A98*2,S$1)&gt;0,INDEX($B$2:$HS$227,$A98,S$1*2)&gt;0),-2,0) ,д!S98)</f>
        <v>0</v>
      </c>
      <c r="T98" s="3" t="n">
        <f aca="false">IF(д!T98=0,IF(AND(INDEX($B$2:$HS$227,$A98+1,T$1)&gt;0,INDEX($B$2:$HS$227,$A98,T$1+1)&gt;0,INDEX($B$2:$HS$227,$A98*2,T$1)&gt;0,INDEX($B$2:$HS$227,$A98,T$1*2)&gt;0),-2,0) ,д!T98)</f>
        <v>0</v>
      </c>
      <c r="U98" s="3" t="n">
        <f aca="false">IF(д!U98=0,IF(AND(INDEX($B$2:$HS$227,$A98+1,U$1)&gt;0,INDEX($B$2:$HS$227,$A98,U$1+1)&gt;0,INDEX($B$2:$HS$227,$A98*2,U$1)&gt;0,INDEX($B$2:$HS$227,$A98,U$1*2)&gt;0),-2,0) ,д!U98)</f>
        <v>0</v>
      </c>
      <c r="V98" s="3" t="n">
        <f aca="false">IF(д!V98=0,IF(AND(INDEX($B$2:$HS$227,$A98+1,V$1)&gt;0,INDEX($B$2:$HS$227,$A98,V$1+1)&gt;0,INDEX($B$2:$HS$227,$A98*2,V$1)&gt;0,INDEX($B$2:$HS$227,$A98,V$1*2)&gt;0),-2,0) ,д!V98)</f>
        <v>0</v>
      </c>
      <c r="W98" s="3" t="n">
        <f aca="false">IF(д!W98=0,IF(AND(INDEX($B$2:$HS$227,$A98+1,W$1)&gt;0,INDEX($B$2:$HS$227,$A98,W$1+1)&gt;0,INDEX($B$2:$HS$227,$A98*2,W$1)&gt;0,INDEX($B$2:$HS$227,$A98,W$1*2)&gt;0),-2,0) ,д!W98)</f>
        <v>0</v>
      </c>
      <c r="X98" s="3" t="n">
        <f aca="false">IF(д!X98=0,IF(AND(INDEX($B$2:$HS$227,$A98+1,X$1)&gt;0,INDEX($B$2:$HS$227,$A98,X$1+1)&gt;0,INDEX($B$2:$HS$227,$A98*2,X$1)&gt;0,INDEX($B$2:$HS$227,$A98,X$1*2)&gt;0),-2,0) ,д!X98)</f>
        <v>0</v>
      </c>
      <c r="Y98" s="3" t="n">
        <f aca="false">IF(д!Y98=0,IF(AND(INDEX($B$2:$HS$227,$A98+1,Y$1)&gt;0,INDEX($B$2:$HS$227,$A98,Y$1+1)&gt;0,INDEX($B$2:$HS$227,$A98*2,Y$1)&gt;0,INDEX($B$2:$HS$227,$A98,Y$1*2)&gt;0),-2,0) ,д!Y98)</f>
        <v>0</v>
      </c>
      <c r="Z98" s="3" t="n">
        <f aca="false">IF(д!Z98=0,IF(AND(INDEX($B$2:$HS$227,$A98+1,Z$1)&gt;0,INDEX($B$2:$HS$227,$A98,Z$1+1)&gt;0,INDEX($B$2:$HS$227,$A98*2,Z$1)&gt;0,INDEX($B$2:$HS$227,$A98,Z$1*2)&gt;0),-2,0) ,д!Z98)</f>
        <v>0</v>
      </c>
      <c r="AA98" s="3" t="n">
        <f aca="false">IF(д!AA98=0,IF(AND(INDEX($B$2:$HS$227,$A98+1,AA$1)&gt;0,INDEX($B$2:$HS$227,$A98,AA$1+1)&gt;0,INDEX($B$2:$HS$227,$A98*2,AA$1)&gt;0,INDEX($B$2:$HS$227,$A98,AA$1*2)&gt;0),-2,0) ,д!AA98)</f>
        <v>0</v>
      </c>
      <c r="AB98" s="3" t="n">
        <f aca="false">IF(д!AB98=0,IF(AND(INDEX($B$2:$HS$227,$A98+1,AB$1)&gt;0,INDEX($B$2:$HS$227,$A98,AB$1+1)&gt;0,INDEX($B$2:$HS$227,$A98*2,AB$1)&gt;0,INDEX($B$2:$HS$227,$A98,AB$1*2)&gt;0),-2,0) ,д!AB98)</f>
        <v>0</v>
      </c>
      <c r="AC98" s="3" t="n">
        <f aca="false">IF(д!AC98=0,IF(AND(INDEX($B$2:$HS$227,$A98+1,AC$1)&gt;0,INDEX($B$2:$HS$227,$A98,AC$1+1)&gt;0,INDEX($B$2:$HS$227,$A98*2,AC$1)&gt;0,INDEX($B$2:$HS$227,$A98,AC$1*2)&gt;0),-2,0) ,д!AC98)</f>
        <v>0</v>
      </c>
      <c r="AD98" s="3" t="n">
        <f aca="false">IF(д!AD98=0,IF(AND(INDEX($B$2:$HS$227,$A98+1,AD$1)&gt;0,INDEX($B$2:$HS$227,$A98,AD$1+1)&gt;0,INDEX($B$2:$HS$227,$A98*2,AD$1)&gt;0,INDEX($B$2:$HS$227,$A98,AD$1*2)&gt;0),-2,0) ,д!AD98)</f>
        <v>-2</v>
      </c>
      <c r="AE98" s="3" t="n">
        <f aca="false">IF(д!AE98=0,IF(AND(INDEX($B$2:$HS$227,$A98+1,AE$1)&gt;0,INDEX($B$2:$HS$227,$A98,AE$1+1)&gt;0,INDEX($B$2:$HS$227,$A98*2,AE$1)&gt;0,INDEX($B$2:$HS$227,$A98,AE$1*2)&gt;0),-2,0) ,д!AE98)</f>
        <v>2</v>
      </c>
      <c r="AF98" s="3" t="n">
        <f aca="false">IF(д!AF98=0,IF(AND(INDEX($B$2:$HS$227,$A98+1,AF$1)&gt;0,INDEX($B$2:$HS$227,$A98,AF$1+1)&gt;0,INDEX($B$2:$HS$227,$A98*2,AF$1)&gt;0,INDEX($B$2:$HS$227,$A98,AF$1*2)&gt;0),-2,0) ,д!AF98)</f>
        <v>2</v>
      </c>
      <c r="AG98" s="3" t="n">
        <f aca="false">IF(д!AG98=0,IF(AND(INDEX($B$2:$HS$227,$A98+1,AG$1)&gt;0,INDEX($B$2:$HS$227,$A98,AG$1+1)&gt;0,INDEX($B$2:$HS$227,$A98*2,AG$1)&gt;0,INDEX($B$2:$HS$227,$A98,AG$1*2)&gt;0),-2,0) ,д!AG98)</f>
        <v>-1</v>
      </c>
      <c r="AH98" s="3" t="n">
        <f aca="false">IF(д!AH98=0,IF(AND(INDEX($B$2:$HS$227,$A98+1,AH$1)&gt;0,INDEX($B$2:$HS$227,$A98,AH$1+1)&gt;0,INDEX($B$2:$HS$227,$A98*2,AH$1)&gt;0,INDEX($B$2:$HS$227,$A98,AH$1*2)&gt;0),-2,0) ,д!AH98)</f>
        <v>1</v>
      </c>
      <c r="AI98" s="3" t="n">
        <f aca="false">IF(д!AI98=0,IF(AND(INDEX($B$2:$HS$227,$A98+1,AI$1)&gt;0,INDEX($B$2:$HS$227,$A98,AI$1+1)&gt;0,INDEX($B$2:$HS$227,$A98*2,AI$1)&gt;0,INDEX($B$2:$HS$227,$A98,AI$1*2)&gt;0),-2,0) ,д!AI98)</f>
        <v>1</v>
      </c>
      <c r="AJ98" s="3" t="n">
        <f aca="false">IF(д!AJ98=0,IF(AND(INDEX($B$2:$HS$227,$A98+1,AJ$1)&gt;0,INDEX($B$2:$HS$227,$A98,AJ$1+1)&gt;0,INDEX($B$2:$HS$227,$A98*2,AJ$1)&gt;0,INDEX($B$2:$HS$227,$A98,AJ$1*2)&gt;0),-2,0) ,д!AJ98)</f>
        <v>1</v>
      </c>
      <c r="AK98" s="3" t="n">
        <f aca="false">IF(д!AK98=0,IF(AND(INDEX($B$2:$HS$227,$A98+1,AK$1)&gt;0,INDEX($B$2:$HS$227,$A98,AK$1+1)&gt;0,INDEX($B$2:$HS$227,$A98*2,AK$1)&gt;0,INDEX($B$2:$HS$227,$A98,AK$1*2)&gt;0),-2,0) ,д!AK98)</f>
        <v>1</v>
      </c>
      <c r="AL98" s="3" t="n">
        <f aca="false">IF(д!AL98=0,IF(AND(INDEX($B$2:$HS$227,$A98+1,AL$1)&gt;0,INDEX($B$2:$HS$227,$A98,AL$1+1)&gt;0,INDEX($B$2:$HS$227,$A98*2,AL$1)&gt;0,INDEX($B$2:$HS$227,$A98,AL$1*2)&gt;0),-2,0) ,д!AL98)</f>
        <v>1</v>
      </c>
      <c r="AM98" s="3" t="n">
        <f aca="false">IF(д!AM98=0,IF(AND(INDEX($B$2:$HS$227,$A98+1,AM$1)&gt;0,INDEX($B$2:$HS$227,$A98,AM$1+1)&gt;0,INDEX($B$2:$HS$227,$A98*2,AM$1)&gt;0,INDEX($B$2:$HS$227,$A98,AM$1*2)&gt;0),-2,0) ,д!AM98)</f>
        <v>1</v>
      </c>
      <c r="AN98" s="3" t="n">
        <f aca="false">IF(д!AN98=0,IF(AND(INDEX($B$2:$HS$227,$A98+1,AN$1)&gt;0,INDEX($B$2:$HS$227,$A98,AN$1+1)&gt;0,INDEX($B$2:$HS$227,$A98*2,AN$1)&gt;0,INDEX($B$2:$HS$227,$A98,AN$1*2)&gt;0),-2,0) ,д!AN98)</f>
        <v>1</v>
      </c>
      <c r="AO98" s="3" t="n">
        <f aca="false">IF(д!AO98=0,IF(AND(INDEX($B$2:$HS$227,$A98+1,AO$1)&gt;0,INDEX($B$2:$HS$227,$A98,AO$1+1)&gt;0,INDEX($B$2:$HS$227,$A98*2,AO$1)&gt;0,INDEX($B$2:$HS$227,$A98,AO$1*2)&gt;0),-2,0) ,д!AO98)</f>
        <v>1</v>
      </c>
      <c r="AP98" s="3" t="n">
        <f aca="false">IF(д!AP98=0,IF(AND(INDEX($B$2:$HS$227,$A98+1,AP$1)&gt;0,INDEX($B$2:$HS$227,$A98,AP$1+1)&gt;0,INDEX($B$2:$HS$227,$A98*2,AP$1)&gt;0,INDEX($B$2:$HS$227,$A98,AP$1*2)&gt;0),-2,0) ,д!AP98)</f>
        <v>1</v>
      </c>
      <c r="AQ98" s="3" t="n">
        <f aca="false">IF(д!AQ98=0,IF(AND(INDEX($B$2:$HS$227,$A98+1,AQ$1)&gt;0,INDEX($B$2:$HS$227,$A98,AQ$1+1)&gt;0,INDEX($B$2:$HS$227,$A98*2,AQ$1)&gt;0,INDEX($B$2:$HS$227,$A98,AQ$1*2)&gt;0),-2,0) ,д!AQ98)</f>
        <v>1</v>
      </c>
      <c r="AR98" s="3" t="n">
        <f aca="false">IF(д!AR98=0,IF(AND(INDEX($B$2:$HS$227,$A98+1,AR$1)&gt;0,INDEX($B$2:$HS$227,$A98,AR$1+1)&gt;0,INDEX($B$2:$HS$227,$A98*2,AR$1)&gt;0,INDEX($B$2:$HS$227,$A98,AR$1*2)&gt;0),-2,0) ,д!AR98)</f>
        <v>1</v>
      </c>
      <c r="AS98" s="3" t="n">
        <f aca="false">IF(д!AS98=0,IF(AND(INDEX($B$2:$HS$227,$A98+1,AS$1)&gt;0,INDEX($B$2:$HS$227,$A98,AS$1+1)&gt;0,INDEX($B$2:$HS$227,$A98*2,AS$1)&gt;0,INDEX($B$2:$HS$227,$A98,AS$1*2)&gt;0),-2,0) ,д!AS98)</f>
        <v>1</v>
      </c>
      <c r="AT98" s="3" t="n">
        <f aca="false">IF(д!AT98=0,IF(AND(INDEX($B$2:$HS$227,$A98+1,AT$1)&gt;0,INDEX($B$2:$HS$227,$A98,AT$1+1)&gt;0,INDEX($B$2:$HS$227,$A98*2,AT$1)&gt;0,INDEX($B$2:$HS$227,$A98,AT$1*2)&gt;0),-2,0) ,д!AT98)</f>
        <v>1</v>
      </c>
      <c r="AU98" s="3" t="n">
        <f aca="false">IF(д!AU98=0,IF(AND(INDEX($B$2:$HS$227,$A98+1,AU$1)&gt;0,INDEX($B$2:$HS$227,$A98,AU$1+1)&gt;0,INDEX($B$2:$HS$227,$A98*2,AU$1)&gt;0,INDEX($B$2:$HS$227,$A98,AU$1*2)&gt;0),-2,0) ,д!AU98)</f>
        <v>1</v>
      </c>
      <c r="AV98" s="3" t="n">
        <f aca="false">IF(д!AV98=0,IF(AND(INDEX($B$2:$HS$227,$A98+1,AV$1)&gt;0,INDEX($B$2:$HS$227,$A98,AV$1+1)&gt;0,INDEX($B$2:$HS$227,$A98*2,AV$1)&gt;0,INDEX($B$2:$HS$227,$A98,AV$1*2)&gt;0),-2,0) ,д!AV98)</f>
        <v>1</v>
      </c>
      <c r="AW98" s="3" t="n">
        <f aca="false">IF(д!AW98=0,IF(AND(INDEX($B$2:$HS$227,$A98+1,AW$1)&gt;0,INDEX($B$2:$HS$227,$A98,AW$1+1)&gt;0,INDEX($B$2:$HS$227,$A98*2,AW$1)&gt;0,INDEX($B$2:$HS$227,$A98,AW$1*2)&gt;0),-2,0) ,д!AW98)</f>
        <v>1</v>
      </c>
      <c r="AX98" s="3" t="n">
        <f aca="false">IF(д!AX98=0,IF(AND(INDEX($B$2:$HS$227,$A98+1,AX$1)&gt;0,INDEX($B$2:$HS$227,$A98,AX$1+1)&gt;0,INDEX($B$2:$HS$227,$A98*2,AX$1)&gt;0,INDEX($B$2:$HS$227,$A98,AX$1*2)&gt;0),-2,0) ,д!AX98)</f>
        <v>1</v>
      </c>
      <c r="AY98" s="3" t="n">
        <f aca="false">IF(д!AY98=0,IF(AND(INDEX($B$2:$HS$227,$A98+1,AY$1)&gt;0,INDEX($B$2:$HS$227,$A98,AY$1+1)&gt;0,INDEX($B$2:$HS$227,$A98*2,AY$1)&gt;0,INDEX($B$2:$HS$227,$A98,AY$1*2)&gt;0),-2,0) ,д!AY98)</f>
        <v>1</v>
      </c>
      <c r="AZ98" s="3" t="n">
        <f aca="false">IF(д!AZ98=0,IF(AND(INDEX($B$2:$HS$227,$A98+1,AZ$1)&gt;0,INDEX($B$2:$HS$227,$A98,AZ$1+1)&gt;0,INDEX($B$2:$HS$227,$A98*2,AZ$1)&gt;0,INDEX($B$2:$HS$227,$A98,AZ$1*2)&gt;0),-2,0) ,д!AZ98)</f>
        <v>1</v>
      </c>
      <c r="BA98" s="3" t="n">
        <f aca="false">IF(д!BA98=0,IF(AND(INDEX($B$2:$HS$227,$A98+1,BA$1)&gt;0,INDEX($B$2:$HS$227,$A98,BA$1+1)&gt;0,INDEX($B$2:$HS$227,$A98*2,BA$1)&gt;0,INDEX($B$2:$HS$227,$A98,BA$1*2)&gt;0),-2,0) ,д!BA98)</f>
        <v>1</v>
      </c>
      <c r="BB98" s="3" t="n">
        <f aca="false">IF(д!BB98=0,IF(AND(INDEX($B$2:$HS$227,$A98+1,BB$1)&gt;0,INDEX($B$2:$HS$227,$A98,BB$1+1)&gt;0,INDEX($B$2:$HS$227,$A98*2,BB$1)&gt;0,INDEX($B$2:$HS$227,$A98,BB$1*2)&gt;0),-2,0) ,д!BB98)</f>
        <v>1</v>
      </c>
      <c r="BC98" s="3" t="n">
        <f aca="false">IF(д!BC98=0,IF(AND(INDEX($B$2:$HS$227,$A98+1,BC$1)&gt;0,INDEX($B$2:$HS$227,$A98,BC$1+1)&gt;0,INDEX($B$2:$HS$227,$A98*2,BC$1)&gt;0,INDEX($B$2:$HS$227,$A98,BC$1*2)&gt;0),-2,0) ,д!BC98)</f>
        <v>1</v>
      </c>
      <c r="BD98" s="3" t="n">
        <f aca="false">IF(д!BD98=0,IF(AND(INDEX($B$2:$HS$227,$A98+1,BD$1)&gt;0,INDEX($B$2:$HS$227,$A98,BD$1+1)&gt;0,INDEX($B$2:$HS$227,$A98*2,BD$1)&gt;0,INDEX($B$2:$HS$227,$A98,BD$1*2)&gt;0),-2,0) ,д!BD98)</f>
        <v>1</v>
      </c>
      <c r="BE98" s="3" t="n">
        <f aca="false">IF(д!BE98=0,IF(AND(INDEX($B$2:$HS$227,$A98+1,BE$1)&gt;0,INDEX($B$2:$HS$227,$A98,BE$1+1)&gt;0,INDEX($B$2:$HS$227,$A98*2,BE$1)&gt;0,INDEX($B$2:$HS$227,$A98,BE$1*2)&gt;0),-2,0) ,д!BE98)</f>
        <v>1</v>
      </c>
      <c r="BF98" s="3" t="n">
        <f aca="false">IF(д!BF98=0,IF(AND(INDEX($B$2:$HS$227,$A98+1,BF$1)&gt;0,INDEX($B$2:$HS$227,$A98,BF$1+1)&gt;0,INDEX($B$2:$HS$227,$A98*2,BF$1)&gt;0,INDEX($B$2:$HS$227,$A98,BF$1*2)&gt;0),-2,0) ,д!BF98)</f>
        <v>1</v>
      </c>
      <c r="BG98" s="3" t="n">
        <f aca="false">IF(д!BG98=0,IF(AND(INDEX($B$2:$HS$227,$A98+1,BG$1)&gt;0,INDEX($B$2:$HS$227,$A98,BG$1+1)&gt;0,INDEX($B$2:$HS$227,$A98*2,BG$1)&gt;0,INDEX($B$2:$HS$227,$A98,BG$1*2)&gt;0),-2,0) ,д!BG98)</f>
        <v>1</v>
      </c>
      <c r="BH98" s="3" t="n">
        <f aca="false">IF(д!BH98=0,IF(AND(INDEX($B$2:$HS$227,$A98+1,BH$1)&gt;0,INDEX($B$2:$HS$227,$A98,BH$1+1)&gt;0,INDEX($B$2:$HS$227,$A98*2,BH$1)&gt;0,INDEX($B$2:$HS$227,$A98,BH$1*2)&gt;0),-2,0) ,д!BH98)</f>
        <v>1</v>
      </c>
      <c r="BI98" s="3" t="n">
        <f aca="false">IF(д!BI98=0,IF(AND(INDEX($B$2:$HS$227,$A98+1,BI$1)&gt;0,INDEX($B$2:$HS$227,$A98,BI$1+1)&gt;0,INDEX($B$2:$HS$227,$A98*2,BI$1)&gt;0,INDEX($B$2:$HS$227,$A98,BI$1*2)&gt;0),-2,0) ,д!BI98)</f>
        <v>1</v>
      </c>
      <c r="BJ98" s="3" t="n">
        <f aca="false">IF(д!BJ98=0,IF(AND(INDEX($B$2:$HS$227,$A98+1,BJ$1)&gt;0,INDEX($B$2:$HS$227,$A98,BJ$1+1)&gt;0,INDEX($B$2:$HS$227,$A98*2,BJ$1)&gt;0,INDEX($B$2:$HS$227,$A98,BJ$1*2)&gt;0),-2,0) ,д!BJ98)</f>
        <v>1</v>
      </c>
      <c r="BK98" s="3" t="n">
        <f aca="false">IF(д!BK98=0,IF(AND(INDEX($B$2:$HS$227,$A98+1,BK$1)&gt;0,INDEX($B$2:$HS$227,$A98,BK$1+1)&gt;0,INDEX($B$2:$HS$227,$A98*2,BK$1)&gt;0,INDEX($B$2:$HS$227,$A98,BK$1*2)&gt;0),-2,0) ,д!BK98)</f>
        <v>1</v>
      </c>
      <c r="BL98" s="3" t="n">
        <f aca="false">IF(д!BL98=0,IF(AND(INDEX($B$2:$HS$227,$A98+1,BL$1)&gt;0,INDEX($B$2:$HS$227,$A98,BL$1+1)&gt;0,INDEX($B$2:$HS$227,$A98*2,BL$1)&gt;0,INDEX($B$2:$HS$227,$A98,BL$1*2)&gt;0),-2,0) ,д!BL98)</f>
        <v>1</v>
      </c>
      <c r="BM98" s="3" t="n">
        <f aca="false">IF(д!BM98=0,IF(AND(INDEX($B$2:$HS$227,$A98+1,BM$1)&gt;0,INDEX($B$2:$HS$227,$A98,BM$1+1)&gt;0,INDEX($B$2:$HS$227,$A98*2,BM$1)&gt;0,INDEX($B$2:$HS$227,$A98,BM$1*2)&gt;0),-2,0) ,д!BM98)</f>
        <v>1</v>
      </c>
      <c r="BN98" s="3" t="n">
        <f aca="false">IF(д!BN98=0,IF(AND(INDEX($B$2:$HS$227,$A98+1,BN$1)&gt;0,INDEX($B$2:$HS$227,$A98,BN$1+1)&gt;0,INDEX($B$2:$HS$227,$A98*2,BN$1)&gt;0,INDEX($B$2:$HS$227,$A98,BN$1*2)&gt;0),-2,0) ,д!BN98)</f>
        <v>1</v>
      </c>
      <c r="BO98" s="3" t="n">
        <f aca="false">IF(д!BO98=0,IF(AND(INDEX($B$2:$HS$227,$A98+1,BO$1)&gt;0,INDEX($B$2:$HS$227,$A98,BO$1+1)&gt;0,INDEX($B$2:$HS$227,$A98*2,BO$1)&gt;0,INDEX($B$2:$HS$227,$A98,BO$1*2)&gt;0),-2,0) ,д!BO98)</f>
        <v>1</v>
      </c>
      <c r="BP98" s="3" t="n">
        <f aca="false">IF(д!BP98=0,IF(AND(INDEX($B$2:$HS$227,$A98+1,BP$1)&gt;0,INDEX($B$2:$HS$227,$A98,BP$1+1)&gt;0,INDEX($B$2:$HS$227,$A98*2,BP$1)&gt;0,INDEX($B$2:$HS$227,$A98,BP$1*2)&gt;0),-2,0) ,д!BP98)</f>
        <v>1</v>
      </c>
      <c r="BQ98" s="3" t="n">
        <f aca="false">IF(д!BQ98=0,IF(AND(INDEX($B$2:$HS$227,$A98+1,BQ$1)&gt;0,INDEX($B$2:$HS$227,$A98,BQ$1+1)&gt;0,INDEX($B$2:$HS$227,$A98*2,BQ$1)&gt;0,INDEX($B$2:$HS$227,$A98,BQ$1*2)&gt;0),-2,0) ,д!BQ98)</f>
        <v>1</v>
      </c>
      <c r="BR98" s="3" t="n">
        <f aca="false">IF(д!BR98=0,IF(AND(INDEX($B$2:$HS$227,$A98+1,BR$1)&gt;0,INDEX($B$2:$HS$227,$A98,BR$1+1)&gt;0,INDEX($B$2:$HS$227,$A98*2,BR$1)&gt;0,INDEX($B$2:$HS$227,$A98,BR$1*2)&gt;0),-2,0) ,д!BR98)</f>
        <v>1</v>
      </c>
      <c r="BS98" s="3" t="n">
        <f aca="false">IF(д!BS98=0,IF(AND(INDEX($B$2:$HS$227,$A98+1,BS$1)&gt;0,INDEX($B$2:$HS$227,$A98,BS$1+1)&gt;0,INDEX($B$2:$HS$227,$A98*2,BS$1)&gt;0,INDEX($B$2:$HS$227,$A98,BS$1*2)&gt;0),-2,0) ,д!BS98)</f>
        <v>1</v>
      </c>
      <c r="BT98" s="3" t="n">
        <f aca="false">IF(д!BT98=0,IF(AND(INDEX($B$2:$HS$227,$A98+1,BT$1)&gt;0,INDEX($B$2:$HS$227,$A98,BT$1+1)&gt;0,INDEX($B$2:$HS$227,$A98*2,BT$1)&gt;0,INDEX($B$2:$HS$227,$A98,BT$1*2)&gt;0),-2,0) ,д!BT98)</f>
        <v>1</v>
      </c>
      <c r="BU98" s="3" t="n">
        <f aca="false">IF(д!BU98=0,IF(AND(INDEX($B$2:$HS$227,$A98+1,BU$1)&gt;0,INDEX($B$2:$HS$227,$A98,BU$1+1)&gt;0,INDEX($B$2:$HS$227,$A98*2,BU$1)&gt;0,INDEX($B$2:$HS$227,$A98,BU$1*2)&gt;0),-2,0) ,д!BU98)</f>
        <v>1</v>
      </c>
      <c r="BV98" s="3" t="n">
        <f aca="false">IF(д!BV98=0,IF(AND(INDEX($B$2:$HS$227,$A98+1,BV$1)&gt;0,INDEX($B$2:$HS$227,$A98,BV$1+1)&gt;0,INDEX($B$2:$HS$227,$A98*2,BV$1)&gt;0,INDEX($B$2:$HS$227,$A98,BV$1*2)&gt;0),-2,0) ,д!BV98)</f>
        <v>1</v>
      </c>
      <c r="BW98" s="3" t="n">
        <f aca="false">IF(д!BW98=0,IF(AND(INDEX($B$2:$HS$227,$A98+1,BW$1)&gt;0,INDEX($B$2:$HS$227,$A98,BW$1+1)&gt;0,INDEX($B$2:$HS$227,$A98*2,BW$1)&gt;0,INDEX($B$2:$HS$227,$A98,BW$1*2)&gt;0),-2,0) ,д!BW98)</f>
        <v>1</v>
      </c>
      <c r="BX98" s="3" t="n">
        <f aca="false">IF(д!BX98=0,IF(AND(INDEX($B$2:$HS$227,$A98+1,BX$1)&gt;0,INDEX($B$2:$HS$227,$A98,BX$1+1)&gt;0,INDEX($B$2:$HS$227,$A98*2,BX$1)&gt;0,INDEX($B$2:$HS$227,$A98,BX$1*2)&gt;0),-2,0) ,д!BX98)</f>
        <v>1</v>
      </c>
      <c r="BY98" s="3" t="n">
        <f aca="false">IF(д!BY98=0,IF(AND(INDEX($B$2:$HS$227,$A98+1,BY$1)&gt;0,INDEX($B$2:$HS$227,$A98,BY$1+1)&gt;0,INDEX($B$2:$HS$227,$A98*2,BY$1)&gt;0,INDEX($B$2:$HS$227,$A98,BY$1*2)&gt;0),-2,0) ,д!BY98)</f>
        <v>1</v>
      </c>
      <c r="BZ98" s="3" t="n">
        <f aca="false">IF(д!BZ98=0,IF(AND(INDEX($B$2:$HS$227,$A98+1,BZ$1)&gt;0,INDEX($B$2:$HS$227,$A98,BZ$1+1)&gt;0,INDEX($B$2:$HS$227,$A98*2,BZ$1)&gt;0,INDEX($B$2:$HS$227,$A98,BZ$1*2)&gt;0),-2,0) ,д!BZ98)</f>
        <v>1</v>
      </c>
      <c r="CA98" s="3" t="n">
        <f aca="false">IF(д!CA98=0,IF(AND(INDEX($B$2:$HS$227,$A98+1,CA$1)&gt;0,INDEX($B$2:$HS$227,$A98,CA$1+1)&gt;0,INDEX($B$2:$HS$227,$A98*2,CA$1)&gt;0,INDEX($B$2:$HS$227,$A98,CA$1*2)&gt;0),-2,0) ,д!CA98)</f>
        <v>1</v>
      </c>
      <c r="CB98" s="3" t="n">
        <f aca="false">IF(д!CB98=0,IF(AND(INDEX($B$2:$HS$227,$A98+1,CB$1)&gt;0,INDEX($B$2:$HS$227,$A98,CB$1+1)&gt;0,INDEX($B$2:$HS$227,$A98*2,CB$1)&gt;0,INDEX($B$2:$HS$227,$A98,CB$1*2)&gt;0),-2,0) ,д!CB98)</f>
        <v>1</v>
      </c>
      <c r="CC98" s="3" t="n">
        <f aca="false">IF(д!CC98=0,IF(AND(INDEX($B$2:$HS$227,$A98+1,CC$1)&gt;0,INDEX($B$2:$HS$227,$A98,CC$1+1)&gt;0,INDEX($B$2:$HS$227,$A98*2,CC$1)&gt;0,INDEX($B$2:$HS$227,$A98,CC$1*2)&gt;0),-2,0) ,д!CC98)</f>
        <v>1</v>
      </c>
      <c r="CD98" s="3" t="n">
        <f aca="false">IF(д!CD98=0,IF(AND(INDEX($B$2:$HS$227,$A98+1,CD$1)&gt;0,INDEX($B$2:$HS$227,$A98,CD$1+1)&gt;0,INDEX($B$2:$HS$227,$A98*2,CD$1)&gt;0,INDEX($B$2:$HS$227,$A98,CD$1*2)&gt;0),-2,0) ,д!CD98)</f>
        <v>1</v>
      </c>
      <c r="CE98" s="3" t="n">
        <f aca="false">IF(д!CE98=0,IF(AND(INDEX($B$2:$HS$227,$A98+1,CE$1)&gt;0,INDEX($B$2:$HS$227,$A98,CE$1+1)&gt;0,INDEX($B$2:$HS$227,$A98*2,CE$1)&gt;0,INDEX($B$2:$HS$227,$A98,CE$1*2)&gt;0),-2,0) ,д!CE98)</f>
        <v>1</v>
      </c>
      <c r="CF98" s="3" t="n">
        <f aca="false">IF(д!CF98=0,IF(AND(INDEX($B$2:$HS$227,$A98+1,CF$1)&gt;0,INDEX($B$2:$HS$227,$A98,CF$1+1)&gt;0,INDEX($B$2:$HS$227,$A98*2,CF$1)&gt;0,INDEX($B$2:$HS$227,$A98,CF$1*2)&gt;0),-2,0) ,д!CF98)</f>
        <v>1</v>
      </c>
      <c r="CG98" s="3" t="n">
        <f aca="false">IF(д!CG98=0,IF(AND(INDEX($B$2:$HS$227,$A98+1,CG$1)&gt;0,INDEX($B$2:$HS$227,$A98,CG$1+1)&gt;0,INDEX($B$2:$HS$227,$A98*2,CG$1)&gt;0,INDEX($B$2:$HS$227,$A98,CG$1*2)&gt;0),-2,0) ,д!CG98)</f>
        <v>1</v>
      </c>
      <c r="CH98" s="3" t="n">
        <f aca="false">IF(д!CH98=0,IF(AND(INDEX($B$2:$HS$227,$A98+1,CH$1)&gt;0,INDEX($B$2:$HS$227,$A98,CH$1+1)&gt;0,INDEX($B$2:$HS$227,$A98*2,CH$1)&gt;0,INDEX($B$2:$HS$227,$A98,CH$1*2)&gt;0),-2,0) ,д!CH98)</f>
        <v>1</v>
      </c>
      <c r="CI98" s="3" t="n">
        <f aca="false">IF(д!CI98=0,IF(AND(INDEX($B$2:$HS$227,$A98+1,CI$1)&gt;0,INDEX($B$2:$HS$227,$A98,CI$1+1)&gt;0,INDEX($B$2:$HS$227,$A98*2,CI$1)&gt;0,INDEX($B$2:$HS$227,$A98,CI$1*2)&gt;0),-2,0) ,д!CI98)</f>
        <v>1</v>
      </c>
      <c r="CJ98" s="3" t="n">
        <f aca="false">IF(д!CJ98=0,IF(AND(INDEX($B$2:$HS$227,$A98+1,CJ$1)&gt;0,INDEX($B$2:$HS$227,$A98,CJ$1+1)&gt;0,INDEX($B$2:$HS$227,$A98*2,CJ$1)&gt;0,INDEX($B$2:$HS$227,$A98,CJ$1*2)&gt;0),-2,0) ,д!CJ98)</f>
        <v>1</v>
      </c>
      <c r="CK98" s="3" t="n">
        <f aca="false">IF(д!CK98=0,IF(AND(INDEX($B$2:$HS$227,$A98+1,CK$1)&gt;0,INDEX($B$2:$HS$227,$A98,CK$1+1)&gt;0,INDEX($B$2:$HS$227,$A98*2,CK$1)&gt;0,INDEX($B$2:$HS$227,$A98,CK$1*2)&gt;0),-2,0) ,д!CK98)</f>
        <v>1</v>
      </c>
      <c r="CL98" s="3" t="n">
        <f aca="false">IF(д!CL98=0,IF(AND(INDEX($B$2:$HS$227,$A98+1,CL$1)&gt;0,INDEX($B$2:$HS$227,$A98,CL$1+1)&gt;0,INDEX($B$2:$HS$227,$A98*2,CL$1)&gt;0,INDEX($B$2:$HS$227,$A98,CL$1*2)&gt;0),-2,0) ,д!CL98)</f>
        <v>1</v>
      </c>
      <c r="CM98" s="3" t="n">
        <f aca="false">IF(д!CM98=0,IF(AND(INDEX($B$2:$HS$227,$A98+1,CM$1)&gt;0,INDEX($B$2:$HS$227,$A98,CM$1+1)&gt;0,INDEX($B$2:$HS$227,$A98*2,CM$1)&gt;0,INDEX($B$2:$HS$227,$A98,CM$1*2)&gt;0),-2,0) ,д!CM98)</f>
        <v>1</v>
      </c>
      <c r="CN98" s="3" t="n">
        <f aca="false">IF(д!CN98=0,IF(AND(INDEX($B$2:$HS$227,$A98+1,CN$1)&gt;0,INDEX($B$2:$HS$227,$A98,CN$1+1)&gt;0,INDEX($B$2:$HS$227,$A98*2,CN$1)&gt;0,INDEX($B$2:$HS$227,$A98,CN$1*2)&gt;0),-2,0) ,д!CN98)</f>
        <v>1</v>
      </c>
      <c r="CO98" s="3" t="n">
        <f aca="false">IF(д!CO98=0,IF(AND(INDEX($B$2:$HS$227,$A98+1,CO$1)&gt;0,INDEX($B$2:$HS$227,$A98,CO$1+1)&gt;0,INDEX($B$2:$HS$227,$A98*2,CO$1)&gt;0,INDEX($B$2:$HS$227,$A98,CO$1*2)&gt;0),-2,0) ,д!CO98)</f>
        <v>1</v>
      </c>
      <c r="CP98" s="3" t="n">
        <f aca="false">IF(д!CP98=0,IF(AND(INDEX($B$2:$HS$227,$A98+1,CP$1)&gt;0,INDEX($B$2:$HS$227,$A98,CP$1+1)&gt;0,INDEX($B$2:$HS$227,$A98*2,CP$1)&gt;0,INDEX($B$2:$HS$227,$A98,CP$1*2)&gt;0),-2,0) ,д!CP98)</f>
        <v>1</v>
      </c>
      <c r="CQ98" s="3" t="n">
        <f aca="false">IF(д!CQ98=0,IF(AND(INDEX($B$2:$HS$227,$A98+1,CQ$1)&gt;0,INDEX($B$2:$HS$227,$A98,CQ$1+1)&gt;0,INDEX($B$2:$HS$227,$A98*2,CQ$1)&gt;0,INDEX($B$2:$HS$227,$A98,CQ$1*2)&gt;0),-2,0) ,д!CQ98)</f>
        <v>1</v>
      </c>
      <c r="CR98" s="3" t="n">
        <f aca="false">IF(д!CR98=0,IF(AND(INDEX($B$2:$HS$227,$A98+1,CR$1)&gt;0,INDEX($B$2:$HS$227,$A98,CR$1+1)&gt;0,INDEX($B$2:$HS$227,$A98*2,CR$1)&gt;0,INDEX($B$2:$HS$227,$A98,CR$1*2)&gt;0),-2,0) ,д!CR98)</f>
        <v>1</v>
      </c>
      <c r="CS98" s="3" t="n">
        <f aca="false">IF(д!CS98=0,IF(AND(INDEX($B$2:$HS$227,$A98+1,CS$1)&gt;0,INDEX($B$2:$HS$227,$A98,CS$1+1)&gt;0,INDEX($B$2:$HS$227,$A98*2,CS$1)&gt;0,INDEX($B$2:$HS$227,$A98,CS$1*2)&gt;0),-2,0) ,д!CS98)</f>
        <v>1</v>
      </c>
      <c r="CT98" s="3" t="n">
        <f aca="false">IF(д!CT98=0,IF(AND(INDEX($B$2:$HS$227,$A98+1,CT$1)&gt;0,INDEX($B$2:$HS$227,$A98,CT$1+1)&gt;0,INDEX($B$2:$HS$227,$A98*2,CT$1)&gt;0,INDEX($B$2:$HS$227,$A98,CT$1*2)&gt;0),-2,0) ,д!CT98)</f>
        <v>1</v>
      </c>
      <c r="CU98" s="3" t="n">
        <f aca="false">IF(д!CU98=0,IF(AND(INDEX($B$2:$HS$227,$A98+1,CU$1)&gt;0,INDEX($B$2:$HS$227,$A98,CU$1+1)&gt;0,INDEX($B$2:$HS$227,$A98*2,CU$1)&gt;0,INDEX($B$2:$HS$227,$A98,CU$1*2)&gt;0),-2,0) ,д!CU98)</f>
        <v>1</v>
      </c>
      <c r="CV98" s="3" t="n">
        <f aca="false">IF(д!CV98=0,IF(AND(INDEX($B$2:$HS$227,$A98+1,CV$1)&gt;0,INDEX($B$2:$HS$227,$A98,CV$1+1)&gt;0,INDEX($B$2:$HS$227,$A98*2,CV$1)&gt;0,INDEX($B$2:$HS$227,$A98,CV$1*2)&gt;0),-2,0) ,д!CV98)</f>
        <v>1</v>
      </c>
      <c r="CW98" s="3" t="n">
        <f aca="false">IF(д!CW98=0,IF(AND(INDEX($B$2:$HS$227,$A98+1,CW$1)&gt;0,INDEX($B$2:$HS$227,$A98,CW$1+1)&gt;0,INDEX($B$2:$HS$227,$A98*2,CW$1)&gt;0,INDEX($B$2:$HS$227,$A98,CW$1*2)&gt;0),-2,0) ,д!CW98)</f>
        <v>1</v>
      </c>
      <c r="CX98" s="3" t="n">
        <f aca="false">IF(д!CX98=0,IF(AND(INDEX($B$2:$HS$227,$A98+1,CX$1)&gt;0,INDEX($B$2:$HS$227,$A98,CX$1+1)&gt;0,INDEX($B$2:$HS$227,$A98*2,CX$1)&gt;0,INDEX($B$2:$HS$227,$A98,CX$1*2)&gt;0),-2,0) ,д!CX98)</f>
        <v>1</v>
      </c>
      <c r="CY98" s="3" t="n">
        <f aca="false">IF(д!CY98=0,IF(AND(INDEX($B$2:$HS$227,$A98+1,CY$1)&gt;0,INDEX($B$2:$HS$227,$A98,CY$1+1)&gt;0,INDEX($B$2:$HS$227,$A98*2,CY$1)&gt;0,INDEX($B$2:$HS$227,$A98,CY$1*2)&gt;0),-2,0) ,д!CY98)</f>
        <v>1</v>
      </c>
      <c r="CZ98" s="3" t="n">
        <f aca="false">IF(д!CZ98=0,IF(AND(INDEX($B$2:$HS$227,$A98+1,CZ$1)&gt;0,INDEX($B$2:$HS$227,$A98,CZ$1+1)&gt;0,INDEX($B$2:$HS$227,$A98*2,CZ$1)&gt;0,INDEX($B$2:$HS$227,$A98,CZ$1*2)&gt;0),-2,0) ,д!CZ98)</f>
        <v>1</v>
      </c>
      <c r="DA98" s="3" t="n">
        <f aca="false">IF(д!DA98=0,IF(AND(INDEX($B$2:$HS$227,$A98+1,DA$1)&gt;0,INDEX($B$2:$HS$227,$A98,DA$1+1)&gt;0,INDEX($B$2:$HS$227,$A98*2,DA$1)&gt;0,INDEX($B$2:$HS$227,$A98,DA$1*2)&gt;0),-2,0) ,д!DA98)</f>
        <v>1</v>
      </c>
      <c r="DB98" s="3" t="n">
        <f aca="false">IF(д!DB98=0,IF(AND(INDEX($B$2:$HS$227,$A98+1,DB$1)&gt;0,INDEX($B$2:$HS$227,$A98,DB$1+1)&gt;0,INDEX($B$2:$HS$227,$A98*2,DB$1)&gt;0,INDEX($B$2:$HS$227,$A98,DB$1*2)&gt;0),-2,0) ,д!DB98)</f>
        <v>1</v>
      </c>
      <c r="DC98" s="3" t="n">
        <f aca="false">IF(д!DC98=0,IF(AND(INDEX($B$2:$HS$227,$A98+1,DC$1)&gt;0,INDEX($B$2:$HS$227,$A98,DC$1+1)&gt;0,INDEX($B$2:$HS$227,$A98*2,DC$1)&gt;0,INDEX($B$2:$HS$227,$A98,DC$1*2)&gt;0),-2,0) ,д!DC98)</f>
        <v>1</v>
      </c>
      <c r="DD98" s="3" t="n">
        <f aca="false">IF(д!DD98=0,IF(AND(INDEX($B$2:$HS$227,$A98+1,DD$1)&gt;0,INDEX($B$2:$HS$227,$A98,DD$1+1)&gt;0,INDEX($B$2:$HS$227,$A98*2,DD$1)&gt;0,INDEX($B$2:$HS$227,$A98,DD$1*2)&gt;0),-2,0) ,д!DD98)</f>
        <v>1</v>
      </c>
      <c r="DE98" s="3" t="n">
        <f aca="false">IF(д!DE98=0,IF(AND(INDEX($B$2:$HS$227,$A98+1,DE$1)&gt;0,INDEX($B$2:$HS$227,$A98,DE$1+1)&gt;0,INDEX($B$2:$HS$227,$A98*2,DE$1)&gt;0,INDEX($B$2:$HS$227,$A98,DE$1*2)&gt;0),-2,0) ,д!DE98)</f>
        <v>1</v>
      </c>
      <c r="DF98" s="3" t="n">
        <f aca="false">IF(д!DF98=0,IF(AND(INDEX($B$2:$HS$227,$A98+1,DF$1)&gt;0,INDEX($B$2:$HS$227,$A98,DF$1+1)&gt;0,INDEX($B$2:$HS$227,$A98*2,DF$1)&gt;0,INDEX($B$2:$HS$227,$A98,DF$1*2)&gt;0),-2,0) ,д!DF98)</f>
        <v>1</v>
      </c>
      <c r="DG98" s="3" t="n">
        <f aca="false">IF(д!DG98=0,IF(AND(INDEX($B$2:$HS$227,$A98+1,DG$1)&gt;0,INDEX($B$2:$HS$227,$A98,DG$1+1)&gt;0,INDEX($B$2:$HS$227,$A98*2,DG$1)&gt;0,INDEX($B$2:$HS$227,$A98,DG$1*2)&gt;0),-2,0) ,д!DG98)</f>
        <v>1</v>
      </c>
      <c r="DH98" s="3" t="n">
        <f aca="false">IF(д!DH98=0,IF(AND(INDEX($B$2:$HS$227,$A98+1,DH$1)&gt;0,INDEX($B$2:$HS$227,$A98,DH$1+1)&gt;0,INDEX($B$2:$HS$227,$A98*2,DH$1)&gt;0,INDEX($B$2:$HS$227,$A98,DH$1*2)&gt;0),-2,0) ,д!DH98)</f>
        <v>1</v>
      </c>
      <c r="DI98" s="3" t="n">
        <f aca="false">IF(д!DI98=0,IF(AND(INDEX($B$2:$HS$227,$A98+1,DI$1)&gt;0,INDEX($B$2:$HS$227,$A98,DI$1+1)&gt;0,INDEX($B$2:$HS$227,$A98*2,DI$1)&gt;0,INDEX($B$2:$HS$227,$A98,DI$1*2)&gt;0),-2,0) ,д!DI98)</f>
        <v>1</v>
      </c>
      <c r="DJ98" s="3" t="n">
        <f aca="false">IF(д!DJ98=0,IF(OR(INDEX($B$2:$HS$227,$A98+1,DJ$1)&lt;0,INDEX($B$2:$HS$227,$A98,DJ$1+1)&lt;0,INDEX($B$2:$HS$227,$A98*2,DJ$1)&lt;0,INDEX($B$2:$HS$227,$A98,DJ$1*2)&lt;0),2,0) ,д!DJ98)</f>
        <v>1</v>
      </c>
      <c r="DK98" s="3" t="n">
        <f aca="false">IF(д!DK98=0,IF(OR(INDEX($B$2:$HS$227,$A98+1,DK$1)&gt;0,INDEX($B$2:$HS$227,$A98,DK$1+1)&gt;0,INDEX($B$2:$HS$227,$A98*2,DK$1)&gt;0,INDEX($B$2:$HS$227,$A98,DK$1*2)&gt;0),-1,0) ,д!DK98)</f>
        <v>1</v>
      </c>
      <c r="DL98" s="2" t="n">
        <f aca="false">IF(MAX(DL$1,$A98)*2 + MIN(DL$1,$A98) &gt;= 227,1,0)</f>
        <v>1</v>
      </c>
      <c r="DM98" s="2" t="n">
        <f aca="false">IF(MAX(DM$1,$A98)*2 + MIN(DM$1,$A98) &gt;= 227,1,0)</f>
        <v>1</v>
      </c>
      <c r="DN98" s="2" t="n">
        <f aca="false">IF(MAX(DN$1,$A98)*2 + MIN(DN$1,$A98) &gt;= 227,1,0)</f>
        <v>1</v>
      </c>
      <c r="DO98" s="2" t="n">
        <f aca="false">IF(MAX(DO$1,$A98)*2 + MIN(DO$1,$A98) &gt;= 227,1,0)</f>
        <v>1</v>
      </c>
      <c r="DP98" s="2" t="n">
        <f aca="false">IF(MAX(DP$1,$A98)*2 + MIN(DP$1,$A98) &gt;= 227,1,0)</f>
        <v>1</v>
      </c>
      <c r="DQ98" s="2" t="n">
        <f aca="false">IF(MAX(DQ$1,$A98)*2 + MIN(DQ$1,$A98) &gt;= 227,1,0)</f>
        <v>1</v>
      </c>
      <c r="DR98" s="2" t="n">
        <f aca="false">IF(MAX(DR$1,$A98)*2 + MIN(DR$1,$A98) &gt;= 227,1,0)</f>
        <v>1</v>
      </c>
      <c r="DS98" s="2" t="n">
        <f aca="false">IF(MAX(DS$1,$A98)*2 + MIN(DS$1,$A98) &gt;= 227,1,0)</f>
        <v>1</v>
      </c>
      <c r="DT98" s="2" t="n">
        <f aca="false">IF(MAX(DT$1,$A98)*2 + MIN(DT$1,$A98) &gt;= 227,1,0)</f>
        <v>1</v>
      </c>
      <c r="DU98" s="2" t="n">
        <f aca="false">IF(MAX(DU$1,$A98)*2 + MIN(DU$1,$A98) &gt;= 227,1,0)</f>
        <v>1</v>
      </c>
      <c r="DV98" s="2" t="n">
        <f aca="false">IF(MAX(DV$1,$A98)*2 + MIN(DV$1,$A98) &gt;= 227,1,0)</f>
        <v>1</v>
      </c>
      <c r="DW98" s="2" t="n">
        <f aca="false">IF(MAX(DW$1,$A98)*2 + MIN(DW$1,$A98) &gt;= 227,1,0)</f>
        <v>1</v>
      </c>
      <c r="DX98" s="2" t="n">
        <f aca="false">IF(MAX(DX$1,$A98)*2 + MIN(DX$1,$A98) &gt;= 227,1,0)</f>
        <v>1</v>
      </c>
      <c r="DY98" s="2" t="n">
        <f aca="false">IF(MAX(DY$1,$A98)*2 + MIN(DY$1,$A98) &gt;= 227,1,0)</f>
        <v>1</v>
      </c>
      <c r="DZ98" s="2" t="n">
        <f aca="false">IF(MAX(DZ$1,$A98)*2 + MIN(DZ$1,$A98) &gt;= 227,1,0)</f>
        <v>1</v>
      </c>
      <c r="EA98" s="2" t="n">
        <f aca="false">IF(MAX(EA$1,$A98)*2 + MIN(EA$1,$A98) &gt;= 227,1,0)</f>
        <v>1</v>
      </c>
      <c r="EB98" s="2" t="n">
        <f aca="false">IF(MAX(EB$1,$A98)*2 + MIN(EB$1,$A98) &gt;= 227,1,0)</f>
        <v>1</v>
      </c>
      <c r="EC98" s="2" t="n">
        <f aca="false">IF(MAX(EC$1,$A98)*2 + MIN(EC$1,$A98) &gt;= 227,1,0)</f>
        <v>1</v>
      </c>
      <c r="ED98" s="2" t="n">
        <f aca="false">IF(MAX(ED$1,$A98)*2 + MIN(ED$1,$A98) &gt;= 227,1,0)</f>
        <v>1</v>
      </c>
      <c r="EE98" s="2" t="n">
        <f aca="false">IF(MAX(EE$1,$A98)*2 + MIN(EE$1,$A98) &gt;= 227,1,0)</f>
        <v>1</v>
      </c>
      <c r="EF98" s="2" t="n">
        <f aca="false">IF(MAX(EF$1,$A98)*2 + MIN(EF$1,$A98) &gt;= 227,1,0)</f>
        <v>1</v>
      </c>
      <c r="EG98" s="2" t="n">
        <f aca="false">IF(MAX(EG$1,$A98)*2 + MIN(EG$1,$A98) &gt;= 227,1,0)</f>
        <v>1</v>
      </c>
      <c r="EH98" s="2" t="n">
        <f aca="false">IF(MAX(EH$1,$A98)*2 + MIN(EH$1,$A98) &gt;= 227,1,0)</f>
        <v>1</v>
      </c>
      <c r="EI98" s="2" t="n">
        <f aca="false">IF(MAX(EI$1,$A98)*2 + MIN(EI$1,$A98) &gt;= 227,1,0)</f>
        <v>1</v>
      </c>
      <c r="EJ98" s="2" t="n">
        <f aca="false">IF(MAX(EJ$1,$A98)*2 + MIN(EJ$1,$A98) &gt;= 227,1,0)</f>
        <v>1</v>
      </c>
      <c r="EK98" s="2" t="n">
        <f aca="false">IF(MAX(EK$1,$A98)*2 + MIN(EK$1,$A98) &gt;= 227,1,0)</f>
        <v>1</v>
      </c>
      <c r="EL98" s="2" t="n">
        <f aca="false">IF(MAX(EL$1,$A98)*2 + MIN(EL$1,$A98) &gt;= 227,1,0)</f>
        <v>1</v>
      </c>
      <c r="EM98" s="2" t="n">
        <f aca="false">IF(MAX(EM$1,$A98)*2 + MIN(EM$1,$A98) &gt;= 227,1,0)</f>
        <v>1</v>
      </c>
      <c r="EN98" s="2" t="n">
        <f aca="false">IF(MAX(EN$1,$A98)*2 + MIN(EN$1,$A98) &gt;= 227,1,0)</f>
        <v>1</v>
      </c>
      <c r="EO98" s="2" t="n">
        <f aca="false">IF(MAX(EO$1,$A98)*2 + MIN(EO$1,$A98) &gt;= 227,1,0)</f>
        <v>1</v>
      </c>
      <c r="EP98" s="2" t="n">
        <f aca="false">IF(MAX(EP$1,$A98)*2 + MIN(EP$1,$A98) &gt;= 227,1,0)</f>
        <v>1</v>
      </c>
      <c r="EQ98" s="2" t="n">
        <f aca="false">IF(MAX(EQ$1,$A98)*2 + MIN(EQ$1,$A98) &gt;= 227,1,0)</f>
        <v>1</v>
      </c>
      <c r="ER98" s="2" t="n">
        <f aca="false">IF(MAX(ER$1,$A98)*2 + MIN(ER$1,$A98) &gt;= 227,1,0)</f>
        <v>1</v>
      </c>
      <c r="ES98" s="2" t="n">
        <f aca="false">IF(MAX(ES$1,$A98)*2 + MIN(ES$1,$A98) &gt;= 227,1,0)</f>
        <v>1</v>
      </c>
      <c r="ET98" s="2" t="n">
        <f aca="false">IF(MAX(ET$1,$A98)*2 + MIN(ET$1,$A98) &gt;= 227,1,0)</f>
        <v>1</v>
      </c>
      <c r="EU98" s="2" t="n">
        <f aca="false">IF(MAX(EU$1,$A98)*2 + MIN(EU$1,$A98) &gt;= 227,1,0)</f>
        <v>1</v>
      </c>
      <c r="EV98" s="2" t="n">
        <f aca="false">IF(MAX(EV$1,$A98)*2 + MIN(EV$1,$A98) &gt;= 227,1,0)</f>
        <v>1</v>
      </c>
      <c r="EW98" s="2" t="n">
        <f aca="false">IF(MAX(EW$1,$A98)*2 + MIN(EW$1,$A98) &gt;= 227,1,0)</f>
        <v>1</v>
      </c>
      <c r="EX98" s="2" t="n">
        <f aca="false">IF(MAX(EX$1,$A98)*2 + MIN(EX$1,$A98) &gt;= 227,1,0)</f>
        <v>1</v>
      </c>
      <c r="EY98" s="2" t="n">
        <f aca="false">IF(MAX(EY$1,$A98)*2 + MIN(EY$1,$A98) &gt;= 227,1,0)</f>
        <v>1</v>
      </c>
      <c r="EZ98" s="2" t="n">
        <f aca="false">IF(MAX(EZ$1,$A98)*2 + MIN(EZ$1,$A98) &gt;= 227,1,0)</f>
        <v>1</v>
      </c>
      <c r="FA98" s="2" t="n">
        <f aca="false">IF(MAX(FA$1,$A98)*2 + MIN(FA$1,$A98) &gt;= 227,1,0)</f>
        <v>1</v>
      </c>
      <c r="FB98" s="2" t="n">
        <f aca="false">IF(MAX(FB$1,$A98)*2 + MIN(FB$1,$A98) &gt;= 227,1,0)</f>
        <v>1</v>
      </c>
      <c r="FC98" s="2" t="n">
        <f aca="false">IF(MAX(FC$1,$A98)*2 + MIN(FC$1,$A98) &gt;= 227,1,0)</f>
        <v>1</v>
      </c>
      <c r="FD98" s="2" t="n">
        <f aca="false">IF(MAX(FD$1,$A98)*2 + MIN(FD$1,$A98) &gt;= 227,1,0)</f>
        <v>1</v>
      </c>
      <c r="FE98" s="2" t="n">
        <f aca="false">IF(MAX(FE$1,$A98)*2 + MIN(FE$1,$A98) &gt;= 227,1,0)</f>
        <v>1</v>
      </c>
      <c r="FF98" s="2" t="n">
        <f aca="false">IF(MAX(FF$1,$A98)*2 + MIN(FF$1,$A98) &gt;= 227,1,0)</f>
        <v>1</v>
      </c>
      <c r="FG98" s="2" t="n">
        <f aca="false">IF(MAX(FG$1,$A98)*2 + MIN(FG$1,$A98) &gt;= 227,1,0)</f>
        <v>1</v>
      </c>
      <c r="FH98" s="2" t="n">
        <f aca="false">IF(MAX(FH$1,$A98)*2 + MIN(FH$1,$A98) &gt;= 227,1,0)</f>
        <v>1</v>
      </c>
      <c r="FI98" s="2" t="n">
        <f aca="false">IF(MAX(FI$1,$A98)*2 + MIN(FI$1,$A98) &gt;= 227,1,0)</f>
        <v>1</v>
      </c>
      <c r="FJ98" s="2" t="n">
        <f aca="false">IF(MAX(FJ$1,$A98)*2 + MIN(FJ$1,$A98) &gt;= 227,1,0)</f>
        <v>1</v>
      </c>
      <c r="FK98" s="2" t="n">
        <f aca="false">IF(MAX(FK$1,$A98)*2 + MIN(FK$1,$A98) &gt;= 227,1,0)</f>
        <v>1</v>
      </c>
      <c r="FL98" s="2" t="n">
        <f aca="false">IF(MAX(FL$1,$A98)*2 + MIN(FL$1,$A98) &gt;= 227,1,0)</f>
        <v>1</v>
      </c>
      <c r="FM98" s="2" t="n">
        <f aca="false">IF(MAX(FM$1,$A98)*2 + MIN(FM$1,$A98) &gt;= 227,1,0)</f>
        <v>1</v>
      </c>
      <c r="FN98" s="2" t="n">
        <f aca="false">IF(MAX(FN$1,$A98)*2 + MIN(FN$1,$A98) &gt;= 227,1,0)</f>
        <v>1</v>
      </c>
      <c r="FO98" s="2" t="n">
        <f aca="false">IF(MAX(FO$1,$A98)*2 + MIN(FO$1,$A98) &gt;= 227,1,0)</f>
        <v>1</v>
      </c>
      <c r="FP98" s="2" t="n">
        <f aca="false">IF(MAX(FP$1,$A98)*2 + MIN(FP$1,$A98) &gt;= 227,1,0)</f>
        <v>1</v>
      </c>
      <c r="FQ98" s="2" t="n">
        <f aca="false">IF(MAX(FQ$1,$A98)*2 + MIN(FQ$1,$A98) &gt;= 227,1,0)</f>
        <v>1</v>
      </c>
      <c r="FR98" s="2" t="n">
        <f aca="false">IF(MAX(FR$1,$A98)*2 + MIN(FR$1,$A98) &gt;= 227,1,0)</f>
        <v>1</v>
      </c>
      <c r="FS98" s="2" t="n">
        <f aca="false">IF(MAX(FS$1,$A98)*2 + MIN(FS$1,$A98) &gt;= 227,1,0)</f>
        <v>1</v>
      </c>
      <c r="FT98" s="2" t="n">
        <f aca="false">IF(MAX(FT$1,$A98)*2 + MIN(FT$1,$A98) &gt;= 227,1,0)</f>
        <v>1</v>
      </c>
      <c r="FU98" s="2" t="n">
        <f aca="false">IF(MAX(FU$1,$A98)*2 + MIN(FU$1,$A98) &gt;= 227,1,0)</f>
        <v>1</v>
      </c>
      <c r="FV98" s="2" t="n">
        <f aca="false">IF(MAX(FV$1,$A98)*2 + MIN(FV$1,$A98) &gt;= 227,1,0)</f>
        <v>1</v>
      </c>
      <c r="FW98" s="2" t="n">
        <f aca="false">IF(MAX(FW$1,$A98)*2 + MIN(FW$1,$A98) &gt;= 227,1,0)</f>
        <v>1</v>
      </c>
      <c r="FX98" s="2" t="n">
        <f aca="false">IF(MAX(FX$1,$A98)*2 + MIN(FX$1,$A98) &gt;= 227,1,0)</f>
        <v>1</v>
      </c>
      <c r="FY98" s="2" t="n">
        <f aca="false">IF(MAX(FY$1,$A98)*2 + MIN(FY$1,$A98) &gt;= 227,1,0)</f>
        <v>1</v>
      </c>
      <c r="FZ98" s="2" t="n">
        <f aca="false">IF(MAX(FZ$1,$A98)*2 + MIN(FZ$1,$A98) &gt;= 227,1,0)</f>
        <v>1</v>
      </c>
      <c r="GA98" s="2" t="n">
        <f aca="false">IF(MAX(GA$1,$A98)*2 + MIN(GA$1,$A98) &gt;= 227,1,0)</f>
        <v>1</v>
      </c>
      <c r="GB98" s="2" t="n">
        <f aca="false">IF(MAX(GB$1,$A98)*2 + MIN(GB$1,$A98) &gt;= 227,1,0)</f>
        <v>1</v>
      </c>
      <c r="GC98" s="2" t="n">
        <f aca="false">IF(MAX(GC$1,$A98)*2 + MIN(GC$1,$A98) &gt;= 227,1,0)</f>
        <v>1</v>
      </c>
      <c r="GD98" s="2" t="n">
        <f aca="false">IF(MAX(GD$1,$A98)*2 + MIN(GD$1,$A98) &gt;= 227,1,0)</f>
        <v>1</v>
      </c>
      <c r="GE98" s="2" t="n">
        <f aca="false">IF(MAX(GE$1,$A98)*2 + MIN(GE$1,$A98) &gt;= 227,1,0)</f>
        <v>1</v>
      </c>
      <c r="GF98" s="2" t="n">
        <f aca="false">IF(MAX(GF$1,$A98)*2 + MIN(GF$1,$A98) &gt;= 227,1,0)</f>
        <v>1</v>
      </c>
      <c r="GG98" s="2" t="n">
        <f aca="false">IF(MAX(GG$1,$A98)*2 + MIN(GG$1,$A98) &gt;= 227,1,0)</f>
        <v>1</v>
      </c>
      <c r="GH98" s="2" t="n">
        <f aca="false">IF(MAX(GH$1,$A98)*2 + MIN(GH$1,$A98) &gt;= 227,1,0)</f>
        <v>1</v>
      </c>
      <c r="GI98" s="2" t="n">
        <f aca="false">IF(MAX(GI$1,$A98)*2 + MIN(GI$1,$A98) &gt;= 227,1,0)</f>
        <v>1</v>
      </c>
      <c r="GJ98" s="2" t="n">
        <f aca="false">IF(MAX(GJ$1,$A98)*2 + MIN(GJ$1,$A98) &gt;= 227,1,0)</f>
        <v>1</v>
      </c>
      <c r="GK98" s="2" t="n">
        <f aca="false">IF(MAX(GK$1,$A98)*2 + MIN(GK$1,$A98) &gt;= 227,1,0)</f>
        <v>1</v>
      </c>
      <c r="GL98" s="2" t="n">
        <f aca="false">IF(MAX(GL$1,$A98)*2 + MIN(GL$1,$A98) &gt;= 227,1,0)</f>
        <v>1</v>
      </c>
      <c r="GM98" s="2" t="n">
        <f aca="false">IF(MAX(GM$1,$A98)*2 + MIN(GM$1,$A98) &gt;= 227,1,0)</f>
        <v>1</v>
      </c>
      <c r="GN98" s="2" t="n">
        <f aca="false">IF(MAX(GN$1,$A98)*2 + MIN(GN$1,$A98) &gt;= 227,1,0)</f>
        <v>1</v>
      </c>
      <c r="GO98" s="2" t="n">
        <f aca="false">IF(MAX(GO$1,$A98)*2 + MIN(GO$1,$A98) &gt;= 227,1,0)</f>
        <v>1</v>
      </c>
      <c r="GP98" s="2" t="n">
        <f aca="false">IF(MAX(GP$1,$A98)*2 + MIN(GP$1,$A98) &gt;= 227,1,0)</f>
        <v>1</v>
      </c>
      <c r="GQ98" s="2" t="n">
        <f aca="false">IF(MAX(GQ$1,$A98)*2 + MIN(GQ$1,$A98) &gt;= 227,1,0)</f>
        <v>1</v>
      </c>
      <c r="GR98" s="2" t="n">
        <f aca="false">IF(MAX(GR$1,$A98)*2 + MIN(GR$1,$A98) &gt;= 227,1,0)</f>
        <v>1</v>
      </c>
      <c r="GS98" s="2" t="n">
        <f aca="false">IF(MAX(GS$1,$A98)*2 + MIN(GS$1,$A98) &gt;= 227,1,0)</f>
        <v>1</v>
      </c>
      <c r="GT98" s="2" t="n">
        <f aca="false">IF(MAX(GT$1,$A98)*2 + MIN(GT$1,$A98) &gt;= 227,1,0)</f>
        <v>1</v>
      </c>
      <c r="GU98" s="2" t="n">
        <f aca="false">IF(MAX(GU$1,$A98)*2 + MIN(GU$1,$A98) &gt;= 227,1,0)</f>
        <v>1</v>
      </c>
      <c r="GV98" s="2" t="n">
        <f aca="false">IF(MAX(GV$1,$A98)*2 + MIN(GV$1,$A98) &gt;= 227,1,0)</f>
        <v>1</v>
      </c>
      <c r="GW98" s="2" t="n">
        <f aca="false">IF(MAX(GW$1,$A98)*2 + MIN(GW$1,$A98) &gt;= 227,1,0)</f>
        <v>1</v>
      </c>
      <c r="GX98" s="2" t="n">
        <f aca="false">IF(MAX(GX$1,$A98)*2 + MIN(GX$1,$A98) &gt;= 227,1,0)</f>
        <v>1</v>
      </c>
      <c r="GY98" s="2" t="n">
        <f aca="false">IF(MAX(GY$1,$A98)*2 + MIN(GY$1,$A98) &gt;= 227,1,0)</f>
        <v>1</v>
      </c>
      <c r="GZ98" s="2" t="n">
        <f aca="false">IF(MAX(GZ$1,$A98)*2 + MIN(GZ$1,$A98) &gt;= 227,1,0)</f>
        <v>1</v>
      </c>
      <c r="HA98" s="2" t="n">
        <f aca="false">IF(MAX(HA$1,$A98)*2 + MIN(HA$1,$A98) &gt;= 227,1,0)</f>
        <v>1</v>
      </c>
      <c r="HB98" s="2" t="n">
        <f aca="false">IF(MAX(HB$1,$A98)*2 + MIN(HB$1,$A98) &gt;= 227,1,0)</f>
        <v>1</v>
      </c>
      <c r="HC98" s="2" t="n">
        <f aca="false">IF(MAX(HC$1,$A98)*2 + MIN(HC$1,$A98) &gt;= 227,1,0)</f>
        <v>1</v>
      </c>
      <c r="HD98" s="2" t="n">
        <f aca="false">IF(MAX(HD$1,$A98)*2 + MIN(HD$1,$A98) &gt;= 227,1,0)</f>
        <v>1</v>
      </c>
      <c r="HE98" s="2" t="n">
        <f aca="false">IF(MAX(HE$1,$A98)*2 + MIN(HE$1,$A98) &gt;= 227,1,0)</f>
        <v>1</v>
      </c>
      <c r="HF98" s="2" t="n">
        <f aca="false">IF(MAX(HF$1,$A98)*2 + MIN(HF$1,$A98) &gt;= 227,1,0)</f>
        <v>1</v>
      </c>
      <c r="HG98" s="2" t="n">
        <f aca="false">IF(MAX(HG$1,$A98)*2 + MIN(HG$1,$A98) &gt;= 227,1,0)</f>
        <v>1</v>
      </c>
      <c r="HH98" s="2" t="n">
        <f aca="false">IF(MAX(HH$1,$A98)*2 + MIN(HH$1,$A98) &gt;= 227,1,0)</f>
        <v>1</v>
      </c>
      <c r="HI98" s="2" t="n">
        <f aca="false">IF(MAX(HI$1,$A98)*2 + MIN(HI$1,$A98) &gt;= 227,1,0)</f>
        <v>1</v>
      </c>
      <c r="HJ98" s="2" t="n">
        <f aca="false">IF(MAX(HJ$1,$A98)*2 + MIN(HJ$1,$A98) &gt;= 227,1,0)</f>
        <v>1</v>
      </c>
      <c r="HK98" s="2" t="n">
        <f aca="false">IF(MAX(HK$1,$A98)*2 + MIN(HK$1,$A98) &gt;= 227,1,0)</f>
        <v>1</v>
      </c>
      <c r="HL98" s="2" t="n">
        <f aca="false">IF(MAX(HL$1,$A98)*2 + MIN(HL$1,$A98) &gt;= 227,1,0)</f>
        <v>1</v>
      </c>
      <c r="HM98" s="2" t="n">
        <f aca="false">IF(MAX(HM$1,$A98)*2 + MIN(HM$1,$A98) &gt;= 227,1,0)</f>
        <v>1</v>
      </c>
      <c r="HN98" s="2" t="n">
        <f aca="false">IF(MAX(HN$1,$A98)*2 + MIN(HN$1,$A98) &gt;= 227,1,0)</f>
        <v>1</v>
      </c>
      <c r="HO98" s="2" t="n">
        <f aca="false">IF(MAX(HO$1,$A98)*2 + MIN(HO$1,$A98) &gt;= 227,1,0)</f>
        <v>1</v>
      </c>
      <c r="HP98" s="2" t="n">
        <f aca="false">IF(MAX(HP$1,$A98)*2 + MIN(HP$1,$A98) &gt;= 227,1,0)</f>
        <v>1</v>
      </c>
      <c r="HQ98" s="2" t="n">
        <f aca="false">IF(MAX(HQ$1,$A98)*2 + MIN(HQ$1,$A98) &gt;= 227,1,0)</f>
        <v>1</v>
      </c>
      <c r="HR98" s="2" t="n">
        <f aca="false">IF(MAX(HR$1,$A98)*2 + MIN(HR$1,$A98) &gt;= 227,1,0)</f>
        <v>1</v>
      </c>
      <c r="HS98" s="2" t="n">
        <f aca="false">IF(MAX(HS$1,$A98)*2 + MIN(HS$1,$A98) &gt;= 227,1,0)</f>
        <v>1</v>
      </c>
    </row>
    <row r="99" customFormat="false" ht="23.1" hidden="false" customHeight="true" outlineLevel="0" collapsed="false">
      <c r="A99" s="1" t="n">
        <v>98</v>
      </c>
      <c r="B99" s="3" t="n">
        <f aca="false">IF(д!B99=0,IF(AND(INDEX($B$2:$HS$227,$A99+1,B$1)&gt;0,INDEX($B$2:$HS$227,$A99,B$1+1)&gt;0,INDEX($B$2:$HS$227,$A99*2,B$1)&gt;0,INDEX($B$2:$HS$227,$A99,B$1*2)&gt;0),-2,0) ,д!B99)</f>
        <v>0</v>
      </c>
      <c r="C99" s="3" t="n">
        <f aca="false">IF(д!C99=0,IF(AND(INDEX($B$2:$HS$227,$A99+1,C$1)&gt;0,INDEX($B$2:$HS$227,$A99,C$1+1)&gt;0,INDEX($B$2:$HS$227,$A99*2,C$1)&gt;0,INDEX($B$2:$HS$227,$A99,C$1*2)&gt;0),-2,0) ,д!C99)</f>
        <v>0</v>
      </c>
      <c r="D99" s="3" t="n">
        <f aca="false">IF(д!D99=0,IF(AND(INDEX($B$2:$HS$227,$A99+1,D$1)&gt;0,INDEX($B$2:$HS$227,$A99,D$1+1)&gt;0,INDEX($B$2:$HS$227,$A99*2,D$1)&gt;0,INDEX($B$2:$HS$227,$A99,D$1*2)&gt;0),-2,0) ,д!D99)</f>
        <v>0</v>
      </c>
      <c r="E99" s="3" t="n">
        <f aca="false">IF(д!E99=0,IF(AND(INDEX($B$2:$HS$227,$A99+1,E$1)&gt;0,INDEX($B$2:$HS$227,$A99,E$1+1)&gt;0,INDEX($B$2:$HS$227,$A99*2,E$1)&gt;0,INDEX($B$2:$HS$227,$A99,E$1*2)&gt;0),-2,0) ,д!E99)</f>
        <v>0</v>
      </c>
      <c r="F99" s="3" t="n">
        <f aca="false">IF(д!F99=0,IF(AND(INDEX($B$2:$HS$227,$A99+1,F$1)&gt;0,INDEX($B$2:$HS$227,$A99,F$1+1)&gt;0,INDEX($B$2:$HS$227,$A99*2,F$1)&gt;0,INDEX($B$2:$HS$227,$A99,F$1*2)&gt;0),-2,0) ,д!F99)</f>
        <v>0</v>
      </c>
      <c r="G99" s="3" t="n">
        <f aca="false">IF(д!G99=0,IF(AND(INDEX($B$2:$HS$227,$A99+1,G$1)&gt;0,INDEX($B$2:$HS$227,$A99,G$1+1)&gt;0,INDEX($B$2:$HS$227,$A99*2,G$1)&gt;0,INDEX($B$2:$HS$227,$A99,G$1*2)&gt;0),-2,0) ,д!G99)</f>
        <v>0</v>
      </c>
      <c r="H99" s="3" t="n">
        <f aca="false">IF(д!H99=0,IF(AND(INDEX($B$2:$HS$227,$A99+1,H$1)&gt;0,INDEX($B$2:$HS$227,$A99,H$1+1)&gt;0,INDEX($B$2:$HS$227,$A99*2,H$1)&gt;0,INDEX($B$2:$HS$227,$A99,H$1*2)&gt;0),-2,0) ,д!H99)</f>
        <v>0</v>
      </c>
      <c r="I99" s="3" t="n">
        <f aca="false">IF(д!I99=0,IF(AND(INDEX($B$2:$HS$227,$A99+1,I$1)&gt;0,INDEX($B$2:$HS$227,$A99,I$1+1)&gt;0,INDEX($B$2:$HS$227,$A99*2,I$1)&gt;0,INDEX($B$2:$HS$227,$A99,I$1*2)&gt;0),-2,0) ,д!I99)</f>
        <v>0</v>
      </c>
      <c r="J99" s="3" t="n">
        <f aca="false">IF(д!J99=0,IF(AND(INDEX($B$2:$HS$227,$A99+1,J$1)&gt;0,INDEX($B$2:$HS$227,$A99,J$1+1)&gt;0,INDEX($B$2:$HS$227,$A99*2,J$1)&gt;0,INDEX($B$2:$HS$227,$A99,J$1*2)&gt;0),-2,0) ,д!J99)</f>
        <v>0</v>
      </c>
      <c r="K99" s="3" t="n">
        <f aca="false">IF(д!K99=0,IF(AND(INDEX($B$2:$HS$227,$A99+1,K$1)&gt;0,INDEX($B$2:$HS$227,$A99,K$1+1)&gt;0,INDEX($B$2:$HS$227,$A99*2,K$1)&gt;0,INDEX($B$2:$HS$227,$A99,K$1*2)&gt;0),-2,0) ,д!K99)</f>
        <v>0</v>
      </c>
      <c r="L99" s="3" t="n">
        <f aca="false">IF(д!L99=0,IF(AND(INDEX($B$2:$HS$227,$A99+1,L$1)&gt;0,INDEX($B$2:$HS$227,$A99,L$1+1)&gt;0,INDEX($B$2:$HS$227,$A99*2,L$1)&gt;0,INDEX($B$2:$HS$227,$A99,L$1*2)&gt;0),-2,0) ,д!L99)</f>
        <v>0</v>
      </c>
      <c r="M99" s="3" t="n">
        <f aca="false">IF(д!M99=0,IF(AND(INDEX($B$2:$HS$227,$A99+1,M$1)&gt;0,INDEX($B$2:$HS$227,$A99,M$1+1)&gt;0,INDEX($B$2:$HS$227,$A99*2,M$1)&gt;0,INDEX($B$2:$HS$227,$A99,M$1*2)&gt;0),-2,0) ,д!M99)</f>
        <v>0</v>
      </c>
      <c r="N99" s="3" t="n">
        <f aca="false">IF(д!N99=0,IF(AND(INDEX($B$2:$HS$227,$A99+1,N$1)&gt;0,INDEX($B$2:$HS$227,$A99,N$1+1)&gt;0,INDEX($B$2:$HS$227,$A99*2,N$1)&gt;0,INDEX($B$2:$HS$227,$A99,N$1*2)&gt;0),-2,0) ,д!N99)</f>
        <v>0</v>
      </c>
      <c r="O99" s="3" t="n">
        <f aca="false">IF(д!O99=0,IF(AND(INDEX($B$2:$HS$227,$A99+1,O$1)&gt;0,INDEX($B$2:$HS$227,$A99,O$1+1)&gt;0,INDEX($B$2:$HS$227,$A99*2,O$1)&gt;0,INDEX($B$2:$HS$227,$A99,O$1*2)&gt;0),-2,0) ,д!O99)</f>
        <v>-2</v>
      </c>
      <c r="P99" s="3" t="n">
        <f aca="false">IF(д!P99=0,IF(AND(INDEX($B$2:$HS$227,$A99+1,P$1)&gt;0,INDEX($B$2:$HS$227,$A99,P$1+1)&gt;0,INDEX($B$2:$HS$227,$A99*2,P$1)&gt;0,INDEX($B$2:$HS$227,$A99,P$1*2)&gt;0),-2,0) ,д!P99)</f>
        <v>2</v>
      </c>
      <c r="Q99" s="3" t="n">
        <f aca="false">IF(д!Q99=0,IF(AND(INDEX($B$2:$HS$227,$A99+1,Q$1)&gt;0,INDEX($B$2:$HS$227,$A99,Q$1+1)&gt;0,INDEX($B$2:$HS$227,$A99*2,Q$1)&gt;0,INDEX($B$2:$HS$227,$A99,Q$1*2)&gt;0),-2,0) ,д!Q99)</f>
        <v>0</v>
      </c>
      <c r="R99" s="3" t="n">
        <f aca="false">IF(д!R99=0,IF(AND(INDEX($B$2:$HS$227,$A99+1,R$1)&gt;0,INDEX($B$2:$HS$227,$A99,R$1+1)&gt;0,INDEX($B$2:$HS$227,$A99*2,R$1)&gt;0,INDEX($B$2:$HS$227,$A99,R$1*2)&gt;0),-2,0) ,д!R99)</f>
        <v>0</v>
      </c>
      <c r="S99" s="3" t="n">
        <f aca="false">IF(д!S99=0,IF(AND(INDEX($B$2:$HS$227,$A99+1,S$1)&gt;0,INDEX($B$2:$HS$227,$A99,S$1+1)&gt;0,INDEX($B$2:$HS$227,$A99*2,S$1)&gt;0,INDEX($B$2:$HS$227,$A99,S$1*2)&gt;0),-2,0) ,д!S99)</f>
        <v>0</v>
      </c>
      <c r="T99" s="3" t="n">
        <f aca="false">IF(д!T99=0,IF(AND(INDEX($B$2:$HS$227,$A99+1,T$1)&gt;0,INDEX($B$2:$HS$227,$A99,T$1+1)&gt;0,INDEX($B$2:$HS$227,$A99*2,T$1)&gt;0,INDEX($B$2:$HS$227,$A99,T$1*2)&gt;0),-2,0) ,д!T99)</f>
        <v>0</v>
      </c>
      <c r="U99" s="3" t="n">
        <f aca="false">IF(д!U99=0,IF(AND(INDEX($B$2:$HS$227,$A99+1,U$1)&gt;0,INDEX($B$2:$HS$227,$A99,U$1+1)&gt;0,INDEX($B$2:$HS$227,$A99*2,U$1)&gt;0,INDEX($B$2:$HS$227,$A99,U$1*2)&gt;0),-2,0) ,д!U99)</f>
        <v>0</v>
      </c>
      <c r="V99" s="3" t="n">
        <f aca="false">IF(д!V99=0,IF(AND(INDEX($B$2:$HS$227,$A99+1,V$1)&gt;0,INDEX($B$2:$HS$227,$A99,V$1+1)&gt;0,INDEX($B$2:$HS$227,$A99*2,V$1)&gt;0,INDEX($B$2:$HS$227,$A99,V$1*2)&gt;0),-2,0) ,д!V99)</f>
        <v>0</v>
      </c>
      <c r="W99" s="3" t="n">
        <f aca="false">IF(д!W99=0,IF(AND(INDEX($B$2:$HS$227,$A99+1,W$1)&gt;0,INDEX($B$2:$HS$227,$A99,W$1+1)&gt;0,INDEX($B$2:$HS$227,$A99*2,W$1)&gt;0,INDEX($B$2:$HS$227,$A99,W$1*2)&gt;0),-2,0) ,д!W99)</f>
        <v>0</v>
      </c>
      <c r="X99" s="3" t="n">
        <f aca="false">IF(д!X99=0,IF(AND(INDEX($B$2:$HS$227,$A99+1,X$1)&gt;0,INDEX($B$2:$HS$227,$A99,X$1+1)&gt;0,INDEX($B$2:$HS$227,$A99*2,X$1)&gt;0,INDEX($B$2:$HS$227,$A99,X$1*2)&gt;0),-2,0) ,д!X99)</f>
        <v>0</v>
      </c>
      <c r="Y99" s="3" t="n">
        <f aca="false">IF(д!Y99=0,IF(AND(INDEX($B$2:$HS$227,$A99+1,Y$1)&gt;0,INDEX($B$2:$HS$227,$A99,Y$1+1)&gt;0,INDEX($B$2:$HS$227,$A99*2,Y$1)&gt;0,INDEX($B$2:$HS$227,$A99,Y$1*2)&gt;0),-2,0) ,д!Y99)</f>
        <v>0</v>
      </c>
      <c r="Z99" s="3" t="n">
        <f aca="false">IF(д!Z99=0,IF(AND(INDEX($B$2:$HS$227,$A99+1,Z$1)&gt;0,INDEX($B$2:$HS$227,$A99,Z$1+1)&gt;0,INDEX($B$2:$HS$227,$A99*2,Z$1)&gt;0,INDEX($B$2:$HS$227,$A99,Z$1*2)&gt;0),-2,0) ,д!Z99)</f>
        <v>0</v>
      </c>
      <c r="AA99" s="3" t="n">
        <f aca="false">IF(д!AA99=0,IF(AND(INDEX($B$2:$HS$227,$A99+1,AA$1)&gt;0,INDEX($B$2:$HS$227,$A99,AA$1+1)&gt;0,INDEX($B$2:$HS$227,$A99*2,AA$1)&gt;0,INDEX($B$2:$HS$227,$A99,AA$1*2)&gt;0),-2,0) ,д!AA99)</f>
        <v>0</v>
      </c>
      <c r="AB99" s="3" t="n">
        <f aca="false">IF(д!AB99=0,IF(AND(INDEX($B$2:$HS$227,$A99+1,AB$1)&gt;0,INDEX($B$2:$HS$227,$A99,AB$1+1)&gt;0,INDEX($B$2:$HS$227,$A99*2,AB$1)&gt;0,INDEX($B$2:$HS$227,$A99,AB$1*2)&gt;0),-2,0) ,д!AB99)</f>
        <v>-2</v>
      </c>
      <c r="AC99" s="3" t="n">
        <f aca="false">IF(д!AC99=0,IF(AND(INDEX($B$2:$HS$227,$A99+1,AC$1)&gt;0,INDEX($B$2:$HS$227,$A99,AC$1+1)&gt;0,INDEX($B$2:$HS$227,$A99*2,AC$1)&gt;0,INDEX($B$2:$HS$227,$A99,AC$1*2)&gt;0),-2,0) ,д!AC99)</f>
        <v>2</v>
      </c>
      <c r="AD99" s="3" t="n">
        <f aca="false">IF(д!AD99=0,IF(AND(INDEX($B$2:$HS$227,$A99+1,AD$1)&gt;0,INDEX($B$2:$HS$227,$A99,AD$1+1)&gt;0,INDEX($B$2:$HS$227,$A99*2,AD$1)&gt;0,INDEX($B$2:$HS$227,$A99,AD$1*2)&gt;0),-2,0) ,д!AD99)</f>
        <v>2</v>
      </c>
      <c r="AE99" s="3" t="n">
        <f aca="false">IF(д!AE99=0,IF(AND(INDEX($B$2:$HS$227,$A99+1,AE$1)&gt;0,INDEX($B$2:$HS$227,$A99,AE$1+1)&gt;0,INDEX($B$2:$HS$227,$A99*2,AE$1)&gt;0,INDEX($B$2:$HS$227,$A99,AE$1*2)&gt;0),-2,0) ,д!AE99)</f>
        <v>-1</v>
      </c>
      <c r="AF99" s="3" t="n">
        <f aca="false">IF(д!AF99=0,IF(AND(INDEX($B$2:$HS$227,$A99+1,AF$1)&gt;0,INDEX($B$2:$HS$227,$A99,AF$1+1)&gt;0,INDEX($B$2:$HS$227,$A99*2,AF$1)&gt;0,INDEX($B$2:$HS$227,$A99,AF$1*2)&gt;0),-2,0) ,д!AF99)</f>
        <v>1</v>
      </c>
      <c r="AG99" s="3" t="n">
        <f aca="false">IF(д!AG99=0,IF(AND(INDEX($B$2:$HS$227,$A99+1,AG$1)&gt;0,INDEX($B$2:$HS$227,$A99,AG$1+1)&gt;0,INDEX($B$2:$HS$227,$A99*2,AG$1)&gt;0,INDEX($B$2:$HS$227,$A99,AG$1*2)&gt;0),-2,0) ,д!AG99)</f>
        <v>1</v>
      </c>
      <c r="AH99" s="3" t="n">
        <f aca="false">IF(д!AH99=0,IF(AND(INDEX($B$2:$HS$227,$A99+1,AH$1)&gt;0,INDEX($B$2:$HS$227,$A99,AH$1+1)&gt;0,INDEX($B$2:$HS$227,$A99*2,AH$1)&gt;0,INDEX($B$2:$HS$227,$A99,AH$1*2)&gt;0),-2,0) ,д!AH99)</f>
        <v>1</v>
      </c>
      <c r="AI99" s="3" t="n">
        <f aca="false">IF(д!AI99=0,IF(AND(INDEX($B$2:$HS$227,$A99+1,AI$1)&gt;0,INDEX($B$2:$HS$227,$A99,AI$1+1)&gt;0,INDEX($B$2:$HS$227,$A99*2,AI$1)&gt;0,INDEX($B$2:$HS$227,$A99,AI$1*2)&gt;0),-2,0) ,д!AI99)</f>
        <v>1</v>
      </c>
      <c r="AJ99" s="3" t="n">
        <f aca="false">IF(д!AJ99=0,IF(AND(INDEX($B$2:$HS$227,$A99+1,AJ$1)&gt;0,INDEX($B$2:$HS$227,$A99,AJ$1+1)&gt;0,INDEX($B$2:$HS$227,$A99*2,AJ$1)&gt;0,INDEX($B$2:$HS$227,$A99,AJ$1*2)&gt;0),-2,0) ,д!AJ99)</f>
        <v>1</v>
      </c>
      <c r="AK99" s="3" t="n">
        <f aca="false">IF(д!AK99=0,IF(AND(INDEX($B$2:$HS$227,$A99+1,AK$1)&gt;0,INDEX($B$2:$HS$227,$A99,AK$1+1)&gt;0,INDEX($B$2:$HS$227,$A99*2,AK$1)&gt;0,INDEX($B$2:$HS$227,$A99,AK$1*2)&gt;0),-2,0) ,д!AK99)</f>
        <v>1</v>
      </c>
      <c r="AL99" s="3" t="n">
        <f aca="false">IF(д!AL99=0,IF(AND(INDEX($B$2:$HS$227,$A99+1,AL$1)&gt;0,INDEX($B$2:$HS$227,$A99,AL$1+1)&gt;0,INDEX($B$2:$HS$227,$A99*2,AL$1)&gt;0,INDEX($B$2:$HS$227,$A99,AL$1*2)&gt;0),-2,0) ,д!AL99)</f>
        <v>1</v>
      </c>
      <c r="AM99" s="3" t="n">
        <f aca="false">IF(д!AM99=0,IF(AND(INDEX($B$2:$HS$227,$A99+1,AM$1)&gt;0,INDEX($B$2:$HS$227,$A99,AM$1+1)&gt;0,INDEX($B$2:$HS$227,$A99*2,AM$1)&gt;0,INDEX($B$2:$HS$227,$A99,AM$1*2)&gt;0),-2,0) ,д!AM99)</f>
        <v>1</v>
      </c>
      <c r="AN99" s="3" t="n">
        <f aca="false">IF(д!AN99=0,IF(AND(INDEX($B$2:$HS$227,$A99+1,AN$1)&gt;0,INDEX($B$2:$HS$227,$A99,AN$1+1)&gt;0,INDEX($B$2:$HS$227,$A99*2,AN$1)&gt;0,INDEX($B$2:$HS$227,$A99,AN$1*2)&gt;0),-2,0) ,д!AN99)</f>
        <v>1</v>
      </c>
      <c r="AO99" s="3" t="n">
        <f aca="false">IF(д!AO99=0,IF(AND(INDEX($B$2:$HS$227,$A99+1,AO$1)&gt;0,INDEX($B$2:$HS$227,$A99,AO$1+1)&gt;0,INDEX($B$2:$HS$227,$A99*2,AO$1)&gt;0,INDEX($B$2:$HS$227,$A99,AO$1*2)&gt;0),-2,0) ,д!AO99)</f>
        <v>1</v>
      </c>
      <c r="AP99" s="3" t="n">
        <f aca="false">IF(д!AP99=0,IF(AND(INDEX($B$2:$HS$227,$A99+1,AP$1)&gt;0,INDEX($B$2:$HS$227,$A99,AP$1+1)&gt;0,INDEX($B$2:$HS$227,$A99*2,AP$1)&gt;0,INDEX($B$2:$HS$227,$A99,AP$1*2)&gt;0),-2,0) ,д!AP99)</f>
        <v>1</v>
      </c>
      <c r="AQ99" s="3" t="n">
        <f aca="false">IF(д!AQ99=0,IF(AND(INDEX($B$2:$HS$227,$A99+1,AQ$1)&gt;0,INDEX($B$2:$HS$227,$A99,AQ$1+1)&gt;0,INDEX($B$2:$HS$227,$A99*2,AQ$1)&gt;0,INDEX($B$2:$HS$227,$A99,AQ$1*2)&gt;0),-2,0) ,д!AQ99)</f>
        <v>1</v>
      </c>
      <c r="AR99" s="3" t="n">
        <f aca="false">IF(д!AR99=0,IF(AND(INDEX($B$2:$HS$227,$A99+1,AR$1)&gt;0,INDEX($B$2:$HS$227,$A99,AR$1+1)&gt;0,INDEX($B$2:$HS$227,$A99*2,AR$1)&gt;0,INDEX($B$2:$HS$227,$A99,AR$1*2)&gt;0),-2,0) ,д!AR99)</f>
        <v>1</v>
      </c>
      <c r="AS99" s="3" t="n">
        <f aca="false">IF(д!AS99=0,IF(AND(INDEX($B$2:$HS$227,$A99+1,AS$1)&gt;0,INDEX($B$2:$HS$227,$A99,AS$1+1)&gt;0,INDEX($B$2:$HS$227,$A99*2,AS$1)&gt;0,INDEX($B$2:$HS$227,$A99,AS$1*2)&gt;0),-2,0) ,д!AS99)</f>
        <v>1</v>
      </c>
      <c r="AT99" s="3" t="n">
        <f aca="false">IF(д!AT99=0,IF(AND(INDEX($B$2:$HS$227,$A99+1,AT$1)&gt;0,INDEX($B$2:$HS$227,$A99,AT$1+1)&gt;0,INDEX($B$2:$HS$227,$A99*2,AT$1)&gt;0,INDEX($B$2:$HS$227,$A99,AT$1*2)&gt;0),-2,0) ,д!AT99)</f>
        <v>1</v>
      </c>
      <c r="AU99" s="3" t="n">
        <f aca="false">IF(д!AU99=0,IF(AND(INDEX($B$2:$HS$227,$A99+1,AU$1)&gt;0,INDEX($B$2:$HS$227,$A99,AU$1+1)&gt;0,INDEX($B$2:$HS$227,$A99*2,AU$1)&gt;0,INDEX($B$2:$HS$227,$A99,AU$1*2)&gt;0),-2,0) ,д!AU99)</f>
        <v>1</v>
      </c>
      <c r="AV99" s="3" t="n">
        <f aca="false">IF(д!AV99=0,IF(AND(INDEX($B$2:$HS$227,$A99+1,AV$1)&gt;0,INDEX($B$2:$HS$227,$A99,AV$1+1)&gt;0,INDEX($B$2:$HS$227,$A99*2,AV$1)&gt;0,INDEX($B$2:$HS$227,$A99,AV$1*2)&gt;0),-2,0) ,д!AV99)</f>
        <v>1</v>
      </c>
      <c r="AW99" s="3" t="n">
        <f aca="false">IF(д!AW99=0,IF(AND(INDEX($B$2:$HS$227,$A99+1,AW$1)&gt;0,INDEX($B$2:$HS$227,$A99,AW$1+1)&gt;0,INDEX($B$2:$HS$227,$A99*2,AW$1)&gt;0,INDEX($B$2:$HS$227,$A99,AW$1*2)&gt;0),-2,0) ,д!AW99)</f>
        <v>1</v>
      </c>
      <c r="AX99" s="3" t="n">
        <f aca="false">IF(д!AX99=0,IF(AND(INDEX($B$2:$HS$227,$A99+1,AX$1)&gt;0,INDEX($B$2:$HS$227,$A99,AX$1+1)&gt;0,INDEX($B$2:$HS$227,$A99*2,AX$1)&gt;0,INDEX($B$2:$HS$227,$A99,AX$1*2)&gt;0),-2,0) ,д!AX99)</f>
        <v>1</v>
      </c>
      <c r="AY99" s="3" t="n">
        <f aca="false">IF(д!AY99=0,IF(AND(INDEX($B$2:$HS$227,$A99+1,AY$1)&gt;0,INDEX($B$2:$HS$227,$A99,AY$1+1)&gt;0,INDEX($B$2:$HS$227,$A99*2,AY$1)&gt;0,INDEX($B$2:$HS$227,$A99,AY$1*2)&gt;0),-2,0) ,д!AY99)</f>
        <v>1</v>
      </c>
      <c r="AZ99" s="3" t="n">
        <f aca="false">IF(д!AZ99=0,IF(AND(INDEX($B$2:$HS$227,$A99+1,AZ$1)&gt;0,INDEX($B$2:$HS$227,$A99,AZ$1+1)&gt;0,INDEX($B$2:$HS$227,$A99*2,AZ$1)&gt;0,INDEX($B$2:$HS$227,$A99,AZ$1*2)&gt;0),-2,0) ,д!AZ99)</f>
        <v>1</v>
      </c>
      <c r="BA99" s="3" t="n">
        <f aca="false">IF(д!BA99=0,IF(AND(INDEX($B$2:$HS$227,$A99+1,BA$1)&gt;0,INDEX($B$2:$HS$227,$A99,BA$1+1)&gt;0,INDEX($B$2:$HS$227,$A99*2,BA$1)&gt;0,INDEX($B$2:$HS$227,$A99,BA$1*2)&gt;0),-2,0) ,д!BA99)</f>
        <v>1</v>
      </c>
      <c r="BB99" s="3" t="n">
        <f aca="false">IF(д!BB99=0,IF(AND(INDEX($B$2:$HS$227,$A99+1,BB$1)&gt;0,INDEX($B$2:$HS$227,$A99,BB$1+1)&gt;0,INDEX($B$2:$HS$227,$A99*2,BB$1)&gt;0,INDEX($B$2:$HS$227,$A99,BB$1*2)&gt;0),-2,0) ,д!BB99)</f>
        <v>1</v>
      </c>
      <c r="BC99" s="3" t="n">
        <f aca="false">IF(д!BC99=0,IF(AND(INDEX($B$2:$HS$227,$A99+1,BC$1)&gt;0,INDEX($B$2:$HS$227,$A99,BC$1+1)&gt;0,INDEX($B$2:$HS$227,$A99*2,BC$1)&gt;0,INDEX($B$2:$HS$227,$A99,BC$1*2)&gt;0),-2,0) ,д!BC99)</f>
        <v>1</v>
      </c>
      <c r="BD99" s="3" t="n">
        <f aca="false">IF(д!BD99=0,IF(AND(INDEX($B$2:$HS$227,$A99+1,BD$1)&gt;0,INDEX($B$2:$HS$227,$A99,BD$1+1)&gt;0,INDEX($B$2:$HS$227,$A99*2,BD$1)&gt;0,INDEX($B$2:$HS$227,$A99,BD$1*2)&gt;0),-2,0) ,д!BD99)</f>
        <v>1</v>
      </c>
      <c r="BE99" s="3" t="n">
        <f aca="false">IF(д!BE99=0,IF(AND(INDEX($B$2:$HS$227,$A99+1,BE$1)&gt;0,INDEX($B$2:$HS$227,$A99,BE$1+1)&gt;0,INDEX($B$2:$HS$227,$A99*2,BE$1)&gt;0,INDEX($B$2:$HS$227,$A99,BE$1*2)&gt;0),-2,0) ,д!BE99)</f>
        <v>1</v>
      </c>
      <c r="BF99" s="3" t="n">
        <f aca="false">IF(д!BF99=0,IF(AND(INDEX($B$2:$HS$227,$A99+1,BF$1)&gt;0,INDEX($B$2:$HS$227,$A99,BF$1+1)&gt;0,INDEX($B$2:$HS$227,$A99*2,BF$1)&gt;0,INDEX($B$2:$HS$227,$A99,BF$1*2)&gt;0),-2,0) ,д!BF99)</f>
        <v>1</v>
      </c>
      <c r="BG99" s="3" t="n">
        <f aca="false">IF(д!BG99=0,IF(AND(INDEX($B$2:$HS$227,$A99+1,BG$1)&gt;0,INDEX($B$2:$HS$227,$A99,BG$1+1)&gt;0,INDEX($B$2:$HS$227,$A99*2,BG$1)&gt;0,INDEX($B$2:$HS$227,$A99,BG$1*2)&gt;0),-2,0) ,д!BG99)</f>
        <v>1</v>
      </c>
      <c r="BH99" s="3" t="n">
        <f aca="false">IF(д!BH99=0,IF(AND(INDEX($B$2:$HS$227,$A99+1,BH$1)&gt;0,INDEX($B$2:$HS$227,$A99,BH$1+1)&gt;0,INDEX($B$2:$HS$227,$A99*2,BH$1)&gt;0,INDEX($B$2:$HS$227,$A99,BH$1*2)&gt;0),-2,0) ,д!BH99)</f>
        <v>1</v>
      </c>
      <c r="BI99" s="3" t="n">
        <f aca="false">IF(д!BI99=0,IF(AND(INDEX($B$2:$HS$227,$A99+1,BI$1)&gt;0,INDEX($B$2:$HS$227,$A99,BI$1+1)&gt;0,INDEX($B$2:$HS$227,$A99*2,BI$1)&gt;0,INDEX($B$2:$HS$227,$A99,BI$1*2)&gt;0),-2,0) ,д!BI99)</f>
        <v>1</v>
      </c>
      <c r="BJ99" s="3" t="n">
        <f aca="false">IF(д!BJ99=0,IF(AND(INDEX($B$2:$HS$227,$A99+1,BJ$1)&gt;0,INDEX($B$2:$HS$227,$A99,BJ$1+1)&gt;0,INDEX($B$2:$HS$227,$A99*2,BJ$1)&gt;0,INDEX($B$2:$HS$227,$A99,BJ$1*2)&gt;0),-2,0) ,д!BJ99)</f>
        <v>1</v>
      </c>
      <c r="BK99" s="3" t="n">
        <f aca="false">IF(д!BK99=0,IF(AND(INDEX($B$2:$HS$227,$A99+1,BK$1)&gt;0,INDEX($B$2:$HS$227,$A99,BK$1+1)&gt;0,INDEX($B$2:$HS$227,$A99*2,BK$1)&gt;0,INDEX($B$2:$HS$227,$A99,BK$1*2)&gt;0),-2,0) ,д!BK99)</f>
        <v>1</v>
      </c>
      <c r="BL99" s="3" t="n">
        <f aca="false">IF(д!BL99=0,IF(AND(INDEX($B$2:$HS$227,$A99+1,BL$1)&gt;0,INDEX($B$2:$HS$227,$A99,BL$1+1)&gt;0,INDEX($B$2:$HS$227,$A99*2,BL$1)&gt;0,INDEX($B$2:$HS$227,$A99,BL$1*2)&gt;0),-2,0) ,д!BL99)</f>
        <v>1</v>
      </c>
      <c r="BM99" s="3" t="n">
        <f aca="false">IF(д!BM99=0,IF(AND(INDEX($B$2:$HS$227,$A99+1,BM$1)&gt;0,INDEX($B$2:$HS$227,$A99,BM$1+1)&gt;0,INDEX($B$2:$HS$227,$A99*2,BM$1)&gt;0,INDEX($B$2:$HS$227,$A99,BM$1*2)&gt;0),-2,0) ,д!BM99)</f>
        <v>1</v>
      </c>
      <c r="BN99" s="3" t="n">
        <f aca="false">IF(д!BN99=0,IF(AND(INDEX($B$2:$HS$227,$A99+1,BN$1)&gt;0,INDEX($B$2:$HS$227,$A99,BN$1+1)&gt;0,INDEX($B$2:$HS$227,$A99*2,BN$1)&gt;0,INDEX($B$2:$HS$227,$A99,BN$1*2)&gt;0),-2,0) ,д!BN99)</f>
        <v>1</v>
      </c>
      <c r="BO99" s="3" t="n">
        <f aca="false">IF(д!BO99=0,IF(AND(INDEX($B$2:$HS$227,$A99+1,BO$1)&gt;0,INDEX($B$2:$HS$227,$A99,BO$1+1)&gt;0,INDEX($B$2:$HS$227,$A99*2,BO$1)&gt;0,INDEX($B$2:$HS$227,$A99,BO$1*2)&gt;0),-2,0) ,д!BO99)</f>
        <v>1</v>
      </c>
      <c r="BP99" s="3" t="n">
        <f aca="false">IF(д!BP99=0,IF(AND(INDEX($B$2:$HS$227,$A99+1,BP$1)&gt;0,INDEX($B$2:$HS$227,$A99,BP$1+1)&gt;0,INDEX($B$2:$HS$227,$A99*2,BP$1)&gt;0,INDEX($B$2:$HS$227,$A99,BP$1*2)&gt;0),-2,0) ,д!BP99)</f>
        <v>1</v>
      </c>
      <c r="BQ99" s="3" t="n">
        <f aca="false">IF(д!BQ99=0,IF(AND(INDEX($B$2:$HS$227,$A99+1,BQ$1)&gt;0,INDEX($B$2:$HS$227,$A99,BQ$1+1)&gt;0,INDEX($B$2:$HS$227,$A99*2,BQ$1)&gt;0,INDEX($B$2:$HS$227,$A99,BQ$1*2)&gt;0),-2,0) ,д!BQ99)</f>
        <v>1</v>
      </c>
      <c r="BR99" s="3" t="n">
        <f aca="false">IF(д!BR99=0,IF(AND(INDEX($B$2:$HS$227,$A99+1,BR$1)&gt;0,INDEX($B$2:$HS$227,$A99,BR$1+1)&gt;0,INDEX($B$2:$HS$227,$A99*2,BR$1)&gt;0,INDEX($B$2:$HS$227,$A99,BR$1*2)&gt;0),-2,0) ,д!BR99)</f>
        <v>1</v>
      </c>
      <c r="BS99" s="3" t="n">
        <f aca="false">IF(д!BS99=0,IF(AND(INDEX($B$2:$HS$227,$A99+1,BS$1)&gt;0,INDEX($B$2:$HS$227,$A99,BS$1+1)&gt;0,INDEX($B$2:$HS$227,$A99*2,BS$1)&gt;0,INDEX($B$2:$HS$227,$A99,BS$1*2)&gt;0),-2,0) ,д!BS99)</f>
        <v>1</v>
      </c>
      <c r="BT99" s="3" t="n">
        <f aca="false">IF(д!BT99=0,IF(AND(INDEX($B$2:$HS$227,$A99+1,BT$1)&gt;0,INDEX($B$2:$HS$227,$A99,BT$1+1)&gt;0,INDEX($B$2:$HS$227,$A99*2,BT$1)&gt;0,INDEX($B$2:$HS$227,$A99,BT$1*2)&gt;0),-2,0) ,д!BT99)</f>
        <v>1</v>
      </c>
      <c r="BU99" s="3" t="n">
        <f aca="false">IF(д!BU99=0,IF(AND(INDEX($B$2:$HS$227,$A99+1,BU$1)&gt;0,INDEX($B$2:$HS$227,$A99,BU$1+1)&gt;0,INDEX($B$2:$HS$227,$A99*2,BU$1)&gt;0,INDEX($B$2:$HS$227,$A99,BU$1*2)&gt;0),-2,0) ,д!BU99)</f>
        <v>1</v>
      </c>
      <c r="BV99" s="3" t="n">
        <f aca="false">IF(д!BV99=0,IF(AND(INDEX($B$2:$HS$227,$A99+1,BV$1)&gt;0,INDEX($B$2:$HS$227,$A99,BV$1+1)&gt;0,INDEX($B$2:$HS$227,$A99*2,BV$1)&gt;0,INDEX($B$2:$HS$227,$A99,BV$1*2)&gt;0),-2,0) ,д!BV99)</f>
        <v>1</v>
      </c>
      <c r="BW99" s="3" t="n">
        <f aca="false">IF(д!BW99=0,IF(AND(INDEX($B$2:$HS$227,$A99+1,BW$1)&gt;0,INDEX($B$2:$HS$227,$A99,BW$1+1)&gt;0,INDEX($B$2:$HS$227,$A99*2,BW$1)&gt;0,INDEX($B$2:$HS$227,$A99,BW$1*2)&gt;0),-2,0) ,д!BW99)</f>
        <v>1</v>
      </c>
      <c r="BX99" s="3" t="n">
        <f aca="false">IF(д!BX99=0,IF(AND(INDEX($B$2:$HS$227,$A99+1,BX$1)&gt;0,INDEX($B$2:$HS$227,$A99,BX$1+1)&gt;0,INDEX($B$2:$HS$227,$A99*2,BX$1)&gt;0,INDEX($B$2:$HS$227,$A99,BX$1*2)&gt;0),-2,0) ,д!BX99)</f>
        <v>1</v>
      </c>
      <c r="BY99" s="3" t="n">
        <f aca="false">IF(д!BY99=0,IF(AND(INDEX($B$2:$HS$227,$A99+1,BY$1)&gt;0,INDEX($B$2:$HS$227,$A99,BY$1+1)&gt;0,INDEX($B$2:$HS$227,$A99*2,BY$1)&gt;0,INDEX($B$2:$HS$227,$A99,BY$1*2)&gt;0),-2,0) ,д!BY99)</f>
        <v>1</v>
      </c>
      <c r="BZ99" s="3" t="n">
        <f aca="false">IF(д!BZ99=0,IF(AND(INDEX($B$2:$HS$227,$A99+1,BZ$1)&gt;0,INDEX($B$2:$HS$227,$A99,BZ$1+1)&gt;0,INDEX($B$2:$HS$227,$A99*2,BZ$1)&gt;0,INDEX($B$2:$HS$227,$A99,BZ$1*2)&gt;0),-2,0) ,д!BZ99)</f>
        <v>1</v>
      </c>
      <c r="CA99" s="3" t="n">
        <f aca="false">IF(д!CA99=0,IF(AND(INDEX($B$2:$HS$227,$A99+1,CA$1)&gt;0,INDEX($B$2:$HS$227,$A99,CA$1+1)&gt;0,INDEX($B$2:$HS$227,$A99*2,CA$1)&gt;0,INDEX($B$2:$HS$227,$A99,CA$1*2)&gt;0),-2,0) ,д!CA99)</f>
        <v>1</v>
      </c>
      <c r="CB99" s="3" t="n">
        <f aca="false">IF(д!CB99=0,IF(AND(INDEX($B$2:$HS$227,$A99+1,CB$1)&gt;0,INDEX($B$2:$HS$227,$A99,CB$1+1)&gt;0,INDEX($B$2:$HS$227,$A99*2,CB$1)&gt;0,INDEX($B$2:$HS$227,$A99,CB$1*2)&gt;0),-2,0) ,д!CB99)</f>
        <v>1</v>
      </c>
      <c r="CC99" s="3" t="n">
        <f aca="false">IF(д!CC99=0,IF(AND(INDEX($B$2:$HS$227,$A99+1,CC$1)&gt;0,INDEX($B$2:$HS$227,$A99,CC$1+1)&gt;0,INDEX($B$2:$HS$227,$A99*2,CC$1)&gt;0,INDEX($B$2:$HS$227,$A99,CC$1*2)&gt;0),-2,0) ,д!CC99)</f>
        <v>1</v>
      </c>
      <c r="CD99" s="3" t="n">
        <f aca="false">IF(д!CD99=0,IF(AND(INDEX($B$2:$HS$227,$A99+1,CD$1)&gt;0,INDEX($B$2:$HS$227,$A99,CD$1+1)&gt;0,INDEX($B$2:$HS$227,$A99*2,CD$1)&gt;0,INDEX($B$2:$HS$227,$A99,CD$1*2)&gt;0),-2,0) ,д!CD99)</f>
        <v>1</v>
      </c>
      <c r="CE99" s="3" t="n">
        <f aca="false">IF(д!CE99=0,IF(AND(INDEX($B$2:$HS$227,$A99+1,CE$1)&gt;0,INDEX($B$2:$HS$227,$A99,CE$1+1)&gt;0,INDEX($B$2:$HS$227,$A99*2,CE$1)&gt;0,INDEX($B$2:$HS$227,$A99,CE$1*2)&gt;0),-2,0) ,д!CE99)</f>
        <v>1</v>
      </c>
      <c r="CF99" s="3" t="n">
        <f aca="false">IF(д!CF99=0,IF(AND(INDEX($B$2:$HS$227,$A99+1,CF$1)&gt;0,INDEX($B$2:$HS$227,$A99,CF$1+1)&gt;0,INDEX($B$2:$HS$227,$A99*2,CF$1)&gt;0,INDEX($B$2:$HS$227,$A99,CF$1*2)&gt;0),-2,0) ,д!CF99)</f>
        <v>1</v>
      </c>
      <c r="CG99" s="3" t="n">
        <f aca="false">IF(д!CG99=0,IF(AND(INDEX($B$2:$HS$227,$A99+1,CG$1)&gt;0,INDEX($B$2:$HS$227,$A99,CG$1+1)&gt;0,INDEX($B$2:$HS$227,$A99*2,CG$1)&gt;0,INDEX($B$2:$HS$227,$A99,CG$1*2)&gt;0),-2,0) ,д!CG99)</f>
        <v>1</v>
      </c>
      <c r="CH99" s="3" t="n">
        <f aca="false">IF(д!CH99=0,IF(AND(INDEX($B$2:$HS$227,$A99+1,CH$1)&gt;0,INDEX($B$2:$HS$227,$A99,CH$1+1)&gt;0,INDEX($B$2:$HS$227,$A99*2,CH$1)&gt;0,INDEX($B$2:$HS$227,$A99,CH$1*2)&gt;0),-2,0) ,д!CH99)</f>
        <v>1</v>
      </c>
      <c r="CI99" s="3" t="n">
        <f aca="false">IF(д!CI99=0,IF(AND(INDEX($B$2:$HS$227,$A99+1,CI$1)&gt;0,INDEX($B$2:$HS$227,$A99,CI$1+1)&gt;0,INDEX($B$2:$HS$227,$A99*2,CI$1)&gt;0,INDEX($B$2:$HS$227,$A99,CI$1*2)&gt;0),-2,0) ,д!CI99)</f>
        <v>1</v>
      </c>
      <c r="CJ99" s="3" t="n">
        <f aca="false">IF(д!CJ99=0,IF(AND(INDEX($B$2:$HS$227,$A99+1,CJ$1)&gt;0,INDEX($B$2:$HS$227,$A99,CJ$1+1)&gt;0,INDEX($B$2:$HS$227,$A99*2,CJ$1)&gt;0,INDEX($B$2:$HS$227,$A99,CJ$1*2)&gt;0),-2,0) ,д!CJ99)</f>
        <v>1</v>
      </c>
      <c r="CK99" s="3" t="n">
        <f aca="false">IF(д!CK99=0,IF(AND(INDEX($B$2:$HS$227,$A99+1,CK$1)&gt;0,INDEX($B$2:$HS$227,$A99,CK$1+1)&gt;0,INDEX($B$2:$HS$227,$A99*2,CK$1)&gt;0,INDEX($B$2:$HS$227,$A99,CK$1*2)&gt;0),-2,0) ,д!CK99)</f>
        <v>1</v>
      </c>
      <c r="CL99" s="3" t="n">
        <f aca="false">IF(д!CL99=0,IF(AND(INDEX($B$2:$HS$227,$A99+1,CL$1)&gt;0,INDEX($B$2:$HS$227,$A99,CL$1+1)&gt;0,INDEX($B$2:$HS$227,$A99*2,CL$1)&gt;0,INDEX($B$2:$HS$227,$A99,CL$1*2)&gt;0),-2,0) ,д!CL99)</f>
        <v>1</v>
      </c>
      <c r="CM99" s="3" t="n">
        <f aca="false">IF(д!CM99=0,IF(AND(INDEX($B$2:$HS$227,$A99+1,CM$1)&gt;0,INDEX($B$2:$HS$227,$A99,CM$1+1)&gt;0,INDEX($B$2:$HS$227,$A99*2,CM$1)&gt;0,INDEX($B$2:$HS$227,$A99,CM$1*2)&gt;0),-2,0) ,д!CM99)</f>
        <v>1</v>
      </c>
      <c r="CN99" s="3" t="n">
        <f aca="false">IF(д!CN99=0,IF(AND(INDEX($B$2:$HS$227,$A99+1,CN$1)&gt;0,INDEX($B$2:$HS$227,$A99,CN$1+1)&gt;0,INDEX($B$2:$HS$227,$A99*2,CN$1)&gt;0,INDEX($B$2:$HS$227,$A99,CN$1*2)&gt;0),-2,0) ,д!CN99)</f>
        <v>1</v>
      </c>
      <c r="CO99" s="3" t="n">
        <f aca="false">IF(д!CO99=0,IF(AND(INDEX($B$2:$HS$227,$A99+1,CO$1)&gt;0,INDEX($B$2:$HS$227,$A99,CO$1+1)&gt;0,INDEX($B$2:$HS$227,$A99*2,CO$1)&gt;0,INDEX($B$2:$HS$227,$A99,CO$1*2)&gt;0),-2,0) ,д!CO99)</f>
        <v>1</v>
      </c>
      <c r="CP99" s="3" t="n">
        <f aca="false">IF(д!CP99=0,IF(AND(INDEX($B$2:$HS$227,$A99+1,CP$1)&gt;0,INDEX($B$2:$HS$227,$A99,CP$1+1)&gt;0,INDEX($B$2:$HS$227,$A99*2,CP$1)&gt;0,INDEX($B$2:$HS$227,$A99,CP$1*2)&gt;0),-2,0) ,д!CP99)</f>
        <v>1</v>
      </c>
      <c r="CQ99" s="3" t="n">
        <f aca="false">IF(д!CQ99=0,IF(AND(INDEX($B$2:$HS$227,$A99+1,CQ$1)&gt;0,INDEX($B$2:$HS$227,$A99,CQ$1+1)&gt;0,INDEX($B$2:$HS$227,$A99*2,CQ$1)&gt;0,INDEX($B$2:$HS$227,$A99,CQ$1*2)&gt;0),-2,0) ,д!CQ99)</f>
        <v>1</v>
      </c>
      <c r="CR99" s="3" t="n">
        <f aca="false">IF(д!CR99=0,IF(AND(INDEX($B$2:$HS$227,$A99+1,CR$1)&gt;0,INDEX($B$2:$HS$227,$A99,CR$1+1)&gt;0,INDEX($B$2:$HS$227,$A99*2,CR$1)&gt;0,INDEX($B$2:$HS$227,$A99,CR$1*2)&gt;0),-2,0) ,д!CR99)</f>
        <v>1</v>
      </c>
      <c r="CS99" s="3" t="n">
        <f aca="false">IF(д!CS99=0,IF(AND(INDEX($B$2:$HS$227,$A99+1,CS$1)&gt;0,INDEX($B$2:$HS$227,$A99,CS$1+1)&gt;0,INDEX($B$2:$HS$227,$A99*2,CS$1)&gt;0,INDEX($B$2:$HS$227,$A99,CS$1*2)&gt;0),-2,0) ,д!CS99)</f>
        <v>1</v>
      </c>
      <c r="CT99" s="3" t="n">
        <f aca="false">IF(д!CT99=0,IF(AND(INDEX($B$2:$HS$227,$A99+1,CT$1)&gt;0,INDEX($B$2:$HS$227,$A99,CT$1+1)&gt;0,INDEX($B$2:$HS$227,$A99*2,CT$1)&gt;0,INDEX($B$2:$HS$227,$A99,CT$1*2)&gt;0),-2,0) ,д!CT99)</f>
        <v>1</v>
      </c>
      <c r="CU99" s="3" t="n">
        <f aca="false">IF(д!CU99=0,IF(AND(INDEX($B$2:$HS$227,$A99+1,CU$1)&gt;0,INDEX($B$2:$HS$227,$A99,CU$1+1)&gt;0,INDEX($B$2:$HS$227,$A99*2,CU$1)&gt;0,INDEX($B$2:$HS$227,$A99,CU$1*2)&gt;0),-2,0) ,д!CU99)</f>
        <v>1</v>
      </c>
      <c r="CV99" s="3" t="n">
        <f aca="false">IF(д!CV99=0,IF(AND(INDEX($B$2:$HS$227,$A99+1,CV$1)&gt;0,INDEX($B$2:$HS$227,$A99,CV$1+1)&gt;0,INDEX($B$2:$HS$227,$A99*2,CV$1)&gt;0,INDEX($B$2:$HS$227,$A99,CV$1*2)&gt;0),-2,0) ,д!CV99)</f>
        <v>1</v>
      </c>
      <c r="CW99" s="3" t="n">
        <f aca="false">IF(д!CW99=0,IF(AND(INDEX($B$2:$HS$227,$A99+1,CW$1)&gt;0,INDEX($B$2:$HS$227,$A99,CW$1+1)&gt;0,INDEX($B$2:$HS$227,$A99*2,CW$1)&gt;0,INDEX($B$2:$HS$227,$A99,CW$1*2)&gt;0),-2,0) ,д!CW99)</f>
        <v>1</v>
      </c>
      <c r="CX99" s="3" t="n">
        <f aca="false">IF(д!CX99=0,IF(AND(INDEX($B$2:$HS$227,$A99+1,CX$1)&gt;0,INDEX($B$2:$HS$227,$A99,CX$1+1)&gt;0,INDEX($B$2:$HS$227,$A99*2,CX$1)&gt;0,INDEX($B$2:$HS$227,$A99,CX$1*2)&gt;0),-2,0) ,д!CX99)</f>
        <v>1</v>
      </c>
      <c r="CY99" s="3" t="n">
        <f aca="false">IF(д!CY99=0,IF(AND(INDEX($B$2:$HS$227,$A99+1,CY$1)&gt;0,INDEX($B$2:$HS$227,$A99,CY$1+1)&gt;0,INDEX($B$2:$HS$227,$A99*2,CY$1)&gt;0,INDEX($B$2:$HS$227,$A99,CY$1*2)&gt;0),-2,0) ,д!CY99)</f>
        <v>1</v>
      </c>
      <c r="CZ99" s="3" t="n">
        <f aca="false">IF(д!CZ99=0,IF(AND(INDEX($B$2:$HS$227,$A99+1,CZ$1)&gt;0,INDEX($B$2:$HS$227,$A99,CZ$1+1)&gt;0,INDEX($B$2:$HS$227,$A99*2,CZ$1)&gt;0,INDEX($B$2:$HS$227,$A99,CZ$1*2)&gt;0),-2,0) ,д!CZ99)</f>
        <v>1</v>
      </c>
      <c r="DA99" s="3" t="n">
        <f aca="false">IF(д!DA99=0,IF(AND(INDEX($B$2:$HS$227,$A99+1,DA$1)&gt;0,INDEX($B$2:$HS$227,$A99,DA$1+1)&gt;0,INDEX($B$2:$HS$227,$A99*2,DA$1)&gt;0,INDEX($B$2:$HS$227,$A99,DA$1*2)&gt;0),-2,0) ,д!DA99)</f>
        <v>1</v>
      </c>
      <c r="DB99" s="3" t="n">
        <f aca="false">IF(д!DB99=0,IF(AND(INDEX($B$2:$HS$227,$A99+1,DB$1)&gt;0,INDEX($B$2:$HS$227,$A99,DB$1+1)&gt;0,INDEX($B$2:$HS$227,$A99*2,DB$1)&gt;0,INDEX($B$2:$HS$227,$A99,DB$1*2)&gt;0),-2,0) ,д!DB99)</f>
        <v>1</v>
      </c>
      <c r="DC99" s="3" t="n">
        <f aca="false">IF(д!DC99=0,IF(AND(INDEX($B$2:$HS$227,$A99+1,DC$1)&gt;0,INDEX($B$2:$HS$227,$A99,DC$1+1)&gt;0,INDEX($B$2:$HS$227,$A99*2,DC$1)&gt;0,INDEX($B$2:$HS$227,$A99,DC$1*2)&gt;0),-2,0) ,д!DC99)</f>
        <v>1</v>
      </c>
      <c r="DD99" s="3" t="n">
        <f aca="false">IF(д!DD99=0,IF(AND(INDEX($B$2:$HS$227,$A99+1,DD$1)&gt;0,INDEX($B$2:$HS$227,$A99,DD$1+1)&gt;0,INDEX($B$2:$HS$227,$A99*2,DD$1)&gt;0,INDEX($B$2:$HS$227,$A99,DD$1*2)&gt;0),-2,0) ,д!DD99)</f>
        <v>1</v>
      </c>
      <c r="DE99" s="3" t="n">
        <f aca="false">IF(д!DE99=0,IF(AND(INDEX($B$2:$HS$227,$A99+1,DE$1)&gt;0,INDEX($B$2:$HS$227,$A99,DE$1+1)&gt;0,INDEX($B$2:$HS$227,$A99*2,DE$1)&gt;0,INDEX($B$2:$HS$227,$A99,DE$1*2)&gt;0),-2,0) ,д!DE99)</f>
        <v>1</v>
      </c>
      <c r="DF99" s="3" t="n">
        <f aca="false">IF(д!DF99=0,IF(AND(INDEX($B$2:$HS$227,$A99+1,DF$1)&gt;0,INDEX($B$2:$HS$227,$A99,DF$1+1)&gt;0,INDEX($B$2:$HS$227,$A99*2,DF$1)&gt;0,INDEX($B$2:$HS$227,$A99,DF$1*2)&gt;0),-2,0) ,д!DF99)</f>
        <v>1</v>
      </c>
      <c r="DG99" s="3" t="n">
        <f aca="false">IF(д!DG99=0,IF(AND(INDEX($B$2:$HS$227,$A99+1,DG$1)&gt;0,INDEX($B$2:$HS$227,$A99,DG$1+1)&gt;0,INDEX($B$2:$HS$227,$A99*2,DG$1)&gt;0,INDEX($B$2:$HS$227,$A99,DG$1*2)&gt;0),-2,0) ,д!DG99)</f>
        <v>1</v>
      </c>
      <c r="DH99" s="3" t="n">
        <f aca="false">IF(д!DH99=0,IF(AND(INDEX($B$2:$HS$227,$A99+1,DH$1)&gt;0,INDEX($B$2:$HS$227,$A99,DH$1+1)&gt;0,INDEX($B$2:$HS$227,$A99*2,DH$1)&gt;0,INDEX($B$2:$HS$227,$A99,DH$1*2)&gt;0),-2,0) ,д!DH99)</f>
        <v>1</v>
      </c>
      <c r="DI99" s="3" t="n">
        <f aca="false">IF(д!DI99=0,IF(AND(INDEX($B$2:$HS$227,$A99+1,DI$1)&gt;0,INDEX($B$2:$HS$227,$A99,DI$1+1)&gt;0,INDEX($B$2:$HS$227,$A99*2,DI$1)&gt;0,INDEX($B$2:$HS$227,$A99,DI$1*2)&gt;0),-2,0) ,д!DI99)</f>
        <v>1</v>
      </c>
      <c r="DJ99" s="3" t="n">
        <f aca="false">IF(д!DJ99=0,IF(OR(INDEX($B$2:$HS$227,$A99+1,DJ$1)&lt;0,INDEX($B$2:$HS$227,$A99,DJ$1+1)&lt;0,INDEX($B$2:$HS$227,$A99*2,DJ$1)&lt;0,INDEX($B$2:$HS$227,$A99,DJ$1*2)&lt;0),2,0) ,д!DJ99)</f>
        <v>1</v>
      </c>
      <c r="DK99" s="3" t="n">
        <f aca="false">IF(д!DK99=0,IF(OR(INDEX($B$2:$HS$227,$A99+1,DK$1)&gt;0,INDEX($B$2:$HS$227,$A99,DK$1+1)&gt;0,INDEX($B$2:$HS$227,$A99*2,DK$1)&gt;0,INDEX($B$2:$HS$227,$A99,DK$1*2)&gt;0),-1,0) ,д!DK99)</f>
        <v>1</v>
      </c>
      <c r="DL99" s="2" t="n">
        <f aca="false">IF(MAX(DL$1,$A99)*2 + MIN(DL$1,$A99) &gt;= 227,1,0)</f>
        <v>1</v>
      </c>
      <c r="DM99" s="2" t="n">
        <f aca="false">IF(MAX(DM$1,$A99)*2 + MIN(DM$1,$A99) &gt;= 227,1,0)</f>
        <v>1</v>
      </c>
      <c r="DN99" s="2" t="n">
        <f aca="false">IF(MAX(DN$1,$A99)*2 + MIN(DN$1,$A99) &gt;= 227,1,0)</f>
        <v>1</v>
      </c>
      <c r="DO99" s="2" t="n">
        <f aca="false">IF(MAX(DO$1,$A99)*2 + MIN(DO$1,$A99) &gt;= 227,1,0)</f>
        <v>1</v>
      </c>
      <c r="DP99" s="2" t="n">
        <f aca="false">IF(MAX(DP$1,$A99)*2 + MIN(DP$1,$A99) &gt;= 227,1,0)</f>
        <v>1</v>
      </c>
      <c r="DQ99" s="2" t="n">
        <f aca="false">IF(MAX(DQ$1,$A99)*2 + MIN(DQ$1,$A99) &gt;= 227,1,0)</f>
        <v>1</v>
      </c>
      <c r="DR99" s="2" t="n">
        <f aca="false">IF(MAX(DR$1,$A99)*2 + MIN(DR$1,$A99) &gt;= 227,1,0)</f>
        <v>1</v>
      </c>
      <c r="DS99" s="2" t="n">
        <f aca="false">IF(MAX(DS$1,$A99)*2 + MIN(DS$1,$A99) &gt;= 227,1,0)</f>
        <v>1</v>
      </c>
      <c r="DT99" s="2" t="n">
        <f aca="false">IF(MAX(DT$1,$A99)*2 + MIN(DT$1,$A99) &gt;= 227,1,0)</f>
        <v>1</v>
      </c>
      <c r="DU99" s="2" t="n">
        <f aca="false">IF(MAX(DU$1,$A99)*2 + MIN(DU$1,$A99) &gt;= 227,1,0)</f>
        <v>1</v>
      </c>
      <c r="DV99" s="2" t="n">
        <f aca="false">IF(MAX(DV$1,$A99)*2 + MIN(DV$1,$A99) &gt;= 227,1,0)</f>
        <v>1</v>
      </c>
      <c r="DW99" s="2" t="n">
        <f aca="false">IF(MAX(DW$1,$A99)*2 + MIN(DW$1,$A99) &gt;= 227,1,0)</f>
        <v>1</v>
      </c>
      <c r="DX99" s="2" t="n">
        <f aca="false">IF(MAX(DX$1,$A99)*2 + MIN(DX$1,$A99) &gt;= 227,1,0)</f>
        <v>1</v>
      </c>
      <c r="DY99" s="2" t="n">
        <f aca="false">IF(MAX(DY$1,$A99)*2 + MIN(DY$1,$A99) &gt;= 227,1,0)</f>
        <v>1</v>
      </c>
      <c r="DZ99" s="2" t="n">
        <f aca="false">IF(MAX(DZ$1,$A99)*2 + MIN(DZ$1,$A99) &gt;= 227,1,0)</f>
        <v>1</v>
      </c>
      <c r="EA99" s="2" t="n">
        <f aca="false">IF(MAX(EA$1,$A99)*2 + MIN(EA$1,$A99) &gt;= 227,1,0)</f>
        <v>1</v>
      </c>
      <c r="EB99" s="2" t="n">
        <f aca="false">IF(MAX(EB$1,$A99)*2 + MIN(EB$1,$A99) &gt;= 227,1,0)</f>
        <v>1</v>
      </c>
      <c r="EC99" s="2" t="n">
        <f aca="false">IF(MAX(EC$1,$A99)*2 + MIN(EC$1,$A99) &gt;= 227,1,0)</f>
        <v>1</v>
      </c>
      <c r="ED99" s="2" t="n">
        <f aca="false">IF(MAX(ED$1,$A99)*2 + MIN(ED$1,$A99) &gt;= 227,1,0)</f>
        <v>1</v>
      </c>
      <c r="EE99" s="2" t="n">
        <f aca="false">IF(MAX(EE$1,$A99)*2 + MIN(EE$1,$A99) &gt;= 227,1,0)</f>
        <v>1</v>
      </c>
      <c r="EF99" s="2" t="n">
        <f aca="false">IF(MAX(EF$1,$A99)*2 + MIN(EF$1,$A99) &gt;= 227,1,0)</f>
        <v>1</v>
      </c>
      <c r="EG99" s="2" t="n">
        <f aca="false">IF(MAX(EG$1,$A99)*2 + MIN(EG$1,$A99) &gt;= 227,1,0)</f>
        <v>1</v>
      </c>
      <c r="EH99" s="2" t="n">
        <f aca="false">IF(MAX(EH$1,$A99)*2 + MIN(EH$1,$A99) &gt;= 227,1,0)</f>
        <v>1</v>
      </c>
      <c r="EI99" s="2" t="n">
        <f aca="false">IF(MAX(EI$1,$A99)*2 + MIN(EI$1,$A99) &gt;= 227,1,0)</f>
        <v>1</v>
      </c>
      <c r="EJ99" s="2" t="n">
        <f aca="false">IF(MAX(EJ$1,$A99)*2 + MIN(EJ$1,$A99) &gt;= 227,1,0)</f>
        <v>1</v>
      </c>
      <c r="EK99" s="2" t="n">
        <f aca="false">IF(MAX(EK$1,$A99)*2 + MIN(EK$1,$A99) &gt;= 227,1,0)</f>
        <v>1</v>
      </c>
      <c r="EL99" s="2" t="n">
        <f aca="false">IF(MAX(EL$1,$A99)*2 + MIN(EL$1,$A99) &gt;= 227,1,0)</f>
        <v>1</v>
      </c>
      <c r="EM99" s="2" t="n">
        <f aca="false">IF(MAX(EM$1,$A99)*2 + MIN(EM$1,$A99) &gt;= 227,1,0)</f>
        <v>1</v>
      </c>
      <c r="EN99" s="2" t="n">
        <f aca="false">IF(MAX(EN$1,$A99)*2 + MIN(EN$1,$A99) &gt;= 227,1,0)</f>
        <v>1</v>
      </c>
      <c r="EO99" s="2" t="n">
        <f aca="false">IF(MAX(EO$1,$A99)*2 + MIN(EO$1,$A99) &gt;= 227,1,0)</f>
        <v>1</v>
      </c>
      <c r="EP99" s="2" t="n">
        <f aca="false">IF(MAX(EP$1,$A99)*2 + MIN(EP$1,$A99) &gt;= 227,1,0)</f>
        <v>1</v>
      </c>
      <c r="EQ99" s="2" t="n">
        <f aca="false">IF(MAX(EQ$1,$A99)*2 + MIN(EQ$1,$A99) &gt;= 227,1,0)</f>
        <v>1</v>
      </c>
      <c r="ER99" s="2" t="n">
        <f aca="false">IF(MAX(ER$1,$A99)*2 + MIN(ER$1,$A99) &gt;= 227,1,0)</f>
        <v>1</v>
      </c>
      <c r="ES99" s="2" t="n">
        <f aca="false">IF(MAX(ES$1,$A99)*2 + MIN(ES$1,$A99) &gt;= 227,1,0)</f>
        <v>1</v>
      </c>
      <c r="ET99" s="2" t="n">
        <f aca="false">IF(MAX(ET$1,$A99)*2 + MIN(ET$1,$A99) &gt;= 227,1,0)</f>
        <v>1</v>
      </c>
      <c r="EU99" s="2" t="n">
        <f aca="false">IF(MAX(EU$1,$A99)*2 + MIN(EU$1,$A99) &gt;= 227,1,0)</f>
        <v>1</v>
      </c>
      <c r="EV99" s="2" t="n">
        <f aca="false">IF(MAX(EV$1,$A99)*2 + MIN(EV$1,$A99) &gt;= 227,1,0)</f>
        <v>1</v>
      </c>
      <c r="EW99" s="2" t="n">
        <f aca="false">IF(MAX(EW$1,$A99)*2 + MIN(EW$1,$A99) &gt;= 227,1,0)</f>
        <v>1</v>
      </c>
      <c r="EX99" s="2" t="n">
        <f aca="false">IF(MAX(EX$1,$A99)*2 + MIN(EX$1,$A99) &gt;= 227,1,0)</f>
        <v>1</v>
      </c>
      <c r="EY99" s="2" t="n">
        <f aca="false">IF(MAX(EY$1,$A99)*2 + MIN(EY$1,$A99) &gt;= 227,1,0)</f>
        <v>1</v>
      </c>
      <c r="EZ99" s="2" t="n">
        <f aca="false">IF(MAX(EZ$1,$A99)*2 + MIN(EZ$1,$A99) &gt;= 227,1,0)</f>
        <v>1</v>
      </c>
      <c r="FA99" s="2" t="n">
        <f aca="false">IF(MAX(FA$1,$A99)*2 + MIN(FA$1,$A99) &gt;= 227,1,0)</f>
        <v>1</v>
      </c>
      <c r="FB99" s="2" t="n">
        <f aca="false">IF(MAX(FB$1,$A99)*2 + MIN(FB$1,$A99) &gt;= 227,1,0)</f>
        <v>1</v>
      </c>
      <c r="FC99" s="2" t="n">
        <f aca="false">IF(MAX(FC$1,$A99)*2 + MIN(FC$1,$A99) &gt;= 227,1,0)</f>
        <v>1</v>
      </c>
      <c r="FD99" s="2" t="n">
        <f aca="false">IF(MAX(FD$1,$A99)*2 + MIN(FD$1,$A99) &gt;= 227,1,0)</f>
        <v>1</v>
      </c>
      <c r="FE99" s="2" t="n">
        <f aca="false">IF(MAX(FE$1,$A99)*2 + MIN(FE$1,$A99) &gt;= 227,1,0)</f>
        <v>1</v>
      </c>
      <c r="FF99" s="2" t="n">
        <f aca="false">IF(MAX(FF$1,$A99)*2 + MIN(FF$1,$A99) &gt;= 227,1,0)</f>
        <v>1</v>
      </c>
      <c r="FG99" s="2" t="n">
        <f aca="false">IF(MAX(FG$1,$A99)*2 + MIN(FG$1,$A99) &gt;= 227,1,0)</f>
        <v>1</v>
      </c>
      <c r="FH99" s="2" t="n">
        <f aca="false">IF(MAX(FH$1,$A99)*2 + MIN(FH$1,$A99) &gt;= 227,1,0)</f>
        <v>1</v>
      </c>
      <c r="FI99" s="2" t="n">
        <f aca="false">IF(MAX(FI$1,$A99)*2 + MIN(FI$1,$A99) &gt;= 227,1,0)</f>
        <v>1</v>
      </c>
      <c r="FJ99" s="2" t="n">
        <f aca="false">IF(MAX(FJ$1,$A99)*2 + MIN(FJ$1,$A99) &gt;= 227,1,0)</f>
        <v>1</v>
      </c>
      <c r="FK99" s="2" t="n">
        <f aca="false">IF(MAX(FK$1,$A99)*2 + MIN(FK$1,$A99) &gt;= 227,1,0)</f>
        <v>1</v>
      </c>
      <c r="FL99" s="2" t="n">
        <f aca="false">IF(MAX(FL$1,$A99)*2 + MIN(FL$1,$A99) &gt;= 227,1,0)</f>
        <v>1</v>
      </c>
      <c r="FM99" s="2" t="n">
        <f aca="false">IF(MAX(FM$1,$A99)*2 + MIN(FM$1,$A99) &gt;= 227,1,0)</f>
        <v>1</v>
      </c>
      <c r="FN99" s="2" t="n">
        <f aca="false">IF(MAX(FN$1,$A99)*2 + MIN(FN$1,$A99) &gt;= 227,1,0)</f>
        <v>1</v>
      </c>
      <c r="FO99" s="2" t="n">
        <f aca="false">IF(MAX(FO$1,$A99)*2 + MIN(FO$1,$A99) &gt;= 227,1,0)</f>
        <v>1</v>
      </c>
      <c r="FP99" s="2" t="n">
        <f aca="false">IF(MAX(FP$1,$A99)*2 + MIN(FP$1,$A99) &gt;= 227,1,0)</f>
        <v>1</v>
      </c>
      <c r="FQ99" s="2" t="n">
        <f aca="false">IF(MAX(FQ$1,$A99)*2 + MIN(FQ$1,$A99) &gt;= 227,1,0)</f>
        <v>1</v>
      </c>
      <c r="FR99" s="2" t="n">
        <f aca="false">IF(MAX(FR$1,$A99)*2 + MIN(FR$1,$A99) &gt;= 227,1,0)</f>
        <v>1</v>
      </c>
      <c r="FS99" s="2" t="n">
        <f aca="false">IF(MAX(FS$1,$A99)*2 + MIN(FS$1,$A99) &gt;= 227,1,0)</f>
        <v>1</v>
      </c>
      <c r="FT99" s="2" t="n">
        <f aca="false">IF(MAX(FT$1,$A99)*2 + MIN(FT$1,$A99) &gt;= 227,1,0)</f>
        <v>1</v>
      </c>
      <c r="FU99" s="2" t="n">
        <f aca="false">IF(MAX(FU$1,$A99)*2 + MIN(FU$1,$A99) &gt;= 227,1,0)</f>
        <v>1</v>
      </c>
      <c r="FV99" s="2" t="n">
        <f aca="false">IF(MAX(FV$1,$A99)*2 + MIN(FV$1,$A99) &gt;= 227,1,0)</f>
        <v>1</v>
      </c>
      <c r="FW99" s="2" t="n">
        <f aca="false">IF(MAX(FW$1,$A99)*2 + MIN(FW$1,$A99) &gt;= 227,1,0)</f>
        <v>1</v>
      </c>
      <c r="FX99" s="2" t="n">
        <f aca="false">IF(MAX(FX$1,$A99)*2 + MIN(FX$1,$A99) &gt;= 227,1,0)</f>
        <v>1</v>
      </c>
      <c r="FY99" s="2" t="n">
        <f aca="false">IF(MAX(FY$1,$A99)*2 + MIN(FY$1,$A99) &gt;= 227,1,0)</f>
        <v>1</v>
      </c>
      <c r="FZ99" s="2" t="n">
        <f aca="false">IF(MAX(FZ$1,$A99)*2 + MIN(FZ$1,$A99) &gt;= 227,1,0)</f>
        <v>1</v>
      </c>
      <c r="GA99" s="2" t="n">
        <f aca="false">IF(MAX(GA$1,$A99)*2 + MIN(GA$1,$A99) &gt;= 227,1,0)</f>
        <v>1</v>
      </c>
      <c r="GB99" s="2" t="n">
        <f aca="false">IF(MAX(GB$1,$A99)*2 + MIN(GB$1,$A99) &gt;= 227,1,0)</f>
        <v>1</v>
      </c>
      <c r="GC99" s="2" t="n">
        <f aca="false">IF(MAX(GC$1,$A99)*2 + MIN(GC$1,$A99) &gt;= 227,1,0)</f>
        <v>1</v>
      </c>
      <c r="GD99" s="2" t="n">
        <f aca="false">IF(MAX(GD$1,$A99)*2 + MIN(GD$1,$A99) &gt;= 227,1,0)</f>
        <v>1</v>
      </c>
      <c r="GE99" s="2" t="n">
        <f aca="false">IF(MAX(GE$1,$A99)*2 + MIN(GE$1,$A99) &gt;= 227,1,0)</f>
        <v>1</v>
      </c>
      <c r="GF99" s="2" t="n">
        <f aca="false">IF(MAX(GF$1,$A99)*2 + MIN(GF$1,$A99) &gt;= 227,1,0)</f>
        <v>1</v>
      </c>
      <c r="GG99" s="2" t="n">
        <f aca="false">IF(MAX(GG$1,$A99)*2 + MIN(GG$1,$A99) &gt;= 227,1,0)</f>
        <v>1</v>
      </c>
      <c r="GH99" s="2" t="n">
        <f aca="false">IF(MAX(GH$1,$A99)*2 + MIN(GH$1,$A99) &gt;= 227,1,0)</f>
        <v>1</v>
      </c>
      <c r="GI99" s="2" t="n">
        <f aca="false">IF(MAX(GI$1,$A99)*2 + MIN(GI$1,$A99) &gt;= 227,1,0)</f>
        <v>1</v>
      </c>
      <c r="GJ99" s="2" t="n">
        <f aca="false">IF(MAX(GJ$1,$A99)*2 + MIN(GJ$1,$A99) &gt;= 227,1,0)</f>
        <v>1</v>
      </c>
      <c r="GK99" s="2" t="n">
        <f aca="false">IF(MAX(GK$1,$A99)*2 + MIN(GK$1,$A99) &gt;= 227,1,0)</f>
        <v>1</v>
      </c>
      <c r="GL99" s="2" t="n">
        <f aca="false">IF(MAX(GL$1,$A99)*2 + MIN(GL$1,$A99) &gt;= 227,1,0)</f>
        <v>1</v>
      </c>
      <c r="GM99" s="2" t="n">
        <f aca="false">IF(MAX(GM$1,$A99)*2 + MIN(GM$1,$A99) &gt;= 227,1,0)</f>
        <v>1</v>
      </c>
      <c r="GN99" s="2" t="n">
        <f aca="false">IF(MAX(GN$1,$A99)*2 + MIN(GN$1,$A99) &gt;= 227,1,0)</f>
        <v>1</v>
      </c>
      <c r="GO99" s="2" t="n">
        <f aca="false">IF(MAX(GO$1,$A99)*2 + MIN(GO$1,$A99) &gt;= 227,1,0)</f>
        <v>1</v>
      </c>
      <c r="GP99" s="2" t="n">
        <f aca="false">IF(MAX(GP$1,$A99)*2 + MIN(GP$1,$A99) &gt;= 227,1,0)</f>
        <v>1</v>
      </c>
      <c r="GQ99" s="2" t="n">
        <f aca="false">IF(MAX(GQ$1,$A99)*2 + MIN(GQ$1,$A99) &gt;= 227,1,0)</f>
        <v>1</v>
      </c>
      <c r="GR99" s="2" t="n">
        <f aca="false">IF(MAX(GR$1,$A99)*2 + MIN(GR$1,$A99) &gt;= 227,1,0)</f>
        <v>1</v>
      </c>
      <c r="GS99" s="2" t="n">
        <f aca="false">IF(MAX(GS$1,$A99)*2 + MIN(GS$1,$A99) &gt;= 227,1,0)</f>
        <v>1</v>
      </c>
      <c r="GT99" s="2" t="n">
        <f aca="false">IF(MAX(GT$1,$A99)*2 + MIN(GT$1,$A99) &gt;= 227,1,0)</f>
        <v>1</v>
      </c>
      <c r="GU99" s="2" t="n">
        <f aca="false">IF(MAX(GU$1,$A99)*2 + MIN(GU$1,$A99) &gt;= 227,1,0)</f>
        <v>1</v>
      </c>
      <c r="GV99" s="2" t="n">
        <f aca="false">IF(MAX(GV$1,$A99)*2 + MIN(GV$1,$A99) &gt;= 227,1,0)</f>
        <v>1</v>
      </c>
      <c r="GW99" s="2" t="n">
        <f aca="false">IF(MAX(GW$1,$A99)*2 + MIN(GW$1,$A99) &gt;= 227,1,0)</f>
        <v>1</v>
      </c>
      <c r="GX99" s="2" t="n">
        <f aca="false">IF(MAX(GX$1,$A99)*2 + MIN(GX$1,$A99) &gt;= 227,1,0)</f>
        <v>1</v>
      </c>
      <c r="GY99" s="2" t="n">
        <f aca="false">IF(MAX(GY$1,$A99)*2 + MIN(GY$1,$A99) &gt;= 227,1,0)</f>
        <v>1</v>
      </c>
      <c r="GZ99" s="2" t="n">
        <f aca="false">IF(MAX(GZ$1,$A99)*2 + MIN(GZ$1,$A99) &gt;= 227,1,0)</f>
        <v>1</v>
      </c>
      <c r="HA99" s="2" t="n">
        <f aca="false">IF(MAX(HA$1,$A99)*2 + MIN(HA$1,$A99) &gt;= 227,1,0)</f>
        <v>1</v>
      </c>
      <c r="HB99" s="2" t="n">
        <f aca="false">IF(MAX(HB$1,$A99)*2 + MIN(HB$1,$A99) &gt;= 227,1,0)</f>
        <v>1</v>
      </c>
      <c r="HC99" s="2" t="n">
        <f aca="false">IF(MAX(HC$1,$A99)*2 + MIN(HC$1,$A99) &gt;= 227,1,0)</f>
        <v>1</v>
      </c>
      <c r="HD99" s="2" t="n">
        <f aca="false">IF(MAX(HD$1,$A99)*2 + MIN(HD$1,$A99) &gt;= 227,1,0)</f>
        <v>1</v>
      </c>
      <c r="HE99" s="2" t="n">
        <f aca="false">IF(MAX(HE$1,$A99)*2 + MIN(HE$1,$A99) &gt;= 227,1,0)</f>
        <v>1</v>
      </c>
      <c r="HF99" s="2" t="n">
        <f aca="false">IF(MAX(HF$1,$A99)*2 + MIN(HF$1,$A99) &gt;= 227,1,0)</f>
        <v>1</v>
      </c>
      <c r="HG99" s="2" t="n">
        <f aca="false">IF(MAX(HG$1,$A99)*2 + MIN(HG$1,$A99) &gt;= 227,1,0)</f>
        <v>1</v>
      </c>
      <c r="HH99" s="2" t="n">
        <f aca="false">IF(MAX(HH$1,$A99)*2 + MIN(HH$1,$A99) &gt;= 227,1,0)</f>
        <v>1</v>
      </c>
      <c r="HI99" s="2" t="n">
        <f aca="false">IF(MAX(HI$1,$A99)*2 + MIN(HI$1,$A99) &gt;= 227,1,0)</f>
        <v>1</v>
      </c>
      <c r="HJ99" s="2" t="n">
        <f aca="false">IF(MAX(HJ$1,$A99)*2 + MIN(HJ$1,$A99) &gt;= 227,1,0)</f>
        <v>1</v>
      </c>
      <c r="HK99" s="2" t="n">
        <f aca="false">IF(MAX(HK$1,$A99)*2 + MIN(HK$1,$A99) &gt;= 227,1,0)</f>
        <v>1</v>
      </c>
      <c r="HL99" s="2" t="n">
        <f aca="false">IF(MAX(HL$1,$A99)*2 + MIN(HL$1,$A99) &gt;= 227,1,0)</f>
        <v>1</v>
      </c>
      <c r="HM99" s="2" t="n">
        <f aca="false">IF(MAX(HM$1,$A99)*2 + MIN(HM$1,$A99) &gt;= 227,1,0)</f>
        <v>1</v>
      </c>
      <c r="HN99" s="2" t="n">
        <f aca="false">IF(MAX(HN$1,$A99)*2 + MIN(HN$1,$A99) &gt;= 227,1,0)</f>
        <v>1</v>
      </c>
      <c r="HO99" s="2" t="n">
        <f aca="false">IF(MAX(HO$1,$A99)*2 + MIN(HO$1,$A99) &gt;= 227,1,0)</f>
        <v>1</v>
      </c>
      <c r="HP99" s="2" t="n">
        <f aca="false">IF(MAX(HP$1,$A99)*2 + MIN(HP$1,$A99) &gt;= 227,1,0)</f>
        <v>1</v>
      </c>
      <c r="HQ99" s="2" t="n">
        <f aca="false">IF(MAX(HQ$1,$A99)*2 + MIN(HQ$1,$A99) &gt;= 227,1,0)</f>
        <v>1</v>
      </c>
      <c r="HR99" s="2" t="n">
        <f aca="false">IF(MAX(HR$1,$A99)*2 + MIN(HR$1,$A99) &gt;= 227,1,0)</f>
        <v>1</v>
      </c>
      <c r="HS99" s="2" t="n">
        <f aca="false">IF(MAX(HS$1,$A99)*2 + MIN(HS$1,$A99) &gt;= 227,1,0)</f>
        <v>1</v>
      </c>
    </row>
    <row r="100" customFormat="false" ht="23.1" hidden="false" customHeight="true" outlineLevel="0" collapsed="false">
      <c r="A100" s="1" t="n">
        <v>99</v>
      </c>
      <c r="B100" s="3" t="n">
        <f aca="false">IF(д!B100=0,IF(AND(INDEX($B$2:$HS$227,$A100+1,B$1)&gt;0,INDEX($B$2:$HS$227,$A100,B$1+1)&gt;0,INDEX($B$2:$HS$227,$A100*2,B$1)&gt;0,INDEX($B$2:$HS$227,$A100,B$1*2)&gt;0),-2,0) ,д!B100)</f>
        <v>0</v>
      </c>
      <c r="C100" s="3" t="n">
        <f aca="false">IF(д!C100=0,IF(AND(INDEX($B$2:$HS$227,$A100+1,C$1)&gt;0,INDEX($B$2:$HS$227,$A100,C$1+1)&gt;0,INDEX($B$2:$HS$227,$A100*2,C$1)&gt;0,INDEX($B$2:$HS$227,$A100,C$1*2)&gt;0),-2,0) ,д!C100)</f>
        <v>0</v>
      </c>
      <c r="D100" s="3" t="n">
        <f aca="false">IF(д!D100=0,IF(AND(INDEX($B$2:$HS$227,$A100+1,D$1)&gt;0,INDEX($B$2:$HS$227,$A100,D$1+1)&gt;0,INDEX($B$2:$HS$227,$A100*2,D$1)&gt;0,INDEX($B$2:$HS$227,$A100,D$1*2)&gt;0),-2,0) ,д!D100)</f>
        <v>0</v>
      </c>
      <c r="E100" s="3" t="n">
        <f aca="false">IF(д!E100=0,IF(AND(INDEX($B$2:$HS$227,$A100+1,E$1)&gt;0,INDEX($B$2:$HS$227,$A100,E$1+1)&gt;0,INDEX($B$2:$HS$227,$A100*2,E$1)&gt;0,INDEX($B$2:$HS$227,$A100,E$1*2)&gt;0),-2,0) ,д!E100)</f>
        <v>0</v>
      </c>
      <c r="F100" s="3" t="n">
        <f aca="false">IF(д!F100=0,IF(AND(INDEX($B$2:$HS$227,$A100+1,F$1)&gt;0,INDEX($B$2:$HS$227,$A100,F$1+1)&gt;0,INDEX($B$2:$HS$227,$A100*2,F$1)&gt;0,INDEX($B$2:$HS$227,$A100,F$1*2)&gt;0),-2,0) ,д!F100)</f>
        <v>0</v>
      </c>
      <c r="G100" s="3" t="n">
        <f aca="false">IF(д!G100=0,IF(AND(INDEX($B$2:$HS$227,$A100+1,G$1)&gt;0,INDEX($B$2:$HS$227,$A100,G$1+1)&gt;0,INDEX($B$2:$HS$227,$A100*2,G$1)&gt;0,INDEX($B$2:$HS$227,$A100,G$1*2)&gt;0),-2,0) ,д!G100)</f>
        <v>0</v>
      </c>
      <c r="H100" s="3" t="n">
        <f aca="false">IF(д!H100=0,IF(AND(INDEX($B$2:$HS$227,$A100+1,H$1)&gt;0,INDEX($B$2:$HS$227,$A100,H$1+1)&gt;0,INDEX($B$2:$HS$227,$A100*2,H$1)&gt;0,INDEX($B$2:$HS$227,$A100,H$1*2)&gt;0),-2,0) ,д!H100)</f>
        <v>0</v>
      </c>
      <c r="I100" s="3" t="n">
        <f aca="false">IF(д!I100=0,IF(AND(INDEX($B$2:$HS$227,$A100+1,I$1)&gt;0,INDEX($B$2:$HS$227,$A100,I$1+1)&gt;0,INDEX($B$2:$HS$227,$A100*2,I$1)&gt;0,INDEX($B$2:$HS$227,$A100,I$1*2)&gt;0),-2,0) ,д!I100)</f>
        <v>0</v>
      </c>
      <c r="J100" s="3" t="n">
        <f aca="false">IF(д!J100=0,IF(AND(INDEX($B$2:$HS$227,$A100+1,J$1)&gt;0,INDEX($B$2:$HS$227,$A100,J$1+1)&gt;0,INDEX($B$2:$HS$227,$A100*2,J$1)&gt;0,INDEX($B$2:$HS$227,$A100,J$1*2)&gt;0),-2,0) ,д!J100)</f>
        <v>0</v>
      </c>
      <c r="K100" s="3" t="n">
        <f aca="false">IF(д!K100=0,IF(AND(INDEX($B$2:$HS$227,$A100+1,K$1)&gt;0,INDEX($B$2:$HS$227,$A100,K$1+1)&gt;0,INDEX($B$2:$HS$227,$A100*2,K$1)&gt;0,INDEX($B$2:$HS$227,$A100,K$1*2)&gt;0),-2,0) ,д!K100)</f>
        <v>0</v>
      </c>
      <c r="L100" s="3" t="n">
        <f aca="false">IF(д!L100=0,IF(AND(INDEX($B$2:$HS$227,$A100+1,L$1)&gt;0,INDEX($B$2:$HS$227,$A100,L$1+1)&gt;0,INDEX($B$2:$HS$227,$A100*2,L$1)&gt;0,INDEX($B$2:$HS$227,$A100,L$1*2)&gt;0),-2,0) ,д!L100)</f>
        <v>0</v>
      </c>
      <c r="M100" s="3" t="n">
        <f aca="false">IF(д!M100=0,IF(AND(INDEX($B$2:$HS$227,$A100+1,M$1)&gt;0,INDEX($B$2:$HS$227,$A100,M$1+1)&gt;0,INDEX($B$2:$HS$227,$A100*2,M$1)&gt;0,INDEX($B$2:$HS$227,$A100,M$1*2)&gt;0),-2,0) ,д!M100)</f>
        <v>0</v>
      </c>
      <c r="N100" s="3" t="n">
        <f aca="false">IF(д!N100=0,IF(AND(INDEX($B$2:$HS$227,$A100+1,N$1)&gt;0,INDEX($B$2:$HS$227,$A100,N$1+1)&gt;0,INDEX($B$2:$HS$227,$A100*2,N$1)&gt;0,INDEX($B$2:$HS$227,$A100,N$1*2)&gt;0),-2,0) ,д!N100)</f>
        <v>-2</v>
      </c>
      <c r="O100" s="3" t="n">
        <f aca="false">IF(д!O100=0,IF(AND(INDEX($B$2:$HS$227,$A100+1,O$1)&gt;0,INDEX($B$2:$HS$227,$A100,O$1+1)&gt;0,INDEX($B$2:$HS$227,$A100*2,O$1)&gt;0,INDEX($B$2:$HS$227,$A100,O$1*2)&gt;0),-2,0) ,д!O100)</f>
        <v>2</v>
      </c>
      <c r="P100" s="3" t="n">
        <f aca="false">IF(д!P100=0,IF(AND(INDEX($B$2:$HS$227,$A100+1,P$1)&gt;0,INDEX($B$2:$HS$227,$A100,P$1+1)&gt;0,INDEX($B$2:$HS$227,$A100*2,P$1)&gt;0,INDEX($B$2:$HS$227,$A100,P$1*2)&gt;0),-2,0) ,д!P100)</f>
        <v>0</v>
      </c>
      <c r="Q100" s="3" t="n">
        <f aca="false">IF(д!Q100=0,IF(AND(INDEX($B$2:$HS$227,$A100+1,Q$1)&gt;0,INDEX($B$2:$HS$227,$A100,Q$1+1)&gt;0,INDEX($B$2:$HS$227,$A100*2,Q$1)&gt;0,INDEX($B$2:$HS$227,$A100,Q$1*2)&gt;0),-2,0) ,д!Q100)</f>
        <v>0</v>
      </c>
      <c r="R100" s="3" t="n">
        <f aca="false">IF(д!R100=0,IF(AND(INDEX($B$2:$HS$227,$A100+1,R$1)&gt;0,INDEX($B$2:$HS$227,$A100,R$1+1)&gt;0,INDEX($B$2:$HS$227,$A100*2,R$1)&gt;0,INDEX($B$2:$HS$227,$A100,R$1*2)&gt;0),-2,0) ,д!R100)</f>
        <v>0</v>
      </c>
      <c r="S100" s="3" t="n">
        <f aca="false">IF(д!S100=0,IF(AND(INDEX($B$2:$HS$227,$A100+1,S$1)&gt;0,INDEX($B$2:$HS$227,$A100,S$1+1)&gt;0,INDEX($B$2:$HS$227,$A100*2,S$1)&gt;0,INDEX($B$2:$HS$227,$A100,S$1*2)&gt;0),-2,0) ,д!S100)</f>
        <v>0</v>
      </c>
      <c r="T100" s="3" t="n">
        <f aca="false">IF(д!T100=0,IF(AND(INDEX($B$2:$HS$227,$A100+1,T$1)&gt;0,INDEX($B$2:$HS$227,$A100,T$1+1)&gt;0,INDEX($B$2:$HS$227,$A100*2,T$1)&gt;0,INDEX($B$2:$HS$227,$A100,T$1*2)&gt;0),-2,0) ,д!T100)</f>
        <v>0</v>
      </c>
      <c r="U100" s="3" t="n">
        <f aca="false">IF(д!U100=0,IF(AND(INDEX($B$2:$HS$227,$A100+1,U$1)&gt;0,INDEX($B$2:$HS$227,$A100,U$1+1)&gt;0,INDEX($B$2:$HS$227,$A100*2,U$1)&gt;0,INDEX($B$2:$HS$227,$A100,U$1*2)&gt;0),-2,0) ,д!U100)</f>
        <v>0</v>
      </c>
      <c r="V100" s="3" t="n">
        <f aca="false">IF(д!V100=0,IF(AND(INDEX($B$2:$HS$227,$A100+1,V$1)&gt;0,INDEX($B$2:$HS$227,$A100,V$1+1)&gt;0,INDEX($B$2:$HS$227,$A100*2,V$1)&gt;0,INDEX($B$2:$HS$227,$A100,V$1*2)&gt;0),-2,0) ,д!V100)</f>
        <v>0</v>
      </c>
      <c r="W100" s="3" t="n">
        <f aca="false">IF(д!W100=0,IF(AND(INDEX($B$2:$HS$227,$A100+1,W$1)&gt;0,INDEX($B$2:$HS$227,$A100,W$1+1)&gt;0,INDEX($B$2:$HS$227,$A100*2,W$1)&gt;0,INDEX($B$2:$HS$227,$A100,W$1*2)&gt;0),-2,0) ,д!W100)</f>
        <v>0</v>
      </c>
      <c r="X100" s="3" t="n">
        <f aca="false">IF(д!X100=0,IF(AND(INDEX($B$2:$HS$227,$A100+1,X$1)&gt;0,INDEX($B$2:$HS$227,$A100,X$1+1)&gt;0,INDEX($B$2:$HS$227,$A100*2,X$1)&gt;0,INDEX($B$2:$HS$227,$A100,X$1*2)&gt;0),-2,0) ,д!X100)</f>
        <v>0</v>
      </c>
      <c r="Y100" s="3" t="n">
        <f aca="false">IF(д!Y100=0,IF(AND(INDEX($B$2:$HS$227,$A100+1,Y$1)&gt;0,INDEX($B$2:$HS$227,$A100,Y$1+1)&gt;0,INDEX($B$2:$HS$227,$A100*2,Y$1)&gt;0,INDEX($B$2:$HS$227,$A100,Y$1*2)&gt;0),-2,0) ,д!Y100)</f>
        <v>0</v>
      </c>
      <c r="Z100" s="3" t="n">
        <f aca="false">IF(д!Z100=0,IF(AND(INDEX($B$2:$HS$227,$A100+1,Z$1)&gt;0,INDEX($B$2:$HS$227,$A100,Z$1+1)&gt;0,INDEX($B$2:$HS$227,$A100*2,Z$1)&gt;0,INDEX($B$2:$HS$227,$A100,Z$1*2)&gt;0),-2,0) ,д!Z100)</f>
        <v>-2</v>
      </c>
      <c r="AA100" s="3" t="n">
        <f aca="false">IF(д!AA100=0,IF(AND(INDEX($B$2:$HS$227,$A100+1,AA$1)&gt;0,INDEX($B$2:$HS$227,$A100,AA$1+1)&gt;0,INDEX($B$2:$HS$227,$A100*2,AA$1)&gt;0,INDEX($B$2:$HS$227,$A100,AA$1*2)&gt;0),-2,0) ,д!AA100)</f>
        <v>2</v>
      </c>
      <c r="AB100" s="3" t="n">
        <f aca="false">IF(д!AB100=0,IF(AND(INDEX($B$2:$HS$227,$A100+1,AB$1)&gt;0,INDEX($B$2:$HS$227,$A100,AB$1+1)&gt;0,INDEX($B$2:$HS$227,$A100*2,AB$1)&gt;0,INDEX($B$2:$HS$227,$A100,AB$1*2)&gt;0),-2,0) ,д!AB100)</f>
        <v>2</v>
      </c>
      <c r="AC100" s="3" t="n">
        <f aca="false">IF(д!AC100=0,IF(AND(INDEX($B$2:$HS$227,$A100+1,AC$1)&gt;0,INDEX($B$2:$HS$227,$A100,AC$1+1)&gt;0,INDEX($B$2:$HS$227,$A100*2,AC$1)&gt;0,INDEX($B$2:$HS$227,$A100,AC$1*2)&gt;0),-2,0) ,д!AC100)</f>
        <v>-1</v>
      </c>
      <c r="AD100" s="3" t="n">
        <f aca="false">IF(д!AD100=0,IF(AND(INDEX($B$2:$HS$227,$A100+1,AD$1)&gt;0,INDEX($B$2:$HS$227,$A100,AD$1+1)&gt;0,INDEX($B$2:$HS$227,$A100*2,AD$1)&gt;0,INDEX($B$2:$HS$227,$A100,AD$1*2)&gt;0),-2,0) ,д!AD100)</f>
        <v>1</v>
      </c>
      <c r="AE100" s="3" t="n">
        <f aca="false">IF(д!AE100=0,IF(AND(INDEX($B$2:$HS$227,$A100+1,AE$1)&gt;0,INDEX($B$2:$HS$227,$A100,AE$1+1)&gt;0,INDEX($B$2:$HS$227,$A100*2,AE$1)&gt;0,INDEX($B$2:$HS$227,$A100,AE$1*2)&gt;0),-2,0) ,д!AE100)</f>
        <v>1</v>
      </c>
      <c r="AF100" s="3" t="n">
        <f aca="false">IF(д!AF100=0,IF(AND(INDEX($B$2:$HS$227,$A100+1,AF$1)&gt;0,INDEX($B$2:$HS$227,$A100,AF$1+1)&gt;0,INDEX($B$2:$HS$227,$A100*2,AF$1)&gt;0,INDEX($B$2:$HS$227,$A100,AF$1*2)&gt;0),-2,0) ,д!AF100)</f>
        <v>1</v>
      </c>
      <c r="AG100" s="3" t="n">
        <f aca="false">IF(д!AG100=0,IF(AND(INDEX($B$2:$HS$227,$A100+1,AG$1)&gt;0,INDEX($B$2:$HS$227,$A100,AG$1+1)&gt;0,INDEX($B$2:$HS$227,$A100*2,AG$1)&gt;0,INDEX($B$2:$HS$227,$A100,AG$1*2)&gt;0),-2,0) ,д!AG100)</f>
        <v>1</v>
      </c>
      <c r="AH100" s="3" t="n">
        <f aca="false">IF(д!AH100=0,IF(AND(INDEX($B$2:$HS$227,$A100+1,AH$1)&gt;0,INDEX($B$2:$HS$227,$A100,AH$1+1)&gt;0,INDEX($B$2:$HS$227,$A100*2,AH$1)&gt;0,INDEX($B$2:$HS$227,$A100,AH$1*2)&gt;0),-2,0) ,д!AH100)</f>
        <v>1</v>
      </c>
      <c r="AI100" s="3" t="n">
        <f aca="false">IF(д!AI100=0,IF(AND(INDEX($B$2:$HS$227,$A100+1,AI$1)&gt;0,INDEX($B$2:$HS$227,$A100,AI$1+1)&gt;0,INDEX($B$2:$HS$227,$A100*2,AI$1)&gt;0,INDEX($B$2:$HS$227,$A100,AI$1*2)&gt;0),-2,0) ,д!AI100)</f>
        <v>1</v>
      </c>
      <c r="AJ100" s="3" t="n">
        <f aca="false">IF(д!AJ100=0,IF(AND(INDEX($B$2:$HS$227,$A100+1,AJ$1)&gt;0,INDEX($B$2:$HS$227,$A100,AJ$1+1)&gt;0,INDEX($B$2:$HS$227,$A100*2,AJ$1)&gt;0,INDEX($B$2:$HS$227,$A100,AJ$1*2)&gt;0),-2,0) ,д!AJ100)</f>
        <v>1</v>
      </c>
      <c r="AK100" s="3" t="n">
        <f aca="false">IF(д!AK100=0,IF(AND(INDEX($B$2:$HS$227,$A100+1,AK$1)&gt;0,INDEX($B$2:$HS$227,$A100,AK$1+1)&gt;0,INDEX($B$2:$HS$227,$A100*2,AK$1)&gt;0,INDEX($B$2:$HS$227,$A100,AK$1*2)&gt;0),-2,0) ,д!AK100)</f>
        <v>1</v>
      </c>
      <c r="AL100" s="3" t="n">
        <f aca="false">IF(д!AL100=0,IF(AND(INDEX($B$2:$HS$227,$A100+1,AL$1)&gt;0,INDEX($B$2:$HS$227,$A100,AL$1+1)&gt;0,INDEX($B$2:$HS$227,$A100*2,AL$1)&gt;0,INDEX($B$2:$HS$227,$A100,AL$1*2)&gt;0),-2,0) ,д!AL100)</f>
        <v>1</v>
      </c>
      <c r="AM100" s="3" t="n">
        <f aca="false">IF(д!AM100=0,IF(AND(INDEX($B$2:$HS$227,$A100+1,AM$1)&gt;0,INDEX($B$2:$HS$227,$A100,AM$1+1)&gt;0,INDEX($B$2:$HS$227,$A100*2,AM$1)&gt;0,INDEX($B$2:$HS$227,$A100,AM$1*2)&gt;0),-2,0) ,д!AM100)</f>
        <v>1</v>
      </c>
      <c r="AN100" s="3" t="n">
        <f aca="false">IF(д!AN100=0,IF(AND(INDEX($B$2:$HS$227,$A100+1,AN$1)&gt;0,INDEX($B$2:$HS$227,$A100,AN$1+1)&gt;0,INDEX($B$2:$HS$227,$A100*2,AN$1)&gt;0,INDEX($B$2:$HS$227,$A100,AN$1*2)&gt;0),-2,0) ,д!AN100)</f>
        <v>1</v>
      </c>
      <c r="AO100" s="3" t="n">
        <f aca="false">IF(д!AO100=0,IF(AND(INDEX($B$2:$HS$227,$A100+1,AO$1)&gt;0,INDEX($B$2:$HS$227,$A100,AO$1+1)&gt;0,INDEX($B$2:$HS$227,$A100*2,AO$1)&gt;0,INDEX($B$2:$HS$227,$A100,AO$1*2)&gt;0),-2,0) ,д!AO100)</f>
        <v>1</v>
      </c>
      <c r="AP100" s="3" t="n">
        <f aca="false">IF(д!AP100=0,IF(AND(INDEX($B$2:$HS$227,$A100+1,AP$1)&gt;0,INDEX($B$2:$HS$227,$A100,AP$1+1)&gt;0,INDEX($B$2:$HS$227,$A100*2,AP$1)&gt;0,INDEX($B$2:$HS$227,$A100,AP$1*2)&gt;0),-2,0) ,д!AP100)</f>
        <v>1</v>
      </c>
      <c r="AQ100" s="3" t="n">
        <f aca="false">IF(д!AQ100=0,IF(AND(INDEX($B$2:$HS$227,$A100+1,AQ$1)&gt;0,INDEX($B$2:$HS$227,$A100,AQ$1+1)&gt;0,INDEX($B$2:$HS$227,$A100*2,AQ$1)&gt;0,INDEX($B$2:$HS$227,$A100,AQ$1*2)&gt;0),-2,0) ,д!AQ100)</f>
        <v>1</v>
      </c>
      <c r="AR100" s="3" t="n">
        <f aca="false">IF(д!AR100=0,IF(AND(INDEX($B$2:$HS$227,$A100+1,AR$1)&gt;0,INDEX($B$2:$HS$227,$A100,AR$1+1)&gt;0,INDEX($B$2:$HS$227,$A100*2,AR$1)&gt;0,INDEX($B$2:$HS$227,$A100,AR$1*2)&gt;0),-2,0) ,д!AR100)</f>
        <v>1</v>
      </c>
      <c r="AS100" s="3" t="n">
        <f aca="false">IF(д!AS100=0,IF(AND(INDEX($B$2:$HS$227,$A100+1,AS$1)&gt;0,INDEX($B$2:$HS$227,$A100,AS$1+1)&gt;0,INDEX($B$2:$HS$227,$A100*2,AS$1)&gt;0,INDEX($B$2:$HS$227,$A100,AS$1*2)&gt;0),-2,0) ,д!AS100)</f>
        <v>1</v>
      </c>
      <c r="AT100" s="3" t="n">
        <f aca="false">IF(д!AT100=0,IF(AND(INDEX($B$2:$HS$227,$A100+1,AT$1)&gt;0,INDEX($B$2:$HS$227,$A100,AT$1+1)&gt;0,INDEX($B$2:$HS$227,$A100*2,AT$1)&gt;0,INDEX($B$2:$HS$227,$A100,AT$1*2)&gt;0),-2,0) ,д!AT100)</f>
        <v>1</v>
      </c>
      <c r="AU100" s="3" t="n">
        <f aca="false">IF(д!AU100=0,IF(AND(INDEX($B$2:$HS$227,$A100+1,AU$1)&gt;0,INDEX($B$2:$HS$227,$A100,AU$1+1)&gt;0,INDEX($B$2:$HS$227,$A100*2,AU$1)&gt;0,INDEX($B$2:$HS$227,$A100,AU$1*2)&gt;0),-2,0) ,д!AU100)</f>
        <v>1</v>
      </c>
      <c r="AV100" s="3" t="n">
        <f aca="false">IF(д!AV100=0,IF(AND(INDEX($B$2:$HS$227,$A100+1,AV$1)&gt;0,INDEX($B$2:$HS$227,$A100,AV$1+1)&gt;0,INDEX($B$2:$HS$227,$A100*2,AV$1)&gt;0,INDEX($B$2:$HS$227,$A100,AV$1*2)&gt;0),-2,0) ,д!AV100)</f>
        <v>1</v>
      </c>
      <c r="AW100" s="3" t="n">
        <f aca="false">IF(д!AW100=0,IF(AND(INDEX($B$2:$HS$227,$A100+1,AW$1)&gt;0,INDEX($B$2:$HS$227,$A100,AW$1+1)&gt;0,INDEX($B$2:$HS$227,$A100*2,AW$1)&gt;0,INDEX($B$2:$HS$227,$A100,AW$1*2)&gt;0),-2,0) ,д!AW100)</f>
        <v>1</v>
      </c>
      <c r="AX100" s="3" t="n">
        <f aca="false">IF(д!AX100=0,IF(AND(INDEX($B$2:$HS$227,$A100+1,AX$1)&gt;0,INDEX($B$2:$HS$227,$A100,AX$1+1)&gt;0,INDEX($B$2:$HS$227,$A100*2,AX$1)&gt;0,INDEX($B$2:$HS$227,$A100,AX$1*2)&gt;0),-2,0) ,д!AX100)</f>
        <v>1</v>
      </c>
      <c r="AY100" s="3" t="n">
        <f aca="false">IF(д!AY100=0,IF(AND(INDEX($B$2:$HS$227,$A100+1,AY$1)&gt;0,INDEX($B$2:$HS$227,$A100,AY$1+1)&gt;0,INDEX($B$2:$HS$227,$A100*2,AY$1)&gt;0,INDEX($B$2:$HS$227,$A100,AY$1*2)&gt;0),-2,0) ,д!AY100)</f>
        <v>1</v>
      </c>
      <c r="AZ100" s="3" t="n">
        <f aca="false">IF(д!AZ100=0,IF(AND(INDEX($B$2:$HS$227,$A100+1,AZ$1)&gt;0,INDEX($B$2:$HS$227,$A100,AZ$1+1)&gt;0,INDEX($B$2:$HS$227,$A100*2,AZ$1)&gt;0,INDEX($B$2:$HS$227,$A100,AZ$1*2)&gt;0),-2,0) ,д!AZ100)</f>
        <v>1</v>
      </c>
      <c r="BA100" s="3" t="n">
        <f aca="false">IF(д!BA100=0,IF(AND(INDEX($B$2:$HS$227,$A100+1,BA$1)&gt;0,INDEX($B$2:$HS$227,$A100,BA$1+1)&gt;0,INDEX($B$2:$HS$227,$A100*2,BA$1)&gt;0,INDEX($B$2:$HS$227,$A100,BA$1*2)&gt;0),-2,0) ,д!BA100)</f>
        <v>1</v>
      </c>
      <c r="BB100" s="3" t="n">
        <f aca="false">IF(д!BB100=0,IF(AND(INDEX($B$2:$HS$227,$A100+1,BB$1)&gt;0,INDEX($B$2:$HS$227,$A100,BB$1+1)&gt;0,INDEX($B$2:$HS$227,$A100*2,BB$1)&gt;0,INDEX($B$2:$HS$227,$A100,BB$1*2)&gt;0),-2,0) ,д!BB100)</f>
        <v>1</v>
      </c>
      <c r="BC100" s="3" t="n">
        <f aca="false">IF(д!BC100=0,IF(AND(INDEX($B$2:$HS$227,$A100+1,BC$1)&gt;0,INDEX($B$2:$HS$227,$A100,BC$1+1)&gt;0,INDEX($B$2:$HS$227,$A100*2,BC$1)&gt;0,INDEX($B$2:$HS$227,$A100,BC$1*2)&gt;0),-2,0) ,д!BC100)</f>
        <v>1</v>
      </c>
      <c r="BD100" s="3" t="n">
        <f aca="false">IF(д!BD100=0,IF(AND(INDEX($B$2:$HS$227,$A100+1,BD$1)&gt;0,INDEX($B$2:$HS$227,$A100,BD$1+1)&gt;0,INDEX($B$2:$HS$227,$A100*2,BD$1)&gt;0,INDEX($B$2:$HS$227,$A100,BD$1*2)&gt;0),-2,0) ,д!BD100)</f>
        <v>1</v>
      </c>
      <c r="BE100" s="3" t="n">
        <f aca="false">IF(д!BE100=0,IF(AND(INDEX($B$2:$HS$227,$A100+1,BE$1)&gt;0,INDEX($B$2:$HS$227,$A100,BE$1+1)&gt;0,INDEX($B$2:$HS$227,$A100*2,BE$1)&gt;0,INDEX($B$2:$HS$227,$A100,BE$1*2)&gt;0),-2,0) ,д!BE100)</f>
        <v>1</v>
      </c>
      <c r="BF100" s="3" t="n">
        <f aca="false">IF(д!BF100=0,IF(AND(INDEX($B$2:$HS$227,$A100+1,BF$1)&gt;0,INDEX($B$2:$HS$227,$A100,BF$1+1)&gt;0,INDEX($B$2:$HS$227,$A100*2,BF$1)&gt;0,INDEX($B$2:$HS$227,$A100,BF$1*2)&gt;0),-2,0) ,д!BF100)</f>
        <v>1</v>
      </c>
      <c r="BG100" s="3" t="n">
        <f aca="false">IF(д!BG100=0,IF(AND(INDEX($B$2:$HS$227,$A100+1,BG$1)&gt;0,INDEX($B$2:$HS$227,$A100,BG$1+1)&gt;0,INDEX($B$2:$HS$227,$A100*2,BG$1)&gt;0,INDEX($B$2:$HS$227,$A100,BG$1*2)&gt;0),-2,0) ,д!BG100)</f>
        <v>1</v>
      </c>
      <c r="BH100" s="3" t="n">
        <f aca="false">IF(д!BH100=0,IF(AND(INDEX($B$2:$HS$227,$A100+1,BH$1)&gt;0,INDEX($B$2:$HS$227,$A100,BH$1+1)&gt;0,INDEX($B$2:$HS$227,$A100*2,BH$1)&gt;0,INDEX($B$2:$HS$227,$A100,BH$1*2)&gt;0),-2,0) ,д!BH100)</f>
        <v>1</v>
      </c>
      <c r="BI100" s="3" t="n">
        <f aca="false">IF(д!BI100=0,IF(AND(INDEX($B$2:$HS$227,$A100+1,BI$1)&gt;0,INDEX($B$2:$HS$227,$A100,BI$1+1)&gt;0,INDEX($B$2:$HS$227,$A100*2,BI$1)&gt;0,INDEX($B$2:$HS$227,$A100,BI$1*2)&gt;0),-2,0) ,д!BI100)</f>
        <v>1</v>
      </c>
      <c r="BJ100" s="3" t="n">
        <f aca="false">IF(д!BJ100=0,IF(AND(INDEX($B$2:$HS$227,$A100+1,BJ$1)&gt;0,INDEX($B$2:$HS$227,$A100,BJ$1+1)&gt;0,INDEX($B$2:$HS$227,$A100*2,BJ$1)&gt;0,INDEX($B$2:$HS$227,$A100,BJ$1*2)&gt;0),-2,0) ,д!BJ100)</f>
        <v>1</v>
      </c>
      <c r="BK100" s="3" t="n">
        <f aca="false">IF(д!BK100=0,IF(AND(INDEX($B$2:$HS$227,$A100+1,BK$1)&gt;0,INDEX($B$2:$HS$227,$A100,BK$1+1)&gt;0,INDEX($B$2:$HS$227,$A100*2,BK$1)&gt;0,INDEX($B$2:$HS$227,$A100,BK$1*2)&gt;0),-2,0) ,д!BK100)</f>
        <v>1</v>
      </c>
      <c r="BL100" s="3" t="n">
        <f aca="false">IF(д!BL100=0,IF(AND(INDEX($B$2:$HS$227,$A100+1,BL$1)&gt;0,INDEX($B$2:$HS$227,$A100,BL$1+1)&gt;0,INDEX($B$2:$HS$227,$A100*2,BL$1)&gt;0,INDEX($B$2:$HS$227,$A100,BL$1*2)&gt;0),-2,0) ,д!BL100)</f>
        <v>1</v>
      </c>
      <c r="BM100" s="3" t="n">
        <f aca="false">IF(д!BM100=0,IF(AND(INDEX($B$2:$HS$227,$A100+1,BM$1)&gt;0,INDEX($B$2:$HS$227,$A100,BM$1+1)&gt;0,INDEX($B$2:$HS$227,$A100*2,BM$1)&gt;0,INDEX($B$2:$HS$227,$A100,BM$1*2)&gt;0),-2,0) ,д!BM100)</f>
        <v>1</v>
      </c>
      <c r="BN100" s="3" t="n">
        <f aca="false">IF(д!BN100=0,IF(AND(INDEX($B$2:$HS$227,$A100+1,BN$1)&gt;0,INDEX($B$2:$HS$227,$A100,BN$1+1)&gt;0,INDEX($B$2:$HS$227,$A100*2,BN$1)&gt;0,INDEX($B$2:$HS$227,$A100,BN$1*2)&gt;0),-2,0) ,д!BN100)</f>
        <v>1</v>
      </c>
      <c r="BO100" s="3" t="n">
        <f aca="false">IF(д!BO100=0,IF(AND(INDEX($B$2:$HS$227,$A100+1,BO$1)&gt;0,INDEX($B$2:$HS$227,$A100,BO$1+1)&gt;0,INDEX($B$2:$HS$227,$A100*2,BO$1)&gt;0,INDEX($B$2:$HS$227,$A100,BO$1*2)&gt;0),-2,0) ,д!BO100)</f>
        <v>1</v>
      </c>
      <c r="BP100" s="3" t="n">
        <f aca="false">IF(д!BP100=0,IF(AND(INDEX($B$2:$HS$227,$A100+1,BP$1)&gt;0,INDEX($B$2:$HS$227,$A100,BP$1+1)&gt;0,INDEX($B$2:$HS$227,$A100*2,BP$1)&gt;0,INDEX($B$2:$HS$227,$A100,BP$1*2)&gt;0),-2,0) ,д!BP100)</f>
        <v>1</v>
      </c>
      <c r="BQ100" s="3" t="n">
        <f aca="false">IF(д!BQ100=0,IF(AND(INDEX($B$2:$HS$227,$A100+1,BQ$1)&gt;0,INDEX($B$2:$HS$227,$A100,BQ$1+1)&gt;0,INDEX($B$2:$HS$227,$A100*2,BQ$1)&gt;0,INDEX($B$2:$HS$227,$A100,BQ$1*2)&gt;0),-2,0) ,д!BQ100)</f>
        <v>1</v>
      </c>
      <c r="BR100" s="3" t="n">
        <f aca="false">IF(д!BR100=0,IF(AND(INDEX($B$2:$HS$227,$A100+1,BR$1)&gt;0,INDEX($B$2:$HS$227,$A100,BR$1+1)&gt;0,INDEX($B$2:$HS$227,$A100*2,BR$1)&gt;0,INDEX($B$2:$HS$227,$A100,BR$1*2)&gt;0),-2,0) ,д!BR100)</f>
        <v>1</v>
      </c>
      <c r="BS100" s="3" t="n">
        <f aca="false">IF(д!BS100=0,IF(AND(INDEX($B$2:$HS$227,$A100+1,BS$1)&gt;0,INDEX($B$2:$HS$227,$A100,BS$1+1)&gt;0,INDEX($B$2:$HS$227,$A100*2,BS$1)&gt;0,INDEX($B$2:$HS$227,$A100,BS$1*2)&gt;0),-2,0) ,д!BS100)</f>
        <v>1</v>
      </c>
      <c r="BT100" s="3" t="n">
        <f aca="false">IF(д!BT100=0,IF(AND(INDEX($B$2:$HS$227,$A100+1,BT$1)&gt;0,INDEX($B$2:$HS$227,$A100,BT$1+1)&gt;0,INDEX($B$2:$HS$227,$A100*2,BT$1)&gt;0,INDEX($B$2:$HS$227,$A100,BT$1*2)&gt;0),-2,0) ,д!BT100)</f>
        <v>1</v>
      </c>
      <c r="BU100" s="3" t="n">
        <f aca="false">IF(д!BU100=0,IF(AND(INDEX($B$2:$HS$227,$A100+1,BU$1)&gt;0,INDEX($B$2:$HS$227,$A100,BU$1+1)&gt;0,INDEX($B$2:$HS$227,$A100*2,BU$1)&gt;0,INDEX($B$2:$HS$227,$A100,BU$1*2)&gt;0),-2,0) ,д!BU100)</f>
        <v>1</v>
      </c>
      <c r="BV100" s="3" t="n">
        <f aca="false">IF(д!BV100=0,IF(AND(INDEX($B$2:$HS$227,$A100+1,BV$1)&gt;0,INDEX($B$2:$HS$227,$A100,BV$1+1)&gt;0,INDEX($B$2:$HS$227,$A100*2,BV$1)&gt;0,INDEX($B$2:$HS$227,$A100,BV$1*2)&gt;0),-2,0) ,д!BV100)</f>
        <v>1</v>
      </c>
      <c r="BW100" s="3" t="n">
        <f aca="false">IF(д!BW100=0,IF(AND(INDEX($B$2:$HS$227,$A100+1,BW$1)&gt;0,INDEX($B$2:$HS$227,$A100,BW$1+1)&gt;0,INDEX($B$2:$HS$227,$A100*2,BW$1)&gt;0,INDEX($B$2:$HS$227,$A100,BW$1*2)&gt;0),-2,0) ,д!BW100)</f>
        <v>1</v>
      </c>
      <c r="BX100" s="3" t="n">
        <f aca="false">IF(д!BX100=0,IF(AND(INDEX($B$2:$HS$227,$A100+1,BX$1)&gt;0,INDEX($B$2:$HS$227,$A100,BX$1+1)&gt;0,INDEX($B$2:$HS$227,$A100*2,BX$1)&gt;0,INDEX($B$2:$HS$227,$A100,BX$1*2)&gt;0),-2,0) ,д!BX100)</f>
        <v>1</v>
      </c>
      <c r="BY100" s="3" t="n">
        <f aca="false">IF(д!BY100=0,IF(AND(INDEX($B$2:$HS$227,$A100+1,BY$1)&gt;0,INDEX($B$2:$HS$227,$A100,BY$1+1)&gt;0,INDEX($B$2:$HS$227,$A100*2,BY$1)&gt;0,INDEX($B$2:$HS$227,$A100,BY$1*2)&gt;0),-2,0) ,д!BY100)</f>
        <v>1</v>
      </c>
      <c r="BZ100" s="3" t="n">
        <f aca="false">IF(д!BZ100=0,IF(AND(INDEX($B$2:$HS$227,$A100+1,BZ$1)&gt;0,INDEX($B$2:$HS$227,$A100,BZ$1+1)&gt;0,INDEX($B$2:$HS$227,$A100*2,BZ$1)&gt;0,INDEX($B$2:$HS$227,$A100,BZ$1*2)&gt;0),-2,0) ,д!BZ100)</f>
        <v>1</v>
      </c>
      <c r="CA100" s="3" t="n">
        <f aca="false">IF(д!CA100=0,IF(AND(INDEX($B$2:$HS$227,$A100+1,CA$1)&gt;0,INDEX($B$2:$HS$227,$A100,CA$1+1)&gt;0,INDEX($B$2:$HS$227,$A100*2,CA$1)&gt;0,INDEX($B$2:$HS$227,$A100,CA$1*2)&gt;0),-2,0) ,д!CA100)</f>
        <v>1</v>
      </c>
      <c r="CB100" s="3" t="n">
        <f aca="false">IF(д!CB100=0,IF(AND(INDEX($B$2:$HS$227,$A100+1,CB$1)&gt;0,INDEX($B$2:$HS$227,$A100,CB$1+1)&gt;0,INDEX($B$2:$HS$227,$A100*2,CB$1)&gt;0,INDEX($B$2:$HS$227,$A100,CB$1*2)&gt;0),-2,0) ,д!CB100)</f>
        <v>1</v>
      </c>
      <c r="CC100" s="3" t="n">
        <f aca="false">IF(д!CC100=0,IF(AND(INDEX($B$2:$HS$227,$A100+1,CC$1)&gt;0,INDEX($B$2:$HS$227,$A100,CC$1+1)&gt;0,INDEX($B$2:$HS$227,$A100*2,CC$1)&gt;0,INDEX($B$2:$HS$227,$A100,CC$1*2)&gt;0),-2,0) ,д!CC100)</f>
        <v>1</v>
      </c>
      <c r="CD100" s="3" t="n">
        <f aca="false">IF(д!CD100=0,IF(AND(INDEX($B$2:$HS$227,$A100+1,CD$1)&gt;0,INDEX($B$2:$HS$227,$A100,CD$1+1)&gt;0,INDEX($B$2:$HS$227,$A100*2,CD$1)&gt;0,INDEX($B$2:$HS$227,$A100,CD$1*2)&gt;0),-2,0) ,д!CD100)</f>
        <v>1</v>
      </c>
      <c r="CE100" s="3" t="n">
        <f aca="false">IF(д!CE100=0,IF(AND(INDEX($B$2:$HS$227,$A100+1,CE$1)&gt;0,INDEX($B$2:$HS$227,$A100,CE$1+1)&gt;0,INDEX($B$2:$HS$227,$A100*2,CE$1)&gt;0,INDEX($B$2:$HS$227,$A100,CE$1*2)&gt;0),-2,0) ,д!CE100)</f>
        <v>1</v>
      </c>
      <c r="CF100" s="3" t="n">
        <f aca="false">IF(д!CF100=0,IF(AND(INDEX($B$2:$HS$227,$A100+1,CF$1)&gt;0,INDEX($B$2:$HS$227,$A100,CF$1+1)&gt;0,INDEX($B$2:$HS$227,$A100*2,CF$1)&gt;0,INDEX($B$2:$HS$227,$A100,CF$1*2)&gt;0),-2,0) ,д!CF100)</f>
        <v>1</v>
      </c>
      <c r="CG100" s="3" t="n">
        <f aca="false">IF(д!CG100=0,IF(AND(INDEX($B$2:$HS$227,$A100+1,CG$1)&gt;0,INDEX($B$2:$HS$227,$A100,CG$1+1)&gt;0,INDEX($B$2:$HS$227,$A100*2,CG$1)&gt;0,INDEX($B$2:$HS$227,$A100,CG$1*2)&gt;0),-2,0) ,д!CG100)</f>
        <v>1</v>
      </c>
      <c r="CH100" s="3" t="n">
        <f aca="false">IF(д!CH100=0,IF(AND(INDEX($B$2:$HS$227,$A100+1,CH$1)&gt;0,INDEX($B$2:$HS$227,$A100,CH$1+1)&gt;0,INDEX($B$2:$HS$227,$A100*2,CH$1)&gt;0,INDEX($B$2:$HS$227,$A100,CH$1*2)&gt;0),-2,0) ,д!CH100)</f>
        <v>1</v>
      </c>
      <c r="CI100" s="3" t="n">
        <f aca="false">IF(д!CI100=0,IF(AND(INDEX($B$2:$HS$227,$A100+1,CI$1)&gt;0,INDEX($B$2:$HS$227,$A100,CI$1+1)&gt;0,INDEX($B$2:$HS$227,$A100*2,CI$1)&gt;0,INDEX($B$2:$HS$227,$A100,CI$1*2)&gt;0),-2,0) ,д!CI100)</f>
        <v>1</v>
      </c>
      <c r="CJ100" s="3" t="n">
        <f aca="false">IF(д!CJ100=0,IF(AND(INDEX($B$2:$HS$227,$A100+1,CJ$1)&gt;0,INDEX($B$2:$HS$227,$A100,CJ$1+1)&gt;0,INDEX($B$2:$HS$227,$A100*2,CJ$1)&gt;0,INDEX($B$2:$HS$227,$A100,CJ$1*2)&gt;0),-2,0) ,д!CJ100)</f>
        <v>1</v>
      </c>
      <c r="CK100" s="3" t="n">
        <f aca="false">IF(д!CK100=0,IF(AND(INDEX($B$2:$HS$227,$A100+1,CK$1)&gt;0,INDEX($B$2:$HS$227,$A100,CK$1+1)&gt;0,INDEX($B$2:$HS$227,$A100*2,CK$1)&gt;0,INDEX($B$2:$HS$227,$A100,CK$1*2)&gt;0),-2,0) ,д!CK100)</f>
        <v>1</v>
      </c>
      <c r="CL100" s="3" t="n">
        <f aca="false">IF(д!CL100=0,IF(AND(INDEX($B$2:$HS$227,$A100+1,CL$1)&gt;0,INDEX($B$2:$HS$227,$A100,CL$1+1)&gt;0,INDEX($B$2:$HS$227,$A100*2,CL$1)&gt;0,INDEX($B$2:$HS$227,$A100,CL$1*2)&gt;0),-2,0) ,д!CL100)</f>
        <v>1</v>
      </c>
      <c r="CM100" s="3" t="n">
        <f aca="false">IF(д!CM100=0,IF(AND(INDEX($B$2:$HS$227,$A100+1,CM$1)&gt;0,INDEX($B$2:$HS$227,$A100,CM$1+1)&gt;0,INDEX($B$2:$HS$227,$A100*2,CM$1)&gt;0,INDEX($B$2:$HS$227,$A100,CM$1*2)&gt;0),-2,0) ,д!CM100)</f>
        <v>1</v>
      </c>
      <c r="CN100" s="3" t="n">
        <f aca="false">IF(д!CN100=0,IF(AND(INDEX($B$2:$HS$227,$A100+1,CN$1)&gt;0,INDEX($B$2:$HS$227,$A100,CN$1+1)&gt;0,INDEX($B$2:$HS$227,$A100*2,CN$1)&gt;0,INDEX($B$2:$HS$227,$A100,CN$1*2)&gt;0),-2,0) ,д!CN100)</f>
        <v>1</v>
      </c>
      <c r="CO100" s="3" t="n">
        <f aca="false">IF(д!CO100=0,IF(AND(INDEX($B$2:$HS$227,$A100+1,CO$1)&gt;0,INDEX($B$2:$HS$227,$A100,CO$1+1)&gt;0,INDEX($B$2:$HS$227,$A100*2,CO$1)&gt;0,INDEX($B$2:$HS$227,$A100,CO$1*2)&gt;0),-2,0) ,д!CO100)</f>
        <v>1</v>
      </c>
      <c r="CP100" s="3" t="n">
        <f aca="false">IF(д!CP100=0,IF(AND(INDEX($B$2:$HS$227,$A100+1,CP$1)&gt;0,INDEX($B$2:$HS$227,$A100,CP$1+1)&gt;0,INDEX($B$2:$HS$227,$A100*2,CP$1)&gt;0,INDEX($B$2:$HS$227,$A100,CP$1*2)&gt;0),-2,0) ,д!CP100)</f>
        <v>1</v>
      </c>
      <c r="CQ100" s="3" t="n">
        <f aca="false">IF(д!CQ100=0,IF(AND(INDEX($B$2:$HS$227,$A100+1,CQ$1)&gt;0,INDEX($B$2:$HS$227,$A100,CQ$1+1)&gt;0,INDEX($B$2:$HS$227,$A100*2,CQ$1)&gt;0,INDEX($B$2:$HS$227,$A100,CQ$1*2)&gt;0),-2,0) ,д!CQ100)</f>
        <v>1</v>
      </c>
      <c r="CR100" s="3" t="n">
        <f aca="false">IF(д!CR100=0,IF(AND(INDEX($B$2:$HS$227,$A100+1,CR$1)&gt;0,INDEX($B$2:$HS$227,$A100,CR$1+1)&gt;0,INDEX($B$2:$HS$227,$A100*2,CR$1)&gt;0,INDEX($B$2:$HS$227,$A100,CR$1*2)&gt;0),-2,0) ,д!CR100)</f>
        <v>1</v>
      </c>
      <c r="CS100" s="3" t="n">
        <f aca="false">IF(д!CS100=0,IF(AND(INDEX($B$2:$HS$227,$A100+1,CS$1)&gt;0,INDEX($B$2:$HS$227,$A100,CS$1+1)&gt;0,INDEX($B$2:$HS$227,$A100*2,CS$1)&gt;0,INDEX($B$2:$HS$227,$A100,CS$1*2)&gt;0),-2,0) ,д!CS100)</f>
        <v>1</v>
      </c>
      <c r="CT100" s="3" t="n">
        <f aca="false">IF(д!CT100=0,IF(AND(INDEX($B$2:$HS$227,$A100+1,CT$1)&gt;0,INDEX($B$2:$HS$227,$A100,CT$1+1)&gt;0,INDEX($B$2:$HS$227,$A100*2,CT$1)&gt;0,INDEX($B$2:$HS$227,$A100,CT$1*2)&gt;0),-2,0) ,д!CT100)</f>
        <v>1</v>
      </c>
      <c r="CU100" s="3" t="n">
        <f aca="false">IF(д!CU100=0,IF(AND(INDEX($B$2:$HS$227,$A100+1,CU$1)&gt;0,INDEX($B$2:$HS$227,$A100,CU$1+1)&gt;0,INDEX($B$2:$HS$227,$A100*2,CU$1)&gt;0,INDEX($B$2:$HS$227,$A100,CU$1*2)&gt;0),-2,0) ,д!CU100)</f>
        <v>1</v>
      </c>
      <c r="CV100" s="3" t="n">
        <f aca="false">IF(д!CV100=0,IF(AND(INDEX($B$2:$HS$227,$A100+1,CV$1)&gt;0,INDEX($B$2:$HS$227,$A100,CV$1+1)&gt;0,INDEX($B$2:$HS$227,$A100*2,CV$1)&gt;0,INDEX($B$2:$HS$227,$A100,CV$1*2)&gt;0),-2,0) ,д!CV100)</f>
        <v>1</v>
      </c>
      <c r="CW100" s="3" t="n">
        <f aca="false">IF(д!CW100=0,IF(AND(INDEX($B$2:$HS$227,$A100+1,CW$1)&gt;0,INDEX($B$2:$HS$227,$A100,CW$1+1)&gt;0,INDEX($B$2:$HS$227,$A100*2,CW$1)&gt;0,INDEX($B$2:$HS$227,$A100,CW$1*2)&gt;0),-2,0) ,д!CW100)</f>
        <v>1</v>
      </c>
      <c r="CX100" s="3" t="n">
        <f aca="false">IF(д!CX100=0,IF(AND(INDEX($B$2:$HS$227,$A100+1,CX$1)&gt;0,INDEX($B$2:$HS$227,$A100,CX$1+1)&gt;0,INDEX($B$2:$HS$227,$A100*2,CX$1)&gt;0,INDEX($B$2:$HS$227,$A100,CX$1*2)&gt;0),-2,0) ,д!CX100)</f>
        <v>1</v>
      </c>
      <c r="CY100" s="3" t="n">
        <f aca="false">IF(д!CY100=0,IF(AND(INDEX($B$2:$HS$227,$A100+1,CY$1)&gt;0,INDEX($B$2:$HS$227,$A100,CY$1+1)&gt;0,INDEX($B$2:$HS$227,$A100*2,CY$1)&gt;0,INDEX($B$2:$HS$227,$A100,CY$1*2)&gt;0),-2,0) ,д!CY100)</f>
        <v>1</v>
      </c>
      <c r="CZ100" s="3" t="n">
        <f aca="false">IF(д!CZ100=0,IF(AND(INDEX($B$2:$HS$227,$A100+1,CZ$1)&gt;0,INDEX($B$2:$HS$227,$A100,CZ$1+1)&gt;0,INDEX($B$2:$HS$227,$A100*2,CZ$1)&gt;0,INDEX($B$2:$HS$227,$A100,CZ$1*2)&gt;0),-2,0) ,д!CZ100)</f>
        <v>1</v>
      </c>
      <c r="DA100" s="3" t="n">
        <f aca="false">IF(д!DA100=0,IF(AND(INDEX($B$2:$HS$227,$A100+1,DA$1)&gt;0,INDEX($B$2:$HS$227,$A100,DA$1+1)&gt;0,INDEX($B$2:$HS$227,$A100*2,DA$1)&gt;0,INDEX($B$2:$HS$227,$A100,DA$1*2)&gt;0),-2,0) ,д!DA100)</f>
        <v>1</v>
      </c>
      <c r="DB100" s="3" t="n">
        <f aca="false">IF(д!DB100=0,IF(AND(INDEX($B$2:$HS$227,$A100+1,DB$1)&gt;0,INDEX($B$2:$HS$227,$A100,DB$1+1)&gt;0,INDEX($B$2:$HS$227,$A100*2,DB$1)&gt;0,INDEX($B$2:$HS$227,$A100,DB$1*2)&gt;0),-2,0) ,д!DB100)</f>
        <v>1</v>
      </c>
      <c r="DC100" s="3" t="n">
        <f aca="false">IF(д!DC100=0,IF(AND(INDEX($B$2:$HS$227,$A100+1,DC$1)&gt;0,INDEX($B$2:$HS$227,$A100,DC$1+1)&gt;0,INDEX($B$2:$HS$227,$A100*2,DC$1)&gt;0,INDEX($B$2:$HS$227,$A100,DC$1*2)&gt;0),-2,0) ,д!DC100)</f>
        <v>1</v>
      </c>
      <c r="DD100" s="3" t="n">
        <f aca="false">IF(д!DD100=0,IF(AND(INDEX($B$2:$HS$227,$A100+1,DD$1)&gt;0,INDEX($B$2:$HS$227,$A100,DD$1+1)&gt;0,INDEX($B$2:$HS$227,$A100*2,DD$1)&gt;0,INDEX($B$2:$HS$227,$A100,DD$1*2)&gt;0),-2,0) ,д!DD100)</f>
        <v>1</v>
      </c>
      <c r="DE100" s="3" t="n">
        <f aca="false">IF(д!DE100=0,IF(AND(INDEX($B$2:$HS$227,$A100+1,DE$1)&gt;0,INDEX($B$2:$HS$227,$A100,DE$1+1)&gt;0,INDEX($B$2:$HS$227,$A100*2,DE$1)&gt;0,INDEX($B$2:$HS$227,$A100,DE$1*2)&gt;0),-2,0) ,д!DE100)</f>
        <v>1</v>
      </c>
      <c r="DF100" s="3" t="n">
        <f aca="false">IF(д!DF100=0,IF(AND(INDEX($B$2:$HS$227,$A100+1,DF$1)&gt;0,INDEX($B$2:$HS$227,$A100,DF$1+1)&gt;0,INDEX($B$2:$HS$227,$A100*2,DF$1)&gt;0,INDEX($B$2:$HS$227,$A100,DF$1*2)&gt;0),-2,0) ,д!DF100)</f>
        <v>1</v>
      </c>
      <c r="DG100" s="3" t="n">
        <f aca="false">IF(д!DG100=0,IF(AND(INDEX($B$2:$HS$227,$A100+1,DG$1)&gt;0,INDEX($B$2:$HS$227,$A100,DG$1+1)&gt;0,INDEX($B$2:$HS$227,$A100*2,DG$1)&gt;0,INDEX($B$2:$HS$227,$A100,DG$1*2)&gt;0),-2,0) ,д!DG100)</f>
        <v>1</v>
      </c>
      <c r="DH100" s="3" t="n">
        <f aca="false">IF(д!DH100=0,IF(AND(INDEX($B$2:$HS$227,$A100+1,DH$1)&gt;0,INDEX($B$2:$HS$227,$A100,DH$1+1)&gt;0,INDEX($B$2:$HS$227,$A100*2,DH$1)&gt;0,INDEX($B$2:$HS$227,$A100,DH$1*2)&gt;0),-2,0) ,д!DH100)</f>
        <v>1</v>
      </c>
      <c r="DI100" s="3" t="n">
        <f aca="false">IF(д!DI100=0,IF(AND(INDEX($B$2:$HS$227,$A100+1,DI$1)&gt;0,INDEX($B$2:$HS$227,$A100,DI$1+1)&gt;0,INDEX($B$2:$HS$227,$A100*2,DI$1)&gt;0,INDEX($B$2:$HS$227,$A100,DI$1*2)&gt;0),-2,0) ,д!DI100)</f>
        <v>1</v>
      </c>
      <c r="DJ100" s="3" t="n">
        <f aca="false">IF(д!DJ100=0,IF(OR(INDEX($B$2:$HS$227,$A100+1,DJ$1)&lt;0,INDEX($B$2:$HS$227,$A100,DJ$1+1)&lt;0,INDEX($B$2:$HS$227,$A100*2,DJ$1)&lt;0,INDEX($B$2:$HS$227,$A100,DJ$1*2)&lt;0),2,0) ,д!DJ100)</f>
        <v>1</v>
      </c>
      <c r="DK100" s="3" t="n">
        <f aca="false">IF(д!DK100=0,IF(OR(INDEX($B$2:$HS$227,$A100+1,DK$1)&gt;0,INDEX($B$2:$HS$227,$A100,DK$1+1)&gt;0,INDEX($B$2:$HS$227,$A100*2,DK$1)&gt;0,INDEX($B$2:$HS$227,$A100,DK$1*2)&gt;0),-1,0) ,д!DK100)</f>
        <v>1</v>
      </c>
      <c r="DL100" s="2" t="n">
        <f aca="false">IF(MAX(DL$1,$A100)*2 + MIN(DL$1,$A100) &gt;= 227,1,0)</f>
        <v>1</v>
      </c>
      <c r="DM100" s="2" t="n">
        <f aca="false">IF(MAX(DM$1,$A100)*2 + MIN(DM$1,$A100) &gt;= 227,1,0)</f>
        <v>1</v>
      </c>
      <c r="DN100" s="2" t="n">
        <f aca="false">IF(MAX(DN$1,$A100)*2 + MIN(DN$1,$A100) &gt;= 227,1,0)</f>
        <v>1</v>
      </c>
      <c r="DO100" s="2" t="n">
        <f aca="false">IF(MAX(DO$1,$A100)*2 + MIN(DO$1,$A100) &gt;= 227,1,0)</f>
        <v>1</v>
      </c>
      <c r="DP100" s="2" t="n">
        <f aca="false">IF(MAX(DP$1,$A100)*2 + MIN(DP$1,$A100) &gt;= 227,1,0)</f>
        <v>1</v>
      </c>
      <c r="DQ100" s="2" t="n">
        <f aca="false">IF(MAX(DQ$1,$A100)*2 + MIN(DQ$1,$A100) &gt;= 227,1,0)</f>
        <v>1</v>
      </c>
      <c r="DR100" s="2" t="n">
        <f aca="false">IF(MAX(DR$1,$A100)*2 + MIN(DR$1,$A100) &gt;= 227,1,0)</f>
        <v>1</v>
      </c>
      <c r="DS100" s="2" t="n">
        <f aca="false">IF(MAX(DS$1,$A100)*2 + MIN(DS$1,$A100) &gt;= 227,1,0)</f>
        <v>1</v>
      </c>
      <c r="DT100" s="2" t="n">
        <f aca="false">IF(MAX(DT$1,$A100)*2 + MIN(DT$1,$A100) &gt;= 227,1,0)</f>
        <v>1</v>
      </c>
      <c r="DU100" s="2" t="n">
        <f aca="false">IF(MAX(DU$1,$A100)*2 + MIN(DU$1,$A100) &gt;= 227,1,0)</f>
        <v>1</v>
      </c>
      <c r="DV100" s="2" t="n">
        <f aca="false">IF(MAX(DV$1,$A100)*2 + MIN(DV$1,$A100) &gt;= 227,1,0)</f>
        <v>1</v>
      </c>
      <c r="DW100" s="2" t="n">
        <f aca="false">IF(MAX(DW$1,$A100)*2 + MIN(DW$1,$A100) &gt;= 227,1,0)</f>
        <v>1</v>
      </c>
      <c r="DX100" s="2" t="n">
        <f aca="false">IF(MAX(DX$1,$A100)*2 + MIN(DX$1,$A100) &gt;= 227,1,0)</f>
        <v>1</v>
      </c>
      <c r="DY100" s="2" t="n">
        <f aca="false">IF(MAX(DY$1,$A100)*2 + MIN(DY$1,$A100) &gt;= 227,1,0)</f>
        <v>1</v>
      </c>
      <c r="DZ100" s="2" t="n">
        <f aca="false">IF(MAX(DZ$1,$A100)*2 + MIN(DZ$1,$A100) &gt;= 227,1,0)</f>
        <v>1</v>
      </c>
      <c r="EA100" s="2" t="n">
        <f aca="false">IF(MAX(EA$1,$A100)*2 + MIN(EA$1,$A100) &gt;= 227,1,0)</f>
        <v>1</v>
      </c>
      <c r="EB100" s="2" t="n">
        <f aca="false">IF(MAX(EB$1,$A100)*2 + MIN(EB$1,$A100) &gt;= 227,1,0)</f>
        <v>1</v>
      </c>
      <c r="EC100" s="2" t="n">
        <f aca="false">IF(MAX(EC$1,$A100)*2 + MIN(EC$1,$A100) &gt;= 227,1,0)</f>
        <v>1</v>
      </c>
      <c r="ED100" s="2" t="n">
        <f aca="false">IF(MAX(ED$1,$A100)*2 + MIN(ED$1,$A100) &gt;= 227,1,0)</f>
        <v>1</v>
      </c>
      <c r="EE100" s="2" t="n">
        <f aca="false">IF(MAX(EE$1,$A100)*2 + MIN(EE$1,$A100) &gt;= 227,1,0)</f>
        <v>1</v>
      </c>
      <c r="EF100" s="2" t="n">
        <f aca="false">IF(MAX(EF$1,$A100)*2 + MIN(EF$1,$A100) &gt;= 227,1,0)</f>
        <v>1</v>
      </c>
      <c r="EG100" s="2" t="n">
        <f aca="false">IF(MAX(EG$1,$A100)*2 + MIN(EG$1,$A100) &gt;= 227,1,0)</f>
        <v>1</v>
      </c>
      <c r="EH100" s="2" t="n">
        <f aca="false">IF(MAX(EH$1,$A100)*2 + MIN(EH$1,$A100) &gt;= 227,1,0)</f>
        <v>1</v>
      </c>
      <c r="EI100" s="2" t="n">
        <f aca="false">IF(MAX(EI$1,$A100)*2 + MIN(EI$1,$A100) &gt;= 227,1,0)</f>
        <v>1</v>
      </c>
      <c r="EJ100" s="2" t="n">
        <f aca="false">IF(MAX(EJ$1,$A100)*2 + MIN(EJ$1,$A100) &gt;= 227,1,0)</f>
        <v>1</v>
      </c>
      <c r="EK100" s="2" t="n">
        <f aca="false">IF(MAX(EK$1,$A100)*2 + MIN(EK$1,$A100) &gt;= 227,1,0)</f>
        <v>1</v>
      </c>
      <c r="EL100" s="2" t="n">
        <f aca="false">IF(MAX(EL$1,$A100)*2 + MIN(EL$1,$A100) &gt;= 227,1,0)</f>
        <v>1</v>
      </c>
      <c r="EM100" s="2" t="n">
        <f aca="false">IF(MAX(EM$1,$A100)*2 + MIN(EM$1,$A100) &gt;= 227,1,0)</f>
        <v>1</v>
      </c>
      <c r="EN100" s="2" t="n">
        <f aca="false">IF(MAX(EN$1,$A100)*2 + MIN(EN$1,$A100) &gt;= 227,1,0)</f>
        <v>1</v>
      </c>
      <c r="EO100" s="2" t="n">
        <f aca="false">IF(MAX(EO$1,$A100)*2 + MIN(EO$1,$A100) &gt;= 227,1,0)</f>
        <v>1</v>
      </c>
      <c r="EP100" s="2" t="n">
        <f aca="false">IF(MAX(EP$1,$A100)*2 + MIN(EP$1,$A100) &gt;= 227,1,0)</f>
        <v>1</v>
      </c>
      <c r="EQ100" s="2" t="n">
        <f aca="false">IF(MAX(EQ$1,$A100)*2 + MIN(EQ$1,$A100) &gt;= 227,1,0)</f>
        <v>1</v>
      </c>
      <c r="ER100" s="2" t="n">
        <f aca="false">IF(MAX(ER$1,$A100)*2 + MIN(ER$1,$A100) &gt;= 227,1,0)</f>
        <v>1</v>
      </c>
      <c r="ES100" s="2" t="n">
        <f aca="false">IF(MAX(ES$1,$A100)*2 + MIN(ES$1,$A100) &gt;= 227,1,0)</f>
        <v>1</v>
      </c>
      <c r="ET100" s="2" t="n">
        <f aca="false">IF(MAX(ET$1,$A100)*2 + MIN(ET$1,$A100) &gt;= 227,1,0)</f>
        <v>1</v>
      </c>
      <c r="EU100" s="2" t="n">
        <f aca="false">IF(MAX(EU$1,$A100)*2 + MIN(EU$1,$A100) &gt;= 227,1,0)</f>
        <v>1</v>
      </c>
      <c r="EV100" s="2" t="n">
        <f aca="false">IF(MAX(EV$1,$A100)*2 + MIN(EV$1,$A100) &gt;= 227,1,0)</f>
        <v>1</v>
      </c>
      <c r="EW100" s="2" t="n">
        <f aca="false">IF(MAX(EW$1,$A100)*2 + MIN(EW$1,$A100) &gt;= 227,1,0)</f>
        <v>1</v>
      </c>
      <c r="EX100" s="2" t="n">
        <f aca="false">IF(MAX(EX$1,$A100)*2 + MIN(EX$1,$A100) &gt;= 227,1,0)</f>
        <v>1</v>
      </c>
      <c r="EY100" s="2" t="n">
        <f aca="false">IF(MAX(EY$1,$A100)*2 + MIN(EY$1,$A100) &gt;= 227,1,0)</f>
        <v>1</v>
      </c>
      <c r="EZ100" s="2" t="n">
        <f aca="false">IF(MAX(EZ$1,$A100)*2 + MIN(EZ$1,$A100) &gt;= 227,1,0)</f>
        <v>1</v>
      </c>
      <c r="FA100" s="2" t="n">
        <f aca="false">IF(MAX(FA$1,$A100)*2 + MIN(FA$1,$A100) &gt;= 227,1,0)</f>
        <v>1</v>
      </c>
      <c r="FB100" s="2" t="n">
        <f aca="false">IF(MAX(FB$1,$A100)*2 + MIN(FB$1,$A100) &gt;= 227,1,0)</f>
        <v>1</v>
      </c>
      <c r="FC100" s="2" t="n">
        <f aca="false">IF(MAX(FC$1,$A100)*2 + MIN(FC$1,$A100) &gt;= 227,1,0)</f>
        <v>1</v>
      </c>
      <c r="FD100" s="2" t="n">
        <f aca="false">IF(MAX(FD$1,$A100)*2 + MIN(FD$1,$A100) &gt;= 227,1,0)</f>
        <v>1</v>
      </c>
      <c r="FE100" s="2" t="n">
        <f aca="false">IF(MAX(FE$1,$A100)*2 + MIN(FE$1,$A100) &gt;= 227,1,0)</f>
        <v>1</v>
      </c>
      <c r="FF100" s="2" t="n">
        <f aca="false">IF(MAX(FF$1,$A100)*2 + MIN(FF$1,$A100) &gt;= 227,1,0)</f>
        <v>1</v>
      </c>
      <c r="FG100" s="2" t="n">
        <f aca="false">IF(MAX(FG$1,$A100)*2 + MIN(FG$1,$A100) &gt;= 227,1,0)</f>
        <v>1</v>
      </c>
      <c r="FH100" s="2" t="n">
        <f aca="false">IF(MAX(FH$1,$A100)*2 + MIN(FH$1,$A100) &gt;= 227,1,0)</f>
        <v>1</v>
      </c>
      <c r="FI100" s="2" t="n">
        <f aca="false">IF(MAX(FI$1,$A100)*2 + MIN(FI$1,$A100) &gt;= 227,1,0)</f>
        <v>1</v>
      </c>
      <c r="FJ100" s="2" t="n">
        <f aca="false">IF(MAX(FJ$1,$A100)*2 + MIN(FJ$1,$A100) &gt;= 227,1,0)</f>
        <v>1</v>
      </c>
      <c r="FK100" s="2" t="n">
        <f aca="false">IF(MAX(FK$1,$A100)*2 + MIN(FK$1,$A100) &gt;= 227,1,0)</f>
        <v>1</v>
      </c>
      <c r="FL100" s="2" t="n">
        <f aca="false">IF(MAX(FL$1,$A100)*2 + MIN(FL$1,$A100) &gt;= 227,1,0)</f>
        <v>1</v>
      </c>
      <c r="FM100" s="2" t="n">
        <f aca="false">IF(MAX(FM$1,$A100)*2 + MIN(FM$1,$A100) &gt;= 227,1,0)</f>
        <v>1</v>
      </c>
      <c r="FN100" s="2" t="n">
        <f aca="false">IF(MAX(FN$1,$A100)*2 + MIN(FN$1,$A100) &gt;= 227,1,0)</f>
        <v>1</v>
      </c>
      <c r="FO100" s="2" t="n">
        <f aca="false">IF(MAX(FO$1,$A100)*2 + MIN(FO$1,$A100) &gt;= 227,1,0)</f>
        <v>1</v>
      </c>
      <c r="FP100" s="2" t="n">
        <f aca="false">IF(MAX(FP$1,$A100)*2 + MIN(FP$1,$A100) &gt;= 227,1,0)</f>
        <v>1</v>
      </c>
      <c r="FQ100" s="2" t="n">
        <f aca="false">IF(MAX(FQ$1,$A100)*2 + MIN(FQ$1,$A100) &gt;= 227,1,0)</f>
        <v>1</v>
      </c>
      <c r="FR100" s="2" t="n">
        <f aca="false">IF(MAX(FR$1,$A100)*2 + MIN(FR$1,$A100) &gt;= 227,1,0)</f>
        <v>1</v>
      </c>
      <c r="FS100" s="2" t="n">
        <f aca="false">IF(MAX(FS$1,$A100)*2 + MIN(FS$1,$A100) &gt;= 227,1,0)</f>
        <v>1</v>
      </c>
      <c r="FT100" s="2" t="n">
        <f aca="false">IF(MAX(FT$1,$A100)*2 + MIN(FT$1,$A100) &gt;= 227,1,0)</f>
        <v>1</v>
      </c>
      <c r="FU100" s="2" t="n">
        <f aca="false">IF(MAX(FU$1,$A100)*2 + MIN(FU$1,$A100) &gt;= 227,1,0)</f>
        <v>1</v>
      </c>
      <c r="FV100" s="2" t="n">
        <f aca="false">IF(MAX(FV$1,$A100)*2 + MIN(FV$1,$A100) &gt;= 227,1,0)</f>
        <v>1</v>
      </c>
      <c r="FW100" s="2" t="n">
        <f aca="false">IF(MAX(FW$1,$A100)*2 + MIN(FW$1,$A100) &gt;= 227,1,0)</f>
        <v>1</v>
      </c>
      <c r="FX100" s="2" t="n">
        <f aca="false">IF(MAX(FX$1,$A100)*2 + MIN(FX$1,$A100) &gt;= 227,1,0)</f>
        <v>1</v>
      </c>
      <c r="FY100" s="2" t="n">
        <f aca="false">IF(MAX(FY$1,$A100)*2 + MIN(FY$1,$A100) &gt;= 227,1,0)</f>
        <v>1</v>
      </c>
      <c r="FZ100" s="2" t="n">
        <f aca="false">IF(MAX(FZ$1,$A100)*2 + MIN(FZ$1,$A100) &gt;= 227,1,0)</f>
        <v>1</v>
      </c>
      <c r="GA100" s="2" t="n">
        <f aca="false">IF(MAX(GA$1,$A100)*2 + MIN(GA$1,$A100) &gt;= 227,1,0)</f>
        <v>1</v>
      </c>
      <c r="GB100" s="2" t="n">
        <f aca="false">IF(MAX(GB$1,$A100)*2 + MIN(GB$1,$A100) &gt;= 227,1,0)</f>
        <v>1</v>
      </c>
      <c r="GC100" s="2" t="n">
        <f aca="false">IF(MAX(GC$1,$A100)*2 + MIN(GC$1,$A100) &gt;= 227,1,0)</f>
        <v>1</v>
      </c>
      <c r="GD100" s="2" t="n">
        <f aca="false">IF(MAX(GD$1,$A100)*2 + MIN(GD$1,$A100) &gt;= 227,1,0)</f>
        <v>1</v>
      </c>
      <c r="GE100" s="2" t="n">
        <f aca="false">IF(MAX(GE$1,$A100)*2 + MIN(GE$1,$A100) &gt;= 227,1,0)</f>
        <v>1</v>
      </c>
      <c r="GF100" s="2" t="n">
        <f aca="false">IF(MAX(GF$1,$A100)*2 + MIN(GF$1,$A100) &gt;= 227,1,0)</f>
        <v>1</v>
      </c>
      <c r="GG100" s="2" t="n">
        <f aca="false">IF(MAX(GG$1,$A100)*2 + MIN(GG$1,$A100) &gt;= 227,1,0)</f>
        <v>1</v>
      </c>
      <c r="GH100" s="2" t="n">
        <f aca="false">IF(MAX(GH$1,$A100)*2 + MIN(GH$1,$A100) &gt;= 227,1,0)</f>
        <v>1</v>
      </c>
      <c r="GI100" s="2" t="n">
        <f aca="false">IF(MAX(GI$1,$A100)*2 + MIN(GI$1,$A100) &gt;= 227,1,0)</f>
        <v>1</v>
      </c>
      <c r="GJ100" s="2" t="n">
        <f aca="false">IF(MAX(GJ$1,$A100)*2 + MIN(GJ$1,$A100) &gt;= 227,1,0)</f>
        <v>1</v>
      </c>
      <c r="GK100" s="2" t="n">
        <f aca="false">IF(MAX(GK$1,$A100)*2 + MIN(GK$1,$A100) &gt;= 227,1,0)</f>
        <v>1</v>
      </c>
      <c r="GL100" s="2" t="n">
        <f aca="false">IF(MAX(GL$1,$A100)*2 + MIN(GL$1,$A100) &gt;= 227,1,0)</f>
        <v>1</v>
      </c>
      <c r="GM100" s="2" t="n">
        <f aca="false">IF(MAX(GM$1,$A100)*2 + MIN(GM$1,$A100) &gt;= 227,1,0)</f>
        <v>1</v>
      </c>
      <c r="GN100" s="2" t="n">
        <f aca="false">IF(MAX(GN$1,$A100)*2 + MIN(GN$1,$A100) &gt;= 227,1,0)</f>
        <v>1</v>
      </c>
      <c r="GO100" s="2" t="n">
        <f aca="false">IF(MAX(GO$1,$A100)*2 + MIN(GO$1,$A100) &gt;= 227,1,0)</f>
        <v>1</v>
      </c>
      <c r="GP100" s="2" t="n">
        <f aca="false">IF(MAX(GP$1,$A100)*2 + MIN(GP$1,$A100) &gt;= 227,1,0)</f>
        <v>1</v>
      </c>
      <c r="GQ100" s="2" t="n">
        <f aca="false">IF(MAX(GQ$1,$A100)*2 + MIN(GQ$1,$A100) &gt;= 227,1,0)</f>
        <v>1</v>
      </c>
      <c r="GR100" s="2" t="n">
        <f aca="false">IF(MAX(GR$1,$A100)*2 + MIN(GR$1,$A100) &gt;= 227,1,0)</f>
        <v>1</v>
      </c>
      <c r="GS100" s="2" t="n">
        <f aca="false">IF(MAX(GS$1,$A100)*2 + MIN(GS$1,$A100) &gt;= 227,1,0)</f>
        <v>1</v>
      </c>
      <c r="GT100" s="2" t="n">
        <f aca="false">IF(MAX(GT$1,$A100)*2 + MIN(GT$1,$A100) &gt;= 227,1,0)</f>
        <v>1</v>
      </c>
      <c r="GU100" s="2" t="n">
        <f aca="false">IF(MAX(GU$1,$A100)*2 + MIN(GU$1,$A100) &gt;= 227,1,0)</f>
        <v>1</v>
      </c>
      <c r="GV100" s="2" t="n">
        <f aca="false">IF(MAX(GV$1,$A100)*2 + MIN(GV$1,$A100) &gt;= 227,1,0)</f>
        <v>1</v>
      </c>
      <c r="GW100" s="2" t="n">
        <f aca="false">IF(MAX(GW$1,$A100)*2 + MIN(GW$1,$A100) &gt;= 227,1,0)</f>
        <v>1</v>
      </c>
      <c r="GX100" s="2" t="n">
        <f aca="false">IF(MAX(GX$1,$A100)*2 + MIN(GX$1,$A100) &gt;= 227,1,0)</f>
        <v>1</v>
      </c>
      <c r="GY100" s="2" t="n">
        <f aca="false">IF(MAX(GY$1,$A100)*2 + MIN(GY$1,$A100) &gt;= 227,1,0)</f>
        <v>1</v>
      </c>
      <c r="GZ100" s="2" t="n">
        <f aca="false">IF(MAX(GZ$1,$A100)*2 + MIN(GZ$1,$A100) &gt;= 227,1,0)</f>
        <v>1</v>
      </c>
      <c r="HA100" s="2" t="n">
        <f aca="false">IF(MAX(HA$1,$A100)*2 + MIN(HA$1,$A100) &gt;= 227,1,0)</f>
        <v>1</v>
      </c>
      <c r="HB100" s="2" t="n">
        <f aca="false">IF(MAX(HB$1,$A100)*2 + MIN(HB$1,$A100) &gt;= 227,1,0)</f>
        <v>1</v>
      </c>
      <c r="HC100" s="2" t="n">
        <f aca="false">IF(MAX(HC$1,$A100)*2 + MIN(HC$1,$A100) &gt;= 227,1,0)</f>
        <v>1</v>
      </c>
      <c r="HD100" s="2" t="n">
        <f aca="false">IF(MAX(HD$1,$A100)*2 + MIN(HD$1,$A100) &gt;= 227,1,0)</f>
        <v>1</v>
      </c>
      <c r="HE100" s="2" t="n">
        <f aca="false">IF(MAX(HE$1,$A100)*2 + MIN(HE$1,$A100) &gt;= 227,1,0)</f>
        <v>1</v>
      </c>
      <c r="HF100" s="2" t="n">
        <f aca="false">IF(MAX(HF$1,$A100)*2 + MIN(HF$1,$A100) &gt;= 227,1,0)</f>
        <v>1</v>
      </c>
      <c r="HG100" s="2" t="n">
        <f aca="false">IF(MAX(HG$1,$A100)*2 + MIN(HG$1,$A100) &gt;= 227,1,0)</f>
        <v>1</v>
      </c>
      <c r="HH100" s="2" t="n">
        <f aca="false">IF(MAX(HH$1,$A100)*2 + MIN(HH$1,$A100) &gt;= 227,1,0)</f>
        <v>1</v>
      </c>
      <c r="HI100" s="2" t="n">
        <f aca="false">IF(MAX(HI$1,$A100)*2 + MIN(HI$1,$A100) &gt;= 227,1,0)</f>
        <v>1</v>
      </c>
      <c r="HJ100" s="2" t="n">
        <f aca="false">IF(MAX(HJ$1,$A100)*2 + MIN(HJ$1,$A100) &gt;= 227,1,0)</f>
        <v>1</v>
      </c>
      <c r="HK100" s="2" t="n">
        <f aca="false">IF(MAX(HK$1,$A100)*2 + MIN(HK$1,$A100) &gt;= 227,1,0)</f>
        <v>1</v>
      </c>
      <c r="HL100" s="2" t="n">
        <f aca="false">IF(MAX(HL$1,$A100)*2 + MIN(HL$1,$A100) &gt;= 227,1,0)</f>
        <v>1</v>
      </c>
      <c r="HM100" s="2" t="n">
        <f aca="false">IF(MAX(HM$1,$A100)*2 + MIN(HM$1,$A100) &gt;= 227,1,0)</f>
        <v>1</v>
      </c>
      <c r="HN100" s="2" t="n">
        <f aca="false">IF(MAX(HN$1,$A100)*2 + MIN(HN$1,$A100) &gt;= 227,1,0)</f>
        <v>1</v>
      </c>
      <c r="HO100" s="2" t="n">
        <f aca="false">IF(MAX(HO$1,$A100)*2 + MIN(HO$1,$A100) &gt;= 227,1,0)</f>
        <v>1</v>
      </c>
      <c r="HP100" s="2" t="n">
        <f aca="false">IF(MAX(HP$1,$A100)*2 + MIN(HP$1,$A100) &gt;= 227,1,0)</f>
        <v>1</v>
      </c>
      <c r="HQ100" s="2" t="n">
        <f aca="false">IF(MAX(HQ$1,$A100)*2 + MIN(HQ$1,$A100) &gt;= 227,1,0)</f>
        <v>1</v>
      </c>
      <c r="HR100" s="2" t="n">
        <f aca="false">IF(MAX(HR$1,$A100)*2 + MIN(HR$1,$A100) &gt;= 227,1,0)</f>
        <v>1</v>
      </c>
      <c r="HS100" s="2" t="n">
        <f aca="false">IF(MAX(HS$1,$A100)*2 + MIN(HS$1,$A100) &gt;= 227,1,0)</f>
        <v>1</v>
      </c>
    </row>
    <row r="101" customFormat="false" ht="23.1" hidden="false" customHeight="true" outlineLevel="0" collapsed="false">
      <c r="A101" s="1" t="n">
        <v>100</v>
      </c>
      <c r="B101" s="3" t="n">
        <f aca="false">IF(д!B101=0,IF(AND(INDEX($B$2:$HS$227,$A101+1,B$1)&gt;0,INDEX($B$2:$HS$227,$A101,B$1+1)&gt;0,INDEX($B$2:$HS$227,$A101*2,B$1)&gt;0,INDEX($B$2:$HS$227,$A101,B$1*2)&gt;0),-2,0) ,д!B101)</f>
        <v>0</v>
      </c>
      <c r="C101" s="3" t="n">
        <f aca="false">IF(д!C101=0,IF(AND(INDEX($B$2:$HS$227,$A101+1,C$1)&gt;0,INDEX($B$2:$HS$227,$A101,C$1+1)&gt;0,INDEX($B$2:$HS$227,$A101*2,C$1)&gt;0,INDEX($B$2:$HS$227,$A101,C$1*2)&gt;0),-2,0) ,д!C101)</f>
        <v>0</v>
      </c>
      <c r="D101" s="3" t="n">
        <f aca="false">IF(д!D101=0,IF(AND(INDEX($B$2:$HS$227,$A101+1,D$1)&gt;0,INDEX($B$2:$HS$227,$A101,D$1+1)&gt;0,INDEX($B$2:$HS$227,$A101*2,D$1)&gt;0,INDEX($B$2:$HS$227,$A101,D$1*2)&gt;0),-2,0) ,д!D101)</f>
        <v>0</v>
      </c>
      <c r="E101" s="3" t="n">
        <f aca="false">IF(д!E101=0,IF(AND(INDEX($B$2:$HS$227,$A101+1,E$1)&gt;0,INDEX($B$2:$HS$227,$A101,E$1+1)&gt;0,INDEX($B$2:$HS$227,$A101*2,E$1)&gt;0,INDEX($B$2:$HS$227,$A101,E$1*2)&gt;0),-2,0) ,д!E101)</f>
        <v>0</v>
      </c>
      <c r="F101" s="3" t="n">
        <f aca="false">IF(д!F101=0,IF(AND(INDEX($B$2:$HS$227,$A101+1,F$1)&gt;0,INDEX($B$2:$HS$227,$A101,F$1+1)&gt;0,INDEX($B$2:$HS$227,$A101*2,F$1)&gt;0,INDEX($B$2:$HS$227,$A101,F$1*2)&gt;0),-2,0) ,д!F101)</f>
        <v>0</v>
      </c>
      <c r="G101" s="3" t="n">
        <f aca="false">IF(д!G101=0,IF(AND(INDEX($B$2:$HS$227,$A101+1,G$1)&gt;0,INDEX($B$2:$HS$227,$A101,G$1+1)&gt;0,INDEX($B$2:$HS$227,$A101*2,G$1)&gt;0,INDEX($B$2:$HS$227,$A101,G$1*2)&gt;0),-2,0) ,д!G101)</f>
        <v>0</v>
      </c>
      <c r="H101" s="3" t="n">
        <f aca="false">IF(д!H101=0,IF(AND(INDEX($B$2:$HS$227,$A101+1,H$1)&gt;0,INDEX($B$2:$HS$227,$A101,H$1+1)&gt;0,INDEX($B$2:$HS$227,$A101*2,H$1)&gt;0,INDEX($B$2:$HS$227,$A101,H$1*2)&gt;0),-2,0) ,д!H101)</f>
        <v>0</v>
      </c>
      <c r="I101" s="3" t="n">
        <f aca="false">IF(д!I101=0,IF(AND(INDEX($B$2:$HS$227,$A101+1,I$1)&gt;0,INDEX($B$2:$HS$227,$A101,I$1+1)&gt;0,INDEX($B$2:$HS$227,$A101*2,I$1)&gt;0,INDEX($B$2:$HS$227,$A101,I$1*2)&gt;0),-2,0) ,д!I101)</f>
        <v>0</v>
      </c>
      <c r="J101" s="3" t="n">
        <f aca="false">IF(д!J101=0,IF(AND(INDEX($B$2:$HS$227,$A101+1,J$1)&gt;0,INDEX($B$2:$HS$227,$A101,J$1+1)&gt;0,INDEX($B$2:$HS$227,$A101*2,J$1)&gt;0,INDEX($B$2:$HS$227,$A101,J$1*2)&gt;0),-2,0) ,д!J101)</f>
        <v>0</v>
      </c>
      <c r="K101" s="3" t="n">
        <f aca="false">IF(д!K101=0,IF(AND(INDEX($B$2:$HS$227,$A101+1,K$1)&gt;0,INDEX($B$2:$HS$227,$A101,K$1+1)&gt;0,INDEX($B$2:$HS$227,$A101*2,K$1)&gt;0,INDEX($B$2:$HS$227,$A101,K$1*2)&gt;0),-2,0) ,д!K101)</f>
        <v>0</v>
      </c>
      <c r="L101" s="3" t="n">
        <f aca="false">IF(д!L101=0,IF(AND(INDEX($B$2:$HS$227,$A101+1,L$1)&gt;0,INDEX($B$2:$HS$227,$A101,L$1+1)&gt;0,INDEX($B$2:$HS$227,$A101*2,L$1)&gt;0,INDEX($B$2:$HS$227,$A101,L$1*2)&gt;0),-2,0) ,д!L101)</f>
        <v>0</v>
      </c>
      <c r="M101" s="3" t="n">
        <f aca="false">IF(д!M101=0,IF(AND(INDEX($B$2:$HS$227,$A101+1,M$1)&gt;0,INDEX($B$2:$HS$227,$A101,M$1+1)&gt;0,INDEX($B$2:$HS$227,$A101*2,M$1)&gt;0,INDEX($B$2:$HS$227,$A101,M$1*2)&gt;0),-2,0) ,д!M101)</f>
        <v>-2</v>
      </c>
      <c r="N101" s="3" t="n">
        <f aca="false">IF(д!N101=0,IF(AND(INDEX($B$2:$HS$227,$A101+1,N$1)&gt;0,INDEX($B$2:$HS$227,$A101,N$1+1)&gt;0,INDEX($B$2:$HS$227,$A101*2,N$1)&gt;0,INDEX($B$2:$HS$227,$A101,N$1*2)&gt;0),-2,0) ,д!N101)</f>
        <v>2</v>
      </c>
      <c r="O101" s="3" t="n">
        <f aca="false">IF(д!O101=0,IF(AND(INDEX($B$2:$HS$227,$A101+1,O$1)&gt;0,INDEX($B$2:$HS$227,$A101,O$1+1)&gt;0,INDEX($B$2:$HS$227,$A101*2,O$1)&gt;0,INDEX($B$2:$HS$227,$A101,O$1*2)&gt;0),-2,0) ,д!O101)</f>
        <v>0</v>
      </c>
      <c r="P101" s="3" t="n">
        <f aca="false">IF(д!P101=0,IF(AND(INDEX($B$2:$HS$227,$A101+1,P$1)&gt;0,INDEX($B$2:$HS$227,$A101,P$1+1)&gt;0,INDEX($B$2:$HS$227,$A101*2,P$1)&gt;0,INDEX($B$2:$HS$227,$A101,P$1*2)&gt;0),-2,0) ,д!P101)</f>
        <v>0</v>
      </c>
      <c r="Q101" s="3" t="n">
        <f aca="false">IF(д!Q101=0,IF(AND(INDEX($B$2:$HS$227,$A101+1,Q$1)&gt;0,INDEX($B$2:$HS$227,$A101,Q$1+1)&gt;0,INDEX($B$2:$HS$227,$A101*2,Q$1)&gt;0,INDEX($B$2:$HS$227,$A101,Q$1*2)&gt;0),-2,0) ,д!Q101)</f>
        <v>0</v>
      </c>
      <c r="R101" s="3" t="n">
        <f aca="false">IF(д!R101=0,IF(AND(INDEX($B$2:$HS$227,$A101+1,R$1)&gt;0,INDEX($B$2:$HS$227,$A101,R$1+1)&gt;0,INDEX($B$2:$HS$227,$A101*2,R$1)&gt;0,INDEX($B$2:$HS$227,$A101,R$1*2)&gt;0),-2,0) ,д!R101)</f>
        <v>0</v>
      </c>
      <c r="S101" s="3" t="n">
        <f aca="false">IF(д!S101=0,IF(AND(INDEX($B$2:$HS$227,$A101+1,S$1)&gt;0,INDEX($B$2:$HS$227,$A101,S$1+1)&gt;0,INDEX($B$2:$HS$227,$A101*2,S$1)&gt;0,INDEX($B$2:$HS$227,$A101,S$1*2)&gt;0),-2,0) ,д!S101)</f>
        <v>0</v>
      </c>
      <c r="T101" s="3" t="n">
        <f aca="false">IF(д!T101=0,IF(AND(INDEX($B$2:$HS$227,$A101+1,T$1)&gt;0,INDEX($B$2:$HS$227,$A101,T$1+1)&gt;0,INDEX($B$2:$HS$227,$A101*2,T$1)&gt;0,INDEX($B$2:$HS$227,$A101,T$1*2)&gt;0),-2,0) ,д!T101)</f>
        <v>0</v>
      </c>
      <c r="U101" s="3" t="n">
        <f aca="false">IF(д!U101=0,IF(AND(INDEX($B$2:$HS$227,$A101+1,U$1)&gt;0,INDEX($B$2:$HS$227,$A101,U$1+1)&gt;0,INDEX($B$2:$HS$227,$A101*2,U$1)&gt;0,INDEX($B$2:$HS$227,$A101,U$1*2)&gt;0),-2,0) ,д!U101)</f>
        <v>0</v>
      </c>
      <c r="V101" s="3" t="n">
        <f aca="false">IF(д!V101=0,IF(AND(INDEX($B$2:$HS$227,$A101+1,V$1)&gt;0,INDEX($B$2:$HS$227,$A101,V$1+1)&gt;0,INDEX($B$2:$HS$227,$A101*2,V$1)&gt;0,INDEX($B$2:$HS$227,$A101,V$1*2)&gt;0),-2,0) ,д!V101)</f>
        <v>0</v>
      </c>
      <c r="W101" s="3" t="n">
        <f aca="false">IF(д!W101=0,IF(AND(INDEX($B$2:$HS$227,$A101+1,W$1)&gt;0,INDEX($B$2:$HS$227,$A101,W$1+1)&gt;0,INDEX($B$2:$HS$227,$A101*2,W$1)&gt;0,INDEX($B$2:$HS$227,$A101,W$1*2)&gt;0),-2,0) ,д!W101)</f>
        <v>0</v>
      </c>
      <c r="X101" s="3" t="n">
        <f aca="false">IF(д!X101=0,IF(AND(INDEX($B$2:$HS$227,$A101+1,X$1)&gt;0,INDEX($B$2:$HS$227,$A101,X$1+1)&gt;0,INDEX($B$2:$HS$227,$A101*2,X$1)&gt;0,INDEX($B$2:$HS$227,$A101,X$1*2)&gt;0),-2,0) ,д!X101)</f>
        <v>-2</v>
      </c>
      <c r="Y101" s="3" t="n">
        <f aca="false">IF(д!Y101=0,IF(AND(INDEX($B$2:$HS$227,$A101+1,Y$1)&gt;0,INDEX($B$2:$HS$227,$A101,Y$1+1)&gt;0,INDEX($B$2:$HS$227,$A101*2,Y$1)&gt;0,INDEX($B$2:$HS$227,$A101,Y$1*2)&gt;0),-2,0) ,д!Y101)</f>
        <v>2</v>
      </c>
      <c r="Z101" s="3" t="n">
        <f aca="false">IF(д!Z101=0,IF(AND(INDEX($B$2:$HS$227,$A101+1,Z$1)&gt;0,INDEX($B$2:$HS$227,$A101,Z$1+1)&gt;0,INDEX($B$2:$HS$227,$A101*2,Z$1)&gt;0,INDEX($B$2:$HS$227,$A101,Z$1*2)&gt;0),-2,0) ,д!Z101)</f>
        <v>2</v>
      </c>
      <c r="AA101" s="3" t="n">
        <f aca="false">IF(д!AA101=0,IF(AND(INDEX($B$2:$HS$227,$A101+1,AA$1)&gt;0,INDEX($B$2:$HS$227,$A101,AA$1+1)&gt;0,INDEX($B$2:$HS$227,$A101*2,AA$1)&gt;0,INDEX($B$2:$HS$227,$A101,AA$1*2)&gt;0),-2,0) ,д!AA101)</f>
        <v>-1</v>
      </c>
      <c r="AB101" s="3" t="n">
        <f aca="false">IF(д!AB101=0,IF(AND(INDEX($B$2:$HS$227,$A101+1,AB$1)&gt;0,INDEX($B$2:$HS$227,$A101,AB$1+1)&gt;0,INDEX($B$2:$HS$227,$A101*2,AB$1)&gt;0,INDEX($B$2:$HS$227,$A101,AB$1*2)&gt;0),-2,0) ,д!AB101)</f>
        <v>1</v>
      </c>
      <c r="AC101" s="3" t="n">
        <f aca="false">IF(д!AC101=0,IF(AND(INDEX($B$2:$HS$227,$A101+1,AC$1)&gt;0,INDEX($B$2:$HS$227,$A101,AC$1+1)&gt;0,INDEX($B$2:$HS$227,$A101*2,AC$1)&gt;0,INDEX($B$2:$HS$227,$A101,AC$1*2)&gt;0),-2,0) ,д!AC101)</f>
        <v>1</v>
      </c>
      <c r="AD101" s="3" t="n">
        <f aca="false">IF(д!AD101=0,IF(AND(INDEX($B$2:$HS$227,$A101+1,AD$1)&gt;0,INDEX($B$2:$HS$227,$A101,AD$1+1)&gt;0,INDEX($B$2:$HS$227,$A101*2,AD$1)&gt;0,INDEX($B$2:$HS$227,$A101,AD$1*2)&gt;0),-2,0) ,д!AD101)</f>
        <v>1</v>
      </c>
      <c r="AE101" s="3" t="n">
        <f aca="false">IF(д!AE101=0,IF(AND(INDEX($B$2:$HS$227,$A101+1,AE$1)&gt;0,INDEX($B$2:$HS$227,$A101,AE$1+1)&gt;0,INDEX($B$2:$HS$227,$A101*2,AE$1)&gt;0,INDEX($B$2:$HS$227,$A101,AE$1*2)&gt;0),-2,0) ,д!AE101)</f>
        <v>1</v>
      </c>
      <c r="AF101" s="3" t="n">
        <f aca="false">IF(д!AF101=0,IF(AND(INDEX($B$2:$HS$227,$A101+1,AF$1)&gt;0,INDEX($B$2:$HS$227,$A101,AF$1+1)&gt;0,INDEX($B$2:$HS$227,$A101*2,AF$1)&gt;0,INDEX($B$2:$HS$227,$A101,AF$1*2)&gt;0),-2,0) ,д!AF101)</f>
        <v>1</v>
      </c>
      <c r="AG101" s="3" t="n">
        <f aca="false">IF(д!AG101=0,IF(AND(INDEX($B$2:$HS$227,$A101+1,AG$1)&gt;0,INDEX($B$2:$HS$227,$A101,AG$1+1)&gt;0,INDEX($B$2:$HS$227,$A101*2,AG$1)&gt;0,INDEX($B$2:$HS$227,$A101,AG$1*2)&gt;0),-2,0) ,д!AG101)</f>
        <v>1</v>
      </c>
      <c r="AH101" s="3" t="n">
        <f aca="false">IF(д!AH101=0,IF(AND(INDEX($B$2:$HS$227,$A101+1,AH$1)&gt;0,INDEX($B$2:$HS$227,$A101,AH$1+1)&gt;0,INDEX($B$2:$HS$227,$A101*2,AH$1)&gt;0,INDEX($B$2:$HS$227,$A101,AH$1*2)&gt;0),-2,0) ,д!AH101)</f>
        <v>1</v>
      </c>
      <c r="AI101" s="3" t="n">
        <f aca="false">IF(д!AI101=0,IF(AND(INDEX($B$2:$HS$227,$A101+1,AI$1)&gt;0,INDEX($B$2:$HS$227,$A101,AI$1+1)&gt;0,INDEX($B$2:$HS$227,$A101*2,AI$1)&gt;0,INDEX($B$2:$HS$227,$A101,AI$1*2)&gt;0),-2,0) ,д!AI101)</f>
        <v>1</v>
      </c>
      <c r="AJ101" s="3" t="n">
        <f aca="false">IF(д!AJ101=0,IF(AND(INDEX($B$2:$HS$227,$A101+1,AJ$1)&gt;0,INDEX($B$2:$HS$227,$A101,AJ$1+1)&gt;0,INDEX($B$2:$HS$227,$A101*2,AJ$1)&gt;0,INDEX($B$2:$HS$227,$A101,AJ$1*2)&gt;0),-2,0) ,д!AJ101)</f>
        <v>1</v>
      </c>
      <c r="AK101" s="3" t="n">
        <f aca="false">IF(д!AK101=0,IF(AND(INDEX($B$2:$HS$227,$A101+1,AK$1)&gt;0,INDEX($B$2:$HS$227,$A101,AK$1+1)&gt;0,INDEX($B$2:$HS$227,$A101*2,AK$1)&gt;0,INDEX($B$2:$HS$227,$A101,AK$1*2)&gt;0),-2,0) ,д!AK101)</f>
        <v>1</v>
      </c>
      <c r="AL101" s="3" t="n">
        <f aca="false">IF(д!AL101=0,IF(AND(INDEX($B$2:$HS$227,$A101+1,AL$1)&gt;0,INDEX($B$2:$HS$227,$A101,AL$1+1)&gt;0,INDEX($B$2:$HS$227,$A101*2,AL$1)&gt;0,INDEX($B$2:$HS$227,$A101,AL$1*2)&gt;0),-2,0) ,д!AL101)</f>
        <v>1</v>
      </c>
      <c r="AM101" s="3" t="n">
        <f aca="false">IF(д!AM101=0,IF(AND(INDEX($B$2:$HS$227,$A101+1,AM$1)&gt;0,INDEX($B$2:$HS$227,$A101,AM$1+1)&gt;0,INDEX($B$2:$HS$227,$A101*2,AM$1)&gt;0,INDEX($B$2:$HS$227,$A101,AM$1*2)&gt;0),-2,0) ,д!AM101)</f>
        <v>1</v>
      </c>
      <c r="AN101" s="3" t="n">
        <f aca="false">IF(д!AN101=0,IF(AND(INDEX($B$2:$HS$227,$A101+1,AN$1)&gt;0,INDEX($B$2:$HS$227,$A101,AN$1+1)&gt;0,INDEX($B$2:$HS$227,$A101*2,AN$1)&gt;0,INDEX($B$2:$HS$227,$A101,AN$1*2)&gt;0),-2,0) ,д!AN101)</f>
        <v>1</v>
      </c>
      <c r="AO101" s="3" t="n">
        <f aca="false">IF(д!AO101=0,IF(AND(INDEX($B$2:$HS$227,$A101+1,AO$1)&gt;0,INDEX($B$2:$HS$227,$A101,AO$1+1)&gt;0,INDEX($B$2:$HS$227,$A101*2,AO$1)&gt;0,INDEX($B$2:$HS$227,$A101,AO$1*2)&gt;0),-2,0) ,д!AO101)</f>
        <v>1</v>
      </c>
      <c r="AP101" s="3" t="n">
        <f aca="false">IF(д!AP101=0,IF(AND(INDEX($B$2:$HS$227,$A101+1,AP$1)&gt;0,INDEX($B$2:$HS$227,$A101,AP$1+1)&gt;0,INDEX($B$2:$HS$227,$A101*2,AP$1)&gt;0,INDEX($B$2:$HS$227,$A101,AP$1*2)&gt;0),-2,0) ,д!AP101)</f>
        <v>1</v>
      </c>
      <c r="AQ101" s="3" t="n">
        <f aca="false">IF(д!AQ101=0,IF(AND(INDEX($B$2:$HS$227,$A101+1,AQ$1)&gt;0,INDEX($B$2:$HS$227,$A101,AQ$1+1)&gt;0,INDEX($B$2:$HS$227,$A101*2,AQ$1)&gt;0,INDEX($B$2:$HS$227,$A101,AQ$1*2)&gt;0),-2,0) ,д!AQ101)</f>
        <v>1</v>
      </c>
      <c r="AR101" s="3" t="n">
        <f aca="false">IF(д!AR101=0,IF(AND(INDEX($B$2:$HS$227,$A101+1,AR$1)&gt;0,INDEX($B$2:$HS$227,$A101,AR$1+1)&gt;0,INDEX($B$2:$HS$227,$A101*2,AR$1)&gt;0,INDEX($B$2:$HS$227,$A101,AR$1*2)&gt;0),-2,0) ,д!AR101)</f>
        <v>1</v>
      </c>
      <c r="AS101" s="3" t="n">
        <f aca="false">IF(д!AS101=0,IF(AND(INDEX($B$2:$HS$227,$A101+1,AS$1)&gt;0,INDEX($B$2:$HS$227,$A101,AS$1+1)&gt;0,INDEX($B$2:$HS$227,$A101*2,AS$1)&gt;0,INDEX($B$2:$HS$227,$A101,AS$1*2)&gt;0),-2,0) ,д!AS101)</f>
        <v>1</v>
      </c>
      <c r="AT101" s="3" t="n">
        <f aca="false">IF(д!AT101=0,IF(AND(INDEX($B$2:$HS$227,$A101+1,AT$1)&gt;0,INDEX($B$2:$HS$227,$A101,AT$1+1)&gt;0,INDEX($B$2:$HS$227,$A101*2,AT$1)&gt;0,INDEX($B$2:$HS$227,$A101,AT$1*2)&gt;0),-2,0) ,д!AT101)</f>
        <v>1</v>
      </c>
      <c r="AU101" s="3" t="n">
        <f aca="false">IF(д!AU101=0,IF(AND(INDEX($B$2:$HS$227,$A101+1,AU$1)&gt;0,INDEX($B$2:$HS$227,$A101,AU$1+1)&gt;0,INDEX($B$2:$HS$227,$A101*2,AU$1)&gt;0,INDEX($B$2:$HS$227,$A101,AU$1*2)&gt;0),-2,0) ,д!AU101)</f>
        <v>1</v>
      </c>
      <c r="AV101" s="3" t="n">
        <f aca="false">IF(д!AV101=0,IF(AND(INDEX($B$2:$HS$227,$A101+1,AV$1)&gt;0,INDEX($B$2:$HS$227,$A101,AV$1+1)&gt;0,INDEX($B$2:$HS$227,$A101*2,AV$1)&gt;0,INDEX($B$2:$HS$227,$A101,AV$1*2)&gt;0),-2,0) ,д!AV101)</f>
        <v>1</v>
      </c>
      <c r="AW101" s="3" t="n">
        <f aca="false">IF(д!AW101=0,IF(AND(INDEX($B$2:$HS$227,$A101+1,AW$1)&gt;0,INDEX($B$2:$HS$227,$A101,AW$1+1)&gt;0,INDEX($B$2:$HS$227,$A101*2,AW$1)&gt;0,INDEX($B$2:$HS$227,$A101,AW$1*2)&gt;0),-2,0) ,д!AW101)</f>
        <v>1</v>
      </c>
      <c r="AX101" s="3" t="n">
        <f aca="false">IF(д!AX101=0,IF(AND(INDEX($B$2:$HS$227,$A101+1,AX$1)&gt;0,INDEX($B$2:$HS$227,$A101,AX$1+1)&gt;0,INDEX($B$2:$HS$227,$A101*2,AX$1)&gt;0,INDEX($B$2:$HS$227,$A101,AX$1*2)&gt;0),-2,0) ,д!AX101)</f>
        <v>1</v>
      </c>
      <c r="AY101" s="3" t="n">
        <f aca="false">IF(д!AY101=0,IF(AND(INDEX($B$2:$HS$227,$A101+1,AY$1)&gt;0,INDEX($B$2:$HS$227,$A101,AY$1+1)&gt;0,INDEX($B$2:$HS$227,$A101*2,AY$1)&gt;0,INDEX($B$2:$HS$227,$A101,AY$1*2)&gt;0),-2,0) ,д!AY101)</f>
        <v>1</v>
      </c>
      <c r="AZ101" s="3" t="n">
        <f aca="false">IF(д!AZ101=0,IF(AND(INDEX($B$2:$HS$227,$A101+1,AZ$1)&gt;0,INDEX($B$2:$HS$227,$A101,AZ$1+1)&gt;0,INDEX($B$2:$HS$227,$A101*2,AZ$1)&gt;0,INDEX($B$2:$HS$227,$A101,AZ$1*2)&gt;0),-2,0) ,д!AZ101)</f>
        <v>1</v>
      </c>
      <c r="BA101" s="3" t="n">
        <f aca="false">IF(д!BA101=0,IF(AND(INDEX($B$2:$HS$227,$A101+1,BA$1)&gt;0,INDEX($B$2:$HS$227,$A101,BA$1+1)&gt;0,INDEX($B$2:$HS$227,$A101*2,BA$1)&gt;0,INDEX($B$2:$HS$227,$A101,BA$1*2)&gt;0),-2,0) ,д!BA101)</f>
        <v>1</v>
      </c>
      <c r="BB101" s="3" t="n">
        <f aca="false">IF(д!BB101=0,IF(AND(INDEX($B$2:$HS$227,$A101+1,BB$1)&gt;0,INDEX($B$2:$HS$227,$A101,BB$1+1)&gt;0,INDEX($B$2:$HS$227,$A101*2,BB$1)&gt;0,INDEX($B$2:$HS$227,$A101,BB$1*2)&gt;0),-2,0) ,д!BB101)</f>
        <v>1</v>
      </c>
      <c r="BC101" s="3" t="n">
        <f aca="false">IF(д!BC101=0,IF(AND(INDEX($B$2:$HS$227,$A101+1,BC$1)&gt;0,INDEX($B$2:$HS$227,$A101,BC$1+1)&gt;0,INDEX($B$2:$HS$227,$A101*2,BC$1)&gt;0,INDEX($B$2:$HS$227,$A101,BC$1*2)&gt;0),-2,0) ,д!BC101)</f>
        <v>1</v>
      </c>
      <c r="BD101" s="3" t="n">
        <f aca="false">IF(д!BD101=0,IF(AND(INDEX($B$2:$HS$227,$A101+1,BD$1)&gt;0,INDEX($B$2:$HS$227,$A101,BD$1+1)&gt;0,INDEX($B$2:$HS$227,$A101*2,BD$1)&gt;0,INDEX($B$2:$HS$227,$A101,BD$1*2)&gt;0),-2,0) ,д!BD101)</f>
        <v>1</v>
      </c>
      <c r="BE101" s="3" t="n">
        <f aca="false">IF(д!BE101=0,IF(AND(INDEX($B$2:$HS$227,$A101+1,BE$1)&gt;0,INDEX($B$2:$HS$227,$A101,BE$1+1)&gt;0,INDEX($B$2:$HS$227,$A101*2,BE$1)&gt;0,INDEX($B$2:$HS$227,$A101,BE$1*2)&gt;0),-2,0) ,д!BE101)</f>
        <v>1</v>
      </c>
      <c r="BF101" s="3" t="n">
        <f aca="false">IF(д!BF101=0,IF(AND(INDEX($B$2:$HS$227,$A101+1,BF$1)&gt;0,INDEX($B$2:$HS$227,$A101,BF$1+1)&gt;0,INDEX($B$2:$HS$227,$A101*2,BF$1)&gt;0,INDEX($B$2:$HS$227,$A101,BF$1*2)&gt;0),-2,0) ,д!BF101)</f>
        <v>1</v>
      </c>
      <c r="BG101" s="3" t="n">
        <f aca="false">IF(д!BG101=0,IF(AND(INDEX($B$2:$HS$227,$A101+1,BG$1)&gt;0,INDEX($B$2:$HS$227,$A101,BG$1+1)&gt;0,INDEX($B$2:$HS$227,$A101*2,BG$1)&gt;0,INDEX($B$2:$HS$227,$A101,BG$1*2)&gt;0),-2,0) ,д!BG101)</f>
        <v>1</v>
      </c>
      <c r="BH101" s="3" t="n">
        <f aca="false">IF(д!BH101=0,IF(AND(INDEX($B$2:$HS$227,$A101+1,BH$1)&gt;0,INDEX($B$2:$HS$227,$A101,BH$1+1)&gt;0,INDEX($B$2:$HS$227,$A101*2,BH$1)&gt;0,INDEX($B$2:$HS$227,$A101,BH$1*2)&gt;0),-2,0) ,д!BH101)</f>
        <v>1</v>
      </c>
      <c r="BI101" s="3" t="n">
        <f aca="false">IF(д!BI101=0,IF(AND(INDEX($B$2:$HS$227,$A101+1,BI$1)&gt;0,INDEX($B$2:$HS$227,$A101,BI$1+1)&gt;0,INDEX($B$2:$HS$227,$A101*2,BI$1)&gt;0,INDEX($B$2:$HS$227,$A101,BI$1*2)&gt;0),-2,0) ,д!BI101)</f>
        <v>1</v>
      </c>
      <c r="BJ101" s="3" t="n">
        <f aca="false">IF(д!BJ101=0,IF(AND(INDEX($B$2:$HS$227,$A101+1,BJ$1)&gt;0,INDEX($B$2:$HS$227,$A101,BJ$1+1)&gt;0,INDEX($B$2:$HS$227,$A101*2,BJ$1)&gt;0,INDEX($B$2:$HS$227,$A101,BJ$1*2)&gt;0),-2,0) ,д!BJ101)</f>
        <v>1</v>
      </c>
      <c r="BK101" s="3" t="n">
        <f aca="false">IF(д!BK101=0,IF(AND(INDEX($B$2:$HS$227,$A101+1,BK$1)&gt;0,INDEX($B$2:$HS$227,$A101,BK$1+1)&gt;0,INDEX($B$2:$HS$227,$A101*2,BK$1)&gt;0,INDEX($B$2:$HS$227,$A101,BK$1*2)&gt;0),-2,0) ,д!BK101)</f>
        <v>1</v>
      </c>
      <c r="BL101" s="3" t="n">
        <f aca="false">IF(д!BL101=0,IF(AND(INDEX($B$2:$HS$227,$A101+1,BL$1)&gt;0,INDEX($B$2:$HS$227,$A101,BL$1+1)&gt;0,INDEX($B$2:$HS$227,$A101*2,BL$1)&gt;0,INDEX($B$2:$HS$227,$A101,BL$1*2)&gt;0),-2,0) ,д!BL101)</f>
        <v>1</v>
      </c>
      <c r="BM101" s="3" t="n">
        <f aca="false">IF(д!BM101=0,IF(AND(INDEX($B$2:$HS$227,$A101+1,BM$1)&gt;0,INDEX($B$2:$HS$227,$A101,BM$1+1)&gt;0,INDEX($B$2:$HS$227,$A101*2,BM$1)&gt;0,INDEX($B$2:$HS$227,$A101,BM$1*2)&gt;0),-2,0) ,д!BM101)</f>
        <v>1</v>
      </c>
      <c r="BN101" s="3" t="n">
        <f aca="false">IF(д!BN101=0,IF(AND(INDEX($B$2:$HS$227,$A101+1,BN$1)&gt;0,INDEX($B$2:$HS$227,$A101,BN$1+1)&gt;0,INDEX($B$2:$HS$227,$A101*2,BN$1)&gt;0,INDEX($B$2:$HS$227,$A101,BN$1*2)&gt;0),-2,0) ,д!BN101)</f>
        <v>1</v>
      </c>
      <c r="BO101" s="3" t="n">
        <f aca="false">IF(д!BO101=0,IF(AND(INDEX($B$2:$HS$227,$A101+1,BO$1)&gt;0,INDEX($B$2:$HS$227,$A101,BO$1+1)&gt;0,INDEX($B$2:$HS$227,$A101*2,BO$1)&gt;0,INDEX($B$2:$HS$227,$A101,BO$1*2)&gt;0),-2,0) ,д!BO101)</f>
        <v>1</v>
      </c>
      <c r="BP101" s="3" t="n">
        <f aca="false">IF(д!BP101=0,IF(AND(INDEX($B$2:$HS$227,$A101+1,BP$1)&gt;0,INDEX($B$2:$HS$227,$A101,BP$1+1)&gt;0,INDEX($B$2:$HS$227,$A101*2,BP$1)&gt;0,INDEX($B$2:$HS$227,$A101,BP$1*2)&gt;0),-2,0) ,д!BP101)</f>
        <v>1</v>
      </c>
      <c r="BQ101" s="3" t="n">
        <f aca="false">IF(д!BQ101=0,IF(AND(INDEX($B$2:$HS$227,$A101+1,BQ$1)&gt;0,INDEX($B$2:$HS$227,$A101,BQ$1+1)&gt;0,INDEX($B$2:$HS$227,$A101*2,BQ$1)&gt;0,INDEX($B$2:$HS$227,$A101,BQ$1*2)&gt;0),-2,0) ,д!BQ101)</f>
        <v>1</v>
      </c>
      <c r="BR101" s="3" t="n">
        <f aca="false">IF(д!BR101=0,IF(AND(INDEX($B$2:$HS$227,$A101+1,BR$1)&gt;0,INDEX($B$2:$HS$227,$A101,BR$1+1)&gt;0,INDEX($B$2:$HS$227,$A101*2,BR$1)&gt;0,INDEX($B$2:$HS$227,$A101,BR$1*2)&gt;0),-2,0) ,д!BR101)</f>
        <v>1</v>
      </c>
      <c r="BS101" s="3" t="n">
        <f aca="false">IF(д!BS101=0,IF(AND(INDEX($B$2:$HS$227,$A101+1,BS$1)&gt;0,INDEX($B$2:$HS$227,$A101,BS$1+1)&gt;0,INDEX($B$2:$HS$227,$A101*2,BS$1)&gt;0,INDEX($B$2:$HS$227,$A101,BS$1*2)&gt;0),-2,0) ,д!BS101)</f>
        <v>1</v>
      </c>
      <c r="BT101" s="3" t="n">
        <f aca="false">IF(д!BT101=0,IF(AND(INDEX($B$2:$HS$227,$A101+1,BT$1)&gt;0,INDEX($B$2:$HS$227,$A101,BT$1+1)&gt;0,INDEX($B$2:$HS$227,$A101*2,BT$1)&gt;0,INDEX($B$2:$HS$227,$A101,BT$1*2)&gt;0),-2,0) ,д!BT101)</f>
        <v>1</v>
      </c>
      <c r="BU101" s="3" t="n">
        <f aca="false">IF(д!BU101=0,IF(AND(INDEX($B$2:$HS$227,$A101+1,BU$1)&gt;0,INDEX($B$2:$HS$227,$A101,BU$1+1)&gt;0,INDEX($B$2:$HS$227,$A101*2,BU$1)&gt;0,INDEX($B$2:$HS$227,$A101,BU$1*2)&gt;0),-2,0) ,д!BU101)</f>
        <v>1</v>
      </c>
      <c r="BV101" s="3" t="n">
        <f aca="false">IF(д!BV101=0,IF(AND(INDEX($B$2:$HS$227,$A101+1,BV$1)&gt;0,INDEX($B$2:$HS$227,$A101,BV$1+1)&gt;0,INDEX($B$2:$HS$227,$A101*2,BV$1)&gt;0,INDEX($B$2:$HS$227,$A101,BV$1*2)&gt;0),-2,0) ,д!BV101)</f>
        <v>1</v>
      </c>
      <c r="BW101" s="3" t="n">
        <f aca="false">IF(д!BW101=0,IF(AND(INDEX($B$2:$HS$227,$A101+1,BW$1)&gt;0,INDEX($B$2:$HS$227,$A101,BW$1+1)&gt;0,INDEX($B$2:$HS$227,$A101*2,BW$1)&gt;0,INDEX($B$2:$HS$227,$A101,BW$1*2)&gt;0),-2,0) ,д!BW101)</f>
        <v>1</v>
      </c>
      <c r="BX101" s="3" t="n">
        <f aca="false">IF(д!BX101=0,IF(AND(INDEX($B$2:$HS$227,$A101+1,BX$1)&gt;0,INDEX($B$2:$HS$227,$A101,BX$1+1)&gt;0,INDEX($B$2:$HS$227,$A101*2,BX$1)&gt;0,INDEX($B$2:$HS$227,$A101,BX$1*2)&gt;0),-2,0) ,д!BX101)</f>
        <v>1</v>
      </c>
      <c r="BY101" s="3" t="n">
        <f aca="false">IF(д!BY101=0,IF(AND(INDEX($B$2:$HS$227,$A101+1,BY$1)&gt;0,INDEX($B$2:$HS$227,$A101,BY$1+1)&gt;0,INDEX($B$2:$HS$227,$A101*2,BY$1)&gt;0,INDEX($B$2:$HS$227,$A101,BY$1*2)&gt;0),-2,0) ,д!BY101)</f>
        <v>1</v>
      </c>
      <c r="BZ101" s="3" t="n">
        <f aca="false">IF(д!BZ101=0,IF(AND(INDEX($B$2:$HS$227,$A101+1,BZ$1)&gt;0,INDEX($B$2:$HS$227,$A101,BZ$1+1)&gt;0,INDEX($B$2:$HS$227,$A101*2,BZ$1)&gt;0,INDEX($B$2:$HS$227,$A101,BZ$1*2)&gt;0),-2,0) ,д!BZ101)</f>
        <v>1</v>
      </c>
      <c r="CA101" s="3" t="n">
        <f aca="false">IF(д!CA101=0,IF(AND(INDEX($B$2:$HS$227,$A101+1,CA$1)&gt;0,INDEX($B$2:$HS$227,$A101,CA$1+1)&gt;0,INDEX($B$2:$HS$227,$A101*2,CA$1)&gt;0,INDEX($B$2:$HS$227,$A101,CA$1*2)&gt;0),-2,0) ,д!CA101)</f>
        <v>1</v>
      </c>
      <c r="CB101" s="3" t="n">
        <f aca="false">IF(д!CB101=0,IF(AND(INDEX($B$2:$HS$227,$A101+1,CB$1)&gt;0,INDEX($B$2:$HS$227,$A101,CB$1+1)&gt;0,INDEX($B$2:$HS$227,$A101*2,CB$1)&gt;0,INDEX($B$2:$HS$227,$A101,CB$1*2)&gt;0),-2,0) ,д!CB101)</f>
        <v>1</v>
      </c>
      <c r="CC101" s="3" t="n">
        <f aca="false">IF(д!CC101=0,IF(AND(INDEX($B$2:$HS$227,$A101+1,CC$1)&gt;0,INDEX($B$2:$HS$227,$A101,CC$1+1)&gt;0,INDEX($B$2:$HS$227,$A101*2,CC$1)&gt;0,INDEX($B$2:$HS$227,$A101,CC$1*2)&gt;0),-2,0) ,д!CC101)</f>
        <v>1</v>
      </c>
      <c r="CD101" s="3" t="n">
        <f aca="false">IF(д!CD101=0,IF(AND(INDEX($B$2:$HS$227,$A101+1,CD$1)&gt;0,INDEX($B$2:$HS$227,$A101,CD$1+1)&gt;0,INDEX($B$2:$HS$227,$A101*2,CD$1)&gt;0,INDEX($B$2:$HS$227,$A101,CD$1*2)&gt;0),-2,0) ,д!CD101)</f>
        <v>1</v>
      </c>
      <c r="CE101" s="3" t="n">
        <f aca="false">IF(д!CE101=0,IF(AND(INDEX($B$2:$HS$227,$A101+1,CE$1)&gt;0,INDEX($B$2:$HS$227,$A101,CE$1+1)&gt;0,INDEX($B$2:$HS$227,$A101*2,CE$1)&gt;0,INDEX($B$2:$HS$227,$A101,CE$1*2)&gt;0),-2,0) ,д!CE101)</f>
        <v>1</v>
      </c>
      <c r="CF101" s="3" t="n">
        <f aca="false">IF(д!CF101=0,IF(AND(INDEX($B$2:$HS$227,$A101+1,CF$1)&gt;0,INDEX($B$2:$HS$227,$A101,CF$1+1)&gt;0,INDEX($B$2:$HS$227,$A101*2,CF$1)&gt;0,INDEX($B$2:$HS$227,$A101,CF$1*2)&gt;0),-2,0) ,д!CF101)</f>
        <v>1</v>
      </c>
      <c r="CG101" s="3" t="n">
        <f aca="false">IF(д!CG101=0,IF(AND(INDEX($B$2:$HS$227,$A101+1,CG$1)&gt;0,INDEX($B$2:$HS$227,$A101,CG$1+1)&gt;0,INDEX($B$2:$HS$227,$A101*2,CG$1)&gt;0,INDEX($B$2:$HS$227,$A101,CG$1*2)&gt;0),-2,0) ,д!CG101)</f>
        <v>1</v>
      </c>
      <c r="CH101" s="3" t="n">
        <f aca="false">IF(д!CH101=0,IF(AND(INDEX($B$2:$HS$227,$A101+1,CH$1)&gt;0,INDEX($B$2:$HS$227,$A101,CH$1+1)&gt;0,INDEX($B$2:$HS$227,$A101*2,CH$1)&gt;0,INDEX($B$2:$HS$227,$A101,CH$1*2)&gt;0),-2,0) ,д!CH101)</f>
        <v>1</v>
      </c>
      <c r="CI101" s="3" t="n">
        <f aca="false">IF(д!CI101=0,IF(AND(INDEX($B$2:$HS$227,$A101+1,CI$1)&gt;0,INDEX($B$2:$HS$227,$A101,CI$1+1)&gt;0,INDEX($B$2:$HS$227,$A101*2,CI$1)&gt;0,INDEX($B$2:$HS$227,$A101,CI$1*2)&gt;0),-2,0) ,д!CI101)</f>
        <v>1</v>
      </c>
      <c r="CJ101" s="3" t="n">
        <f aca="false">IF(д!CJ101=0,IF(AND(INDEX($B$2:$HS$227,$A101+1,CJ$1)&gt;0,INDEX($B$2:$HS$227,$A101,CJ$1+1)&gt;0,INDEX($B$2:$HS$227,$A101*2,CJ$1)&gt;0,INDEX($B$2:$HS$227,$A101,CJ$1*2)&gt;0),-2,0) ,д!CJ101)</f>
        <v>1</v>
      </c>
      <c r="CK101" s="3" t="n">
        <f aca="false">IF(д!CK101=0,IF(AND(INDEX($B$2:$HS$227,$A101+1,CK$1)&gt;0,INDEX($B$2:$HS$227,$A101,CK$1+1)&gt;0,INDEX($B$2:$HS$227,$A101*2,CK$1)&gt;0,INDEX($B$2:$HS$227,$A101,CK$1*2)&gt;0),-2,0) ,д!CK101)</f>
        <v>1</v>
      </c>
      <c r="CL101" s="3" t="n">
        <f aca="false">IF(д!CL101=0,IF(AND(INDEX($B$2:$HS$227,$A101+1,CL$1)&gt;0,INDEX($B$2:$HS$227,$A101,CL$1+1)&gt;0,INDEX($B$2:$HS$227,$A101*2,CL$1)&gt;0,INDEX($B$2:$HS$227,$A101,CL$1*2)&gt;0),-2,0) ,д!CL101)</f>
        <v>1</v>
      </c>
      <c r="CM101" s="3" t="n">
        <f aca="false">IF(д!CM101=0,IF(AND(INDEX($B$2:$HS$227,$A101+1,CM$1)&gt;0,INDEX($B$2:$HS$227,$A101,CM$1+1)&gt;0,INDEX($B$2:$HS$227,$A101*2,CM$1)&gt;0,INDEX($B$2:$HS$227,$A101,CM$1*2)&gt;0),-2,0) ,д!CM101)</f>
        <v>1</v>
      </c>
      <c r="CN101" s="3" t="n">
        <f aca="false">IF(д!CN101=0,IF(AND(INDEX($B$2:$HS$227,$A101+1,CN$1)&gt;0,INDEX($B$2:$HS$227,$A101,CN$1+1)&gt;0,INDEX($B$2:$HS$227,$A101*2,CN$1)&gt;0,INDEX($B$2:$HS$227,$A101,CN$1*2)&gt;0),-2,0) ,д!CN101)</f>
        <v>1</v>
      </c>
      <c r="CO101" s="3" t="n">
        <f aca="false">IF(д!CO101=0,IF(AND(INDEX($B$2:$HS$227,$A101+1,CO$1)&gt;0,INDEX($B$2:$HS$227,$A101,CO$1+1)&gt;0,INDEX($B$2:$HS$227,$A101*2,CO$1)&gt;0,INDEX($B$2:$HS$227,$A101,CO$1*2)&gt;0),-2,0) ,д!CO101)</f>
        <v>1</v>
      </c>
      <c r="CP101" s="3" t="n">
        <f aca="false">IF(д!CP101=0,IF(AND(INDEX($B$2:$HS$227,$A101+1,CP$1)&gt;0,INDEX($B$2:$HS$227,$A101,CP$1+1)&gt;0,INDEX($B$2:$HS$227,$A101*2,CP$1)&gt;0,INDEX($B$2:$HS$227,$A101,CP$1*2)&gt;0),-2,0) ,д!CP101)</f>
        <v>1</v>
      </c>
      <c r="CQ101" s="3" t="n">
        <f aca="false">IF(д!CQ101=0,IF(AND(INDEX($B$2:$HS$227,$A101+1,CQ$1)&gt;0,INDEX($B$2:$HS$227,$A101,CQ$1+1)&gt;0,INDEX($B$2:$HS$227,$A101*2,CQ$1)&gt;0,INDEX($B$2:$HS$227,$A101,CQ$1*2)&gt;0),-2,0) ,д!CQ101)</f>
        <v>1</v>
      </c>
      <c r="CR101" s="3" t="n">
        <f aca="false">IF(д!CR101=0,IF(AND(INDEX($B$2:$HS$227,$A101+1,CR$1)&gt;0,INDEX($B$2:$HS$227,$A101,CR$1+1)&gt;0,INDEX($B$2:$HS$227,$A101*2,CR$1)&gt;0,INDEX($B$2:$HS$227,$A101,CR$1*2)&gt;0),-2,0) ,д!CR101)</f>
        <v>1</v>
      </c>
      <c r="CS101" s="3" t="n">
        <f aca="false">IF(д!CS101=0,IF(AND(INDEX($B$2:$HS$227,$A101+1,CS$1)&gt;0,INDEX($B$2:$HS$227,$A101,CS$1+1)&gt;0,INDEX($B$2:$HS$227,$A101*2,CS$1)&gt;0,INDEX($B$2:$HS$227,$A101,CS$1*2)&gt;0),-2,0) ,д!CS101)</f>
        <v>1</v>
      </c>
      <c r="CT101" s="3" t="n">
        <f aca="false">IF(д!CT101=0,IF(AND(INDEX($B$2:$HS$227,$A101+1,CT$1)&gt;0,INDEX($B$2:$HS$227,$A101,CT$1+1)&gt;0,INDEX($B$2:$HS$227,$A101*2,CT$1)&gt;0,INDEX($B$2:$HS$227,$A101,CT$1*2)&gt;0),-2,0) ,д!CT101)</f>
        <v>1</v>
      </c>
      <c r="CU101" s="3" t="n">
        <f aca="false">IF(д!CU101=0,IF(AND(INDEX($B$2:$HS$227,$A101+1,CU$1)&gt;0,INDEX($B$2:$HS$227,$A101,CU$1+1)&gt;0,INDEX($B$2:$HS$227,$A101*2,CU$1)&gt;0,INDEX($B$2:$HS$227,$A101,CU$1*2)&gt;0),-2,0) ,д!CU101)</f>
        <v>1</v>
      </c>
      <c r="CV101" s="3" t="n">
        <f aca="false">IF(д!CV101=0,IF(AND(INDEX($B$2:$HS$227,$A101+1,CV$1)&gt;0,INDEX($B$2:$HS$227,$A101,CV$1+1)&gt;0,INDEX($B$2:$HS$227,$A101*2,CV$1)&gt;0,INDEX($B$2:$HS$227,$A101,CV$1*2)&gt;0),-2,0) ,д!CV101)</f>
        <v>1</v>
      </c>
      <c r="CW101" s="3" t="n">
        <f aca="false">IF(д!CW101=0,IF(AND(INDEX($B$2:$HS$227,$A101+1,CW$1)&gt;0,INDEX($B$2:$HS$227,$A101,CW$1+1)&gt;0,INDEX($B$2:$HS$227,$A101*2,CW$1)&gt;0,INDEX($B$2:$HS$227,$A101,CW$1*2)&gt;0),-2,0) ,д!CW101)</f>
        <v>1</v>
      </c>
      <c r="CX101" s="3" t="n">
        <f aca="false">IF(д!CX101=0,IF(AND(INDEX($B$2:$HS$227,$A101+1,CX$1)&gt;0,INDEX($B$2:$HS$227,$A101,CX$1+1)&gt;0,INDEX($B$2:$HS$227,$A101*2,CX$1)&gt;0,INDEX($B$2:$HS$227,$A101,CX$1*2)&gt;0),-2,0) ,д!CX101)</f>
        <v>1</v>
      </c>
      <c r="CY101" s="3" t="n">
        <f aca="false">IF(д!CY101=0,IF(AND(INDEX($B$2:$HS$227,$A101+1,CY$1)&gt;0,INDEX($B$2:$HS$227,$A101,CY$1+1)&gt;0,INDEX($B$2:$HS$227,$A101*2,CY$1)&gt;0,INDEX($B$2:$HS$227,$A101,CY$1*2)&gt;0),-2,0) ,д!CY101)</f>
        <v>1</v>
      </c>
      <c r="CZ101" s="3" t="n">
        <f aca="false">IF(д!CZ101=0,IF(AND(INDEX($B$2:$HS$227,$A101+1,CZ$1)&gt;0,INDEX($B$2:$HS$227,$A101,CZ$1+1)&gt;0,INDEX($B$2:$HS$227,$A101*2,CZ$1)&gt;0,INDEX($B$2:$HS$227,$A101,CZ$1*2)&gt;0),-2,0) ,д!CZ101)</f>
        <v>1</v>
      </c>
      <c r="DA101" s="3" t="n">
        <f aca="false">IF(д!DA101=0,IF(AND(INDEX($B$2:$HS$227,$A101+1,DA$1)&gt;0,INDEX($B$2:$HS$227,$A101,DA$1+1)&gt;0,INDEX($B$2:$HS$227,$A101*2,DA$1)&gt;0,INDEX($B$2:$HS$227,$A101,DA$1*2)&gt;0),-2,0) ,д!DA101)</f>
        <v>1</v>
      </c>
      <c r="DB101" s="3" t="n">
        <f aca="false">IF(д!DB101=0,IF(AND(INDEX($B$2:$HS$227,$A101+1,DB$1)&gt;0,INDEX($B$2:$HS$227,$A101,DB$1+1)&gt;0,INDEX($B$2:$HS$227,$A101*2,DB$1)&gt;0,INDEX($B$2:$HS$227,$A101,DB$1*2)&gt;0),-2,0) ,д!DB101)</f>
        <v>1</v>
      </c>
      <c r="DC101" s="3" t="n">
        <f aca="false">IF(д!DC101=0,IF(AND(INDEX($B$2:$HS$227,$A101+1,DC$1)&gt;0,INDEX($B$2:$HS$227,$A101,DC$1+1)&gt;0,INDEX($B$2:$HS$227,$A101*2,DC$1)&gt;0,INDEX($B$2:$HS$227,$A101,DC$1*2)&gt;0),-2,0) ,д!DC101)</f>
        <v>1</v>
      </c>
      <c r="DD101" s="3" t="n">
        <f aca="false">IF(д!DD101=0,IF(AND(INDEX($B$2:$HS$227,$A101+1,DD$1)&gt;0,INDEX($B$2:$HS$227,$A101,DD$1+1)&gt;0,INDEX($B$2:$HS$227,$A101*2,DD$1)&gt;0,INDEX($B$2:$HS$227,$A101,DD$1*2)&gt;0),-2,0) ,д!DD101)</f>
        <v>1</v>
      </c>
      <c r="DE101" s="3" t="n">
        <f aca="false">IF(д!DE101=0,IF(AND(INDEX($B$2:$HS$227,$A101+1,DE$1)&gt;0,INDEX($B$2:$HS$227,$A101,DE$1+1)&gt;0,INDEX($B$2:$HS$227,$A101*2,DE$1)&gt;0,INDEX($B$2:$HS$227,$A101,DE$1*2)&gt;0),-2,0) ,д!DE101)</f>
        <v>1</v>
      </c>
      <c r="DF101" s="3" t="n">
        <f aca="false">IF(д!DF101=0,IF(AND(INDEX($B$2:$HS$227,$A101+1,DF$1)&gt;0,INDEX($B$2:$HS$227,$A101,DF$1+1)&gt;0,INDEX($B$2:$HS$227,$A101*2,DF$1)&gt;0,INDEX($B$2:$HS$227,$A101,DF$1*2)&gt;0),-2,0) ,д!DF101)</f>
        <v>1</v>
      </c>
      <c r="DG101" s="3" t="n">
        <f aca="false">IF(д!DG101=0,IF(AND(INDEX($B$2:$HS$227,$A101+1,DG$1)&gt;0,INDEX($B$2:$HS$227,$A101,DG$1+1)&gt;0,INDEX($B$2:$HS$227,$A101*2,DG$1)&gt;0,INDEX($B$2:$HS$227,$A101,DG$1*2)&gt;0),-2,0) ,д!DG101)</f>
        <v>1</v>
      </c>
      <c r="DH101" s="3" t="n">
        <f aca="false">IF(д!DH101=0,IF(AND(INDEX($B$2:$HS$227,$A101+1,DH$1)&gt;0,INDEX($B$2:$HS$227,$A101,DH$1+1)&gt;0,INDEX($B$2:$HS$227,$A101*2,DH$1)&gt;0,INDEX($B$2:$HS$227,$A101,DH$1*2)&gt;0),-2,0) ,д!DH101)</f>
        <v>1</v>
      </c>
      <c r="DI101" s="3" t="n">
        <f aca="false">IF(д!DI101=0,IF(AND(INDEX($B$2:$HS$227,$A101+1,DI$1)&gt;0,INDEX($B$2:$HS$227,$A101,DI$1+1)&gt;0,INDEX($B$2:$HS$227,$A101*2,DI$1)&gt;0,INDEX($B$2:$HS$227,$A101,DI$1*2)&gt;0),-2,0) ,д!DI101)</f>
        <v>1</v>
      </c>
      <c r="DJ101" s="3" t="n">
        <f aca="false">IF(д!DJ101=0,IF(OR(INDEX($B$2:$HS$227,$A101+1,DJ$1)&lt;0,INDEX($B$2:$HS$227,$A101,DJ$1+1)&lt;0,INDEX($B$2:$HS$227,$A101*2,DJ$1)&lt;0,INDEX($B$2:$HS$227,$A101,DJ$1*2)&lt;0),2,0) ,д!DJ101)</f>
        <v>1</v>
      </c>
      <c r="DK101" s="3" t="n">
        <f aca="false">IF(д!DK101=0,IF(OR(INDEX($B$2:$HS$227,$A101+1,DK$1)&gt;0,INDEX($B$2:$HS$227,$A101,DK$1+1)&gt;0,INDEX($B$2:$HS$227,$A101*2,DK$1)&gt;0,INDEX($B$2:$HS$227,$A101,DK$1*2)&gt;0),-1,0) ,д!DK101)</f>
        <v>1</v>
      </c>
      <c r="DL101" s="2" t="n">
        <f aca="false">IF(MAX(DL$1,$A101)*2 + MIN(DL$1,$A101) &gt;= 227,1,0)</f>
        <v>1</v>
      </c>
      <c r="DM101" s="2" t="n">
        <f aca="false">IF(MAX(DM$1,$A101)*2 + MIN(DM$1,$A101) &gt;= 227,1,0)</f>
        <v>1</v>
      </c>
      <c r="DN101" s="2" t="n">
        <f aca="false">IF(MAX(DN$1,$A101)*2 + MIN(DN$1,$A101) &gt;= 227,1,0)</f>
        <v>1</v>
      </c>
      <c r="DO101" s="2" t="n">
        <f aca="false">IF(MAX(DO$1,$A101)*2 + MIN(DO$1,$A101) &gt;= 227,1,0)</f>
        <v>1</v>
      </c>
      <c r="DP101" s="2" t="n">
        <f aca="false">IF(MAX(DP$1,$A101)*2 + MIN(DP$1,$A101) &gt;= 227,1,0)</f>
        <v>1</v>
      </c>
      <c r="DQ101" s="2" t="n">
        <f aca="false">IF(MAX(DQ$1,$A101)*2 + MIN(DQ$1,$A101) &gt;= 227,1,0)</f>
        <v>1</v>
      </c>
      <c r="DR101" s="2" t="n">
        <f aca="false">IF(MAX(DR$1,$A101)*2 + MIN(DR$1,$A101) &gt;= 227,1,0)</f>
        <v>1</v>
      </c>
      <c r="DS101" s="2" t="n">
        <f aca="false">IF(MAX(DS$1,$A101)*2 + MIN(DS$1,$A101) &gt;= 227,1,0)</f>
        <v>1</v>
      </c>
      <c r="DT101" s="2" t="n">
        <f aca="false">IF(MAX(DT$1,$A101)*2 + MIN(DT$1,$A101) &gt;= 227,1,0)</f>
        <v>1</v>
      </c>
      <c r="DU101" s="2" t="n">
        <f aca="false">IF(MAX(DU$1,$A101)*2 + MIN(DU$1,$A101) &gt;= 227,1,0)</f>
        <v>1</v>
      </c>
      <c r="DV101" s="2" t="n">
        <f aca="false">IF(MAX(DV$1,$A101)*2 + MIN(DV$1,$A101) &gt;= 227,1,0)</f>
        <v>1</v>
      </c>
      <c r="DW101" s="2" t="n">
        <f aca="false">IF(MAX(DW$1,$A101)*2 + MIN(DW$1,$A101) &gt;= 227,1,0)</f>
        <v>1</v>
      </c>
      <c r="DX101" s="2" t="n">
        <f aca="false">IF(MAX(DX$1,$A101)*2 + MIN(DX$1,$A101) &gt;= 227,1,0)</f>
        <v>1</v>
      </c>
      <c r="DY101" s="2" t="n">
        <f aca="false">IF(MAX(DY$1,$A101)*2 + MIN(DY$1,$A101) &gt;= 227,1,0)</f>
        <v>1</v>
      </c>
      <c r="DZ101" s="2" t="n">
        <f aca="false">IF(MAX(DZ$1,$A101)*2 + MIN(DZ$1,$A101) &gt;= 227,1,0)</f>
        <v>1</v>
      </c>
      <c r="EA101" s="2" t="n">
        <f aca="false">IF(MAX(EA$1,$A101)*2 + MIN(EA$1,$A101) &gt;= 227,1,0)</f>
        <v>1</v>
      </c>
      <c r="EB101" s="2" t="n">
        <f aca="false">IF(MAX(EB$1,$A101)*2 + MIN(EB$1,$A101) &gt;= 227,1,0)</f>
        <v>1</v>
      </c>
      <c r="EC101" s="2" t="n">
        <f aca="false">IF(MAX(EC$1,$A101)*2 + MIN(EC$1,$A101) &gt;= 227,1,0)</f>
        <v>1</v>
      </c>
      <c r="ED101" s="2" t="n">
        <f aca="false">IF(MAX(ED$1,$A101)*2 + MIN(ED$1,$A101) &gt;= 227,1,0)</f>
        <v>1</v>
      </c>
      <c r="EE101" s="2" t="n">
        <f aca="false">IF(MAX(EE$1,$A101)*2 + MIN(EE$1,$A101) &gt;= 227,1,0)</f>
        <v>1</v>
      </c>
      <c r="EF101" s="2" t="n">
        <f aca="false">IF(MAX(EF$1,$A101)*2 + MIN(EF$1,$A101) &gt;= 227,1,0)</f>
        <v>1</v>
      </c>
      <c r="EG101" s="2" t="n">
        <f aca="false">IF(MAX(EG$1,$A101)*2 + MIN(EG$1,$A101) &gt;= 227,1,0)</f>
        <v>1</v>
      </c>
      <c r="EH101" s="2" t="n">
        <f aca="false">IF(MAX(EH$1,$A101)*2 + MIN(EH$1,$A101) &gt;= 227,1,0)</f>
        <v>1</v>
      </c>
      <c r="EI101" s="2" t="n">
        <f aca="false">IF(MAX(EI$1,$A101)*2 + MIN(EI$1,$A101) &gt;= 227,1,0)</f>
        <v>1</v>
      </c>
      <c r="EJ101" s="2" t="n">
        <f aca="false">IF(MAX(EJ$1,$A101)*2 + MIN(EJ$1,$A101) &gt;= 227,1,0)</f>
        <v>1</v>
      </c>
      <c r="EK101" s="2" t="n">
        <f aca="false">IF(MAX(EK$1,$A101)*2 + MIN(EK$1,$A101) &gt;= 227,1,0)</f>
        <v>1</v>
      </c>
      <c r="EL101" s="2" t="n">
        <f aca="false">IF(MAX(EL$1,$A101)*2 + MIN(EL$1,$A101) &gt;= 227,1,0)</f>
        <v>1</v>
      </c>
      <c r="EM101" s="2" t="n">
        <f aca="false">IF(MAX(EM$1,$A101)*2 + MIN(EM$1,$A101) &gt;= 227,1,0)</f>
        <v>1</v>
      </c>
      <c r="EN101" s="2" t="n">
        <f aca="false">IF(MAX(EN$1,$A101)*2 + MIN(EN$1,$A101) &gt;= 227,1,0)</f>
        <v>1</v>
      </c>
      <c r="EO101" s="2" t="n">
        <f aca="false">IF(MAX(EO$1,$A101)*2 + MIN(EO$1,$A101) &gt;= 227,1,0)</f>
        <v>1</v>
      </c>
      <c r="EP101" s="2" t="n">
        <f aca="false">IF(MAX(EP$1,$A101)*2 + MIN(EP$1,$A101) &gt;= 227,1,0)</f>
        <v>1</v>
      </c>
      <c r="EQ101" s="2" t="n">
        <f aca="false">IF(MAX(EQ$1,$A101)*2 + MIN(EQ$1,$A101) &gt;= 227,1,0)</f>
        <v>1</v>
      </c>
      <c r="ER101" s="2" t="n">
        <f aca="false">IF(MAX(ER$1,$A101)*2 + MIN(ER$1,$A101) &gt;= 227,1,0)</f>
        <v>1</v>
      </c>
      <c r="ES101" s="2" t="n">
        <f aca="false">IF(MAX(ES$1,$A101)*2 + MIN(ES$1,$A101) &gt;= 227,1,0)</f>
        <v>1</v>
      </c>
      <c r="ET101" s="2" t="n">
        <f aca="false">IF(MAX(ET$1,$A101)*2 + MIN(ET$1,$A101) &gt;= 227,1,0)</f>
        <v>1</v>
      </c>
      <c r="EU101" s="2" t="n">
        <f aca="false">IF(MAX(EU$1,$A101)*2 + MIN(EU$1,$A101) &gt;= 227,1,0)</f>
        <v>1</v>
      </c>
      <c r="EV101" s="2" t="n">
        <f aca="false">IF(MAX(EV$1,$A101)*2 + MIN(EV$1,$A101) &gt;= 227,1,0)</f>
        <v>1</v>
      </c>
      <c r="EW101" s="2" t="n">
        <f aca="false">IF(MAX(EW$1,$A101)*2 + MIN(EW$1,$A101) &gt;= 227,1,0)</f>
        <v>1</v>
      </c>
      <c r="EX101" s="2" t="n">
        <f aca="false">IF(MAX(EX$1,$A101)*2 + MIN(EX$1,$A101) &gt;= 227,1,0)</f>
        <v>1</v>
      </c>
      <c r="EY101" s="2" t="n">
        <f aca="false">IF(MAX(EY$1,$A101)*2 + MIN(EY$1,$A101) &gt;= 227,1,0)</f>
        <v>1</v>
      </c>
      <c r="EZ101" s="2" t="n">
        <f aca="false">IF(MAX(EZ$1,$A101)*2 + MIN(EZ$1,$A101) &gt;= 227,1,0)</f>
        <v>1</v>
      </c>
      <c r="FA101" s="2" t="n">
        <f aca="false">IF(MAX(FA$1,$A101)*2 + MIN(FA$1,$A101) &gt;= 227,1,0)</f>
        <v>1</v>
      </c>
      <c r="FB101" s="2" t="n">
        <f aca="false">IF(MAX(FB$1,$A101)*2 + MIN(FB$1,$A101) &gt;= 227,1,0)</f>
        <v>1</v>
      </c>
      <c r="FC101" s="2" t="n">
        <f aca="false">IF(MAX(FC$1,$A101)*2 + MIN(FC$1,$A101) &gt;= 227,1,0)</f>
        <v>1</v>
      </c>
      <c r="FD101" s="2" t="n">
        <f aca="false">IF(MAX(FD$1,$A101)*2 + MIN(FD$1,$A101) &gt;= 227,1,0)</f>
        <v>1</v>
      </c>
      <c r="FE101" s="2" t="n">
        <f aca="false">IF(MAX(FE$1,$A101)*2 + MIN(FE$1,$A101) &gt;= 227,1,0)</f>
        <v>1</v>
      </c>
      <c r="FF101" s="2" t="n">
        <f aca="false">IF(MAX(FF$1,$A101)*2 + MIN(FF$1,$A101) &gt;= 227,1,0)</f>
        <v>1</v>
      </c>
      <c r="FG101" s="2" t="n">
        <f aca="false">IF(MAX(FG$1,$A101)*2 + MIN(FG$1,$A101) &gt;= 227,1,0)</f>
        <v>1</v>
      </c>
      <c r="FH101" s="2" t="n">
        <f aca="false">IF(MAX(FH$1,$A101)*2 + MIN(FH$1,$A101) &gt;= 227,1,0)</f>
        <v>1</v>
      </c>
      <c r="FI101" s="2" t="n">
        <f aca="false">IF(MAX(FI$1,$A101)*2 + MIN(FI$1,$A101) &gt;= 227,1,0)</f>
        <v>1</v>
      </c>
      <c r="FJ101" s="2" t="n">
        <f aca="false">IF(MAX(FJ$1,$A101)*2 + MIN(FJ$1,$A101) &gt;= 227,1,0)</f>
        <v>1</v>
      </c>
      <c r="FK101" s="2" t="n">
        <f aca="false">IF(MAX(FK$1,$A101)*2 + MIN(FK$1,$A101) &gt;= 227,1,0)</f>
        <v>1</v>
      </c>
      <c r="FL101" s="2" t="n">
        <f aca="false">IF(MAX(FL$1,$A101)*2 + MIN(FL$1,$A101) &gt;= 227,1,0)</f>
        <v>1</v>
      </c>
      <c r="FM101" s="2" t="n">
        <f aca="false">IF(MAX(FM$1,$A101)*2 + MIN(FM$1,$A101) &gt;= 227,1,0)</f>
        <v>1</v>
      </c>
      <c r="FN101" s="2" t="n">
        <f aca="false">IF(MAX(FN$1,$A101)*2 + MIN(FN$1,$A101) &gt;= 227,1,0)</f>
        <v>1</v>
      </c>
      <c r="FO101" s="2" t="n">
        <f aca="false">IF(MAX(FO$1,$A101)*2 + MIN(FO$1,$A101) &gt;= 227,1,0)</f>
        <v>1</v>
      </c>
      <c r="FP101" s="2" t="n">
        <f aca="false">IF(MAX(FP$1,$A101)*2 + MIN(FP$1,$A101) &gt;= 227,1,0)</f>
        <v>1</v>
      </c>
      <c r="FQ101" s="2" t="n">
        <f aca="false">IF(MAX(FQ$1,$A101)*2 + MIN(FQ$1,$A101) &gt;= 227,1,0)</f>
        <v>1</v>
      </c>
      <c r="FR101" s="2" t="n">
        <f aca="false">IF(MAX(FR$1,$A101)*2 + MIN(FR$1,$A101) &gt;= 227,1,0)</f>
        <v>1</v>
      </c>
      <c r="FS101" s="2" t="n">
        <f aca="false">IF(MAX(FS$1,$A101)*2 + MIN(FS$1,$A101) &gt;= 227,1,0)</f>
        <v>1</v>
      </c>
      <c r="FT101" s="2" t="n">
        <f aca="false">IF(MAX(FT$1,$A101)*2 + MIN(FT$1,$A101) &gt;= 227,1,0)</f>
        <v>1</v>
      </c>
      <c r="FU101" s="2" t="n">
        <f aca="false">IF(MAX(FU$1,$A101)*2 + MIN(FU$1,$A101) &gt;= 227,1,0)</f>
        <v>1</v>
      </c>
      <c r="FV101" s="2" t="n">
        <f aca="false">IF(MAX(FV$1,$A101)*2 + MIN(FV$1,$A101) &gt;= 227,1,0)</f>
        <v>1</v>
      </c>
      <c r="FW101" s="2" t="n">
        <f aca="false">IF(MAX(FW$1,$A101)*2 + MIN(FW$1,$A101) &gt;= 227,1,0)</f>
        <v>1</v>
      </c>
      <c r="FX101" s="2" t="n">
        <f aca="false">IF(MAX(FX$1,$A101)*2 + MIN(FX$1,$A101) &gt;= 227,1,0)</f>
        <v>1</v>
      </c>
      <c r="FY101" s="2" t="n">
        <f aca="false">IF(MAX(FY$1,$A101)*2 + MIN(FY$1,$A101) &gt;= 227,1,0)</f>
        <v>1</v>
      </c>
      <c r="FZ101" s="2" t="n">
        <f aca="false">IF(MAX(FZ$1,$A101)*2 + MIN(FZ$1,$A101) &gt;= 227,1,0)</f>
        <v>1</v>
      </c>
      <c r="GA101" s="2" t="n">
        <f aca="false">IF(MAX(GA$1,$A101)*2 + MIN(GA$1,$A101) &gt;= 227,1,0)</f>
        <v>1</v>
      </c>
      <c r="GB101" s="2" t="n">
        <f aca="false">IF(MAX(GB$1,$A101)*2 + MIN(GB$1,$A101) &gt;= 227,1,0)</f>
        <v>1</v>
      </c>
      <c r="GC101" s="2" t="n">
        <f aca="false">IF(MAX(GC$1,$A101)*2 + MIN(GC$1,$A101) &gt;= 227,1,0)</f>
        <v>1</v>
      </c>
      <c r="GD101" s="2" t="n">
        <f aca="false">IF(MAX(GD$1,$A101)*2 + MIN(GD$1,$A101) &gt;= 227,1,0)</f>
        <v>1</v>
      </c>
      <c r="GE101" s="2" t="n">
        <f aca="false">IF(MAX(GE$1,$A101)*2 + MIN(GE$1,$A101) &gt;= 227,1,0)</f>
        <v>1</v>
      </c>
      <c r="GF101" s="2" t="n">
        <f aca="false">IF(MAX(GF$1,$A101)*2 + MIN(GF$1,$A101) &gt;= 227,1,0)</f>
        <v>1</v>
      </c>
      <c r="GG101" s="2" t="n">
        <f aca="false">IF(MAX(GG$1,$A101)*2 + MIN(GG$1,$A101) &gt;= 227,1,0)</f>
        <v>1</v>
      </c>
      <c r="GH101" s="2" t="n">
        <f aca="false">IF(MAX(GH$1,$A101)*2 + MIN(GH$1,$A101) &gt;= 227,1,0)</f>
        <v>1</v>
      </c>
      <c r="GI101" s="2" t="n">
        <f aca="false">IF(MAX(GI$1,$A101)*2 + MIN(GI$1,$A101) &gt;= 227,1,0)</f>
        <v>1</v>
      </c>
      <c r="GJ101" s="2" t="n">
        <f aca="false">IF(MAX(GJ$1,$A101)*2 + MIN(GJ$1,$A101) &gt;= 227,1,0)</f>
        <v>1</v>
      </c>
      <c r="GK101" s="2" t="n">
        <f aca="false">IF(MAX(GK$1,$A101)*2 + MIN(GK$1,$A101) &gt;= 227,1,0)</f>
        <v>1</v>
      </c>
      <c r="GL101" s="2" t="n">
        <f aca="false">IF(MAX(GL$1,$A101)*2 + MIN(GL$1,$A101) &gt;= 227,1,0)</f>
        <v>1</v>
      </c>
      <c r="GM101" s="2" t="n">
        <f aca="false">IF(MAX(GM$1,$A101)*2 + MIN(GM$1,$A101) &gt;= 227,1,0)</f>
        <v>1</v>
      </c>
      <c r="GN101" s="2" t="n">
        <f aca="false">IF(MAX(GN$1,$A101)*2 + MIN(GN$1,$A101) &gt;= 227,1,0)</f>
        <v>1</v>
      </c>
      <c r="GO101" s="2" t="n">
        <f aca="false">IF(MAX(GO$1,$A101)*2 + MIN(GO$1,$A101) &gt;= 227,1,0)</f>
        <v>1</v>
      </c>
      <c r="GP101" s="2" t="n">
        <f aca="false">IF(MAX(GP$1,$A101)*2 + MIN(GP$1,$A101) &gt;= 227,1,0)</f>
        <v>1</v>
      </c>
      <c r="GQ101" s="2" t="n">
        <f aca="false">IF(MAX(GQ$1,$A101)*2 + MIN(GQ$1,$A101) &gt;= 227,1,0)</f>
        <v>1</v>
      </c>
      <c r="GR101" s="2" t="n">
        <f aca="false">IF(MAX(GR$1,$A101)*2 + MIN(GR$1,$A101) &gt;= 227,1,0)</f>
        <v>1</v>
      </c>
      <c r="GS101" s="2" t="n">
        <f aca="false">IF(MAX(GS$1,$A101)*2 + MIN(GS$1,$A101) &gt;= 227,1,0)</f>
        <v>1</v>
      </c>
      <c r="GT101" s="2" t="n">
        <f aca="false">IF(MAX(GT$1,$A101)*2 + MIN(GT$1,$A101) &gt;= 227,1,0)</f>
        <v>1</v>
      </c>
      <c r="GU101" s="2" t="n">
        <f aca="false">IF(MAX(GU$1,$A101)*2 + MIN(GU$1,$A101) &gt;= 227,1,0)</f>
        <v>1</v>
      </c>
      <c r="GV101" s="2" t="n">
        <f aca="false">IF(MAX(GV$1,$A101)*2 + MIN(GV$1,$A101) &gt;= 227,1,0)</f>
        <v>1</v>
      </c>
      <c r="GW101" s="2" t="n">
        <f aca="false">IF(MAX(GW$1,$A101)*2 + MIN(GW$1,$A101) &gt;= 227,1,0)</f>
        <v>1</v>
      </c>
      <c r="GX101" s="2" t="n">
        <f aca="false">IF(MAX(GX$1,$A101)*2 + MIN(GX$1,$A101) &gt;= 227,1,0)</f>
        <v>1</v>
      </c>
      <c r="GY101" s="2" t="n">
        <f aca="false">IF(MAX(GY$1,$A101)*2 + MIN(GY$1,$A101) &gt;= 227,1,0)</f>
        <v>1</v>
      </c>
      <c r="GZ101" s="2" t="n">
        <f aca="false">IF(MAX(GZ$1,$A101)*2 + MIN(GZ$1,$A101) &gt;= 227,1,0)</f>
        <v>1</v>
      </c>
      <c r="HA101" s="2" t="n">
        <f aca="false">IF(MAX(HA$1,$A101)*2 + MIN(HA$1,$A101) &gt;= 227,1,0)</f>
        <v>1</v>
      </c>
      <c r="HB101" s="2" t="n">
        <f aca="false">IF(MAX(HB$1,$A101)*2 + MIN(HB$1,$A101) &gt;= 227,1,0)</f>
        <v>1</v>
      </c>
      <c r="HC101" s="2" t="n">
        <f aca="false">IF(MAX(HC$1,$A101)*2 + MIN(HC$1,$A101) &gt;= 227,1,0)</f>
        <v>1</v>
      </c>
      <c r="HD101" s="2" t="n">
        <f aca="false">IF(MAX(HD$1,$A101)*2 + MIN(HD$1,$A101) &gt;= 227,1,0)</f>
        <v>1</v>
      </c>
      <c r="HE101" s="2" t="n">
        <f aca="false">IF(MAX(HE$1,$A101)*2 + MIN(HE$1,$A101) &gt;= 227,1,0)</f>
        <v>1</v>
      </c>
      <c r="HF101" s="2" t="n">
        <f aca="false">IF(MAX(HF$1,$A101)*2 + MIN(HF$1,$A101) &gt;= 227,1,0)</f>
        <v>1</v>
      </c>
      <c r="HG101" s="2" t="n">
        <f aca="false">IF(MAX(HG$1,$A101)*2 + MIN(HG$1,$A101) &gt;= 227,1,0)</f>
        <v>1</v>
      </c>
      <c r="HH101" s="2" t="n">
        <f aca="false">IF(MAX(HH$1,$A101)*2 + MIN(HH$1,$A101) &gt;= 227,1,0)</f>
        <v>1</v>
      </c>
      <c r="HI101" s="2" t="n">
        <f aca="false">IF(MAX(HI$1,$A101)*2 + MIN(HI$1,$A101) &gt;= 227,1,0)</f>
        <v>1</v>
      </c>
      <c r="HJ101" s="2" t="n">
        <f aca="false">IF(MAX(HJ$1,$A101)*2 + MIN(HJ$1,$A101) &gt;= 227,1,0)</f>
        <v>1</v>
      </c>
      <c r="HK101" s="2" t="n">
        <f aca="false">IF(MAX(HK$1,$A101)*2 + MIN(HK$1,$A101) &gt;= 227,1,0)</f>
        <v>1</v>
      </c>
      <c r="HL101" s="2" t="n">
        <f aca="false">IF(MAX(HL$1,$A101)*2 + MIN(HL$1,$A101) &gt;= 227,1,0)</f>
        <v>1</v>
      </c>
      <c r="HM101" s="2" t="n">
        <f aca="false">IF(MAX(HM$1,$A101)*2 + MIN(HM$1,$A101) &gt;= 227,1,0)</f>
        <v>1</v>
      </c>
      <c r="HN101" s="2" t="n">
        <f aca="false">IF(MAX(HN$1,$A101)*2 + MIN(HN$1,$A101) &gt;= 227,1,0)</f>
        <v>1</v>
      </c>
      <c r="HO101" s="2" t="n">
        <f aca="false">IF(MAX(HO$1,$A101)*2 + MIN(HO$1,$A101) &gt;= 227,1,0)</f>
        <v>1</v>
      </c>
      <c r="HP101" s="2" t="n">
        <f aca="false">IF(MAX(HP$1,$A101)*2 + MIN(HP$1,$A101) &gt;= 227,1,0)</f>
        <v>1</v>
      </c>
      <c r="HQ101" s="2" t="n">
        <f aca="false">IF(MAX(HQ$1,$A101)*2 + MIN(HQ$1,$A101) &gt;= 227,1,0)</f>
        <v>1</v>
      </c>
      <c r="HR101" s="2" t="n">
        <f aca="false">IF(MAX(HR$1,$A101)*2 + MIN(HR$1,$A101) &gt;= 227,1,0)</f>
        <v>1</v>
      </c>
      <c r="HS101" s="2" t="n">
        <f aca="false">IF(MAX(HS$1,$A101)*2 + MIN(HS$1,$A101) &gt;= 227,1,0)</f>
        <v>1</v>
      </c>
    </row>
    <row r="102" customFormat="false" ht="23.1" hidden="false" customHeight="true" outlineLevel="0" collapsed="false">
      <c r="A102" s="1" t="n">
        <v>101</v>
      </c>
      <c r="B102" s="3" t="n">
        <f aca="false">IF(д!B102=0,IF(AND(INDEX($B$2:$HS$227,$A102+1,B$1)&gt;0,INDEX($B$2:$HS$227,$A102,B$1+1)&gt;0,INDEX($B$2:$HS$227,$A102*2,B$1)&gt;0,INDEX($B$2:$HS$227,$A102,B$1*2)&gt;0),-2,0) ,д!B102)</f>
        <v>0</v>
      </c>
      <c r="C102" s="3" t="n">
        <f aca="false">IF(д!C102=0,IF(AND(INDEX($B$2:$HS$227,$A102+1,C$1)&gt;0,INDEX($B$2:$HS$227,$A102,C$1+1)&gt;0,INDEX($B$2:$HS$227,$A102*2,C$1)&gt;0,INDEX($B$2:$HS$227,$A102,C$1*2)&gt;0),-2,0) ,д!C102)</f>
        <v>0</v>
      </c>
      <c r="D102" s="3" t="n">
        <f aca="false">IF(д!D102=0,IF(AND(INDEX($B$2:$HS$227,$A102+1,D$1)&gt;0,INDEX($B$2:$HS$227,$A102,D$1+1)&gt;0,INDEX($B$2:$HS$227,$A102*2,D$1)&gt;0,INDEX($B$2:$HS$227,$A102,D$1*2)&gt;0),-2,0) ,д!D102)</f>
        <v>0</v>
      </c>
      <c r="E102" s="3" t="n">
        <f aca="false">IF(д!E102=0,IF(AND(INDEX($B$2:$HS$227,$A102+1,E$1)&gt;0,INDEX($B$2:$HS$227,$A102,E$1+1)&gt;0,INDEX($B$2:$HS$227,$A102*2,E$1)&gt;0,INDEX($B$2:$HS$227,$A102,E$1*2)&gt;0),-2,0) ,д!E102)</f>
        <v>0</v>
      </c>
      <c r="F102" s="3" t="n">
        <f aca="false">IF(д!F102=0,IF(AND(INDEX($B$2:$HS$227,$A102+1,F$1)&gt;0,INDEX($B$2:$HS$227,$A102,F$1+1)&gt;0,INDEX($B$2:$HS$227,$A102*2,F$1)&gt;0,INDEX($B$2:$HS$227,$A102,F$1*2)&gt;0),-2,0) ,д!F102)</f>
        <v>0</v>
      </c>
      <c r="G102" s="3" t="n">
        <f aca="false">IF(д!G102=0,IF(AND(INDEX($B$2:$HS$227,$A102+1,G$1)&gt;0,INDEX($B$2:$HS$227,$A102,G$1+1)&gt;0,INDEX($B$2:$HS$227,$A102*2,G$1)&gt;0,INDEX($B$2:$HS$227,$A102,G$1*2)&gt;0),-2,0) ,д!G102)</f>
        <v>0</v>
      </c>
      <c r="H102" s="3" t="n">
        <f aca="false">IF(д!H102=0,IF(AND(INDEX($B$2:$HS$227,$A102+1,H$1)&gt;0,INDEX($B$2:$HS$227,$A102,H$1+1)&gt;0,INDEX($B$2:$HS$227,$A102*2,H$1)&gt;0,INDEX($B$2:$HS$227,$A102,H$1*2)&gt;0),-2,0) ,д!H102)</f>
        <v>0</v>
      </c>
      <c r="I102" s="3" t="n">
        <f aca="false">IF(д!I102=0,IF(AND(INDEX($B$2:$HS$227,$A102+1,I$1)&gt;0,INDEX($B$2:$HS$227,$A102,I$1+1)&gt;0,INDEX($B$2:$HS$227,$A102*2,I$1)&gt;0,INDEX($B$2:$HS$227,$A102,I$1*2)&gt;0),-2,0) ,д!I102)</f>
        <v>0</v>
      </c>
      <c r="J102" s="3" t="n">
        <f aca="false">IF(д!J102=0,IF(AND(INDEX($B$2:$HS$227,$A102+1,J$1)&gt;0,INDEX($B$2:$HS$227,$A102,J$1+1)&gt;0,INDEX($B$2:$HS$227,$A102*2,J$1)&gt;0,INDEX($B$2:$HS$227,$A102,J$1*2)&gt;0),-2,0) ,д!J102)</f>
        <v>0</v>
      </c>
      <c r="K102" s="3" t="n">
        <f aca="false">IF(д!K102=0,IF(AND(INDEX($B$2:$HS$227,$A102+1,K$1)&gt;0,INDEX($B$2:$HS$227,$A102,K$1+1)&gt;0,INDEX($B$2:$HS$227,$A102*2,K$1)&gt;0,INDEX($B$2:$HS$227,$A102,K$1*2)&gt;0),-2,0) ,д!K102)</f>
        <v>0</v>
      </c>
      <c r="L102" s="3" t="n">
        <f aca="false">IF(д!L102=0,IF(AND(INDEX($B$2:$HS$227,$A102+1,L$1)&gt;0,INDEX($B$2:$HS$227,$A102,L$1+1)&gt;0,INDEX($B$2:$HS$227,$A102*2,L$1)&gt;0,INDEX($B$2:$HS$227,$A102,L$1*2)&gt;0),-2,0) ,д!L102)</f>
        <v>-2</v>
      </c>
      <c r="M102" s="3" t="n">
        <f aca="false">IF(д!M102=0,IF(AND(INDEX($B$2:$HS$227,$A102+1,M$1)&gt;0,INDEX($B$2:$HS$227,$A102,M$1+1)&gt;0,INDEX($B$2:$HS$227,$A102*2,M$1)&gt;0,INDEX($B$2:$HS$227,$A102,M$1*2)&gt;0),-2,0) ,д!M102)</f>
        <v>2</v>
      </c>
      <c r="N102" s="3" t="n">
        <f aca="false">IF(д!N102=0,IF(AND(INDEX($B$2:$HS$227,$A102+1,N$1)&gt;0,INDEX($B$2:$HS$227,$A102,N$1+1)&gt;0,INDEX($B$2:$HS$227,$A102*2,N$1)&gt;0,INDEX($B$2:$HS$227,$A102,N$1*2)&gt;0),-2,0) ,д!N102)</f>
        <v>0</v>
      </c>
      <c r="O102" s="3" t="n">
        <f aca="false">IF(д!O102=0,IF(AND(INDEX($B$2:$HS$227,$A102+1,O$1)&gt;0,INDEX($B$2:$HS$227,$A102,O$1+1)&gt;0,INDEX($B$2:$HS$227,$A102*2,O$1)&gt;0,INDEX($B$2:$HS$227,$A102,O$1*2)&gt;0),-2,0) ,д!O102)</f>
        <v>0</v>
      </c>
      <c r="P102" s="3" t="n">
        <f aca="false">IF(д!P102=0,IF(AND(INDEX($B$2:$HS$227,$A102+1,P$1)&gt;0,INDEX($B$2:$HS$227,$A102,P$1+1)&gt;0,INDEX($B$2:$HS$227,$A102*2,P$1)&gt;0,INDEX($B$2:$HS$227,$A102,P$1*2)&gt;0),-2,0) ,д!P102)</f>
        <v>0</v>
      </c>
      <c r="Q102" s="3" t="n">
        <f aca="false">IF(д!Q102=0,IF(AND(INDEX($B$2:$HS$227,$A102+1,Q$1)&gt;0,INDEX($B$2:$HS$227,$A102,Q$1+1)&gt;0,INDEX($B$2:$HS$227,$A102*2,Q$1)&gt;0,INDEX($B$2:$HS$227,$A102,Q$1*2)&gt;0),-2,0) ,д!Q102)</f>
        <v>0</v>
      </c>
      <c r="R102" s="3" t="n">
        <f aca="false">IF(д!R102=0,IF(AND(INDEX($B$2:$HS$227,$A102+1,R$1)&gt;0,INDEX($B$2:$HS$227,$A102,R$1+1)&gt;0,INDEX($B$2:$HS$227,$A102*2,R$1)&gt;0,INDEX($B$2:$HS$227,$A102,R$1*2)&gt;0),-2,0) ,д!R102)</f>
        <v>0</v>
      </c>
      <c r="S102" s="3" t="n">
        <f aca="false">IF(д!S102=0,IF(AND(INDEX($B$2:$HS$227,$A102+1,S$1)&gt;0,INDEX($B$2:$HS$227,$A102,S$1+1)&gt;0,INDEX($B$2:$HS$227,$A102*2,S$1)&gt;0,INDEX($B$2:$HS$227,$A102,S$1*2)&gt;0),-2,0) ,д!S102)</f>
        <v>0</v>
      </c>
      <c r="T102" s="3" t="n">
        <f aca="false">IF(д!T102=0,IF(AND(INDEX($B$2:$HS$227,$A102+1,T$1)&gt;0,INDEX($B$2:$HS$227,$A102,T$1+1)&gt;0,INDEX($B$2:$HS$227,$A102*2,T$1)&gt;0,INDEX($B$2:$HS$227,$A102,T$1*2)&gt;0),-2,0) ,д!T102)</f>
        <v>0</v>
      </c>
      <c r="U102" s="3" t="n">
        <f aca="false">IF(д!U102=0,IF(AND(INDEX($B$2:$HS$227,$A102+1,U$1)&gt;0,INDEX($B$2:$HS$227,$A102,U$1+1)&gt;0,INDEX($B$2:$HS$227,$A102*2,U$1)&gt;0,INDEX($B$2:$HS$227,$A102,U$1*2)&gt;0),-2,0) ,д!U102)</f>
        <v>0</v>
      </c>
      <c r="V102" s="3" t="n">
        <f aca="false">IF(д!V102=0,IF(AND(INDEX($B$2:$HS$227,$A102+1,V$1)&gt;0,INDEX($B$2:$HS$227,$A102,V$1+1)&gt;0,INDEX($B$2:$HS$227,$A102*2,V$1)&gt;0,INDEX($B$2:$HS$227,$A102,V$1*2)&gt;0),-2,0) ,д!V102)</f>
        <v>-2</v>
      </c>
      <c r="W102" s="3" t="n">
        <f aca="false">IF(д!W102=0,IF(AND(INDEX($B$2:$HS$227,$A102+1,W$1)&gt;0,INDEX($B$2:$HS$227,$A102,W$1+1)&gt;0,INDEX($B$2:$HS$227,$A102*2,W$1)&gt;0,INDEX($B$2:$HS$227,$A102,W$1*2)&gt;0),-2,0) ,д!W102)</f>
        <v>2</v>
      </c>
      <c r="X102" s="3" t="n">
        <f aca="false">IF(д!X102=0,IF(AND(INDEX($B$2:$HS$227,$A102+1,X$1)&gt;0,INDEX($B$2:$HS$227,$A102,X$1+1)&gt;0,INDEX($B$2:$HS$227,$A102*2,X$1)&gt;0,INDEX($B$2:$HS$227,$A102,X$1*2)&gt;0),-2,0) ,д!X102)</f>
        <v>2</v>
      </c>
      <c r="Y102" s="3" t="n">
        <f aca="false">IF(д!Y102=0,IF(AND(INDEX($B$2:$HS$227,$A102+1,Y$1)&gt;0,INDEX($B$2:$HS$227,$A102,Y$1+1)&gt;0,INDEX($B$2:$HS$227,$A102*2,Y$1)&gt;0,INDEX($B$2:$HS$227,$A102,Y$1*2)&gt;0),-2,0) ,д!Y102)</f>
        <v>-1</v>
      </c>
      <c r="Z102" s="3" t="n">
        <f aca="false">IF(д!Z102=0,IF(AND(INDEX($B$2:$HS$227,$A102+1,Z$1)&gt;0,INDEX($B$2:$HS$227,$A102,Z$1+1)&gt;0,INDEX($B$2:$HS$227,$A102*2,Z$1)&gt;0,INDEX($B$2:$HS$227,$A102,Z$1*2)&gt;0),-2,0) ,д!Z102)</f>
        <v>1</v>
      </c>
      <c r="AA102" s="3" t="n">
        <f aca="false">IF(д!AA102=0,IF(AND(INDEX($B$2:$HS$227,$A102+1,AA$1)&gt;0,INDEX($B$2:$HS$227,$A102,AA$1+1)&gt;0,INDEX($B$2:$HS$227,$A102*2,AA$1)&gt;0,INDEX($B$2:$HS$227,$A102,AA$1*2)&gt;0),-2,0) ,д!AA102)</f>
        <v>1</v>
      </c>
      <c r="AB102" s="3" t="n">
        <f aca="false">IF(д!AB102=0,IF(AND(INDEX($B$2:$HS$227,$A102+1,AB$1)&gt;0,INDEX($B$2:$HS$227,$A102,AB$1+1)&gt;0,INDEX($B$2:$HS$227,$A102*2,AB$1)&gt;0,INDEX($B$2:$HS$227,$A102,AB$1*2)&gt;0),-2,0) ,д!AB102)</f>
        <v>1</v>
      </c>
      <c r="AC102" s="3" t="n">
        <f aca="false">IF(д!AC102=0,IF(AND(INDEX($B$2:$HS$227,$A102+1,AC$1)&gt;0,INDEX($B$2:$HS$227,$A102,AC$1+1)&gt;0,INDEX($B$2:$HS$227,$A102*2,AC$1)&gt;0,INDEX($B$2:$HS$227,$A102,AC$1*2)&gt;0),-2,0) ,д!AC102)</f>
        <v>1</v>
      </c>
      <c r="AD102" s="3" t="n">
        <f aca="false">IF(д!AD102=0,IF(AND(INDEX($B$2:$HS$227,$A102+1,AD$1)&gt;0,INDEX($B$2:$HS$227,$A102,AD$1+1)&gt;0,INDEX($B$2:$HS$227,$A102*2,AD$1)&gt;0,INDEX($B$2:$HS$227,$A102,AD$1*2)&gt;0),-2,0) ,д!AD102)</f>
        <v>1</v>
      </c>
      <c r="AE102" s="3" t="n">
        <f aca="false">IF(д!AE102=0,IF(AND(INDEX($B$2:$HS$227,$A102+1,AE$1)&gt;0,INDEX($B$2:$HS$227,$A102,AE$1+1)&gt;0,INDEX($B$2:$HS$227,$A102*2,AE$1)&gt;0,INDEX($B$2:$HS$227,$A102,AE$1*2)&gt;0),-2,0) ,д!AE102)</f>
        <v>1</v>
      </c>
      <c r="AF102" s="3" t="n">
        <f aca="false">IF(д!AF102=0,IF(AND(INDEX($B$2:$HS$227,$A102+1,AF$1)&gt;0,INDEX($B$2:$HS$227,$A102,AF$1+1)&gt;0,INDEX($B$2:$HS$227,$A102*2,AF$1)&gt;0,INDEX($B$2:$HS$227,$A102,AF$1*2)&gt;0),-2,0) ,д!AF102)</f>
        <v>1</v>
      </c>
      <c r="AG102" s="3" t="n">
        <f aca="false">IF(д!AG102=0,IF(AND(INDEX($B$2:$HS$227,$A102+1,AG$1)&gt;0,INDEX($B$2:$HS$227,$A102,AG$1+1)&gt;0,INDEX($B$2:$HS$227,$A102*2,AG$1)&gt;0,INDEX($B$2:$HS$227,$A102,AG$1*2)&gt;0),-2,0) ,д!AG102)</f>
        <v>1</v>
      </c>
      <c r="AH102" s="3" t="n">
        <f aca="false">IF(д!AH102=0,IF(AND(INDEX($B$2:$HS$227,$A102+1,AH$1)&gt;0,INDEX($B$2:$HS$227,$A102,AH$1+1)&gt;0,INDEX($B$2:$HS$227,$A102*2,AH$1)&gt;0,INDEX($B$2:$HS$227,$A102,AH$1*2)&gt;0),-2,0) ,д!AH102)</f>
        <v>1</v>
      </c>
      <c r="AI102" s="3" t="n">
        <f aca="false">IF(д!AI102=0,IF(AND(INDEX($B$2:$HS$227,$A102+1,AI$1)&gt;0,INDEX($B$2:$HS$227,$A102,AI$1+1)&gt;0,INDEX($B$2:$HS$227,$A102*2,AI$1)&gt;0,INDEX($B$2:$HS$227,$A102,AI$1*2)&gt;0),-2,0) ,д!AI102)</f>
        <v>1</v>
      </c>
      <c r="AJ102" s="3" t="n">
        <f aca="false">IF(д!AJ102=0,IF(AND(INDEX($B$2:$HS$227,$A102+1,AJ$1)&gt;0,INDEX($B$2:$HS$227,$A102,AJ$1+1)&gt;0,INDEX($B$2:$HS$227,$A102*2,AJ$1)&gt;0,INDEX($B$2:$HS$227,$A102,AJ$1*2)&gt;0),-2,0) ,д!AJ102)</f>
        <v>1</v>
      </c>
      <c r="AK102" s="3" t="n">
        <f aca="false">IF(д!AK102=0,IF(AND(INDEX($B$2:$HS$227,$A102+1,AK$1)&gt;0,INDEX($B$2:$HS$227,$A102,AK$1+1)&gt;0,INDEX($B$2:$HS$227,$A102*2,AK$1)&gt;0,INDEX($B$2:$HS$227,$A102,AK$1*2)&gt;0),-2,0) ,д!AK102)</f>
        <v>1</v>
      </c>
      <c r="AL102" s="3" t="n">
        <f aca="false">IF(д!AL102=0,IF(AND(INDEX($B$2:$HS$227,$A102+1,AL$1)&gt;0,INDEX($B$2:$HS$227,$A102,AL$1+1)&gt;0,INDEX($B$2:$HS$227,$A102*2,AL$1)&gt;0,INDEX($B$2:$HS$227,$A102,AL$1*2)&gt;0),-2,0) ,д!AL102)</f>
        <v>1</v>
      </c>
      <c r="AM102" s="3" t="n">
        <f aca="false">IF(д!AM102=0,IF(AND(INDEX($B$2:$HS$227,$A102+1,AM$1)&gt;0,INDEX($B$2:$HS$227,$A102,AM$1+1)&gt;0,INDEX($B$2:$HS$227,$A102*2,AM$1)&gt;0,INDEX($B$2:$HS$227,$A102,AM$1*2)&gt;0),-2,0) ,д!AM102)</f>
        <v>1</v>
      </c>
      <c r="AN102" s="3" t="n">
        <f aca="false">IF(д!AN102=0,IF(AND(INDEX($B$2:$HS$227,$A102+1,AN$1)&gt;0,INDEX($B$2:$HS$227,$A102,AN$1+1)&gt;0,INDEX($B$2:$HS$227,$A102*2,AN$1)&gt;0,INDEX($B$2:$HS$227,$A102,AN$1*2)&gt;0),-2,0) ,д!AN102)</f>
        <v>1</v>
      </c>
      <c r="AO102" s="3" t="n">
        <f aca="false">IF(д!AO102=0,IF(AND(INDEX($B$2:$HS$227,$A102+1,AO$1)&gt;0,INDEX($B$2:$HS$227,$A102,AO$1+1)&gt;0,INDEX($B$2:$HS$227,$A102*2,AO$1)&gt;0,INDEX($B$2:$HS$227,$A102,AO$1*2)&gt;0),-2,0) ,д!AO102)</f>
        <v>1</v>
      </c>
      <c r="AP102" s="3" t="n">
        <f aca="false">IF(д!AP102=0,IF(AND(INDEX($B$2:$HS$227,$A102+1,AP$1)&gt;0,INDEX($B$2:$HS$227,$A102,AP$1+1)&gt;0,INDEX($B$2:$HS$227,$A102*2,AP$1)&gt;0,INDEX($B$2:$HS$227,$A102,AP$1*2)&gt;0),-2,0) ,д!AP102)</f>
        <v>1</v>
      </c>
      <c r="AQ102" s="3" t="n">
        <f aca="false">IF(д!AQ102=0,IF(AND(INDEX($B$2:$HS$227,$A102+1,AQ$1)&gt;0,INDEX($B$2:$HS$227,$A102,AQ$1+1)&gt;0,INDEX($B$2:$HS$227,$A102*2,AQ$1)&gt;0,INDEX($B$2:$HS$227,$A102,AQ$1*2)&gt;0),-2,0) ,д!AQ102)</f>
        <v>1</v>
      </c>
      <c r="AR102" s="3" t="n">
        <f aca="false">IF(д!AR102=0,IF(AND(INDEX($B$2:$HS$227,$A102+1,AR$1)&gt;0,INDEX($B$2:$HS$227,$A102,AR$1+1)&gt;0,INDEX($B$2:$HS$227,$A102*2,AR$1)&gt;0,INDEX($B$2:$HS$227,$A102,AR$1*2)&gt;0),-2,0) ,д!AR102)</f>
        <v>1</v>
      </c>
      <c r="AS102" s="3" t="n">
        <f aca="false">IF(д!AS102=0,IF(AND(INDEX($B$2:$HS$227,$A102+1,AS$1)&gt;0,INDEX($B$2:$HS$227,$A102,AS$1+1)&gt;0,INDEX($B$2:$HS$227,$A102*2,AS$1)&gt;0,INDEX($B$2:$HS$227,$A102,AS$1*2)&gt;0),-2,0) ,д!AS102)</f>
        <v>1</v>
      </c>
      <c r="AT102" s="3" t="n">
        <f aca="false">IF(д!AT102=0,IF(AND(INDEX($B$2:$HS$227,$A102+1,AT$1)&gt;0,INDEX($B$2:$HS$227,$A102,AT$1+1)&gt;0,INDEX($B$2:$HS$227,$A102*2,AT$1)&gt;0,INDEX($B$2:$HS$227,$A102,AT$1*2)&gt;0),-2,0) ,д!AT102)</f>
        <v>1</v>
      </c>
      <c r="AU102" s="3" t="n">
        <f aca="false">IF(д!AU102=0,IF(AND(INDEX($B$2:$HS$227,$A102+1,AU$1)&gt;0,INDEX($B$2:$HS$227,$A102,AU$1+1)&gt;0,INDEX($B$2:$HS$227,$A102*2,AU$1)&gt;0,INDEX($B$2:$HS$227,$A102,AU$1*2)&gt;0),-2,0) ,д!AU102)</f>
        <v>1</v>
      </c>
      <c r="AV102" s="3" t="n">
        <f aca="false">IF(д!AV102=0,IF(AND(INDEX($B$2:$HS$227,$A102+1,AV$1)&gt;0,INDEX($B$2:$HS$227,$A102,AV$1+1)&gt;0,INDEX($B$2:$HS$227,$A102*2,AV$1)&gt;0,INDEX($B$2:$HS$227,$A102,AV$1*2)&gt;0),-2,0) ,д!AV102)</f>
        <v>1</v>
      </c>
      <c r="AW102" s="3" t="n">
        <f aca="false">IF(д!AW102=0,IF(AND(INDEX($B$2:$HS$227,$A102+1,AW$1)&gt;0,INDEX($B$2:$HS$227,$A102,AW$1+1)&gt;0,INDEX($B$2:$HS$227,$A102*2,AW$1)&gt;0,INDEX($B$2:$HS$227,$A102,AW$1*2)&gt;0),-2,0) ,д!AW102)</f>
        <v>1</v>
      </c>
      <c r="AX102" s="3" t="n">
        <f aca="false">IF(д!AX102=0,IF(AND(INDEX($B$2:$HS$227,$A102+1,AX$1)&gt;0,INDEX($B$2:$HS$227,$A102,AX$1+1)&gt;0,INDEX($B$2:$HS$227,$A102*2,AX$1)&gt;0,INDEX($B$2:$HS$227,$A102,AX$1*2)&gt;0),-2,0) ,д!AX102)</f>
        <v>1</v>
      </c>
      <c r="AY102" s="3" t="n">
        <f aca="false">IF(д!AY102=0,IF(AND(INDEX($B$2:$HS$227,$A102+1,AY$1)&gt;0,INDEX($B$2:$HS$227,$A102,AY$1+1)&gt;0,INDEX($B$2:$HS$227,$A102*2,AY$1)&gt;0,INDEX($B$2:$HS$227,$A102,AY$1*2)&gt;0),-2,0) ,д!AY102)</f>
        <v>1</v>
      </c>
      <c r="AZ102" s="3" t="n">
        <f aca="false">IF(д!AZ102=0,IF(AND(INDEX($B$2:$HS$227,$A102+1,AZ$1)&gt;0,INDEX($B$2:$HS$227,$A102,AZ$1+1)&gt;0,INDEX($B$2:$HS$227,$A102*2,AZ$1)&gt;0,INDEX($B$2:$HS$227,$A102,AZ$1*2)&gt;0),-2,0) ,д!AZ102)</f>
        <v>1</v>
      </c>
      <c r="BA102" s="3" t="n">
        <f aca="false">IF(д!BA102=0,IF(AND(INDEX($B$2:$HS$227,$A102+1,BA$1)&gt;0,INDEX($B$2:$HS$227,$A102,BA$1+1)&gt;0,INDEX($B$2:$HS$227,$A102*2,BA$1)&gt;0,INDEX($B$2:$HS$227,$A102,BA$1*2)&gt;0),-2,0) ,д!BA102)</f>
        <v>1</v>
      </c>
      <c r="BB102" s="3" t="n">
        <f aca="false">IF(д!BB102=0,IF(AND(INDEX($B$2:$HS$227,$A102+1,BB$1)&gt;0,INDEX($B$2:$HS$227,$A102,BB$1+1)&gt;0,INDEX($B$2:$HS$227,$A102*2,BB$1)&gt;0,INDEX($B$2:$HS$227,$A102,BB$1*2)&gt;0),-2,0) ,д!BB102)</f>
        <v>1</v>
      </c>
      <c r="BC102" s="3" t="n">
        <f aca="false">IF(д!BC102=0,IF(AND(INDEX($B$2:$HS$227,$A102+1,BC$1)&gt;0,INDEX($B$2:$HS$227,$A102,BC$1+1)&gt;0,INDEX($B$2:$HS$227,$A102*2,BC$1)&gt;0,INDEX($B$2:$HS$227,$A102,BC$1*2)&gt;0),-2,0) ,д!BC102)</f>
        <v>1</v>
      </c>
      <c r="BD102" s="3" t="n">
        <f aca="false">IF(д!BD102=0,IF(AND(INDEX($B$2:$HS$227,$A102+1,BD$1)&gt;0,INDEX($B$2:$HS$227,$A102,BD$1+1)&gt;0,INDEX($B$2:$HS$227,$A102*2,BD$1)&gt;0,INDEX($B$2:$HS$227,$A102,BD$1*2)&gt;0),-2,0) ,д!BD102)</f>
        <v>1</v>
      </c>
      <c r="BE102" s="3" t="n">
        <f aca="false">IF(д!BE102=0,IF(AND(INDEX($B$2:$HS$227,$A102+1,BE$1)&gt;0,INDEX($B$2:$HS$227,$A102,BE$1+1)&gt;0,INDEX($B$2:$HS$227,$A102*2,BE$1)&gt;0,INDEX($B$2:$HS$227,$A102,BE$1*2)&gt;0),-2,0) ,д!BE102)</f>
        <v>1</v>
      </c>
      <c r="BF102" s="3" t="n">
        <f aca="false">IF(д!BF102=0,IF(AND(INDEX($B$2:$HS$227,$A102+1,BF$1)&gt;0,INDEX($B$2:$HS$227,$A102,BF$1+1)&gt;0,INDEX($B$2:$HS$227,$A102*2,BF$1)&gt;0,INDEX($B$2:$HS$227,$A102,BF$1*2)&gt;0),-2,0) ,д!BF102)</f>
        <v>1</v>
      </c>
      <c r="BG102" s="3" t="n">
        <f aca="false">IF(д!BG102=0,IF(AND(INDEX($B$2:$HS$227,$A102+1,BG$1)&gt;0,INDEX($B$2:$HS$227,$A102,BG$1+1)&gt;0,INDEX($B$2:$HS$227,$A102*2,BG$1)&gt;0,INDEX($B$2:$HS$227,$A102,BG$1*2)&gt;0),-2,0) ,д!BG102)</f>
        <v>1</v>
      </c>
      <c r="BH102" s="3" t="n">
        <f aca="false">IF(д!BH102=0,IF(AND(INDEX($B$2:$HS$227,$A102+1,BH$1)&gt;0,INDEX($B$2:$HS$227,$A102,BH$1+1)&gt;0,INDEX($B$2:$HS$227,$A102*2,BH$1)&gt;0,INDEX($B$2:$HS$227,$A102,BH$1*2)&gt;0),-2,0) ,д!BH102)</f>
        <v>1</v>
      </c>
      <c r="BI102" s="3" t="n">
        <f aca="false">IF(д!BI102=0,IF(AND(INDEX($B$2:$HS$227,$A102+1,BI$1)&gt;0,INDEX($B$2:$HS$227,$A102,BI$1+1)&gt;0,INDEX($B$2:$HS$227,$A102*2,BI$1)&gt;0,INDEX($B$2:$HS$227,$A102,BI$1*2)&gt;0),-2,0) ,д!BI102)</f>
        <v>1</v>
      </c>
      <c r="BJ102" s="3" t="n">
        <f aca="false">IF(д!BJ102=0,IF(AND(INDEX($B$2:$HS$227,$A102+1,BJ$1)&gt;0,INDEX($B$2:$HS$227,$A102,BJ$1+1)&gt;0,INDEX($B$2:$HS$227,$A102*2,BJ$1)&gt;0,INDEX($B$2:$HS$227,$A102,BJ$1*2)&gt;0),-2,0) ,д!BJ102)</f>
        <v>1</v>
      </c>
      <c r="BK102" s="3" t="n">
        <f aca="false">IF(д!BK102=0,IF(AND(INDEX($B$2:$HS$227,$A102+1,BK$1)&gt;0,INDEX($B$2:$HS$227,$A102,BK$1+1)&gt;0,INDEX($B$2:$HS$227,$A102*2,BK$1)&gt;0,INDEX($B$2:$HS$227,$A102,BK$1*2)&gt;0),-2,0) ,д!BK102)</f>
        <v>1</v>
      </c>
      <c r="BL102" s="3" t="n">
        <f aca="false">IF(д!BL102=0,IF(AND(INDEX($B$2:$HS$227,$A102+1,BL$1)&gt;0,INDEX($B$2:$HS$227,$A102,BL$1+1)&gt;0,INDEX($B$2:$HS$227,$A102*2,BL$1)&gt;0,INDEX($B$2:$HS$227,$A102,BL$1*2)&gt;0),-2,0) ,д!BL102)</f>
        <v>1</v>
      </c>
      <c r="BM102" s="3" t="n">
        <f aca="false">IF(д!BM102=0,IF(AND(INDEX($B$2:$HS$227,$A102+1,BM$1)&gt;0,INDEX($B$2:$HS$227,$A102,BM$1+1)&gt;0,INDEX($B$2:$HS$227,$A102*2,BM$1)&gt;0,INDEX($B$2:$HS$227,$A102,BM$1*2)&gt;0),-2,0) ,д!BM102)</f>
        <v>1</v>
      </c>
      <c r="BN102" s="3" t="n">
        <f aca="false">IF(д!BN102=0,IF(AND(INDEX($B$2:$HS$227,$A102+1,BN$1)&gt;0,INDEX($B$2:$HS$227,$A102,BN$1+1)&gt;0,INDEX($B$2:$HS$227,$A102*2,BN$1)&gt;0,INDEX($B$2:$HS$227,$A102,BN$1*2)&gt;0),-2,0) ,д!BN102)</f>
        <v>1</v>
      </c>
      <c r="BO102" s="3" t="n">
        <f aca="false">IF(д!BO102=0,IF(AND(INDEX($B$2:$HS$227,$A102+1,BO$1)&gt;0,INDEX($B$2:$HS$227,$A102,BO$1+1)&gt;0,INDEX($B$2:$HS$227,$A102*2,BO$1)&gt;0,INDEX($B$2:$HS$227,$A102,BO$1*2)&gt;0),-2,0) ,д!BO102)</f>
        <v>1</v>
      </c>
      <c r="BP102" s="3" t="n">
        <f aca="false">IF(д!BP102=0,IF(AND(INDEX($B$2:$HS$227,$A102+1,BP$1)&gt;0,INDEX($B$2:$HS$227,$A102,BP$1+1)&gt;0,INDEX($B$2:$HS$227,$A102*2,BP$1)&gt;0,INDEX($B$2:$HS$227,$A102,BP$1*2)&gt;0),-2,0) ,д!BP102)</f>
        <v>1</v>
      </c>
      <c r="BQ102" s="3" t="n">
        <f aca="false">IF(д!BQ102=0,IF(AND(INDEX($B$2:$HS$227,$A102+1,BQ$1)&gt;0,INDEX($B$2:$HS$227,$A102,BQ$1+1)&gt;0,INDEX($B$2:$HS$227,$A102*2,BQ$1)&gt;0,INDEX($B$2:$HS$227,$A102,BQ$1*2)&gt;0),-2,0) ,д!BQ102)</f>
        <v>1</v>
      </c>
      <c r="BR102" s="3" t="n">
        <f aca="false">IF(д!BR102=0,IF(AND(INDEX($B$2:$HS$227,$A102+1,BR$1)&gt;0,INDEX($B$2:$HS$227,$A102,BR$1+1)&gt;0,INDEX($B$2:$HS$227,$A102*2,BR$1)&gt;0,INDEX($B$2:$HS$227,$A102,BR$1*2)&gt;0),-2,0) ,д!BR102)</f>
        <v>1</v>
      </c>
      <c r="BS102" s="3" t="n">
        <f aca="false">IF(д!BS102=0,IF(AND(INDEX($B$2:$HS$227,$A102+1,BS$1)&gt;0,INDEX($B$2:$HS$227,$A102,BS$1+1)&gt;0,INDEX($B$2:$HS$227,$A102*2,BS$1)&gt;0,INDEX($B$2:$HS$227,$A102,BS$1*2)&gt;0),-2,0) ,д!BS102)</f>
        <v>1</v>
      </c>
      <c r="BT102" s="3" t="n">
        <f aca="false">IF(д!BT102=0,IF(AND(INDEX($B$2:$HS$227,$A102+1,BT$1)&gt;0,INDEX($B$2:$HS$227,$A102,BT$1+1)&gt;0,INDEX($B$2:$HS$227,$A102*2,BT$1)&gt;0,INDEX($B$2:$HS$227,$A102,BT$1*2)&gt;0),-2,0) ,д!BT102)</f>
        <v>1</v>
      </c>
      <c r="BU102" s="3" t="n">
        <f aca="false">IF(д!BU102=0,IF(AND(INDEX($B$2:$HS$227,$A102+1,BU$1)&gt;0,INDEX($B$2:$HS$227,$A102,BU$1+1)&gt;0,INDEX($B$2:$HS$227,$A102*2,BU$1)&gt;0,INDEX($B$2:$HS$227,$A102,BU$1*2)&gt;0),-2,0) ,д!BU102)</f>
        <v>1</v>
      </c>
      <c r="BV102" s="3" t="n">
        <f aca="false">IF(д!BV102=0,IF(AND(INDEX($B$2:$HS$227,$A102+1,BV$1)&gt;0,INDEX($B$2:$HS$227,$A102,BV$1+1)&gt;0,INDEX($B$2:$HS$227,$A102*2,BV$1)&gt;0,INDEX($B$2:$HS$227,$A102,BV$1*2)&gt;0),-2,0) ,д!BV102)</f>
        <v>1</v>
      </c>
      <c r="BW102" s="3" t="n">
        <f aca="false">IF(д!BW102=0,IF(AND(INDEX($B$2:$HS$227,$A102+1,BW$1)&gt;0,INDEX($B$2:$HS$227,$A102,BW$1+1)&gt;0,INDEX($B$2:$HS$227,$A102*2,BW$1)&gt;0,INDEX($B$2:$HS$227,$A102,BW$1*2)&gt;0),-2,0) ,д!BW102)</f>
        <v>1</v>
      </c>
      <c r="BX102" s="3" t="n">
        <f aca="false">IF(д!BX102=0,IF(AND(INDEX($B$2:$HS$227,$A102+1,BX$1)&gt;0,INDEX($B$2:$HS$227,$A102,BX$1+1)&gt;0,INDEX($B$2:$HS$227,$A102*2,BX$1)&gt;0,INDEX($B$2:$HS$227,$A102,BX$1*2)&gt;0),-2,0) ,д!BX102)</f>
        <v>1</v>
      </c>
      <c r="BY102" s="3" t="n">
        <f aca="false">IF(д!BY102=0,IF(AND(INDEX($B$2:$HS$227,$A102+1,BY$1)&gt;0,INDEX($B$2:$HS$227,$A102,BY$1+1)&gt;0,INDEX($B$2:$HS$227,$A102*2,BY$1)&gt;0,INDEX($B$2:$HS$227,$A102,BY$1*2)&gt;0),-2,0) ,д!BY102)</f>
        <v>1</v>
      </c>
      <c r="BZ102" s="3" t="n">
        <f aca="false">IF(д!BZ102=0,IF(AND(INDEX($B$2:$HS$227,$A102+1,BZ$1)&gt;0,INDEX($B$2:$HS$227,$A102,BZ$1+1)&gt;0,INDEX($B$2:$HS$227,$A102*2,BZ$1)&gt;0,INDEX($B$2:$HS$227,$A102,BZ$1*2)&gt;0),-2,0) ,д!BZ102)</f>
        <v>1</v>
      </c>
      <c r="CA102" s="3" t="n">
        <f aca="false">IF(д!CA102=0,IF(AND(INDEX($B$2:$HS$227,$A102+1,CA$1)&gt;0,INDEX($B$2:$HS$227,$A102,CA$1+1)&gt;0,INDEX($B$2:$HS$227,$A102*2,CA$1)&gt;0,INDEX($B$2:$HS$227,$A102,CA$1*2)&gt;0),-2,0) ,д!CA102)</f>
        <v>1</v>
      </c>
      <c r="CB102" s="3" t="n">
        <f aca="false">IF(д!CB102=0,IF(AND(INDEX($B$2:$HS$227,$A102+1,CB$1)&gt;0,INDEX($B$2:$HS$227,$A102,CB$1+1)&gt;0,INDEX($B$2:$HS$227,$A102*2,CB$1)&gt;0,INDEX($B$2:$HS$227,$A102,CB$1*2)&gt;0),-2,0) ,д!CB102)</f>
        <v>1</v>
      </c>
      <c r="CC102" s="3" t="n">
        <f aca="false">IF(д!CC102=0,IF(AND(INDEX($B$2:$HS$227,$A102+1,CC$1)&gt;0,INDEX($B$2:$HS$227,$A102,CC$1+1)&gt;0,INDEX($B$2:$HS$227,$A102*2,CC$1)&gt;0,INDEX($B$2:$HS$227,$A102,CC$1*2)&gt;0),-2,0) ,д!CC102)</f>
        <v>1</v>
      </c>
      <c r="CD102" s="3" t="n">
        <f aca="false">IF(д!CD102=0,IF(AND(INDEX($B$2:$HS$227,$A102+1,CD$1)&gt;0,INDEX($B$2:$HS$227,$A102,CD$1+1)&gt;0,INDEX($B$2:$HS$227,$A102*2,CD$1)&gt;0,INDEX($B$2:$HS$227,$A102,CD$1*2)&gt;0),-2,0) ,д!CD102)</f>
        <v>1</v>
      </c>
      <c r="CE102" s="3" t="n">
        <f aca="false">IF(д!CE102=0,IF(AND(INDEX($B$2:$HS$227,$A102+1,CE$1)&gt;0,INDEX($B$2:$HS$227,$A102,CE$1+1)&gt;0,INDEX($B$2:$HS$227,$A102*2,CE$1)&gt;0,INDEX($B$2:$HS$227,$A102,CE$1*2)&gt;0),-2,0) ,д!CE102)</f>
        <v>1</v>
      </c>
      <c r="CF102" s="3" t="n">
        <f aca="false">IF(д!CF102=0,IF(AND(INDEX($B$2:$HS$227,$A102+1,CF$1)&gt;0,INDEX($B$2:$HS$227,$A102,CF$1+1)&gt;0,INDEX($B$2:$HS$227,$A102*2,CF$1)&gt;0,INDEX($B$2:$HS$227,$A102,CF$1*2)&gt;0),-2,0) ,д!CF102)</f>
        <v>1</v>
      </c>
      <c r="CG102" s="3" t="n">
        <f aca="false">IF(д!CG102=0,IF(AND(INDEX($B$2:$HS$227,$A102+1,CG$1)&gt;0,INDEX($B$2:$HS$227,$A102,CG$1+1)&gt;0,INDEX($B$2:$HS$227,$A102*2,CG$1)&gt;0,INDEX($B$2:$HS$227,$A102,CG$1*2)&gt;0),-2,0) ,д!CG102)</f>
        <v>1</v>
      </c>
      <c r="CH102" s="3" t="n">
        <f aca="false">IF(д!CH102=0,IF(AND(INDEX($B$2:$HS$227,$A102+1,CH$1)&gt;0,INDEX($B$2:$HS$227,$A102,CH$1+1)&gt;0,INDEX($B$2:$HS$227,$A102*2,CH$1)&gt;0,INDEX($B$2:$HS$227,$A102,CH$1*2)&gt;0),-2,0) ,д!CH102)</f>
        <v>1</v>
      </c>
      <c r="CI102" s="3" t="n">
        <f aca="false">IF(д!CI102=0,IF(AND(INDEX($B$2:$HS$227,$A102+1,CI$1)&gt;0,INDEX($B$2:$HS$227,$A102,CI$1+1)&gt;0,INDEX($B$2:$HS$227,$A102*2,CI$1)&gt;0,INDEX($B$2:$HS$227,$A102,CI$1*2)&gt;0),-2,0) ,д!CI102)</f>
        <v>1</v>
      </c>
      <c r="CJ102" s="3" t="n">
        <f aca="false">IF(д!CJ102=0,IF(AND(INDEX($B$2:$HS$227,$A102+1,CJ$1)&gt;0,INDEX($B$2:$HS$227,$A102,CJ$1+1)&gt;0,INDEX($B$2:$HS$227,$A102*2,CJ$1)&gt;0,INDEX($B$2:$HS$227,$A102,CJ$1*2)&gt;0),-2,0) ,д!CJ102)</f>
        <v>1</v>
      </c>
      <c r="CK102" s="3" t="n">
        <f aca="false">IF(д!CK102=0,IF(AND(INDEX($B$2:$HS$227,$A102+1,CK$1)&gt;0,INDEX($B$2:$HS$227,$A102,CK$1+1)&gt;0,INDEX($B$2:$HS$227,$A102*2,CK$1)&gt;0,INDEX($B$2:$HS$227,$A102,CK$1*2)&gt;0),-2,0) ,д!CK102)</f>
        <v>1</v>
      </c>
      <c r="CL102" s="3" t="n">
        <f aca="false">IF(д!CL102=0,IF(AND(INDEX($B$2:$HS$227,$A102+1,CL$1)&gt;0,INDEX($B$2:$HS$227,$A102,CL$1+1)&gt;0,INDEX($B$2:$HS$227,$A102*2,CL$1)&gt;0,INDEX($B$2:$HS$227,$A102,CL$1*2)&gt;0),-2,0) ,д!CL102)</f>
        <v>1</v>
      </c>
      <c r="CM102" s="3" t="n">
        <f aca="false">IF(д!CM102=0,IF(AND(INDEX($B$2:$HS$227,$A102+1,CM$1)&gt;0,INDEX($B$2:$HS$227,$A102,CM$1+1)&gt;0,INDEX($B$2:$HS$227,$A102*2,CM$1)&gt;0,INDEX($B$2:$HS$227,$A102,CM$1*2)&gt;0),-2,0) ,д!CM102)</f>
        <v>1</v>
      </c>
      <c r="CN102" s="3" t="n">
        <f aca="false">IF(д!CN102=0,IF(AND(INDEX($B$2:$HS$227,$A102+1,CN$1)&gt;0,INDEX($B$2:$HS$227,$A102,CN$1+1)&gt;0,INDEX($B$2:$HS$227,$A102*2,CN$1)&gt;0,INDEX($B$2:$HS$227,$A102,CN$1*2)&gt;0),-2,0) ,д!CN102)</f>
        <v>1</v>
      </c>
      <c r="CO102" s="3" t="n">
        <f aca="false">IF(д!CO102=0,IF(AND(INDEX($B$2:$HS$227,$A102+1,CO$1)&gt;0,INDEX($B$2:$HS$227,$A102,CO$1+1)&gt;0,INDEX($B$2:$HS$227,$A102*2,CO$1)&gt;0,INDEX($B$2:$HS$227,$A102,CO$1*2)&gt;0),-2,0) ,д!CO102)</f>
        <v>1</v>
      </c>
      <c r="CP102" s="3" t="n">
        <f aca="false">IF(д!CP102=0,IF(AND(INDEX($B$2:$HS$227,$A102+1,CP$1)&gt;0,INDEX($B$2:$HS$227,$A102,CP$1+1)&gt;0,INDEX($B$2:$HS$227,$A102*2,CP$1)&gt;0,INDEX($B$2:$HS$227,$A102,CP$1*2)&gt;0),-2,0) ,д!CP102)</f>
        <v>1</v>
      </c>
      <c r="CQ102" s="3" t="n">
        <f aca="false">IF(д!CQ102=0,IF(AND(INDEX($B$2:$HS$227,$A102+1,CQ$1)&gt;0,INDEX($B$2:$HS$227,$A102,CQ$1+1)&gt;0,INDEX($B$2:$HS$227,$A102*2,CQ$1)&gt;0,INDEX($B$2:$HS$227,$A102,CQ$1*2)&gt;0),-2,0) ,д!CQ102)</f>
        <v>1</v>
      </c>
      <c r="CR102" s="3" t="n">
        <f aca="false">IF(д!CR102=0,IF(AND(INDEX($B$2:$HS$227,$A102+1,CR$1)&gt;0,INDEX($B$2:$HS$227,$A102,CR$1+1)&gt;0,INDEX($B$2:$HS$227,$A102*2,CR$1)&gt;0,INDEX($B$2:$HS$227,$A102,CR$1*2)&gt;0),-2,0) ,д!CR102)</f>
        <v>1</v>
      </c>
      <c r="CS102" s="3" t="n">
        <f aca="false">IF(д!CS102=0,IF(AND(INDEX($B$2:$HS$227,$A102+1,CS$1)&gt;0,INDEX($B$2:$HS$227,$A102,CS$1+1)&gt;0,INDEX($B$2:$HS$227,$A102*2,CS$1)&gt;0,INDEX($B$2:$HS$227,$A102,CS$1*2)&gt;0),-2,0) ,д!CS102)</f>
        <v>1</v>
      </c>
      <c r="CT102" s="3" t="n">
        <f aca="false">IF(д!CT102=0,IF(AND(INDEX($B$2:$HS$227,$A102+1,CT$1)&gt;0,INDEX($B$2:$HS$227,$A102,CT$1+1)&gt;0,INDEX($B$2:$HS$227,$A102*2,CT$1)&gt;0,INDEX($B$2:$HS$227,$A102,CT$1*2)&gt;0),-2,0) ,д!CT102)</f>
        <v>1</v>
      </c>
      <c r="CU102" s="3" t="n">
        <f aca="false">IF(д!CU102=0,IF(AND(INDEX($B$2:$HS$227,$A102+1,CU$1)&gt;0,INDEX($B$2:$HS$227,$A102,CU$1+1)&gt;0,INDEX($B$2:$HS$227,$A102*2,CU$1)&gt;0,INDEX($B$2:$HS$227,$A102,CU$1*2)&gt;0),-2,0) ,д!CU102)</f>
        <v>1</v>
      </c>
      <c r="CV102" s="3" t="n">
        <f aca="false">IF(д!CV102=0,IF(AND(INDEX($B$2:$HS$227,$A102+1,CV$1)&gt;0,INDEX($B$2:$HS$227,$A102,CV$1+1)&gt;0,INDEX($B$2:$HS$227,$A102*2,CV$1)&gt;0,INDEX($B$2:$HS$227,$A102,CV$1*2)&gt;0),-2,0) ,д!CV102)</f>
        <v>1</v>
      </c>
      <c r="CW102" s="3" t="n">
        <f aca="false">IF(д!CW102=0,IF(AND(INDEX($B$2:$HS$227,$A102+1,CW$1)&gt;0,INDEX($B$2:$HS$227,$A102,CW$1+1)&gt;0,INDEX($B$2:$HS$227,$A102*2,CW$1)&gt;0,INDEX($B$2:$HS$227,$A102,CW$1*2)&gt;0),-2,0) ,д!CW102)</f>
        <v>1</v>
      </c>
      <c r="CX102" s="3" t="n">
        <f aca="false">IF(д!CX102=0,IF(AND(INDEX($B$2:$HS$227,$A102+1,CX$1)&gt;0,INDEX($B$2:$HS$227,$A102,CX$1+1)&gt;0,INDEX($B$2:$HS$227,$A102*2,CX$1)&gt;0,INDEX($B$2:$HS$227,$A102,CX$1*2)&gt;0),-2,0) ,д!CX102)</f>
        <v>1</v>
      </c>
      <c r="CY102" s="3" t="n">
        <f aca="false">IF(д!CY102=0,IF(AND(INDEX($B$2:$HS$227,$A102+1,CY$1)&gt;0,INDEX($B$2:$HS$227,$A102,CY$1+1)&gt;0,INDEX($B$2:$HS$227,$A102*2,CY$1)&gt;0,INDEX($B$2:$HS$227,$A102,CY$1*2)&gt;0),-2,0) ,д!CY102)</f>
        <v>1</v>
      </c>
      <c r="CZ102" s="3" t="n">
        <f aca="false">IF(д!CZ102=0,IF(AND(INDEX($B$2:$HS$227,$A102+1,CZ$1)&gt;0,INDEX($B$2:$HS$227,$A102,CZ$1+1)&gt;0,INDEX($B$2:$HS$227,$A102*2,CZ$1)&gt;0,INDEX($B$2:$HS$227,$A102,CZ$1*2)&gt;0),-2,0) ,д!CZ102)</f>
        <v>1</v>
      </c>
      <c r="DA102" s="3" t="n">
        <f aca="false">IF(д!DA102=0,IF(AND(INDEX($B$2:$HS$227,$A102+1,DA$1)&gt;0,INDEX($B$2:$HS$227,$A102,DA$1+1)&gt;0,INDEX($B$2:$HS$227,$A102*2,DA$1)&gt;0,INDEX($B$2:$HS$227,$A102,DA$1*2)&gt;0),-2,0) ,д!DA102)</f>
        <v>1</v>
      </c>
      <c r="DB102" s="3" t="n">
        <f aca="false">IF(д!DB102=0,IF(AND(INDEX($B$2:$HS$227,$A102+1,DB$1)&gt;0,INDEX($B$2:$HS$227,$A102,DB$1+1)&gt;0,INDEX($B$2:$HS$227,$A102*2,DB$1)&gt;0,INDEX($B$2:$HS$227,$A102,DB$1*2)&gt;0),-2,0) ,д!DB102)</f>
        <v>1</v>
      </c>
      <c r="DC102" s="3" t="n">
        <f aca="false">IF(д!DC102=0,IF(AND(INDEX($B$2:$HS$227,$A102+1,DC$1)&gt;0,INDEX($B$2:$HS$227,$A102,DC$1+1)&gt;0,INDEX($B$2:$HS$227,$A102*2,DC$1)&gt;0,INDEX($B$2:$HS$227,$A102,DC$1*2)&gt;0),-2,0) ,д!DC102)</f>
        <v>1</v>
      </c>
      <c r="DD102" s="3" t="n">
        <f aca="false">IF(д!DD102=0,IF(AND(INDEX($B$2:$HS$227,$A102+1,DD$1)&gt;0,INDEX($B$2:$HS$227,$A102,DD$1+1)&gt;0,INDEX($B$2:$HS$227,$A102*2,DD$1)&gt;0,INDEX($B$2:$HS$227,$A102,DD$1*2)&gt;0),-2,0) ,д!DD102)</f>
        <v>1</v>
      </c>
      <c r="DE102" s="3" t="n">
        <f aca="false">IF(д!DE102=0,IF(AND(INDEX($B$2:$HS$227,$A102+1,DE$1)&gt;0,INDEX($B$2:$HS$227,$A102,DE$1+1)&gt;0,INDEX($B$2:$HS$227,$A102*2,DE$1)&gt;0,INDEX($B$2:$HS$227,$A102,DE$1*2)&gt;0),-2,0) ,д!DE102)</f>
        <v>1</v>
      </c>
      <c r="DF102" s="3" t="n">
        <f aca="false">IF(д!DF102=0,IF(AND(INDEX($B$2:$HS$227,$A102+1,DF$1)&gt;0,INDEX($B$2:$HS$227,$A102,DF$1+1)&gt;0,INDEX($B$2:$HS$227,$A102*2,DF$1)&gt;0,INDEX($B$2:$HS$227,$A102,DF$1*2)&gt;0),-2,0) ,д!DF102)</f>
        <v>1</v>
      </c>
      <c r="DG102" s="3" t="n">
        <f aca="false">IF(д!DG102=0,IF(AND(INDEX($B$2:$HS$227,$A102+1,DG$1)&gt;0,INDEX($B$2:$HS$227,$A102,DG$1+1)&gt;0,INDEX($B$2:$HS$227,$A102*2,DG$1)&gt;0,INDEX($B$2:$HS$227,$A102,DG$1*2)&gt;0),-2,0) ,д!DG102)</f>
        <v>1</v>
      </c>
      <c r="DH102" s="3" t="n">
        <f aca="false">IF(д!DH102=0,IF(AND(INDEX($B$2:$HS$227,$A102+1,DH$1)&gt;0,INDEX($B$2:$HS$227,$A102,DH$1+1)&gt;0,INDEX($B$2:$HS$227,$A102*2,DH$1)&gt;0,INDEX($B$2:$HS$227,$A102,DH$1*2)&gt;0),-2,0) ,д!DH102)</f>
        <v>1</v>
      </c>
      <c r="DI102" s="3" t="n">
        <f aca="false">IF(д!DI102=0,IF(AND(INDEX($B$2:$HS$227,$A102+1,DI$1)&gt;0,INDEX($B$2:$HS$227,$A102,DI$1+1)&gt;0,INDEX($B$2:$HS$227,$A102*2,DI$1)&gt;0,INDEX($B$2:$HS$227,$A102,DI$1*2)&gt;0),-2,0) ,д!DI102)</f>
        <v>1</v>
      </c>
      <c r="DJ102" s="3" t="n">
        <f aca="false">IF(д!DJ102=0,IF(OR(INDEX($B$2:$HS$227,$A102+1,DJ$1)&lt;0,INDEX($B$2:$HS$227,$A102,DJ$1+1)&lt;0,INDEX($B$2:$HS$227,$A102*2,DJ$1)&lt;0,INDEX($B$2:$HS$227,$A102,DJ$1*2)&lt;0),2,0) ,д!DJ102)</f>
        <v>1</v>
      </c>
      <c r="DK102" s="3" t="n">
        <f aca="false">IF(д!DK102=0,IF(OR(INDEX($B$2:$HS$227,$A102+1,DK$1)&gt;0,INDEX($B$2:$HS$227,$A102,DK$1+1)&gt;0,INDEX($B$2:$HS$227,$A102*2,DK$1)&gt;0,INDEX($B$2:$HS$227,$A102,DK$1*2)&gt;0),-1,0) ,д!DK102)</f>
        <v>1</v>
      </c>
      <c r="DL102" s="2" t="n">
        <f aca="false">IF(MAX(DL$1,$A102)*2 + MIN(DL$1,$A102) &gt;= 227,1,0)</f>
        <v>1</v>
      </c>
      <c r="DM102" s="2" t="n">
        <f aca="false">IF(MAX(DM$1,$A102)*2 + MIN(DM$1,$A102) &gt;= 227,1,0)</f>
        <v>1</v>
      </c>
      <c r="DN102" s="2" t="n">
        <f aca="false">IF(MAX(DN$1,$A102)*2 + MIN(DN$1,$A102) &gt;= 227,1,0)</f>
        <v>1</v>
      </c>
      <c r="DO102" s="2" t="n">
        <f aca="false">IF(MAX(DO$1,$A102)*2 + MIN(DO$1,$A102) &gt;= 227,1,0)</f>
        <v>1</v>
      </c>
      <c r="DP102" s="2" t="n">
        <f aca="false">IF(MAX(DP$1,$A102)*2 + MIN(DP$1,$A102) &gt;= 227,1,0)</f>
        <v>1</v>
      </c>
      <c r="DQ102" s="2" t="n">
        <f aca="false">IF(MAX(DQ$1,$A102)*2 + MIN(DQ$1,$A102) &gt;= 227,1,0)</f>
        <v>1</v>
      </c>
      <c r="DR102" s="2" t="n">
        <f aca="false">IF(MAX(DR$1,$A102)*2 + MIN(DR$1,$A102) &gt;= 227,1,0)</f>
        <v>1</v>
      </c>
      <c r="DS102" s="2" t="n">
        <f aca="false">IF(MAX(DS$1,$A102)*2 + MIN(DS$1,$A102) &gt;= 227,1,0)</f>
        <v>1</v>
      </c>
      <c r="DT102" s="2" t="n">
        <f aca="false">IF(MAX(DT$1,$A102)*2 + MIN(DT$1,$A102) &gt;= 227,1,0)</f>
        <v>1</v>
      </c>
      <c r="DU102" s="2" t="n">
        <f aca="false">IF(MAX(DU$1,$A102)*2 + MIN(DU$1,$A102) &gt;= 227,1,0)</f>
        <v>1</v>
      </c>
      <c r="DV102" s="2" t="n">
        <f aca="false">IF(MAX(DV$1,$A102)*2 + MIN(DV$1,$A102) &gt;= 227,1,0)</f>
        <v>1</v>
      </c>
      <c r="DW102" s="2" t="n">
        <f aca="false">IF(MAX(DW$1,$A102)*2 + MIN(DW$1,$A102) &gt;= 227,1,0)</f>
        <v>1</v>
      </c>
      <c r="DX102" s="2" t="n">
        <f aca="false">IF(MAX(DX$1,$A102)*2 + MIN(DX$1,$A102) &gt;= 227,1,0)</f>
        <v>1</v>
      </c>
      <c r="DY102" s="2" t="n">
        <f aca="false">IF(MAX(DY$1,$A102)*2 + MIN(DY$1,$A102) &gt;= 227,1,0)</f>
        <v>1</v>
      </c>
      <c r="DZ102" s="2" t="n">
        <f aca="false">IF(MAX(DZ$1,$A102)*2 + MIN(DZ$1,$A102) &gt;= 227,1,0)</f>
        <v>1</v>
      </c>
      <c r="EA102" s="2" t="n">
        <f aca="false">IF(MAX(EA$1,$A102)*2 + MIN(EA$1,$A102) &gt;= 227,1,0)</f>
        <v>1</v>
      </c>
      <c r="EB102" s="2" t="n">
        <f aca="false">IF(MAX(EB$1,$A102)*2 + MIN(EB$1,$A102) &gt;= 227,1,0)</f>
        <v>1</v>
      </c>
      <c r="EC102" s="2" t="n">
        <f aca="false">IF(MAX(EC$1,$A102)*2 + MIN(EC$1,$A102) &gt;= 227,1,0)</f>
        <v>1</v>
      </c>
      <c r="ED102" s="2" t="n">
        <f aca="false">IF(MAX(ED$1,$A102)*2 + MIN(ED$1,$A102) &gt;= 227,1,0)</f>
        <v>1</v>
      </c>
      <c r="EE102" s="2" t="n">
        <f aca="false">IF(MAX(EE$1,$A102)*2 + MIN(EE$1,$A102) &gt;= 227,1,0)</f>
        <v>1</v>
      </c>
      <c r="EF102" s="2" t="n">
        <f aca="false">IF(MAX(EF$1,$A102)*2 + MIN(EF$1,$A102) &gt;= 227,1,0)</f>
        <v>1</v>
      </c>
      <c r="EG102" s="2" t="n">
        <f aca="false">IF(MAX(EG$1,$A102)*2 + MIN(EG$1,$A102) &gt;= 227,1,0)</f>
        <v>1</v>
      </c>
      <c r="EH102" s="2" t="n">
        <f aca="false">IF(MAX(EH$1,$A102)*2 + MIN(EH$1,$A102) &gt;= 227,1,0)</f>
        <v>1</v>
      </c>
      <c r="EI102" s="2" t="n">
        <f aca="false">IF(MAX(EI$1,$A102)*2 + MIN(EI$1,$A102) &gt;= 227,1,0)</f>
        <v>1</v>
      </c>
      <c r="EJ102" s="2" t="n">
        <f aca="false">IF(MAX(EJ$1,$A102)*2 + MIN(EJ$1,$A102) &gt;= 227,1,0)</f>
        <v>1</v>
      </c>
      <c r="EK102" s="2" t="n">
        <f aca="false">IF(MAX(EK$1,$A102)*2 + MIN(EK$1,$A102) &gt;= 227,1,0)</f>
        <v>1</v>
      </c>
      <c r="EL102" s="2" t="n">
        <f aca="false">IF(MAX(EL$1,$A102)*2 + MIN(EL$1,$A102) &gt;= 227,1,0)</f>
        <v>1</v>
      </c>
      <c r="EM102" s="2" t="n">
        <f aca="false">IF(MAX(EM$1,$A102)*2 + MIN(EM$1,$A102) &gt;= 227,1,0)</f>
        <v>1</v>
      </c>
      <c r="EN102" s="2" t="n">
        <f aca="false">IF(MAX(EN$1,$A102)*2 + MIN(EN$1,$A102) &gt;= 227,1,0)</f>
        <v>1</v>
      </c>
      <c r="EO102" s="2" t="n">
        <f aca="false">IF(MAX(EO$1,$A102)*2 + MIN(EO$1,$A102) &gt;= 227,1,0)</f>
        <v>1</v>
      </c>
      <c r="EP102" s="2" t="n">
        <f aca="false">IF(MAX(EP$1,$A102)*2 + MIN(EP$1,$A102) &gt;= 227,1,0)</f>
        <v>1</v>
      </c>
      <c r="EQ102" s="2" t="n">
        <f aca="false">IF(MAX(EQ$1,$A102)*2 + MIN(EQ$1,$A102) &gt;= 227,1,0)</f>
        <v>1</v>
      </c>
      <c r="ER102" s="2" t="n">
        <f aca="false">IF(MAX(ER$1,$A102)*2 + MIN(ER$1,$A102) &gt;= 227,1,0)</f>
        <v>1</v>
      </c>
      <c r="ES102" s="2" t="n">
        <f aca="false">IF(MAX(ES$1,$A102)*2 + MIN(ES$1,$A102) &gt;= 227,1,0)</f>
        <v>1</v>
      </c>
      <c r="ET102" s="2" t="n">
        <f aca="false">IF(MAX(ET$1,$A102)*2 + MIN(ET$1,$A102) &gt;= 227,1,0)</f>
        <v>1</v>
      </c>
      <c r="EU102" s="2" t="n">
        <f aca="false">IF(MAX(EU$1,$A102)*2 + MIN(EU$1,$A102) &gt;= 227,1,0)</f>
        <v>1</v>
      </c>
      <c r="EV102" s="2" t="n">
        <f aca="false">IF(MAX(EV$1,$A102)*2 + MIN(EV$1,$A102) &gt;= 227,1,0)</f>
        <v>1</v>
      </c>
      <c r="EW102" s="2" t="n">
        <f aca="false">IF(MAX(EW$1,$A102)*2 + MIN(EW$1,$A102) &gt;= 227,1,0)</f>
        <v>1</v>
      </c>
      <c r="EX102" s="2" t="n">
        <f aca="false">IF(MAX(EX$1,$A102)*2 + MIN(EX$1,$A102) &gt;= 227,1,0)</f>
        <v>1</v>
      </c>
      <c r="EY102" s="2" t="n">
        <f aca="false">IF(MAX(EY$1,$A102)*2 + MIN(EY$1,$A102) &gt;= 227,1,0)</f>
        <v>1</v>
      </c>
      <c r="EZ102" s="2" t="n">
        <f aca="false">IF(MAX(EZ$1,$A102)*2 + MIN(EZ$1,$A102) &gt;= 227,1,0)</f>
        <v>1</v>
      </c>
      <c r="FA102" s="2" t="n">
        <f aca="false">IF(MAX(FA$1,$A102)*2 + MIN(FA$1,$A102) &gt;= 227,1,0)</f>
        <v>1</v>
      </c>
      <c r="FB102" s="2" t="n">
        <f aca="false">IF(MAX(FB$1,$A102)*2 + MIN(FB$1,$A102) &gt;= 227,1,0)</f>
        <v>1</v>
      </c>
      <c r="FC102" s="2" t="n">
        <f aca="false">IF(MAX(FC$1,$A102)*2 + MIN(FC$1,$A102) &gt;= 227,1,0)</f>
        <v>1</v>
      </c>
      <c r="FD102" s="2" t="n">
        <f aca="false">IF(MAX(FD$1,$A102)*2 + MIN(FD$1,$A102) &gt;= 227,1,0)</f>
        <v>1</v>
      </c>
      <c r="FE102" s="2" t="n">
        <f aca="false">IF(MAX(FE$1,$A102)*2 + MIN(FE$1,$A102) &gt;= 227,1,0)</f>
        <v>1</v>
      </c>
      <c r="FF102" s="2" t="n">
        <f aca="false">IF(MAX(FF$1,$A102)*2 + MIN(FF$1,$A102) &gt;= 227,1,0)</f>
        <v>1</v>
      </c>
      <c r="FG102" s="2" t="n">
        <f aca="false">IF(MAX(FG$1,$A102)*2 + MIN(FG$1,$A102) &gt;= 227,1,0)</f>
        <v>1</v>
      </c>
      <c r="FH102" s="2" t="n">
        <f aca="false">IF(MAX(FH$1,$A102)*2 + MIN(FH$1,$A102) &gt;= 227,1,0)</f>
        <v>1</v>
      </c>
      <c r="FI102" s="2" t="n">
        <f aca="false">IF(MAX(FI$1,$A102)*2 + MIN(FI$1,$A102) &gt;= 227,1,0)</f>
        <v>1</v>
      </c>
      <c r="FJ102" s="2" t="n">
        <f aca="false">IF(MAX(FJ$1,$A102)*2 + MIN(FJ$1,$A102) &gt;= 227,1,0)</f>
        <v>1</v>
      </c>
      <c r="FK102" s="2" t="n">
        <f aca="false">IF(MAX(FK$1,$A102)*2 + MIN(FK$1,$A102) &gt;= 227,1,0)</f>
        <v>1</v>
      </c>
      <c r="FL102" s="2" t="n">
        <f aca="false">IF(MAX(FL$1,$A102)*2 + MIN(FL$1,$A102) &gt;= 227,1,0)</f>
        <v>1</v>
      </c>
      <c r="FM102" s="2" t="n">
        <f aca="false">IF(MAX(FM$1,$A102)*2 + MIN(FM$1,$A102) &gt;= 227,1,0)</f>
        <v>1</v>
      </c>
      <c r="FN102" s="2" t="n">
        <f aca="false">IF(MAX(FN$1,$A102)*2 + MIN(FN$1,$A102) &gt;= 227,1,0)</f>
        <v>1</v>
      </c>
      <c r="FO102" s="2" t="n">
        <f aca="false">IF(MAX(FO$1,$A102)*2 + MIN(FO$1,$A102) &gt;= 227,1,0)</f>
        <v>1</v>
      </c>
      <c r="FP102" s="2" t="n">
        <f aca="false">IF(MAX(FP$1,$A102)*2 + MIN(FP$1,$A102) &gt;= 227,1,0)</f>
        <v>1</v>
      </c>
      <c r="FQ102" s="2" t="n">
        <f aca="false">IF(MAX(FQ$1,$A102)*2 + MIN(FQ$1,$A102) &gt;= 227,1,0)</f>
        <v>1</v>
      </c>
      <c r="FR102" s="2" t="n">
        <f aca="false">IF(MAX(FR$1,$A102)*2 + MIN(FR$1,$A102) &gt;= 227,1,0)</f>
        <v>1</v>
      </c>
      <c r="FS102" s="2" t="n">
        <f aca="false">IF(MAX(FS$1,$A102)*2 + MIN(FS$1,$A102) &gt;= 227,1,0)</f>
        <v>1</v>
      </c>
      <c r="FT102" s="2" t="n">
        <f aca="false">IF(MAX(FT$1,$A102)*2 + MIN(FT$1,$A102) &gt;= 227,1,0)</f>
        <v>1</v>
      </c>
      <c r="FU102" s="2" t="n">
        <f aca="false">IF(MAX(FU$1,$A102)*2 + MIN(FU$1,$A102) &gt;= 227,1,0)</f>
        <v>1</v>
      </c>
      <c r="FV102" s="2" t="n">
        <f aca="false">IF(MAX(FV$1,$A102)*2 + MIN(FV$1,$A102) &gt;= 227,1,0)</f>
        <v>1</v>
      </c>
      <c r="FW102" s="2" t="n">
        <f aca="false">IF(MAX(FW$1,$A102)*2 + MIN(FW$1,$A102) &gt;= 227,1,0)</f>
        <v>1</v>
      </c>
      <c r="FX102" s="2" t="n">
        <f aca="false">IF(MAX(FX$1,$A102)*2 + MIN(FX$1,$A102) &gt;= 227,1,0)</f>
        <v>1</v>
      </c>
      <c r="FY102" s="2" t="n">
        <f aca="false">IF(MAX(FY$1,$A102)*2 + MIN(FY$1,$A102) &gt;= 227,1,0)</f>
        <v>1</v>
      </c>
      <c r="FZ102" s="2" t="n">
        <f aca="false">IF(MAX(FZ$1,$A102)*2 + MIN(FZ$1,$A102) &gt;= 227,1,0)</f>
        <v>1</v>
      </c>
      <c r="GA102" s="2" t="n">
        <f aca="false">IF(MAX(GA$1,$A102)*2 + MIN(GA$1,$A102) &gt;= 227,1,0)</f>
        <v>1</v>
      </c>
      <c r="GB102" s="2" t="n">
        <f aca="false">IF(MAX(GB$1,$A102)*2 + MIN(GB$1,$A102) &gt;= 227,1,0)</f>
        <v>1</v>
      </c>
      <c r="GC102" s="2" t="n">
        <f aca="false">IF(MAX(GC$1,$A102)*2 + MIN(GC$1,$A102) &gt;= 227,1,0)</f>
        <v>1</v>
      </c>
      <c r="GD102" s="2" t="n">
        <f aca="false">IF(MAX(GD$1,$A102)*2 + MIN(GD$1,$A102) &gt;= 227,1,0)</f>
        <v>1</v>
      </c>
      <c r="GE102" s="2" t="n">
        <f aca="false">IF(MAX(GE$1,$A102)*2 + MIN(GE$1,$A102) &gt;= 227,1,0)</f>
        <v>1</v>
      </c>
      <c r="GF102" s="2" t="n">
        <f aca="false">IF(MAX(GF$1,$A102)*2 + MIN(GF$1,$A102) &gt;= 227,1,0)</f>
        <v>1</v>
      </c>
      <c r="GG102" s="2" t="n">
        <f aca="false">IF(MAX(GG$1,$A102)*2 + MIN(GG$1,$A102) &gt;= 227,1,0)</f>
        <v>1</v>
      </c>
      <c r="GH102" s="2" t="n">
        <f aca="false">IF(MAX(GH$1,$A102)*2 + MIN(GH$1,$A102) &gt;= 227,1,0)</f>
        <v>1</v>
      </c>
      <c r="GI102" s="2" t="n">
        <f aca="false">IF(MAX(GI$1,$A102)*2 + MIN(GI$1,$A102) &gt;= 227,1,0)</f>
        <v>1</v>
      </c>
      <c r="GJ102" s="2" t="n">
        <f aca="false">IF(MAX(GJ$1,$A102)*2 + MIN(GJ$1,$A102) &gt;= 227,1,0)</f>
        <v>1</v>
      </c>
      <c r="GK102" s="2" t="n">
        <f aca="false">IF(MAX(GK$1,$A102)*2 + MIN(GK$1,$A102) &gt;= 227,1,0)</f>
        <v>1</v>
      </c>
      <c r="GL102" s="2" t="n">
        <f aca="false">IF(MAX(GL$1,$A102)*2 + MIN(GL$1,$A102) &gt;= 227,1,0)</f>
        <v>1</v>
      </c>
      <c r="GM102" s="2" t="n">
        <f aca="false">IF(MAX(GM$1,$A102)*2 + MIN(GM$1,$A102) &gt;= 227,1,0)</f>
        <v>1</v>
      </c>
      <c r="GN102" s="2" t="n">
        <f aca="false">IF(MAX(GN$1,$A102)*2 + MIN(GN$1,$A102) &gt;= 227,1,0)</f>
        <v>1</v>
      </c>
      <c r="GO102" s="2" t="n">
        <f aca="false">IF(MAX(GO$1,$A102)*2 + MIN(GO$1,$A102) &gt;= 227,1,0)</f>
        <v>1</v>
      </c>
      <c r="GP102" s="2" t="n">
        <f aca="false">IF(MAX(GP$1,$A102)*2 + MIN(GP$1,$A102) &gt;= 227,1,0)</f>
        <v>1</v>
      </c>
      <c r="GQ102" s="2" t="n">
        <f aca="false">IF(MAX(GQ$1,$A102)*2 + MIN(GQ$1,$A102) &gt;= 227,1,0)</f>
        <v>1</v>
      </c>
      <c r="GR102" s="2" t="n">
        <f aca="false">IF(MAX(GR$1,$A102)*2 + MIN(GR$1,$A102) &gt;= 227,1,0)</f>
        <v>1</v>
      </c>
      <c r="GS102" s="2" t="n">
        <f aca="false">IF(MAX(GS$1,$A102)*2 + MIN(GS$1,$A102) &gt;= 227,1,0)</f>
        <v>1</v>
      </c>
      <c r="GT102" s="2" t="n">
        <f aca="false">IF(MAX(GT$1,$A102)*2 + MIN(GT$1,$A102) &gt;= 227,1,0)</f>
        <v>1</v>
      </c>
      <c r="GU102" s="2" t="n">
        <f aca="false">IF(MAX(GU$1,$A102)*2 + MIN(GU$1,$A102) &gt;= 227,1,0)</f>
        <v>1</v>
      </c>
      <c r="GV102" s="2" t="n">
        <f aca="false">IF(MAX(GV$1,$A102)*2 + MIN(GV$1,$A102) &gt;= 227,1,0)</f>
        <v>1</v>
      </c>
      <c r="GW102" s="2" t="n">
        <f aca="false">IF(MAX(GW$1,$A102)*2 + MIN(GW$1,$A102) &gt;= 227,1,0)</f>
        <v>1</v>
      </c>
      <c r="GX102" s="2" t="n">
        <f aca="false">IF(MAX(GX$1,$A102)*2 + MIN(GX$1,$A102) &gt;= 227,1,0)</f>
        <v>1</v>
      </c>
      <c r="GY102" s="2" t="n">
        <f aca="false">IF(MAX(GY$1,$A102)*2 + MIN(GY$1,$A102) &gt;= 227,1,0)</f>
        <v>1</v>
      </c>
      <c r="GZ102" s="2" t="n">
        <f aca="false">IF(MAX(GZ$1,$A102)*2 + MIN(GZ$1,$A102) &gt;= 227,1,0)</f>
        <v>1</v>
      </c>
      <c r="HA102" s="2" t="n">
        <f aca="false">IF(MAX(HA$1,$A102)*2 + MIN(HA$1,$A102) &gt;= 227,1,0)</f>
        <v>1</v>
      </c>
      <c r="HB102" s="2" t="n">
        <f aca="false">IF(MAX(HB$1,$A102)*2 + MIN(HB$1,$A102) &gt;= 227,1,0)</f>
        <v>1</v>
      </c>
      <c r="HC102" s="2" t="n">
        <f aca="false">IF(MAX(HC$1,$A102)*2 + MIN(HC$1,$A102) &gt;= 227,1,0)</f>
        <v>1</v>
      </c>
      <c r="HD102" s="2" t="n">
        <f aca="false">IF(MAX(HD$1,$A102)*2 + MIN(HD$1,$A102) &gt;= 227,1,0)</f>
        <v>1</v>
      </c>
      <c r="HE102" s="2" t="n">
        <f aca="false">IF(MAX(HE$1,$A102)*2 + MIN(HE$1,$A102) &gt;= 227,1,0)</f>
        <v>1</v>
      </c>
      <c r="HF102" s="2" t="n">
        <f aca="false">IF(MAX(HF$1,$A102)*2 + MIN(HF$1,$A102) &gt;= 227,1,0)</f>
        <v>1</v>
      </c>
      <c r="HG102" s="2" t="n">
        <f aca="false">IF(MAX(HG$1,$A102)*2 + MIN(HG$1,$A102) &gt;= 227,1,0)</f>
        <v>1</v>
      </c>
      <c r="HH102" s="2" t="n">
        <f aca="false">IF(MAX(HH$1,$A102)*2 + MIN(HH$1,$A102) &gt;= 227,1,0)</f>
        <v>1</v>
      </c>
      <c r="HI102" s="2" t="n">
        <f aca="false">IF(MAX(HI$1,$A102)*2 + MIN(HI$1,$A102) &gt;= 227,1,0)</f>
        <v>1</v>
      </c>
      <c r="HJ102" s="2" t="n">
        <f aca="false">IF(MAX(HJ$1,$A102)*2 + MIN(HJ$1,$A102) &gt;= 227,1,0)</f>
        <v>1</v>
      </c>
      <c r="HK102" s="2" t="n">
        <f aca="false">IF(MAX(HK$1,$A102)*2 + MIN(HK$1,$A102) &gt;= 227,1,0)</f>
        <v>1</v>
      </c>
      <c r="HL102" s="2" t="n">
        <f aca="false">IF(MAX(HL$1,$A102)*2 + MIN(HL$1,$A102) &gt;= 227,1,0)</f>
        <v>1</v>
      </c>
      <c r="HM102" s="2" t="n">
        <f aca="false">IF(MAX(HM$1,$A102)*2 + MIN(HM$1,$A102) &gt;= 227,1,0)</f>
        <v>1</v>
      </c>
      <c r="HN102" s="2" t="n">
        <f aca="false">IF(MAX(HN$1,$A102)*2 + MIN(HN$1,$A102) &gt;= 227,1,0)</f>
        <v>1</v>
      </c>
      <c r="HO102" s="2" t="n">
        <f aca="false">IF(MAX(HO$1,$A102)*2 + MIN(HO$1,$A102) &gt;= 227,1,0)</f>
        <v>1</v>
      </c>
      <c r="HP102" s="2" t="n">
        <f aca="false">IF(MAX(HP$1,$A102)*2 + MIN(HP$1,$A102) &gt;= 227,1,0)</f>
        <v>1</v>
      </c>
      <c r="HQ102" s="2" t="n">
        <f aca="false">IF(MAX(HQ$1,$A102)*2 + MIN(HQ$1,$A102) &gt;= 227,1,0)</f>
        <v>1</v>
      </c>
      <c r="HR102" s="2" t="n">
        <f aca="false">IF(MAX(HR$1,$A102)*2 + MIN(HR$1,$A102) &gt;= 227,1,0)</f>
        <v>1</v>
      </c>
      <c r="HS102" s="2" t="n">
        <f aca="false">IF(MAX(HS$1,$A102)*2 + MIN(HS$1,$A102) &gt;= 227,1,0)</f>
        <v>1</v>
      </c>
    </row>
    <row r="103" customFormat="false" ht="23.1" hidden="false" customHeight="true" outlineLevel="0" collapsed="false">
      <c r="A103" s="1" t="n">
        <v>102</v>
      </c>
      <c r="B103" s="3" t="n">
        <f aca="false">IF(д!B103=0,IF(AND(INDEX($B$2:$HS$227,$A103+1,B$1)&gt;0,INDEX($B$2:$HS$227,$A103,B$1+1)&gt;0,INDEX($B$2:$HS$227,$A103*2,B$1)&gt;0,INDEX($B$2:$HS$227,$A103,B$1*2)&gt;0),-2,0) ,д!B103)</f>
        <v>0</v>
      </c>
      <c r="C103" s="3" t="n">
        <f aca="false">IF(д!C103=0,IF(AND(INDEX($B$2:$HS$227,$A103+1,C$1)&gt;0,INDEX($B$2:$HS$227,$A103,C$1+1)&gt;0,INDEX($B$2:$HS$227,$A103*2,C$1)&gt;0,INDEX($B$2:$HS$227,$A103,C$1*2)&gt;0),-2,0) ,д!C103)</f>
        <v>0</v>
      </c>
      <c r="D103" s="3" t="n">
        <f aca="false">IF(д!D103=0,IF(AND(INDEX($B$2:$HS$227,$A103+1,D$1)&gt;0,INDEX($B$2:$HS$227,$A103,D$1+1)&gt;0,INDEX($B$2:$HS$227,$A103*2,D$1)&gt;0,INDEX($B$2:$HS$227,$A103,D$1*2)&gt;0),-2,0) ,д!D103)</f>
        <v>0</v>
      </c>
      <c r="E103" s="3" t="n">
        <f aca="false">IF(д!E103=0,IF(AND(INDEX($B$2:$HS$227,$A103+1,E$1)&gt;0,INDEX($B$2:$HS$227,$A103,E$1+1)&gt;0,INDEX($B$2:$HS$227,$A103*2,E$1)&gt;0,INDEX($B$2:$HS$227,$A103,E$1*2)&gt;0),-2,0) ,д!E103)</f>
        <v>0</v>
      </c>
      <c r="F103" s="3" t="n">
        <f aca="false">IF(д!F103=0,IF(AND(INDEX($B$2:$HS$227,$A103+1,F$1)&gt;0,INDEX($B$2:$HS$227,$A103,F$1+1)&gt;0,INDEX($B$2:$HS$227,$A103*2,F$1)&gt;0,INDEX($B$2:$HS$227,$A103,F$1*2)&gt;0),-2,0) ,д!F103)</f>
        <v>0</v>
      </c>
      <c r="G103" s="3" t="n">
        <f aca="false">IF(д!G103=0,IF(AND(INDEX($B$2:$HS$227,$A103+1,G$1)&gt;0,INDEX($B$2:$HS$227,$A103,G$1+1)&gt;0,INDEX($B$2:$HS$227,$A103*2,G$1)&gt;0,INDEX($B$2:$HS$227,$A103,G$1*2)&gt;0),-2,0) ,д!G103)</f>
        <v>0</v>
      </c>
      <c r="H103" s="3" t="n">
        <f aca="false">IF(д!H103=0,IF(AND(INDEX($B$2:$HS$227,$A103+1,H$1)&gt;0,INDEX($B$2:$HS$227,$A103,H$1+1)&gt;0,INDEX($B$2:$HS$227,$A103*2,H$1)&gt;0,INDEX($B$2:$HS$227,$A103,H$1*2)&gt;0),-2,0) ,д!H103)</f>
        <v>0</v>
      </c>
      <c r="I103" s="3" t="n">
        <f aca="false">IF(д!I103=0,IF(AND(INDEX($B$2:$HS$227,$A103+1,I$1)&gt;0,INDEX($B$2:$HS$227,$A103,I$1+1)&gt;0,INDEX($B$2:$HS$227,$A103*2,I$1)&gt;0,INDEX($B$2:$HS$227,$A103,I$1*2)&gt;0),-2,0) ,д!I103)</f>
        <v>0</v>
      </c>
      <c r="J103" s="3" t="n">
        <f aca="false">IF(д!J103=0,IF(AND(INDEX($B$2:$HS$227,$A103+1,J$1)&gt;0,INDEX($B$2:$HS$227,$A103,J$1+1)&gt;0,INDEX($B$2:$HS$227,$A103*2,J$1)&gt;0,INDEX($B$2:$HS$227,$A103,J$1*2)&gt;0),-2,0) ,д!J103)</f>
        <v>0</v>
      </c>
      <c r="K103" s="3" t="n">
        <f aca="false">IF(д!K103=0,IF(AND(INDEX($B$2:$HS$227,$A103+1,K$1)&gt;0,INDEX($B$2:$HS$227,$A103,K$1+1)&gt;0,INDEX($B$2:$HS$227,$A103*2,K$1)&gt;0,INDEX($B$2:$HS$227,$A103,K$1*2)&gt;0),-2,0) ,д!K103)</f>
        <v>-2</v>
      </c>
      <c r="L103" s="3" t="n">
        <f aca="false">IF(д!L103=0,IF(AND(INDEX($B$2:$HS$227,$A103+1,L$1)&gt;0,INDEX($B$2:$HS$227,$A103,L$1+1)&gt;0,INDEX($B$2:$HS$227,$A103*2,L$1)&gt;0,INDEX($B$2:$HS$227,$A103,L$1*2)&gt;0),-2,0) ,д!L103)</f>
        <v>2</v>
      </c>
      <c r="M103" s="3" t="n">
        <f aca="false">IF(д!M103=0,IF(AND(INDEX($B$2:$HS$227,$A103+1,M$1)&gt;0,INDEX($B$2:$HS$227,$A103,M$1+1)&gt;0,INDEX($B$2:$HS$227,$A103*2,M$1)&gt;0,INDEX($B$2:$HS$227,$A103,M$1*2)&gt;0),-2,0) ,д!M103)</f>
        <v>0</v>
      </c>
      <c r="N103" s="3" t="n">
        <f aca="false">IF(д!N103=0,IF(AND(INDEX($B$2:$HS$227,$A103+1,N$1)&gt;0,INDEX($B$2:$HS$227,$A103,N$1+1)&gt;0,INDEX($B$2:$HS$227,$A103*2,N$1)&gt;0,INDEX($B$2:$HS$227,$A103,N$1*2)&gt;0),-2,0) ,д!N103)</f>
        <v>0</v>
      </c>
      <c r="O103" s="3" t="n">
        <f aca="false">IF(д!O103=0,IF(AND(INDEX($B$2:$HS$227,$A103+1,O$1)&gt;0,INDEX($B$2:$HS$227,$A103,O$1+1)&gt;0,INDEX($B$2:$HS$227,$A103*2,O$1)&gt;0,INDEX($B$2:$HS$227,$A103,O$1*2)&gt;0),-2,0) ,д!O103)</f>
        <v>0</v>
      </c>
      <c r="P103" s="3" t="n">
        <f aca="false">IF(д!P103=0,IF(AND(INDEX($B$2:$HS$227,$A103+1,P$1)&gt;0,INDEX($B$2:$HS$227,$A103,P$1+1)&gt;0,INDEX($B$2:$HS$227,$A103*2,P$1)&gt;0,INDEX($B$2:$HS$227,$A103,P$1*2)&gt;0),-2,0) ,д!P103)</f>
        <v>0</v>
      </c>
      <c r="Q103" s="3" t="n">
        <f aca="false">IF(д!Q103=0,IF(AND(INDEX($B$2:$HS$227,$A103+1,Q$1)&gt;0,INDEX($B$2:$HS$227,$A103,Q$1+1)&gt;0,INDEX($B$2:$HS$227,$A103*2,Q$1)&gt;0,INDEX($B$2:$HS$227,$A103,Q$1*2)&gt;0),-2,0) ,д!Q103)</f>
        <v>0</v>
      </c>
      <c r="R103" s="3" t="n">
        <f aca="false">IF(д!R103=0,IF(AND(INDEX($B$2:$HS$227,$A103+1,R$1)&gt;0,INDEX($B$2:$HS$227,$A103,R$1+1)&gt;0,INDEX($B$2:$HS$227,$A103*2,R$1)&gt;0,INDEX($B$2:$HS$227,$A103,R$1*2)&gt;0),-2,0) ,д!R103)</f>
        <v>0</v>
      </c>
      <c r="S103" s="3" t="n">
        <f aca="false">IF(д!S103=0,IF(AND(INDEX($B$2:$HS$227,$A103+1,S$1)&gt;0,INDEX($B$2:$HS$227,$A103,S$1+1)&gt;0,INDEX($B$2:$HS$227,$A103*2,S$1)&gt;0,INDEX($B$2:$HS$227,$A103,S$1*2)&gt;0),-2,0) ,д!S103)</f>
        <v>0</v>
      </c>
      <c r="T103" s="3" t="n">
        <f aca="false">IF(д!T103=0,IF(AND(INDEX($B$2:$HS$227,$A103+1,T$1)&gt;0,INDEX($B$2:$HS$227,$A103,T$1+1)&gt;0,INDEX($B$2:$HS$227,$A103*2,T$1)&gt;0,INDEX($B$2:$HS$227,$A103,T$1*2)&gt;0),-2,0) ,д!T103)</f>
        <v>-2</v>
      </c>
      <c r="U103" s="3" t="n">
        <f aca="false">IF(д!U103=0,IF(AND(INDEX($B$2:$HS$227,$A103+1,U$1)&gt;0,INDEX($B$2:$HS$227,$A103,U$1+1)&gt;0,INDEX($B$2:$HS$227,$A103*2,U$1)&gt;0,INDEX($B$2:$HS$227,$A103,U$1*2)&gt;0),-2,0) ,д!U103)</f>
        <v>2</v>
      </c>
      <c r="V103" s="3" t="n">
        <f aca="false">IF(д!V103=0,IF(AND(INDEX($B$2:$HS$227,$A103+1,V$1)&gt;0,INDEX($B$2:$HS$227,$A103,V$1+1)&gt;0,INDEX($B$2:$HS$227,$A103*2,V$1)&gt;0,INDEX($B$2:$HS$227,$A103,V$1*2)&gt;0),-2,0) ,д!V103)</f>
        <v>2</v>
      </c>
      <c r="W103" s="3" t="n">
        <f aca="false">IF(д!W103=0,IF(AND(INDEX($B$2:$HS$227,$A103+1,W$1)&gt;0,INDEX($B$2:$HS$227,$A103,W$1+1)&gt;0,INDEX($B$2:$HS$227,$A103*2,W$1)&gt;0,INDEX($B$2:$HS$227,$A103,W$1*2)&gt;0),-2,0) ,д!W103)</f>
        <v>-1</v>
      </c>
      <c r="X103" s="3" t="n">
        <f aca="false">IF(д!X103=0,IF(AND(INDEX($B$2:$HS$227,$A103+1,X$1)&gt;0,INDEX($B$2:$HS$227,$A103,X$1+1)&gt;0,INDEX($B$2:$HS$227,$A103*2,X$1)&gt;0,INDEX($B$2:$HS$227,$A103,X$1*2)&gt;0),-2,0) ,д!X103)</f>
        <v>1</v>
      </c>
      <c r="Y103" s="3" t="n">
        <f aca="false">IF(д!Y103=0,IF(AND(INDEX($B$2:$HS$227,$A103+1,Y$1)&gt;0,INDEX($B$2:$HS$227,$A103,Y$1+1)&gt;0,INDEX($B$2:$HS$227,$A103*2,Y$1)&gt;0,INDEX($B$2:$HS$227,$A103,Y$1*2)&gt;0),-2,0) ,д!Y103)</f>
        <v>1</v>
      </c>
      <c r="Z103" s="3" t="n">
        <f aca="false">IF(д!Z103=0,IF(AND(INDEX($B$2:$HS$227,$A103+1,Z$1)&gt;0,INDEX($B$2:$HS$227,$A103,Z$1+1)&gt;0,INDEX($B$2:$HS$227,$A103*2,Z$1)&gt;0,INDEX($B$2:$HS$227,$A103,Z$1*2)&gt;0),-2,0) ,д!Z103)</f>
        <v>1</v>
      </c>
      <c r="AA103" s="3" t="n">
        <f aca="false">IF(д!AA103=0,IF(AND(INDEX($B$2:$HS$227,$A103+1,AA$1)&gt;0,INDEX($B$2:$HS$227,$A103,AA$1+1)&gt;0,INDEX($B$2:$HS$227,$A103*2,AA$1)&gt;0,INDEX($B$2:$HS$227,$A103,AA$1*2)&gt;0),-2,0) ,д!AA103)</f>
        <v>1</v>
      </c>
      <c r="AB103" s="3" t="n">
        <f aca="false">IF(д!AB103=0,IF(AND(INDEX($B$2:$HS$227,$A103+1,AB$1)&gt;0,INDEX($B$2:$HS$227,$A103,AB$1+1)&gt;0,INDEX($B$2:$HS$227,$A103*2,AB$1)&gt;0,INDEX($B$2:$HS$227,$A103,AB$1*2)&gt;0),-2,0) ,д!AB103)</f>
        <v>1</v>
      </c>
      <c r="AC103" s="3" t="n">
        <f aca="false">IF(д!AC103=0,IF(AND(INDEX($B$2:$HS$227,$A103+1,AC$1)&gt;0,INDEX($B$2:$HS$227,$A103,AC$1+1)&gt;0,INDEX($B$2:$HS$227,$A103*2,AC$1)&gt;0,INDEX($B$2:$HS$227,$A103,AC$1*2)&gt;0),-2,0) ,д!AC103)</f>
        <v>1</v>
      </c>
      <c r="AD103" s="3" t="n">
        <f aca="false">IF(д!AD103=0,IF(AND(INDEX($B$2:$HS$227,$A103+1,AD$1)&gt;0,INDEX($B$2:$HS$227,$A103,AD$1+1)&gt;0,INDEX($B$2:$HS$227,$A103*2,AD$1)&gt;0,INDEX($B$2:$HS$227,$A103,AD$1*2)&gt;0),-2,0) ,д!AD103)</f>
        <v>1</v>
      </c>
      <c r="AE103" s="3" t="n">
        <f aca="false">IF(д!AE103=0,IF(AND(INDEX($B$2:$HS$227,$A103+1,AE$1)&gt;0,INDEX($B$2:$HS$227,$A103,AE$1+1)&gt;0,INDEX($B$2:$HS$227,$A103*2,AE$1)&gt;0,INDEX($B$2:$HS$227,$A103,AE$1*2)&gt;0),-2,0) ,д!AE103)</f>
        <v>1</v>
      </c>
      <c r="AF103" s="3" t="n">
        <f aca="false">IF(д!AF103=0,IF(AND(INDEX($B$2:$HS$227,$A103+1,AF$1)&gt;0,INDEX($B$2:$HS$227,$A103,AF$1+1)&gt;0,INDEX($B$2:$HS$227,$A103*2,AF$1)&gt;0,INDEX($B$2:$HS$227,$A103,AF$1*2)&gt;0),-2,0) ,д!AF103)</f>
        <v>1</v>
      </c>
      <c r="AG103" s="3" t="n">
        <f aca="false">IF(д!AG103=0,IF(AND(INDEX($B$2:$HS$227,$A103+1,AG$1)&gt;0,INDEX($B$2:$HS$227,$A103,AG$1+1)&gt;0,INDEX($B$2:$HS$227,$A103*2,AG$1)&gt;0,INDEX($B$2:$HS$227,$A103,AG$1*2)&gt;0),-2,0) ,д!AG103)</f>
        <v>1</v>
      </c>
      <c r="AH103" s="3" t="n">
        <f aca="false">IF(д!AH103=0,IF(AND(INDEX($B$2:$HS$227,$A103+1,AH$1)&gt;0,INDEX($B$2:$HS$227,$A103,AH$1+1)&gt;0,INDEX($B$2:$HS$227,$A103*2,AH$1)&gt;0,INDEX($B$2:$HS$227,$A103,AH$1*2)&gt;0),-2,0) ,д!AH103)</f>
        <v>1</v>
      </c>
      <c r="AI103" s="3" t="n">
        <f aca="false">IF(д!AI103=0,IF(AND(INDEX($B$2:$HS$227,$A103+1,AI$1)&gt;0,INDEX($B$2:$HS$227,$A103,AI$1+1)&gt;0,INDEX($B$2:$HS$227,$A103*2,AI$1)&gt;0,INDEX($B$2:$HS$227,$A103,AI$1*2)&gt;0),-2,0) ,д!AI103)</f>
        <v>1</v>
      </c>
      <c r="AJ103" s="3" t="n">
        <f aca="false">IF(д!AJ103=0,IF(AND(INDEX($B$2:$HS$227,$A103+1,AJ$1)&gt;0,INDEX($B$2:$HS$227,$A103,AJ$1+1)&gt;0,INDEX($B$2:$HS$227,$A103*2,AJ$1)&gt;0,INDEX($B$2:$HS$227,$A103,AJ$1*2)&gt;0),-2,0) ,д!AJ103)</f>
        <v>1</v>
      </c>
      <c r="AK103" s="3" t="n">
        <f aca="false">IF(д!AK103=0,IF(AND(INDEX($B$2:$HS$227,$A103+1,AK$1)&gt;0,INDEX($B$2:$HS$227,$A103,AK$1+1)&gt;0,INDEX($B$2:$HS$227,$A103*2,AK$1)&gt;0,INDEX($B$2:$HS$227,$A103,AK$1*2)&gt;0),-2,0) ,д!AK103)</f>
        <v>1</v>
      </c>
      <c r="AL103" s="3" t="n">
        <f aca="false">IF(д!AL103=0,IF(AND(INDEX($B$2:$HS$227,$A103+1,AL$1)&gt;0,INDEX($B$2:$HS$227,$A103,AL$1+1)&gt;0,INDEX($B$2:$HS$227,$A103*2,AL$1)&gt;0,INDEX($B$2:$HS$227,$A103,AL$1*2)&gt;0),-2,0) ,д!AL103)</f>
        <v>1</v>
      </c>
      <c r="AM103" s="3" t="n">
        <f aca="false">IF(д!AM103=0,IF(AND(INDEX($B$2:$HS$227,$A103+1,AM$1)&gt;0,INDEX($B$2:$HS$227,$A103,AM$1+1)&gt;0,INDEX($B$2:$HS$227,$A103*2,AM$1)&gt;0,INDEX($B$2:$HS$227,$A103,AM$1*2)&gt;0),-2,0) ,д!AM103)</f>
        <v>1</v>
      </c>
      <c r="AN103" s="3" t="n">
        <f aca="false">IF(д!AN103=0,IF(AND(INDEX($B$2:$HS$227,$A103+1,AN$1)&gt;0,INDEX($B$2:$HS$227,$A103,AN$1+1)&gt;0,INDEX($B$2:$HS$227,$A103*2,AN$1)&gt;0,INDEX($B$2:$HS$227,$A103,AN$1*2)&gt;0),-2,0) ,д!AN103)</f>
        <v>1</v>
      </c>
      <c r="AO103" s="3" t="n">
        <f aca="false">IF(д!AO103=0,IF(AND(INDEX($B$2:$HS$227,$A103+1,AO$1)&gt;0,INDEX($B$2:$HS$227,$A103,AO$1+1)&gt;0,INDEX($B$2:$HS$227,$A103*2,AO$1)&gt;0,INDEX($B$2:$HS$227,$A103,AO$1*2)&gt;0),-2,0) ,д!AO103)</f>
        <v>1</v>
      </c>
      <c r="AP103" s="3" t="n">
        <f aca="false">IF(д!AP103=0,IF(AND(INDEX($B$2:$HS$227,$A103+1,AP$1)&gt;0,INDEX($B$2:$HS$227,$A103,AP$1+1)&gt;0,INDEX($B$2:$HS$227,$A103*2,AP$1)&gt;0,INDEX($B$2:$HS$227,$A103,AP$1*2)&gt;0),-2,0) ,д!AP103)</f>
        <v>1</v>
      </c>
      <c r="AQ103" s="3" t="n">
        <f aca="false">IF(д!AQ103=0,IF(AND(INDEX($B$2:$HS$227,$A103+1,AQ$1)&gt;0,INDEX($B$2:$HS$227,$A103,AQ$1+1)&gt;0,INDEX($B$2:$HS$227,$A103*2,AQ$1)&gt;0,INDEX($B$2:$HS$227,$A103,AQ$1*2)&gt;0),-2,0) ,д!AQ103)</f>
        <v>1</v>
      </c>
      <c r="AR103" s="3" t="n">
        <f aca="false">IF(д!AR103=0,IF(AND(INDEX($B$2:$HS$227,$A103+1,AR$1)&gt;0,INDEX($B$2:$HS$227,$A103,AR$1+1)&gt;0,INDEX($B$2:$HS$227,$A103*2,AR$1)&gt;0,INDEX($B$2:$HS$227,$A103,AR$1*2)&gt;0),-2,0) ,д!AR103)</f>
        <v>1</v>
      </c>
      <c r="AS103" s="3" t="n">
        <f aca="false">IF(д!AS103=0,IF(AND(INDEX($B$2:$HS$227,$A103+1,AS$1)&gt;0,INDEX($B$2:$HS$227,$A103,AS$1+1)&gt;0,INDEX($B$2:$HS$227,$A103*2,AS$1)&gt;0,INDEX($B$2:$HS$227,$A103,AS$1*2)&gt;0),-2,0) ,д!AS103)</f>
        <v>1</v>
      </c>
      <c r="AT103" s="3" t="n">
        <f aca="false">IF(д!AT103=0,IF(AND(INDEX($B$2:$HS$227,$A103+1,AT$1)&gt;0,INDEX($B$2:$HS$227,$A103,AT$1+1)&gt;0,INDEX($B$2:$HS$227,$A103*2,AT$1)&gt;0,INDEX($B$2:$HS$227,$A103,AT$1*2)&gt;0),-2,0) ,д!AT103)</f>
        <v>1</v>
      </c>
      <c r="AU103" s="3" t="n">
        <f aca="false">IF(д!AU103=0,IF(AND(INDEX($B$2:$HS$227,$A103+1,AU$1)&gt;0,INDEX($B$2:$HS$227,$A103,AU$1+1)&gt;0,INDEX($B$2:$HS$227,$A103*2,AU$1)&gt;0,INDEX($B$2:$HS$227,$A103,AU$1*2)&gt;0),-2,0) ,д!AU103)</f>
        <v>1</v>
      </c>
      <c r="AV103" s="3" t="n">
        <f aca="false">IF(д!AV103=0,IF(AND(INDEX($B$2:$HS$227,$A103+1,AV$1)&gt;0,INDEX($B$2:$HS$227,$A103,AV$1+1)&gt;0,INDEX($B$2:$HS$227,$A103*2,AV$1)&gt;0,INDEX($B$2:$HS$227,$A103,AV$1*2)&gt;0),-2,0) ,д!AV103)</f>
        <v>1</v>
      </c>
      <c r="AW103" s="3" t="n">
        <f aca="false">IF(д!AW103=0,IF(AND(INDEX($B$2:$HS$227,$A103+1,AW$1)&gt;0,INDEX($B$2:$HS$227,$A103,AW$1+1)&gt;0,INDEX($B$2:$HS$227,$A103*2,AW$1)&gt;0,INDEX($B$2:$HS$227,$A103,AW$1*2)&gt;0),-2,0) ,д!AW103)</f>
        <v>1</v>
      </c>
      <c r="AX103" s="3" t="n">
        <f aca="false">IF(д!AX103=0,IF(AND(INDEX($B$2:$HS$227,$A103+1,AX$1)&gt;0,INDEX($B$2:$HS$227,$A103,AX$1+1)&gt;0,INDEX($B$2:$HS$227,$A103*2,AX$1)&gt;0,INDEX($B$2:$HS$227,$A103,AX$1*2)&gt;0),-2,0) ,д!AX103)</f>
        <v>1</v>
      </c>
      <c r="AY103" s="3" t="n">
        <f aca="false">IF(д!AY103=0,IF(AND(INDEX($B$2:$HS$227,$A103+1,AY$1)&gt;0,INDEX($B$2:$HS$227,$A103,AY$1+1)&gt;0,INDEX($B$2:$HS$227,$A103*2,AY$1)&gt;0,INDEX($B$2:$HS$227,$A103,AY$1*2)&gt;0),-2,0) ,д!AY103)</f>
        <v>1</v>
      </c>
      <c r="AZ103" s="3" t="n">
        <f aca="false">IF(д!AZ103=0,IF(AND(INDEX($B$2:$HS$227,$A103+1,AZ$1)&gt;0,INDEX($B$2:$HS$227,$A103,AZ$1+1)&gt;0,INDEX($B$2:$HS$227,$A103*2,AZ$1)&gt;0,INDEX($B$2:$HS$227,$A103,AZ$1*2)&gt;0),-2,0) ,д!AZ103)</f>
        <v>1</v>
      </c>
      <c r="BA103" s="3" t="n">
        <f aca="false">IF(д!BA103=0,IF(AND(INDEX($B$2:$HS$227,$A103+1,BA$1)&gt;0,INDEX($B$2:$HS$227,$A103,BA$1+1)&gt;0,INDEX($B$2:$HS$227,$A103*2,BA$1)&gt;0,INDEX($B$2:$HS$227,$A103,BA$1*2)&gt;0),-2,0) ,д!BA103)</f>
        <v>1</v>
      </c>
      <c r="BB103" s="3" t="n">
        <f aca="false">IF(д!BB103=0,IF(AND(INDEX($B$2:$HS$227,$A103+1,BB$1)&gt;0,INDEX($B$2:$HS$227,$A103,BB$1+1)&gt;0,INDEX($B$2:$HS$227,$A103*2,BB$1)&gt;0,INDEX($B$2:$HS$227,$A103,BB$1*2)&gt;0),-2,0) ,д!BB103)</f>
        <v>1</v>
      </c>
      <c r="BC103" s="3" t="n">
        <f aca="false">IF(д!BC103=0,IF(AND(INDEX($B$2:$HS$227,$A103+1,BC$1)&gt;0,INDEX($B$2:$HS$227,$A103,BC$1+1)&gt;0,INDEX($B$2:$HS$227,$A103*2,BC$1)&gt;0,INDEX($B$2:$HS$227,$A103,BC$1*2)&gt;0),-2,0) ,д!BC103)</f>
        <v>1</v>
      </c>
      <c r="BD103" s="3" t="n">
        <f aca="false">IF(д!BD103=0,IF(AND(INDEX($B$2:$HS$227,$A103+1,BD$1)&gt;0,INDEX($B$2:$HS$227,$A103,BD$1+1)&gt;0,INDEX($B$2:$HS$227,$A103*2,BD$1)&gt;0,INDEX($B$2:$HS$227,$A103,BD$1*2)&gt;0),-2,0) ,д!BD103)</f>
        <v>1</v>
      </c>
      <c r="BE103" s="3" t="n">
        <f aca="false">IF(д!BE103=0,IF(AND(INDEX($B$2:$HS$227,$A103+1,BE$1)&gt;0,INDEX($B$2:$HS$227,$A103,BE$1+1)&gt;0,INDEX($B$2:$HS$227,$A103*2,BE$1)&gt;0,INDEX($B$2:$HS$227,$A103,BE$1*2)&gt;0),-2,0) ,д!BE103)</f>
        <v>1</v>
      </c>
      <c r="BF103" s="3" t="n">
        <f aca="false">IF(д!BF103=0,IF(AND(INDEX($B$2:$HS$227,$A103+1,BF$1)&gt;0,INDEX($B$2:$HS$227,$A103,BF$1+1)&gt;0,INDEX($B$2:$HS$227,$A103*2,BF$1)&gt;0,INDEX($B$2:$HS$227,$A103,BF$1*2)&gt;0),-2,0) ,д!BF103)</f>
        <v>1</v>
      </c>
      <c r="BG103" s="3" t="n">
        <f aca="false">IF(д!BG103=0,IF(AND(INDEX($B$2:$HS$227,$A103+1,BG$1)&gt;0,INDEX($B$2:$HS$227,$A103,BG$1+1)&gt;0,INDEX($B$2:$HS$227,$A103*2,BG$1)&gt;0,INDEX($B$2:$HS$227,$A103,BG$1*2)&gt;0),-2,0) ,д!BG103)</f>
        <v>1</v>
      </c>
      <c r="BH103" s="3" t="n">
        <f aca="false">IF(д!BH103=0,IF(AND(INDEX($B$2:$HS$227,$A103+1,BH$1)&gt;0,INDEX($B$2:$HS$227,$A103,BH$1+1)&gt;0,INDEX($B$2:$HS$227,$A103*2,BH$1)&gt;0,INDEX($B$2:$HS$227,$A103,BH$1*2)&gt;0),-2,0) ,д!BH103)</f>
        <v>1</v>
      </c>
      <c r="BI103" s="3" t="n">
        <f aca="false">IF(д!BI103=0,IF(AND(INDEX($B$2:$HS$227,$A103+1,BI$1)&gt;0,INDEX($B$2:$HS$227,$A103,BI$1+1)&gt;0,INDEX($B$2:$HS$227,$A103*2,BI$1)&gt;0,INDEX($B$2:$HS$227,$A103,BI$1*2)&gt;0),-2,0) ,д!BI103)</f>
        <v>1</v>
      </c>
      <c r="BJ103" s="3" t="n">
        <f aca="false">IF(д!BJ103=0,IF(AND(INDEX($B$2:$HS$227,$A103+1,BJ$1)&gt;0,INDEX($B$2:$HS$227,$A103,BJ$1+1)&gt;0,INDEX($B$2:$HS$227,$A103*2,BJ$1)&gt;0,INDEX($B$2:$HS$227,$A103,BJ$1*2)&gt;0),-2,0) ,д!BJ103)</f>
        <v>1</v>
      </c>
      <c r="BK103" s="3" t="n">
        <f aca="false">IF(д!BK103=0,IF(AND(INDEX($B$2:$HS$227,$A103+1,BK$1)&gt;0,INDEX($B$2:$HS$227,$A103,BK$1+1)&gt;0,INDEX($B$2:$HS$227,$A103*2,BK$1)&gt;0,INDEX($B$2:$HS$227,$A103,BK$1*2)&gt;0),-2,0) ,д!BK103)</f>
        <v>1</v>
      </c>
      <c r="BL103" s="3" t="n">
        <f aca="false">IF(д!BL103=0,IF(AND(INDEX($B$2:$HS$227,$A103+1,BL$1)&gt;0,INDEX($B$2:$HS$227,$A103,BL$1+1)&gt;0,INDEX($B$2:$HS$227,$A103*2,BL$1)&gt;0,INDEX($B$2:$HS$227,$A103,BL$1*2)&gt;0),-2,0) ,д!BL103)</f>
        <v>1</v>
      </c>
      <c r="BM103" s="3" t="n">
        <f aca="false">IF(д!BM103=0,IF(AND(INDEX($B$2:$HS$227,$A103+1,BM$1)&gt;0,INDEX($B$2:$HS$227,$A103,BM$1+1)&gt;0,INDEX($B$2:$HS$227,$A103*2,BM$1)&gt;0,INDEX($B$2:$HS$227,$A103,BM$1*2)&gt;0),-2,0) ,д!BM103)</f>
        <v>1</v>
      </c>
      <c r="BN103" s="3" t="n">
        <f aca="false">IF(д!BN103=0,IF(AND(INDEX($B$2:$HS$227,$A103+1,BN$1)&gt;0,INDEX($B$2:$HS$227,$A103,BN$1+1)&gt;0,INDEX($B$2:$HS$227,$A103*2,BN$1)&gt;0,INDEX($B$2:$HS$227,$A103,BN$1*2)&gt;0),-2,0) ,д!BN103)</f>
        <v>1</v>
      </c>
      <c r="BO103" s="3" t="n">
        <f aca="false">IF(д!BO103=0,IF(AND(INDEX($B$2:$HS$227,$A103+1,BO$1)&gt;0,INDEX($B$2:$HS$227,$A103,BO$1+1)&gt;0,INDEX($B$2:$HS$227,$A103*2,BO$1)&gt;0,INDEX($B$2:$HS$227,$A103,BO$1*2)&gt;0),-2,0) ,д!BO103)</f>
        <v>1</v>
      </c>
      <c r="BP103" s="3" t="n">
        <f aca="false">IF(д!BP103=0,IF(AND(INDEX($B$2:$HS$227,$A103+1,BP$1)&gt;0,INDEX($B$2:$HS$227,$A103,BP$1+1)&gt;0,INDEX($B$2:$HS$227,$A103*2,BP$1)&gt;0,INDEX($B$2:$HS$227,$A103,BP$1*2)&gt;0),-2,0) ,д!BP103)</f>
        <v>1</v>
      </c>
      <c r="BQ103" s="3" t="n">
        <f aca="false">IF(д!BQ103=0,IF(AND(INDEX($B$2:$HS$227,$A103+1,BQ$1)&gt;0,INDEX($B$2:$HS$227,$A103,BQ$1+1)&gt;0,INDEX($B$2:$HS$227,$A103*2,BQ$1)&gt;0,INDEX($B$2:$HS$227,$A103,BQ$1*2)&gt;0),-2,0) ,д!BQ103)</f>
        <v>1</v>
      </c>
      <c r="BR103" s="3" t="n">
        <f aca="false">IF(д!BR103=0,IF(AND(INDEX($B$2:$HS$227,$A103+1,BR$1)&gt;0,INDEX($B$2:$HS$227,$A103,BR$1+1)&gt;0,INDEX($B$2:$HS$227,$A103*2,BR$1)&gt;0,INDEX($B$2:$HS$227,$A103,BR$1*2)&gt;0),-2,0) ,д!BR103)</f>
        <v>1</v>
      </c>
      <c r="BS103" s="3" t="n">
        <f aca="false">IF(д!BS103=0,IF(AND(INDEX($B$2:$HS$227,$A103+1,BS$1)&gt;0,INDEX($B$2:$HS$227,$A103,BS$1+1)&gt;0,INDEX($B$2:$HS$227,$A103*2,BS$1)&gt;0,INDEX($B$2:$HS$227,$A103,BS$1*2)&gt;0),-2,0) ,д!BS103)</f>
        <v>1</v>
      </c>
      <c r="BT103" s="3" t="n">
        <f aca="false">IF(д!BT103=0,IF(AND(INDEX($B$2:$HS$227,$A103+1,BT$1)&gt;0,INDEX($B$2:$HS$227,$A103,BT$1+1)&gt;0,INDEX($B$2:$HS$227,$A103*2,BT$1)&gt;0,INDEX($B$2:$HS$227,$A103,BT$1*2)&gt;0),-2,0) ,д!BT103)</f>
        <v>1</v>
      </c>
      <c r="BU103" s="3" t="n">
        <f aca="false">IF(д!BU103=0,IF(AND(INDEX($B$2:$HS$227,$A103+1,BU$1)&gt;0,INDEX($B$2:$HS$227,$A103,BU$1+1)&gt;0,INDEX($B$2:$HS$227,$A103*2,BU$1)&gt;0,INDEX($B$2:$HS$227,$A103,BU$1*2)&gt;0),-2,0) ,д!BU103)</f>
        <v>1</v>
      </c>
      <c r="BV103" s="3" t="n">
        <f aca="false">IF(д!BV103=0,IF(AND(INDEX($B$2:$HS$227,$A103+1,BV$1)&gt;0,INDEX($B$2:$HS$227,$A103,BV$1+1)&gt;0,INDEX($B$2:$HS$227,$A103*2,BV$1)&gt;0,INDEX($B$2:$HS$227,$A103,BV$1*2)&gt;0),-2,0) ,д!BV103)</f>
        <v>1</v>
      </c>
      <c r="BW103" s="3" t="n">
        <f aca="false">IF(д!BW103=0,IF(AND(INDEX($B$2:$HS$227,$A103+1,BW$1)&gt;0,INDEX($B$2:$HS$227,$A103,BW$1+1)&gt;0,INDEX($B$2:$HS$227,$A103*2,BW$1)&gt;0,INDEX($B$2:$HS$227,$A103,BW$1*2)&gt;0),-2,0) ,д!BW103)</f>
        <v>1</v>
      </c>
      <c r="BX103" s="3" t="n">
        <f aca="false">IF(д!BX103=0,IF(AND(INDEX($B$2:$HS$227,$A103+1,BX$1)&gt;0,INDEX($B$2:$HS$227,$A103,BX$1+1)&gt;0,INDEX($B$2:$HS$227,$A103*2,BX$1)&gt;0,INDEX($B$2:$HS$227,$A103,BX$1*2)&gt;0),-2,0) ,д!BX103)</f>
        <v>1</v>
      </c>
      <c r="BY103" s="3" t="n">
        <f aca="false">IF(д!BY103=0,IF(AND(INDEX($B$2:$HS$227,$A103+1,BY$1)&gt;0,INDEX($B$2:$HS$227,$A103,BY$1+1)&gt;0,INDEX($B$2:$HS$227,$A103*2,BY$1)&gt;0,INDEX($B$2:$HS$227,$A103,BY$1*2)&gt;0),-2,0) ,д!BY103)</f>
        <v>1</v>
      </c>
      <c r="BZ103" s="3" t="n">
        <f aca="false">IF(д!BZ103=0,IF(AND(INDEX($B$2:$HS$227,$A103+1,BZ$1)&gt;0,INDEX($B$2:$HS$227,$A103,BZ$1+1)&gt;0,INDEX($B$2:$HS$227,$A103*2,BZ$1)&gt;0,INDEX($B$2:$HS$227,$A103,BZ$1*2)&gt;0),-2,0) ,д!BZ103)</f>
        <v>1</v>
      </c>
      <c r="CA103" s="3" t="n">
        <f aca="false">IF(д!CA103=0,IF(AND(INDEX($B$2:$HS$227,$A103+1,CA$1)&gt;0,INDEX($B$2:$HS$227,$A103,CA$1+1)&gt;0,INDEX($B$2:$HS$227,$A103*2,CA$1)&gt;0,INDEX($B$2:$HS$227,$A103,CA$1*2)&gt;0),-2,0) ,д!CA103)</f>
        <v>1</v>
      </c>
      <c r="CB103" s="3" t="n">
        <f aca="false">IF(д!CB103=0,IF(AND(INDEX($B$2:$HS$227,$A103+1,CB$1)&gt;0,INDEX($B$2:$HS$227,$A103,CB$1+1)&gt;0,INDEX($B$2:$HS$227,$A103*2,CB$1)&gt;0,INDEX($B$2:$HS$227,$A103,CB$1*2)&gt;0),-2,0) ,д!CB103)</f>
        <v>1</v>
      </c>
      <c r="CC103" s="3" t="n">
        <f aca="false">IF(д!CC103=0,IF(AND(INDEX($B$2:$HS$227,$A103+1,CC$1)&gt;0,INDEX($B$2:$HS$227,$A103,CC$1+1)&gt;0,INDEX($B$2:$HS$227,$A103*2,CC$1)&gt;0,INDEX($B$2:$HS$227,$A103,CC$1*2)&gt;0),-2,0) ,д!CC103)</f>
        <v>1</v>
      </c>
      <c r="CD103" s="3" t="n">
        <f aca="false">IF(д!CD103=0,IF(AND(INDEX($B$2:$HS$227,$A103+1,CD$1)&gt;0,INDEX($B$2:$HS$227,$A103,CD$1+1)&gt;0,INDEX($B$2:$HS$227,$A103*2,CD$1)&gt;0,INDEX($B$2:$HS$227,$A103,CD$1*2)&gt;0),-2,0) ,д!CD103)</f>
        <v>1</v>
      </c>
      <c r="CE103" s="3" t="n">
        <f aca="false">IF(д!CE103=0,IF(AND(INDEX($B$2:$HS$227,$A103+1,CE$1)&gt;0,INDEX($B$2:$HS$227,$A103,CE$1+1)&gt;0,INDEX($B$2:$HS$227,$A103*2,CE$1)&gt;0,INDEX($B$2:$HS$227,$A103,CE$1*2)&gt;0),-2,0) ,д!CE103)</f>
        <v>1</v>
      </c>
      <c r="CF103" s="3" t="n">
        <f aca="false">IF(д!CF103=0,IF(AND(INDEX($B$2:$HS$227,$A103+1,CF$1)&gt;0,INDEX($B$2:$HS$227,$A103,CF$1+1)&gt;0,INDEX($B$2:$HS$227,$A103*2,CF$1)&gt;0,INDEX($B$2:$HS$227,$A103,CF$1*2)&gt;0),-2,0) ,д!CF103)</f>
        <v>1</v>
      </c>
      <c r="CG103" s="3" t="n">
        <f aca="false">IF(д!CG103=0,IF(AND(INDEX($B$2:$HS$227,$A103+1,CG$1)&gt;0,INDEX($B$2:$HS$227,$A103,CG$1+1)&gt;0,INDEX($B$2:$HS$227,$A103*2,CG$1)&gt;0,INDEX($B$2:$HS$227,$A103,CG$1*2)&gt;0),-2,0) ,д!CG103)</f>
        <v>1</v>
      </c>
      <c r="CH103" s="3" t="n">
        <f aca="false">IF(д!CH103=0,IF(AND(INDEX($B$2:$HS$227,$A103+1,CH$1)&gt;0,INDEX($B$2:$HS$227,$A103,CH$1+1)&gt;0,INDEX($B$2:$HS$227,$A103*2,CH$1)&gt;0,INDEX($B$2:$HS$227,$A103,CH$1*2)&gt;0),-2,0) ,д!CH103)</f>
        <v>1</v>
      </c>
      <c r="CI103" s="3" t="n">
        <f aca="false">IF(д!CI103=0,IF(AND(INDEX($B$2:$HS$227,$A103+1,CI$1)&gt;0,INDEX($B$2:$HS$227,$A103,CI$1+1)&gt;0,INDEX($B$2:$HS$227,$A103*2,CI$1)&gt;0,INDEX($B$2:$HS$227,$A103,CI$1*2)&gt;0),-2,0) ,д!CI103)</f>
        <v>1</v>
      </c>
      <c r="CJ103" s="3" t="n">
        <f aca="false">IF(д!CJ103=0,IF(AND(INDEX($B$2:$HS$227,$A103+1,CJ$1)&gt;0,INDEX($B$2:$HS$227,$A103,CJ$1+1)&gt;0,INDEX($B$2:$HS$227,$A103*2,CJ$1)&gt;0,INDEX($B$2:$HS$227,$A103,CJ$1*2)&gt;0),-2,0) ,д!CJ103)</f>
        <v>1</v>
      </c>
      <c r="CK103" s="3" t="n">
        <f aca="false">IF(д!CK103=0,IF(AND(INDEX($B$2:$HS$227,$A103+1,CK$1)&gt;0,INDEX($B$2:$HS$227,$A103,CK$1+1)&gt;0,INDEX($B$2:$HS$227,$A103*2,CK$1)&gt;0,INDEX($B$2:$HS$227,$A103,CK$1*2)&gt;0),-2,0) ,д!CK103)</f>
        <v>1</v>
      </c>
      <c r="CL103" s="3" t="n">
        <f aca="false">IF(д!CL103=0,IF(AND(INDEX($B$2:$HS$227,$A103+1,CL$1)&gt;0,INDEX($B$2:$HS$227,$A103,CL$1+1)&gt;0,INDEX($B$2:$HS$227,$A103*2,CL$1)&gt;0,INDEX($B$2:$HS$227,$A103,CL$1*2)&gt;0),-2,0) ,д!CL103)</f>
        <v>1</v>
      </c>
      <c r="CM103" s="3" t="n">
        <f aca="false">IF(д!CM103=0,IF(AND(INDEX($B$2:$HS$227,$A103+1,CM$1)&gt;0,INDEX($B$2:$HS$227,$A103,CM$1+1)&gt;0,INDEX($B$2:$HS$227,$A103*2,CM$1)&gt;0,INDEX($B$2:$HS$227,$A103,CM$1*2)&gt;0),-2,0) ,д!CM103)</f>
        <v>1</v>
      </c>
      <c r="CN103" s="3" t="n">
        <f aca="false">IF(д!CN103=0,IF(AND(INDEX($B$2:$HS$227,$A103+1,CN$1)&gt;0,INDEX($B$2:$HS$227,$A103,CN$1+1)&gt;0,INDEX($B$2:$HS$227,$A103*2,CN$1)&gt;0,INDEX($B$2:$HS$227,$A103,CN$1*2)&gt;0),-2,0) ,д!CN103)</f>
        <v>1</v>
      </c>
      <c r="CO103" s="3" t="n">
        <f aca="false">IF(д!CO103=0,IF(AND(INDEX($B$2:$HS$227,$A103+1,CO$1)&gt;0,INDEX($B$2:$HS$227,$A103,CO$1+1)&gt;0,INDEX($B$2:$HS$227,$A103*2,CO$1)&gt;0,INDEX($B$2:$HS$227,$A103,CO$1*2)&gt;0),-2,0) ,д!CO103)</f>
        <v>1</v>
      </c>
      <c r="CP103" s="3" t="n">
        <f aca="false">IF(д!CP103=0,IF(AND(INDEX($B$2:$HS$227,$A103+1,CP$1)&gt;0,INDEX($B$2:$HS$227,$A103,CP$1+1)&gt;0,INDEX($B$2:$HS$227,$A103*2,CP$1)&gt;0,INDEX($B$2:$HS$227,$A103,CP$1*2)&gt;0),-2,0) ,д!CP103)</f>
        <v>1</v>
      </c>
      <c r="CQ103" s="3" t="n">
        <f aca="false">IF(д!CQ103=0,IF(AND(INDEX($B$2:$HS$227,$A103+1,CQ$1)&gt;0,INDEX($B$2:$HS$227,$A103,CQ$1+1)&gt;0,INDEX($B$2:$HS$227,$A103*2,CQ$1)&gt;0,INDEX($B$2:$HS$227,$A103,CQ$1*2)&gt;0),-2,0) ,д!CQ103)</f>
        <v>1</v>
      </c>
      <c r="CR103" s="3" t="n">
        <f aca="false">IF(д!CR103=0,IF(AND(INDEX($B$2:$HS$227,$A103+1,CR$1)&gt;0,INDEX($B$2:$HS$227,$A103,CR$1+1)&gt;0,INDEX($B$2:$HS$227,$A103*2,CR$1)&gt;0,INDEX($B$2:$HS$227,$A103,CR$1*2)&gt;0),-2,0) ,д!CR103)</f>
        <v>1</v>
      </c>
      <c r="CS103" s="3" t="n">
        <f aca="false">IF(д!CS103=0,IF(AND(INDEX($B$2:$HS$227,$A103+1,CS$1)&gt;0,INDEX($B$2:$HS$227,$A103,CS$1+1)&gt;0,INDEX($B$2:$HS$227,$A103*2,CS$1)&gt;0,INDEX($B$2:$HS$227,$A103,CS$1*2)&gt;0),-2,0) ,д!CS103)</f>
        <v>1</v>
      </c>
      <c r="CT103" s="3" t="n">
        <f aca="false">IF(д!CT103=0,IF(AND(INDEX($B$2:$HS$227,$A103+1,CT$1)&gt;0,INDEX($B$2:$HS$227,$A103,CT$1+1)&gt;0,INDEX($B$2:$HS$227,$A103*2,CT$1)&gt;0,INDEX($B$2:$HS$227,$A103,CT$1*2)&gt;0),-2,0) ,д!CT103)</f>
        <v>1</v>
      </c>
      <c r="CU103" s="3" t="n">
        <f aca="false">IF(д!CU103=0,IF(AND(INDEX($B$2:$HS$227,$A103+1,CU$1)&gt;0,INDEX($B$2:$HS$227,$A103,CU$1+1)&gt;0,INDEX($B$2:$HS$227,$A103*2,CU$1)&gt;0,INDEX($B$2:$HS$227,$A103,CU$1*2)&gt;0),-2,0) ,д!CU103)</f>
        <v>1</v>
      </c>
      <c r="CV103" s="3" t="n">
        <f aca="false">IF(д!CV103=0,IF(AND(INDEX($B$2:$HS$227,$A103+1,CV$1)&gt;0,INDEX($B$2:$HS$227,$A103,CV$1+1)&gt;0,INDEX($B$2:$HS$227,$A103*2,CV$1)&gt;0,INDEX($B$2:$HS$227,$A103,CV$1*2)&gt;0),-2,0) ,д!CV103)</f>
        <v>1</v>
      </c>
      <c r="CW103" s="3" t="n">
        <f aca="false">IF(д!CW103=0,IF(AND(INDEX($B$2:$HS$227,$A103+1,CW$1)&gt;0,INDEX($B$2:$HS$227,$A103,CW$1+1)&gt;0,INDEX($B$2:$HS$227,$A103*2,CW$1)&gt;0,INDEX($B$2:$HS$227,$A103,CW$1*2)&gt;0),-2,0) ,д!CW103)</f>
        <v>1</v>
      </c>
      <c r="CX103" s="3" t="n">
        <f aca="false">IF(д!CX103=0,IF(AND(INDEX($B$2:$HS$227,$A103+1,CX$1)&gt;0,INDEX($B$2:$HS$227,$A103,CX$1+1)&gt;0,INDEX($B$2:$HS$227,$A103*2,CX$1)&gt;0,INDEX($B$2:$HS$227,$A103,CX$1*2)&gt;0),-2,0) ,д!CX103)</f>
        <v>1</v>
      </c>
      <c r="CY103" s="3" t="n">
        <f aca="false">IF(д!CY103=0,IF(AND(INDEX($B$2:$HS$227,$A103+1,CY$1)&gt;0,INDEX($B$2:$HS$227,$A103,CY$1+1)&gt;0,INDEX($B$2:$HS$227,$A103*2,CY$1)&gt;0,INDEX($B$2:$HS$227,$A103,CY$1*2)&gt;0),-2,0) ,д!CY103)</f>
        <v>1</v>
      </c>
      <c r="CZ103" s="3" t="n">
        <f aca="false">IF(д!CZ103=0,IF(AND(INDEX($B$2:$HS$227,$A103+1,CZ$1)&gt;0,INDEX($B$2:$HS$227,$A103,CZ$1+1)&gt;0,INDEX($B$2:$HS$227,$A103*2,CZ$1)&gt;0,INDEX($B$2:$HS$227,$A103,CZ$1*2)&gt;0),-2,0) ,д!CZ103)</f>
        <v>1</v>
      </c>
      <c r="DA103" s="3" t="n">
        <f aca="false">IF(д!DA103=0,IF(AND(INDEX($B$2:$HS$227,$A103+1,DA$1)&gt;0,INDEX($B$2:$HS$227,$A103,DA$1+1)&gt;0,INDEX($B$2:$HS$227,$A103*2,DA$1)&gt;0,INDEX($B$2:$HS$227,$A103,DA$1*2)&gt;0),-2,0) ,д!DA103)</f>
        <v>1</v>
      </c>
      <c r="DB103" s="3" t="n">
        <f aca="false">IF(д!DB103=0,IF(AND(INDEX($B$2:$HS$227,$A103+1,DB$1)&gt;0,INDEX($B$2:$HS$227,$A103,DB$1+1)&gt;0,INDEX($B$2:$HS$227,$A103*2,DB$1)&gt;0,INDEX($B$2:$HS$227,$A103,DB$1*2)&gt;0),-2,0) ,д!DB103)</f>
        <v>1</v>
      </c>
      <c r="DC103" s="3" t="n">
        <f aca="false">IF(д!DC103=0,IF(AND(INDEX($B$2:$HS$227,$A103+1,DC$1)&gt;0,INDEX($B$2:$HS$227,$A103,DC$1+1)&gt;0,INDEX($B$2:$HS$227,$A103*2,DC$1)&gt;0,INDEX($B$2:$HS$227,$A103,DC$1*2)&gt;0),-2,0) ,д!DC103)</f>
        <v>1</v>
      </c>
      <c r="DD103" s="3" t="n">
        <f aca="false">IF(д!DD103=0,IF(AND(INDEX($B$2:$HS$227,$A103+1,DD$1)&gt;0,INDEX($B$2:$HS$227,$A103,DD$1+1)&gt;0,INDEX($B$2:$HS$227,$A103*2,DD$1)&gt;0,INDEX($B$2:$HS$227,$A103,DD$1*2)&gt;0),-2,0) ,д!DD103)</f>
        <v>1</v>
      </c>
      <c r="DE103" s="3" t="n">
        <f aca="false">IF(д!DE103=0,IF(AND(INDEX($B$2:$HS$227,$A103+1,DE$1)&gt;0,INDEX($B$2:$HS$227,$A103,DE$1+1)&gt;0,INDEX($B$2:$HS$227,$A103*2,DE$1)&gt;0,INDEX($B$2:$HS$227,$A103,DE$1*2)&gt;0),-2,0) ,д!DE103)</f>
        <v>1</v>
      </c>
      <c r="DF103" s="3" t="n">
        <f aca="false">IF(д!DF103=0,IF(AND(INDEX($B$2:$HS$227,$A103+1,DF$1)&gt;0,INDEX($B$2:$HS$227,$A103,DF$1+1)&gt;0,INDEX($B$2:$HS$227,$A103*2,DF$1)&gt;0,INDEX($B$2:$HS$227,$A103,DF$1*2)&gt;0),-2,0) ,д!DF103)</f>
        <v>1</v>
      </c>
      <c r="DG103" s="3" t="n">
        <f aca="false">IF(д!DG103=0,IF(AND(INDEX($B$2:$HS$227,$A103+1,DG$1)&gt;0,INDEX($B$2:$HS$227,$A103,DG$1+1)&gt;0,INDEX($B$2:$HS$227,$A103*2,DG$1)&gt;0,INDEX($B$2:$HS$227,$A103,DG$1*2)&gt;0),-2,0) ,д!DG103)</f>
        <v>1</v>
      </c>
      <c r="DH103" s="3" t="n">
        <f aca="false">IF(д!DH103=0,IF(AND(INDEX($B$2:$HS$227,$A103+1,DH$1)&gt;0,INDEX($B$2:$HS$227,$A103,DH$1+1)&gt;0,INDEX($B$2:$HS$227,$A103*2,DH$1)&gt;0,INDEX($B$2:$HS$227,$A103,DH$1*2)&gt;0),-2,0) ,д!DH103)</f>
        <v>1</v>
      </c>
      <c r="DI103" s="3" t="n">
        <f aca="false">IF(д!DI103=0,IF(AND(INDEX($B$2:$HS$227,$A103+1,DI$1)&gt;0,INDEX($B$2:$HS$227,$A103,DI$1+1)&gt;0,INDEX($B$2:$HS$227,$A103*2,DI$1)&gt;0,INDEX($B$2:$HS$227,$A103,DI$1*2)&gt;0),-2,0) ,д!DI103)</f>
        <v>1</v>
      </c>
      <c r="DJ103" s="3" t="n">
        <f aca="false">IF(д!DJ103=0,IF(OR(INDEX($B$2:$HS$227,$A103+1,DJ$1)&lt;0,INDEX($B$2:$HS$227,$A103,DJ$1+1)&lt;0,INDEX($B$2:$HS$227,$A103*2,DJ$1)&lt;0,INDEX($B$2:$HS$227,$A103,DJ$1*2)&lt;0),2,0) ,д!DJ103)</f>
        <v>1</v>
      </c>
      <c r="DK103" s="3" t="n">
        <f aca="false">IF(д!DK103=0,IF(OR(INDEX($B$2:$HS$227,$A103+1,DK$1)&gt;0,INDEX($B$2:$HS$227,$A103,DK$1+1)&gt;0,INDEX($B$2:$HS$227,$A103*2,DK$1)&gt;0,INDEX($B$2:$HS$227,$A103,DK$1*2)&gt;0),-1,0) ,д!DK103)</f>
        <v>1</v>
      </c>
      <c r="DL103" s="2" t="n">
        <f aca="false">IF(MAX(DL$1,$A103)*2 + MIN(DL$1,$A103) &gt;= 227,1,0)</f>
        <v>1</v>
      </c>
      <c r="DM103" s="2" t="n">
        <f aca="false">IF(MAX(DM$1,$A103)*2 + MIN(DM$1,$A103) &gt;= 227,1,0)</f>
        <v>1</v>
      </c>
      <c r="DN103" s="2" t="n">
        <f aca="false">IF(MAX(DN$1,$A103)*2 + MIN(DN$1,$A103) &gt;= 227,1,0)</f>
        <v>1</v>
      </c>
      <c r="DO103" s="2" t="n">
        <f aca="false">IF(MAX(DO$1,$A103)*2 + MIN(DO$1,$A103) &gt;= 227,1,0)</f>
        <v>1</v>
      </c>
      <c r="DP103" s="2" t="n">
        <f aca="false">IF(MAX(DP$1,$A103)*2 + MIN(DP$1,$A103) &gt;= 227,1,0)</f>
        <v>1</v>
      </c>
      <c r="DQ103" s="2" t="n">
        <f aca="false">IF(MAX(DQ$1,$A103)*2 + MIN(DQ$1,$A103) &gt;= 227,1,0)</f>
        <v>1</v>
      </c>
      <c r="DR103" s="2" t="n">
        <f aca="false">IF(MAX(DR$1,$A103)*2 + MIN(DR$1,$A103) &gt;= 227,1,0)</f>
        <v>1</v>
      </c>
      <c r="DS103" s="2" t="n">
        <f aca="false">IF(MAX(DS$1,$A103)*2 + MIN(DS$1,$A103) &gt;= 227,1,0)</f>
        <v>1</v>
      </c>
      <c r="DT103" s="2" t="n">
        <f aca="false">IF(MAX(DT$1,$A103)*2 + MIN(DT$1,$A103) &gt;= 227,1,0)</f>
        <v>1</v>
      </c>
      <c r="DU103" s="2" t="n">
        <f aca="false">IF(MAX(DU$1,$A103)*2 + MIN(DU$1,$A103) &gt;= 227,1,0)</f>
        <v>1</v>
      </c>
      <c r="DV103" s="2" t="n">
        <f aca="false">IF(MAX(DV$1,$A103)*2 + MIN(DV$1,$A103) &gt;= 227,1,0)</f>
        <v>1</v>
      </c>
      <c r="DW103" s="2" t="n">
        <f aca="false">IF(MAX(DW$1,$A103)*2 + MIN(DW$1,$A103) &gt;= 227,1,0)</f>
        <v>1</v>
      </c>
      <c r="DX103" s="2" t="n">
        <f aca="false">IF(MAX(DX$1,$A103)*2 + MIN(DX$1,$A103) &gt;= 227,1,0)</f>
        <v>1</v>
      </c>
      <c r="DY103" s="2" t="n">
        <f aca="false">IF(MAX(DY$1,$A103)*2 + MIN(DY$1,$A103) &gt;= 227,1,0)</f>
        <v>1</v>
      </c>
      <c r="DZ103" s="2" t="n">
        <f aca="false">IF(MAX(DZ$1,$A103)*2 + MIN(DZ$1,$A103) &gt;= 227,1,0)</f>
        <v>1</v>
      </c>
      <c r="EA103" s="2" t="n">
        <f aca="false">IF(MAX(EA$1,$A103)*2 + MIN(EA$1,$A103) &gt;= 227,1,0)</f>
        <v>1</v>
      </c>
      <c r="EB103" s="2" t="n">
        <f aca="false">IF(MAX(EB$1,$A103)*2 + MIN(EB$1,$A103) &gt;= 227,1,0)</f>
        <v>1</v>
      </c>
      <c r="EC103" s="2" t="n">
        <f aca="false">IF(MAX(EC$1,$A103)*2 + MIN(EC$1,$A103) &gt;= 227,1,0)</f>
        <v>1</v>
      </c>
      <c r="ED103" s="2" t="n">
        <f aca="false">IF(MAX(ED$1,$A103)*2 + MIN(ED$1,$A103) &gt;= 227,1,0)</f>
        <v>1</v>
      </c>
      <c r="EE103" s="2" t="n">
        <f aca="false">IF(MAX(EE$1,$A103)*2 + MIN(EE$1,$A103) &gt;= 227,1,0)</f>
        <v>1</v>
      </c>
      <c r="EF103" s="2" t="n">
        <f aca="false">IF(MAX(EF$1,$A103)*2 + MIN(EF$1,$A103) &gt;= 227,1,0)</f>
        <v>1</v>
      </c>
      <c r="EG103" s="2" t="n">
        <f aca="false">IF(MAX(EG$1,$A103)*2 + MIN(EG$1,$A103) &gt;= 227,1,0)</f>
        <v>1</v>
      </c>
      <c r="EH103" s="2" t="n">
        <f aca="false">IF(MAX(EH$1,$A103)*2 + MIN(EH$1,$A103) &gt;= 227,1,0)</f>
        <v>1</v>
      </c>
      <c r="EI103" s="2" t="n">
        <f aca="false">IF(MAX(EI$1,$A103)*2 + MIN(EI$1,$A103) &gt;= 227,1,0)</f>
        <v>1</v>
      </c>
      <c r="EJ103" s="2" t="n">
        <f aca="false">IF(MAX(EJ$1,$A103)*2 + MIN(EJ$1,$A103) &gt;= 227,1,0)</f>
        <v>1</v>
      </c>
      <c r="EK103" s="2" t="n">
        <f aca="false">IF(MAX(EK$1,$A103)*2 + MIN(EK$1,$A103) &gt;= 227,1,0)</f>
        <v>1</v>
      </c>
      <c r="EL103" s="2" t="n">
        <f aca="false">IF(MAX(EL$1,$A103)*2 + MIN(EL$1,$A103) &gt;= 227,1,0)</f>
        <v>1</v>
      </c>
      <c r="EM103" s="2" t="n">
        <f aca="false">IF(MAX(EM$1,$A103)*2 + MIN(EM$1,$A103) &gt;= 227,1,0)</f>
        <v>1</v>
      </c>
      <c r="EN103" s="2" t="n">
        <f aca="false">IF(MAX(EN$1,$A103)*2 + MIN(EN$1,$A103) &gt;= 227,1,0)</f>
        <v>1</v>
      </c>
      <c r="EO103" s="2" t="n">
        <f aca="false">IF(MAX(EO$1,$A103)*2 + MIN(EO$1,$A103) &gt;= 227,1,0)</f>
        <v>1</v>
      </c>
      <c r="EP103" s="2" t="n">
        <f aca="false">IF(MAX(EP$1,$A103)*2 + MIN(EP$1,$A103) &gt;= 227,1,0)</f>
        <v>1</v>
      </c>
      <c r="EQ103" s="2" t="n">
        <f aca="false">IF(MAX(EQ$1,$A103)*2 + MIN(EQ$1,$A103) &gt;= 227,1,0)</f>
        <v>1</v>
      </c>
      <c r="ER103" s="2" t="n">
        <f aca="false">IF(MAX(ER$1,$A103)*2 + MIN(ER$1,$A103) &gt;= 227,1,0)</f>
        <v>1</v>
      </c>
      <c r="ES103" s="2" t="n">
        <f aca="false">IF(MAX(ES$1,$A103)*2 + MIN(ES$1,$A103) &gt;= 227,1,0)</f>
        <v>1</v>
      </c>
      <c r="ET103" s="2" t="n">
        <f aca="false">IF(MAX(ET$1,$A103)*2 + MIN(ET$1,$A103) &gt;= 227,1,0)</f>
        <v>1</v>
      </c>
      <c r="EU103" s="2" t="n">
        <f aca="false">IF(MAX(EU$1,$A103)*2 + MIN(EU$1,$A103) &gt;= 227,1,0)</f>
        <v>1</v>
      </c>
      <c r="EV103" s="2" t="n">
        <f aca="false">IF(MAX(EV$1,$A103)*2 + MIN(EV$1,$A103) &gt;= 227,1,0)</f>
        <v>1</v>
      </c>
      <c r="EW103" s="2" t="n">
        <f aca="false">IF(MAX(EW$1,$A103)*2 + MIN(EW$1,$A103) &gt;= 227,1,0)</f>
        <v>1</v>
      </c>
      <c r="EX103" s="2" t="n">
        <f aca="false">IF(MAX(EX$1,$A103)*2 + MIN(EX$1,$A103) &gt;= 227,1,0)</f>
        <v>1</v>
      </c>
      <c r="EY103" s="2" t="n">
        <f aca="false">IF(MAX(EY$1,$A103)*2 + MIN(EY$1,$A103) &gt;= 227,1,0)</f>
        <v>1</v>
      </c>
      <c r="EZ103" s="2" t="n">
        <f aca="false">IF(MAX(EZ$1,$A103)*2 + MIN(EZ$1,$A103) &gt;= 227,1,0)</f>
        <v>1</v>
      </c>
      <c r="FA103" s="2" t="n">
        <f aca="false">IF(MAX(FA$1,$A103)*2 + MIN(FA$1,$A103) &gt;= 227,1,0)</f>
        <v>1</v>
      </c>
      <c r="FB103" s="2" t="n">
        <f aca="false">IF(MAX(FB$1,$A103)*2 + MIN(FB$1,$A103) &gt;= 227,1,0)</f>
        <v>1</v>
      </c>
      <c r="FC103" s="2" t="n">
        <f aca="false">IF(MAX(FC$1,$A103)*2 + MIN(FC$1,$A103) &gt;= 227,1,0)</f>
        <v>1</v>
      </c>
      <c r="FD103" s="2" t="n">
        <f aca="false">IF(MAX(FD$1,$A103)*2 + MIN(FD$1,$A103) &gt;= 227,1,0)</f>
        <v>1</v>
      </c>
      <c r="FE103" s="2" t="n">
        <f aca="false">IF(MAX(FE$1,$A103)*2 + MIN(FE$1,$A103) &gt;= 227,1,0)</f>
        <v>1</v>
      </c>
      <c r="FF103" s="2" t="n">
        <f aca="false">IF(MAX(FF$1,$A103)*2 + MIN(FF$1,$A103) &gt;= 227,1,0)</f>
        <v>1</v>
      </c>
      <c r="FG103" s="2" t="n">
        <f aca="false">IF(MAX(FG$1,$A103)*2 + MIN(FG$1,$A103) &gt;= 227,1,0)</f>
        <v>1</v>
      </c>
      <c r="FH103" s="2" t="n">
        <f aca="false">IF(MAX(FH$1,$A103)*2 + MIN(FH$1,$A103) &gt;= 227,1,0)</f>
        <v>1</v>
      </c>
      <c r="FI103" s="2" t="n">
        <f aca="false">IF(MAX(FI$1,$A103)*2 + MIN(FI$1,$A103) &gt;= 227,1,0)</f>
        <v>1</v>
      </c>
      <c r="FJ103" s="2" t="n">
        <f aca="false">IF(MAX(FJ$1,$A103)*2 + MIN(FJ$1,$A103) &gt;= 227,1,0)</f>
        <v>1</v>
      </c>
      <c r="FK103" s="2" t="n">
        <f aca="false">IF(MAX(FK$1,$A103)*2 + MIN(FK$1,$A103) &gt;= 227,1,0)</f>
        <v>1</v>
      </c>
      <c r="FL103" s="2" t="n">
        <f aca="false">IF(MAX(FL$1,$A103)*2 + MIN(FL$1,$A103) &gt;= 227,1,0)</f>
        <v>1</v>
      </c>
      <c r="FM103" s="2" t="n">
        <f aca="false">IF(MAX(FM$1,$A103)*2 + MIN(FM$1,$A103) &gt;= 227,1,0)</f>
        <v>1</v>
      </c>
      <c r="FN103" s="2" t="n">
        <f aca="false">IF(MAX(FN$1,$A103)*2 + MIN(FN$1,$A103) &gt;= 227,1,0)</f>
        <v>1</v>
      </c>
      <c r="FO103" s="2" t="n">
        <f aca="false">IF(MAX(FO$1,$A103)*2 + MIN(FO$1,$A103) &gt;= 227,1,0)</f>
        <v>1</v>
      </c>
      <c r="FP103" s="2" t="n">
        <f aca="false">IF(MAX(FP$1,$A103)*2 + MIN(FP$1,$A103) &gt;= 227,1,0)</f>
        <v>1</v>
      </c>
      <c r="FQ103" s="2" t="n">
        <f aca="false">IF(MAX(FQ$1,$A103)*2 + MIN(FQ$1,$A103) &gt;= 227,1,0)</f>
        <v>1</v>
      </c>
      <c r="FR103" s="2" t="n">
        <f aca="false">IF(MAX(FR$1,$A103)*2 + MIN(FR$1,$A103) &gt;= 227,1,0)</f>
        <v>1</v>
      </c>
      <c r="FS103" s="2" t="n">
        <f aca="false">IF(MAX(FS$1,$A103)*2 + MIN(FS$1,$A103) &gt;= 227,1,0)</f>
        <v>1</v>
      </c>
      <c r="FT103" s="2" t="n">
        <f aca="false">IF(MAX(FT$1,$A103)*2 + MIN(FT$1,$A103) &gt;= 227,1,0)</f>
        <v>1</v>
      </c>
      <c r="FU103" s="2" t="n">
        <f aca="false">IF(MAX(FU$1,$A103)*2 + MIN(FU$1,$A103) &gt;= 227,1,0)</f>
        <v>1</v>
      </c>
      <c r="FV103" s="2" t="n">
        <f aca="false">IF(MAX(FV$1,$A103)*2 + MIN(FV$1,$A103) &gt;= 227,1,0)</f>
        <v>1</v>
      </c>
      <c r="FW103" s="2" t="n">
        <f aca="false">IF(MAX(FW$1,$A103)*2 + MIN(FW$1,$A103) &gt;= 227,1,0)</f>
        <v>1</v>
      </c>
      <c r="FX103" s="2" t="n">
        <f aca="false">IF(MAX(FX$1,$A103)*2 + MIN(FX$1,$A103) &gt;= 227,1,0)</f>
        <v>1</v>
      </c>
      <c r="FY103" s="2" t="n">
        <f aca="false">IF(MAX(FY$1,$A103)*2 + MIN(FY$1,$A103) &gt;= 227,1,0)</f>
        <v>1</v>
      </c>
      <c r="FZ103" s="2" t="n">
        <f aca="false">IF(MAX(FZ$1,$A103)*2 + MIN(FZ$1,$A103) &gt;= 227,1,0)</f>
        <v>1</v>
      </c>
      <c r="GA103" s="2" t="n">
        <f aca="false">IF(MAX(GA$1,$A103)*2 + MIN(GA$1,$A103) &gt;= 227,1,0)</f>
        <v>1</v>
      </c>
      <c r="GB103" s="2" t="n">
        <f aca="false">IF(MAX(GB$1,$A103)*2 + MIN(GB$1,$A103) &gt;= 227,1,0)</f>
        <v>1</v>
      </c>
      <c r="GC103" s="2" t="n">
        <f aca="false">IF(MAX(GC$1,$A103)*2 + MIN(GC$1,$A103) &gt;= 227,1,0)</f>
        <v>1</v>
      </c>
      <c r="GD103" s="2" t="n">
        <f aca="false">IF(MAX(GD$1,$A103)*2 + MIN(GD$1,$A103) &gt;= 227,1,0)</f>
        <v>1</v>
      </c>
      <c r="GE103" s="2" t="n">
        <f aca="false">IF(MAX(GE$1,$A103)*2 + MIN(GE$1,$A103) &gt;= 227,1,0)</f>
        <v>1</v>
      </c>
      <c r="GF103" s="2" t="n">
        <f aca="false">IF(MAX(GF$1,$A103)*2 + MIN(GF$1,$A103) &gt;= 227,1,0)</f>
        <v>1</v>
      </c>
      <c r="GG103" s="2" t="n">
        <f aca="false">IF(MAX(GG$1,$A103)*2 + MIN(GG$1,$A103) &gt;= 227,1,0)</f>
        <v>1</v>
      </c>
      <c r="GH103" s="2" t="n">
        <f aca="false">IF(MAX(GH$1,$A103)*2 + MIN(GH$1,$A103) &gt;= 227,1,0)</f>
        <v>1</v>
      </c>
      <c r="GI103" s="2" t="n">
        <f aca="false">IF(MAX(GI$1,$A103)*2 + MIN(GI$1,$A103) &gt;= 227,1,0)</f>
        <v>1</v>
      </c>
      <c r="GJ103" s="2" t="n">
        <f aca="false">IF(MAX(GJ$1,$A103)*2 + MIN(GJ$1,$A103) &gt;= 227,1,0)</f>
        <v>1</v>
      </c>
      <c r="GK103" s="2" t="n">
        <f aca="false">IF(MAX(GK$1,$A103)*2 + MIN(GK$1,$A103) &gt;= 227,1,0)</f>
        <v>1</v>
      </c>
      <c r="GL103" s="2" t="n">
        <f aca="false">IF(MAX(GL$1,$A103)*2 + MIN(GL$1,$A103) &gt;= 227,1,0)</f>
        <v>1</v>
      </c>
      <c r="GM103" s="2" t="n">
        <f aca="false">IF(MAX(GM$1,$A103)*2 + MIN(GM$1,$A103) &gt;= 227,1,0)</f>
        <v>1</v>
      </c>
      <c r="GN103" s="2" t="n">
        <f aca="false">IF(MAX(GN$1,$A103)*2 + MIN(GN$1,$A103) &gt;= 227,1,0)</f>
        <v>1</v>
      </c>
      <c r="GO103" s="2" t="n">
        <f aca="false">IF(MAX(GO$1,$A103)*2 + MIN(GO$1,$A103) &gt;= 227,1,0)</f>
        <v>1</v>
      </c>
      <c r="GP103" s="2" t="n">
        <f aca="false">IF(MAX(GP$1,$A103)*2 + MIN(GP$1,$A103) &gt;= 227,1,0)</f>
        <v>1</v>
      </c>
      <c r="GQ103" s="2" t="n">
        <f aca="false">IF(MAX(GQ$1,$A103)*2 + MIN(GQ$1,$A103) &gt;= 227,1,0)</f>
        <v>1</v>
      </c>
      <c r="GR103" s="2" t="n">
        <f aca="false">IF(MAX(GR$1,$A103)*2 + MIN(GR$1,$A103) &gt;= 227,1,0)</f>
        <v>1</v>
      </c>
      <c r="GS103" s="2" t="n">
        <f aca="false">IF(MAX(GS$1,$A103)*2 + MIN(GS$1,$A103) &gt;= 227,1,0)</f>
        <v>1</v>
      </c>
      <c r="GT103" s="2" t="n">
        <f aca="false">IF(MAX(GT$1,$A103)*2 + MIN(GT$1,$A103) &gt;= 227,1,0)</f>
        <v>1</v>
      </c>
      <c r="GU103" s="2" t="n">
        <f aca="false">IF(MAX(GU$1,$A103)*2 + MIN(GU$1,$A103) &gt;= 227,1,0)</f>
        <v>1</v>
      </c>
      <c r="GV103" s="2" t="n">
        <f aca="false">IF(MAX(GV$1,$A103)*2 + MIN(GV$1,$A103) &gt;= 227,1,0)</f>
        <v>1</v>
      </c>
      <c r="GW103" s="2" t="n">
        <f aca="false">IF(MAX(GW$1,$A103)*2 + MIN(GW$1,$A103) &gt;= 227,1,0)</f>
        <v>1</v>
      </c>
      <c r="GX103" s="2" t="n">
        <f aca="false">IF(MAX(GX$1,$A103)*2 + MIN(GX$1,$A103) &gt;= 227,1,0)</f>
        <v>1</v>
      </c>
      <c r="GY103" s="2" t="n">
        <f aca="false">IF(MAX(GY$1,$A103)*2 + MIN(GY$1,$A103) &gt;= 227,1,0)</f>
        <v>1</v>
      </c>
      <c r="GZ103" s="2" t="n">
        <f aca="false">IF(MAX(GZ$1,$A103)*2 + MIN(GZ$1,$A103) &gt;= 227,1,0)</f>
        <v>1</v>
      </c>
      <c r="HA103" s="2" t="n">
        <f aca="false">IF(MAX(HA$1,$A103)*2 + MIN(HA$1,$A103) &gt;= 227,1,0)</f>
        <v>1</v>
      </c>
      <c r="HB103" s="2" t="n">
        <f aca="false">IF(MAX(HB$1,$A103)*2 + MIN(HB$1,$A103) &gt;= 227,1,0)</f>
        <v>1</v>
      </c>
      <c r="HC103" s="2" t="n">
        <f aca="false">IF(MAX(HC$1,$A103)*2 + MIN(HC$1,$A103) &gt;= 227,1,0)</f>
        <v>1</v>
      </c>
      <c r="HD103" s="2" t="n">
        <f aca="false">IF(MAX(HD$1,$A103)*2 + MIN(HD$1,$A103) &gt;= 227,1,0)</f>
        <v>1</v>
      </c>
      <c r="HE103" s="2" t="n">
        <f aca="false">IF(MAX(HE$1,$A103)*2 + MIN(HE$1,$A103) &gt;= 227,1,0)</f>
        <v>1</v>
      </c>
      <c r="HF103" s="2" t="n">
        <f aca="false">IF(MAX(HF$1,$A103)*2 + MIN(HF$1,$A103) &gt;= 227,1,0)</f>
        <v>1</v>
      </c>
      <c r="HG103" s="2" t="n">
        <f aca="false">IF(MAX(HG$1,$A103)*2 + MIN(HG$1,$A103) &gt;= 227,1,0)</f>
        <v>1</v>
      </c>
      <c r="HH103" s="2" t="n">
        <f aca="false">IF(MAX(HH$1,$A103)*2 + MIN(HH$1,$A103) &gt;= 227,1,0)</f>
        <v>1</v>
      </c>
      <c r="HI103" s="2" t="n">
        <f aca="false">IF(MAX(HI$1,$A103)*2 + MIN(HI$1,$A103) &gt;= 227,1,0)</f>
        <v>1</v>
      </c>
      <c r="HJ103" s="2" t="n">
        <f aca="false">IF(MAX(HJ$1,$A103)*2 + MIN(HJ$1,$A103) &gt;= 227,1,0)</f>
        <v>1</v>
      </c>
      <c r="HK103" s="2" t="n">
        <f aca="false">IF(MAX(HK$1,$A103)*2 + MIN(HK$1,$A103) &gt;= 227,1,0)</f>
        <v>1</v>
      </c>
      <c r="HL103" s="2" t="n">
        <f aca="false">IF(MAX(HL$1,$A103)*2 + MIN(HL$1,$A103) &gt;= 227,1,0)</f>
        <v>1</v>
      </c>
      <c r="HM103" s="2" t="n">
        <f aca="false">IF(MAX(HM$1,$A103)*2 + MIN(HM$1,$A103) &gt;= 227,1,0)</f>
        <v>1</v>
      </c>
      <c r="HN103" s="2" t="n">
        <f aca="false">IF(MAX(HN$1,$A103)*2 + MIN(HN$1,$A103) &gt;= 227,1,0)</f>
        <v>1</v>
      </c>
      <c r="HO103" s="2" t="n">
        <f aca="false">IF(MAX(HO$1,$A103)*2 + MIN(HO$1,$A103) &gt;= 227,1,0)</f>
        <v>1</v>
      </c>
      <c r="HP103" s="2" t="n">
        <f aca="false">IF(MAX(HP$1,$A103)*2 + MIN(HP$1,$A103) &gt;= 227,1,0)</f>
        <v>1</v>
      </c>
      <c r="HQ103" s="2" t="n">
        <f aca="false">IF(MAX(HQ$1,$A103)*2 + MIN(HQ$1,$A103) &gt;= 227,1,0)</f>
        <v>1</v>
      </c>
      <c r="HR103" s="2" t="n">
        <f aca="false">IF(MAX(HR$1,$A103)*2 + MIN(HR$1,$A103) &gt;= 227,1,0)</f>
        <v>1</v>
      </c>
      <c r="HS103" s="2" t="n">
        <f aca="false">IF(MAX(HS$1,$A103)*2 + MIN(HS$1,$A103) &gt;= 227,1,0)</f>
        <v>1</v>
      </c>
    </row>
    <row r="104" customFormat="false" ht="23.1" hidden="false" customHeight="true" outlineLevel="0" collapsed="false">
      <c r="A104" s="1" t="n">
        <v>103</v>
      </c>
      <c r="B104" s="3" t="n">
        <f aca="false">IF(д!B104=0,IF(AND(INDEX($B$2:$HS$227,$A104+1,B$1)&gt;0,INDEX($B$2:$HS$227,$A104,B$1+1)&gt;0,INDEX($B$2:$HS$227,$A104*2,B$1)&gt;0,INDEX($B$2:$HS$227,$A104,B$1*2)&gt;0),-2,0) ,д!B104)</f>
        <v>0</v>
      </c>
      <c r="C104" s="3" t="n">
        <f aca="false">IF(д!C104=0,IF(AND(INDEX($B$2:$HS$227,$A104+1,C$1)&gt;0,INDEX($B$2:$HS$227,$A104,C$1+1)&gt;0,INDEX($B$2:$HS$227,$A104*2,C$1)&gt;0,INDEX($B$2:$HS$227,$A104,C$1*2)&gt;0),-2,0) ,д!C104)</f>
        <v>0</v>
      </c>
      <c r="D104" s="3" t="n">
        <f aca="false">IF(д!D104=0,IF(AND(INDEX($B$2:$HS$227,$A104+1,D$1)&gt;0,INDEX($B$2:$HS$227,$A104,D$1+1)&gt;0,INDEX($B$2:$HS$227,$A104*2,D$1)&gt;0,INDEX($B$2:$HS$227,$A104,D$1*2)&gt;0),-2,0) ,д!D104)</f>
        <v>0</v>
      </c>
      <c r="E104" s="3" t="n">
        <f aca="false">IF(д!E104=0,IF(AND(INDEX($B$2:$HS$227,$A104+1,E$1)&gt;0,INDEX($B$2:$HS$227,$A104,E$1+1)&gt;0,INDEX($B$2:$HS$227,$A104*2,E$1)&gt;0,INDEX($B$2:$HS$227,$A104,E$1*2)&gt;0),-2,0) ,д!E104)</f>
        <v>0</v>
      </c>
      <c r="F104" s="3" t="n">
        <f aca="false">IF(д!F104=0,IF(AND(INDEX($B$2:$HS$227,$A104+1,F$1)&gt;0,INDEX($B$2:$HS$227,$A104,F$1+1)&gt;0,INDEX($B$2:$HS$227,$A104*2,F$1)&gt;0,INDEX($B$2:$HS$227,$A104,F$1*2)&gt;0),-2,0) ,д!F104)</f>
        <v>0</v>
      </c>
      <c r="G104" s="3" t="n">
        <f aca="false">IF(д!G104=0,IF(AND(INDEX($B$2:$HS$227,$A104+1,G$1)&gt;0,INDEX($B$2:$HS$227,$A104,G$1+1)&gt;0,INDEX($B$2:$HS$227,$A104*2,G$1)&gt;0,INDEX($B$2:$HS$227,$A104,G$1*2)&gt;0),-2,0) ,д!G104)</f>
        <v>0</v>
      </c>
      <c r="H104" s="3" t="n">
        <f aca="false">IF(д!H104=0,IF(AND(INDEX($B$2:$HS$227,$A104+1,H$1)&gt;0,INDEX($B$2:$HS$227,$A104,H$1+1)&gt;0,INDEX($B$2:$HS$227,$A104*2,H$1)&gt;0,INDEX($B$2:$HS$227,$A104,H$1*2)&gt;0),-2,0) ,д!H104)</f>
        <v>0</v>
      </c>
      <c r="I104" s="3" t="n">
        <f aca="false">IF(д!I104=0,IF(AND(INDEX($B$2:$HS$227,$A104+1,I$1)&gt;0,INDEX($B$2:$HS$227,$A104,I$1+1)&gt;0,INDEX($B$2:$HS$227,$A104*2,I$1)&gt;0,INDEX($B$2:$HS$227,$A104,I$1*2)&gt;0),-2,0) ,д!I104)</f>
        <v>0</v>
      </c>
      <c r="J104" s="3" t="n">
        <f aca="false">IF(д!J104=0,IF(AND(INDEX($B$2:$HS$227,$A104+1,J$1)&gt;0,INDEX($B$2:$HS$227,$A104,J$1+1)&gt;0,INDEX($B$2:$HS$227,$A104*2,J$1)&gt;0,INDEX($B$2:$HS$227,$A104,J$1*2)&gt;0),-2,0) ,д!J104)</f>
        <v>-2</v>
      </c>
      <c r="K104" s="3" t="n">
        <f aca="false">IF(д!K104=0,IF(AND(INDEX($B$2:$HS$227,$A104+1,K$1)&gt;0,INDEX($B$2:$HS$227,$A104,K$1+1)&gt;0,INDEX($B$2:$HS$227,$A104*2,K$1)&gt;0,INDEX($B$2:$HS$227,$A104,K$1*2)&gt;0),-2,0) ,д!K104)</f>
        <v>2</v>
      </c>
      <c r="L104" s="3" t="n">
        <f aca="false">IF(д!L104=0,IF(AND(INDEX($B$2:$HS$227,$A104+1,L$1)&gt;0,INDEX($B$2:$HS$227,$A104,L$1+1)&gt;0,INDEX($B$2:$HS$227,$A104*2,L$1)&gt;0,INDEX($B$2:$HS$227,$A104,L$1*2)&gt;0),-2,0) ,д!L104)</f>
        <v>0</v>
      </c>
      <c r="M104" s="3" t="n">
        <f aca="false">IF(д!M104=0,IF(AND(INDEX($B$2:$HS$227,$A104+1,M$1)&gt;0,INDEX($B$2:$HS$227,$A104,M$1+1)&gt;0,INDEX($B$2:$HS$227,$A104*2,M$1)&gt;0,INDEX($B$2:$HS$227,$A104,M$1*2)&gt;0),-2,0) ,д!M104)</f>
        <v>0</v>
      </c>
      <c r="N104" s="3" t="n">
        <f aca="false">IF(д!N104=0,IF(AND(INDEX($B$2:$HS$227,$A104+1,N$1)&gt;0,INDEX($B$2:$HS$227,$A104,N$1+1)&gt;0,INDEX($B$2:$HS$227,$A104*2,N$1)&gt;0,INDEX($B$2:$HS$227,$A104,N$1*2)&gt;0),-2,0) ,д!N104)</f>
        <v>0</v>
      </c>
      <c r="O104" s="3" t="n">
        <f aca="false">IF(д!O104=0,IF(AND(INDEX($B$2:$HS$227,$A104+1,O$1)&gt;0,INDEX($B$2:$HS$227,$A104,O$1+1)&gt;0,INDEX($B$2:$HS$227,$A104*2,O$1)&gt;0,INDEX($B$2:$HS$227,$A104,O$1*2)&gt;0),-2,0) ,д!O104)</f>
        <v>0</v>
      </c>
      <c r="P104" s="3" t="n">
        <f aca="false">IF(д!P104=0,IF(AND(INDEX($B$2:$HS$227,$A104+1,P$1)&gt;0,INDEX($B$2:$HS$227,$A104,P$1+1)&gt;0,INDEX($B$2:$HS$227,$A104*2,P$1)&gt;0,INDEX($B$2:$HS$227,$A104,P$1*2)&gt;0),-2,0) ,д!P104)</f>
        <v>0</v>
      </c>
      <c r="Q104" s="3" t="n">
        <f aca="false">IF(д!Q104=0,IF(AND(INDEX($B$2:$HS$227,$A104+1,Q$1)&gt;0,INDEX($B$2:$HS$227,$A104,Q$1+1)&gt;0,INDEX($B$2:$HS$227,$A104*2,Q$1)&gt;0,INDEX($B$2:$HS$227,$A104,Q$1*2)&gt;0),-2,0) ,д!Q104)</f>
        <v>0</v>
      </c>
      <c r="R104" s="3" t="n">
        <f aca="false">IF(д!R104=0,IF(AND(INDEX($B$2:$HS$227,$A104+1,R$1)&gt;0,INDEX($B$2:$HS$227,$A104,R$1+1)&gt;0,INDEX($B$2:$HS$227,$A104*2,R$1)&gt;0,INDEX($B$2:$HS$227,$A104,R$1*2)&gt;0),-2,0) ,д!R104)</f>
        <v>-2</v>
      </c>
      <c r="S104" s="3" t="n">
        <f aca="false">IF(д!S104=0,IF(AND(INDEX($B$2:$HS$227,$A104+1,S$1)&gt;0,INDEX($B$2:$HS$227,$A104,S$1+1)&gt;0,INDEX($B$2:$HS$227,$A104*2,S$1)&gt;0,INDEX($B$2:$HS$227,$A104,S$1*2)&gt;0),-2,0) ,д!S104)</f>
        <v>2</v>
      </c>
      <c r="T104" s="3" t="n">
        <f aca="false">IF(д!T104=0,IF(AND(INDEX($B$2:$HS$227,$A104+1,T$1)&gt;0,INDEX($B$2:$HS$227,$A104,T$1+1)&gt;0,INDEX($B$2:$HS$227,$A104*2,T$1)&gt;0,INDEX($B$2:$HS$227,$A104,T$1*2)&gt;0),-2,0) ,д!T104)</f>
        <v>2</v>
      </c>
      <c r="U104" s="3" t="n">
        <f aca="false">IF(д!U104=0,IF(AND(INDEX($B$2:$HS$227,$A104+1,U$1)&gt;0,INDEX($B$2:$HS$227,$A104,U$1+1)&gt;0,INDEX($B$2:$HS$227,$A104*2,U$1)&gt;0,INDEX($B$2:$HS$227,$A104,U$1*2)&gt;0),-2,0) ,д!U104)</f>
        <v>-1</v>
      </c>
      <c r="V104" s="3" t="n">
        <f aca="false">IF(д!V104=0,IF(AND(INDEX($B$2:$HS$227,$A104+1,V$1)&gt;0,INDEX($B$2:$HS$227,$A104,V$1+1)&gt;0,INDEX($B$2:$HS$227,$A104*2,V$1)&gt;0,INDEX($B$2:$HS$227,$A104,V$1*2)&gt;0),-2,0) ,д!V104)</f>
        <v>1</v>
      </c>
      <c r="W104" s="3" t="n">
        <f aca="false">IF(д!W104=0,IF(AND(INDEX($B$2:$HS$227,$A104+1,W$1)&gt;0,INDEX($B$2:$HS$227,$A104,W$1+1)&gt;0,INDEX($B$2:$HS$227,$A104*2,W$1)&gt;0,INDEX($B$2:$HS$227,$A104,W$1*2)&gt;0),-2,0) ,д!W104)</f>
        <v>1</v>
      </c>
      <c r="X104" s="3" t="n">
        <f aca="false">IF(д!X104=0,IF(AND(INDEX($B$2:$HS$227,$A104+1,X$1)&gt;0,INDEX($B$2:$HS$227,$A104,X$1+1)&gt;0,INDEX($B$2:$HS$227,$A104*2,X$1)&gt;0,INDEX($B$2:$HS$227,$A104,X$1*2)&gt;0),-2,0) ,д!X104)</f>
        <v>1</v>
      </c>
      <c r="Y104" s="3" t="n">
        <f aca="false">IF(д!Y104=0,IF(AND(INDEX($B$2:$HS$227,$A104+1,Y$1)&gt;0,INDEX($B$2:$HS$227,$A104,Y$1+1)&gt;0,INDEX($B$2:$HS$227,$A104*2,Y$1)&gt;0,INDEX($B$2:$HS$227,$A104,Y$1*2)&gt;0),-2,0) ,д!Y104)</f>
        <v>1</v>
      </c>
      <c r="Z104" s="3" t="n">
        <f aca="false">IF(д!Z104=0,IF(AND(INDEX($B$2:$HS$227,$A104+1,Z$1)&gt;0,INDEX($B$2:$HS$227,$A104,Z$1+1)&gt;0,INDEX($B$2:$HS$227,$A104*2,Z$1)&gt;0,INDEX($B$2:$HS$227,$A104,Z$1*2)&gt;0),-2,0) ,д!Z104)</f>
        <v>1</v>
      </c>
      <c r="AA104" s="3" t="n">
        <f aca="false">IF(д!AA104=0,IF(AND(INDEX($B$2:$HS$227,$A104+1,AA$1)&gt;0,INDEX($B$2:$HS$227,$A104,AA$1+1)&gt;0,INDEX($B$2:$HS$227,$A104*2,AA$1)&gt;0,INDEX($B$2:$HS$227,$A104,AA$1*2)&gt;0),-2,0) ,д!AA104)</f>
        <v>1</v>
      </c>
      <c r="AB104" s="3" t="n">
        <f aca="false">IF(д!AB104=0,IF(AND(INDEX($B$2:$HS$227,$A104+1,AB$1)&gt;0,INDEX($B$2:$HS$227,$A104,AB$1+1)&gt;0,INDEX($B$2:$HS$227,$A104*2,AB$1)&gt;0,INDEX($B$2:$HS$227,$A104,AB$1*2)&gt;0),-2,0) ,д!AB104)</f>
        <v>1</v>
      </c>
      <c r="AC104" s="3" t="n">
        <f aca="false">IF(д!AC104=0,IF(AND(INDEX($B$2:$HS$227,$A104+1,AC$1)&gt;0,INDEX($B$2:$HS$227,$A104,AC$1+1)&gt;0,INDEX($B$2:$HS$227,$A104*2,AC$1)&gt;0,INDEX($B$2:$HS$227,$A104,AC$1*2)&gt;0),-2,0) ,д!AC104)</f>
        <v>1</v>
      </c>
      <c r="AD104" s="3" t="n">
        <f aca="false">IF(д!AD104=0,IF(AND(INDEX($B$2:$HS$227,$A104+1,AD$1)&gt;0,INDEX($B$2:$HS$227,$A104,AD$1+1)&gt;0,INDEX($B$2:$HS$227,$A104*2,AD$1)&gt;0,INDEX($B$2:$HS$227,$A104,AD$1*2)&gt;0),-2,0) ,д!AD104)</f>
        <v>1</v>
      </c>
      <c r="AE104" s="3" t="n">
        <f aca="false">IF(д!AE104=0,IF(AND(INDEX($B$2:$HS$227,$A104+1,AE$1)&gt;0,INDEX($B$2:$HS$227,$A104,AE$1+1)&gt;0,INDEX($B$2:$HS$227,$A104*2,AE$1)&gt;0,INDEX($B$2:$HS$227,$A104,AE$1*2)&gt;0),-2,0) ,д!AE104)</f>
        <v>1</v>
      </c>
      <c r="AF104" s="3" t="n">
        <f aca="false">IF(д!AF104=0,IF(AND(INDEX($B$2:$HS$227,$A104+1,AF$1)&gt;0,INDEX($B$2:$HS$227,$A104,AF$1+1)&gt;0,INDEX($B$2:$HS$227,$A104*2,AF$1)&gt;0,INDEX($B$2:$HS$227,$A104,AF$1*2)&gt;0),-2,0) ,д!AF104)</f>
        <v>1</v>
      </c>
      <c r="AG104" s="3" t="n">
        <f aca="false">IF(д!AG104=0,IF(AND(INDEX($B$2:$HS$227,$A104+1,AG$1)&gt;0,INDEX($B$2:$HS$227,$A104,AG$1+1)&gt;0,INDEX($B$2:$HS$227,$A104*2,AG$1)&gt;0,INDEX($B$2:$HS$227,$A104,AG$1*2)&gt;0),-2,0) ,д!AG104)</f>
        <v>1</v>
      </c>
      <c r="AH104" s="3" t="n">
        <f aca="false">IF(д!AH104=0,IF(AND(INDEX($B$2:$HS$227,$A104+1,AH$1)&gt;0,INDEX($B$2:$HS$227,$A104,AH$1+1)&gt;0,INDEX($B$2:$HS$227,$A104*2,AH$1)&gt;0,INDEX($B$2:$HS$227,$A104,AH$1*2)&gt;0),-2,0) ,д!AH104)</f>
        <v>1</v>
      </c>
      <c r="AI104" s="3" t="n">
        <f aca="false">IF(д!AI104=0,IF(AND(INDEX($B$2:$HS$227,$A104+1,AI$1)&gt;0,INDEX($B$2:$HS$227,$A104,AI$1+1)&gt;0,INDEX($B$2:$HS$227,$A104*2,AI$1)&gt;0,INDEX($B$2:$HS$227,$A104,AI$1*2)&gt;0),-2,0) ,д!AI104)</f>
        <v>1</v>
      </c>
      <c r="AJ104" s="3" t="n">
        <f aca="false">IF(д!AJ104=0,IF(AND(INDEX($B$2:$HS$227,$A104+1,AJ$1)&gt;0,INDEX($B$2:$HS$227,$A104,AJ$1+1)&gt;0,INDEX($B$2:$HS$227,$A104*2,AJ$1)&gt;0,INDEX($B$2:$HS$227,$A104,AJ$1*2)&gt;0),-2,0) ,д!AJ104)</f>
        <v>1</v>
      </c>
      <c r="AK104" s="3" t="n">
        <f aca="false">IF(д!AK104=0,IF(AND(INDEX($B$2:$HS$227,$A104+1,AK$1)&gt;0,INDEX($B$2:$HS$227,$A104,AK$1+1)&gt;0,INDEX($B$2:$HS$227,$A104*2,AK$1)&gt;0,INDEX($B$2:$HS$227,$A104,AK$1*2)&gt;0),-2,0) ,д!AK104)</f>
        <v>1</v>
      </c>
      <c r="AL104" s="3" t="n">
        <f aca="false">IF(д!AL104=0,IF(AND(INDEX($B$2:$HS$227,$A104+1,AL$1)&gt;0,INDEX($B$2:$HS$227,$A104,AL$1+1)&gt;0,INDEX($B$2:$HS$227,$A104*2,AL$1)&gt;0,INDEX($B$2:$HS$227,$A104,AL$1*2)&gt;0),-2,0) ,д!AL104)</f>
        <v>1</v>
      </c>
      <c r="AM104" s="3" t="n">
        <f aca="false">IF(д!AM104=0,IF(AND(INDEX($B$2:$HS$227,$A104+1,AM$1)&gt;0,INDEX($B$2:$HS$227,$A104,AM$1+1)&gt;0,INDEX($B$2:$HS$227,$A104*2,AM$1)&gt;0,INDEX($B$2:$HS$227,$A104,AM$1*2)&gt;0),-2,0) ,д!AM104)</f>
        <v>1</v>
      </c>
      <c r="AN104" s="3" t="n">
        <f aca="false">IF(д!AN104=0,IF(AND(INDEX($B$2:$HS$227,$A104+1,AN$1)&gt;0,INDEX($B$2:$HS$227,$A104,AN$1+1)&gt;0,INDEX($B$2:$HS$227,$A104*2,AN$1)&gt;0,INDEX($B$2:$HS$227,$A104,AN$1*2)&gt;0),-2,0) ,д!AN104)</f>
        <v>1</v>
      </c>
      <c r="AO104" s="3" t="n">
        <f aca="false">IF(д!AO104=0,IF(AND(INDEX($B$2:$HS$227,$A104+1,AO$1)&gt;0,INDEX($B$2:$HS$227,$A104,AO$1+1)&gt;0,INDEX($B$2:$HS$227,$A104*2,AO$1)&gt;0,INDEX($B$2:$HS$227,$A104,AO$1*2)&gt;0),-2,0) ,д!AO104)</f>
        <v>1</v>
      </c>
      <c r="AP104" s="3" t="n">
        <f aca="false">IF(д!AP104=0,IF(AND(INDEX($B$2:$HS$227,$A104+1,AP$1)&gt;0,INDEX($B$2:$HS$227,$A104,AP$1+1)&gt;0,INDEX($B$2:$HS$227,$A104*2,AP$1)&gt;0,INDEX($B$2:$HS$227,$A104,AP$1*2)&gt;0),-2,0) ,д!AP104)</f>
        <v>1</v>
      </c>
      <c r="AQ104" s="3" t="n">
        <f aca="false">IF(д!AQ104=0,IF(AND(INDEX($B$2:$HS$227,$A104+1,AQ$1)&gt;0,INDEX($B$2:$HS$227,$A104,AQ$1+1)&gt;0,INDEX($B$2:$HS$227,$A104*2,AQ$1)&gt;0,INDEX($B$2:$HS$227,$A104,AQ$1*2)&gt;0),-2,0) ,д!AQ104)</f>
        <v>1</v>
      </c>
      <c r="AR104" s="3" t="n">
        <f aca="false">IF(д!AR104=0,IF(AND(INDEX($B$2:$HS$227,$A104+1,AR$1)&gt;0,INDEX($B$2:$HS$227,$A104,AR$1+1)&gt;0,INDEX($B$2:$HS$227,$A104*2,AR$1)&gt;0,INDEX($B$2:$HS$227,$A104,AR$1*2)&gt;0),-2,0) ,д!AR104)</f>
        <v>1</v>
      </c>
      <c r="AS104" s="3" t="n">
        <f aca="false">IF(д!AS104=0,IF(AND(INDEX($B$2:$HS$227,$A104+1,AS$1)&gt;0,INDEX($B$2:$HS$227,$A104,AS$1+1)&gt;0,INDEX($B$2:$HS$227,$A104*2,AS$1)&gt;0,INDEX($B$2:$HS$227,$A104,AS$1*2)&gt;0),-2,0) ,д!AS104)</f>
        <v>1</v>
      </c>
      <c r="AT104" s="3" t="n">
        <f aca="false">IF(д!AT104=0,IF(AND(INDEX($B$2:$HS$227,$A104+1,AT$1)&gt;0,INDEX($B$2:$HS$227,$A104,AT$1+1)&gt;0,INDEX($B$2:$HS$227,$A104*2,AT$1)&gt;0,INDEX($B$2:$HS$227,$A104,AT$1*2)&gt;0),-2,0) ,д!AT104)</f>
        <v>1</v>
      </c>
      <c r="AU104" s="3" t="n">
        <f aca="false">IF(д!AU104=0,IF(AND(INDEX($B$2:$HS$227,$A104+1,AU$1)&gt;0,INDEX($B$2:$HS$227,$A104,AU$1+1)&gt;0,INDEX($B$2:$HS$227,$A104*2,AU$1)&gt;0,INDEX($B$2:$HS$227,$A104,AU$1*2)&gt;0),-2,0) ,д!AU104)</f>
        <v>1</v>
      </c>
      <c r="AV104" s="3" t="n">
        <f aca="false">IF(д!AV104=0,IF(AND(INDEX($B$2:$HS$227,$A104+1,AV$1)&gt;0,INDEX($B$2:$HS$227,$A104,AV$1+1)&gt;0,INDEX($B$2:$HS$227,$A104*2,AV$1)&gt;0,INDEX($B$2:$HS$227,$A104,AV$1*2)&gt;0),-2,0) ,д!AV104)</f>
        <v>1</v>
      </c>
      <c r="AW104" s="3" t="n">
        <f aca="false">IF(д!AW104=0,IF(AND(INDEX($B$2:$HS$227,$A104+1,AW$1)&gt;0,INDEX($B$2:$HS$227,$A104,AW$1+1)&gt;0,INDEX($B$2:$HS$227,$A104*2,AW$1)&gt;0,INDEX($B$2:$HS$227,$A104,AW$1*2)&gt;0),-2,0) ,д!AW104)</f>
        <v>1</v>
      </c>
      <c r="AX104" s="3" t="n">
        <f aca="false">IF(д!AX104=0,IF(AND(INDEX($B$2:$HS$227,$A104+1,AX$1)&gt;0,INDEX($B$2:$HS$227,$A104,AX$1+1)&gt;0,INDEX($B$2:$HS$227,$A104*2,AX$1)&gt;0,INDEX($B$2:$HS$227,$A104,AX$1*2)&gt;0),-2,0) ,д!AX104)</f>
        <v>1</v>
      </c>
      <c r="AY104" s="3" t="n">
        <f aca="false">IF(д!AY104=0,IF(AND(INDEX($B$2:$HS$227,$A104+1,AY$1)&gt;0,INDEX($B$2:$HS$227,$A104,AY$1+1)&gt;0,INDEX($B$2:$HS$227,$A104*2,AY$1)&gt;0,INDEX($B$2:$HS$227,$A104,AY$1*2)&gt;0),-2,0) ,д!AY104)</f>
        <v>1</v>
      </c>
      <c r="AZ104" s="3" t="n">
        <f aca="false">IF(д!AZ104=0,IF(AND(INDEX($B$2:$HS$227,$A104+1,AZ$1)&gt;0,INDEX($B$2:$HS$227,$A104,AZ$1+1)&gt;0,INDEX($B$2:$HS$227,$A104*2,AZ$1)&gt;0,INDEX($B$2:$HS$227,$A104,AZ$1*2)&gt;0),-2,0) ,д!AZ104)</f>
        <v>1</v>
      </c>
      <c r="BA104" s="3" t="n">
        <f aca="false">IF(д!BA104=0,IF(AND(INDEX($B$2:$HS$227,$A104+1,BA$1)&gt;0,INDEX($B$2:$HS$227,$A104,BA$1+1)&gt;0,INDEX($B$2:$HS$227,$A104*2,BA$1)&gt;0,INDEX($B$2:$HS$227,$A104,BA$1*2)&gt;0),-2,0) ,д!BA104)</f>
        <v>1</v>
      </c>
      <c r="BB104" s="3" t="n">
        <f aca="false">IF(д!BB104=0,IF(AND(INDEX($B$2:$HS$227,$A104+1,BB$1)&gt;0,INDEX($B$2:$HS$227,$A104,BB$1+1)&gt;0,INDEX($B$2:$HS$227,$A104*2,BB$1)&gt;0,INDEX($B$2:$HS$227,$A104,BB$1*2)&gt;0),-2,0) ,д!BB104)</f>
        <v>1</v>
      </c>
      <c r="BC104" s="3" t="n">
        <f aca="false">IF(д!BC104=0,IF(AND(INDEX($B$2:$HS$227,$A104+1,BC$1)&gt;0,INDEX($B$2:$HS$227,$A104,BC$1+1)&gt;0,INDEX($B$2:$HS$227,$A104*2,BC$1)&gt;0,INDEX($B$2:$HS$227,$A104,BC$1*2)&gt;0),-2,0) ,д!BC104)</f>
        <v>1</v>
      </c>
      <c r="BD104" s="3" t="n">
        <f aca="false">IF(д!BD104=0,IF(AND(INDEX($B$2:$HS$227,$A104+1,BD$1)&gt;0,INDEX($B$2:$HS$227,$A104,BD$1+1)&gt;0,INDEX($B$2:$HS$227,$A104*2,BD$1)&gt;0,INDEX($B$2:$HS$227,$A104,BD$1*2)&gt;0),-2,0) ,д!BD104)</f>
        <v>1</v>
      </c>
      <c r="BE104" s="3" t="n">
        <f aca="false">IF(д!BE104=0,IF(AND(INDEX($B$2:$HS$227,$A104+1,BE$1)&gt;0,INDEX($B$2:$HS$227,$A104,BE$1+1)&gt;0,INDEX($B$2:$HS$227,$A104*2,BE$1)&gt;0,INDEX($B$2:$HS$227,$A104,BE$1*2)&gt;0),-2,0) ,д!BE104)</f>
        <v>1</v>
      </c>
      <c r="BF104" s="3" t="n">
        <f aca="false">IF(д!BF104=0,IF(AND(INDEX($B$2:$HS$227,$A104+1,BF$1)&gt;0,INDEX($B$2:$HS$227,$A104,BF$1+1)&gt;0,INDEX($B$2:$HS$227,$A104*2,BF$1)&gt;0,INDEX($B$2:$HS$227,$A104,BF$1*2)&gt;0),-2,0) ,д!BF104)</f>
        <v>1</v>
      </c>
      <c r="BG104" s="3" t="n">
        <f aca="false">IF(д!BG104=0,IF(AND(INDEX($B$2:$HS$227,$A104+1,BG$1)&gt;0,INDEX($B$2:$HS$227,$A104,BG$1+1)&gt;0,INDEX($B$2:$HS$227,$A104*2,BG$1)&gt;0,INDEX($B$2:$HS$227,$A104,BG$1*2)&gt;0),-2,0) ,д!BG104)</f>
        <v>1</v>
      </c>
      <c r="BH104" s="3" t="n">
        <f aca="false">IF(д!BH104=0,IF(AND(INDEX($B$2:$HS$227,$A104+1,BH$1)&gt;0,INDEX($B$2:$HS$227,$A104,BH$1+1)&gt;0,INDEX($B$2:$HS$227,$A104*2,BH$1)&gt;0,INDEX($B$2:$HS$227,$A104,BH$1*2)&gt;0),-2,0) ,д!BH104)</f>
        <v>1</v>
      </c>
      <c r="BI104" s="3" t="n">
        <f aca="false">IF(д!BI104=0,IF(AND(INDEX($B$2:$HS$227,$A104+1,BI$1)&gt;0,INDEX($B$2:$HS$227,$A104,BI$1+1)&gt;0,INDEX($B$2:$HS$227,$A104*2,BI$1)&gt;0,INDEX($B$2:$HS$227,$A104,BI$1*2)&gt;0),-2,0) ,д!BI104)</f>
        <v>1</v>
      </c>
      <c r="BJ104" s="3" t="n">
        <f aca="false">IF(д!BJ104=0,IF(AND(INDEX($B$2:$HS$227,$A104+1,BJ$1)&gt;0,INDEX($B$2:$HS$227,$A104,BJ$1+1)&gt;0,INDEX($B$2:$HS$227,$A104*2,BJ$1)&gt;0,INDEX($B$2:$HS$227,$A104,BJ$1*2)&gt;0),-2,0) ,д!BJ104)</f>
        <v>1</v>
      </c>
      <c r="BK104" s="3" t="n">
        <f aca="false">IF(д!BK104=0,IF(AND(INDEX($B$2:$HS$227,$A104+1,BK$1)&gt;0,INDEX($B$2:$HS$227,$A104,BK$1+1)&gt;0,INDEX($B$2:$HS$227,$A104*2,BK$1)&gt;0,INDEX($B$2:$HS$227,$A104,BK$1*2)&gt;0),-2,0) ,д!BK104)</f>
        <v>1</v>
      </c>
      <c r="BL104" s="3" t="n">
        <f aca="false">IF(д!BL104=0,IF(AND(INDEX($B$2:$HS$227,$A104+1,BL$1)&gt;0,INDEX($B$2:$HS$227,$A104,BL$1+1)&gt;0,INDEX($B$2:$HS$227,$A104*2,BL$1)&gt;0,INDEX($B$2:$HS$227,$A104,BL$1*2)&gt;0),-2,0) ,д!BL104)</f>
        <v>1</v>
      </c>
      <c r="BM104" s="3" t="n">
        <f aca="false">IF(д!BM104=0,IF(AND(INDEX($B$2:$HS$227,$A104+1,BM$1)&gt;0,INDEX($B$2:$HS$227,$A104,BM$1+1)&gt;0,INDEX($B$2:$HS$227,$A104*2,BM$1)&gt;0,INDEX($B$2:$HS$227,$A104,BM$1*2)&gt;0),-2,0) ,д!BM104)</f>
        <v>1</v>
      </c>
      <c r="BN104" s="3" t="n">
        <f aca="false">IF(д!BN104=0,IF(AND(INDEX($B$2:$HS$227,$A104+1,BN$1)&gt;0,INDEX($B$2:$HS$227,$A104,BN$1+1)&gt;0,INDEX($B$2:$HS$227,$A104*2,BN$1)&gt;0,INDEX($B$2:$HS$227,$A104,BN$1*2)&gt;0),-2,0) ,д!BN104)</f>
        <v>1</v>
      </c>
      <c r="BO104" s="3" t="n">
        <f aca="false">IF(д!BO104=0,IF(AND(INDEX($B$2:$HS$227,$A104+1,BO$1)&gt;0,INDEX($B$2:$HS$227,$A104,BO$1+1)&gt;0,INDEX($B$2:$HS$227,$A104*2,BO$1)&gt;0,INDEX($B$2:$HS$227,$A104,BO$1*2)&gt;0),-2,0) ,д!BO104)</f>
        <v>1</v>
      </c>
      <c r="BP104" s="3" t="n">
        <f aca="false">IF(д!BP104=0,IF(AND(INDEX($B$2:$HS$227,$A104+1,BP$1)&gt;0,INDEX($B$2:$HS$227,$A104,BP$1+1)&gt;0,INDEX($B$2:$HS$227,$A104*2,BP$1)&gt;0,INDEX($B$2:$HS$227,$A104,BP$1*2)&gt;0),-2,0) ,д!BP104)</f>
        <v>1</v>
      </c>
      <c r="BQ104" s="3" t="n">
        <f aca="false">IF(д!BQ104=0,IF(AND(INDEX($B$2:$HS$227,$A104+1,BQ$1)&gt;0,INDEX($B$2:$HS$227,$A104,BQ$1+1)&gt;0,INDEX($B$2:$HS$227,$A104*2,BQ$1)&gt;0,INDEX($B$2:$HS$227,$A104,BQ$1*2)&gt;0),-2,0) ,д!BQ104)</f>
        <v>1</v>
      </c>
      <c r="BR104" s="3" t="n">
        <f aca="false">IF(д!BR104=0,IF(AND(INDEX($B$2:$HS$227,$A104+1,BR$1)&gt;0,INDEX($B$2:$HS$227,$A104,BR$1+1)&gt;0,INDEX($B$2:$HS$227,$A104*2,BR$1)&gt;0,INDEX($B$2:$HS$227,$A104,BR$1*2)&gt;0),-2,0) ,д!BR104)</f>
        <v>1</v>
      </c>
      <c r="BS104" s="3" t="n">
        <f aca="false">IF(д!BS104=0,IF(AND(INDEX($B$2:$HS$227,$A104+1,BS$1)&gt;0,INDEX($B$2:$HS$227,$A104,BS$1+1)&gt;0,INDEX($B$2:$HS$227,$A104*2,BS$1)&gt;0,INDEX($B$2:$HS$227,$A104,BS$1*2)&gt;0),-2,0) ,д!BS104)</f>
        <v>1</v>
      </c>
      <c r="BT104" s="3" t="n">
        <f aca="false">IF(д!BT104=0,IF(AND(INDEX($B$2:$HS$227,$A104+1,BT$1)&gt;0,INDEX($B$2:$HS$227,$A104,BT$1+1)&gt;0,INDEX($B$2:$HS$227,$A104*2,BT$1)&gt;0,INDEX($B$2:$HS$227,$A104,BT$1*2)&gt;0),-2,0) ,д!BT104)</f>
        <v>1</v>
      </c>
      <c r="BU104" s="3" t="n">
        <f aca="false">IF(д!BU104=0,IF(AND(INDEX($B$2:$HS$227,$A104+1,BU$1)&gt;0,INDEX($B$2:$HS$227,$A104,BU$1+1)&gt;0,INDEX($B$2:$HS$227,$A104*2,BU$1)&gt;0,INDEX($B$2:$HS$227,$A104,BU$1*2)&gt;0),-2,0) ,д!BU104)</f>
        <v>1</v>
      </c>
      <c r="BV104" s="3" t="n">
        <f aca="false">IF(д!BV104=0,IF(AND(INDEX($B$2:$HS$227,$A104+1,BV$1)&gt;0,INDEX($B$2:$HS$227,$A104,BV$1+1)&gt;0,INDEX($B$2:$HS$227,$A104*2,BV$1)&gt;0,INDEX($B$2:$HS$227,$A104,BV$1*2)&gt;0),-2,0) ,д!BV104)</f>
        <v>1</v>
      </c>
      <c r="BW104" s="3" t="n">
        <f aca="false">IF(д!BW104=0,IF(AND(INDEX($B$2:$HS$227,$A104+1,BW$1)&gt;0,INDEX($B$2:$HS$227,$A104,BW$1+1)&gt;0,INDEX($B$2:$HS$227,$A104*2,BW$1)&gt;0,INDEX($B$2:$HS$227,$A104,BW$1*2)&gt;0),-2,0) ,д!BW104)</f>
        <v>1</v>
      </c>
      <c r="BX104" s="3" t="n">
        <f aca="false">IF(д!BX104=0,IF(AND(INDEX($B$2:$HS$227,$A104+1,BX$1)&gt;0,INDEX($B$2:$HS$227,$A104,BX$1+1)&gt;0,INDEX($B$2:$HS$227,$A104*2,BX$1)&gt;0,INDEX($B$2:$HS$227,$A104,BX$1*2)&gt;0),-2,0) ,д!BX104)</f>
        <v>1</v>
      </c>
      <c r="BY104" s="3" t="n">
        <f aca="false">IF(д!BY104=0,IF(AND(INDEX($B$2:$HS$227,$A104+1,BY$1)&gt;0,INDEX($B$2:$HS$227,$A104,BY$1+1)&gt;0,INDEX($B$2:$HS$227,$A104*2,BY$1)&gt;0,INDEX($B$2:$HS$227,$A104,BY$1*2)&gt;0),-2,0) ,д!BY104)</f>
        <v>1</v>
      </c>
      <c r="BZ104" s="3" t="n">
        <f aca="false">IF(д!BZ104=0,IF(AND(INDEX($B$2:$HS$227,$A104+1,BZ$1)&gt;0,INDEX($B$2:$HS$227,$A104,BZ$1+1)&gt;0,INDEX($B$2:$HS$227,$A104*2,BZ$1)&gt;0,INDEX($B$2:$HS$227,$A104,BZ$1*2)&gt;0),-2,0) ,д!BZ104)</f>
        <v>1</v>
      </c>
      <c r="CA104" s="3" t="n">
        <f aca="false">IF(д!CA104=0,IF(AND(INDEX($B$2:$HS$227,$A104+1,CA$1)&gt;0,INDEX($B$2:$HS$227,$A104,CA$1+1)&gt;0,INDEX($B$2:$HS$227,$A104*2,CA$1)&gt;0,INDEX($B$2:$HS$227,$A104,CA$1*2)&gt;0),-2,0) ,д!CA104)</f>
        <v>1</v>
      </c>
      <c r="CB104" s="3" t="n">
        <f aca="false">IF(д!CB104=0,IF(AND(INDEX($B$2:$HS$227,$A104+1,CB$1)&gt;0,INDEX($B$2:$HS$227,$A104,CB$1+1)&gt;0,INDEX($B$2:$HS$227,$A104*2,CB$1)&gt;0,INDEX($B$2:$HS$227,$A104,CB$1*2)&gt;0),-2,0) ,д!CB104)</f>
        <v>1</v>
      </c>
      <c r="CC104" s="3" t="n">
        <f aca="false">IF(д!CC104=0,IF(AND(INDEX($B$2:$HS$227,$A104+1,CC$1)&gt;0,INDEX($B$2:$HS$227,$A104,CC$1+1)&gt;0,INDEX($B$2:$HS$227,$A104*2,CC$1)&gt;0,INDEX($B$2:$HS$227,$A104,CC$1*2)&gt;0),-2,0) ,д!CC104)</f>
        <v>1</v>
      </c>
      <c r="CD104" s="3" t="n">
        <f aca="false">IF(д!CD104=0,IF(AND(INDEX($B$2:$HS$227,$A104+1,CD$1)&gt;0,INDEX($B$2:$HS$227,$A104,CD$1+1)&gt;0,INDEX($B$2:$HS$227,$A104*2,CD$1)&gt;0,INDEX($B$2:$HS$227,$A104,CD$1*2)&gt;0),-2,0) ,д!CD104)</f>
        <v>1</v>
      </c>
      <c r="CE104" s="3" t="n">
        <f aca="false">IF(д!CE104=0,IF(AND(INDEX($B$2:$HS$227,$A104+1,CE$1)&gt;0,INDEX($B$2:$HS$227,$A104,CE$1+1)&gt;0,INDEX($B$2:$HS$227,$A104*2,CE$1)&gt;0,INDEX($B$2:$HS$227,$A104,CE$1*2)&gt;0),-2,0) ,д!CE104)</f>
        <v>1</v>
      </c>
      <c r="CF104" s="3" t="n">
        <f aca="false">IF(д!CF104=0,IF(AND(INDEX($B$2:$HS$227,$A104+1,CF$1)&gt;0,INDEX($B$2:$HS$227,$A104,CF$1+1)&gt;0,INDEX($B$2:$HS$227,$A104*2,CF$1)&gt;0,INDEX($B$2:$HS$227,$A104,CF$1*2)&gt;0),-2,0) ,д!CF104)</f>
        <v>1</v>
      </c>
      <c r="CG104" s="3" t="n">
        <f aca="false">IF(д!CG104=0,IF(AND(INDEX($B$2:$HS$227,$A104+1,CG$1)&gt;0,INDEX($B$2:$HS$227,$A104,CG$1+1)&gt;0,INDEX($B$2:$HS$227,$A104*2,CG$1)&gt;0,INDEX($B$2:$HS$227,$A104,CG$1*2)&gt;0),-2,0) ,д!CG104)</f>
        <v>1</v>
      </c>
      <c r="CH104" s="3" t="n">
        <f aca="false">IF(д!CH104=0,IF(AND(INDEX($B$2:$HS$227,$A104+1,CH$1)&gt;0,INDEX($B$2:$HS$227,$A104,CH$1+1)&gt;0,INDEX($B$2:$HS$227,$A104*2,CH$1)&gt;0,INDEX($B$2:$HS$227,$A104,CH$1*2)&gt;0),-2,0) ,д!CH104)</f>
        <v>1</v>
      </c>
      <c r="CI104" s="3" t="n">
        <f aca="false">IF(д!CI104=0,IF(AND(INDEX($B$2:$HS$227,$A104+1,CI$1)&gt;0,INDEX($B$2:$HS$227,$A104,CI$1+1)&gt;0,INDEX($B$2:$HS$227,$A104*2,CI$1)&gt;0,INDEX($B$2:$HS$227,$A104,CI$1*2)&gt;0),-2,0) ,д!CI104)</f>
        <v>1</v>
      </c>
      <c r="CJ104" s="3" t="n">
        <f aca="false">IF(д!CJ104=0,IF(AND(INDEX($B$2:$HS$227,$A104+1,CJ$1)&gt;0,INDEX($B$2:$HS$227,$A104,CJ$1+1)&gt;0,INDEX($B$2:$HS$227,$A104*2,CJ$1)&gt;0,INDEX($B$2:$HS$227,$A104,CJ$1*2)&gt;0),-2,0) ,д!CJ104)</f>
        <v>1</v>
      </c>
      <c r="CK104" s="3" t="n">
        <f aca="false">IF(д!CK104=0,IF(AND(INDEX($B$2:$HS$227,$A104+1,CK$1)&gt;0,INDEX($B$2:$HS$227,$A104,CK$1+1)&gt;0,INDEX($B$2:$HS$227,$A104*2,CK$1)&gt;0,INDEX($B$2:$HS$227,$A104,CK$1*2)&gt;0),-2,0) ,д!CK104)</f>
        <v>1</v>
      </c>
      <c r="CL104" s="3" t="n">
        <f aca="false">IF(д!CL104=0,IF(AND(INDEX($B$2:$HS$227,$A104+1,CL$1)&gt;0,INDEX($B$2:$HS$227,$A104,CL$1+1)&gt;0,INDEX($B$2:$HS$227,$A104*2,CL$1)&gt;0,INDEX($B$2:$HS$227,$A104,CL$1*2)&gt;0),-2,0) ,д!CL104)</f>
        <v>1</v>
      </c>
      <c r="CM104" s="3" t="n">
        <f aca="false">IF(д!CM104=0,IF(AND(INDEX($B$2:$HS$227,$A104+1,CM$1)&gt;0,INDEX($B$2:$HS$227,$A104,CM$1+1)&gt;0,INDEX($B$2:$HS$227,$A104*2,CM$1)&gt;0,INDEX($B$2:$HS$227,$A104,CM$1*2)&gt;0),-2,0) ,д!CM104)</f>
        <v>1</v>
      </c>
      <c r="CN104" s="3" t="n">
        <f aca="false">IF(д!CN104=0,IF(AND(INDEX($B$2:$HS$227,$A104+1,CN$1)&gt;0,INDEX($B$2:$HS$227,$A104,CN$1+1)&gt;0,INDEX($B$2:$HS$227,$A104*2,CN$1)&gt;0,INDEX($B$2:$HS$227,$A104,CN$1*2)&gt;0),-2,0) ,д!CN104)</f>
        <v>1</v>
      </c>
      <c r="CO104" s="3" t="n">
        <f aca="false">IF(д!CO104=0,IF(AND(INDEX($B$2:$HS$227,$A104+1,CO$1)&gt;0,INDEX($B$2:$HS$227,$A104,CO$1+1)&gt;0,INDEX($B$2:$HS$227,$A104*2,CO$1)&gt;0,INDEX($B$2:$HS$227,$A104,CO$1*2)&gt;0),-2,0) ,д!CO104)</f>
        <v>1</v>
      </c>
      <c r="CP104" s="3" t="n">
        <f aca="false">IF(д!CP104=0,IF(AND(INDEX($B$2:$HS$227,$A104+1,CP$1)&gt;0,INDEX($B$2:$HS$227,$A104,CP$1+1)&gt;0,INDEX($B$2:$HS$227,$A104*2,CP$1)&gt;0,INDEX($B$2:$HS$227,$A104,CP$1*2)&gt;0),-2,0) ,д!CP104)</f>
        <v>1</v>
      </c>
      <c r="CQ104" s="3" t="n">
        <f aca="false">IF(д!CQ104=0,IF(AND(INDEX($B$2:$HS$227,$A104+1,CQ$1)&gt;0,INDEX($B$2:$HS$227,$A104,CQ$1+1)&gt;0,INDEX($B$2:$HS$227,$A104*2,CQ$1)&gt;0,INDEX($B$2:$HS$227,$A104,CQ$1*2)&gt;0),-2,0) ,д!CQ104)</f>
        <v>1</v>
      </c>
      <c r="CR104" s="3" t="n">
        <f aca="false">IF(д!CR104=0,IF(AND(INDEX($B$2:$HS$227,$A104+1,CR$1)&gt;0,INDEX($B$2:$HS$227,$A104,CR$1+1)&gt;0,INDEX($B$2:$HS$227,$A104*2,CR$1)&gt;0,INDEX($B$2:$HS$227,$A104,CR$1*2)&gt;0),-2,0) ,д!CR104)</f>
        <v>1</v>
      </c>
      <c r="CS104" s="3" t="n">
        <f aca="false">IF(д!CS104=0,IF(AND(INDEX($B$2:$HS$227,$A104+1,CS$1)&gt;0,INDEX($B$2:$HS$227,$A104,CS$1+1)&gt;0,INDEX($B$2:$HS$227,$A104*2,CS$1)&gt;0,INDEX($B$2:$HS$227,$A104,CS$1*2)&gt;0),-2,0) ,д!CS104)</f>
        <v>1</v>
      </c>
      <c r="CT104" s="3" t="n">
        <f aca="false">IF(д!CT104=0,IF(AND(INDEX($B$2:$HS$227,$A104+1,CT$1)&gt;0,INDEX($B$2:$HS$227,$A104,CT$1+1)&gt;0,INDEX($B$2:$HS$227,$A104*2,CT$1)&gt;0,INDEX($B$2:$HS$227,$A104,CT$1*2)&gt;0),-2,0) ,д!CT104)</f>
        <v>1</v>
      </c>
      <c r="CU104" s="3" t="n">
        <f aca="false">IF(д!CU104=0,IF(AND(INDEX($B$2:$HS$227,$A104+1,CU$1)&gt;0,INDEX($B$2:$HS$227,$A104,CU$1+1)&gt;0,INDEX($B$2:$HS$227,$A104*2,CU$1)&gt;0,INDEX($B$2:$HS$227,$A104,CU$1*2)&gt;0),-2,0) ,д!CU104)</f>
        <v>1</v>
      </c>
      <c r="CV104" s="3" t="n">
        <f aca="false">IF(д!CV104=0,IF(AND(INDEX($B$2:$HS$227,$A104+1,CV$1)&gt;0,INDEX($B$2:$HS$227,$A104,CV$1+1)&gt;0,INDEX($B$2:$HS$227,$A104*2,CV$1)&gt;0,INDEX($B$2:$HS$227,$A104,CV$1*2)&gt;0),-2,0) ,д!CV104)</f>
        <v>1</v>
      </c>
      <c r="CW104" s="3" t="n">
        <f aca="false">IF(д!CW104=0,IF(AND(INDEX($B$2:$HS$227,$A104+1,CW$1)&gt;0,INDEX($B$2:$HS$227,$A104,CW$1+1)&gt;0,INDEX($B$2:$HS$227,$A104*2,CW$1)&gt;0,INDEX($B$2:$HS$227,$A104,CW$1*2)&gt;0),-2,0) ,д!CW104)</f>
        <v>1</v>
      </c>
      <c r="CX104" s="3" t="n">
        <f aca="false">IF(д!CX104=0,IF(AND(INDEX($B$2:$HS$227,$A104+1,CX$1)&gt;0,INDEX($B$2:$HS$227,$A104,CX$1+1)&gt;0,INDEX($B$2:$HS$227,$A104*2,CX$1)&gt;0,INDEX($B$2:$HS$227,$A104,CX$1*2)&gt;0),-2,0) ,д!CX104)</f>
        <v>1</v>
      </c>
      <c r="CY104" s="3" t="n">
        <f aca="false">IF(д!CY104=0,IF(AND(INDEX($B$2:$HS$227,$A104+1,CY$1)&gt;0,INDEX($B$2:$HS$227,$A104,CY$1+1)&gt;0,INDEX($B$2:$HS$227,$A104*2,CY$1)&gt;0,INDEX($B$2:$HS$227,$A104,CY$1*2)&gt;0),-2,0) ,д!CY104)</f>
        <v>1</v>
      </c>
      <c r="CZ104" s="3" t="n">
        <f aca="false">IF(д!CZ104=0,IF(AND(INDEX($B$2:$HS$227,$A104+1,CZ$1)&gt;0,INDEX($B$2:$HS$227,$A104,CZ$1+1)&gt;0,INDEX($B$2:$HS$227,$A104*2,CZ$1)&gt;0,INDEX($B$2:$HS$227,$A104,CZ$1*2)&gt;0),-2,0) ,д!CZ104)</f>
        <v>1</v>
      </c>
      <c r="DA104" s="3" t="n">
        <f aca="false">IF(д!DA104=0,IF(AND(INDEX($B$2:$HS$227,$A104+1,DA$1)&gt;0,INDEX($B$2:$HS$227,$A104,DA$1+1)&gt;0,INDEX($B$2:$HS$227,$A104*2,DA$1)&gt;0,INDEX($B$2:$HS$227,$A104,DA$1*2)&gt;0),-2,0) ,д!DA104)</f>
        <v>1</v>
      </c>
      <c r="DB104" s="3" t="n">
        <f aca="false">IF(д!DB104=0,IF(AND(INDEX($B$2:$HS$227,$A104+1,DB$1)&gt;0,INDEX($B$2:$HS$227,$A104,DB$1+1)&gt;0,INDEX($B$2:$HS$227,$A104*2,DB$1)&gt;0,INDEX($B$2:$HS$227,$A104,DB$1*2)&gt;0),-2,0) ,д!DB104)</f>
        <v>1</v>
      </c>
      <c r="DC104" s="3" t="n">
        <f aca="false">IF(д!DC104=0,IF(AND(INDEX($B$2:$HS$227,$A104+1,DC$1)&gt;0,INDEX($B$2:$HS$227,$A104,DC$1+1)&gt;0,INDEX($B$2:$HS$227,$A104*2,DC$1)&gt;0,INDEX($B$2:$HS$227,$A104,DC$1*2)&gt;0),-2,0) ,д!DC104)</f>
        <v>1</v>
      </c>
      <c r="DD104" s="3" t="n">
        <f aca="false">IF(д!DD104=0,IF(AND(INDEX($B$2:$HS$227,$A104+1,DD$1)&gt;0,INDEX($B$2:$HS$227,$A104,DD$1+1)&gt;0,INDEX($B$2:$HS$227,$A104*2,DD$1)&gt;0,INDEX($B$2:$HS$227,$A104,DD$1*2)&gt;0),-2,0) ,д!DD104)</f>
        <v>1</v>
      </c>
      <c r="DE104" s="3" t="n">
        <f aca="false">IF(д!DE104=0,IF(AND(INDEX($B$2:$HS$227,$A104+1,DE$1)&gt;0,INDEX($B$2:$HS$227,$A104,DE$1+1)&gt;0,INDEX($B$2:$HS$227,$A104*2,DE$1)&gt;0,INDEX($B$2:$HS$227,$A104,DE$1*2)&gt;0),-2,0) ,д!DE104)</f>
        <v>1</v>
      </c>
      <c r="DF104" s="3" t="n">
        <f aca="false">IF(д!DF104=0,IF(AND(INDEX($B$2:$HS$227,$A104+1,DF$1)&gt;0,INDEX($B$2:$HS$227,$A104,DF$1+1)&gt;0,INDEX($B$2:$HS$227,$A104*2,DF$1)&gt;0,INDEX($B$2:$HS$227,$A104,DF$1*2)&gt;0),-2,0) ,д!DF104)</f>
        <v>1</v>
      </c>
      <c r="DG104" s="3" t="n">
        <f aca="false">IF(д!DG104=0,IF(AND(INDEX($B$2:$HS$227,$A104+1,DG$1)&gt;0,INDEX($B$2:$HS$227,$A104,DG$1+1)&gt;0,INDEX($B$2:$HS$227,$A104*2,DG$1)&gt;0,INDEX($B$2:$HS$227,$A104,DG$1*2)&gt;0),-2,0) ,д!DG104)</f>
        <v>1</v>
      </c>
      <c r="DH104" s="3" t="n">
        <f aca="false">IF(д!DH104=0,IF(AND(INDEX($B$2:$HS$227,$A104+1,DH$1)&gt;0,INDEX($B$2:$HS$227,$A104,DH$1+1)&gt;0,INDEX($B$2:$HS$227,$A104*2,DH$1)&gt;0,INDEX($B$2:$HS$227,$A104,DH$1*2)&gt;0),-2,0) ,д!DH104)</f>
        <v>1</v>
      </c>
      <c r="DI104" s="3" t="n">
        <f aca="false">IF(д!DI104=0,IF(AND(INDEX($B$2:$HS$227,$A104+1,DI$1)&gt;0,INDEX($B$2:$HS$227,$A104,DI$1+1)&gt;0,INDEX($B$2:$HS$227,$A104*2,DI$1)&gt;0,INDEX($B$2:$HS$227,$A104,DI$1*2)&gt;0),-2,0) ,д!DI104)</f>
        <v>1</v>
      </c>
      <c r="DJ104" s="3" t="n">
        <f aca="false">IF(д!DJ104=0,IF(OR(INDEX($B$2:$HS$227,$A104+1,DJ$1)&lt;0,INDEX($B$2:$HS$227,$A104,DJ$1+1)&lt;0,INDEX($B$2:$HS$227,$A104*2,DJ$1)&lt;0,INDEX($B$2:$HS$227,$A104,DJ$1*2)&lt;0),2,0) ,д!DJ104)</f>
        <v>1</v>
      </c>
      <c r="DK104" s="3" t="n">
        <f aca="false">IF(д!DK104=0,IF(OR(INDEX($B$2:$HS$227,$A104+1,DK$1)&gt;0,INDEX($B$2:$HS$227,$A104,DK$1+1)&gt;0,INDEX($B$2:$HS$227,$A104*2,DK$1)&gt;0,INDEX($B$2:$HS$227,$A104,DK$1*2)&gt;0),-1,0) ,д!DK104)</f>
        <v>1</v>
      </c>
      <c r="DL104" s="2" t="n">
        <f aca="false">IF(MAX(DL$1,$A104)*2 + MIN(DL$1,$A104) &gt;= 227,1,0)</f>
        <v>1</v>
      </c>
      <c r="DM104" s="2" t="n">
        <f aca="false">IF(MAX(DM$1,$A104)*2 + MIN(DM$1,$A104) &gt;= 227,1,0)</f>
        <v>1</v>
      </c>
      <c r="DN104" s="2" t="n">
        <f aca="false">IF(MAX(DN$1,$A104)*2 + MIN(DN$1,$A104) &gt;= 227,1,0)</f>
        <v>1</v>
      </c>
      <c r="DO104" s="2" t="n">
        <f aca="false">IF(MAX(DO$1,$A104)*2 + MIN(DO$1,$A104) &gt;= 227,1,0)</f>
        <v>1</v>
      </c>
      <c r="DP104" s="2" t="n">
        <f aca="false">IF(MAX(DP$1,$A104)*2 + MIN(DP$1,$A104) &gt;= 227,1,0)</f>
        <v>1</v>
      </c>
      <c r="DQ104" s="2" t="n">
        <f aca="false">IF(MAX(DQ$1,$A104)*2 + MIN(DQ$1,$A104) &gt;= 227,1,0)</f>
        <v>1</v>
      </c>
      <c r="DR104" s="2" t="n">
        <f aca="false">IF(MAX(DR$1,$A104)*2 + MIN(DR$1,$A104) &gt;= 227,1,0)</f>
        <v>1</v>
      </c>
      <c r="DS104" s="2" t="n">
        <f aca="false">IF(MAX(DS$1,$A104)*2 + MIN(DS$1,$A104) &gt;= 227,1,0)</f>
        <v>1</v>
      </c>
      <c r="DT104" s="2" t="n">
        <f aca="false">IF(MAX(DT$1,$A104)*2 + MIN(DT$1,$A104) &gt;= 227,1,0)</f>
        <v>1</v>
      </c>
      <c r="DU104" s="2" t="n">
        <f aca="false">IF(MAX(DU$1,$A104)*2 + MIN(DU$1,$A104) &gt;= 227,1,0)</f>
        <v>1</v>
      </c>
      <c r="DV104" s="2" t="n">
        <f aca="false">IF(MAX(DV$1,$A104)*2 + MIN(DV$1,$A104) &gt;= 227,1,0)</f>
        <v>1</v>
      </c>
      <c r="DW104" s="2" t="n">
        <f aca="false">IF(MAX(DW$1,$A104)*2 + MIN(DW$1,$A104) &gt;= 227,1,0)</f>
        <v>1</v>
      </c>
      <c r="DX104" s="2" t="n">
        <f aca="false">IF(MAX(DX$1,$A104)*2 + MIN(DX$1,$A104) &gt;= 227,1,0)</f>
        <v>1</v>
      </c>
      <c r="DY104" s="2" t="n">
        <f aca="false">IF(MAX(DY$1,$A104)*2 + MIN(DY$1,$A104) &gt;= 227,1,0)</f>
        <v>1</v>
      </c>
      <c r="DZ104" s="2" t="n">
        <f aca="false">IF(MAX(DZ$1,$A104)*2 + MIN(DZ$1,$A104) &gt;= 227,1,0)</f>
        <v>1</v>
      </c>
      <c r="EA104" s="2" t="n">
        <f aca="false">IF(MAX(EA$1,$A104)*2 + MIN(EA$1,$A104) &gt;= 227,1,0)</f>
        <v>1</v>
      </c>
      <c r="EB104" s="2" t="n">
        <f aca="false">IF(MAX(EB$1,$A104)*2 + MIN(EB$1,$A104) &gt;= 227,1,0)</f>
        <v>1</v>
      </c>
      <c r="EC104" s="2" t="n">
        <f aca="false">IF(MAX(EC$1,$A104)*2 + MIN(EC$1,$A104) &gt;= 227,1,0)</f>
        <v>1</v>
      </c>
      <c r="ED104" s="2" t="n">
        <f aca="false">IF(MAX(ED$1,$A104)*2 + MIN(ED$1,$A104) &gt;= 227,1,0)</f>
        <v>1</v>
      </c>
      <c r="EE104" s="2" t="n">
        <f aca="false">IF(MAX(EE$1,$A104)*2 + MIN(EE$1,$A104) &gt;= 227,1,0)</f>
        <v>1</v>
      </c>
      <c r="EF104" s="2" t="n">
        <f aca="false">IF(MAX(EF$1,$A104)*2 + MIN(EF$1,$A104) &gt;= 227,1,0)</f>
        <v>1</v>
      </c>
      <c r="EG104" s="2" t="n">
        <f aca="false">IF(MAX(EG$1,$A104)*2 + MIN(EG$1,$A104) &gt;= 227,1,0)</f>
        <v>1</v>
      </c>
      <c r="EH104" s="2" t="n">
        <f aca="false">IF(MAX(EH$1,$A104)*2 + MIN(EH$1,$A104) &gt;= 227,1,0)</f>
        <v>1</v>
      </c>
      <c r="EI104" s="2" t="n">
        <f aca="false">IF(MAX(EI$1,$A104)*2 + MIN(EI$1,$A104) &gt;= 227,1,0)</f>
        <v>1</v>
      </c>
      <c r="EJ104" s="2" t="n">
        <f aca="false">IF(MAX(EJ$1,$A104)*2 + MIN(EJ$1,$A104) &gt;= 227,1,0)</f>
        <v>1</v>
      </c>
      <c r="EK104" s="2" t="n">
        <f aca="false">IF(MAX(EK$1,$A104)*2 + MIN(EK$1,$A104) &gt;= 227,1,0)</f>
        <v>1</v>
      </c>
      <c r="EL104" s="2" t="n">
        <f aca="false">IF(MAX(EL$1,$A104)*2 + MIN(EL$1,$A104) &gt;= 227,1,0)</f>
        <v>1</v>
      </c>
      <c r="EM104" s="2" t="n">
        <f aca="false">IF(MAX(EM$1,$A104)*2 + MIN(EM$1,$A104) &gt;= 227,1,0)</f>
        <v>1</v>
      </c>
      <c r="EN104" s="2" t="n">
        <f aca="false">IF(MAX(EN$1,$A104)*2 + MIN(EN$1,$A104) &gt;= 227,1,0)</f>
        <v>1</v>
      </c>
      <c r="EO104" s="2" t="n">
        <f aca="false">IF(MAX(EO$1,$A104)*2 + MIN(EO$1,$A104) &gt;= 227,1,0)</f>
        <v>1</v>
      </c>
      <c r="EP104" s="2" t="n">
        <f aca="false">IF(MAX(EP$1,$A104)*2 + MIN(EP$1,$A104) &gt;= 227,1,0)</f>
        <v>1</v>
      </c>
      <c r="EQ104" s="2" t="n">
        <f aca="false">IF(MAX(EQ$1,$A104)*2 + MIN(EQ$1,$A104) &gt;= 227,1,0)</f>
        <v>1</v>
      </c>
      <c r="ER104" s="2" t="n">
        <f aca="false">IF(MAX(ER$1,$A104)*2 + MIN(ER$1,$A104) &gt;= 227,1,0)</f>
        <v>1</v>
      </c>
      <c r="ES104" s="2" t="n">
        <f aca="false">IF(MAX(ES$1,$A104)*2 + MIN(ES$1,$A104) &gt;= 227,1,0)</f>
        <v>1</v>
      </c>
      <c r="ET104" s="2" t="n">
        <f aca="false">IF(MAX(ET$1,$A104)*2 + MIN(ET$1,$A104) &gt;= 227,1,0)</f>
        <v>1</v>
      </c>
      <c r="EU104" s="2" t="n">
        <f aca="false">IF(MAX(EU$1,$A104)*2 + MIN(EU$1,$A104) &gt;= 227,1,0)</f>
        <v>1</v>
      </c>
      <c r="EV104" s="2" t="n">
        <f aca="false">IF(MAX(EV$1,$A104)*2 + MIN(EV$1,$A104) &gt;= 227,1,0)</f>
        <v>1</v>
      </c>
      <c r="EW104" s="2" t="n">
        <f aca="false">IF(MAX(EW$1,$A104)*2 + MIN(EW$1,$A104) &gt;= 227,1,0)</f>
        <v>1</v>
      </c>
      <c r="EX104" s="2" t="n">
        <f aca="false">IF(MAX(EX$1,$A104)*2 + MIN(EX$1,$A104) &gt;= 227,1,0)</f>
        <v>1</v>
      </c>
      <c r="EY104" s="2" t="n">
        <f aca="false">IF(MAX(EY$1,$A104)*2 + MIN(EY$1,$A104) &gt;= 227,1,0)</f>
        <v>1</v>
      </c>
      <c r="EZ104" s="2" t="n">
        <f aca="false">IF(MAX(EZ$1,$A104)*2 + MIN(EZ$1,$A104) &gt;= 227,1,0)</f>
        <v>1</v>
      </c>
      <c r="FA104" s="2" t="n">
        <f aca="false">IF(MAX(FA$1,$A104)*2 + MIN(FA$1,$A104) &gt;= 227,1,0)</f>
        <v>1</v>
      </c>
      <c r="FB104" s="2" t="n">
        <f aca="false">IF(MAX(FB$1,$A104)*2 + MIN(FB$1,$A104) &gt;= 227,1,0)</f>
        <v>1</v>
      </c>
      <c r="FC104" s="2" t="n">
        <f aca="false">IF(MAX(FC$1,$A104)*2 + MIN(FC$1,$A104) &gt;= 227,1,0)</f>
        <v>1</v>
      </c>
      <c r="FD104" s="2" t="n">
        <f aca="false">IF(MAX(FD$1,$A104)*2 + MIN(FD$1,$A104) &gt;= 227,1,0)</f>
        <v>1</v>
      </c>
      <c r="FE104" s="2" t="n">
        <f aca="false">IF(MAX(FE$1,$A104)*2 + MIN(FE$1,$A104) &gt;= 227,1,0)</f>
        <v>1</v>
      </c>
      <c r="FF104" s="2" t="n">
        <f aca="false">IF(MAX(FF$1,$A104)*2 + MIN(FF$1,$A104) &gt;= 227,1,0)</f>
        <v>1</v>
      </c>
      <c r="FG104" s="2" t="n">
        <f aca="false">IF(MAX(FG$1,$A104)*2 + MIN(FG$1,$A104) &gt;= 227,1,0)</f>
        <v>1</v>
      </c>
      <c r="FH104" s="2" t="n">
        <f aca="false">IF(MAX(FH$1,$A104)*2 + MIN(FH$1,$A104) &gt;= 227,1,0)</f>
        <v>1</v>
      </c>
      <c r="FI104" s="2" t="n">
        <f aca="false">IF(MAX(FI$1,$A104)*2 + MIN(FI$1,$A104) &gt;= 227,1,0)</f>
        <v>1</v>
      </c>
      <c r="FJ104" s="2" t="n">
        <f aca="false">IF(MAX(FJ$1,$A104)*2 + MIN(FJ$1,$A104) &gt;= 227,1,0)</f>
        <v>1</v>
      </c>
      <c r="FK104" s="2" t="n">
        <f aca="false">IF(MAX(FK$1,$A104)*2 + MIN(FK$1,$A104) &gt;= 227,1,0)</f>
        <v>1</v>
      </c>
      <c r="FL104" s="2" t="n">
        <f aca="false">IF(MAX(FL$1,$A104)*2 + MIN(FL$1,$A104) &gt;= 227,1,0)</f>
        <v>1</v>
      </c>
      <c r="FM104" s="2" t="n">
        <f aca="false">IF(MAX(FM$1,$A104)*2 + MIN(FM$1,$A104) &gt;= 227,1,0)</f>
        <v>1</v>
      </c>
      <c r="FN104" s="2" t="n">
        <f aca="false">IF(MAX(FN$1,$A104)*2 + MIN(FN$1,$A104) &gt;= 227,1,0)</f>
        <v>1</v>
      </c>
      <c r="FO104" s="2" t="n">
        <f aca="false">IF(MAX(FO$1,$A104)*2 + MIN(FO$1,$A104) &gt;= 227,1,0)</f>
        <v>1</v>
      </c>
      <c r="FP104" s="2" t="n">
        <f aca="false">IF(MAX(FP$1,$A104)*2 + MIN(FP$1,$A104) &gt;= 227,1,0)</f>
        <v>1</v>
      </c>
      <c r="FQ104" s="2" t="n">
        <f aca="false">IF(MAX(FQ$1,$A104)*2 + MIN(FQ$1,$A104) &gt;= 227,1,0)</f>
        <v>1</v>
      </c>
      <c r="FR104" s="2" t="n">
        <f aca="false">IF(MAX(FR$1,$A104)*2 + MIN(FR$1,$A104) &gt;= 227,1,0)</f>
        <v>1</v>
      </c>
      <c r="FS104" s="2" t="n">
        <f aca="false">IF(MAX(FS$1,$A104)*2 + MIN(FS$1,$A104) &gt;= 227,1,0)</f>
        <v>1</v>
      </c>
      <c r="FT104" s="2" t="n">
        <f aca="false">IF(MAX(FT$1,$A104)*2 + MIN(FT$1,$A104) &gt;= 227,1,0)</f>
        <v>1</v>
      </c>
      <c r="FU104" s="2" t="n">
        <f aca="false">IF(MAX(FU$1,$A104)*2 + MIN(FU$1,$A104) &gt;= 227,1,0)</f>
        <v>1</v>
      </c>
      <c r="FV104" s="2" t="n">
        <f aca="false">IF(MAX(FV$1,$A104)*2 + MIN(FV$1,$A104) &gt;= 227,1,0)</f>
        <v>1</v>
      </c>
      <c r="FW104" s="2" t="n">
        <f aca="false">IF(MAX(FW$1,$A104)*2 + MIN(FW$1,$A104) &gt;= 227,1,0)</f>
        <v>1</v>
      </c>
      <c r="FX104" s="2" t="n">
        <f aca="false">IF(MAX(FX$1,$A104)*2 + MIN(FX$1,$A104) &gt;= 227,1,0)</f>
        <v>1</v>
      </c>
      <c r="FY104" s="2" t="n">
        <f aca="false">IF(MAX(FY$1,$A104)*2 + MIN(FY$1,$A104) &gt;= 227,1,0)</f>
        <v>1</v>
      </c>
      <c r="FZ104" s="2" t="n">
        <f aca="false">IF(MAX(FZ$1,$A104)*2 + MIN(FZ$1,$A104) &gt;= 227,1,0)</f>
        <v>1</v>
      </c>
      <c r="GA104" s="2" t="n">
        <f aca="false">IF(MAX(GA$1,$A104)*2 + MIN(GA$1,$A104) &gt;= 227,1,0)</f>
        <v>1</v>
      </c>
      <c r="GB104" s="2" t="n">
        <f aca="false">IF(MAX(GB$1,$A104)*2 + MIN(GB$1,$A104) &gt;= 227,1,0)</f>
        <v>1</v>
      </c>
      <c r="GC104" s="2" t="n">
        <f aca="false">IF(MAX(GC$1,$A104)*2 + MIN(GC$1,$A104) &gt;= 227,1,0)</f>
        <v>1</v>
      </c>
      <c r="GD104" s="2" t="n">
        <f aca="false">IF(MAX(GD$1,$A104)*2 + MIN(GD$1,$A104) &gt;= 227,1,0)</f>
        <v>1</v>
      </c>
      <c r="GE104" s="2" t="n">
        <f aca="false">IF(MAX(GE$1,$A104)*2 + MIN(GE$1,$A104) &gt;= 227,1,0)</f>
        <v>1</v>
      </c>
      <c r="GF104" s="2" t="n">
        <f aca="false">IF(MAX(GF$1,$A104)*2 + MIN(GF$1,$A104) &gt;= 227,1,0)</f>
        <v>1</v>
      </c>
      <c r="GG104" s="2" t="n">
        <f aca="false">IF(MAX(GG$1,$A104)*2 + MIN(GG$1,$A104) &gt;= 227,1,0)</f>
        <v>1</v>
      </c>
      <c r="GH104" s="2" t="n">
        <f aca="false">IF(MAX(GH$1,$A104)*2 + MIN(GH$1,$A104) &gt;= 227,1,0)</f>
        <v>1</v>
      </c>
      <c r="GI104" s="2" t="n">
        <f aca="false">IF(MAX(GI$1,$A104)*2 + MIN(GI$1,$A104) &gt;= 227,1,0)</f>
        <v>1</v>
      </c>
      <c r="GJ104" s="2" t="n">
        <f aca="false">IF(MAX(GJ$1,$A104)*2 + MIN(GJ$1,$A104) &gt;= 227,1,0)</f>
        <v>1</v>
      </c>
      <c r="GK104" s="2" t="n">
        <f aca="false">IF(MAX(GK$1,$A104)*2 + MIN(GK$1,$A104) &gt;= 227,1,0)</f>
        <v>1</v>
      </c>
      <c r="GL104" s="2" t="n">
        <f aca="false">IF(MAX(GL$1,$A104)*2 + MIN(GL$1,$A104) &gt;= 227,1,0)</f>
        <v>1</v>
      </c>
      <c r="GM104" s="2" t="n">
        <f aca="false">IF(MAX(GM$1,$A104)*2 + MIN(GM$1,$A104) &gt;= 227,1,0)</f>
        <v>1</v>
      </c>
      <c r="GN104" s="2" t="n">
        <f aca="false">IF(MAX(GN$1,$A104)*2 + MIN(GN$1,$A104) &gt;= 227,1,0)</f>
        <v>1</v>
      </c>
      <c r="GO104" s="2" t="n">
        <f aca="false">IF(MAX(GO$1,$A104)*2 + MIN(GO$1,$A104) &gt;= 227,1,0)</f>
        <v>1</v>
      </c>
      <c r="GP104" s="2" t="n">
        <f aca="false">IF(MAX(GP$1,$A104)*2 + MIN(GP$1,$A104) &gt;= 227,1,0)</f>
        <v>1</v>
      </c>
      <c r="GQ104" s="2" t="n">
        <f aca="false">IF(MAX(GQ$1,$A104)*2 + MIN(GQ$1,$A104) &gt;= 227,1,0)</f>
        <v>1</v>
      </c>
      <c r="GR104" s="2" t="n">
        <f aca="false">IF(MAX(GR$1,$A104)*2 + MIN(GR$1,$A104) &gt;= 227,1,0)</f>
        <v>1</v>
      </c>
      <c r="GS104" s="2" t="n">
        <f aca="false">IF(MAX(GS$1,$A104)*2 + MIN(GS$1,$A104) &gt;= 227,1,0)</f>
        <v>1</v>
      </c>
      <c r="GT104" s="2" t="n">
        <f aca="false">IF(MAX(GT$1,$A104)*2 + MIN(GT$1,$A104) &gt;= 227,1,0)</f>
        <v>1</v>
      </c>
      <c r="GU104" s="2" t="n">
        <f aca="false">IF(MAX(GU$1,$A104)*2 + MIN(GU$1,$A104) &gt;= 227,1,0)</f>
        <v>1</v>
      </c>
      <c r="GV104" s="2" t="n">
        <f aca="false">IF(MAX(GV$1,$A104)*2 + MIN(GV$1,$A104) &gt;= 227,1,0)</f>
        <v>1</v>
      </c>
      <c r="GW104" s="2" t="n">
        <f aca="false">IF(MAX(GW$1,$A104)*2 + MIN(GW$1,$A104) &gt;= 227,1,0)</f>
        <v>1</v>
      </c>
      <c r="GX104" s="2" t="n">
        <f aca="false">IF(MAX(GX$1,$A104)*2 + MIN(GX$1,$A104) &gt;= 227,1,0)</f>
        <v>1</v>
      </c>
      <c r="GY104" s="2" t="n">
        <f aca="false">IF(MAX(GY$1,$A104)*2 + MIN(GY$1,$A104) &gt;= 227,1,0)</f>
        <v>1</v>
      </c>
      <c r="GZ104" s="2" t="n">
        <f aca="false">IF(MAX(GZ$1,$A104)*2 + MIN(GZ$1,$A104) &gt;= 227,1,0)</f>
        <v>1</v>
      </c>
      <c r="HA104" s="2" t="n">
        <f aca="false">IF(MAX(HA$1,$A104)*2 + MIN(HA$1,$A104) &gt;= 227,1,0)</f>
        <v>1</v>
      </c>
      <c r="HB104" s="2" t="n">
        <f aca="false">IF(MAX(HB$1,$A104)*2 + MIN(HB$1,$A104) &gt;= 227,1,0)</f>
        <v>1</v>
      </c>
      <c r="HC104" s="2" t="n">
        <f aca="false">IF(MAX(HC$1,$A104)*2 + MIN(HC$1,$A104) &gt;= 227,1,0)</f>
        <v>1</v>
      </c>
      <c r="HD104" s="2" t="n">
        <f aca="false">IF(MAX(HD$1,$A104)*2 + MIN(HD$1,$A104) &gt;= 227,1,0)</f>
        <v>1</v>
      </c>
      <c r="HE104" s="2" t="n">
        <f aca="false">IF(MAX(HE$1,$A104)*2 + MIN(HE$1,$A104) &gt;= 227,1,0)</f>
        <v>1</v>
      </c>
      <c r="HF104" s="2" t="n">
        <f aca="false">IF(MAX(HF$1,$A104)*2 + MIN(HF$1,$A104) &gt;= 227,1,0)</f>
        <v>1</v>
      </c>
      <c r="HG104" s="2" t="n">
        <f aca="false">IF(MAX(HG$1,$A104)*2 + MIN(HG$1,$A104) &gt;= 227,1,0)</f>
        <v>1</v>
      </c>
      <c r="HH104" s="2" t="n">
        <f aca="false">IF(MAX(HH$1,$A104)*2 + MIN(HH$1,$A104) &gt;= 227,1,0)</f>
        <v>1</v>
      </c>
      <c r="HI104" s="2" t="n">
        <f aca="false">IF(MAX(HI$1,$A104)*2 + MIN(HI$1,$A104) &gt;= 227,1,0)</f>
        <v>1</v>
      </c>
      <c r="HJ104" s="2" t="n">
        <f aca="false">IF(MAX(HJ$1,$A104)*2 + MIN(HJ$1,$A104) &gt;= 227,1,0)</f>
        <v>1</v>
      </c>
      <c r="HK104" s="2" t="n">
        <f aca="false">IF(MAX(HK$1,$A104)*2 + MIN(HK$1,$A104) &gt;= 227,1,0)</f>
        <v>1</v>
      </c>
      <c r="HL104" s="2" t="n">
        <f aca="false">IF(MAX(HL$1,$A104)*2 + MIN(HL$1,$A104) &gt;= 227,1,0)</f>
        <v>1</v>
      </c>
      <c r="HM104" s="2" t="n">
        <f aca="false">IF(MAX(HM$1,$A104)*2 + MIN(HM$1,$A104) &gt;= 227,1,0)</f>
        <v>1</v>
      </c>
      <c r="HN104" s="2" t="n">
        <f aca="false">IF(MAX(HN$1,$A104)*2 + MIN(HN$1,$A104) &gt;= 227,1,0)</f>
        <v>1</v>
      </c>
      <c r="HO104" s="2" t="n">
        <f aca="false">IF(MAX(HO$1,$A104)*2 + MIN(HO$1,$A104) &gt;= 227,1,0)</f>
        <v>1</v>
      </c>
      <c r="HP104" s="2" t="n">
        <f aca="false">IF(MAX(HP$1,$A104)*2 + MIN(HP$1,$A104) &gt;= 227,1,0)</f>
        <v>1</v>
      </c>
      <c r="HQ104" s="2" t="n">
        <f aca="false">IF(MAX(HQ$1,$A104)*2 + MIN(HQ$1,$A104) &gt;= 227,1,0)</f>
        <v>1</v>
      </c>
      <c r="HR104" s="2" t="n">
        <f aca="false">IF(MAX(HR$1,$A104)*2 + MIN(HR$1,$A104) &gt;= 227,1,0)</f>
        <v>1</v>
      </c>
      <c r="HS104" s="2" t="n">
        <f aca="false">IF(MAX(HS$1,$A104)*2 + MIN(HS$1,$A104) &gt;= 227,1,0)</f>
        <v>1</v>
      </c>
    </row>
    <row r="105" customFormat="false" ht="23.1" hidden="false" customHeight="true" outlineLevel="0" collapsed="false">
      <c r="A105" s="1" t="n">
        <v>104</v>
      </c>
      <c r="B105" s="3" t="n">
        <f aca="false">IF(д!B105=0,IF(AND(INDEX($B$2:$HS$227,$A105+1,B$1)&gt;0,INDEX($B$2:$HS$227,$A105,B$1+1)&gt;0,INDEX($B$2:$HS$227,$A105*2,B$1)&gt;0,INDEX($B$2:$HS$227,$A105,B$1*2)&gt;0),-2,0) ,д!B105)</f>
        <v>0</v>
      </c>
      <c r="C105" s="3" t="n">
        <f aca="false">IF(д!C105=0,IF(AND(INDEX($B$2:$HS$227,$A105+1,C$1)&gt;0,INDEX($B$2:$HS$227,$A105,C$1+1)&gt;0,INDEX($B$2:$HS$227,$A105*2,C$1)&gt;0,INDEX($B$2:$HS$227,$A105,C$1*2)&gt;0),-2,0) ,д!C105)</f>
        <v>0</v>
      </c>
      <c r="D105" s="3" t="n">
        <f aca="false">IF(д!D105=0,IF(AND(INDEX($B$2:$HS$227,$A105+1,D$1)&gt;0,INDEX($B$2:$HS$227,$A105,D$1+1)&gt;0,INDEX($B$2:$HS$227,$A105*2,D$1)&gt;0,INDEX($B$2:$HS$227,$A105,D$1*2)&gt;0),-2,0) ,д!D105)</f>
        <v>0</v>
      </c>
      <c r="E105" s="3" t="n">
        <f aca="false">IF(д!E105=0,IF(AND(INDEX($B$2:$HS$227,$A105+1,E$1)&gt;0,INDEX($B$2:$HS$227,$A105,E$1+1)&gt;0,INDEX($B$2:$HS$227,$A105*2,E$1)&gt;0,INDEX($B$2:$HS$227,$A105,E$1*2)&gt;0),-2,0) ,д!E105)</f>
        <v>0</v>
      </c>
      <c r="F105" s="3" t="n">
        <f aca="false">IF(д!F105=0,IF(AND(INDEX($B$2:$HS$227,$A105+1,F$1)&gt;0,INDEX($B$2:$HS$227,$A105,F$1+1)&gt;0,INDEX($B$2:$HS$227,$A105*2,F$1)&gt;0,INDEX($B$2:$HS$227,$A105,F$1*2)&gt;0),-2,0) ,д!F105)</f>
        <v>0</v>
      </c>
      <c r="G105" s="3" t="n">
        <f aca="false">IF(д!G105=0,IF(AND(INDEX($B$2:$HS$227,$A105+1,G$1)&gt;0,INDEX($B$2:$HS$227,$A105,G$1+1)&gt;0,INDEX($B$2:$HS$227,$A105*2,G$1)&gt;0,INDEX($B$2:$HS$227,$A105,G$1*2)&gt;0),-2,0) ,д!G105)</f>
        <v>0</v>
      </c>
      <c r="H105" s="3" t="n">
        <f aca="false">IF(д!H105=0,IF(AND(INDEX($B$2:$HS$227,$A105+1,H$1)&gt;0,INDEX($B$2:$HS$227,$A105,H$1+1)&gt;0,INDEX($B$2:$HS$227,$A105*2,H$1)&gt;0,INDEX($B$2:$HS$227,$A105,H$1*2)&gt;0),-2,0) ,д!H105)</f>
        <v>0</v>
      </c>
      <c r="I105" s="3" t="n">
        <f aca="false">IF(д!I105=0,IF(AND(INDEX($B$2:$HS$227,$A105+1,I$1)&gt;0,INDEX($B$2:$HS$227,$A105,I$1+1)&gt;0,INDEX($B$2:$HS$227,$A105*2,I$1)&gt;0,INDEX($B$2:$HS$227,$A105,I$1*2)&gt;0),-2,0) ,д!I105)</f>
        <v>-2</v>
      </c>
      <c r="J105" s="3" t="n">
        <f aca="false">IF(д!J105=0,IF(AND(INDEX($B$2:$HS$227,$A105+1,J$1)&gt;0,INDEX($B$2:$HS$227,$A105,J$1+1)&gt;0,INDEX($B$2:$HS$227,$A105*2,J$1)&gt;0,INDEX($B$2:$HS$227,$A105,J$1*2)&gt;0),-2,0) ,д!J105)</f>
        <v>2</v>
      </c>
      <c r="K105" s="3" t="n">
        <f aca="false">IF(д!K105=0,IF(AND(INDEX($B$2:$HS$227,$A105+1,K$1)&gt;0,INDEX($B$2:$HS$227,$A105,K$1+1)&gt;0,INDEX($B$2:$HS$227,$A105*2,K$1)&gt;0,INDEX($B$2:$HS$227,$A105,K$1*2)&gt;0),-2,0) ,д!K105)</f>
        <v>0</v>
      </c>
      <c r="L105" s="3" t="n">
        <f aca="false">IF(д!L105=0,IF(AND(INDEX($B$2:$HS$227,$A105+1,L$1)&gt;0,INDEX($B$2:$HS$227,$A105,L$1+1)&gt;0,INDEX($B$2:$HS$227,$A105*2,L$1)&gt;0,INDEX($B$2:$HS$227,$A105,L$1*2)&gt;0),-2,0) ,д!L105)</f>
        <v>0</v>
      </c>
      <c r="M105" s="3" t="n">
        <f aca="false">IF(д!M105=0,IF(AND(INDEX($B$2:$HS$227,$A105+1,M$1)&gt;0,INDEX($B$2:$HS$227,$A105,M$1+1)&gt;0,INDEX($B$2:$HS$227,$A105*2,M$1)&gt;0,INDEX($B$2:$HS$227,$A105,M$1*2)&gt;0),-2,0) ,д!M105)</f>
        <v>0</v>
      </c>
      <c r="N105" s="3" t="n">
        <f aca="false">IF(д!N105=0,IF(AND(INDEX($B$2:$HS$227,$A105+1,N$1)&gt;0,INDEX($B$2:$HS$227,$A105,N$1+1)&gt;0,INDEX($B$2:$HS$227,$A105*2,N$1)&gt;0,INDEX($B$2:$HS$227,$A105,N$1*2)&gt;0),-2,0) ,д!N105)</f>
        <v>0</v>
      </c>
      <c r="O105" s="3" t="n">
        <f aca="false">IF(д!O105=0,IF(AND(INDEX($B$2:$HS$227,$A105+1,O$1)&gt;0,INDEX($B$2:$HS$227,$A105,O$1+1)&gt;0,INDEX($B$2:$HS$227,$A105*2,O$1)&gt;0,INDEX($B$2:$HS$227,$A105,O$1*2)&gt;0),-2,0) ,д!O105)</f>
        <v>0</v>
      </c>
      <c r="P105" s="3" t="n">
        <f aca="false">IF(д!P105=0,IF(AND(INDEX($B$2:$HS$227,$A105+1,P$1)&gt;0,INDEX($B$2:$HS$227,$A105,P$1+1)&gt;0,INDEX($B$2:$HS$227,$A105*2,P$1)&gt;0,INDEX($B$2:$HS$227,$A105,P$1*2)&gt;0),-2,0) ,д!P105)</f>
        <v>-2</v>
      </c>
      <c r="Q105" s="3" t="n">
        <f aca="false">IF(д!Q105=0,IF(AND(INDEX($B$2:$HS$227,$A105+1,Q$1)&gt;0,INDEX($B$2:$HS$227,$A105,Q$1+1)&gt;0,INDEX($B$2:$HS$227,$A105*2,Q$1)&gt;0,INDEX($B$2:$HS$227,$A105,Q$1*2)&gt;0),-2,0) ,д!Q105)</f>
        <v>2</v>
      </c>
      <c r="R105" s="3" t="n">
        <f aca="false">IF(д!R105=0,IF(AND(INDEX($B$2:$HS$227,$A105+1,R$1)&gt;0,INDEX($B$2:$HS$227,$A105,R$1+1)&gt;0,INDEX($B$2:$HS$227,$A105*2,R$1)&gt;0,INDEX($B$2:$HS$227,$A105,R$1*2)&gt;0),-2,0) ,д!R105)</f>
        <v>2</v>
      </c>
      <c r="S105" s="3" t="n">
        <f aca="false">IF(д!S105=0,IF(AND(INDEX($B$2:$HS$227,$A105+1,S$1)&gt;0,INDEX($B$2:$HS$227,$A105,S$1+1)&gt;0,INDEX($B$2:$HS$227,$A105*2,S$1)&gt;0,INDEX($B$2:$HS$227,$A105,S$1*2)&gt;0),-2,0) ,д!S105)</f>
        <v>-1</v>
      </c>
      <c r="T105" s="3" t="n">
        <f aca="false">IF(д!T105=0,IF(AND(INDEX($B$2:$HS$227,$A105+1,T$1)&gt;0,INDEX($B$2:$HS$227,$A105,T$1+1)&gt;0,INDEX($B$2:$HS$227,$A105*2,T$1)&gt;0,INDEX($B$2:$HS$227,$A105,T$1*2)&gt;0),-2,0) ,д!T105)</f>
        <v>1</v>
      </c>
      <c r="U105" s="3" t="n">
        <f aca="false">IF(д!U105=0,IF(AND(INDEX($B$2:$HS$227,$A105+1,U$1)&gt;0,INDEX($B$2:$HS$227,$A105,U$1+1)&gt;0,INDEX($B$2:$HS$227,$A105*2,U$1)&gt;0,INDEX($B$2:$HS$227,$A105,U$1*2)&gt;0),-2,0) ,д!U105)</f>
        <v>1</v>
      </c>
      <c r="V105" s="3" t="n">
        <f aca="false">IF(д!V105=0,IF(AND(INDEX($B$2:$HS$227,$A105+1,V$1)&gt;0,INDEX($B$2:$HS$227,$A105,V$1+1)&gt;0,INDEX($B$2:$HS$227,$A105*2,V$1)&gt;0,INDEX($B$2:$HS$227,$A105,V$1*2)&gt;0),-2,0) ,д!V105)</f>
        <v>1</v>
      </c>
      <c r="W105" s="3" t="n">
        <f aca="false">IF(д!W105=0,IF(AND(INDEX($B$2:$HS$227,$A105+1,W$1)&gt;0,INDEX($B$2:$HS$227,$A105,W$1+1)&gt;0,INDEX($B$2:$HS$227,$A105*2,W$1)&gt;0,INDEX($B$2:$HS$227,$A105,W$1*2)&gt;0),-2,0) ,д!W105)</f>
        <v>1</v>
      </c>
      <c r="X105" s="3" t="n">
        <f aca="false">IF(д!X105=0,IF(AND(INDEX($B$2:$HS$227,$A105+1,X$1)&gt;0,INDEX($B$2:$HS$227,$A105,X$1+1)&gt;0,INDEX($B$2:$HS$227,$A105*2,X$1)&gt;0,INDEX($B$2:$HS$227,$A105,X$1*2)&gt;0),-2,0) ,д!X105)</f>
        <v>1</v>
      </c>
      <c r="Y105" s="3" t="n">
        <f aca="false">IF(д!Y105=0,IF(AND(INDEX($B$2:$HS$227,$A105+1,Y$1)&gt;0,INDEX($B$2:$HS$227,$A105,Y$1+1)&gt;0,INDEX($B$2:$HS$227,$A105*2,Y$1)&gt;0,INDEX($B$2:$HS$227,$A105,Y$1*2)&gt;0),-2,0) ,д!Y105)</f>
        <v>1</v>
      </c>
      <c r="Z105" s="3" t="n">
        <f aca="false">IF(д!Z105=0,IF(AND(INDEX($B$2:$HS$227,$A105+1,Z$1)&gt;0,INDEX($B$2:$HS$227,$A105,Z$1+1)&gt;0,INDEX($B$2:$HS$227,$A105*2,Z$1)&gt;0,INDEX($B$2:$HS$227,$A105,Z$1*2)&gt;0),-2,0) ,д!Z105)</f>
        <v>1</v>
      </c>
      <c r="AA105" s="3" t="n">
        <f aca="false">IF(д!AA105=0,IF(AND(INDEX($B$2:$HS$227,$A105+1,AA$1)&gt;0,INDEX($B$2:$HS$227,$A105,AA$1+1)&gt;0,INDEX($B$2:$HS$227,$A105*2,AA$1)&gt;0,INDEX($B$2:$HS$227,$A105,AA$1*2)&gt;0),-2,0) ,д!AA105)</f>
        <v>1</v>
      </c>
      <c r="AB105" s="3" t="n">
        <f aca="false">IF(д!AB105=0,IF(AND(INDEX($B$2:$HS$227,$A105+1,AB$1)&gt;0,INDEX($B$2:$HS$227,$A105,AB$1+1)&gt;0,INDEX($B$2:$HS$227,$A105*2,AB$1)&gt;0,INDEX($B$2:$HS$227,$A105,AB$1*2)&gt;0),-2,0) ,д!AB105)</f>
        <v>1</v>
      </c>
      <c r="AC105" s="3" t="n">
        <f aca="false">IF(д!AC105=0,IF(AND(INDEX($B$2:$HS$227,$A105+1,AC$1)&gt;0,INDEX($B$2:$HS$227,$A105,AC$1+1)&gt;0,INDEX($B$2:$HS$227,$A105*2,AC$1)&gt;0,INDEX($B$2:$HS$227,$A105,AC$1*2)&gt;0),-2,0) ,д!AC105)</f>
        <v>1</v>
      </c>
      <c r="AD105" s="3" t="n">
        <f aca="false">IF(д!AD105=0,IF(AND(INDEX($B$2:$HS$227,$A105+1,AD$1)&gt;0,INDEX($B$2:$HS$227,$A105,AD$1+1)&gt;0,INDEX($B$2:$HS$227,$A105*2,AD$1)&gt;0,INDEX($B$2:$HS$227,$A105,AD$1*2)&gt;0),-2,0) ,д!AD105)</f>
        <v>1</v>
      </c>
      <c r="AE105" s="3" t="n">
        <f aca="false">IF(д!AE105=0,IF(AND(INDEX($B$2:$HS$227,$A105+1,AE$1)&gt;0,INDEX($B$2:$HS$227,$A105,AE$1+1)&gt;0,INDEX($B$2:$HS$227,$A105*2,AE$1)&gt;0,INDEX($B$2:$HS$227,$A105,AE$1*2)&gt;0),-2,0) ,д!AE105)</f>
        <v>1</v>
      </c>
      <c r="AF105" s="3" t="n">
        <f aca="false">IF(д!AF105=0,IF(AND(INDEX($B$2:$HS$227,$A105+1,AF$1)&gt;0,INDEX($B$2:$HS$227,$A105,AF$1+1)&gt;0,INDEX($B$2:$HS$227,$A105*2,AF$1)&gt;0,INDEX($B$2:$HS$227,$A105,AF$1*2)&gt;0),-2,0) ,д!AF105)</f>
        <v>1</v>
      </c>
      <c r="AG105" s="3" t="n">
        <f aca="false">IF(д!AG105=0,IF(AND(INDEX($B$2:$HS$227,$A105+1,AG$1)&gt;0,INDEX($B$2:$HS$227,$A105,AG$1+1)&gt;0,INDEX($B$2:$HS$227,$A105*2,AG$1)&gt;0,INDEX($B$2:$HS$227,$A105,AG$1*2)&gt;0),-2,0) ,д!AG105)</f>
        <v>1</v>
      </c>
      <c r="AH105" s="3" t="n">
        <f aca="false">IF(д!AH105=0,IF(AND(INDEX($B$2:$HS$227,$A105+1,AH$1)&gt;0,INDEX($B$2:$HS$227,$A105,AH$1+1)&gt;0,INDEX($B$2:$HS$227,$A105*2,AH$1)&gt;0,INDEX($B$2:$HS$227,$A105,AH$1*2)&gt;0),-2,0) ,д!AH105)</f>
        <v>1</v>
      </c>
      <c r="AI105" s="3" t="n">
        <f aca="false">IF(д!AI105=0,IF(AND(INDEX($B$2:$HS$227,$A105+1,AI$1)&gt;0,INDEX($B$2:$HS$227,$A105,AI$1+1)&gt;0,INDEX($B$2:$HS$227,$A105*2,AI$1)&gt;0,INDEX($B$2:$HS$227,$A105,AI$1*2)&gt;0),-2,0) ,д!AI105)</f>
        <v>1</v>
      </c>
      <c r="AJ105" s="3" t="n">
        <f aca="false">IF(д!AJ105=0,IF(AND(INDEX($B$2:$HS$227,$A105+1,AJ$1)&gt;0,INDEX($B$2:$HS$227,$A105,AJ$1+1)&gt;0,INDEX($B$2:$HS$227,$A105*2,AJ$1)&gt;0,INDEX($B$2:$HS$227,$A105,AJ$1*2)&gt;0),-2,0) ,д!AJ105)</f>
        <v>1</v>
      </c>
      <c r="AK105" s="3" t="n">
        <f aca="false">IF(д!AK105=0,IF(AND(INDEX($B$2:$HS$227,$A105+1,AK$1)&gt;0,INDEX($B$2:$HS$227,$A105,AK$1+1)&gt;0,INDEX($B$2:$HS$227,$A105*2,AK$1)&gt;0,INDEX($B$2:$HS$227,$A105,AK$1*2)&gt;0),-2,0) ,д!AK105)</f>
        <v>1</v>
      </c>
      <c r="AL105" s="3" t="n">
        <f aca="false">IF(д!AL105=0,IF(AND(INDEX($B$2:$HS$227,$A105+1,AL$1)&gt;0,INDEX($B$2:$HS$227,$A105,AL$1+1)&gt;0,INDEX($B$2:$HS$227,$A105*2,AL$1)&gt;0,INDEX($B$2:$HS$227,$A105,AL$1*2)&gt;0),-2,0) ,д!AL105)</f>
        <v>1</v>
      </c>
      <c r="AM105" s="3" t="n">
        <f aca="false">IF(д!AM105=0,IF(AND(INDEX($B$2:$HS$227,$A105+1,AM$1)&gt;0,INDEX($B$2:$HS$227,$A105,AM$1+1)&gt;0,INDEX($B$2:$HS$227,$A105*2,AM$1)&gt;0,INDEX($B$2:$HS$227,$A105,AM$1*2)&gt;0),-2,0) ,д!AM105)</f>
        <v>1</v>
      </c>
      <c r="AN105" s="3" t="n">
        <f aca="false">IF(д!AN105=0,IF(AND(INDEX($B$2:$HS$227,$A105+1,AN$1)&gt;0,INDEX($B$2:$HS$227,$A105,AN$1+1)&gt;0,INDEX($B$2:$HS$227,$A105*2,AN$1)&gt;0,INDEX($B$2:$HS$227,$A105,AN$1*2)&gt;0),-2,0) ,д!AN105)</f>
        <v>1</v>
      </c>
      <c r="AO105" s="3" t="n">
        <f aca="false">IF(д!AO105=0,IF(AND(INDEX($B$2:$HS$227,$A105+1,AO$1)&gt;0,INDEX($B$2:$HS$227,$A105,AO$1+1)&gt;0,INDEX($B$2:$HS$227,$A105*2,AO$1)&gt;0,INDEX($B$2:$HS$227,$A105,AO$1*2)&gt;0),-2,0) ,д!AO105)</f>
        <v>1</v>
      </c>
      <c r="AP105" s="3" t="n">
        <f aca="false">IF(д!AP105=0,IF(AND(INDEX($B$2:$HS$227,$A105+1,AP$1)&gt;0,INDEX($B$2:$HS$227,$A105,AP$1+1)&gt;0,INDEX($B$2:$HS$227,$A105*2,AP$1)&gt;0,INDEX($B$2:$HS$227,$A105,AP$1*2)&gt;0),-2,0) ,д!AP105)</f>
        <v>1</v>
      </c>
      <c r="AQ105" s="3" t="n">
        <f aca="false">IF(д!AQ105=0,IF(AND(INDEX($B$2:$HS$227,$A105+1,AQ$1)&gt;0,INDEX($B$2:$HS$227,$A105,AQ$1+1)&gt;0,INDEX($B$2:$HS$227,$A105*2,AQ$1)&gt;0,INDEX($B$2:$HS$227,$A105,AQ$1*2)&gt;0),-2,0) ,д!AQ105)</f>
        <v>1</v>
      </c>
      <c r="AR105" s="3" t="n">
        <f aca="false">IF(д!AR105=0,IF(AND(INDEX($B$2:$HS$227,$A105+1,AR$1)&gt;0,INDEX($B$2:$HS$227,$A105,AR$1+1)&gt;0,INDEX($B$2:$HS$227,$A105*2,AR$1)&gt;0,INDEX($B$2:$HS$227,$A105,AR$1*2)&gt;0),-2,0) ,д!AR105)</f>
        <v>1</v>
      </c>
      <c r="AS105" s="3" t="n">
        <f aca="false">IF(д!AS105=0,IF(AND(INDEX($B$2:$HS$227,$A105+1,AS$1)&gt;0,INDEX($B$2:$HS$227,$A105,AS$1+1)&gt;0,INDEX($B$2:$HS$227,$A105*2,AS$1)&gt;0,INDEX($B$2:$HS$227,$A105,AS$1*2)&gt;0),-2,0) ,д!AS105)</f>
        <v>1</v>
      </c>
      <c r="AT105" s="3" t="n">
        <f aca="false">IF(д!AT105=0,IF(AND(INDEX($B$2:$HS$227,$A105+1,AT$1)&gt;0,INDEX($B$2:$HS$227,$A105,AT$1+1)&gt;0,INDEX($B$2:$HS$227,$A105*2,AT$1)&gt;0,INDEX($B$2:$HS$227,$A105,AT$1*2)&gt;0),-2,0) ,д!AT105)</f>
        <v>1</v>
      </c>
      <c r="AU105" s="3" t="n">
        <f aca="false">IF(д!AU105=0,IF(AND(INDEX($B$2:$HS$227,$A105+1,AU$1)&gt;0,INDEX($B$2:$HS$227,$A105,AU$1+1)&gt;0,INDEX($B$2:$HS$227,$A105*2,AU$1)&gt;0,INDEX($B$2:$HS$227,$A105,AU$1*2)&gt;0),-2,0) ,д!AU105)</f>
        <v>1</v>
      </c>
      <c r="AV105" s="3" t="n">
        <f aca="false">IF(д!AV105=0,IF(AND(INDEX($B$2:$HS$227,$A105+1,AV$1)&gt;0,INDEX($B$2:$HS$227,$A105,AV$1+1)&gt;0,INDEX($B$2:$HS$227,$A105*2,AV$1)&gt;0,INDEX($B$2:$HS$227,$A105,AV$1*2)&gt;0),-2,0) ,д!AV105)</f>
        <v>1</v>
      </c>
      <c r="AW105" s="3" t="n">
        <f aca="false">IF(д!AW105=0,IF(AND(INDEX($B$2:$HS$227,$A105+1,AW$1)&gt;0,INDEX($B$2:$HS$227,$A105,AW$1+1)&gt;0,INDEX($B$2:$HS$227,$A105*2,AW$1)&gt;0,INDEX($B$2:$HS$227,$A105,AW$1*2)&gt;0),-2,0) ,д!AW105)</f>
        <v>1</v>
      </c>
      <c r="AX105" s="3" t="n">
        <f aca="false">IF(д!AX105=0,IF(AND(INDEX($B$2:$HS$227,$A105+1,AX$1)&gt;0,INDEX($B$2:$HS$227,$A105,AX$1+1)&gt;0,INDEX($B$2:$HS$227,$A105*2,AX$1)&gt;0,INDEX($B$2:$HS$227,$A105,AX$1*2)&gt;0),-2,0) ,д!AX105)</f>
        <v>1</v>
      </c>
      <c r="AY105" s="3" t="n">
        <f aca="false">IF(д!AY105=0,IF(AND(INDEX($B$2:$HS$227,$A105+1,AY$1)&gt;0,INDEX($B$2:$HS$227,$A105,AY$1+1)&gt;0,INDEX($B$2:$HS$227,$A105*2,AY$1)&gt;0,INDEX($B$2:$HS$227,$A105,AY$1*2)&gt;0),-2,0) ,д!AY105)</f>
        <v>1</v>
      </c>
      <c r="AZ105" s="3" t="n">
        <f aca="false">IF(д!AZ105=0,IF(AND(INDEX($B$2:$HS$227,$A105+1,AZ$1)&gt;0,INDEX($B$2:$HS$227,$A105,AZ$1+1)&gt;0,INDEX($B$2:$HS$227,$A105*2,AZ$1)&gt;0,INDEX($B$2:$HS$227,$A105,AZ$1*2)&gt;0),-2,0) ,д!AZ105)</f>
        <v>1</v>
      </c>
      <c r="BA105" s="3" t="n">
        <f aca="false">IF(д!BA105=0,IF(AND(INDEX($B$2:$HS$227,$A105+1,BA$1)&gt;0,INDEX($B$2:$HS$227,$A105,BA$1+1)&gt;0,INDEX($B$2:$HS$227,$A105*2,BA$1)&gt;0,INDEX($B$2:$HS$227,$A105,BA$1*2)&gt;0),-2,0) ,д!BA105)</f>
        <v>1</v>
      </c>
      <c r="BB105" s="3" t="n">
        <f aca="false">IF(д!BB105=0,IF(AND(INDEX($B$2:$HS$227,$A105+1,BB$1)&gt;0,INDEX($B$2:$HS$227,$A105,BB$1+1)&gt;0,INDEX($B$2:$HS$227,$A105*2,BB$1)&gt;0,INDEX($B$2:$HS$227,$A105,BB$1*2)&gt;0),-2,0) ,д!BB105)</f>
        <v>1</v>
      </c>
      <c r="BC105" s="3" t="n">
        <f aca="false">IF(д!BC105=0,IF(AND(INDEX($B$2:$HS$227,$A105+1,BC$1)&gt;0,INDEX($B$2:$HS$227,$A105,BC$1+1)&gt;0,INDEX($B$2:$HS$227,$A105*2,BC$1)&gt;0,INDEX($B$2:$HS$227,$A105,BC$1*2)&gt;0),-2,0) ,д!BC105)</f>
        <v>1</v>
      </c>
      <c r="BD105" s="3" t="n">
        <f aca="false">IF(д!BD105=0,IF(AND(INDEX($B$2:$HS$227,$A105+1,BD$1)&gt;0,INDEX($B$2:$HS$227,$A105,BD$1+1)&gt;0,INDEX($B$2:$HS$227,$A105*2,BD$1)&gt;0,INDEX($B$2:$HS$227,$A105,BD$1*2)&gt;0),-2,0) ,д!BD105)</f>
        <v>1</v>
      </c>
      <c r="BE105" s="3" t="n">
        <f aca="false">IF(д!BE105=0,IF(AND(INDEX($B$2:$HS$227,$A105+1,BE$1)&gt;0,INDEX($B$2:$HS$227,$A105,BE$1+1)&gt;0,INDEX($B$2:$HS$227,$A105*2,BE$1)&gt;0,INDEX($B$2:$HS$227,$A105,BE$1*2)&gt;0),-2,0) ,д!BE105)</f>
        <v>1</v>
      </c>
      <c r="BF105" s="3" t="n">
        <f aca="false">IF(д!BF105=0,IF(AND(INDEX($B$2:$HS$227,$A105+1,BF$1)&gt;0,INDEX($B$2:$HS$227,$A105,BF$1+1)&gt;0,INDEX($B$2:$HS$227,$A105*2,BF$1)&gt;0,INDEX($B$2:$HS$227,$A105,BF$1*2)&gt;0),-2,0) ,д!BF105)</f>
        <v>1</v>
      </c>
      <c r="BG105" s="3" t="n">
        <f aca="false">IF(д!BG105=0,IF(AND(INDEX($B$2:$HS$227,$A105+1,BG$1)&gt;0,INDEX($B$2:$HS$227,$A105,BG$1+1)&gt;0,INDEX($B$2:$HS$227,$A105*2,BG$1)&gt;0,INDEX($B$2:$HS$227,$A105,BG$1*2)&gt;0),-2,0) ,д!BG105)</f>
        <v>1</v>
      </c>
      <c r="BH105" s="3" t="n">
        <f aca="false">IF(д!BH105=0,IF(AND(INDEX($B$2:$HS$227,$A105+1,BH$1)&gt;0,INDEX($B$2:$HS$227,$A105,BH$1+1)&gt;0,INDEX($B$2:$HS$227,$A105*2,BH$1)&gt;0,INDEX($B$2:$HS$227,$A105,BH$1*2)&gt;0),-2,0) ,д!BH105)</f>
        <v>1</v>
      </c>
      <c r="BI105" s="3" t="n">
        <f aca="false">IF(д!BI105=0,IF(AND(INDEX($B$2:$HS$227,$A105+1,BI$1)&gt;0,INDEX($B$2:$HS$227,$A105,BI$1+1)&gt;0,INDEX($B$2:$HS$227,$A105*2,BI$1)&gt;0,INDEX($B$2:$HS$227,$A105,BI$1*2)&gt;0),-2,0) ,д!BI105)</f>
        <v>1</v>
      </c>
      <c r="BJ105" s="3" t="n">
        <f aca="false">IF(д!BJ105=0,IF(AND(INDEX($B$2:$HS$227,$A105+1,BJ$1)&gt;0,INDEX($B$2:$HS$227,$A105,BJ$1+1)&gt;0,INDEX($B$2:$HS$227,$A105*2,BJ$1)&gt;0,INDEX($B$2:$HS$227,$A105,BJ$1*2)&gt;0),-2,0) ,д!BJ105)</f>
        <v>1</v>
      </c>
      <c r="BK105" s="3" t="n">
        <f aca="false">IF(д!BK105=0,IF(AND(INDEX($B$2:$HS$227,$A105+1,BK$1)&gt;0,INDEX($B$2:$HS$227,$A105,BK$1+1)&gt;0,INDEX($B$2:$HS$227,$A105*2,BK$1)&gt;0,INDEX($B$2:$HS$227,$A105,BK$1*2)&gt;0),-2,0) ,д!BK105)</f>
        <v>1</v>
      </c>
      <c r="BL105" s="3" t="n">
        <f aca="false">IF(д!BL105=0,IF(AND(INDEX($B$2:$HS$227,$A105+1,BL$1)&gt;0,INDEX($B$2:$HS$227,$A105,BL$1+1)&gt;0,INDEX($B$2:$HS$227,$A105*2,BL$1)&gt;0,INDEX($B$2:$HS$227,$A105,BL$1*2)&gt;0),-2,0) ,д!BL105)</f>
        <v>1</v>
      </c>
      <c r="BM105" s="3" t="n">
        <f aca="false">IF(д!BM105=0,IF(AND(INDEX($B$2:$HS$227,$A105+1,BM$1)&gt;0,INDEX($B$2:$HS$227,$A105,BM$1+1)&gt;0,INDEX($B$2:$HS$227,$A105*2,BM$1)&gt;0,INDEX($B$2:$HS$227,$A105,BM$1*2)&gt;0),-2,0) ,д!BM105)</f>
        <v>1</v>
      </c>
      <c r="BN105" s="3" t="n">
        <f aca="false">IF(д!BN105=0,IF(AND(INDEX($B$2:$HS$227,$A105+1,BN$1)&gt;0,INDEX($B$2:$HS$227,$A105,BN$1+1)&gt;0,INDEX($B$2:$HS$227,$A105*2,BN$1)&gt;0,INDEX($B$2:$HS$227,$A105,BN$1*2)&gt;0),-2,0) ,д!BN105)</f>
        <v>1</v>
      </c>
      <c r="BO105" s="3" t="n">
        <f aca="false">IF(д!BO105=0,IF(AND(INDEX($B$2:$HS$227,$A105+1,BO$1)&gt;0,INDEX($B$2:$HS$227,$A105,BO$1+1)&gt;0,INDEX($B$2:$HS$227,$A105*2,BO$1)&gt;0,INDEX($B$2:$HS$227,$A105,BO$1*2)&gt;0),-2,0) ,д!BO105)</f>
        <v>1</v>
      </c>
      <c r="BP105" s="3" t="n">
        <f aca="false">IF(д!BP105=0,IF(AND(INDEX($B$2:$HS$227,$A105+1,BP$1)&gt;0,INDEX($B$2:$HS$227,$A105,BP$1+1)&gt;0,INDEX($B$2:$HS$227,$A105*2,BP$1)&gt;0,INDEX($B$2:$HS$227,$A105,BP$1*2)&gt;0),-2,0) ,д!BP105)</f>
        <v>1</v>
      </c>
      <c r="BQ105" s="3" t="n">
        <f aca="false">IF(д!BQ105=0,IF(AND(INDEX($B$2:$HS$227,$A105+1,BQ$1)&gt;0,INDEX($B$2:$HS$227,$A105,BQ$1+1)&gt;0,INDEX($B$2:$HS$227,$A105*2,BQ$1)&gt;0,INDEX($B$2:$HS$227,$A105,BQ$1*2)&gt;0),-2,0) ,д!BQ105)</f>
        <v>1</v>
      </c>
      <c r="BR105" s="3" t="n">
        <f aca="false">IF(д!BR105=0,IF(AND(INDEX($B$2:$HS$227,$A105+1,BR$1)&gt;0,INDEX($B$2:$HS$227,$A105,BR$1+1)&gt;0,INDEX($B$2:$HS$227,$A105*2,BR$1)&gt;0,INDEX($B$2:$HS$227,$A105,BR$1*2)&gt;0),-2,0) ,д!BR105)</f>
        <v>1</v>
      </c>
      <c r="BS105" s="3" t="n">
        <f aca="false">IF(д!BS105=0,IF(AND(INDEX($B$2:$HS$227,$A105+1,BS$1)&gt;0,INDEX($B$2:$HS$227,$A105,BS$1+1)&gt;0,INDEX($B$2:$HS$227,$A105*2,BS$1)&gt;0,INDEX($B$2:$HS$227,$A105,BS$1*2)&gt;0),-2,0) ,д!BS105)</f>
        <v>1</v>
      </c>
      <c r="BT105" s="3" t="n">
        <f aca="false">IF(д!BT105=0,IF(AND(INDEX($B$2:$HS$227,$A105+1,BT$1)&gt;0,INDEX($B$2:$HS$227,$A105,BT$1+1)&gt;0,INDEX($B$2:$HS$227,$A105*2,BT$1)&gt;0,INDEX($B$2:$HS$227,$A105,BT$1*2)&gt;0),-2,0) ,д!BT105)</f>
        <v>1</v>
      </c>
      <c r="BU105" s="3" t="n">
        <f aca="false">IF(д!BU105=0,IF(AND(INDEX($B$2:$HS$227,$A105+1,BU$1)&gt;0,INDEX($B$2:$HS$227,$A105,BU$1+1)&gt;0,INDEX($B$2:$HS$227,$A105*2,BU$1)&gt;0,INDEX($B$2:$HS$227,$A105,BU$1*2)&gt;0),-2,0) ,д!BU105)</f>
        <v>1</v>
      </c>
      <c r="BV105" s="3" t="n">
        <f aca="false">IF(д!BV105=0,IF(AND(INDEX($B$2:$HS$227,$A105+1,BV$1)&gt;0,INDEX($B$2:$HS$227,$A105,BV$1+1)&gt;0,INDEX($B$2:$HS$227,$A105*2,BV$1)&gt;0,INDEX($B$2:$HS$227,$A105,BV$1*2)&gt;0),-2,0) ,д!BV105)</f>
        <v>1</v>
      </c>
      <c r="BW105" s="3" t="n">
        <f aca="false">IF(д!BW105=0,IF(AND(INDEX($B$2:$HS$227,$A105+1,BW$1)&gt;0,INDEX($B$2:$HS$227,$A105,BW$1+1)&gt;0,INDEX($B$2:$HS$227,$A105*2,BW$1)&gt;0,INDEX($B$2:$HS$227,$A105,BW$1*2)&gt;0),-2,0) ,д!BW105)</f>
        <v>1</v>
      </c>
      <c r="BX105" s="3" t="n">
        <f aca="false">IF(д!BX105=0,IF(AND(INDEX($B$2:$HS$227,$A105+1,BX$1)&gt;0,INDEX($B$2:$HS$227,$A105,BX$1+1)&gt;0,INDEX($B$2:$HS$227,$A105*2,BX$1)&gt;0,INDEX($B$2:$HS$227,$A105,BX$1*2)&gt;0),-2,0) ,д!BX105)</f>
        <v>1</v>
      </c>
      <c r="BY105" s="3" t="n">
        <f aca="false">IF(д!BY105=0,IF(AND(INDEX($B$2:$HS$227,$A105+1,BY$1)&gt;0,INDEX($B$2:$HS$227,$A105,BY$1+1)&gt;0,INDEX($B$2:$HS$227,$A105*2,BY$1)&gt;0,INDEX($B$2:$HS$227,$A105,BY$1*2)&gt;0),-2,0) ,д!BY105)</f>
        <v>1</v>
      </c>
      <c r="BZ105" s="3" t="n">
        <f aca="false">IF(д!BZ105=0,IF(AND(INDEX($B$2:$HS$227,$A105+1,BZ$1)&gt;0,INDEX($B$2:$HS$227,$A105,BZ$1+1)&gt;0,INDEX($B$2:$HS$227,$A105*2,BZ$1)&gt;0,INDEX($B$2:$HS$227,$A105,BZ$1*2)&gt;0),-2,0) ,д!BZ105)</f>
        <v>1</v>
      </c>
      <c r="CA105" s="3" t="n">
        <f aca="false">IF(д!CA105=0,IF(AND(INDEX($B$2:$HS$227,$A105+1,CA$1)&gt;0,INDEX($B$2:$HS$227,$A105,CA$1+1)&gt;0,INDEX($B$2:$HS$227,$A105*2,CA$1)&gt;0,INDEX($B$2:$HS$227,$A105,CA$1*2)&gt;0),-2,0) ,д!CA105)</f>
        <v>1</v>
      </c>
      <c r="CB105" s="3" t="n">
        <f aca="false">IF(д!CB105=0,IF(AND(INDEX($B$2:$HS$227,$A105+1,CB$1)&gt;0,INDEX($B$2:$HS$227,$A105,CB$1+1)&gt;0,INDEX($B$2:$HS$227,$A105*2,CB$1)&gt;0,INDEX($B$2:$HS$227,$A105,CB$1*2)&gt;0),-2,0) ,д!CB105)</f>
        <v>1</v>
      </c>
      <c r="CC105" s="3" t="n">
        <f aca="false">IF(д!CC105=0,IF(AND(INDEX($B$2:$HS$227,$A105+1,CC$1)&gt;0,INDEX($B$2:$HS$227,$A105,CC$1+1)&gt;0,INDEX($B$2:$HS$227,$A105*2,CC$1)&gt;0,INDEX($B$2:$HS$227,$A105,CC$1*2)&gt;0),-2,0) ,д!CC105)</f>
        <v>1</v>
      </c>
      <c r="CD105" s="3" t="n">
        <f aca="false">IF(д!CD105=0,IF(AND(INDEX($B$2:$HS$227,$A105+1,CD$1)&gt;0,INDEX($B$2:$HS$227,$A105,CD$1+1)&gt;0,INDEX($B$2:$HS$227,$A105*2,CD$1)&gt;0,INDEX($B$2:$HS$227,$A105,CD$1*2)&gt;0),-2,0) ,д!CD105)</f>
        <v>1</v>
      </c>
      <c r="CE105" s="3" t="n">
        <f aca="false">IF(д!CE105=0,IF(AND(INDEX($B$2:$HS$227,$A105+1,CE$1)&gt;0,INDEX($B$2:$HS$227,$A105,CE$1+1)&gt;0,INDEX($B$2:$HS$227,$A105*2,CE$1)&gt;0,INDEX($B$2:$HS$227,$A105,CE$1*2)&gt;0),-2,0) ,д!CE105)</f>
        <v>1</v>
      </c>
      <c r="CF105" s="3" t="n">
        <f aca="false">IF(д!CF105=0,IF(AND(INDEX($B$2:$HS$227,$A105+1,CF$1)&gt;0,INDEX($B$2:$HS$227,$A105,CF$1+1)&gt;0,INDEX($B$2:$HS$227,$A105*2,CF$1)&gt;0,INDEX($B$2:$HS$227,$A105,CF$1*2)&gt;0),-2,0) ,д!CF105)</f>
        <v>1</v>
      </c>
      <c r="CG105" s="3" t="n">
        <f aca="false">IF(д!CG105=0,IF(AND(INDEX($B$2:$HS$227,$A105+1,CG$1)&gt;0,INDEX($B$2:$HS$227,$A105,CG$1+1)&gt;0,INDEX($B$2:$HS$227,$A105*2,CG$1)&gt;0,INDEX($B$2:$HS$227,$A105,CG$1*2)&gt;0),-2,0) ,д!CG105)</f>
        <v>1</v>
      </c>
      <c r="CH105" s="3" t="n">
        <f aca="false">IF(д!CH105=0,IF(AND(INDEX($B$2:$HS$227,$A105+1,CH$1)&gt;0,INDEX($B$2:$HS$227,$A105,CH$1+1)&gt;0,INDEX($B$2:$HS$227,$A105*2,CH$1)&gt;0,INDEX($B$2:$HS$227,$A105,CH$1*2)&gt;0),-2,0) ,д!CH105)</f>
        <v>1</v>
      </c>
      <c r="CI105" s="3" t="n">
        <f aca="false">IF(д!CI105=0,IF(AND(INDEX($B$2:$HS$227,$A105+1,CI$1)&gt;0,INDEX($B$2:$HS$227,$A105,CI$1+1)&gt;0,INDEX($B$2:$HS$227,$A105*2,CI$1)&gt;0,INDEX($B$2:$HS$227,$A105,CI$1*2)&gt;0),-2,0) ,д!CI105)</f>
        <v>1</v>
      </c>
      <c r="CJ105" s="3" t="n">
        <f aca="false">IF(д!CJ105=0,IF(AND(INDEX($B$2:$HS$227,$A105+1,CJ$1)&gt;0,INDEX($B$2:$HS$227,$A105,CJ$1+1)&gt;0,INDEX($B$2:$HS$227,$A105*2,CJ$1)&gt;0,INDEX($B$2:$HS$227,$A105,CJ$1*2)&gt;0),-2,0) ,д!CJ105)</f>
        <v>1</v>
      </c>
      <c r="CK105" s="3" t="n">
        <f aca="false">IF(д!CK105=0,IF(AND(INDEX($B$2:$HS$227,$A105+1,CK$1)&gt;0,INDEX($B$2:$HS$227,$A105,CK$1+1)&gt;0,INDEX($B$2:$HS$227,$A105*2,CK$1)&gt;0,INDEX($B$2:$HS$227,$A105,CK$1*2)&gt;0),-2,0) ,д!CK105)</f>
        <v>1</v>
      </c>
      <c r="CL105" s="3" t="n">
        <f aca="false">IF(д!CL105=0,IF(AND(INDEX($B$2:$HS$227,$A105+1,CL$1)&gt;0,INDEX($B$2:$HS$227,$A105,CL$1+1)&gt;0,INDEX($B$2:$HS$227,$A105*2,CL$1)&gt;0,INDEX($B$2:$HS$227,$A105,CL$1*2)&gt;0),-2,0) ,д!CL105)</f>
        <v>1</v>
      </c>
      <c r="CM105" s="3" t="n">
        <f aca="false">IF(д!CM105=0,IF(AND(INDEX($B$2:$HS$227,$A105+1,CM$1)&gt;0,INDEX($B$2:$HS$227,$A105,CM$1+1)&gt;0,INDEX($B$2:$HS$227,$A105*2,CM$1)&gt;0,INDEX($B$2:$HS$227,$A105,CM$1*2)&gt;0),-2,0) ,д!CM105)</f>
        <v>1</v>
      </c>
      <c r="CN105" s="3" t="n">
        <f aca="false">IF(д!CN105=0,IF(AND(INDEX($B$2:$HS$227,$A105+1,CN$1)&gt;0,INDEX($B$2:$HS$227,$A105,CN$1+1)&gt;0,INDEX($B$2:$HS$227,$A105*2,CN$1)&gt;0,INDEX($B$2:$HS$227,$A105,CN$1*2)&gt;0),-2,0) ,д!CN105)</f>
        <v>1</v>
      </c>
      <c r="CO105" s="3" t="n">
        <f aca="false">IF(д!CO105=0,IF(AND(INDEX($B$2:$HS$227,$A105+1,CO$1)&gt;0,INDEX($B$2:$HS$227,$A105,CO$1+1)&gt;0,INDEX($B$2:$HS$227,$A105*2,CO$1)&gt;0,INDEX($B$2:$HS$227,$A105,CO$1*2)&gt;0),-2,0) ,д!CO105)</f>
        <v>1</v>
      </c>
      <c r="CP105" s="3" t="n">
        <f aca="false">IF(д!CP105=0,IF(AND(INDEX($B$2:$HS$227,$A105+1,CP$1)&gt;0,INDEX($B$2:$HS$227,$A105,CP$1+1)&gt;0,INDEX($B$2:$HS$227,$A105*2,CP$1)&gt;0,INDEX($B$2:$HS$227,$A105,CP$1*2)&gt;0),-2,0) ,д!CP105)</f>
        <v>1</v>
      </c>
      <c r="CQ105" s="3" t="n">
        <f aca="false">IF(д!CQ105=0,IF(AND(INDEX($B$2:$HS$227,$A105+1,CQ$1)&gt;0,INDEX($B$2:$HS$227,$A105,CQ$1+1)&gt;0,INDEX($B$2:$HS$227,$A105*2,CQ$1)&gt;0,INDEX($B$2:$HS$227,$A105,CQ$1*2)&gt;0),-2,0) ,д!CQ105)</f>
        <v>1</v>
      </c>
      <c r="CR105" s="3" t="n">
        <f aca="false">IF(д!CR105=0,IF(AND(INDEX($B$2:$HS$227,$A105+1,CR$1)&gt;0,INDEX($B$2:$HS$227,$A105,CR$1+1)&gt;0,INDEX($B$2:$HS$227,$A105*2,CR$1)&gt;0,INDEX($B$2:$HS$227,$A105,CR$1*2)&gt;0),-2,0) ,д!CR105)</f>
        <v>1</v>
      </c>
      <c r="CS105" s="3" t="n">
        <f aca="false">IF(д!CS105=0,IF(AND(INDEX($B$2:$HS$227,$A105+1,CS$1)&gt;0,INDEX($B$2:$HS$227,$A105,CS$1+1)&gt;0,INDEX($B$2:$HS$227,$A105*2,CS$1)&gt;0,INDEX($B$2:$HS$227,$A105,CS$1*2)&gt;0),-2,0) ,д!CS105)</f>
        <v>1</v>
      </c>
      <c r="CT105" s="3" t="n">
        <f aca="false">IF(д!CT105=0,IF(AND(INDEX($B$2:$HS$227,$A105+1,CT$1)&gt;0,INDEX($B$2:$HS$227,$A105,CT$1+1)&gt;0,INDEX($B$2:$HS$227,$A105*2,CT$1)&gt;0,INDEX($B$2:$HS$227,$A105,CT$1*2)&gt;0),-2,0) ,д!CT105)</f>
        <v>1</v>
      </c>
      <c r="CU105" s="3" t="n">
        <f aca="false">IF(д!CU105=0,IF(AND(INDEX($B$2:$HS$227,$A105+1,CU$1)&gt;0,INDEX($B$2:$HS$227,$A105,CU$1+1)&gt;0,INDEX($B$2:$HS$227,$A105*2,CU$1)&gt;0,INDEX($B$2:$HS$227,$A105,CU$1*2)&gt;0),-2,0) ,д!CU105)</f>
        <v>1</v>
      </c>
      <c r="CV105" s="3" t="n">
        <f aca="false">IF(д!CV105=0,IF(AND(INDEX($B$2:$HS$227,$A105+1,CV$1)&gt;0,INDEX($B$2:$HS$227,$A105,CV$1+1)&gt;0,INDEX($B$2:$HS$227,$A105*2,CV$1)&gt;0,INDEX($B$2:$HS$227,$A105,CV$1*2)&gt;0),-2,0) ,д!CV105)</f>
        <v>1</v>
      </c>
      <c r="CW105" s="3" t="n">
        <f aca="false">IF(д!CW105=0,IF(AND(INDEX($B$2:$HS$227,$A105+1,CW$1)&gt;0,INDEX($B$2:$HS$227,$A105,CW$1+1)&gt;0,INDEX($B$2:$HS$227,$A105*2,CW$1)&gt;0,INDEX($B$2:$HS$227,$A105,CW$1*2)&gt;0),-2,0) ,д!CW105)</f>
        <v>1</v>
      </c>
      <c r="CX105" s="3" t="n">
        <f aca="false">IF(д!CX105=0,IF(AND(INDEX($B$2:$HS$227,$A105+1,CX$1)&gt;0,INDEX($B$2:$HS$227,$A105,CX$1+1)&gt;0,INDEX($B$2:$HS$227,$A105*2,CX$1)&gt;0,INDEX($B$2:$HS$227,$A105,CX$1*2)&gt;0),-2,0) ,д!CX105)</f>
        <v>1</v>
      </c>
      <c r="CY105" s="3" t="n">
        <f aca="false">IF(д!CY105=0,IF(AND(INDEX($B$2:$HS$227,$A105+1,CY$1)&gt;0,INDEX($B$2:$HS$227,$A105,CY$1+1)&gt;0,INDEX($B$2:$HS$227,$A105*2,CY$1)&gt;0,INDEX($B$2:$HS$227,$A105,CY$1*2)&gt;0),-2,0) ,д!CY105)</f>
        <v>1</v>
      </c>
      <c r="CZ105" s="3" t="n">
        <f aca="false">IF(д!CZ105=0,IF(AND(INDEX($B$2:$HS$227,$A105+1,CZ$1)&gt;0,INDEX($B$2:$HS$227,$A105,CZ$1+1)&gt;0,INDEX($B$2:$HS$227,$A105*2,CZ$1)&gt;0,INDEX($B$2:$HS$227,$A105,CZ$1*2)&gt;0),-2,0) ,д!CZ105)</f>
        <v>1</v>
      </c>
      <c r="DA105" s="3" t="n">
        <f aca="false">IF(д!DA105=0,IF(AND(INDEX($B$2:$HS$227,$A105+1,DA$1)&gt;0,INDEX($B$2:$HS$227,$A105,DA$1+1)&gt;0,INDEX($B$2:$HS$227,$A105*2,DA$1)&gt;0,INDEX($B$2:$HS$227,$A105,DA$1*2)&gt;0),-2,0) ,д!DA105)</f>
        <v>1</v>
      </c>
      <c r="DB105" s="3" t="n">
        <f aca="false">IF(д!DB105=0,IF(AND(INDEX($B$2:$HS$227,$A105+1,DB$1)&gt;0,INDEX($B$2:$HS$227,$A105,DB$1+1)&gt;0,INDEX($B$2:$HS$227,$A105*2,DB$1)&gt;0,INDEX($B$2:$HS$227,$A105,DB$1*2)&gt;0),-2,0) ,д!DB105)</f>
        <v>1</v>
      </c>
      <c r="DC105" s="3" t="n">
        <f aca="false">IF(д!DC105=0,IF(AND(INDEX($B$2:$HS$227,$A105+1,DC$1)&gt;0,INDEX($B$2:$HS$227,$A105,DC$1+1)&gt;0,INDEX($B$2:$HS$227,$A105*2,DC$1)&gt;0,INDEX($B$2:$HS$227,$A105,DC$1*2)&gt;0),-2,0) ,д!DC105)</f>
        <v>1</v>
      </c>
      <c r="DD105" s="3" t="n">
        <f aca="false">IF(д!DD105=0,IF(AND(INDEX($B$2:$HS$227,$A105+1,DD$1)&gt;0,INDEX($B$2:$HS$227,$A105,DD$1+1)&gt;0,INDEX($B$2:$HS$227,$A105*2,DD$1)&gt;0,INDEX($B$2:$HS$227,$A105,DD$1*2)&gt;0),-2,0) ,д!DD105)</f>
        <v>1</v>
      </c>
      <c r="DE105" s="3" t="n">
        <f aca="false">IF(д!DE105=0,IF(AND(INDEX($B$2:$HS$227,$A105+1,DE$1)&gt;0,INDEX($B$2:$HS$227,$A105,DE$1+1)&gt;0,INDEX($B$2:$HS$227,$A105*2,DE$1)&gt;0,INDEX($B$2:$HS$227,$A105,DE$1*2)&gt;0),-2,0) ,д!DE105)</f>
        <v>1</v>
      </c>
      <c r="DF105" s="3" t="n">
        <f aca="false">IF(д!DF105=0,IF(AND(INDEX($B$2:$HS$227,$A105+1,DF$1)&gt;0,INDEX($B$2:$HS$227,$A105,DF$1+1)&gt;0,INDEX($B$2:$HS$227,$A105*2,DF$1)&gt;0,INDEX($B$2:$HS$227,$A105,DF$1*2)&gt;0),-2,0) ,д!DF105)</f>
        <v>1</v>
      </c>
      <c r="DG105" s="3" t="n">
        <f aca="false">IF(д!DG105=0,IF(AND(INDEX($B$2:$HS$227,$A105+1,DG$1)&gt;0,INDEX($B$2:$HS$227,$A105,DG$1+1)&gt;0,INDEX($B$2:$HS$227,$A105*2,DG$1)&gt;0,INDEX($B$2:$HS$227,$A105,DG$1*2)&gt;0),-2,0) ,д!DG105)</f>
        <v>1</v>
      </c>
      <c r="DH105" s="3" t="n">
        <f aca="false">IF(д!DH105=0,IF(AND(INDEX($B$2:$HS$227,$A105+1,DH$1)&gt;0,INDEX($B$2:$HS$227,$A105,DH$1+1)&gt;0,INDEX($B$2:$HS$227,$A105*2,DH$1)&gt;0,INDEX($B$2:$HS$227,$A105,DH$1*2)&gt;0),-2,0) ,д!DH105)</f>
        <v>1</v>
      </c>
      <c r="DI105" s="3" t="n">
        <f aca="false">IF(д!DI105=0,IF(AND(INDEX($B$2:$HS$227,$A105+1,DI$1)&gt;0,INDEX($B$2:$HS$227,$A105,DI$1+1)&gt;0,INDEX($B$2:$HS$227,$A105*2,DI$1)&gt;0,INDEX($B$2:$HS$227,$A105,DI$1*2)&gt;0),-2,0) ,д!DI105)</f>
        <v>1</v>
      </c>
      <c r="DJ105" s="3" t="n">
        <f aca="false">IF(д!DJ105=0,IF(OR(INDEX($B$2:$HS$227,$A105+1,DJ$1)&lt;0,INDEX($B$2:$HS$227,$A105,DJ$1+1)&lt;0,INDEX($B$2:$HS$227,$A105*2,DJ$1)&lt;0,INDEX($B$2:$HS$227,$A105,DJ$1*2)&lt;0),2,0) ,д!DJ105)</f>
        <v>1</v>
      </c>
      <c r="DK105" s="3" t="n">
        <f aca="false">IF(д!DK105=0,IF(OR(INDEX($B$2:$HS$227,$A105+1,DK$1)&gt;0,INDEX($B$2:$HS$227,$A105,DK$1+1)&gt;0,INDEX($B$2:$HS$227,$A105*2,DK$1)&gt;0,INDEX($B$2:$HS$227,$A105,DK$1*2)&gt;0),-1,0) ,д!DK105)</f>
        <v>1</v>
      </c>
      <c r="DL105" s="2" t="n">
        <f aca="false">IF(MAX(DL$1,$A105)*2 + MIN(DL$1,$A105) &gt;= 227,1,0)</f>
        <v>1</v>
      </c>
      <c r="DM105" s="2" t="n">
        <f aca="false">IF(MAX(DM$1,$A105)*2 + MIN(DM$1,$A105) &gt;= 227,1,0)</f>
        <v>1</v>
      </c>
      <c r="DN105" s="2" t="n">
        <f aca="false">IF(MAX(DN$1,$A105)*2 + MIN(DN$1,$A105) &gt;= 227,1,0)</f>
        <v>1</v>
      </c>
      <c r="DO105" s="2" t="n">
        <f aca="false">IF(MAX(DO$1,$A105)*2 + MIN(DO$1,$A105) &gt;= 227,1,0)</f>
        <v>1</v>
      </c>
      <c r="DP105" s="2" t="n">
        <f aca="false">IF(MAX(DP$1,$A105)*2 + MIN(DP$1,$A105) &gt;= 227,1,0)</f>
        <v>1</v>
      </c>
      <c r="DQ105" s="2" t="n">
        <f aca="false">IF(MAX(DQ$1,$A105)*2 + MIN(DQ$1,$A105) &gt;= 227,1,0)</f>
        <v>1</v>
      </c>
      <c r="DR105" s="2" t="n">
        <f aca="false">IF(MAX(DR$1,$A105)*2 + MIN(DR$1,$A105) &gt;= 227,1,0)</f>
        <v>1</v>
      </c>
      <c r="DS105" s="2" t="n">
        <f aca="false">IF(MAX(DS$1,$A105)*2 + MIN(DS$1,$A105) &gt;= 227,1,0)</f>
        <v>1</v>
      </c>
      <c r="DT105" s="2" t="n">
        <f aca="false">IF(MAX(DT$1,$A105)*2 + MIN(DT$1,$A105) &gt;= 227,1,0)</f>
        <v>1</v>
      </c>
      <c r="DU105" s="2" t="n">
        <f aca="false">IF(MAX(DU$1,$A105)*2 + MIN(DU$1,$A105) &gt;= 227,1,0)</f>
        <v>1</v>
      </c>
      <c r="DV105" s="2" t="n">
        <f aca="false">IF(MAX(DV$1,$A105)*2 + MIN(DV$1,$A105) &gt;= 227,1,0)</f>
        <v>1</v>
      </c>
      <c r="DW105" s="2" t="n">
        <f aca="false">IF(MAX(DW$1,$A105)*2 + MIN(DW$1,$A105) &gt;= 227,1,0)</f>
        <v>1</v>
      </c>
      <c r="DX105" s="2" t="n">
        <f aca="false">IF(MAX(DX$1,$A105)*2 + MIN(DX$1,$A105) &gt;= 227,1,0)</f>
        <v>1</v>
      </c>
      <c r="DY105" s="2" t="n">
        <f aca="false">IF(MAX(DY$1,$A105)*2 + MIN(DY$1,$A105) &gt;= 227,1,0)</f>
        <v>1</v>
      </c>
      <c r="DZ105" s="2" t="n">
        <f aca="false">IF(MAX(DZ$1,$A105)*2 + MIN(DZ$1,$A105) &gt;= 227,1,0)</f>
        <v>1</v>
      </c>
      <c r="EA105" s="2" t="n">
        <f aca="false">IF(MAX(EA$1,$A105)*2 + MIN(EA$1,$A105) &gt;= 227,1,0)</f>
        <v>1</v>
      </c>
      <c r="EB105" s="2" t="n">
        <f aca="false">IF(MAX(EB$1,$A105)*2 + MIN(EB$1,$A105) &gt;= 227,1,0)</f>
        <v>1</v>
      </c>
      <c r="EC105" s="2" t="n">
        <f aca="false">IF(MAX(EC$1,$A105)*2 + MIN(EC$1,$A105) &gt;= 227,1,0)</f>
        <v>1</v>
      </c>
      <c r="ED105" s="2" t="n">
        <f aca="false">IF(MAX(ED$1,$A105)*2 + MIN(ED$1,$A105) &gt;= 227,1,0)</f>
        <v>1</v>
      </c>
      <c r="EE105" s="2" t="n">
        <f aca="false">IF(MAX(EE$1,$A105)*2 + MIN(EE$1,$A105) &gt;= 227,1,0)</f>
        <v>1</v>
      </c>
      <c r="EF105" s="2" t="n">
        <f aca="false">IF(MAX(EF$1,$A105)*2 + MIN(EF$1,$A105) &gt;= 227,1,0)</f>
        <v>1</v>
      </c>
      <c r="EG105" s="2" t="n">
        <f aca="false">IF(MAX(EG$1,$A105)*2 + MIN(EG$1,$A105) &gt;= 227,1,0)</f>
        <v>1</v>
      </c>
      <c r="EH105" s="2" t="n">
        <f aca="false">IF(MAX(EH$1,$A105)*2 + MIN(EH$1,$A105) &gt;= 227,1,0)</f>
        <v>1</v>
      </c>
      <c r="EI105" s="2" t="n">
        <f aca="false">IF(MAX(EI$1,$A105)*2 + MIN(EI$1,$A105) &gt;= 227,1,0)</f>
        <v>1</v>
      </c>
      <c r="EJ105" s="2" t="n">
        <f aca="false">IF(MAX(EJ$1,$A105)*2 + MIN(EJ$1,$A105) &gt;= 227,1,0)</f>
        <v>1</v>
      </c>
      <c r="EK105" s="2" t="n">
        <f aca="false">IF(MAX(EK$1,$A105)*2 + MIN(EK$1,$A105) &gt;= 227,1,0)</f>
        <v>1</v>
      </c>
      <c r="EL105" s="2" t="n">
        <f aca="false">IF(MAX(EL$1,$A105)*2 + MIN(EL$1,$A105) &gt;= 227,1,0)</f>
        <v>1</v>
      </c>
      <c r="EM105" s="2" t="n">
        <f aca="false">IF(MAX(EM$1,$A105)*2 + MIN(EM$1,$A105) &gt;= 227,1,0)</f>
        <v>1</v>
      </c>
      <c r="EN105" s="2" t="n">
        <f aca="false">IF(MAX(EN$1,$A105)*2 + MIN(EN$1,$A105) &gt;= 227,1,0)</f>
        <v>1</v>
      </c>
      <c r="EO105" s="2" t="n">
        <f aca="false">IF(MAX(EO$1,$A105)*2 + MIN(EO$1,$A105) &gt;= 227,1,0)</f>
        <v>1</v>
      </c>
      <c r="EP105" s="2" t="n">
        <f aca="false">IF(MAX(EP$1,$A105)*2 + MIN(EP$1,$A105) &gt;= 227,1,0)</f>
        <v>1</v>
      </c>
      <c r="EQ105" s="2" t="n">
        <f aca="false">IF(MAX(EQ$1,$A105)*2 + MIN(EQ$1,$A105) &gt;= 227,1,0)</f>
        <v>1</v>
      </c>
      <c r="ER105" s="2" t="n">
        <f aca="false">IF(MAX(ER$1,$A105)*2 + MIN(ER$1,$A105) &gt;= 227,1,0)</f>
        <v>1</v>
      </c>
      <c r="ES105" s="2" t="n">
        <f aca="false">IF(MAX(ES$1,$A105)*2 + MIN(ES$1,$A105) &gt;= 227,1,0)</f>
        <v>1</v>
      </c>
      <c r="ET105" s="2" t="n">
        <f aca="false">IF(MAX(ET$1,$A105)*2 + MIN(ET$1,$A105) &gt;= 227,1,0)</f>
        <v>1</v>
      </c>
      <c r="EU105" s="2" t="n">
        <f aca="false">IF(MAX(EU$1,$A105)*2 + MIN(EU$1,$A105) &gt;= 227,1,0)</f>
        <v>1</v>
      </c>
      <c r="EV105" s="2" t="n">
        <f aca="false">IF(MAX(EV$1,$A105)*2 + MIN(EV$1,$A105) &gt;= 227,1,0)</f>
        <v>1</v>
      </c>
      <c r="EW105" s="2" t="n">
        <f aca="false">IF(MAX(EW$1,$A105)*2 + MIN(EW$1,$A105) &gt;= 227,1,0)</f>
        <v>1</v>
      </c>
      <c r="EX105" s="2" t="n">
        <f aca="false">IF(MAX(EX$1,$A105)*2 + MIN(EX$1,$A105) &gt;= 227,1,0)</f>
        <v>1</v>
      </c>
      <c r="EY105" s="2" t="n">
        <f aca="false">IF(MAX(EY$1,$A105)*2 + MIN(EY$1,$A105) &gt;= 227,1,0)</f>
        <v>1</v>
      </c>
      <c r="EZ105" s="2" t="n">
        <f aca="false">IF(MAX(EZ$1,$A105)*2 + MIN(EZ$1,$A105) &gt;= 227,1,0)</f>
        <v>1</v>
      </c>
      <c r="FA105" s="2" t="n">
        <f aca="false">IF(MAX(FA$1,$A105)*2 + MIN(FA$1,$A105) &gt;= 227,1,0)</f>
        <v>1</v>
      </c>
      <c r="FB105" s="2" t="n">
        <f aca="false">IF(MAX(FB$1,$A105)*2 + MIN(FB$1,$A105) &gt;= 227,1,0)</f>
        <v>1</v>
      </c>
      <c r="FC105" s="2" t="n">
        <f aca="false">IF(MAX(FC$1,$A105)*2 + MIN(FC$1,$A105) &gt;= 227,1,0)</f>
        <v>1</v>
      </c>
      <c r="FD105" s="2" t="n">
        <f aca="false">IF(MAX(FD$1,$A105)*2 + MIN(FD$1,$A105) &gt;= 227,1,0)</f>
        <v>1</v>
      </c>
      <c r="FE105" s="2" t="n">
        <f aca="false">IF(MAX(FE$1,$A105)*2 + MIN(FE$1,$A105) &gt;= 227,1,0)</f>
        <v>1</v>
      </c>
      <c r="FF105" s="2" t="n">
        <f aca="false">IF(MAX(FF$1,$A105)*2 + MIN(FF$1,$A105) &gt;= 227,1,0)</f>
        <v>1</v>
      </c>
      <c r="FG105" s="2" t="n">
        <f aca="false">IF(MAX(FG$1,$A105)*2 + MIN(FG$1,$A105) &gt;= 227,1,0)</f>
        <v>1</v>
      </c>
      <c r="FH105" s="2" t="n">
        <f aca="false">IF(MAX(FH$1,$A105)*2 + MIN(FH$1,$A105) &gt;= 227,1,0)</f>
        <v>1</v>
      </c>
      <c r="FI105" s="2" t="n">
        <f aca="false">IF(MAX(FI$1,$A105)*2 + MIN(FI$1,$A105) &gt;= 227,1,0)</f>
        <v>1</v>
      </c>
      <c r="FJ105" s="2" t="n">
        <f aca="false">IF(MAX(FJ$1,$A105)*2 + MIN(FJ$1,$A105) &gt;= 227,1,0)</f>
        <v>1</v>
      </c>
      <c r="FK105" s="2" t="n">
        <f aca="false">IF(MAX(FK$1,$A105)*2 + MIN(FK$1,$A105) &gt;= 227,1,0)</f>
        <v>1</v>
      </c>
      <c r="FL105" s="2" t="n">
        <f aca="false">IF(MAX(FL$1,$A105)*2 + MIN(FL$1,$A105) &gt;= 227,1,0)</f>
        <v>1</v>
      </c>
      <c r="FM105" s="2" t="n">
        <f aca="false">IF(MAX(FM$1,$A105)*2 + MIN(FM$1,$A105) &gt;= 227,1,0)</f>
        <v>1</v>
      </c>
      <c r="FN105" s="2" t="n">
        <f aca="false">IF(MAX(FN$1,$A105)*2 + MIN(FN$1,$A105) &gt;= 227,1,0)</f>
        <v>1</v>
      </c>
      <c r="FO105" s="2" t="n">
        <f aca="false">IF(MAX(FO$1,$A105)*2 + MIN(FO$1,$A105) &gt;= 227,1,0)</f>
        <v>1</v>
      </c>
      <c r="FP105" s="2" t="n">
        <f aca="false">IF(MAX(FP$1,$A105)*2 + MIN(FP$1,$A105) &gt;= 227,1,0)</f>
        <v>1</v>
      </c>
      <c r="FQ105" s="2" t="n">
        <f aca="false">IF(MAX(FQ$1,$A105)*2 + MIN(FQ$1,$A105) &gt;= 227,1,0)</f>
        <v>1</v>
      </c>
      <c r="FR105" s="2" t="n">
        <f aca="false">IF(MAX(FR$1,$A105)*2 + MIN(FR$1,$A105) &gt;= 227,1,0)</f>
        <v>1</v>
      </c>
      <c r="FS105" s="2" t="n">
        <f aca="false">IF(MAX(FS$1,$A105)*2 + MIN(FS$1,$A105) &gt;= 227,1,0)</f>
        <v>1</v>
      </c>
      <c r="FT105" s="2" t="n">
        <f aca="false">IF(MAX(FT$1,$A105)*2 + MIN(FT$1,$A105) &gt;= 227,1,0)</f>
        <v>1</v>
      </c>
      <c r="FU105" s="2" t="n">
        <f aca="false">IF(MAX(FU$1,$A105)*2 + MIN(FU$1,$A105) &gt;= 227,1,0)</f>
        <v>1</v>
      </c>
      <c r="FV105" s="2" t="n">
        <f aca="false">IF(MAX(FV$1,$A105)*2 + MIN(FV$1,$A105) &gt;= 227,1,0)</f>
        <v>1</v>
      </c>
      <c r="FW105" s="2" t="n">
        <f aca="false">IF(MAX(FW$1,$A105)*2 + MIN(FW$1,$A105) &gt;= 227,1,0)</f>
        <v>1</v>
      </c>
      <c r="FX105" s="2" t="n">
        <f aca="false">IF(MAX(FX$1,$A105)*2 + MIN(FX$1,$A105) &gt;= 227,1,0)</f>
        <v>1</v>
      </c>
      <c r="FY105" s="2" t="n">
        <f aca="false">IF(MAX(FY$1,$A105)*2 + MIN(FY$1,$A105) &gt;= 227,1,0)</f>
        <v>1</v>
      </c>
      <c r="FZ105" s="2" t="n">
        <f aca="false">IF(MAX(FZ$1,$A105)*2 + MIN(FZ$1,$A105) &gt;= 227,1,0)</f>
        <v>1</v>
      </c>
      <c r="GA105" s="2" t="n">
        <f aca="false">IF(MAX(GA$1,$A105)*2 + MIN(GA$1,$A105) &gt;= 227,1,0)</f>
        <v>1</v>
      </c>
      <c r="GB105" s="2" t="n">
        <f aca="false">IF(MAX(GB$1,$A105)*2 + MIN(GB$1,$A105) &gt;= 227,1,0)</f>
        <v>1</v>
      </c>
      <c r="GC105" s="2" t="n">
        <f aca="false">IF(MAX(GC$1,$A105)*2 + MIN(GC$1,$A105) &gt;= 227,1,0)</f>
        <v>1</v>
      </c>
      <c r="GD105" s="2" t="n">
        <f aca="false">IF(MAX(GD$1,$A105)*2 + MIN(GD$1,$A105) &gt;= 227,1,0)</f>
        <v>1</v>
      </c>
      <c r="GE105" s="2" t="n">
        <f aca="false">IF(MAX(GE$1,$A105)*2 + MIN(GE$1,$A105) &gt;= 227,1,0)</f>
        <v>1</v>
      </c>
      <c r="GF105" s="2" t="n">
        <f aca="false">IF(MAX(GF$1,$A105)*2 + MIN(GF$1,$A105) &gt;= 227,1,0)</f>
        <v>1</v>
      </c>
      <c r="GG105" s="2" t="n">
        <f aca="false">IF(MAX(GG$1,$A105)*2 + MIN(GG$1,$A105) &gt;= 227,1,0)</f>
        <v>1</v>
      </c>
      <c r="GH105" s="2" t="n">
        <f aca="false">IF(MAX(GH$1,$A105)*2 + MIN(GH$1,$A105) &gt;= 227,1,0)</f>
        <v>1</v>
      </c>
      <c r="GI105" s="2" t="n">
        <f aca="false">IF(MAX(GI$1,$A105)*2 + MIN(GI$1,$A105) &gt;= 227,1,0)</f>
        <v>1</v>
      </c>
      <c r="GJ105" s="2" t="n">
        <f aca="false">IF(MAX(GJ$1,$A105)*2 + MIN(GJ$1,$A105) &gt;= 227,1,0)</f>
        <v>1</v>
      </c>
      <c r="GK105" s="2" t="n">
        <f aca="false">IF(MAX(GK$1,$A105)*2 + MIN(GK$1,$A105) &gt;= 227,1,0)</f>
        <v>1</v>
      </c>
      <c r="GL105" s="2" t="n">
        <f aca="false">IF(MAX(GL$1,$A105)*2 + MIN(GL$1,$A105) &gt;= 227,1,0)</f>
        <v>1</v>
      </c>
      <c r="GM105" s="2" t="n">
        <f aca="false">IF(MAX(GM$1,$A105)*2 + MIN(GM$1,$A105) &gt;= 227,1,0)</f>
        <v>1</v>
      </c>
      <c r="GN105" s="2" t="n">
        <f aca="false">IF(MAX(GN$1,$A105)*2 + MIN(GN$1,$A105) &gt;= 227,1,0)</f>
        <v>1</v>
      </c>
      <c r="GO105" s="2" t="n">
        <f aca="false">IF(MAX(GO$1,$A105)*2 + MIN(GO$1,$A105) &gt;= 227,1,0)</f>
        <v>1</v>
      </c>
      <c r="GP105" s="2" t="n">
        <f aca="false">IF(MAX(GP$1,$A105)*2 + MIN(GP$1,$A105) &gt;= 227,1,0)</f>
        <v>1</v>
      </c>
      <c r="GQ105" s="2" t="n">
        <f aca="false">IF(MAX(GQ$1,$A105)*2 + MIN(GQ$1,$A105) &gt;= 227,1,0)</f>
        <v>1</v>
      </c>
      <c r="GR105" s="2" t="n">
        <f aca="false">IF(MAX(GR$1,$A105)*2 + MIN(GR$1,$A105) &gt;= 227,1,0)</f>
        <v>1</v>
      </c>
      <c r="GS105" s="2" t="n">
        <f aca="false">IF(MAX(GS$1,$A105)*2 + MIN(GS$1,$A105) &gt;= 227,1,0)</f>
        <v>1</v>
      </c>
      <c r="GT105" s="2" t="n">
        <f aca="false">IF(MAX(GT$1,$A105)*2 + MIN(GT$1,$A105) &gt;= 227,1,0)</f>
        <v>1</v>
      </c>
      <c r="GU105" s="2" t="n">
        <f aca="false">IF(MAX(GU$1,$A105)*2 + MIN(GU$1,$A105) &gt;= 227,1,0)</f>
        <v>1</v>
      </c>
      <c r="GV105" s="2" t="n">
        <f aca="false">IF(MAX(GV$1,$A105)*2 + MIN(GV$1,$A105) &gt;= 227,1,0)</f>
        <v>1</v>
      </c>
      <c r="GW105" s="2" t="n">
        <f aca="false">IF(MAX(GW$1,$A105)*2 + MIN(GW$1,$A105) &gt;= 227,1,0)</f>
        <v>1</v>
      </c>
      <c r="GX105" s="2" t="n">
        <f aca="false">IF(MAX(GX$1,$A105)*2 + MIN(GX$1,$A105) &gt;= 227,1,0)</f>
        <v>1</v>
      </c>
      <c r="GY105" s="2" t="n">
        <f aca="false">IF(MAX(GY$1,$A105)*2 + MIN(GY$1,$A105) &gt;= 227,1,0)</f>
        <v>1</v>
      </c>
      <c r="GZ105" s="2" t="n">
        <f aca="false">IF(MAX(GZ$1,$A105)*2 + MIN(GZ$1,$A105) &gt;= 227,1,0)</f>
        <v>1</v>
      </c>
      <c r="HA105" s="2" t="n">
        <f aca="false">IF(MAX(HA$1,$A105)*2 + MIN(HA$1,$A105) &gt;= 227,1,0)</f>
        <v>1</v>
      </c>
      <c r="HB105" s="2" t="n">
        <f aca="false">IF(MAX(HB$1,$A105)*2 + MIN(HB$1,$A105) &gt;= 227,1,0)</f>
        <v>1</v>
      </c>
      <c r="HC105" s="2" t="n">
        <f aca="false">IF(MAX(HC$1,$A105)*2 + MIN(HC$1,$A105) &gt;= 227,1,0)</f>
        <v>1</v>
      </c>
      <c r="HD105" s="2" t="n">
        <f aca="false">IF(MAX(HD$1,$A105)*2 + MIN(HD$1,$A105) &gt;= 227,1,0)</f>
        <v>1</v>
      </c>
      <c r="HE105" s="2" t="n">
        <f aca="false">IF(MAX(HE$1,$A105)*2 + MIN(HE$1,$A105) &gt;= 227,1,0)</f>
        <v>1</v>
      </c>
      <c r="HF105" s="2" t="n">
        <f aca="false">IF(MAX(HF$1,$A105)*2 + MIN(HF$1,$A105) &gt;= 227,1,0)</f>
        <v>1</v>
      </c>
      <c r="HG105" s="2" t="n">
        <f aca="false">IF(MAX(HG$1,$A105)*2 + MIN(HG$1,$A105) &gt;= 227,1,0)</f>
        <v>1</v>
      </c>
      <c r="HH105" s="2" t="n">
        <f aca="false">IF(MAX(HH$1,$A105)*2 + MIN(HH$1,$A105) &gt;= 227,1,0)</f>
        <v>1</v>
      </c>
      <c r="HI105" s="2" t="n">
        <f aca="false">IF(MAX(HI$1,$A105)*2 + MIN(HI$1,$A105) &gt;= 227,1,0)</f>
        <v>1</v>
      </c>
      <c r="HJ105" s="2" t="n">
        <f aca="false">IF(MAX(HJ$1,$A105)*2 + MIN(HJ$1,$A105) &gt;= 227,1,0)</f>
        <v>1</v>
      </c>
      <c r="HK105" s="2" t="n">
        <f aca="false">IF(MAX(HK$1,$A105)*2 + MIN(HK$1,$A105) &gt;= 227,1,0)</f>
        <v>1</v>
      </c>
      <c r="HL105" s="2" t="n">
        <f aca="false">IF(MAX(HL$1,$A105)*2 + MIN(HL$1,$A105) &gt;= 227,1,0)</f>
        <v>1</v>
      </c>
      <c r="HM105" s="2" t="n">
        <f aca="false">IF(MAX(HM$1,$A105)*2 + MIN(HM$1,$A105) &gt;= 227,1,0)</f>
        <v>1</v>
      </c>
      <c r="HN105" s="2" t="n">
        <f aca="false">IF(MAX(HN$1,$A105)*2 + MIN(HN$1,$A105) &gt;= 227,1,0)</f>
        <v>1</v>
      </c>
      <c r="HO105" s="2" t="n">
        <f aca="false">IF(MAX(HO$1,$A105)*2 + MIN(HO$1,$A105) &gt;= 227,1,0)</f>
        <v>1</v>
      </c>
      <c r="HP105" s="2" t="n">
        <f aca="false">IF(MAX(HP$1,$A105)*2 + MIN(HP$1,$A105) &gt;= 227,1,0)</f>
        <v>1</v>
      </c>
      <c r="HQ105" s="2" t="n">
        <f aca="false">IF(MAX(HQ$1,$A105)*2 + MIN(HQ$1,$A105) &gt;= 227,1,0)</f>
        <v>1</v>
      </c>
      <c r="HR105" s="2" t="n">
        <f aca="false">IF(MAX(HR$1,$A105)*2 + MIN(HR$1,$A105) &gt;= 227,1,0)</f>
        <v>1</v>
      </c>
      <c r="HS105" s="2" t="n">
        <f aca="false">IF(MAX(HS$1,$A105)*2 + MIN(HS$1,$A105) &gt;= 227,1,0)</f>
        <v>1</v>
      </c>
    </row>
    <row r="106" customFormat="false" ht="23.1" hidden="false" customHeight="true" outlineLevel="0" collapsed="false">
      <c r="A106" s="1" t="n">
        <v>105</v>
      </c>
      <c r="B106" s="3" t="n">
        <f aca="false">IF(д!B106=0,IF(AND(INDEX($B$2:$HS$227,$A106+1,B$1)&gt;0,INDEX($B$2:$HS$227,$A106,B$1+1)&gt;0,INDEX($B$2:$HS$227,$A106*2,B$1)&gt;0,INDEX($B$2:$HS$227,$A106,B$1*2)&gt;0),-2,0) ,д!B106)</f>
        <v>0</v>
      </c>
      <c r="C106" s="3" t="n">
        <f aca="false">IF(д!C106=0,IF(AND(INDEX($B$2:$HS$227,$A106+1,C$1)&gt;0,INDEX($B$2:$HS$227,$A106,C$1+1)&gt;0,INDEX($B$2:$HS$227,$A106*2,C$1)&gt;0,INDEX($B$2:$HS$227,$A106,C$1*2)&gt;0),-2,0) ,д!C106)</f>
        <v>0</v>
      </c>
      <c r="D106" s="3" t="n">
        <f aca="false">IF(д!D106=0,IF(AND(INDEX($B$2:$HS$227,$A106+1,D$1)&gt;0,INDEX($B$2:$HS$227,$A106,D$1+1)&gt;0,INDEX($B$2:$HS$227,$A106*2,D$1)&gt;0,INDEX($B$2:$HS$227,$A106,D$1*2)&gt;0),-2,0) ,д!D106)</f>
        <v>0</v>
      </c>
      <c r="E106" s="3" t="n">
        <f aca="false">IF(д!E106=0,IF(AND(INDEX($B$2:$HS$227,$A106+1,E$1)&gt;0,INDEX($B$2:$HS$227,$A106,E$1+1)&gt;0,INDEX($B$2:$HS$227,$A106*2,E$1)&gt;0,INDEX($B$2:$HS$227,$A106,E$1*2)&gt;0),-2,0) ,д!E106)</f>
        <v>0</v>
      </c>
      <c r="F106" s="3" t="n">
        <f aca="false">IF(д!F106=0,IF(AND(INDEX($B$2:$HS$227,$A106+1,F$1)&gt;0,INDEX($B$2:$HS$227,$A106,F$1+1)&gt;0,INDEX($B$2:$HS$227,$A106*2,F$1)&gt;0,INDEX($B$2:$HS$227,$A106,F$1*2)&gt;0),-2,0) ,д!F106)</f>
        <v>0</v>
      </c>
      <c r="G106" s="3" t="n">
        <f aca="false">IF(д!G106=0,IF(AND(INDEX($B$2:$HS$227,$A106+1,G$1)&gt;0,INDEX($B$2:$HS$227,$A106,G$1+1)&gt;0,INDEX($B$2:$HS$227,$A106*2,G$1)&gt;0,INDEX($B$2:$HS$227,$A106,G$1*2)&gt;0),-2,0) ,д!G106)</f>
        <v>0</v>
      </c>
      <c r="H106" s="3" t="n">
        <f aca="false">IF(д!H106=0,IF(AND(INDEX($B$2:$HS$227,$A106+1,H$1)&gt;0,INDEX($B$2:$HS$227,$A106,H$1+1)&gt;0,INDEX($B$2:$HS$227,$A106*2,H$1)&gt;0,INDEX($B$2:$HS$227,$A106,H$1*2)&gt;0),-2,0) ,д!H106)</f>
        <v>-2</v>
      </c>
      <c r="I106" s="3" t="n">
        <f aca="false">IF(д!I106=0,IF(AND(INDEX($B$2:$HS$227,$A106+1,I$1)&gt;0,INDEX($B$2:$HS$227,$A106,I$1+1)&gt;0,INDEX($B$2:$HS$227,$A106*2,I$1)&gt;0,INDEX($B$2:$HS$227,$A106,I$1*2)&gt;0),-2,0) ,д!I106)</f>
        <v>2</v>
      </c>
      <c r="J106" s="3" t="n">
        <f aca="false">IF(д!J106=0,IF(AND(INDEX($B$2:$HS$227,$A106+1,J$1)&gt;0,INDEX($B$2:$HS$227,$A106,J$1+1)&gt;0,INDEX($B$2:$HS$227,$A106*2,J$1)&gt;0,INDEX($B$2:$HS$227,$A106,J$1*2)&gt;0),-2,0) ,д!J106)</f>
        <v>0</v>
      </c>
      <c r="K106" s="3" t="n">
        <f aca="false">IF(д!K106=0,IF(AND(INDEX($B$2:$HS$227,$A106+1,K$1)&gt;0,INDEX($B$2:$HS$227,$A106,K$1+1)&gt;0,INDEX($B$2:$HS$227,$A106*2,K$1)&gt;0,INDEX($B$2:$HS$227,$A106,K$1*2)&gt;0),-2,0) ,д!K106)</f>
        <v>0</v>
      </c>
      <c r="L106" s="3" t="n">
        <f aca="false">IF(д!L106=0,IF(AND(INDEX($B$2:$HS$227,$A106+1,L$1)&gt;0,INDEX($B$2:$HS$227,$A106,L$1+1)&gt;0,INDEX($B$2:$HS$227,$A106*2,L$1)&gt;0,INDEX($B$2:$HS$227,$A106,L$1*2)&gt;0),-2,0) ,д!L106)</f>
        <v>0</v>
      </c>
      <c r="M106" s="3" t="n">
        <f aca="false">IF(д!M106=0,IF(AND(INDEX($B$2:$HS$227,$A106+1,M$1)&gt;0,INDEX($B$2:$HS$227,$A106,M$1+1)&gt;0,INDEX($B$2:$HS$227,$A106*2,M$1)&gt;0,INDEX($B$2:$HS$227,$A106,M$1*2)&gt;0),-2,0) ,д!M106)</f>
        <v>0</v>
      </c>
      <c r="N106" s="3" t="n">
        <f aca="false">IF(д!N106=0,IF(AND(INDEX($B$2:$HS$227,$A106+1,N$1)&gt;0,INDEX($B$2:$HS$227,$A106,N$1+1)&gt;0,INDEX($B$2:$HS$227,$A106*2,N$1)&gt;0,INDEX($B$2:$HS$227,$A106,N$1*2)&gt;0),-2,0) ,д!N106)</f>
        <v>-2</v>
      </c>
      <c r="O106" s="3" t="n">
        <f aca="false">IF(д!O106=0,IF(AND(INDEX($B$2:$HS$227,$A106+1,O$1)&gt;0,INDEX($B$2:$HS$227,$A106,O$1+1)&gt;0,INDEX($B$2:$HS$227,$A106*2,O$1)&gt;0,INDEX($B$2:$HS$227,$A106,O$1*2)&gt;0),-2,0) ,д!O106)</f>
        <v>2</v>
      </c>
      <c r="P106" s="3" t="n">
        <f aca="false">IF(д!P106=0,IF(AND(INDEX($B$2:$HS$227,$A106+1,P$1)&gt;0,INDEX($B$2:$HS$227,$A106,P$1+1)&gt;0,INDEX($B$2:$HS$227,$A106*2,P$1)&gt;0,INDEX($B$2:$HS$227,$A106,P$1*2)&gt;0),-2,0) ,д!P106)</f>
        <v>2</v>
      </c>
      <c r="Q106" s="3" t="n">
        <f aca="false">IF(д!Q106=0,IF(AND(INDEX($B$2:$HS$227,$A106+1,Q$1)&gt;0,INDEX($B$2:$HS$227,$A106,Q$1+1)&gt;0,INDEX($B$2:$HS$227,$A106*2,Q$1)&gt;0,INDEX($B$2:$HS$227,$A106,Q$1*2)&gt;0),-2,0) ,д!Q106)</f>
        <v>-1</v>
      </c>
      <c r="R106" s="3" t="n">
        <f aca="false">IF(д!R106=0,IF(AND(INDEX($B$2:$HS$227,$A106+1,R$1)&gt;0,INDEX($B$2:$HS$227,$A106,R$1+1)&gt;0,INDEX($B$2:$HS$227,$A106*2,R$1)&gt;0,INDEX($B$2:$HS$227,$A106,R$1*2)&gt;0),-2,0) ,д!R106)</f>
        <v>1</v>
      </c>
      <c r="S106" s="3" t="n">
        <f aca="false">IF(д!S106=0,IF(AND(INDEX($B$2:$HS$227,$A106+1,S$1)&gt;0,INDEX($B$2:$HS$227,$A106,S$1+1)&gt;0,INDEX($B$2:$HS$227,$A106*2,S$1)&gt;0,INDEX($B$2:$HS$227,$A106,S$1*2)&gt;0),-2,0) ,д!S106)</f>
        <v>1</v>
      </c>
      <c r="T106" s="3" t="n">
        <f aca="false">IF(д!T106=0,IF(AND(INDEX($B$2:$HS$227,$A106+1,T$1)&gt;0,INDEX($B$2:$HS$227,$A106,T$1+1)&gt;0,INDEX($B$2:$HS$227,$A106*2,T$1)&gt;0,INDEX($B$2:$HS$227,$A106,T$1*2)&gt;0),-2,0) ,д!T106)</f>
        <v>1</v>
      </c>
      <c r="U106" s="3" t="n">
        <f aca="false">IF(д!U106=0,IF(AND(INDEX($B$2:$HS$227,$A106+1,U$1)&gt;0,INDEX($B$2:$HS$227,$A106,U$1+1)&gt;0,INDEX($B$2:$HS$227,$A106*2,U$1)&gt;0,INDEX($B$2:$HS$227,$A106,U$1*2)&gt;0),-2,0) ,д!U106)</f>
        <v>1</v>
      </c>
      <c r="V106" s="3" t="n">
        <f aca="false">IF(д!V106=0,IF(AND(INDEX($B$2:$HS$227,$A106+1,V$1)&gt;0,INDEX($B$2:$HS$227,$A106,V$1+1)&gt;0,INDEX($B$2:$HS$227,$A106*2,V$1)&gt;0,INDEX($B$2:$HS$227,$A106,V$1*2)&gt;0),-2,0) ,д!V106)</f>
        <v>1</v>
      </c>
      <c r="W106" s="3" t="n">
        <f aca="false">IF(д!W106=0,IF(AND(INDEX($B$2:$HS$227,$A106+1,W$1)&gt;0,INDEX($B$2:$HS$227,$A106,W$1+1)&gt;0,INDEX($B$2:$HS$227,$A106*2,W$1)&gt;0,INDEX($B$2:$HS$227,$A106,W$1*2)&gt;0),-2,0) ,д!W106)</f>
        <v>1</v>
      </c>
      <c r="X106" s="3" t="n">
        <f aca="false">IF(д!X106=0,IF(AND(INDEX($B$2:$HS$227,$A106+1,X$1)&gt;0,INDEX($B$2:$HS$227,$A106,X$1+1)&gt;0,INDEX($B$2:$HS$227,$A106*2,X$1)&gt;0,INDEX($B$2:$HS$227,$A106,X$1*2)&gt;0),-2,0) ,д!X106)</f>
        <v>1</v>
      </c>
      <c r="Y106" s="3" t="n">
        <f aca="false">IF(д!Y106=0,IF(AND(INDEX($B$2:$HS$227,$A106+1,Y$1)&gt;0,INDEX($B$2:$HS$227,$A106,Y$1+1)&gt;0,INDEX($B$2:$HS$227,$A106*2,Y$1)&gt;0,INDEX($B$2:$HS$227,$A106,Y$1*2)&gt;0),-2,0) ,д!Y106)</f>
        <v>1</v>
      </c>
      <c r="Z106" s="3" t="n">
        <f aca="false">IF(д!Z106=0,IF(AND(INDEX($B$2:$HS$227,$A106+1,Z$1)&gt;0,INDEX($B$2:$HS$227,$A106,Z$1+1)&gt;0,INDEX($B$2:$HS$227,$A106*2,Z$1)&gt;0,INDEX($B$2:$HS$227,$A106,Z$1*2)&gt;0),-2,0) ,д!Z106)</f>
        <v>1</v>
      </c>
      <c r="AA106" s="3" t="n">
        <f aca="false">IF(д!AA106=0,IF(AND(INDEX($B$2:$HS$227,$A106+1,AA$1)&gt;0,INDEX($B$2:$HS$227,$A106,AA$1+1)&gt;0,INDEX($B$2:$HS$227,$A106*2,AA$1)&gt;0,INDEX($B$2:$HS$227,$A106,AA$1*2)&gt;0),-2,0) ,д!AA106)</f>
        <v>1</v>
      </c>
      <c r="AB106" s="3" t="n">
        <f aca="false">IF(д!AB106=0,IF(AND(INDEX($B$2:$HS$227,$A106+1,AB$1)&gt;0,INDEX($B$2:$HS$227,$A106,AB$1+1)&gt;0,INDEX($B$2:$HS$227,$A106*2,AB$1)&gt;0,INDEX($B$2:$HS$227,$A106,AB$1*2)&gt;0),-2,0) ,д!AB106)</f>
        <v>1</v>
      </c>
      <c r="AC106" s="3" t="n">
        <f aca="false">IF(д!AC106=0,IF(AND(INDEX($B$2:$HS$227,$A106+1,AC$1)&gt;0,INDEX($B$2:$HS$227,$A106,AC$1+1)&gt;0,INDEX($B$2:$HS$227,$A106*2,AC$1)&gt;0,INDEX($B$2:$HS$227,$A106,AC$1*2)&gt;0),-2,0) ,д!AC106)</f>
        <v>1</v>
      </c>
      <c r="AD106" s="3" t="n">
        <f aca="false">IF(д!AD106=0,IF(AND(INDEX($B$2:$HS$227,$A106+1,AD$1)&gt;0,INDEX($B$2:$HS$227,$A106,AD$1+1)&gt;0,INDEX($B$2:$HS$227,$A106*2,AD$1)&gt;0,INDEX($B$2:$HS$227,$A106,AD$1*2)&gt;0),-2,0) ,д!AD106)</f>
        <v>1</v>
      </c>
      <c r="AE106" s="3" t="n">
        <f aca="false">IF(д!AE106=0,IF(AND(INDEX($B$2:$HS$227,$A106+1,AE$1)&gt;0,INDEX($B$2:$HS$227,$A106,AE$1+1)&gt;0,INDEX($B$2:$HS$227,$A106*2,AE$1)&gt;0,INDEX($B$2:$HS$227,$A106,AE$1*2)&gt;0),-2,0) ,д!AE106)</f>
        <v>1</v>
      </c>
      <c r="AF106" s="3" t="n">
        <f aca="false">IF(д!AF106=0,IF(AND(INDEX($B$2:$HS$227,$A106+1,AF$1)&gt;0,INDEX($B$2:$HS$227,$A106,AF$1+1)&gt;0,INDEX($B$2:$HS$227,$A106*2,AF$1)&gt;0,INDEX($B$2:$HS$227,$A106,AF$1*2)&gt;0),-2,0) ,д!AF106)</f>
        <v>1</v>
      </c>
      <c r="AG106" s="3" t="n">
        <f aca="false">IF(д!AG106=0,IF(AND(INDEX($B$2:$HS$227,$A106+1,AG$1)&gt;0,INDEX($B$2:$HS$227,$A106,AG$1+1)&gt;0,INDEX($B$2:$HS$227,$A106*2,AG$1)&gt;0,INDEX($B$2:$HS$227,$A106,AG$1*2)&gt;0),-2,0) ,д!AG106)</f>
        <v>1</v>
      </c>
      <c r="AH106" s="3" t="n">
        <f aca="false">IF(д!AH106=0,IF(AND(INDEX($B$2:$HS$227,$A106+1,AH$1)&gt;0,INDEX($B$2:$HS$227,$A106,AH$1+1)&gt;0,INDEX($B$2:$HS$227,$A106*2,AH$1)&gt;0,INDEX($B$2:$HS$227,$A106,AH$1*2)&gt;0),-2,0) ,д!AH106)</f>
        <v>1</v>
      </c>
      <c r="AI106" s="3" t="n">
        <f aca="false">IF(д!AI106=0,IF(AND(INDEX($B$2:$HS$227,$A106+1,AI$1)&gt;0,INDEX($B$2:$HS$227,$A106,AI$1+1)&gt;0,INDEX($B$2:$HS$227,$A106*2,AI$1)&gt;0,INDEX($B$2:$HS$227,$A106,AI$1*2)&gt;0),-2,0) ,д!AI106)</f>
        <v>1</v>
      </c>
      <c r="AJ106" s="3" t="n">
        <f aca="false">IF(д!AJ106=0,IF(AND(INDEX($B$2:$HS$227,$A106+1,AJ$1)&gt;0,INDEX($B$2:$HS$227,$A106,AJ$1+1)&gt;0,INDEX($B$2:$HS$227,$A106*2,AJ$1)&gt;0,INDEX($B$2:$HS$227,$A106,AJ$1*2)&gt;0),-2,0) ,д!AJ106)</f>
        <v>1</v>
      </c>
      <c r="AK106" s="3" t="n">
        <f aca="false">IF(д!AK106=0,IF(AND(INDEX($B$2:$HS$227,$A106+1,AK$1)&gt;0,INDEX($B$2:$HS$227,$A106,AK$1+1)&gt;0,INDEX($B$2:$HS$227,$A106*2,AK$1)&gt;0,INDEX($B$2:$HS$227,$A106,AK$1*2)&gt;0),-2,0) ,д!AK106)</f>
        <v>1</v>
      </c>
      <c r="AL106" s="3" t="n">
        <f aca="false">IF(д!AL106=0,IF(AND(INDEX($B$2:$HS$227,$A106+1,AL$1)&gt;0,INDEX($B$2:$HS$227,$A106,AL$1+1)&gt;0,INDEX($B$2:$HS$227,$A106*2,AL$1)&gt;0,INDEX($B$2:$HS$227,$A106,AL$1*2)&gt;0),-2,0) ,д!AL106)</f>
        <v>1</v>
      </c>
      <c r="AM106" s="3" t="n">
        <f aca="false">IF(д!AM106=0,IF(AND(INDEX($B$2:$HS$227,$A106+1,AM$1)&gt;0,INDEX($B$2:$HS$227,$A106,AM$1+1)&gt;0,INDEX($B$2:$HS$227,$A106*2,AM$1)&gt;0,INDEX($B$2:$HS$227,$A106,AM$1*2)&gt;0),-2,0) ,д!AM106)</f>
        <v>1</v>
      </c>
      <c r="AN106" s="3" t="n">
        <f aca="false">IF(д!AN106=0,IF(AND(INDEX($B$2:$HS$227,$A106+1,AN$1)&gt;0,INDEX($B$2:$HS$227,$A106,AN$1+1)&gt;0,INDEX($B$2:$HS$227,$A106*2,AN$1)&gt;0,INDEX($B$2:$HS$227,$A106,AN$1*2)&gt;0),-2,0) ,д!AN106)</f>
        <v>1</v>
      </c>
      <c r="AO106" s="3" t="n">
        <f aca="false">IF(д!AO106=0,IF(AND(INDEX($B$2:$HS$227,$A106+1,AO$1)&gt;0,INDEX($B$2:$HS$227,$A106,AO$1+1)&gt;0,INDEX($B$2:$HS$227,$A106*2,AO$1)&gt;0,INDEX($B$2:$HS$227,$A106,AO$1*2)&gt;0),-2,0) ,д!AO106)</f>
        <v>1</v>
      </c>
      <c r="AP106" s="3" t="n">
        <f aca="false">IF(д!AP106=0,IF(AND(INDEX($B$2:$HS$227,$A106+1,AP$1)&gt;0,INDEX($B$2:$HS$227,$A106,AP$1+1)&gt;0,INDEX($B$2:$HS$227,$A106*2,AP$1)&gt;0,INDEX($B$2:$HS$227,$A106,AP$1*2)&gt;0),-2,0) ,д!AP106)</f>
        <v>1</v>
      </c>
      <c r="AQ106" s="3" t="n">
        <f aca="false">IF(д!AQ106=0,IF(AND(INDEX($B$2:$HS$227,$A106+1,AQ$1)&gt;0,INDEX($B$2:$HS$227,$A106,AQ$1+1)&gt;0,INDEX($B$2:$HS$227,$A106*2,AQ$1)&gt;0,INDEX($B$2:$HS$227,$A106,AQ$1*2)&gt;0),-2,0) ,д!AQ106)</f>
        <v>1</v>
      </c>
      <c r="AR106" s="3" t="n">
        <f aca="false">IF(д!AR106=0,IF(AND(INDEX($B$2:$HS$227,$A106+1,AR$1)&gt;0,INDEX($B$2:$HS$227,$A106,AR$1+1)&gt;0,INDEX($B$2:$HS$227,$A106*2,AR$1)&gt;0,INDEX($B$2:$HS$227,$A106,AR$1*2)&gt;0),-2,0) ,д!AR106)</f>
        <v>1</v>
      </c>
      <c r="AS106" s="3" t="n">
        <f aca="false">IF(д!AS106=0,IF(AND(INDEX($B$2:$HS$227,$A106+1,AS$1)&gt;0,INDEX($B$2:$HS$227,$A106,AS$1+1)&gt;0,INDEX($B$2:$HS$227,$A106*2,AS$1)&gt;0,INDEX($B$2:$HS$227,$A106,AS$1*2)&gt;0),-2,0) ,д!AS106)</f>
        <v>1</v>
      </c>
      <c r="AT106" s="3" t="n">
        <f aca="false">IF(д!AT106=0,IF(AND(INDEX($B$2:$HS$227,$A106+1,AT$1)&gt;0,INDEX($B$2:$HS$227,$A106,AT$1+1)&gt;0,INDEX($B$2:$HS$227,$A106*2,AT$1)&gt;0,INDEX($B$2:$HS$227,$A106,AT$1*2)&gt;0),-2,0) ,д!AT106)</f>
        <v>1</v>
      </c>
      <c r="AU106" s="3" t="n">
        <f aca="false">IF(д!AU106=0,IF(AND(INDEX($B$2:$HS$227,$A106+1,AU$1)&gt;0,INDEX($B$2:$HS$227,$A106,AU$1+1)&gt;0,INDEX($B$2:$HS$227,$A106*2,AU$1)&gt;0,INDEX($B$2:$HS$227,$A106,AU$1*2)&gt;0),-2,0) ,д!AU106)</f>
        <v>1</v>
      </c>
      <c r="AV106" s="3" t="n">
        <f aca="false">IF(д!AV106=0,IF(AND(INDEX($B$2:$HS$227,$A106+1,AV$1)&gt;0,INDEX($B$2:$HS$227,$A106,AV$1+1)&gt;0,INDEX($B$2:$HS$227,$A106*2,AV$1)&gt;0,INDEX($B$2:$HS$227,$A106,AV$1*2)&gt;0),-2,0) ,д!AV106)</f>
        <v>1</v>
      </c>
      <c r="AW106" s="3" t="n">
        <f aca="false">IF(д!AW106=0,IF(AND(INDEX($B$2:$HS$227,$A106+1,AW$1)&gt;0,INDEX($B$2:$HS$227,$A106,AW$1+1)&gt;0,INDEX($B$2:$HS$227,$A106*2,AW$1)&gt;0,INDEX($B$2:$HS$227,$A106,AW$1*2)&gt;0),-2,0) ,д!AW106)</f>
        <v>1</v>
      </c>
      <c r="AX106" s="3" t="n">
        <f aca="false">IF(д!AX106=0,IF(AND(INDEX($B$2:$HS$227,$A106+1,AX$1)&gt;0,INDEX($B$2:$HS$227,$A106,AX$1+1)&gt;0,INDEX($B$2:$HS$227,$A106*2,AX$1)&gt;0,INDEX($B$2:$HS$227,$A106,AX$1*2)&gt;0),-2,0) ,д!AX106)</f>
        <v>1</v>
      </c>
      <c r="AY106" s="3" t="n">
        <f aca="false">IF(д!AY106=0,IF(AND(INDEX($B$2:$HS$227,$A106+1,AY$1)&gt;0,INDEX($B$2:$HS$227,$A106,AY$1+1)&gt;0,INDEX($B$2:$HS$227,$A106*2,AY$1)&gt;0,INDEX($B$2:$HS$227,$A106,AY$1*2)&gt;0),-2,0) ,д!AY106)</f>
        <v>1</v>
      </c>
      <c r="AZ106" s="3" t="n">
        <f aca="false">IF(д!AZ106=0,IF(AND(INDEX($B$2:$HS$227,$A106+1,AZ$1)&gt;0,INDEX($B$2:$HS$227,$A106,AZ$1+1)&gt;0,INDEX($B$2:$HS$227,$A106*2,AZ$1)&gt;0,INDEX($B$2:$HS$227,$A106,AZ$1*2)&gt;0),-2,0) ,д!AZ106)</f>
        <v>1</v>
      </c>
      <c r="BA106" s="3" t="n">
        <f aca="false">IF(д!BA106=0,IF(AND(INDEX($B$2:$HS$227,$A106+1,BA$1)&gt;0,INDEX($B$2:$HS$227,$A106,BA$1+1)&gt;0,INDEX($B$2:$HS$227,$A106*2,BA$1)&gt;0,INDEX($B$2:$HS$227,$A106,BA$1*2)&gt;0),-2,0) ,д!BA106)</f>
        <v>1</v>
      </c>
      <c r="BB106" s="3" t="n">
        <f aca="false">IF(д!BB106=0,IF(AND(INDEX($B$2:$HS$227,$A106+1,BB$1)&gt;0,INDEX($B$2:$HS$227,$A106,BB$1+1)&gt;0,INDEX($B$2:$HS$227,$A106*2,BB$1)&gt;0,INDEX($B$2:$HS$227,$A106,BB$1*2)&gt;0),-2,0) ,д!BB106)</f>
        <v>1</v>
      </c>
      <c r="BC106" s="3" t="n">
        <f aca="false">IF(д!BC106=0,IF(AND(INDEX($B$2:$HS$227,$A106+1,BC$1)&gt;0,INDEX($B$2:$HS$227,$A106,BC$1+1)&gt;0,INDEX($B$2:$HS$227,$A106*2,BC$1)&gt;0,INDEX($B$2:$HS$227,$A106,BC$1*2)&gt;0),-2,0) ,д!BC106)</f>
        <v>1</v>
      </c>
      <c r="BD106" s="3" t="n">
        <f aca="false">IF(д!BD106=0,IF(AND(INDEX($B$2:$HS$227,$A106+1,BD$1)&gt;0,INDEX($B$2:$HS$227,$A106,BD$1+1)&gt;0,INDEX($B$2:$HS$227,$A106*2,BD$1)&gt;0,INDEX($B$2:$HS$227,$A106,BD$1*2)&gt;0),-2,0) ,д!BD106)</f>
        <v>1</v>
      </c>
      <c r="BE106" s="3" t="n">
        <f aca="false">IF(д!BE106=0,IF(AND(INDEX($B$2:$HS$227,$A106+1,BE$1)&gt;0,INDEX($B$2:$HS$227,$A106,BE$1+1)&gt;0,INDEX($B$2:$HS$227,$A106*2,BE$1)&gt;0,INDEX($B$2:$HS$227,$A106,BE$1*2)&gt;0),-2,0) ,д!BE106)</f>
        <v>1</v>
      </c>
      <c r="BF106" s="3" t="n">
        <f aca="false">IF(д!BF106=0,IF(AND(INDEX($B$2:$HS$227,$A106+1,BF$1)&gt;0,INDEX($B$2:$HS$227,$A106,BF$1+1)&gt;0,INDEX($B$2:$HS$227,$A106*2,BF$1)&gt;0,INDEX($B$2:$HS$227,$A106,BF$1*2)&gt;0),-2,0) ,д!BF106)</f>
        <v>1</v>
      </c>
      <c r="BG106" s="3" t="n">
        <f aca="false">IF(д!BG106=0,IF(AND(INDEX($B$2:$HS$227,$A106+1,BG$1)&gt;0,INDEX($B$2:$HS$227,$A106,BG$1+1)&gt;0,INDEX($B$2:$HS$227,$A106*2,BG$1)&gt;0,INDEX($B$2:$HS$227,$A106,BG$1*2)&gt;0),-2,0) ,д!BG106)</f>
        <v>1</v>
      </c>
      <c r="BH106" s="3" t="n">
        <f aca="false">IF(д!BH106=0,IF(AND(INDEX($B$2:$HS$227,$A106+1,BH$1)&gt;0,INDEX($B$2:$HS$227,$A106,BH$1+1)&gt;0,INDEX($B$2:$HS$227,$A106*2,BH$1)&gt;0,INDEX($B$2:$HS$227,$A106,BH$1*2)&gt;0),-2,0) ,д!BH106)</f>
        <v>1</v>
      </c>
      <c r="BI106" s="3" t="n">
        <f aca="false">IF(д!BI106=0,IF(AND(INDEX($B$2:$HS$227,$A106+1,BI$1)&gt;0,INDEX($B$2:$HS$227,$A106,BI$1+1)&gt;0,INDEX($B$2:$HS$227,$A106*2,BI$1)&gt;0,INDEX($B$2:$HS$227,$A106,BI$1*2)&gt;0),-2,0) ,д!BI106)</f>
        <v>1</v>
      </c>
      <c r="BJ106" s="3" t="n">
        <f aca="false">IF(д!BJ106=0,IF(AND(INDEX($B$2:$HS$227,$A106+1,BJ$1)&gt;0,INDEX($B$2:$HS$227,$A106,BJ$1+1)&gt;0,INDEX($B$2:$HS$227,$A106*2,BJ$1)&gt;0,INDEX($B$2:$HS$227,$A106,BJ$1*2)&gt;0),-2,0) ,д!BJ106)</f>
        <v>1</v>
      </c>
      <c r="BK106" s="3" t="n">
        <f aca="false">IF(д!BK106=0,IF(AND(INDEX($B$2:$HS$227,$A106+1,BK$1)&gt;0,INDEX($B$2:$HS$227,$A106,BK$1+1)&gt;0,INDEX($B$2:$HS$227,$A106*2,BK$1)&gt;0,INDEX($B$2:$HS$227,$A106,BK$1*2)&gt;0),-2,0) ,д!BK106)</f>
        <v>1</v>
      </c>
      <c r="BL106" s="3" t="n">
        <f aca="false">IF(д!BL106=0,IF(AND(INDEX($B$2:$HS$227,$A106+1,BL$1)&gt;0,INDEX($B$2:$HS$227,$A106,BL$1+1)&gt;0,INDEX($B$2:$HS$227,$A106*2,BL$1)&gt;0,INDEX($B$2:$HS$227,$A106,BL$1*2)&gt;0),-2,0) ,д!BL106)</f>
        <v>1</v>
      </c>
      <c r="BM106" s="3" t="n">
        <f aca="false">IF(д!BM106=0,IF(AND(INDEX($B$2:$HS$227,$A106+1,BM$1)&gt;0,INDEX($B$2:$HS$227,$A106,BM$1+1)&gt;0,INDEX($B$2:$HS$227,$A106*2,BM$1)&gt;0,INDEX($B$2:$HS$227,$A106,BM$1*2)&gt;0),-2,0) ,д!BM106)</f>
        <v>1</v>
      </c>
      <c r="BN106" s="3" t="n">
        <f aca="false">IF(д!BN106=0,IF(AND(INDEX($B$2:$HS$227,$A106+1,BN$1)&gt;0,INDEX($B$2:$HS$227,$A106,BN$1+1)&gt;0,INDEX($B$2:$HS$227,$A106*2,BN$1)&gt;0,INDEX($B$2:$HS$227,$A106,BN$1*2)&gt;0),-2,0) ,д!BN106)</f>
        <v>1</v>
      </c>
      <c r="BO106" s="3" t="n">
        <f aca="false">IF(д!BO106=0,IF(AND(INDEX($B$2:$HS$227,$A106+1,BO$1)&gt;0,INDEX($B$2:$HS$227,$A106,BO$1+1)&gt;0,INDEX($B$2:$HS$227,$A106*2,BO$1)&gt;0,INDEX($B$2:$HS$227,$A106,BO$1*2)&gt;0),-2,0) ,д!BO106)</f>
        <v>1</v>
      </c>
      <c r="BP106" s="3" t="n">
        <f aca="false">IF(д!BP106=0,IF(AND(INDEX($B$2:$HS$227,$A106+1,BP$1)&gt;0,INDEX($B$2:$HS$227,$A106,BP$1+1)&gt;0,INDEX($B$2:$HS$227,$A106*2,BP$1)&gt;0,INDEX($B$2:$HS$227,$A106,BP$1*2)&gt;0),-2,0) ,д!BP106)</f>
        <v>1</v>
      </c>
      <c r="BQ106" s="3" t="n">
        <f aca="false">IF(д!BQ106=0,IF(AND(INDEX($B$2:$HS$227,$A106+1,BQ$1)&gt;0,INDEX($B$2:$HS$227,$A106,BQ$1+1)&gt;0,INDEX($B$2:$HS$227,$A106*2,BQ$1)&gt;0,INDEX($B$2:$HS$227,$A106,BQ$1*2)&gt;0),-2,0) ,д!BQ106)</f>
        <v>1</v>
      </c>
      <c r="BR106" s="3" t="n">
        <f aca="false">IF(д!BR106=0,IF(AND(INDEX($B$2:$HS$227,$A106+1,BR$1)&gt;0,INDEX($B$2:$HS$227,$A106,BR$1+1)&gt;0,INDEX($B$2:$HS$227,$A106*2,BR$1)&gt;0,INDEX($B$2:$HS$227,$A106,BR$1*2)&gt;0),-2,0) ,д!BR106)</f>
        <v>1</v>
      </c>
      <c r="BS106" s="3" t="n">
        <f aca="false">IF(д!BS106=0,IF(AND(INDEX($B$2:$HS$227,$A106+1,BS$1)&gt;0,INDEX($B$2:$HS$227,$A106,BS$1+1)&gt;0,INDEX($B$2:$HS$227,$A106*2,BS$1)&gt;0,INDEX($B$2:$HS$227,$A106,BS$1*2)&gt;0),-2,0) ,д!BS106)</f>
        <v>1</v>
      </c>
      <c r="BT106" s="3" t="n">
        <f aca="false">IF(д!BT106=0,IF(AND(INDEX($B$2:$HS$227,$A106+1,BT$1)&gt;0,INDEX($B$2:$HS$227,$A106,BT$1+1)&gt;0,INDEX($B$2:$HS$227,$A106*2,BT$1)&gt;0,INDEX($B$2:$HS$227,$A106,BT$1*2)&gt;0),-2,0) ,д!BT106)</f>
        <v>1</v>
      </c>
      <c r="BU106" s="3" t="n">
        <f aca="false">IF(д!BU106=0,IF(AND(INDEX($B$2:$HS$227,$A106+1,BU$1)&gt;0,INDEX($B$2:$HS$227,$A106,BU$1+1)&gt;0,INDEX($B$2:$HS$227,$A106*2,BU$1)&gt;0,INDEX($B$2:$HS$227,$A106,BU$1*2)&gt;0),-2,0) ,д!BU106)</f>
        <v>1</v>
      </c>
      <c r="BV106" s="3" t="n">
        <f aca="false">IF(д!BV106=0,IF(AND(INDEX($B$2:$HS$227,$A106+1,BV$1)&gt;0,INDEX($B$2:$HS$227,$A106,BV$1+1)&gt;0,INDEX($B$2:$HS$227,$A106*2,BV$1)&gt;0,INDEX($B$2:$HS$227,$A106,BV$1*2)&gt;0),-2,0) ,д!BV106)</f>
        <v>1</v>
      </c>
      <c r="BW106" s="3" t="n">
        <f aca="false">IF(д!BW106=0,IF(AND(INDEX($B$2:$HS$227,$A106+1,BW$1)&gt;0,INDEX($B$2:$HS$227,$A106,BW$1+1)&gt;0,INDEX($B$2:$HS$227,$A106*2,BW$1)&gt;0,INDEX($B$2:$HS$227,$A106,BW$1*2)&gt;0),-2,0) ,д!BW106)</f>
        <v>1</v>
      </c>
      <c r="BX106" s="3" t="n">
        <f aca="false">IF(д!BX106=0,IF(AND(INDEX($B$2:$HS$227,$A106+1,BX$1)&gt;0,INDEX($B$2:$HS$227,$A106,BX$1+1)&gt;0,INDEX($B$2:$HS$227,$A106*2,BX$1)&gt;0,INDEX($B$2:$HS$227,$A106,BX$1*2)&gt;0),-2,0) ,д!BX106)</f>
        <v>1</v>
      </c>
      <c r="BY106" s="3" t="n">
        <f aca="false">IF(д!BY106=0,IF(AND(INDEX($B$2:$HS$227,$A106+1,BY$1)&gt;0,INDEX($B$2:$HS$227,$A106,BY$1+1)&gt;0,INDEX($B$2:$HS$227,$A106*2,BY$1)&gt;0,INDEX($B$2:$HS$227,$A106,BY$1*2)&gt;0),-2,0) ,д!BY106)</f>
        <v>1</v>
      </c>
      <c r="BZ106" s="3" t="n">
        <f aca="false">IF(д!BZ106=0,IF(AND(INDEX($B$2:$HS$227,$A106+1,BZ$1)&gt;0,INDEX($B$2:$HS$227,$A106,BZ$1+1)&gt;0,INDEX($B$2:$HS$227,$A106*2,BZ$1)&gt;0,INDEX($B$2:$HS$227,$A106,BZ$1*2)&gt;0),-2,0) ,д!BZ106)</f>
        <v>1</v>
      </c>
      <c r="CA106" s="3" t="n">
        <f aca="false">IF(д!CA106=0,IF(AND(INDEX($B$2:$HS$227,$A106+1,CA$1)&gt;0,INDEX($B$2:$HS$227,$A106,CA$1+1)&gt;0,INDEX($B$2:$HS$227,$A106*2,CA$1)&gt;0,INDEX($B$2:$HS$227,$A106,CA$1*2)&gt;0),-2,0) ,д!CA106)</f>
        <v>1</v>
      </c>
      <c r="CB106" s="3" t="n">
        <f aca="false">IF(д!CB106=0,IF(AND(INDEX($B$2:$HS$227,$A106+1,CB$1)&gt;0,INDEX($B$2:$HS$227,$A106,CB$1+1)&gt;0,INDEX($B$2:$HS$227,$A106*2,CB$1)&gt;0,INDEX($B$2:$HS$227,$A106,CB$1*2)&gt;0),-2,0) ,д!CB106)</f>
        <v>1</v>
      </c>
      <c r="CC106" s="3" t="n">
        <f aca="false">IF(д!CC106=0,IF(AND(INDEX($B$2:$HS$227,$A106+1,CC$1)&gt;0,INDEX($B$2:$HS$227,$A106,CC$1+1)&gt;0,INDEX($B$2:$HS$227,$A106*2,CC$1)&gt;0,INDEX($B$2:$HS$227,$A106,CC$1*2)&gt;0),-2,0) ,д!CC106)</f>
        <v>1</v>
      </c>
      <c r="CD106" s="3" t="n">
        <f aca="false">IF(д!CD106=0,IF(AND(INDEX($B$2:$HS$227,$A106+1,CD$1)&gt;0,INDEX($B$2:$HS$227,$A106,CD$1+1)&gt;0,INDEX($B$2:$HS$227,$A106*2,CD$1)&gt;0,INDEX($B$2:$HS$227,$A106,CD$1*2)&gt;0),-2,0) ,д!CD106)</f>
        <v>1</v>
      </c>
      <c r="CE106" s="3" t="n">
        <f aca="false">IF(д!CE106=0,IF(AND(INDEX($B$2:$HS$227,$A106+1,CE$1)&gt;0,INDEX($B$2:$HS$227,$A106,CE$1+1)&gt;0,INDEX($B$2:$HS$227,$A106*2,CE$1)&gt;0,INDEX($B$2:$HS$227,$A106,CE$1*2)&gt;0),-2,0) ,д!CE106)</f>
        <v>1</v>
      </c>
      <c r="CF106" s="3" t="n">
        <f aca="false">IF(д!CF106=0,IF(AND(INDEX($B$2:$HS$227,$A106+1,CF$1)&gt;0,INDEX($B$2:$HS$227,$A106,CF$1+1)&gt;0,INDEX($B$2:$HS$227,$A106*2,CF$1)&gt;0,INDEX($B$2:$HS$227,$A106,CF$1*2)&gt;0),-2,0) ,д!CF106)</f>
        <v>1</v>
      </c>
      <c r="CG106" s="3" t="n">
        <f aca="false">IF(д!CG106=0,IF(AND(INDEX($B$2:$HS$227,$A106+1,CG$1)&gt;0,INDEX($B$2:$HS$227,$A106,CG$1+1)&gt;0,INDEX($B$2:$HS$227,$A106*2,CG$1)&gt;0,INDEX($B$2:$HS$227,$A106,CG$1*2)&gt;0),-2,0) ,д!CG106)</f>
        <v>1</v>
      </c>
      <c r="CH106" s="3" t="n">
        <f aca="false">IF(д!CH106=0,IF(AND(INDEX($B$2:$HS$227,$A106+1,CH$1)&gt;0,INDEX($B$2:$HS$227,$A106,CH$1+1)&gt;0,INDEX($B$2:$HS$227,$A106*2,CH$1)&gt;0,INDEX($B$2:$HS$227,$A106,CH$1*2)&gt;0),-2,0) ,д!CH106)</f>
        <v>1</v>
      </c>
      <c r="CI106" s="3" t="n">
        <f aca="false">IF(д!CI106=0,IF(AND(INDEX($B$2:$HS$227,$A106+1,CI$1)&gt;0,INDEX($B$2:$HS$227,$A106,CI$1+1)&gt;0,INDEX($B$2:$HS$227,$A106*2,CI$1)&gt;0,INDEX($B$2:$HS$227,$A106,CI$1*2)&gt;0),-2,0) ,д!CI106)</f>
        <v>1</v>
      </c>
      <c r="CJ106" s="3" t="n">
        <f aca="false">IF(д!CJ106=0,IF(AND(INDEX($B$2:$HS$227,$A106+1,CJ$1)&gt;0,INDEX($B$2:$HS$227,$A106,CJ$1+1)&gt;0,INDEX($B$2:$HS$227,$A106*2,CJ$1)&gt;0,INDEX($B$2:$HS$227,$A106,CJ$1*2)&gt;0),-2,0) ,д!CJ106)</f>
        <v>1</v>
      </c>
      <c r="CK106" s="3" t="n">
        <f aca="false">IF(д!CK106=0,IF(AND(INDEX($B$2:$HS$227,$A106+1,CK$1)&gt;0,INDEX($B$2:$HS$227,$A106,CK$1+1)&gt;0,INDEX($B$2:$HS$227,$A106*2,CK$1)&gt;0,INDEX($B$2:$HS$227,$A106,CK$1*2)&gt;0),-2,0) ,д!CK106)</f>
        <v>1</v>
      </c>
      <c r="CL106" s="3" t="n">
        <f aca="false">IF(д!CL106=0,IF(AND(INDEX($B$2:$HS$227,$A106+1,CL$1)&gt;0,INDEX($B$2:$HS$227,$A106,CL$1+1)&gt;0,INDEX($B$2:$HS$227,$A106*2,CL$1)&gt;0,INDEX($B$2:$HS$227,$A106,CL$1*2)&gt;0),-2,0) ,д!CL106)</f>
        <v>1</v>
      </c>
      <c r="CM106" s="3" t="n">
        <f aca="false">IF(д!CM106=0,IF(AND(INDEX($B$2:$HS$227,$A106+1,CM$1)&gt;0,INDEX($B$2:$HS$227,$A106,CM$1+1)&gt;0,INDEX($B$2:$HS$227,$A106*2,CM$1)&gt;0,INDEX($B$2:$HS$227,$A106,CM$1*2)&gt;0),-2,0) ,д!CM106)</f>
        <v>1</v>
      </c>
      <c r="CN106" s="3" t="n">
        <f aca="false">IF(д!CN106=0,IF(AND(INDEX($B$2:$HS$227,$A106+1,CN$1)&gt;0,INDEX($B$2:$HS$227,$A106,CN$1+1)&gt;0,INDEX($B$2:$HS$227,$A106*2,CN$1)&gt;0,INDEX($B$2:$HS$227,$A106,CN$1*2)&gt;0),-2,0) ,д!CN106)</f>
        <v>1</v>
      </c>
      <c r="CO106" s="3" t="n">
        <f aca="false">IF(д!CO106=0,IF(AND(INDEX($B$2:$HS$227,$A106+1,CO$1)&gt;0,INDEX($B$2:$HS$227,$A106,CO$1+1)&gt;0,INDEX($B$2:$HS$227,$A106*2,CO$1)&gt;0,INDEX($B$2:$HS$227,$A106,CO$1*2)&gt;0),-2,0) ,д!CO106)</f>
        <v>1</v>
      </c>
      <c r="CP106" s="3" t="n">
        <f aca="false">IF(д!CP106=0,IF(AND(INDEX($B$2:$HS$227,$A106+1,CP$1)&gt;0,INDEX($B$2:$HS$227,$A106,CP$1+1)&gt;0,INDEX($B$2:$HS$227,$A106*2,CP$1)&gt;0,INDEX($B$2:$HS$227,$A106,CP$1*2)&gt;0),-2,0) ,д!CP106)</f>
        <v>1</v>
      </c>
      <c r="CQ106" s="3" t="n">
        <f aca="false">IF(д!CQ106=0,IF(AND(INDEX($B$2:$HS$227,$A106+1,CQ$1)&gt;0,INDEX($B$2:$HS$227,$A106,CQ$1+1)&gt;0,INDEX($B$2:$HS$227,$A106*2,CQ$1)&gt;0,INDEX($B$2:$HS$227,$A106,CQ$1*2)&gt;0),-2,0) ,д!CQ106)</f>
        <v>1</v>
      </c>
      <c r="CR106" s="3" t="n">
        <f aca="false">IF(д!CR106=0,IF(AND(INDEX($B$2:$HS$227,$A106+1,CR$1)&gt;0,INDEX($B$2:$HS$227,$A106,CR$1+1)&gt;0,INDEX($B$2:$HS$227,$A106*2,CR$1)&gt;0,INDEX($B$2:$HS$227,$A106,CR$1*2)&gt;0),-2,0) ,д!CR106)</f>
        <v>1</v>
      </c>
      <c r="CS106" s="3" t="n">
        <f aca="false">IF(д!CS106=0,IF(AND(INDEX($B$2:$HS$227,$A106+1,CS$1)&gt;0,INDEX($B$2:$HS$227,$A106,CS$1+1)&gt;0,INDEX($B$2:$HS$227,$A106*2,CS$1)&gt;0,INDEX($B$2:$HS$227,$A106,CS$1*2)&gt;0),-2,0) ,д!CS106)</f>
        <v>1</v>
      </c>
      <c r="CT106" s="3" t="n">
        <f aca="false">IF(д!CT106=0,IF(AND(INDEX($B$2:$HS$227,$A106+1,CT$1)&gt;0,INDEX($B$2:$HS$227,$A106,CT$1+1)&gt;0,INDEX($B$2:$HS$227,$A106*2,CT$1)&gt;0,INDEX($B$2:$HS$227,$A106,CT$1*2)&gt;0),-2,0) ,д!CT106)</f>
        <v>1</v>
      </c>
      <c r="CU106" s="3" t="n">
        <f aca="false">IF(д!CU106=0,IF(AND(INDEX($B$2:$HS$227,$A106+1,CU$1)&gt;0,INDEX($B$2:$HS$227,$A106,CU$1+1)&gt;0,INDEX($B$2:$HS$227,$A106*2,CU$1)&gt;0,INDEX($B$2:$HS$227,$A106,CU$1*2)&gt;0),-2,0) ,д!CU106)</f>
        <v>1</v>
      </c>
      <c r="CV106" s="3" t="n">
        <f aca="false">IF(д!CV106=0,IF(AND(INDEX($B$2:$HS$227,$A106+1,CV$1)&gt;0,INDEX($B$2:$HS$227,$A106,CV$1+1)&gt;0,INDEX($B$2:$HS$227,$A106*2,CV$1)&gt;0,INDEX($B$2:$HS$227,$A106,CV$1*2)&gt;0),-2,0) ,д!CV106)</f>
        <v>1</v>
      </c>
      <c r="CW106" s="3" t="n">
        <f aca="false">IF(д!CW106=0,IF(AND(INDEX($B$2:$HS$227,$A106+1,CW$1)&gt;0,INDEX($B$2:$HS$227,$A106,CW$1+1)&gt;0,INDEX($B$2:$HS$227,$A106*2,CW$1)&gt;0,INDEX($B$2:$HS$227,$A106,CW$1*2)&gt;0),-2,0) ,д!CW106)</f>
        <v>1</v>
      </c>
      <c r="CX106" s="3" t="n">
        <f aca="false">IF(д!CX106=0,IF(AND(INDEX($B$2:$HS$227,$A106+1,CX$1)&gt;0,INDEX($B$2:$HS$227,$A106,CX$1+1)&gt;0,INDEX($B$2:$HS$227,$A106*2,CX$1)&gt;0,INDEX($B$2:$HS$227,$A106,CX$1*2)&gt;0),-2,0) ,д!CX106)</f>
        <v>1</v>
      </c>
      <c r="CY106" s="3" t="n">
        <f aca="false">IF(д!CY106=0,IF(AND(INDEX($B$2:$HS$227,$A106+1,CY$1)&gt;0,INDEX($B$2:$HS$227,$A106,CY$1+1)&gt;0,INDEX($B$2:$HS$227,$A106*2,CY$1)&gt;0,INDEX($B$2:$HS$227,$A106,CY$1*2)&gt;0),-2,0) ,д!CY106)</f>
        <v>1</v>
      </c>
      <c r="CZ106" s="3" t="n">
        <f aca="false">IF(д!CZ106=0,IF(AND(INDEX($B$2:$HS$227,$A106+1,CZ$1)&gt;0,INDEX($B$2:$HS$227,$A106,CZ$1+1)&gt;0,INDEX($B$2:$HS$227,$A106*2,CZ$1)&gt;0,INDEX($B$2:$HS$227,$A106,CZ$1*2)&gt;0),-2,0) ,д!CZ106)</f>
        <v>1</v>
      </c>
      <c r="DA106" s="3" t="n">
        <f aca="false">IF(д!DA106=0,IF(AND(INDEX($B$2:$HS$227,$A106+1,DA$1)&gt;0,INDEX($B$2:$HS$227,$A106,DA$1+1)&gt;0,INDEX($B$2:$HS$227,$A106*2,DA$1)&gt;0,INDEX($B$2:$HS$227,$A106,DA$1*2)&gt;0),-2,0) ,д!DA106)</f>
        <v>1</v>
      </c>
      <c r="DB106" s="3" t="n">
        <f aca="false">IF(д!DB106=0,IF(AND(INDEX($B$2:$HS$227,$A106+1,DB$1)&gt;0,INDEX($B$2:$HS$227,$A106,DB$1+1)&gt;0,INDEX($B$2:$HS$227,$A106*2,DB$1)&gt;0,INDEX($B$2:$HS$227,$A106,DB$1*2)&gt;0),-2,0) ,д!DB106)</f>
        <v>1</v>
      </c>
      <c r="DC106" s="3" t="n">
        <f aca="false">IF(д!DC106=0,IF(AND(INDEX($B$2:$HS$227,$A106+1,DC$1)&gt;0,INDEX($B$2:$HS$227,$A106,DC$1+1)&gt;0,INDEX($B$2:$HS$227,$A106*2,DC$1)&gt;0,INDEX($B$2:$HS$227,$A106,DC$1*2)&gt;0),-2,0) ,д!DC106)</f>
        <v>1</v>
      </c>
      <c r="DD106" s="3" t="n">
        <f aca="false">IF(д!DD106=0,IF(AND(INDEX($B$2:$HS$227,$A106+1,DD$1)&gt;0,INDEX($B$2:$HS$227,$A106,DD$1+1)&gt;0,INDEX($B$2:$HS$227,$A106*2,DD$1)&gt;0,INDEX($B$2:$HS$227,$A106,DD$1*2)&gt;0),-2,0) ,д!DD106)</f>
        <v>1</v>
      </c>
      <c r="DE106" s="3" t="n">
        <f aca="false">IF(д!DE106=0,IF(AND(INDEX($B$2:$HS$227,$A106+1,DE$1)&gt;0,INDEX($B$2:$HS$227,$A106,DE$1+1)&gt;0,INDEX($B$2:$HS$227,$A106*2,DE$1)&gt;0,INDEX($B$2:$HS$227,$A106,DE$1*2)&gt;0),-2,0) ,д!DE106)</f>
        <v>1</v>
      </c>
      <c r="DF106" s="3" t="n">
        <f aca="false">IF(д!DF106=0,IF(AND(INDEX($B$2:$HS$227,$A106+1,DF$1)&gt;0,INDEX($B$2:$HS$227,$A106,DF$1+1)&gt;0,INDEX($B$2:$HS$227,$A106*2,DF$1)&gt;0,INDEX($B$2:$HS$227,$A106,DF$1*2)&gt;0),-2,0) ,д!DF106)</f>
        <v>1</v>
      </c>
      <c r="DG106" s="3" t="n">
        <f aca="false">IF(д!DG106=0,IF(AND(INDEX($B$2:$HS$227,$A106+1,DG$1)&gt;0,INDEX($B$2:$HS$227,$A106,DG$1+1)&gt;0,INDEX($B$2:$HS$227,$A106*2,DG$1)&gt;0,INDEX($B$2:$HS$227,$A106,DG$1*2)&gt;0),-2,0) ,д!DG106)</f>
        <v>1</v>
      </c>
      <c r="DH106" s="3" t="n">
        <f aca="false">IF(д!DH106=0,IF(AND(INDEX($B$2:$HS$227,$A106+1,DH$1)&gt;0,INDEX($B$2:$HS$227,$A106,DH$1+1)&gt;0,INDEX($B$2:$HS$227,$A106*2,DH$1)&gt;0,INDEX($B$2:$HS$227,$A106,DH$1*2)&gt;0),-2,0) ,д!DH106)</f>
        <v>1</v>
      </c>
      <c r="DI106" s="3" t="n">
        <f aca="false">IF(д!DI106=0,IF(AND(INDEX($B$2:$HS$227,$A106+1,DI$1)&gt;0,INDEX($B$2:$HS$227,$A106,DI$1+1)&gt;0,INDEX($B$2:$HS$227,$A106*2,DI$1)&gt;0,INDEX($B$2:$HS$227,$A106,DI$1*2)&gt;0),-2,0) ,д!DI106)</f>
        <v>1</v>
      </c>
      <c r="DJ106" s="3" t="n">
        <f aca="false">IF(д!DJ106=0,IF(OR(INDEX($B$2:$HS$227,$A106+1,DJ$1)&lt;0,INDEX($B$2:$HS$227,$A106,DJ$1+1)&lt;0,INDEX($B$2:$HS$227,$A106*2,DJ$1)&lt;0,INDEX($B$2:$HS$227,$A106,DJ$1*2)&lt;0),2,0) ,д!DJ106)</f>
        <v>1</v>
      </c>
      <c r="DK106" s="3" t="n">
        <f aca="false">IF(д!DK106=0,IF(OR(INDEX($B$2:$HS$227,$A106+1,DK$1)&gt;0,INDEX($B$2:$HS$227,$A106,DK$1+1)&gt;0,INDEX($B$2:$HS$227,$A106*2,DK$1)&gt;0,INDEX($B$2:$HS$227,$A106,DK$1*2)&gt;0),-1,0) ,д!DK106)</f>
        <v>1</v>
      </c>
      <c r="DL106" s="2" t="n">
        <f aca="false">IF(MAX(DL$1,$A106)*2 + MIN(DL$1,$A106) &gt;= 227,1,0)</f>
        <v>1</v>
      </c>
      <c r="DM106" s="2" t="n">
        <f aca="false">IF(MAX(DM$1,$A106)*2 + MIN(DM$1,$A106) &gt;= 227,1,0)</f>
        <v>1</v>
      </c>
      <c r="DN106" s="2" t="n">
        <f aca="false">IF(MAX(DN$1,$A106)*2 + MIN(DN$1,$A106) &gt;= 227,1,0)</f>
        <v>1</v>
      </c>
      <c r="DO106" s="2" t="n">
        <f aca="false">IF(MAX(DO$1,$A106)*2 + MIN(DO$1,$A106) &gt;= 227,1,0)</f>
        <v>1</v>
      </c>
      <c r="DP106" s="2" t="n">
        <f aca="false">IF(MAX(DP$1,$A106)*2 + MIN(DP$1,$A106) &gt;= 227,1,0)</f>
        <v>1</v>
      </c>
      <c r="DQ106" s="2" t="n">
        <f aca="false">IF(MAX(DQ$1,$A106)*2 + MIN(DQ$1,$A106) &gt;= 227,1,0)</f>
        <v>1</v>
      </c>
      <c r="DR106" s="2" t="n">
        <f aca="false">IF(MAX(DR$1,$A106)*2 + MIN(DR$1,$A106) &gt;= 227,1,0)</f>
        <v>1</v>
      </c>
      <c r="DS106" s="2" t="n">
        <f aca="false">IF(MAX(DS$1,$A106)*2 + MIN(DS$1,$A106) &gt;= 227,1,0)</f>
        <v>1</v>
      </c>
      <c r="DT106" s="2" t="n">
        <f aca="false">IF(MAX(DT$1,$A106)*2 + MIN(DT$1,$A106) &gt;= 227,1,0)</f>
        <v>1</v>
      </c>
      <c r="DU106" s="2" t="n">
        <f aca="false">IF(MAX(DU$1,$A106)*2 + MIN(DU$1,$A106) &gt;= 227,1,0)</f>
        <v>1</v>
      </c>
      <c r="DV106" s="2" t="n">
        <f aca="false">IF(MAX(DV$1,$A106)*2 + MIN(DV$1,$A106) &gt;= 227,1,0)</f>
        <v>1</v>
      </c>
      <c r="DW106" s="2" t="n">
        <f aca="false">IF(MAX(DW$1,$A106)*2 + MIN(DW$1,$A106) &gt;= 227,1,0)</f>
        <v>1</v>
      </c>
      <c r="DX106" s="2" t="n">
        <f aca="false">IF(MAX(DX$1,$A106)*2 + MIN(DX$1,$A106) &gt;= 227,1,0)</f>
        <v>1</v>
      </c>
      <c r="DY106" s="2" t="n">
        <f aca="false">IF(MAX(DY$1,$A106)*2 + MIN(DY$1,$A106) &gt;= 227,1,0)</f>
        <v>1</v>
      </c>
      <c r="DZ106" s="2" t="n">
        <f aca="false">IF(MAX(DZ$1,$A106)*2 + MIN(DZ$1,$A106) &gt;= 227,1,0)</f>
        <v>1</v>
      </c>
      <c r="EA106" s="2" t="n">
        <f aca="false">IF(MAX(EA$1,$A106)*2 + MIN(EA$1,$A106) &gt;= 227,1,0)</f>
        <v>1</v>
      </c>
      <c r="EB106" s="2" t="n">
        <f aca="false">IF(MAX(EB$1,$A106)*2 + MIN(EB$1,$A106) &gt;= 227,1,0)</f>
        <v>1</v>
      </c>
      <c r="EC106" s="2" t="n">
        <f aca="false">IF(MAX(EC$1,$A106)*2 + MIN(EC$1,$A106) &gt;= 227,1,0)</f>
        <v>1</v>
      </c>
      <c r="ED106" s="2" t="n">
        <f aca="false">IF(MAX(ED$1,$A106)*2 + MIN(ED$1,$A106) &gt;= 227,1,0)</f>
        <v>1</v>
      </c>
      <c r="EE106" s="2" t="n">
        <f aca="false">IF(MAX(EE$1,$A106)*2 + MIN(EE$1,$A106) &gt;= 227,1,0)</f>
        <v>1</v>
      </c>
      <c r="EF106" s="2" t="n">
        <f aca="false">IF(MAX(EF$1,$A106)*2 + MIN(EF$1,$A106) &gt;= 227,1,0)</f>
        <v>1</v>
      </c>
      <c r="EG106" s="2" t="n">
        <f aca="false">IF(MAX(EG$1,$A106)*2 + MIN(EG$1,$A106) &gt;= 227,1,0)</f>
        <v>1</v>
      </c>
      <c r="EH106" s="2" t="n">
        <f aca="false">IF(MAX(EH$1,$A106)*2 + MIN(EH$1,$A106) &gt;= 227,1,0)</f>
        <v>1</v>
      </c>
      <c r="EI106" s="2" t="n">
        <f aca="false">IF(MAX(EI$1,$A106)*2 + MIN(EI$1,$A106) &gt;= 227,1,0)</f>
        <v>1</v>
      </c>
      <c r="EJ106" s="2" t="n">
        <f aca="false">IF(MAX(EJ$1,$A106)*2 + MIN(EJ$1,$A106) &gt;= 227,1,0)</f>
        <v>1</v>
      </c>
      <c r="EK106" s="2" t="n">
        <f aca="false">IF(MAX(EK$1,$A106)*2 + MIN(EK$1,$A106) &gt;= 227,1,0)</f>
        <v>1</v>
      </c>
      <c r="EL106" s="2" t="n">
        <f aca="false">IF(MAX(EL$1,$A106)*2 + MIN(EL$1,$A106) &gt;= 227,1,0)</f>
        <v>1</v>
      </c>
      <c r="EM106" s="2" t="n">
        <f aca="false">IF(MAX(EM$1,$A106)*2 + MIN(EM$1,$A106) &gt;= 227,1,0)</f>
        <v>1</v>
      </c>
      <c r="EN106" s="2" t="n">
        <f aca="false">IF(MAX(EN$1,$A106)*2 + MIN(EN$1,$A106) &gt;= 227,1,0)</f>
        <v>1</v>
      </c>
      <c r="EO106" s="2" t="n">
        <f aca="false">IF(MAX(EO$1,$A106)*2 + MIN(EO$1,$A106) &gt;= 227,1,0)</f>
        <v>1</v>
      </c>
      <c r="EP106" s="2" t="n">
        <f aca="false">IF(MAX(EP$1,$A106)*2 + MIN(EP$1,$A106) &gt;= 227,1,0)</f>
        <v>1</v>
      </c>
      <c r="EQ106" s="2" t="n">
        <f aca="false">IF(MAX(EQ$1,$A106)*2 + MIN(EQ$1,$A106) &gt;= 227,1,0)</f>
        <v>1</v>
      </c>
      <c r="ER106" s="2" t="n">
        <f aca="false">IF(MAX(ER$1,$A106)*2 + MIN(ER$1,$A106) &gt;= 227,1,0)</f>
        <v>1</v>
      </c>
      <c r="ES106" s="2" t="n">
        <f aca="false">IF(MAX(ES$1,$A106)*2 + MIN(ES$1,$A106) &gt;= 227,1,0)</f>
        <v>1</v>
      </c>
      <c r="ET106" s="2" t="n">
        <f aca="false">IF(MAX(ET$1,$A106)*2 + MIN(ET$1,$A106) &gt;= 227,1,0)</f>
        <v>1</v>
      </c>
      <c r="EU106" s="2" t="n">
        <f aca="false">IF(MAX(EU$1,$A106)*2 + MIN(EU$1,$A106) &gt;= 227,1,0)</f>
        <v>1</v>
      </c>
      <c r="EV106" s="2" t="n">
        <f aca="false">IF(MAX(EV$1,$A106)*2 + MIN(EV$1,$A106) &gt;= 227,1,0)</f>
        <v>1</v>
      </c>
      <c r="EW106" s="2" t="n">
        <f aca="false">IF(MAX(EW$1,$A106)*2 + MIN(EW$1,$A106) &gt;= 227,1,0)</f>
        <v>1</v>
      </c>
      <c r="EX106" s="2" t="n">
        <f aca="false">IF(MAX(EX$1,$A106)*2 + MIN(EX$1,$A106) &gt;= 227,1,0)</f>
        <v>1</v>
      </c>
      <c r="EY106" s="2" t="n">
        <f aca="false">IF(MAX(EY$1,$A106)*2 + MIN(EY$1,$A106) &gt;= 227,1,0)</f>
        <v>1</v>
      </c>
      <c r="EZ106" s="2" t="n">
        <f aca="false">IF(MAX(EZ$1,$A106)*2 + MIN(EZ$1,$A106) &gt;= 227,1,0)</f>
        <v>1</v>
      </c>
      <c r="FA106" s="2" t="n">
        <f aca="false">IF(MAX(FA$1,$A106)*2 + MIN(FA$1,$A106) &gt;= 227,1,0)</f>
        <v>1</v>
      </c>
      <c r="FB106" s="2" t="n">
        <f aca="false">IF(MAX(FB$1,$A106)*2 + MIN(FB$1,$A106) &gt;= 227,1,0)</f>
        <v>1</v>
      </c>
      <c r="FC106" s="2" t="n">
        <f aca="false">IF(MAX(FC$1,$A106)*2 + MIN(FC$1,$A106) &gt;= 227,1,0)</f>
        <v>1</v>
      </c>
      <c r="FD106" s="2" t="n">
        <f aca="false">IF(MAX(FD$1,$A106)*2 + MIN(FD$1,$A106) &gt;= 227,1,0)</f>
        <v>1</v>
      </c>
      <c r="FE106" s="2" t="n">
        <f aca="false">IF(MAX(FE$1,$A106)*2 + MIN(FE$1,$A106) &gt;= 227,1,0)</f>
        <v>1</v>
      </c>
      <c r="FF106" s="2" t="n">
        <f aca="false">IF(MAX(FF$1,$A106)*2 + MIN(FF$1,$A106) &gt;= 227,1,0)</f>
        <v>1</v>
      </c>
      <c r="FG106" s="2" t="n">
        <f aca="false">IF(MAX(FG$1,$A106)*2 + MIN(FG$1,$A106) &gt;= 227,1,0)</f>
        <v>1</v>
      </c>
      <c r="FH106" s="2" t="n">
        <f aca="false">IF(MAX(FH$1,$A106)*2 + MIN(FH$1,$A106) &gt;= 227,1,0)</f>
        <v>1</v>
      </c>
      <c r="FI106" s="2" t="n">
        <f aca="false">IF(MAX(FI$1,$A106)*2 + MIN(FI$1,$A106) &gt;= 227,1,0)</f>
        <v>1</v>
      </c>
      <c r="FJ106" s="2" t="n">
        <f aca="false">IF(MAX(FJ$1,$A106)*2 + MIN(FJ$1,$A106) &gt;= 227,1,0)</f>
        <v>1</v>
      </c>
      <c r="FK106" s="2" t="n">
        <f aca="false">IF(MAX(FK$1,$A106)*2 + MIN(FK$1,$A106) &gt;= 227,1,0)</f>
        <v>1</v>
      </c>
      <c r="FL106" s="2" t="n">
        <f aca="false">IF(MAX(FL$1,$A106)*2 + MIN(FL$1,$A106) &gt;= 227,1,0)</f>
        <v>1</v>
      </c>
      <c r="FM106" s="2" t="n">
        <f aca="false">IF(MAX(FM$1,$A106)*2 + MIN(FM$1,$A106) &gt;= 227,1,0)</f>
        <v>1</v>
      </c>
      <c r="FN106" s="2" t="n">
        <f aca="false">IF(MAX(FN$1,$A106)*2 + MIN(FN$1,$A106) &gt;= 227,1,0)</f>
        <v>1</v>
      </c>
      <c r="FO106" s="2" t="n">
        <f aca="false">IF(MAX(FO$1,$A106)*2 + MIN(FO$1,$A106) &gt;= 227,1,0)</f>
        <v>1</v>
      </c>
      <c r="FP106" s="2" t="n">
        <f aca="false">IF(MAX(FP$1,$A106)*2 + MIN(FP$1,$A106) &gt;= 227,1,0)</f>
        <v>1</v>
      </c>
      <c r="FQ106" s="2" t="n">
        <f aca="false">IF(MAX(FQ$1,$A106)*2 + MIN(FQ$1,$A106) &gt;= 227,1,0)</f>
        <v>1</v>
      </c>
      <c r="FR106" s="2" t="n">
        <f aca="false">IF(MAX(FR$1,$A106)*2 + MIN(FR$1,$A106) &gt;= 227,1,0)</f>
        <v>1</v>
      </c>
      <c r="FS106" s="2" t="n">
        <f aca="false">IF(MAX(FS$1,$A106)*2 + MIN(FS$1,$A106) &gt;= 227,1,0)</f>
        <v>1</v>
      </c>
      <c r="FT106" s="2" t="n">
        <f aca="false">IF(MAX(FT$1,$A106)*2 + MIN(FT$1,$A106) &gt;= 227,1,0)</f>
        <v>1</v>
      </c>
      <c r="FU106" s="2" t="n">
        <f aca="false">IF(MAX(FU$1,$A106)*2 + MIN(FU$1,$A106) &gt;= 227,1,0)</f>
        <v>1</v>
      </c>
      <c r="FV106" s="2" t="n">
        <f aca="false">IF(MAX(FV$1,$A106)*2 + MIN(FV$1,$A106) &gt;= 227,1,0)</f>
        <v>1</v>
      </c>
      <c r="FW106" s="2" t="n">
        <f aca="false">IF(MAX(FW$1,$A106)*2 + MIN(FW$1,$A106) &gt;= 227,1,0)</f>
        <v>1</v>
      </c>
      <c r="FX106" s="2" t="n">
        <f aca="false">IF(MAX(FX$1,$A106)*2 + MIN(FX$1,$A106) &gt;= 227,1,0)</f>
        <v>1</v>
      </c>
      <c r="FY106" s="2" t="n">
        <f aca="false">IF(MAX(FY$1,$A106)*2 + MIN(FY$1,$A106) &gt;= 227,1,0)</f>
        <v>1</v>
      </c>
      <c r="FZ106" s="2" t="n">
        <f aca="false">IF(MAX(FZ$1,$A106)*2 + MIN(FZ$1,$A106) &gt;= 227,1,0)</f>
        <v>1</v>
      </c>
      <c r="GA106" s="2" t="n">
        <f aca="false">IF(MAX(GA$1,$A106)*2 + MIN(GA$1,$A106) &gt;= 227,1,0)</f>
        <v>1</v>
      </c>
      <c r="GB106" s="2" t="n">
        <f aca="false">IF(MAX(GB$1,$A106)*2 + MIN(GB$1,$A106) &gt;= 227,1,0)</f>
        <v>1</v>
      </c>
      <c r="GC106" s="2" t="n">
        <f aca="false">IF(MAX(GC$1,$A106)*2 + MIN(GC$1,$A106) &gt;= 227,1,0)</f>
        <v>1</v>
      </c>
      <c r="GD106" s="2" t="n">
        <f aca="false">IF(MAX(GD$1,$A106)*2 + MIN(GD$1,$A106) &gt;= 227,1,0)</f>
        <v>1</v>
      </c>
      <c r="GE106" s="2" t="n">
        <f aca="false">IF(MAX(GE$1,$A106)*2 + MIN(GE$1,$A106) &gt;= 227,1,0)</f>
        <v>1</v>
      </c>
      <c r="GF106" s="2" t="n">
        <f aca="false">IF(MAX(GF$1,$A106)*2 + MIN(GF$1,$A106) &gt;= 227,1,0)</f>
        <v>1</v>
      </c>
      <c r="GG106" s="2" t="n">
        <f aca="false">IF(MAX(GG$1,$A106)*2 + MIN(GG$1,$A106) &gt;= 227,1,0)</f>
        <v>1</v>
      </c>
      <c r="GH106" s="2" t="n">
        <f aca="false">IF(MAX(GH$1,$A106)*2 + MIN(GH$1,$A106) &gt;= 227,1,0)</f>
        <v>1</v>
      </c>
      <c r="GI106" s="2" t="n">
        <f aca="false">IF(MAX(GI$1,$A106)*2 + MIN(GI$1,$A106) &gt;= 227,1,0)</f>
        <v>1</v>
      </c>
      <c r="GJ106" s="2" t="n">
        <f aca="false">IF(MAX(GJ$1,$A106)*2 + MIN(GJ$1,$A106) &gt;= 227,1,0)</f>
        <v>1</v>
      </c>
      <c r="GK106" s="2" t="n">
        <f aca="false">IF(MAX(GK$1,$A106)*2 + MIN(GK$1,$A106) &gt;= 227,1,0)</f>
        <v>1</v>
      </c>
      <c r="GL106" s="2" t="n">
        <f aca="false">IF(MAX(GL$1,$A106)*2 + MIN(GL$1,$A106) &gt;= 227,1,0)</f>
        <v>1</v>
      </c>
      <c r="GM106" s="2" t="n">
        <f aca="false">IF(MAX(GM$1,$A106)*2 + MIN(GM$1,$A106) &gt;= 227,1,0)</f>
        <v>1</v>
      </c>
      <c r="GN106" s="2" t="n">
        <f aca="false">IF(MAX(GN$1,$A106)*2 + MIN(GN$1,$A106) &gt;= 227,1,0)</f>
        <v>1</v>
      </c>
      <c r="GO106" s="2" t="n">
        <f aca="false">IF(MAX(GO$1,$A106)*2 + MIN(GO$1,$A106) &gt;= 227,1,0)</f>
        <v>1</v>
      </c>
      <c r="GP106" s="2" t="n">
        <f aca="false">IF(MAX(GP$1,$A106)*2 + MIN(GP$1,$A106) &gt;= 227,1,0)</f>
        <v>1</v>
      </c>
      <c r="GQ106" s="2" t="n">
        <f aca="false">IF(MAX(GQ$1,$A106)*2 + MIN(GQ$1,$A106) &gt;= 227,1,0)</f>
        <v>1</v>
      </c>
      <c r="GR106" s="2" t="n">
        <f aca="false">IF(MAX(GR$1,$A106)*2 + MIN(GR$1,$A106) &gt;= 227,1,0)</f>
        <v>1</v>
      </c>
      <c r="GS106" s="2" t="n">
        <f aca="false">IF(MAX(GS$1,$A106)*2 + MIN(GS$1,$A106) &gt;= 227,1,0)</f>
        <v>1</v>
      </c>
      <c r="GT106" s="2" t="n">
        <f aca="false">IF(MAX(GT$1,$A106)*2 + MIN(GT$1,$A106) &gt;= 227,1,0)</f>
        <v>1</v>
      </c>
      <c r="GU106" s="2" t="n">
        <f aca="false">IF(MAX(GU$1,$A106)*2 + MIN(GU$1,$A106) &gt;= 227,1,0)</f>
        <v>1</v>
      </c>
      <c r="GV106" s="2" t="n">
        <f aca="false">IF(MAX(GV$1,$A106)*2 + MIN(GV$1,$A106) &gt;= 227,1,0)</f>
        <v>1</v>
      </c>
      <c r="GW106" s="2" t="n">
        <f aca="false">IF(MAX(GW$1,$A106)*2 + MIN(GW$1,$A106) &gt;= 227,1,0)</f>
        <v>1</v>
      </c>
      <c r="GX106" s="2" t="n">
        <f aca="false">IF(MAX(GX$1,$A106)*2 + MIN(GX$1,$A106) &gt;= 227,1,0)</f>
        <v>1</v>
      </c>
      <c r="GY106" s="2" t="n">
        <f aca="false">IF(MAX(GY$1,$A106)*2 + MIN(GY$1,$A106) &gt;= 227,1,0)</f>
        <v>1</v>
      </c>
      <c r="GZ106" s="2" t="n">
        <f aca="false">IF(MAX(GZ$1,$A106)*2 + MIN(GZ$1,$A106) &gt;= 227,1,0)</f>
        <v>1</v>
      </c>
      <c r="HA106" s="2" t="n">
        <f aca="false">IF(MAX(HA$1,$A106)*2 + MIN(HA$1,$A106) &gt;= 227,1,0)</f>
        <v>1</v>
      </c>
      <c r="HB106" s="2" t="n">
        <f aca="false">IF(MAX(HB$1,$A106)*2 + MIN(HB$1,$A106) &gt;= 227,1,0)</f>
        <v>1</v>
      </c>
      <c r="HC106" s="2" t="n">
        <f aca="false">IF(MAX(HC$1,$A106)*2 + MIN(HC$1,$A106) &gt;= 227,1,0)</f>
        <v>1</v>
      </c>
      <c r="HD106" s="2" t="n">
        <f aca="false">IF(MAX(HD$1,$A106)*2 + MIN(HD$1,$A106) &gt;= 227,1,0)</f>
        <v>1</v>
      </c>
      <c r="HE106" s="2" t="n">
        <f aca="false">IF(MAX(HE$1,$A106)*2 + MIN(HE$1,$A106) &gt;= 227,1,0)</f>
        <v>1</v>
      </c>
      <c r="HF106" s="2" t="n">
        <f aca="false">IF(MAX(HF$1,$A106)*2 + MIN(HF$1,$A106) &gt;= 227,1,0)</f>
        <v>1</v>
      </c>
      <c r="HG106" s="2" t="n">
        <f aca="false">IF(MAX(HG$1,$A106)*2 + MIN(HG$1,$A106) &gt;= 227,1,0)</f>
        <v>1</v>
      </c>
      <c r="HH106" s="2" t="n">
        <f aca="false">IF(MAX(HH$1,$A106)*2 + MIN(HH$1,$A106) &gt;= 227,1,0)</f>
        <v>1</v>
      </c>
      <c r="HI106" s="2" t="n">
        <f aca="false">IF(MAX(HI$1,$A106)*2 + MIN(HI$1,$A106) &gt;= 227,1,0)</f>
        <v>1</v>
      </c>
      <c r="HJ106" s="2" t="n">
        <f aca="false">IF(MAX(HJ$1,$A106)*2 + MIN(HJ$1,$A106) &gt;= 227,1,0)</f>
        <v>1</v>
      </c>
      <c r="HK106" s="2" t="n">
        <f aca="false">IF(MAX(HK$1,$A106)*2 + MIN(HK$1,$A106) &gt;= 227,1,0)</f>
        <v>1</v>
      </c>
      <c r="HL106" s="2" t="n">
        <f aca="false">IF(MAX(HL$1,$A106)*2 + MIN(HL$1,$A106) &gt;= 227,1,0)</f>
        <v>1</v>
      </c>
      <c r="HM106" s="2" t="n">
        <f aca="false">IF(MAX(HM$1,$A106)*2 + MIN(HM$1,$A106) &gt;= 227,1,0)</f>
        <v>1</v>
      </c>
      <c r="HN106" s="2" t="n">
        <f aca="false">IF(MAX(HN$1,$A106)*2 + MIN(HN$1,$A106) &gt;= 227,1,0)</f>
        <v>1</v>
      </c>
      <c r="HO106" s="2" t="n">
        <f aca="false">IF(MAX(HO$1,$A106)*2 + MIN(HO$1,$A106) &gt;= 227,1,0)</f>
        <v>1</v>
      </c>
      <c r="HP106" s="2" t="n">
        <f aca="false">IF(MAX(HP$1,$A106)*2 + MIN(HP$1,$A106) &gt;= 227,1,0)</f>
        <v>1</v>
      </c>
      <c r="HQ106" s="2" t="n">
        <f aca="false">IF(MAX(HQ$1,$A106)*2 + MIN(HQ$1,$A106) &gt;= 227,1,0)</f>
        <v>1</v>
      </c>
      <c r="HR106" s="2" t="n">
        <f aca="false">IF(MAX(HR$1,$A106)*2 + MIN(HR$1,$A106) &gt;= 227,1,0)</f>
        <v>1</v>
      </c>
      <c r="HS106" s="2" t="n">
        <f aca="false">IF(MAX(HS$1,$A106)*2 + MIN(HS$1,$A106) &gt;= 227,1,0)</f>
        <v>1</v>
      </c>
    </row>
    <row r="107" customFormat="false" ht="23.1" hidden="false" customHeight="true" outlineLevel="0" collapsed="false">
      <c r="A107" s="1" t="n">
        <v>106</v>
      </c>
      <c r="B107" s="3" t="n">
        <f aca="false">IF(д!B107=0,IF(AND(INDEX($B$2:$HS$227,$A107+1,B$1)&gt;0,INDEX($B$2:$HS$227,$A107,B$1+1)&gt;0,INDEX($B$2:$HS$227,$A107*2,B$1)&gt;0,INDEX($B$2:$HS$227,$A107,B$1*2)&gt;0),-2,0) ,д!B107)</f>
        <v>0</v>
      </c>
      <c r="C107" s="3" t="n">
        <f aca="false">IF(д!C107=0,IF(AND(INDEX($B$2:$HS$227,$A107+1,C$1)&gt;0,INDEX($B$2:$HS$227,$A107,C$1+1)&gt;0,INDEX($B$2:$HS$227,$A107*2,C$1)&gt;0,INDEX($B$2:$HS$227,$A107,C$1*2)&gt;0),-2,0) ,д!C107)</f>
        <v>0</v>
      </c>
      <c r="D107" s="3" t="n">
        <f aca="false">IF(д!D107=0,IF(AND(INDEX($B$2:$HS$227,$A107+1,D$1)&gt;0,INDEX($B$2:$HS$227,$A107,D$1+1)&gt;0,INDEX($B$2:$HS$227,$A107*2,D$1)&gt;0,INDEX($B$2:$HS$227,$A107,D$1*2)&gt;0),-2,0) ,д!D107)</f>
        <v>0</v>
      </c>
      <c r="E107" s="3" t="n">
        <f aca="false">IF(д!E107=0,IF(AND(INDEX($B$2:$HS$227,$A107+1,E$1)&gt;0,INDEX($B$2:$HS$227,$A107,E$1+1)&gt;0,INDEX($B$2:$HS$227,$A107*2,E$1)&gt;0,INDEX($B$2:$HS$227,$A107,E$1*2)&gt;0),-2,0) ,д!E107)</f>
        <v>0</v>
      </c>
      <c r="F107" s="3" t="n">
        <f aca="false">IF(д!F107=0,IF(AND(INDEX($B$2:$HS$227,$A107+1,F$1)&gt;0,INDEX($B$2:$HS$227,$A107,F$1+1)&gt;0,INDEX($B$2:$HS$227,$A107*2,F$1)&gt;0,INDEX($B$2:$HS$227,$A107,F$1*2)&gt;0),-2,0) ,д!F107)</f>
        <v>0</v>
      </c>
      <c r="G107" s="3" t="n">
        <f aca="false">IF(д!G107=0,IF(AND(INDEX($B$2:$HS$227,$A107+1,G$1)&gt;0,INDEX($B$2:$HS$227,$A107,G$1+1)&gt;0,INDEX($B$2:$HS$227,$A107*2,G$1)&gt;0,INDEX($B$2:$HS$227,$A107,G$1*2)&gt;0),-2,0) ,д!G107)</f>
        <v>-2</v>
      </c>
      <c r="H107" s="3" t="n">
        <f aca="false">IF(д!H107=0,IF(AND(INDEX($B$2:$HS$227,$A107+1,H$1)&gt;0,INDEX($B$2:$HS$227,$A107,H$1+1)&gt;0,INDEX($B$2:$HS$227,$A107*2,H$1)&gt;0,INDEX($B$2:$HS$227,$A107,H$1*2)&gt;0),-2,0) ,д!H107)</f>
        <v>2</v>
      </c>
      <c r="I107" s="3" t="n">
        <f aca="false">IF(д!I107=0,IF(AND(INDEX($B$2:$HS$227,$A107+1,I$1)&gt;0,INDEX($B$2:$HS$227,$A107,I$1+1)&gt;0,INDEX($B$2:$HS$227,$A107*2,I$1)&gt;0,INDEX($B$2:$HS$227,$A107,I$1*2)&gt;0),-2,0) ,д!I107)</f>
        <v>0</v>
      </c>
      <c r="J107" s="3" t="n">
        <f aca="false">IF(д!J107=0,IF(AND(INDEX($B$2:$HS$227,$A107+1,J$1)&gt;0,INDEX($B$2:$HS$227,$A107,J$1+1)&gt;0,INDEX($B$2:$HS$227,$A107*2,J$1)&gt;0,INDEX($B$2:$HS$227,$A107,J$1*2)&gt;0),-2,0) ,д!J107)</f>
        <v>0</v>
      </c>
      <c r="K107" s="3" t="n">
        <f aca="false">IF(д!K107=0,IF(AND(INDEX($B$2:$HS$227,$A107+1,K$1)&gt;0,INDEX($B$2:$HS$227,$A107,K$1+1)&gt;0,INDEX($B$2:$HS$227,$A107*2,K$1)&gt;0,INDEX($B$2:$HS$227,$A107,K$1*2)&gt;0),-2,0) ,д!K107)</f>
        <v>0</v>
      </c>
      <c r="L107" s="3" t="n">
        <f aca="false">IF(д!L107=0,IF(AND(INDEX($B$2:$HS$227,$A107+1,L$1)&gt;0,INDEX($B$2:$HS$227,$A107,L$1+1)&gt;0,INDEX($B$2:$HS$227,$A107*2,L$1)&gt;0,INDEX($B$2:$HS$227,$A107,L$1*2)&gt;0),-2,0) ,д!L107)</f>
        <v>-2</v>
      </c>
      <c r="M107" s="3" t="n">
        <f aca="false">IF(д!M107=0,IF(AND(INDEX($B$2:$HS$227,$A107+1,M$1)&gt;0,INDEX($B$2:$HS$227,$A107,M$1+1)&gt;0,INDEX($B$2:$HS$227,$A107*2,M$1)&gt;0,INDEX($B$2:$HS$227,$A107,M$1*2)&gt;0),-2,0) ,д!M107)</f>
        <v>2</v>
      </c>
      <c r="N107" s="3" t="n">
        <f aca="false">IF(д!N107=0,IF(AND(INDEX($B$2:$HS$227,$A107+1,N$1)&gt;0,INDEX($B$2:$HS$227,$A107,N$1+1)&gt;0,INDEX($B$2:$HS$227,$A107*2,N$1)&gt;0,INDEX($B$2:$HS$227,$A107,N$1*2)&gt;0),-2,0) ,д!N107)</f>
        <v>2</v>
      </c>
      <c r="O107" s="3" t="n">
        <f aca="false">IF(д!O107=0,IF(AND(INDEX($B$2:$HS$227,$A107+1,O$1)&gt;0,INDEX($B$2:$HS$227,$A107,O$1+1)&gt;0,INDEX($B$2:$HS$227,$A107*2,O$1)&gt;0,INDEX($B$2:$HS$227,$A107,O$1*2)&gt;0),-2,0) ,д!O107)</f>
        <v>-1</v>
      </c>
      <c r="P107" s="3" t="n">
        <f aca="false">IF(д!P107=0,IF(AND(INDEX($B$2:$HS$227,$A107+1,P$1)&gt;0,INDEX($B$2:$HS$227,$A107,P$1+1)&gt;0,INDEX($B$2:$HS$227,$A107*2,P$1)&gt;0,INDEX($B$2:$HS$227,$A107,P$1*2)&gt;0),-2,0) ,д!P107)</f>
        <v>1</v>
      </c>
      <c r="Q107" s="3" t="n">
        <f aca="false">IF(д!Q107=0,IF(AND(INDEX($B$2:$HS$227,$A107+1,Q$1)&gt;0,INDEX($B$2:$HS$227,$A107,Q$1+1)&gt;0,INDEX($B$2:$HS$227,$A107*2,Q$1)&gt;0,INDEX($B$2:$HS$227,$A107,Q$1*2)&gt;0),-2,0) ,д!Q107)</f>
        <v>1</v>
      </c>
      <c r="R107" s="3" t="n">
        <f aca="false">IF(д!R107=0,IF(AND(INDEX($B$2:$HS$227,$A107+1,R$1)&gt;0,INDEX($B$2:$HS$227,$A107,R$1+1)&gt;0,INDEX($B$2:$HS$227,$A107*2,R$1)&gt;0,INDEX($B$2:$HS$227,$A107,R$1*2)&gt;0),-2,0) ,д!R107)</f>
        <v>1</v>
      </c>
      <c r="S107" s="3" t="n">
        <f aca="false">IF(д!S107=0,IF(AND(INDEX($B$2:$HS$227,$A107+1,S$1)&gt;0,INDEX($B$2:$HS$227,$A107,S$1+1)&gt;0,INDEX($B$2:$HS$227,$A107*2,S$1)&gt;0,INDEX($B$2:$HS$227,$A107,S$1*2)&gt;0),-2,0) ,д!S107)</f>
        <v>1</v>
      </c>
      <c r="T107" s="3" t="n">
        <f aca="false">IF(д!T107=0,IF(AND(INDEX($B$2:$HS$227,$A107+1,T$1)&gt;0,INDEX($B$2:$HS$227,$A107,T$1+1)&gt;0,INDEX($B$2:$HS$227,$A107*2,T$1)&gt;0,INDEX($B$2:$HS$227,$A107,T$1*2)&gt;0),-2,0) ,д!T107)</f>
        <v>1</v>
      </c>
      <c r="U107" s="3" t="n">
        <f aca="false">IF(д!U107=0,IF(AND(INDEX($B$2:$HS$227,$A107+1,U$1)&gt;0,INDEX($B$2:$HS$227,$A107,U$1+1)&gt;0,INDEX($B$2:$HS$227,$A107*2,U$1)&gt;0,INDEX($B$2:$HS$227,$A107,U$1*2)&gt;0),-2,0) ,д!U107)</f>
        <v>1</v>
      </c>
      <c r="V107" s="3" t="n">
        <f aca="false">IF(д!V107=0,IF(AND(INDEX($B$2:$HS$227,$A107+1,V$1)&gt;0,INDEX($B$2:$HS$227,$A107,V$1+1)&gt;0,INDEX($B$2:$HS$227,$A107*2,V$1)&gt;0,INDEX($B$2:$HS$227,$A107,V$1*2)&gt;0),-2,0) ,д!V107)</f>
        <v>1</v>
      </c>
      <c r="W107" s="3" t="n">
        <f aca="false">IF(д!W107=0,IF(AND(INDEX($B$2:$HS$227,$A107+1,W$1)&gt;0,INDEX($B$2:$HS$227,$A107,W$1+1)&gt;0,INDEX($B$2:$HS$227,$A107*2,W$1)&gt;0,INDEX($B$2:$HS$227,$A107,W$1*2)&gt;0),-2,0) ,д!W107)</f>
        <v>1</v>
      </c>
      <c r="X107" s="3" t="n">
        <f aca="false">IF(д!X107=0,IF(AND(INDEX($B$2:$HS$227,$A107+1,X$1)&gt;0,INDEX($B$2:$HS$227,$A107,X$1+1)&gt;0,INDEX($B$2:$HS$227,$A107*2,X$1)&gt;0,INDEX($B$2:$HS$227,$A107,X$1*2)&gt;0),-2,0) ,д!X107)</f>
        <v>1</v>
      </c>
      <c r="Y107" s="3" t="n">
        <f aca="false">IF(д!Y107=0,IF(AND(INDEX($B$2:$HS$227,$A107+1,Y$1)&gt;0,INDEX($B$2:$HS$227,$A107,Y$1+1)&gt;0,INDEX($B$2:$HS$227,$A107*2,Y$1)&gt;0,INDEX($B$2:$HS$227,$A107,Y$1*2)&gt;0),-2,0) ,д!Y107)</f>
        <v>1</v>
      </c>
      <c r="Z107" s="3" t="n">
        <f aca="false">IF(д!Z107=0,IF(AND(INDEX($B$2:$HS$227,$A107+1,Z$1)&gt;0,INDEX($B$2:$HS$227,$A107,Z$1+1)&gt;0,INDEX($B$2:$HS$227,$A107*2,Z$1)&gt;0,INDEX($B$2:$HS$227,$A107,Z$1*2)&gt;0),-2,0) ,д!Z107)</f>
        <v>1</v>
      </c>
      <c r="AA107" s="3" t="n">
        <f aca="false">IF(д!AA107=0,IF(AND(INDEX($B$2:$HS$227,$A107+1,AA$1)&gt;0,INDEX($B$2:$HS$227,$A107,AA$1+1)&gt;0,INDEX($B$2:$HS$227,$A107*2,AA$1)&gt;0,INDEX($B$2:$HS$227,$A107,AA$1*2)&gt;0),-2,0) ,д!AA107)</f>
        <v>1</v>
      </c>
      <c r="AB107" s="3" t="n">
        <f aca="false">IF(д!AB107=0,IF(AND(INDEX($B$2:$HS$227,$A107+1,AB$1)&gt;0,INDEX($B$2:$HS$227,$A107,AB$1+1)&gt;0,INDEX($B$2:$HS$227,$A107*2,AB$1)&gt;0,INDEX($B$2:$HS$227,$A107,AB$1*2)&gt;0),-2,0) ,д!AB107)</f>
        <v>1</v>
      </c>
      <c r="AC107" s="3" t="n">
        <f aca="false">IF(д!AC107=0,IF(AND(INDEX($B$2:$HS$227,$A107+1,AC$1)&gt;0,INDEX($B$2:$HS$227,$A107,AC$1+1)&gt;0,INDEX($B$2:$HS$227,$A107*2,AC$1)&gt;0,INDEX($B$2:$HS$227,$A107,AC$1*2)&gt;0),-2,0) ,д!AC107)</f>
        <v>1</v>
      </c>
      <c r="AD107" s="3" t="n">
        <f aca="false">IF(д!AD107=0,IF(AND(INDEX($B$2:$HS$227,$A107+1,AD$1)&gt;0,INDEX($B$2:$HS$227,$A107,AD$1+1)&gt;0,INDEX($B$2:$HS$227,$A107*2,AD$1)&gt;0,INDEX($B$2:$HS$227,$A107,AD$1*2)&gt;0),-2,0) ,д!AD107)</f>
        <v>1</v>
      </c>
      <c r="AE107" s="3" t="n">
        <f aca="false">IF(д!AE107=0,IF(AND(INDEX($B$2:$HS$227,$A107+1,AE$1)&gt;0,INDEX($B$2:$HS$227,$A107,AE$1+1)&gt;0,INDEX($B$2:$HS$227,$A107*2,AE$1)&gt;0,INDEX($B$2:$HS$227,$A107,AE$1*2)&gt;0),-2,0) ,д!AE107)</f>
        <v>1</v>
      </c>
      <c r="AF107" s="3" t="n">
        <f aca="false">IF(д!AF107=0,IF(AND(INDEX($B$2:$HS$227,$A107+1,AF$1)&gt;0,INDEX($B$2:$HS$227,$A107,AF$1+1)&gt;0,INDEX($B$2:$HS$227,$A107*2,AF$1)&gt;0,INDEX($B$2:$HS$227,$A107,AF$1*2)&gt;0),-2,0) ,д!AF107)</f>
        <v>1</v>
      </c>
      <c r="AG107" s="3" t="n">
        <f aca="false">IF(д!AG107=0,IF(AND(INDEX($B$2:$HS$227,$A107+1,AG$1)&gt;0,INDEX($B$2:$HS$227,$A107,AG$1+1)&gt;0,INDEX($B$2:$HS$227,$A107*2,AG$1)&gt;0,INDEX($B$2:$HS$227,$A107,AG$1*2)&gt;0),-2,0) ,д!AG107)</f>
        <v>1</v>
      </c>
      <c r="AH107" s="3" t="n">
        <f aca="false">IF(д!AH107=0,IF(AND(INDEX($B$2:$HS$227,$A107+1,AH$1)&gt;0,INDEX($B$2:$HS$227,$A107,AH$1+1)&gt;0,INDEX($B$2:$HS$227,$A107*2,AH$1)&gt;0,INDEX($B$2:$HS$227,$A107,AH$1*2)&gt;0),-2,0) ,д!AH107)</f>
        <v>1</v>
      </c>
      <c r="AI107" s="3" t="n">
        <f aca="false">IF(д!AI107=0,IF(AND(INDEX($B$2:$HS$227,$A107+1,AI$1)&gt;0,INDEX($B$2:$HS$227,$A107,AI$1+1)&gt;0,INDEX($B$2:$HS$227,$A107*2,AI$1)&gt;0,INDEX($B$2:$HS$227,$A107,AI$1*2)&gt;0),-2,0) ,д!AI107)</f>
        <v>1</v>
      </c>
      <c r="AJ107" s="3" t="n">
        <f aca="false">IF(д!AJ107=0,IF(AND(INDEX($B$2:$HS$227,$A107+1,AJ$1)&gt;0,INDEX($B$2:$HS$227,$A107,AJ$1+1)&gt;0,INDEX($B$2:$HS$227,$A107*2,AJ$1)&gt;0,INDEX($B$2:$HS$227,$A107,AJ$1*2)&gt;0),-2,0) ,д!AJ107)</f>
        <v>1</v>
      </c>
      <c r="AK107" s="3" t="n">
        <f aca="false">IF(д!AK107=0,IF(AND(INDEX($B$2:$HS$227,$A107+1,AK$1)&gt;0,INDEX($B$2:$HS$227,$A107,AK$1+1)&gt;0,INDEX($B$2:$HS$227,$A107*2,AK$1)&gt;0,INDEX($B$2:$HS$227,$A107,AK$1*2)&gt;0),-2,0) ,д!AK107)</f>
        <v>1</v>
      </c>
      <c r="AL107" s="3" t="n">
        <f aca="false">IF(д!AL107=0,IF(AND(INDEX($B$2:$HS$227,$A107+1,AL$1)&gt;0,INDEX($B$2:$HS$227,$A107,AL$1+1)&gt;0,INDEX($B$2:$HS$227,$A107*2,AL$1)&gt;0,INDEX($B$2:$HS$227,$A107,AL$1*2)&gt;0),-2,0) ,д!AL107)</f>
        <v>1</v>
      </c>
      <c r="AM107" s="3" t="n">
        <f aca="false">IF(д!AM107=0,IF(AND(INDEX($B$2:$HS$227,$A107+1,AM$1)&gt;0,INDEX($B$2:$HS$227,$A107,AM$1+1)&gt;0,INDEX($B$2:$HS$227,$A107*2,AM$1)&gt;0,INDEX($B$2:$HS$227,$A107,AM$1*2)&gt;0),-2,0) ,д!AM107)</f>
        <v>1</v>
      </c>
      <c r="AN107" s="3" t="n">
        <f aca="false">IF(д!AN107=0,IF(AND(INDEX($B$2:$HS$227,$A107+1,AN$1)&gt;0,INDEX($B$2:$HS$227,$A107,AN$1+1)&gt;0,INDEX($B$2:$HS$227,$A107*2,AN$1)&gt;0,INDEX($B$2:$HS$227,$A107,AN$1*2)&gt;0),-2,0) ,д!AN107)</f>
        <v>1</v>
      </c>
      <c r="AO107" s="3" t="n">
        <f aca="false">IF(д!AO107=0,IF(AND(INDEX($B$2:$HS$227,$A107+1,AO$1)&gt;0,INDEX($B$2:$HS$227,$A107,AO$1+1)&gt;0,INDEX($B$2:$HS$227,$A107*2,AO$1)&gt;0,INDEX($B$2:$HS$227,$A107,AO$1*2)&gt;0),-2,0) ,д!AO107)</f>
        <v>1</v>
      </c>
      <c r="AP107" s="3" t="n">
        <f aca="false">IF(д!AP107=0,IF(AND(INDEX($B$2:$HS$227,$A107+1,AP$1)&gt;0,INDEX($B$2:$HS$227,$A107,AP$1+1)&gt;0,INDEX($B$2:$HS$227,$A107*2,AP$1)&gt;0,INDEX($B$2:$HS$227,$A107,AP$1*2)&gt;0),-2,0) ,д!AP107)</f>
        <v>1</v>
      </c>
      <c r="AQ107" s="3" t="n">
        <f aca="false">IF(д!AQ107=0,IF(AND(INDEX($B$2:$HS$227,$A107+1,AQ$1)&gt;0,INDEX($B$2:$HS$227,$A107,AQ$1+1)&gt;0,INDEX($B$2:$HS$227,$A107*2,AQ$1)&gt;0,INDEX($B$2:$HS$227,$A107,AQ$1*2)&gt;0),-2,0) ,д!AQ107)</f>
        <v>1</v>
      </c>
      <c r="AR107" s="3" t="n">
        <f aca="false">IF(д!AR107=0,IF(AND(INDEX($B$2:$HS$227,$A107+1,AR$1)&gt;0,INDEX($B$2:$HS$227,$A107,AR$1+1)&gt;0,INDEX($B$2:$HS$227,$A107*2,AR$1)&gt;0,INDEX($B$2:$HS$227,$A107,AR$1*2)&gt;0),-2,0) ,д!AR107)</f>
        <v>1</v>
      </c>
      <c r="AS107" s="3" t="n">
        <f aca="false">IF(д!AS107=0,IF(AND(INDEX($B$2:$HS$227,$A107+1,AS$1)&gt;0,INDEX($B$2:$HS$227,$A107,AS$1+1)&gt;0,INDEX($B$2:$HS$227,$A107*2,AS$1)&gt;0,INDEX($B$2:$HS$227,$A107,AS$1*2)&gt;0),-2,0) ,д!AS107)</f>
        <v>1</v>
      </c>
      <c r="AT107" s="3" t="n">
        <f aca="false">IF(д!AT107=0,IF(AND(INDEX($B$2:$HS$227,$A107+1,AT$1)&gt;0,INDEX($B$2:$HS$227,$A107,AT$1+1)&gt;0,INDEX($B$2:$HS$227,$A107*2,AT$1)&gt;0,INDEX($B$2:$HS$227,$A107,AT$1*2)&gt;0),-2,0) ,д!AT107)</f>
        <v>1</v>
      </c>
      <c r="AU107" s="3" t="n">
        <f aca="false">IF(д!AU107=0,IF(AND(INDEX($B$2:$HS$227,$A107+1,AU$1)&gt;0,INDEX($B$2:$HS$227,$A107,AU$1+1)&gt;0,INDEX($B$2:$HS$227,$A107*2,AU$1)&gt;0,INDEX($B$2:$HS$227,$A107,AU$1*2)&gt;0),-2,0) ,д!AU107)</f>
        <v>1</v>
      </c>
      <c r="AV107" s="3" t="n">
        <f aca="false">IF(д!AV107=0,IF(AND(INDEX($B$2:$HS$227,$A107+1,AV$1)&gt;0,INDEX($B$2:$HS$227,$A107,AV$1+1)&gt;0,INDEX($B$2:$HS$227,$A107*2,AV$1)&gt;0,INDEX($B$2:$HS$227,$A107,AV$1*2)&gt;0),-2,0) ,д!AV107)</f>
        <v>1</v>
      </c>
      <c r="AW107" s="3" t="n">
        <f aca="false">IF(д!AW107=0,IF(AND(INDEX($B$2:$HS$227,$A107+1,AW$1)&gt;0,INDEX($B$2:$HS$227,$A107,AW$1+1)&gt;0,INDEX($B$2:$HS$227,$A107*2,AW$1)&gt;0,INDEX($B$2:$HS$227,$A107,AW$1*2)&gt;0),-2,0) ,д!AW107)</f>
        <v>1</v>
      </c>
      <c r="AX107" s="3" t="n">
        <f aca="false">IF(д!AX107=0,IF(AND(INDEX($B$2:$HS$227,$A107+1,AX$1)&gt;0,INDEX($B$2:$HS$227,$A107,AX$1+1)&gt;0,INDEX($B$2:$HS$227,$A107*2,AX$1)&gt;0,INDEX($B$2:$HS$227,$A107,AX$1*2)&gt;0),-2,0) ,д!AX107)</f>
        <v>1</v>
      </c>
      <c r="AY107" s="3" t="n">
        <f aca="false">IF(д!AY107=0,IF(AND(INDEX($B$2:$HS$227,$A107+1,AY$1)&gt;0,INDEX($B$2:$HS$227,$A107,AY$1+1)&gt;0,INDEX($B$2:$HS$227,$A107*2,AY$1)&gt;0,INDEX($B$2:$HS$227,$A107,AY$1*2)&gt;0),-2,0) ,д!AY107)</f>
        <v>1</v>
      </c>
      <c r="AZ107" s="3" t="n">
        <f aca="false">IF(д!AZ107=0,IF(AND(INDEX($B$2:$HS$227,$A107+1,AZ$1)&gt;0,INDEX($B$2:$HS$227,$A107,AZ$1+1)&gt;0,INDEX($B$2:$HS$227,$A107*2,AZ$1)&gt;0,INDEX($B$2:$HS$227,$A107,AZ$1*2)&gt;0),-2,0) ,д!AZ107)</f>
        <v>1</v>
      </c>
      <c r="BA107" s="3" t="n">
        <f aca="false">IF(д!BA107=0,IF(AND(INDEX($B$2:$HS$227,$A107+1,BA$1)&gt;0,INDEX($B$2:$HS$227,$A107,BA$1+1)&gt;0,INDEX($B$2:$HS$227,$A107*2,BA$1)&gt;0,INDEX($B$2:$HS$227,$A107,BA$1*2)&gt;0),-2,0) ,д!BA107)</f>
        <v>1</v>
      </c>
      <c r="BB107" s="3" t="n">
        <f aca="false">IF(д!BB107=0,IF(AND(INDEX($B$2:$HS$227,$A107+1,BB$1)&gt;0,INDEX($B$2:$HS$227,$A107,BB$1+1)&gt;0,INDEX($B$2:$HS$227,$A107*2,BB$1)&gt;0,INDEX($B$2:$HS$227,$A107,BB$1*2)&gt;0),-2,0) ,д!BB107)</f>
        <v>1</v>
      </c>
      <c r="BC107" s="3" t="n">
        <f aca="false">IF(д!BC107=0,IF(AND(INDEX($B$2:$HS$227,$A107+1,BC$1)&gt;0,INDEX($B$2:$HS$227,$A107,BC$1+1)&gt;0,INDEX($B$2:$HS$227,$A107*2,BC$1)&gt;0,INDEX($B$2:$HS$227,$A107,BC$1*2)&gt;0),-2,0) ,д!BC107)</f>
        <v>1</v>
      </c>
      <c r="BD107" s="3" t="n">
        <f aca="false">IF(д!BD107=0,IF(AND(INDEX($B$2:$HS$227,$A107+1,BD$1)&gt;0,INDEX($B$2:$HS$227,$A107,BD$1+1)&gt;0,INDEX($B$2:$HS$227,$A107*2,BD$1)&gt;0,INDEX($B$2:$HS$227,$A107,BD$1*2)&gt;0),-2,0) ,д!BD107)</f>
        <v>1</v>
      </c>
      <c r="BE107" s="3" t="n">
        <f aca="false">IF(д!BE107=0,IF(AND(INDEX($B$2:$HS$227,$A107+1,BE$1)&gt;0,INDEX($B$2:$HS$227,$A107,BE$1+1)&gt;0,INDEX($B$2:$HS$227,$A107*2,BE$1)&gt;0,INDEX($B$2:$HS$227,$A107,BE$1*2)&gt;0),-2,0) ,д!BE107)</f>
        <v>1</v>
      </c>
      <c r="BF107" s="3" t="n">
        <f aca="false">IF(д!BF107=0,IF(AND(INDEX($B$2:$HS$227,$A107+1,BF$1)&gt;0,INDEX($B$2:$HS$227,$A107,BF$1+1)&gt;0,INDEX($B$2:$HS$227,$A107*2,BF$1)&gt;0,INDEX($B$2:$HS$227,$A107,BF$1*2)&gt;0),-2,0) ,д!BF107)</f>
        <v>1</v>
      </c>
      <c r="BG107" s="3" t="n">
        <f aca="false">IF(д!BG107=0,IF(AND(INDEX($B$2:$HS$227,$A107+1,BG$1)&gt;0,INDEX($B$2:$HS$227,$A107,BG$1+1)&gt;0,INDEX($B$2:$HS$227,$A107*2,BG$1)&gt;0,INDEX($B$2:$HS$227,$A107,BG$1*2)&gt;0),-2,0) ,д!BG107)</f>
        <v>1</v>
      </c>
      <c r="BH107" s="3" t="n">
        <f aca="false">IF(д!BH107=0,IF(AND(INDEX($B$2:$HS$227,$A107+1,BH$1)&gt;0,INDEX($B$2:$HS$227,$A107,BH$1+1)&gt;0,INDEX($B$2:$HS$227,$A107*2,BH$1)&gt;0,INDEX($B$2:$HS$227,$A107,BH$1*2)&gt;0),-2,0) ,д!BH107)</f>
        <v>1</v>
      </c>
      <c r="BI107" s="3" t="n">
        <f aca="false">IF(д!BI107=0,IF(AND(INDEX($B$2:$HS$227,$A107+1,BI$1)&gt;0,INDEX($B$2:$HS$227,$A107,BI$1+1)&gt;0,INDEX($B$2:$HS$227,$A107*2,BI$1)&gt;0,INDEX($B$2:$HS$227,$A107,BI$1*2)&gt;0),-2,0) ,д!BI107)</f>
        <v>1</v>
      </c>
      <c r="BJ107" s="3" t="n">
        <f aca="false">IF(д!BJ107=0,IF(AND(INDEX($B$2:$HS$227,$A107+1,BJ$1)&gt;0,INDEX($B$2:$HS$227,$A107,BJ$1+1)&gt;0,INDEX($B$2:$HS$227,$A107*2,BJ$1)&gt;0,INDEX($B$2:$HS$227,$A107,BJ$1*2)&gt;0),-2,0) ,д!BJ107)</f>
        <v>1</v>
      </c>
      <c r="BK107" s="3" t="n">
        <f aca="false">IF(д!BK107=0,IF(AND(INDEX($B$2:$HS$227,$A107+1,BK$1)&gt;0,INDEX($B$2:$HS$227,$A107,BK$1+1)&gt;0,INDEX($B$2:$HS$227,$A107*2,BK$1)&gt;0,INDEX($B$2:$HS$227,$A107,BK$1*2)&gt;0),-2,0) ,д!BK107)</f>
        <v>1</v>
      </c>
      <c r="BL107" s="3" t="n">
        <f aca="false">IF(д!BL107=0,IF(AND(INDEX($B$2:$HS$227,$A107+1,BL$1)&gt;0,INDEX($B$2:$HS$227,$A107,BL$1+1)&gt;0,INDEX($B$2:$HS$227,$A107*2,BL$1)&gt;0,INDEX($B$2:$HS$227,$A107,BL$1*2)&gt;0),-2,0) ,д!BL107)</f>
        <v>1</v>
      </c>
      <c r="BM107" s="3" t="n">
        <f aca="false">IF(д!BM107=0,IF(AND(INDEX($B$2:$HS$227,$A107+1,BM$1)&gt;0,INDEX($B$2:$HS$227,$A107,BM$1+1)&gt;0,INDEX($B$2:$HS$227,$A107*2,BM$1)&gt;0,INDEX($B$2:$HS$227,$A107,BM$1*2)&gt;0),-2,0) ,д!BM107)</f>
        <v>1</v>
      </c>
      <c r="BN107" s="3" t="n">
        <f aca="false">IF(д!BN107=0,IF(AND(INDEX($B$2:$HS$227,$A107+1,BN$1)&gt;0,INDEX($B$2:$HS$227,$A107,BN$1+1)&gt;0,INDEX($B$2:$HS$227,$A107*2,BN$1)&gt;0,INDEX($B$2:$HS$227,$A107,BN$1*2)&gt;0),-2,0) ,д!BN107)</f>
        <v>1</v>
      </c>
      <c r="BO107" s="3" t="n">
        <f aca="false">IF(д!BO107=0,IF(AND(INDEX($B$2:$HS$227,$A107+1,BO$1)&gt;0,INDEX($B$2:$HS$227,$A107,BO$1+1)&gt;0,INDEX($B$2:$HS$227,$A107*2,BO$1)&gt;0,INDEX($B$2:$HS$227,$A107,BO$1*2)&gt;0),-2,0) ,д!BO107)</f>
        <v>1</v>
      </c>
      <c r="BP107" s="3" t="n">
        <f aca="false">IF(д!BP107=0,IF(AND(INDEX($B$2:$HS$227,$A107+1,BP$1)&gt;0,INDEX($B$2:$HS$227,$A107,BP$1+1)&gt;0,INDEX($B$2:$HS$227,$A107*2,BP$1)&gt;0,INDEX($B$2:$HS$227,$A107,BP$1*2)&gt;0),-2,0) ,д!BP107)</f>
        <v>1</v>
      </c>
      <c r="BQ107" s="3" t="n">
        <f aca="false">IF(д!BQ107=0,IF(AND(INDEX($B$2:$HS$227,$A107+1,BQ$1)&gt;0,INDEX($B$2:$HS$227,$A107,BQ$1+1)&gt;0,INDEX($B$2:$HS$227,$A107*2,BQ$1)&gt;0,INDEX($B$2:$HS$227,$A107,BQ$1*2)&gt;0),-2,0) ,д!BQ107)</f>
        <v>1</v>
      </c>
      <c r="BR107" s="3" t="n">
        <f aca="false">IF(д!BR107=0,IF(AND(INDEX($B$2:$HS$227,$A107+1,BR$1)&gt;0,INDEX($B$2:$HS$227,$A107,BR$1+1)&gt;0,INDEX($B$2:$HS$227,$A107*2,BR$1)&gt;0,INDEX($B$2:$HS$227,$A107,BR$1*2)&gt;0),-2,0) ,д!BR107)</f>
        <v>1</v>
      </c>
      <c r="BS107" s="3" t="n">
        <f aca="false">IF(д!BS107=0,IF(AND(INDEX($B$2:$HS$227,$A107+1,BS$1)&gt;0,INDEX($B$2:$HS$227,$A107,BS$1+1)&gt;0,INDEX($B$2:$HS$227,$A107*2,BS$1)&gt;0,INDEX($B$2:$HS$227,$A107,BS$1*2)&gt;0),-2,0) ,д!BS107)</f>
        <v>1</v>
      </c>
      <c r="BT107" s="3" t="n">
        <f aca="false">IF(д!BT107=0,IF(AND(INDEX($B$2:$HS$227,$A107+1,BT$1)&gt;0,INDEX($B$2:$HS$227,$A107,BT$1+1)&gt;0,INDEX($B$2:$HS$227,$A107*2,BT$1)&gt;0,INDEX($B$2:$HS$227,$A107,BT$1*2)&gt;0),-2,0) ,д!BT107)</f>
        <v>1</v>
      </c>
      <c r="BU107" s="3" t="n">
        <f aca="false">IF(д!BU107=0,IF(AND(INDEX($B$2:$HS$227,$A107+1,BU$1)&gt;0,INDEX($B$2:$HS$227,$A107,BU$1+1)&gt;0,INDEX($B$2:$HS$227,$A107*2,BU$1)&gt;0,INDEX($B$2:$HS$227,$A107,BU$1*2)&gt;0),-2,0) ,д!BU107)</f>
        <v>1</v>
      </c>
      <c r="BV107" s="3" t="n">
        <f aca="false">IF(д!BV107=0,IF(AND(INDEX($B$2:$HS$227,$A107+1,BV$1)&gt;0,INDEX($B$2:$HS$227,$A107,BV$1+1)&gt;0,INDEX($B$2:$HS$227,$A107*2,BV$1)&gt;0,INDEX($B$2:$HS$227,$A107,BV$1*2)&gt;0),-2,0) ,д!BV107)</f>
        <v>1</v>
      </c>
      <c r="BW107" s="3" t="n">
        <f aca="false">IF(д!BW107=0,IF(AND(INDEX($B$2:$HS$227,$A107+1,BW$1)&gt;0,INDEX($B$2:$HS$227,$A107,BW$1+1)&gt;0,INDEX($B$2:$HS$227,$A107*2,BW$1)&gt;0,INDEX($B$2:$HS$227,$A107,BW$1*2)&gt;0),-2,0) ,д!BW107)</f>
        <v>1</v>
      </c>
      <c r="BX107" s="3" t="n">
        <f aca="false">IF(д!BX107=0,IF(AND(INDEX($B$2:$HS$227,$A107+1,BX$1)&gt;0,INDEX($B$2:$HS$227,$A107,BX$1+1)&gt;0,INDEX($B$2:$HS$227,$A107*2,BX$1)&gt;0,INDEX($B$2:$HS$227,$A107,BX$1*2)&gt;0),-2,0) ,д!BX107)</f>
        <v>1</v>
      </c>
      <c r="BY107" s="3" t="n">
        <f aca="false">IF(д!BY107=0,IF(AND(INDEX($B$2:$HS$227,$A107+1,BY$1)&gt;0,INDEX($B$2:$HS$227,$A107,BY$1+1)&gt;0,INDEX($B$2:$HS$227,$A107*2,BY$1)&gt;0,INDEX($B$2:$HS$227,$A107,BY$1*2)&gt;0),-2,0) ,д!BY107)</f>
        <v>1</v>
      </c>
      <c r="BZ107" s="3" t="n">
        <f aca="false">IF(д!BZ107=0,IF(AND(INDEX($B$2:$HS$227,$A107+1,BZ$1)&gt;0,INDEX($B$2:$HS$227,$A107,BZ$1+1)&gt;0,INDEX($B$2:$HS$227,$A107*2,BZ$1)&gt;0,INDEX($B$2:$HS$227,$A107,BZ$1*2)&gt;0),-2,0) ,д!BZ107)</f>
        <v>1</v>
      </c>
      <c r="CA107" s="3" t="n">
        <f aca="false">IF(д!CA107=0,IF(AND(INDEX($B$2:$HS$227,$A107+1,CA$1)&gt;0,INDEX($B$2:$HS$227,$A107,CA$1+1)&gt;0,INDEX($B$2:$HS$227,$A107*2,CA$1)&gt;0,INDEX($B$2:$HS$227,$A107,CA$1*2)&gt;0),-2,0) ,д!CA107)</f>
        <v>1</v>
      </c>
      <c r="CB107" s="3" t="n">
        <f aca="false">IF(д!CB107=0,IF(AND(INDEX($B$2:$HS$227,$A107+1,CB$1)&gt;0,INDEX($B$2:$HS$227,$A107,CB$1+1)&gt;0,INDEX($B$2:$HS$227,$A107*2,CB$1)&gt;0,INDEX($B$2:$HS$227,$A107,CB$1*2)&gt;0),-2,0) ,д!CB107)</f>
        <v>1</v>
      </c>
      <c r="CC107" s="3" t="n">
        <f aca="false">IF(д!CC107=0,IF(AND(INDEX($B$2:$HS$227,$A107+1,CC$1)&gt;0,INDEX($B$2:$HS$227,$A107,CC$1+1)&gt;0,INDEX($B$2:$HS$227,$A107*2,CC$1)&gt;0,INDEX($B$2:$HS$227,$A107,CC$1*2)&gt;0),-2,0) ,д!CC107)</f>
        <v>1</v>
      </c>
      <c r="CD107" s="3" t="n">
        <f aca="false">IF(д!CD107=0,IF(AND(INDEX($B$2:$HS$227,$A107+1,CD$1)&gt;0,INDEX($B$2:$HS$227,$A107,CD$1+1)&gt;0,INDEX($B$2:$HS$227,$A107*2,CD$1)&gt;0,INDEX($B$2:$HS$227,$A107,CD$1*2)&gt;0),-2,0) ,д!CD107)</f>
        <v>1</v>
      </c>
      <c r="CE107" s="3" t="n">
        <f aca="false">IF(д!CE107=0,IF(AND(INDEX($B$2:$HS$227,$A107+1,CE$1)&gt;0,INDEX($B$2:$HS$227,$A107,CE$1+1)&gt;0,INDEX($B$2:$HS$227,$A107*2,CE$1)&gt;0,INDEX($B$2:$HS$227,$A107,CE$1*2)&gt;0),-2,0) ,д!CE107)</f>
        <v>1</v>
      </c>
      <c r="CF107" s="3" t="n">
        <f aca="false">IF(д!CF107=0,IF(AND(INDEX($B$2:$HS$227,$A107+1,CF$1)&gt;0,INDEX($B$2:$HS$227,$A107,CF$1+1)&gt;0,INDEX($B$2:$HS$227,$A107*2,CF$1)&gt;0,INDEX($B$2:$HS$227,$A107,CF$1*2)&gt;0),-2,0) ,д!CF107)</f>
        <v>1</v>
      </c>
      <c r="CG107" s="3" t="n">
        <f aca="false">IF(д!CG107=0,IF(AND(INDEX($B$2:$HS$227,$A107+1,CG$1)&gt;0,INDEX($B$2:$HS$227,$A107,CG$1+1)&gt;0,INDEX($B$2:$HS$227,$A107*2,CG$1)&gt;0,INDEX($B$2:$HS$227,$A107,CG$1*2)&gt;0),-2,0) ,д!CG107)</f>
        <v>1</v>
      </c>
      <c r="CH107" s="3" t="n">
        <f aca="false">IF(д!CH107=0,IF(AND(INDEX($B$2:$HS$227,$A107+1,CH$1)&gt;0,INDEX($B$2:$HS$227,$A107,CH$1+1)&gt;0,INDEX($B$2:$HS$227,$A107*2,CH$1)&gt;0,INDEX($B$2:$HS$227,$A107,CH$1*2)&gt;0),-2,0) ,д!CH107)</f>
        <v>1</v>
      </c>
      <c r="CI107" s="3" t="n">
        <f aca="false">IF(д!CI107=0,IF(AND(INDEX($B$2:$HS$227,$A107+1,CI$1)&gt;0,INDEX($B$2:$HS$227,$A107,CI$1+1)&gt;0,INDEX($B$2:$HS$227,$A107*2,CI$1)&gt;0,INDEX($B$2:$HS$227,$A107,CI$1*2)&gt;0),-2,0) ,д!CI107)</f>
        <v>1</v>
      </c>
      <c r="CJ107" s="3" t="n">
        <f aca="false">IF(д!CJ107=0,IF(AND(INDEX($B$2:$HS$227,$A107+1,CJ$1)&gt;0,INDEX($B$2:$HS$227,$A107,CJ$1+1)&gt;0,INDEX($B$2:$HS$227,$A107*2,CJ$1)&gt;0,INDEX($B$2:$HS$227,$A107,CJ$1*2)&gt;0),-2,0) ,д!CJ107)</f>
        <v>1</v>
      </c>
      <c r="CK107" s="3" t="n">
        <f aca="false">IF(д!CK107=0,IF(AND(INDEX($B$2:$HS$227,$A107+1,CK$1)&gt;0,INDEX($B$2:$HS$227,$A107,CK$1+1)&gt;0,INDEX($B$2:$HS$227,$A107*2,CK$1)&gt;0,INDEX($B$2:$HS$227,$A107,CK$1*2)&gt;0),-2,0) ,д!CK107)</f>
        <v>1</v>
      </c>
      <c r="CL107" s="3" t="n">
        <f aca="false">IF(д!CL107=0,IF(AND(INDEX($B$2:$HS$227,$A107+1,CL$1)&gt;0,INDEX($B$2:$HS$227,$A107,CL$1+1)&gt;0,INDEX($B$2:$HS$227,$A107*2,CL$1)&gt;0,INDEX($B$2:$HS$227,$A107,CL$1*2)&gt;0),-2,0) ,д!CL107)</f>
        <v>1</v>
      </c>
      <c r="CM107" s="3" t="n">
        <f aca="false">IF(д!CM107=0,IF(AND(INDEX($B$2:$HS$227,$A107+1,CM$1)&gt;0,INDEX($B$2:$HS$227,$A107,CM$1+1)&gt;0,INDEX($B$2:$HS$227,$A107*2,CM$1)&gt;0,INDEX($B$2:$HS$227,$A107,CM$1*2)&gt;0),-2,0) ,д!CM107)</f>
        <v>1</v>
      </c>
      <c r="CN107" s="3" t="n">
        <f aca="false">IF(д!CN107=0,IF(AND(INDEX($B$2:$HS$227,$A107+1,CN$1)&gt;0,INDEX($B$2:$HS$227,$A107,CN$1+1)&gt;0,INDEX($B$2:$HS$227,$A107*2,CN$1)&gt;0,INDEX($B$2:$HS$227,$A107,CN$1*2)&gt;0),-2,0) ,д!CN107)</f>
        <v>1</v>
      </c>
      <c r="CO107" s="3" t="n">
        <f aca="false">IF(д!CO107=0,IF(AND(INDEX($B$2:$HS$227,$A107+1,CO$1)&gt;0,INDEX($B$2:$HS$227,$A107,CO$1+1)&gt;0,INDEX($B$2:$HS$227,$A107*2,CO$1)&gt;0,INDEX($B$2:$HS$227,$A107,CO$1*2)&gt;0),-2,0) ,д!CO107)</f>
        <v>1</v>
      </c>
      <c r="CP107" s="3" t="n">
        <f aca="false">IF(д!CP107=0,IF(AND(INDEX($B$2:$HS$227,$A107+1,CP$1)&gt;0,INDEX($B$2:$HS$227,$A107,CP$1+1)&gt;0,INDEX($B$2:$HS$227,$A107*2,CP$1)&gt;0,INDEX($B$2:$HS$227,$A107,CP$1*2)&gt;0),-2,0) ,д!CP107)</f>
        <v>1</v>
      </c>
      <c r="CQ107" s="3" t="n">
        <f aca="false">IF(д!CQ107=0,IF(AND(INDEX($B$2:$HS$227,$A107+1,CQ$1)&gt;0,INDEX($B$2:$HS$227,$A107,CQ$1+1)&gt;0,INDEX($B$2:$HS$227,$A107*2,CQ$1)&gt;0,INDEX($B$2:$HS$227,$A107,CQ$1*2)&gt;0),-2,0) ,д!CQ107)</f>
        <v>1</v>
      </c>
      <c r="CR107" s="3" t="n">
        <f aca="false">IF(д!CR107=0,IF(AND(INDEX($B$2:$HS$227,$A107+1,CR$1)&gt;0,INDEX($B$2:$HS$227,$A107,CR$1+1)&gt;0,INDEX($B$2:$HS$227,$A107*2,CR$1)&gt;0,INDEX($B$2:$HS$227,$A107,CR$1*2)&gt;0),-2,0) ,д!CR107)</f>
        <v>1</v>
      </c>
      <c r="CS107" s="3" t="n">
        <f aca="false">IF(д!CS107=0,IF(AND(INDEX($B$2:$HS$227,$A107+1,CS$1)&gt;0,INDEX($B$2:$HS$227,$A107,CS$1+1)&gt;0,INDEX($B$2:$HS$227,$A107*2,CS$1)&gt;0,INDEX($B$2:$HS$227,$A107,CS$1*2)&gt;0),-2,0) ,д!CS107)</f>
        <v>1</v>
      </c>
      <c r="CT107" s="3" t="n">
        <f aca="false">IF(д!CT107=0,IF(AND(INDEX($B$2:$HS$227,$A107+1,CT$1)&gt;0,INDEX($B$2:$HS$227,$A107,CT$1+1)&gt;0,INDEX($B$2:$HS$227,$A107*2,CT$1)&gt;0,INDEX($B$2:$HS$227,$A107,CT$1*2)&gt;0),-2,0) ,д!CT107)</f>
        <v>1</v>
      </c>
      <c r="CU107" s="3" t="n">
        <f aca="false">IF(д!CU107=0,IF(AND(INDEX($B$2:$HS$227,$A107+1,CU$1)&gt;0,INDEX($B$2:$HS$227,$A107,CU$1+1)&gt;0,INDEX($B$2:$HS$227,$A107*2,CU$1)&gt;0,INDEX($B$2:$HS$227,$A107,CU$1*2)&gt;0),-2,0) ,д!CU107)</f>
        <v>1</v>
      </c>
      <c r="CV107" s="3" t="n">
        <f aca="false">IF(д!CV107=0,IF(AND(INDEX($B$2:$HS$227,$A107+1,CV$1)&gt;0,INDEX($B$2:$HS$227,$A107,CV$1+1)&gt;0,INDEX($B$2:$HS$227,$A107*2,CV$1)&gt;0,INDEX($B$2:$HS$227,$A107,CV$1*2)&gt;0),-2,0) ,д!CV107)</f>
        <v>1</v>
      </c>
      <c r="CW107" s="3" t="n">
        <f aca="false">IF(д!CW107=0,IF(AND(INDEX($B$2:$HS$227,$A107+1,CW$1)&gt;0,INDEX($B$2:$HS$227,$A107,CW$1+1)&gt;0,INDEX($B$2:$HS$227,$A107*2,CW$1)&gt;0,INDEX($B$2:$HS$227,$A107,CW$1*2)&gt;0),-2,0) ,д!CW107)</f>
        <v>1</v>
      </c>
      <c r="CX107" s="3" t="n">
        <f aca="false">IF(д!CX107=0,IF(AND(INDEX($B$2:$HS$227,$A107+1,CX$1)&gt;0,INDEX($B$2:$HS$227,$A107,CX$1+1)&gt;0,INDEX($B$2:$HS$227,$A107*2,CX$1)&gt;0,INDEX($B$2:$HS$227,$A107,CX$1*2)&gt;0),-2,0) ,д!CX107)</f>
        <v>1</v>
      </c>
      <c r="CY107" s="3" t="n">
        <f aca="false">IF(д!CY107=0,IF(AND(INDEX($B$2:$HS$227,$A107+1,CY$1)&gt;0,INDEX($B$2:$HS$227,$A107,CY$1+1)&gt;0,INDEX($B$2:$HS$227,$A107*2,CY$1)&gt;0,INDEX($B$2:$HS$227,$A107,CY$1*2)&gt;0),-2,0) ,д!CY107)</f>
        <v>1</v>
      </c>
      <c r="CZ107" s="3" t="n">
        <f aca="false">IF(д!CZ107=0,IF(AND(INDEX($B$2:$HS$227,$A107+1,CZ$1)&gt;0,INDEX($B$2:$HS$227,$A107,CZ$1+1)&gt;0,INDEX($B$2:$HS$227,$A107*2,CZ$1)&gt;0,INDEX($B$2:$HS$227,$A107,CZ$1*2)&gt;0),-2,0) ,д!CZ107)</f>
        <v>1</v>
      </c>
      <c r="DA107" s="3" t="n">
        <f aca="false">IF(д!DA107=0,IF(AND(INDEX($B$2:$HS$227,$A107+1,DA$1)&gt;0,INDEX($B$2:$HS$227,$A107,DA$1+1)&gt;0,INDEX($B$2:$HS$227,$A107*2,DA$1)&gt;0,INDEX($B$2:$HS$227,$A107,DA$1*2)&gt;0),-2,0) ,д!DA107)</f>
        <v>1</v>
      </c>
      <c r="DB107" s="3" t="n">
        <f aca="false">IF(д!DB107=0,IF(AND(INDEX($B$2:$HS$227,$A107+1,DB$1)&gt;0,INDEX($B$2:$HS$227,$A107,DB$1+1)&gt;0,INDEX($B$2:$HS$227,$A107*2,DB$1)&gt;0,INDEX($B$2:$HS$227,$A107,DB$1*2)&gt;0),-2,0) ,д!DB107)</f>
        <v>1</v>
      </c>
      <c r="DC107" s="3" t="n">
        <f aca="false">IF(д!DC107=0,IF(AND(INDEX($B$2:$HS$227,$A107+1,DC$1)&gt;0,INDEX($B$2:$HS$227,$A107,DC$1+1)&gt;0,INDEX($B$2:$HS$227,$A107*2,DC$1)&gt;0,INDEX($B$2:$HS$227,$A107,DC$1*2)&gt;0),-2,0) ,д!DC107)</f>
        <v>1</v>
      </c>
      <c r="DD107" s="3" t="n">
        <f aca="false">IF(д!DD107=0,IF(AND(INDEX($B$2:$HS$227,$A107+1,DD$1)&gt;0,INDEX($B$2:$HS$227,$A107,DD$1+1)&gt;0,INDEX($B$2:$HS$227,$A107*2,DD$1)&gt;0,INDEX($B$2:$HS$227,$A107,DD$1*2)&gt;0),-2,0) ,д!DD107)</f>
        <v>1</v>
      </c>
      <c r="DE107" s="3" t="n">
        <f aca="false">IF(д!DE107=0,IF(AND(INDEX($B$2:$HS$227,$A107+1,DE$1)&gt;0,INDEX($B$2:$HS$227,$A107,DE$1+1)&gt;0,INDEX($B$2:$HS$227,$A107*2,DE$1)&gt;0,INDEX($B$2:$HS$227,$A107,DE$1*2)&gt;0),-2,0) ,д!DE107)</f>
        <v>1</v>
      </c>
      <c r="DF107" s="3" t="n">
        <f aca="false">IF(д!DF107=0,IF(AND(INDEX($B$2:$HS$227,$A107+1,DF$1)&gt;0,INDEX($B$2:$HS$227,$A107,DF$1+1)&gt;0,INDEX($B$2:$HS$227,$A107*2,DF$1)&gt;0,INDEX($B$2:$HS$227,$A107,DF$1*2)&gt;0),-2,0) ,д!DF107)</f>
        <v>1</v>
      </c>
      <c r="DG107" s="3" t="n">
        <f aca="false">IF(д!DG107=0,IF(AND(INDEX($B$2:$HS$227,$A107+1,DG$1)&gt;0,INDEX($B$2:$HS$227,$A107,DG$1+1)&gt;0,INDEX($B$2:$HS$227,$A107*2,DG$1)&gt;0,INDEX($B$2:$HS$227,$A107,DG$1*2)&gt;0),-2,0) ,д!DG107)</f>
        <v>1</v>
      </c>
      <c r="DH107" s="3" t="n">
        <f aca="false">IF(д!DH107=0,IF(AND(INDEX($B$2:$HS$227,$A107+1,DH$1)&gt;0,INDEX($B$2:$HS$227,$A107,DH$1+1)&gt;0,INDEX($B$2:$HS$227,$A107*2,DH$1)&gt;0,INDEX($B$2:$HS$227,$A107,DH$1*2)&gt;0),-2,0) ,д!DH107)</f>
        <v>1</v>
      </c>
      <c r="DI107" s="3" t="n">
        <f aca="false">IF(д!DI107=0,IF(AND(INDEX($B$2:$HS$227,$A107+1,DI$1)&gt;0,INDEX($B$2:$HS$227,$A107,DI$1+1)&gt;0,INDEX($B$2:$HS$227,$A107*2,DI$1)&gt;0,INDEX($B$2:$HS$227,$A107,DI$1*2)&gt;0),-2,0) ,д!DI107)</f>
        <v>1</v>
      </c>
      <c r="DJ107" s="3" t="n">
        <f aca="false">IF(д!DJ107=0,IF(OR(INDEX($B$2:$HS$227,$A107+1,DJ$1)&lt;0,INDEX($B$2:$HS$227,$A107,DJ$1+1)&lt;0,INDEX($B$2:$HS$227,$A107*2,DJ$1)&lt;0,INDEX($B$2:$HS$227,$A107,DJ$1*2)&lt;0),2,0) ,д!DJ107)</f>
        <v>1</v>
      </c>
      <c r="DK107" s="3" t="n">
        <f aca="false">IF(д!DK107=0,IF(OR(INDEX($B$2:$HS$227,$A107+1,DK$1)&gt;0,INDEX($B$2:$HS$227,$A107,DK$1+1)&gt;0,INDEX($B$2:$HS$227,$A107*2,DK$1)&gt;0,INDEX($B$2:$HS$227,$A107,DK$1*2)&gt;0),-1,0) ,д!DK107)</f>
        <v>1</v>
      </c>
      <c r="DL107" s="2" t="n">
        <f aca="false">IF(MAX(DL$1,$A107)*2 + MIN(DL$1,$A107) &gt;= 227,1,0)</f>
        <v>1</v>
      </c>
      <c r="DM107" s="2" t="n">
        <f aca="false">IF(MAX(DM$1,$A107)*2 + MIN(DM$1,$A107) &gt;= 227,1,0)</f>
        <v>1</v>
      </c>
      <c r="DN107" s="2" t="n">
        <f aca="false">IF(MAX(DN$1,$A107)*2 + MIN(DN$1,$A107) &gt;= 227,1,0)</f>
        <v>1</v>
      </c>
      <c r="DO107" s="2" t="n">
        <f aca="false">IF(MAX(DO$1,$A107)*2 + MIN(DO$1,$A107) &gt;= 227,1,0)</f>
        <v>1</v>
      </c>
      <c r="DP107" s="2" t="n">
        <f aca="false">IF(MAX(DP$1,$A107)*2 + MIN(DP$1,$A107) &gt;= 227,1,0)</f>
        <v>1</v>
      </c>
      <c r="DQ107" s="2" t="n">
        <f aca="false">IF(MAX(DQ$1,$A107)*2 + MIN(DQ$1,$A107) &gt;= 227,1,0)</f>
        <v>1</v>
      </c>
      <c r="DR107" s="2" t="n">
        <f aca="false">IF(MAX(DR$1,$A107)*2 + MIN(DR$1,$A107) &gt;= 227,1,0)</f>
        <v>1</v>
      </c>
      <c r="DS107" s="2" t="n">
        <f aca="false">IF(MAX(DS$1,$A107)*2 + MIN(DS$1,$A107) &gt;= 227,1,0)</f>
        <v>1</v>
      </c>
      <c r="DT107" s="2" t="n">
        <f aca="false">IF(MAX(DT$1,$A107)*2 + MIN(DT$1,$A107) &gt;= 227,1,0)</f>
        <v>1</v>
      </c>
      <c r="DU107" s="2" t="n">
        <f aca="false">IF(MAX(DU$1,$A107)*2 + MIN(DU$1,$A107) &gt;= 227,1,0)</f>
        <v>1</v>
      </c>
      <c r="DV107" s="2" t="n">
        <f aca="false">IF(MAX(DV$1,$A107)*2 + MIN(DV$1,$A107) &gt;= 227,1,0)</f>
        <v>1</v>
      </c>
      <c r="DW107" s="2" t="n">
        <f aca="false">IF(MAX(DW$1,$A107)*2 + MIN(DW$1,$A107) &gt;= 227,1,0)</f>
        <v>1</v>
      </c>
      <c r="DX107" s="2" t="n">
        <f aca="false">IF(MAX(DX$1,$A107)*2 + MIN(DX$1,$A107) &gt;= 227,1,0)</f>
        <v>1</v>
      </c>
      <c r="DY107" s="2" t="n">
        <f aca="false">IF(MAX(DY$1,$A107)*2 + MIN(DY$1,$A107) &gt;= 227,1,0)</f>
        <v>1</v>
      </c>
      <c r="DZ107" s="2" t="n">
        <f aca="false">IF(MAX(DZ$1,$A107)*2 + MIN(DZ$1,$A107) &gt;= 227,1,0)</f>
        <v>1</v>
      </c>
      <c r="EA107" s="2" t="n">
        <f aca="false">IF(MAX(EA$1,$A107)*2 + MIN(EA$1,$A107) &gt;= 227,1,0)</f>
        <v>1</v>
      </c>
      <c r="EB107" s="2" t="n">
        <f aca="false">IF(MAX(EB$1,$A107)*2 + MIN(EB$1,$A107) &gt;= 227,1,0)</f>
        <v>1</v>
      </c>
      <c r="EC107" s="2" t="n">
        <f aca="false">IF(MAX(EC$1,$A107)*2 + MIN(EC$1,$A107) &gt;= 227,1,0)</f>
        <v>1</v>
      </c>
      <c r="ED107" s="2" t="n">
        <f aca="false">IF(MAX(ED$1,$A107)*2 + MIN(ED$1,$A107) &gt;= 227,1,0)</f>
        <v>1</v>
      </c>
      <c r="EE107" s="2" t="n">
        <f aca="false">IF(MAX(EE$1,$A107)*2 + MIN(EE$1,$A107) &gt;= 227,1,0)</f>
        <v>1</v>
      </c>
      <c r="EF107" s="2" t="n">
        <f aca="false">IF(MAX(EF$1,$A107)*2 + MIN(EF$1,$A107) &gt;= 227,1,0)</f>
        <v>1</v>
      </c>
      <c r="EG107" s="2" t="n">
        <f aca="false">IF(MAX(EG$1,$A107)*2 + MIN(EG$1,$A107) &gt;= 227,1,0)</f>
        <v>1</v>
      </c>
      <c r="EH107" s="2" t="n">
        <f aca="false">IF(MAX(EH$1,$A107)*2 + MIN(EH$1,$A107) &gt;= 227,1,0)</f>
        <v>1</v>
      </c>
      <c r="EI107" s="2" t="n">
        <f aca="false">IF(MAX(EI$1,$A107)*2 + MIN(EI$1,$A107) &gt;= 227,1,0)</f>
        <v>1</v>
      </c>
      <c r="EJ107" s="2" t="n">
        <f aca="false">IF(MAX(EJ$1,$A107)*2 + MIN(EJ$1,$A107) &gt;= 227,1,0)</f>
        <v>1</v>
      </c>
      <c r="EK107" s="2" t="n">
        <f aca="false">IF(MAX(EK$1,$A107)*2 + MIN(EK$1,$A107) &gt;= 227,1,0)</f>
        <v>1</v>
      </c>
      <c r="EL107" s="2" t="n">
        <f aca="false">IF(MAX(EL$1,$A107)*2 + MIN(EL$1,$A107) &gt;= 227,1,0)</f>
        <v>1</v>
      </c>
      <c r="EM107" s="2" t="n">
        <f aca="false">IF(MAX(EM$1,$A107)*2 + MIN(EM$1,$A107) &gt;= 227,1,0)</f>
        <v>1</v>
      </c>
      <c r="EN107" s="2" t="n">
        <f aca="false">IF(MAX(EN$1,$A107)*2 + MIN(EN$1,$A107) &gt;= 227,1,0)</f>
        <v>1</v>
      </c>
      <c r="EO107" s="2" t="n">
        <f aca="false">IF(MAX(EO$1,$A107)*2 + MIN(EO$1,$A107) &gt;= 227,1,0)</f>
        <v>1</v>
      </c>
      <c r="EP107" s="2" t="n">
        <f aca="false">IF(MAX(EP$1,$A107)*2 + MIN(EP$1,$A107) &gt;= 227,1,0)</f>
        <v>1</v>
      </c>
      <c r="EQ107" s="2" t="n">
        <f aca="false">IF(MAX(EQ$1,$A107)*2 + MIN(EQ$1,$A107) &gt;= 227,1,0)</f>
        <v>1</v>
      </c>
      <c r="ER107" s="2" t="n">
        <f aca="false">IF(MAX(ER$1,$A107)*2 + MIN(ER$1,$A107) &gt;= 227,1,0)</f>
        <v>1</v>
      </c>
      <c r="ES107" s="2" t="n">
        <f aca="false">IF(MAX(ES$1,$A107)*2 + MIN(ES$1,$A107) &gt;= 227,1,0)</f>
        <v>1</v>
      </c>
      <c r="ET107" s="2" t="n">
        <f aca="false">IF(MAX(ET$1,$A107)*2 + MIN(ET$1,$A107) &gt;= 227,1,0)</f>
        <v>1</v>
      </c>
      <c r="EU107" s="2" t="n">
        <f aca="false">IF(MAX(EU$1,$A107)*2 + MIN(EU$1,$A107) &gt;= 227,1,0)</f>
        <v>1</v>
      </c>
      <c r="EV107" s="2" t="n">
        <f aca="false">IF(MAX(EV$1,$A107)*2 + MIN(EV$1,$A107) &gt;= 227,1,0)</f>
        <v>1</v>
      </c>
      <c r="EW107" s="2" t="n">
        <f aca="false">IF(MAX(EW$1,$A107)*2 + MIN(EW$1,$A107) &gt;= 227,1,0)</f>
        <v>1</v>
      </c>
      <c r="EX107" s="2" t="n">
        <f aca="false">IF(MAX(EX$1,$A107)*2 + MIN(EX$1,$A107) &gt;= 227,1,0)</f>
        <v>1</v>
      </c>
      <c r="EY107" s="2" t="n">
        <f aca="false">IF(MAX(EY$1,$A107)*2 + MIN(EY$1,$A107) &gt;= 227,1,0)</f>
        <v>1</v>
      </c>
      <c r="EZ107" s="2" t="n">
        <f aca="false">IF(MAX(EZ$1,$A107)*2 + MIN(EZ$1,$A107) &gt;= 227,1,0)</f>
        <v>1</v>
      </c>
      <c r="FA107" s="2" t="n">
        <f aca="false">IF(MAX(FA$1,$A107)*2 + MIN(FA$1,$A107) &gt;= 227,1,0)</f>
        <v>1</v>
      </c>
      <c r="FB107" s="2" t="n">
        <f aca="false">IF(MAX(FB$1,$A107)*2 + MIN(FB$1,$A107) &gt;= 227,1,0)</f>
        <v>1</v>
      </c>
      <c r="FC107" s="2" t="n">
        <f aca="false">IF(MAX(FC$1,$A107)*2 + MIN(FC$1,$A107) &gt;= 227,1,0)</f>
        <v>1</v>
      </c>
      <c r="FD107" s="2" t="n">
        <f aca="false">IF(MAX(FD$1,$A107)*2 + MIN(FD$1,$A107) &gt;= 227,1,0)</f>
        <v>1</v>
      </c>
      <c r="FE107" s="2" t="n">
        <f aca="false">IF(MAX(FE$1,$A107)*2 + MIN(FE$1,$A107) &gt;= 227,1,0)</f>
        <v>1</v>
      </c>
      <c r="FF107" s="2" t="n">
        <f aca="false">IF(MAX(FF$1,$A107)*2 + MIN(FF$1,$A107) &gt;= 227,1,0)</f>
        <v>1</v>
      </c>
      <c r="FG107" s="2" t="n">
        <f aca="false">IF(MAX(FG$1,$A107)*2 + MIN(FG$1,$A107) &gt;= 227,1,0)</f>
        <v>1</v>
      </c>
      <c r="FH107" s="2" t="n">
        <f aca="false">IF(MAX(FH$1,$A107)*2 + MIN(FH$1,$A107) &gt;= 227,1,0)</f>
        <v>1</v>
      </c>
      <c r="FI107" s="2" t="n">
        <f aca="false">IF(MAX(FI$1,$A107)*2 + MIN(FI$1,$A107) &gt;= 227,1,0)</f>
        <v>1</v>
      </c>
      <c r="FJ107" s="2" t="n">
        <f aca="false">IF(MAX(FJ$1,$A107)*2 + MIN(FJ$1,$A107) &gt;= 227,1,0)</f>
        <v>1</v>
      </c>
      <c r="FK107" s="2" t="n">
        <f aca="false">IF(MAX(FK$1,$A107)*2 + MIN(FK$1,$A107) &gt;= 227,1,0)</f>
        <v>1</v>
      </c>
      <c r="FL107" s="2" t="n">
        <f aca="false">IF(MAX(FL$1,$A107)*2 + MIN(FL$1,$A107) &gt;= 227,1,0)</f>
        <v>1</v>
      </c>
      <c r="FM107" s="2" t="n">
        <f aca="false">IF(MAX(FM$1,$A107)*2 + MIN(FM$1,$A107) &gt;= 227,1,0)</f>
        <v>1</v>
      </c>
      <c r="FN107" s="2" t="n">
        <f aca="false">IF(MAX(FN$1,$A107)*2 + MIN(FN$1,$A107) &gt;= 227,1,0)</f>
        <v>1</v>
      </c>
      <c r="FO107" s="2" t="n">
        <f aca="false">IF(MAX(FO$1,$A107)*2 + MIN(FO$1,$A107) &gt;= 227,1,0)</f>
        <v>1</v>
      </c>
      <c r="FP107" s="2" t="n">
        <f aca="false">IF(MAX(FP$1,$A107)*2 + MIN(FP$1,$A107) &gt;= 227,1,0)</f>
        <v>1</v>
      </c>
      <c r="FQ107" s="2" t="n">
        <f aca="false">IF(MAX(FQ$1,$A107)*2 + MIN(FQ$1,$A107) &gt;= 227,1,0)</f>
        <v>1</v>
      </c>
      <c r="FR107" s="2" t="n">
        <f aca="false">IF(MAX(FR$1,$A107)*2 + MIN(FR$1,$A107) &gt;= 227,1,0)</f>
        <v>1</v>
      </c>
      <c r="FS107" s="2" t="n">
        <f aca="false">IF(MAX(FS$1,$A107)*2 + MIN(FS$1,$A107) &gt;= 227,1,0)</f>
        <v>1</v>
      </c>
      <c r="FT107" s="2" t="n">
        <f aca="false">IF(MAX(FT$1,$A107)*2 + MIN(FT$1,$A107) &gt;= 227,1,0)</f>
        <v>1</v>
      </c>
      <c r="FU107" s="2" t="n">
        <f aca="false">IF(MAX(FU$1,$A107)*2 + MIN(FU$1,$A107) &gt;= 227,1,0)</f>
        <v>1</v>
      </c>
      <c r="FV107" s="2" t="n">
        <f aca="false">IF(MAX(FV$1,$A107)*2 + MIN(FV$1,$A107) &gt;= 227,1,0)</f>
        <v>1</v>
      </c>
      <c r="FW107" s="2" t="n">
        <f aca="false">IF(MAX(FW$1,$A107)*2 + MIN(FW$1,$A107) &gt;= 227,1,0)</f>
        <v>1</v>
      </c>
      <c r="FX107" s="2" t="n">
        <f aca="false">IF(MAX(FX$1,$A107)*2 + MIN(FX$1,$A107) &gt;= 227,1,0)</f>
        <v>1</v>
      </c>
      <c r="FY107" s="2" t="n">
        <f aca="false">IF(MAX(FY$1,$A107)*2 + MIN(FY$1,$A107) &gt;= 227,1,0)</f>
        <v>1</v>
      </c>
      <c r="FZ107" s="2" t="n">
        <f aca="false">IF(MAX(FZ$1,$A107)*2 + MIN(FZ$1,$A107) &gt;= 227,1,0)</f>
        <v>1</v>
      </c>
      <c r="GA107" s="2" t="n">
        <f aca="false">IF(MAX(GA$1,$A107)*2 + MIN(GA$1,$A107) &gt;= 227,1,0)</f>
        <v>1</v>
      </c>
      <c r="GB107" s="2" t="n">
        <f aca="false">IF(MAX(GB$1,$A107)*2 + MIN(GB$1,$A107) &gt;= 227,1,0)</f>
        <v>1</v>
      </c>
      <c r="GC107" s="2" t="n">
        <f aca="false">IF(MAX(GC$1,$A107)*2 + MIN(GC$1,$A107) &gt;= 227,1,0)</f>
        <v>1</v>
      </c>
      <c r="GD107" s="2" t="n">
        <f aca="false">IF(MAX(GD$1,$A107)*2 + MIN(GD$1,$A107) &gt;= 227,1,0)</f>
        <v>1</v>
      </c>
      <c r="GE107" s="2" t="n">
        <f aca="false">IF(MAX(GE$1,$A107)*2 + MIN(GE$1,$A107) &gt;= 227,1,0)</f>
        <v>1</v>
      </c>
      <c r="GF107" s="2" t="n">
        <f aca="false">IF(MAX(GF$1,$A107)*2 + MIN(GF$1,$A107) &gt;= 227,1,0)</f>
        <v>1</v>
      </c>
      <c r="GG107" s="2" t="n">
        <f aca="false">IF(MAX(GG$1,$A107)*2 + MIN(GG$1,$A107) &gt;= 227,1,0)</f>
        <v>1</v>
      </c>
      <c r="GH107" s="2" t="n">
        <f aca="false">IF(MAX(GH$1,$A107)*2 + MIN(GH$1,$A107) &gt;= 227,1,0)</f>
        <v>1</v>
      </c>
      <c r="GI107" s="2" t="n">
        <f aca="false">IF(MAX(GI$1,$A107)*2 + MIN(GI$1,$A107) &gt;= 227,1,0)</f>
        <v>1</v>
      </c>
      <c r="GJ107" s="2" t="n">
        <f aca="false">IF(MAX(GJ$1,$A107)*2 + MIN(GJ$1,$A107) &gt;= 227,1,0)</f>
        <v>1</v>
      </c>
      <c r="GK107" s="2" t="n">
        <f aca="false">IF(MAX(GK$1,$A107)*2 + MIN(GK$1,$A107) &gt;= 227,1,0)</f>
        <v>1</v>
      </c>
      <c r="GL107" s="2" t="n">
        <f aca="false">IF(MAX(GL$1,$A107)*2 + MIN(GL$1,$A107) &gt;= 227,1,0)</f>
        <v>1</v>
      </c>
      <c r="GM107" s="2" t="n">
        <f aca="false">IF(MAX(GM$1,$A107)*2 + MIN(GM$1,$A107) &gt;= 227,1,0)</f>
        <v>1</v>
      </c>
      <c r="GN107" s="2" t="n">
        <f aca="false">IF(MAX(GN$1,$A107)*2 + MIN(GN$1,$A107) &gt;= 227,1,0)</f>
        <v>1</v>
      </c>
      <c r="GO107" s="2" t="n">
        <f aca="false">IF(MAX(GO$1,$A107)*2 + MIN(GO$1,$A107) &gt;= 227,1,0)</f>
        <v>1</v>
      </c>
      <c r="GP107" s="2" t="n">
        <f aca="false">IF(MAX(GP$1,$A107)*2 + MIN(GP$1,$A107) &gt;= 227,1,0)</f>
        <v>1</v>
      </c>
      <c r="GQ107" s="2" t="n">
        <f aca="false">IF(MAX(GQ$1,$A107)*2 + MIN(GQ$1,$A107) &gt;= 227,1,0)</f>
        <v>1</v>
      </c>
      <c r="GR107" s="2" t="n">
        <f aca="false">IF(MAX(GR$1,$A107)*2 + MIN(GR$1,$A107) &gt;= 227,1,0)</f>
        <v>1</v>
      </c>
      <c r="GS107" s="2" t="n">
        <f aca="false">IF(MAX(GS$1,$A107)*2 + MIN(GS$1,$A107) &gt;= 227,1,0)</f>
        <v>1</v>
      </c>
      <c r="GT107" s="2" t="n">
        <f aca="false">IF(MAX(GT$1,$A107)*2 + MIN(GT$1,$A107) &gt;= 227,1,0)</f>
        <v>1</v>
      </c>
      <c r="GU107" s="2" t="n">
        <f aca="false">IF(MAX(GU$1,$A107)*2 + MIN(GU$1,$A107) &gt;= 227,1,0)</f>
        <v>1</v>
      </c>
      <c r="GV107" s="2" t="n">
        <f aca="false">IF(MAX(GV$1,$A107)*2 + MIN(GV$1,$A107) &gt;= 227,1,0)</f>
        <v>1</v>
      </c>
      <c r="GW107" s="2" t="n">
        <f aca="false">IF(MAX(GW$1,$A107)*2 + MIN(GW$1,$A107) &gt;= 227,1,0)</f>
        <v>1</v>
      </c>
      <c r="GX107" s="2" t="n">
        <f aca="false">IF(MAX(GX$1,$A107)*2 + MIN(GX$1,$A107) &gt;= 227,1,0)</f>
        <v>1</v>
      </c>
      <c r="GY107" s="2" t="n">
        <f aca="false">IF(MAX(GY$1,$A107)*2 + MIN(GY$1,$A107) &gt;= 227,1,0)</f>
        <v>1</v>
      </c>
      <c r="GZ107" s="2" t="n">
        <f aca="false">IF(MAX(GZ$1,$A107)*2 + MIN(GZ$1,$A107) &gt;= 227,1,0)</f>
        <v>1</v>
      </c>
      <c r="HA107" s="2" t="n">
        <f aca="false">IF(MAX(HA$1,$A107)*2 + MIN(HA$1,$A107) &gt;= 227,1,0)</f>
        <v>1</v>
      </c>
      <c r="HB107" s="2" t="n">
        <f aca="false">IF(MAX(HB$1,$A107)*2 + MIN(HB$1,$A107) &gt;= 227,1,0)</f>
        <v>1</v>
      </c>
      <c r="HC107" s="2" t="n">
        <f aca="false">IF(MAX(HC$1,$A107)*2 + MIN(HC$1,$A107) &gt;= 227,1,0)</f>
        <v>1</v>
      </c>
      <c r="HD107" s="2" t="n">
        <f aca="false">IF(MAX(HD$1,$A107)*2 + MIN(HD$1,$A107) &gt;= 227,1,0)</f>
        <v>1</v>
      </c>
      <c r="HE107" s="2" t="n">
        <f aca="false">IF(MAX(HE$1,$A107)*2 + MIN(HE$1,$A107) &gt;= 227,1,0)</f>
        <v>1</v>
      </c>
      <c r="HF107" s="2" t="n">
        <f aca="false">IF(MAX(HF$1,$A107)*2 + MIN(HF$1,$A107) &gt;= 227,1,0)</f>
        <v>1</v>
      </c>
      <c r="HG107" s="2" t="n">
        <f aca="false">IF(MAX(HG$1,$A107)*2 + MIN(HG$1,$A107) &gt;= 227,1,0)</f>
        <v>1</v>
      </c>
      <c r="HH107" s="2" t="n">
        <f aca="false">IF(MAX(HH$1,$A107)*2 + MIN(HH$1,$A107) &gt;= 227,1,0)</f>
        <v>1</v>
      </c>
      <c r="HI107" s="2" t="n">
        <f aca="false">IF(MAX(HI$1,$A107)*2 + MIN(HI$1,$A107) &gt;= 227,1,0)</f>
        <v>1</v>
      </c>
      <c r="HJ107" s="2" t="n">
        <f aca="false">IF(MAX(HJ$1,$A107)*2 + MIN(HJ$1,$A107) &gt;= 227,1,0)</f>
        <v>1</v>
      </c>
      <c r="HK107" s="2" t="n">
        <f aca="false">IF(MAX(HK$1,$A107)*2 + MIN(HK$1,$A107) &gt;= 227,1,0)</f>
        <v>1</v>
      </c>
      <c r="HL107" s="2" t="n">
        <f aca="false">IF(MAX(HL$1,$A107)*2 + MIN(HL$1,$A107) &gt;= 227,1,0)</f>
        <v>1</v>
      </c>
      <c r="HM107" s="2" t="n">
        <f aca="false">IF(MAX(HM$1,$A107)*2 + MIN(HM$1,$A107) &gt;= 227,1,0)</f>
        <v>1</v>
      </c>
      <c r="HN107" s="2" t="n">
        <f aca="false">IF(MAX(HN$1,$A107)*2 + MIN(HN$1,$A107) &gt;= 227,1,0)</f>
        <v>1</v>
      </c>
      <c r="HO107" s="2" t="n">
        <f aca="false">IF(MAX(HO$1,$A107)*2 + MIN(HO$1,$A107) &gt;= 227,1,0)</f>
        <v>1</v>
      </c>
      <c r="HP107" s="2" t="n">
        <f aca="false">IF(MAX(HP$1,$A107)*2 + MIN(HP$1,$A107) &gt;= 227,1,0)</f>
        <v>1</v>
      </c>
      <c r="HQ107" s="2" t="n">
        <f aca="false">IF(MAX(HQ$1,$A107)*2 + MIN(HQ$1,$A107) &gt;= 227,1,0)</f>
        <v>1</v>
      </c>
      <c r="HR107" s="2" t="n">
        <f aca="false">IF(MAX(HR$1,$A107)*2 + MIN(HR$1,$A107) &gt;= 227,1,0)</f>
        <v>1</v>
      </c>
      <c r="HS107" s="2" t="n">
        <f aca="false">IF(MAX(HS$1,$A107)*2 + MIN(HS$1,$A107) &gt;= 227,1,0)</f>
        <v>1</v>
      </c>
    </row>
    <row r="108" customFormat="false" ht="23.1" hidden="false" customHeight="true" outlineLevel="0" collapsed="false">
      <c r="A108" s="1" t="n">
        <v>107</v>
      </c>
      <c r="B108" s="3" t="n">
        <f aca="false">IF(д!B108=0,IF(AND(INDEX($B$2:$HS$227,$A108+1,B$1)&gt;0,INDEX($B$2:$HS$227,$A108,B$1+1)&gt;0,INDEX($B$2:$HS$227,$A108*2,B$1)&gt;0,INDEX($B$2:$HS$227,$A108,B$1*2)&gt;0),-2,0) ,д!B108)</f>
        <v>0</v>
      </c>
      <c r="C108" s="3" t="n">
        <f aca="false">IF(д!C108=0,IF(AND(INDEX($B$2:$HS$227,$A108+1,C$1)&gt;0,INDEX($B$2:$HS$227,$A108,C$1+1)&gt;0,INDEX($B$2:$HS$227,$A108*2,C$1)&gt;0,INDEX($B$2:$HS$227,$A108,C$1*2)&gt;0),-2,0) ,д!C108)</f>
        <v>0</v>
      </c>
      <c r="D108" s="3" t="n">
        <f aca="false">IF(д!D108=0,IF(AND(INDEX($B$2:$HS$227,$A108+1,D$1)&gt;0,INDEX($B$2:$HS$227,$A108,D$1+1)&gt;0,INDEX($B$2:$HS$227,$A108*2,D$1)&gt;0,INDEX($B$2:$HS$227,$A108,D$1*2)&gt;0),-2,0) ,д!D108)</f>
        <v>0</v>
      </c>
      <c r="E108" s="3" t="n">
        <f aca="false">IF(д!E108=0,IF(AND(INDEX($B$2:$HS$227,$A108+1,E$1)&gt;0,INDEX($B$2:$HS$227,$A108,E$1+1)&gt;0,INDEX($B$2:$HS$227,$A108*2,E$1)&gt;0,INDEX($B$2:$HS$227,$A108,E$1*2)&gt;0),-2,0) ,д!E108)</f>
        <v>0</v>
      </c>
      <c r="F108" s="3" t="n">
        <f aca="false">IF(д!F108=0,IF(AND(INDEX($B$2:$HS$227,$A108+1,F$1)&gt;0,INDEX($B$2:$HS$227,$A108,F$1+1)&gt;0,INDEX($B$2:$HS$227,$A108*2,F$1)&gt;0,INDEX($B$2:$HS$227,$A108,F$1*2)&gt;0),-2,0) ,д!F108)</f>
        <v>-2</v>
      </c>
      <c r="G108" s="3" t="n">
        <f aca="false">IF(д!G108=0,IF(AND(INDEX($B$2:$HS$227,$A108+1,G$1)&gt;0,INDEX($B$2:$HS$227,$A108,G$1+1)&gt;0,INDEX($B$2:$HS$227,$A108*2,G$1)&gt;0,INDEX($B$2:$HS$227,$A108,G$1*2)&gt;0),-2,0) ,д!G108)</f>
        <v>2</v>
      </c>
      <c r="H108" s="3" t="n">
        <f aca="false">IF(д!H108=0,IF(AND(INDEX($B$2:$HS$227,$A108+1,H$1)&gt;0,INDEX($B$2:$HS$227,$A108,H$1+1)&gt;0,INDEX($B$2:$HS$227,$A108*2,H$1)&gt;0,INDEX($B$2:$HS$227,$A108,H$1*2)&gt;0),-2,0) ,д!H108)</f>
        <v>0</v>
      </c>
      <c r="I108" s="3" t="n">
        <f aca="false">IF(д!I108=0,IF(AND(INDEX($B$2:$HS$227,$A108+1,I$1)&gt;0,INDEX($B$2:$HS$227,$A108,I$1+1)&gt;0,INDEX($B$2:$HS$227,$A108*2,I$1)&gt;0,INDEX($B$2:$HS$227,$A108,I$1*2)&gt;0),-2,0) ,д!I108)</f>
        <v>0</v>
      </c>
      <c r="J108" s="3" t="n">
        <f aca="false">IF(д!J108=0,IF(AND(INDEX($B$2:$HS$227,$A108+1,J$1)&gt;0,INDEX($B$2:$HS$227,$A108,J$1+1)&gt;0,INDEX($B$2:$HS$227,$A108*2,J$1)&gt;0,INDEX($B$2:$HS$227,$A108,J$1*2)&gt;0),-2,0) ,д!J108)</f>
        <v>-2</v>
      </c>
      <c r="K108" s="3" t="n">
        <f aca="false">IF(д!K108=0,IF(AND(INDEX($B$2:$HS$227,$A108+1,K$1)&gt;0,INDEX($B$2:$HS$227,$A108,K$1+1)&gt;0,INDEX($B$2:$HS$227,$A108*2,K$1)&gt;0,INDEX($B$2:$HS$227,$A108,K$1*2)&gt;0),-2,0) ,д!K108)</f>
        <v>2</v>
      </c>
      <c r="L108" s="3" t="n">
        <f aca="false">IF(д!L108=0,IF(AND(INDEX($B$2:$HS$227,$A108+1,L$1)&gt;0,INDEX($B$2:$HS$227,$A108,L$1+1)&gt;0,INDEX($B$2:$HS$227,$A108*2,L$1)&gt;0,INDEX($B$2:$HS$227,$A108,L$1*2)&gt;0),-2,0) ,д!L108)</f>
        <v>2</v>
      </c>
      <c r="M108" s="3" t="n">
        <f aca="false">IF(д!M108=0,IF(AND(INDEX($B$2:$HS$227,$A108+1,M$1)&gt;0,INDEX($B$2:$HS$227,$A108,M$1+1)&gt;0,INDEX($B$2:$HS$227,$A108*2,M$1)&gt;0,INDEX($B$2:$HS$227,$A108,M$1*2)&gt;0),-2,0) ,д!M108)</f>
        <v>-1</v>
      </c>
      <c r="N108" s="3" t="n">
        <f aca="false">IF(д!N108=0,IF(AND(INDEX($B$2:$HS$227,$A108+1,N$1)&gt;0,INDEX($B$2:$HS$227,$A108,N$1+1)&gt;0,INDEX($B$2:$HS$227,$A108*2,N$1)&gt;0,INDEX($B$2:$HS$227,$A108,N$1*2)&gt;0),-2,0) ,д!N108)</f>
        <v>1</v>
      </c>
      <c r="O108" s="3" t="n">
        <f aca="false">IF(д!O108=0,IF(AND(INDEX($B$2:$HS$227,$A108+1,O$1)&gt;0,INDEX($B$2:$HS$227,$A108,O$1+1)&gt;0,INDEX($B$2:$HS$227,$A108*2,O$1)&gt;0,INDEX($B$2:$HS$227,$A108,O$1*2)&gt;0),-2,0) ,д!O108)</f>
        <v>1</v>
      </c>
      <c r="P108" s="3" t="n">
        <f aca="false">IF(д!P108=0,IF(AND(INDEX($B$2:$HS$227,$A108+1,P$1)&gt;0,INDEX($B$2:$HS$227,$A108,P$1+1)&gt;0,INDEX($B$2:$HS$227,$A108*2,P$1)&gt;0,INDEX($B$2:$HS$227,$A108,P$1*2)&gt;0),-2,0) ,д!P108)</f>
        <v>1</v>
      </c>
      <c r="Q108" s="3" t="n">
        <f aca="false">IF(д!Q108=0,IF(AND(INDEX($B$2:$HS$227,$A108+1,Q$1)&gt;0,INDEX($B$2:$HS$227,$A108,Q$1+1)&gt;0,INDEX($B$2:$HS$227,$A108*2,Q$1)&gt;0,INDEX($B$2:$HS$227,$A108,Q$1*2)&gt;0),-2,0) ,д!Q108)</f>
        <v>1</v>
      </c>
      <c r="R108" s="3" t="n">
        <f aca="false">IF(д!R108=0,IF(AND(INDEX($B$2:$HS$227,$A108+1,R$1)&gt;0,INDEX($B$2:$HS$227,$A108,R$1+1)&gt;0,INDEX($B$2:$HS$227,$A108*2,R$1)&gt;0,INDEX($B$2:$HS$227,$A108,R$1*2)&gt;0),-2,0) ,д!R108)</f>
        <v>1</v>
      </c>
      <c r="S108" s="3" t="n">
        <f aca="false">IF(д!S108=0,IF(AND(INDEX($B$2:$HS$227,$A108+1,S$1)&gt;0,INDEX($B$2:$HS$227,$A108,S$1+1)&gt;0,INDEX($B$2:$HS$227,$A108*2,S$1)&gt;0,INDEX($B$2:$HS$227,$A108,S$1*2)&gt;0),-2,0) ,д!S108)</f>
        <v>1</v>
      </c>
      <c r="T108" s="3" t="n">
        <f aca="false">IF(д!T108=0,IF(AND(INDEX($B$2:$HS$227,$A108+1,T$1)&gt;0,INDEX($B$2:$HS$227,$A108,T$1+1)&gt;0,INDEX($B$2:$HS$227,$A108*2,T$1)&gt;0,INDEX($B$2:$HS$227,$A108,T$1*2)&gt;0),-2,0) ,д!T108)</f>
        <v>1</v>
      </c>
      <c r="U108" s="3" t="n">
        <f aca="false">IF(д!U108=0,IF(AND(INDEX($B$2:$HS$227,$A108+1,U$1)&gt;0,INDEX($B$2:$HS$227,$A108,U$1+1)&gt;0,INDEX($B$2:$HS$227,$A108*2,U$1)&gt;0,INDEX($B$2:$HS$227,$A108,U$1*2)&gt;0),-2,0) ,д!U108)</f>
        <v>1</v>
      </c>
      <c r="V108" s="3" t="n">
        <f aca="false">IF(д!V108=0,IF(AND(INDEX($B$2:$HS$227,$A108+1,V$1)&gt;0,INDEX($B$2:$HS$227,$A108,V$1+1)&gt;0,INDEX($B$2:$HS$227,$A108*2,V$1)&gt;0,INDEX($B$2:$HS$227,$A108,V$1*2)&gt;0),-2,0) ,д!V108)</f>
        <v>1</v>
      </c>
      <c r="W108" s="3" t="n">
        <f aca="false">IF(д!W108=0,IF(AND(INDEX($B$2:$HS$227,$A108+1,W$1)&gt;0,INDEX($B$2:$HS$227,$A108,W$1+1)&gt;0,INDEX($B$2:$HS$227,$A108*2,W$1)&gt;0,INDEX($B$2:$HS$227,$A108,W$1*2)&gt;0),-2,0) ,д!W108)</f>
        <v>1</v>
      </c>
      <c r="X108" s="3" t="n">
        <f aca="false">IF(д!X108=0,IF(AND(INDEX($B$2:$HS$227,$A108+1,X$1)&gt;0,INDEX($B$2:$HS$227,$A108,X$1+1)&gt;0,INDEX($B$2:$HS$227,$A108*2,X$1)&gt;0,INDEX($B$2:$HS$227,$A108,X$1*2)&gt;0),-2,0) ,д!X108)</f>
        <v>1</v>
      </c>
      <c r="Y108" s="3" t="n">
        <f aca="false">IF(д!Y108=0,IF(AND(INDEX($B$2:$HS$227,$A108+1,Y$1)&gt;0,INDEX($B$2:$HS$227,$A108,Y$1+1)&gt;0,INDEX($B$2:$HS$227,$A108*2,Y$1)&gt;0,INDEX($B$2:$HS$227,$A108,Y$1*2)&gt;0),-2,0) ,д!Y108)</f>
        <v>1</v>
      </c>
      <c r="Z108" s="3" t="n">
        <f aca="false">IF(д!Z108=0,IF(AND(INDEX($B$2:$HS$227,$A108+1,Z$1)&gt;0,INDEX($B$2:$HS$227,$A108,Z$1+1)&gt;0,INDEX($B$2:$HS$227,$A108*2,Z$1)&gt;0,INDEX($B$2:$HS$227,$A108,Z$1*2)&gt;0),-2,0) ,д!Z108)</f>
        <v>1</v>
      </c>
      <c r="AA108" s="3" t="n">
        <f aca="false">IF(д!AA108=0,IF(AND(INDEX($B$2:$HS$227,$A108+1,AA$1)&gt;0,INDEX($B$2:$HS$227,$A108,AA$1+1)&gt;0,INDEX($B$2:$HS$227,$A108*2,AA$1)&gt;0,INDEX($B$2:$HS$227,$A108,AA$1*2)&gt;0),-2,0) ,д!AA108)</f>
        <v>1</v>
      </c>
      <c r="AB108" s="3" t="n">
        <f aca="false">IF(д!AB108=0,IF(AND(INDEX($B$2:$HS$227,$A108+1,AB$1)&gt;0,INDEX($B$2:$HS$227,$A108,AB$1+1)&gt;0,INDEX($B$2:$HS$227,$A108*2,AB$1)&gt;0,INDEX($B$2:$HS$227,$A108,AB$1*2)&gt;0),-2,0) ,д!AB108)</f>
        <v>1</v>
      </c>
      <c r="AC108" s="3" t="n">
        <f aca="false">IF(д!AC108=0,IF(AND(INDEX($B$2:$HS$227,$A108+1,AC$1)&gt;0,INDEX($B$2:$HS$227,$A108,AC$1+1)&gt;0,INDEX($B$2:$HS$227,$A108*2,AC$1)&gt;0,INDEX($B$2:$HS$227,$A108,AC$1*2)&gt;0),-2,0) ,д!AC108)</f>
        <v>1</v>
      </c>
      <c r="AD108" s="3" t="n">
        <f aca="false">IF(д!AD108=0,IF(AND(INDEX($B$2:$HS$227,$A108+1,AD$1)&gt;0,INDEX($B$2:$HS$227,$A108,AD$1+1)&gt;0,INDEX($B$2:$HS$227,$A108*2,AD$1)&gt;0,INDEX($B$2:$HS$227,$A108,AD$1*2)&gt;0),-2,0) ,д!AD108)</f>
        <v>1</v>
      </c>
      <c r="AE108" s="3" t="n">
        <f aca="false">IF(д!AE108=0,IF(AND(INDEX($B$2:$HS$227,$A108+1,AE$1)&gt;0,INDEX($B$2:$HS$227,$A108,AE$1+1)&gt;0,INDEX($B$2:$HS$227,$A108*2,AE$1)&gt;0,INDEX($B$2:$HS$227,$A108,AE$1*2)&gt;0),-2,0) ,д!AE108)</f>
        <v>1</v>
      </c>
      <c r="AF108" s="3" t="n">
        <f aca="false">IF(д!AF108=0,IF(AND(INDEX($B$2:$HS$227,$A108+1,AF$1)&gt;0,INDEX($B$2:$HS$227,$A108,AF$1+1)&gt;0,INDEX($B$2:$HS$227,$A108*2,AF$1)&gt;0,INDEX($B$2:$HS$227,$A108,AF$1*2)&gt;0),-2,0) ,д!AF108)</f>
        <v>1</v>
      </c>
      <c r="AG108" s="3" t="n">
        <f aca="false">IF(д!AG108=0,IF(AND(INDEX($B$2:$HS$227,$A108+1,AG$1)&gt;0,INDEX($B$2:$HS$227,$A108,AG$1+1)&gt;0,INDEX($B$2:$HS$227,$A108*2,AG$1)&gt;0,INDEX($B$2:$HS$227,$A108,AG$1*2)&gt;0),-2,0) ,д!AG108)</f>
        <v>1</v>
      </c>
      <c r="AH108" s="3" t="n">
        <f aca="false">IF(д!AH108=0,IF(AND(INDEX($B$2:$HS$227,$A108+1,AH$1)&gt;0,INDEX($B$2:$HS$227,$A108,AH$1+1)&gt;0,INDEX($B$2:$HS$227,$A108*2,AH$1)&gt;0,INDEX($B$2:$HS$227,$A108,AH$1*2)&gt;0),-2,0) ,д!AH108)</f>
        <v>1</v>
      </c>
      <c r="AI108" s="3" t="n">
        <f aca="false">IF(д!AI108=0,IF(AND(INDEX($B$2:$HS$227,$A108+1,AI$1)&gt;0,INDEX($B$2:$HS$227,$A108,AI$1+1)&gt;0,INDEX($B$2:$HS$227,$A108*2,AI$1)&gt;0,INDEX($B$2:$HS$227,$A108,AI$1*2)&gt;0),-2,0) ,д!AI108)</f>
        <v>1</v>
      </c>
      <c r="AJ108" s="3" t="n">
        <f aca="false">IF(д!AJ108=0,IF(AND(INDEX($B$2:$HS$227,$A108+1,AJ$1)&gt;0,INDEX($B$2:$HS$227,$A108,AJ$1+1)&gt;0,INDEX($B$2:$HS$227,$A108*2,AJ$1)&gt;0,INDEX($B$2:$HS$227,$A108,AJ$1*2)&gt;0),-2,0) ,д!AJ108)</f>
        <v>1</v>
      </c>
      <c r="AK108" s="3" t="n">
        <f aca="false">IF(д!AK108=0,IF(AND(INDEX($B$2:$HS$227,$A108+1,AK$1)&gt;0,INDEX($B$2:$HS$227,$A108,AK$1+1)&gt;0,INDEX($B$2:$HS$227,$A108*2,AK$1)&gt;0,INDEX($B$2:$HS$227,$A108,AK$1*2)&gt;0),-2,0) ,д!AK108)</f>
        <v>1</v>
      </c>
      <c r="AL108" s="3" t="n">
        <f aca="false">IF(д!AL108=0,IF(AND(INDEX($B$2:$HS$227,$A108+1,AL$1)&gt;0,INDEX($B$2:$HS$227,$A108,AL$1+1)&gt;0,INDEX($B$2:$HS$227,$A108*2,AL$1)&gt;0,INDEX($B$2:$HS$227,$A108,AL$1*2)&gt;0),-2,0) ,д!AL108)</f>
        <v>1</v>
      </c>
      <c r="AM108" s="3" t="n">
        <f aca="false">IF(д!AM108=0,IF(AND(INDEX($B$2:$HS$227,$A108+1,AM$1)&gt;0,INDEX($B$2:$HS$227,$A108,AM$1+1)&gt;0,INDEX($B$2:$HS$227,$A108*2,AM$1)&gt;0,INDEX($B$2:$HS$227,$A108,AM$1*2)&gt;0),-2,0) ,д!AM108)</f>
        <v>1</v>
      </c>
      <c r="AN108" s="3" t="n">
        <f aca="false">IF(д!AN108=0,IF(AND(INDEX($B$2:$HS$227,$A108+1,AN$1)&gt;0,INDEX($B$2:$HS$227,$A108,AN$1+1)&gt;0,INDEX($B$2:$HS$227,$A108*2,AN$1)&gt;0,INDEX($B$2:$HS$227,$A108,AN$1*2)&gt;0),-2,0) ,д!AN108)</f>
        <v>1</v>
      </c>
      <c r="AO108" s="3" t="n">
        <f aca="false">IF(д!AO108=0,IF(AND(INDEX($B$2:$HS$227,$A108+1,AO$1)&gt;0,INDEX($B$2:$HS$227,$A108,AO$1+1)&gt;0,INDEX($B$2:$HS$227,$A108*2,AO$1)&gt;0,INDEX($B$2:$HS$227,$A108,AO$1*2)&gt;0),-2,0) ,д!AO108)</f>
        <v>1</v>
      </c>
      <c r="AP108" s="3" t="n">
        <f aca="false">IF(д!AP108=0,IF(AND(INDEX($B$2:$HS$227,$A108+1,AP$1)&gt;0,INDEX($B$2:$HS$227,$A108,AP$1+1)&gt;0,INDEX($B$2:$HS$227,$A108*2,AP$1)&gt;0,INDEX($B$2:$HS$227,$A108,AP$1*2)&gt;0),-2,0) ,д!AP108)</f>
        <v>1</v>
      </c>
      <c r="AQ108" s="3" t="n">
        <f aca="false">IF(д!AQ108=0,IF(AND(INDEX($B$2:$HS$227,$A108+1,AQ$1)&gt;0,INDEX($B$2:$HS$227,$A108,AQ$1+1)&gt;0,INDEX($B$2:$HS$227,$A108*2,AQ$1)&gt;0,INDEX($B$2:$HS$227,$A108,AQ$1*2)&gt;0),-2,0) ,д!AQ108)</f>
        <v>1</v>
      </c>
      <c r="AR108" s="3" t="n">
        <f aca="false">IF(д!AR108=0,IF(AND(INDEX($B$2:$HS$227,$A108+1,AR$1)&gt;0,INDEX($B$2:$HS$227,$A108,AR$1+1)&gt;0,INDEX($B$2:$HS$227,$A108*2,AR$1)&gt;0,INDEX($B$2:$HS$227,$A108,AR$1*2)&gt;0),-2,0) ,д!AR108)</f>
        <v>1</v>
      </c>
      <c r="AS108" s="3" t="n">
        <f aca="false">IF(д!AS108=0,IF(AND(INDEX($B$2:$HS$227,$A108+1,AS$1)&gt;0,INDEX($B$2:$HS$227,$A108,AS$1+1)&gt;0,INDEX($B$2:$HS$227,$A108*2,AS$1)&gt;0,INDEX($B$2:$HS$227,$A108,AS$1*2)&gt;0),-2,0) ,д!AS108)</f>
        <v>1</v>
      </c>
      <c r="AT108" s="3" t="n">
        <f aca="false">IF(д!AT108=0,IF(AND(INDEX($B$2:$HS$227,$A108+1,AT$1)&gt;0,INDEX($B$2:$HS$227,$A108,AT$1+1)&gt;0,INDEX($B$2:$HS$227,$A108*2,AT$1)&gt;0,INDEX($B$2:$HS$227,$A108,AT$1*2)&gt;0),-2,0) ,д!AT108)</f>
        <v>1</v>
      </c>
      <c r="AU108" s="3" t="n">
        <f aca="false">IF(д!AU108=0,IF(AND(INDEX($B$2:$HS$227,$A108+1,AU$1)&gt;0,INDEX($B$2:$HS$227,$A108,AU$1+1)&gt;0,INDEX($B$2:$HS$227,$A108*2,AU$1)&gt;0,INDEX($B$2:$HS$227,$A108,AU$1*2)&gt;0),-2,0) ,д!AU108)</f>
        <v>1</v>
      </c>
      <c r="AV108" s="3" t="n">
        <f aca="false">IF(д!AV108=0,IF(AND(INDEX($B$2:$HS$227,$A108+1,AV$1)&gt;0,INDEX($B$2:$HS$227,$A108,AV$1+1)&gt;0,INDEX($B$2:$HS$227,$A108*2,AV$1)&gt;0,INDEX($B$2:$HS$227,$A108,AV$1*2)&gt;0),-2,0) ,д!AV108)</f>
        <v>1</v>
      </c>
      <c r="AW108" s="3" t="n">
        <f aca="false">IF(д!AW108=0,IF(AND(INDEX($B$2:$HS$227,$A108+1,AW$1)&gt;0,INDEX($B$2:$HS$227,$A108,AW$1+1)&gt;0,INDEX($B$2:$HS$227,$A108*2,AW$1)&gt;0,INDEX($B$2:$HS$227,$A108,AW$1*2)&gt;0),-2,0) ,д!AW108)</f>
        <v>1</v>
      </c>
      <c r="AX108" s="3" t="n">
        <f aca="false">IF(д!AX108=0,IF(AND(INDEX($B$2:$HS$227,$A108+1,AX$1)&gt;0,INDEX($B$2:$HS$227,$A108,AX$1+1)&gt;0,INDEX($B$2:$HS$227,$A108*2,AX$1)&gt;0,INDEX($B$2:$HS$227,$A108,AX$1*2)&gt;0),-2,0) ,д!AX108)</f>
        <v>1</v>
      </c>
      <c r="AY108" s="3" t="n">
        <f aca="false">IF(д!AY108=0,IF(AND(INDEX($B$2:$HS$227,$A108+1,AY$1)&gt;0,INDEX($B$2:$HS$227,$A108,AY$1+1)&gt;0,INDEX($B$2:$HS$227,$A108*2,AY$1)&gt;0,INDEX($B$2:$HS$227,$A108,AY$1*2)&gt;0),-2,0) ,д!AY108)</f>
        <v>1</v>
      </c>
      <c r="AZ108" s="3" t="n">
        <f aca="false">IF(д!AZ108=0,IF(AND(INDEX($B$2:$HS$227,$A108+1,AZ$1)&gt;0,INDEX($B$2:$HS$227,$A108,AZ$1+1)&gt;0,INDEX($B$2:$HS$227,$A108*2,AZ$1)&gt;0,INDEX($B$2:$HS$227,$A108,AZ$1*2)&gt;0),-2,0) ,д!AZ108)</f>
        <v>1</v>
      </c>
      <c r="BA108" s="3" t="n">
        <f aca="false">IF(д!BA108=0,IF(AND(INDEX($B$2:$HS$227,$A108+1,BA$1)&gt;0,INDEX($B$2:$HS$227,$A108,BA$1+1)&gt;0,INDEX($B$2:$HS$227,$A108*2,BA$1)&gt;0,INDEX($B$2:$HS$227,$A108,BA$1*2)&gt;0),-2,0) ,д!BA108)</f>
        <v>1</v>
      </c>
      <c r="BB108" s="3" t="n">
        <f aca="false">IF(д!BB108=0,IF(AND(INDEX($B$2:$HS$227,$A108+1,BB$1)&gt;0,INDEX($B$2:$HS$227,$A108,BB$1+1)&gt;0,INDEX($B$2:$HS$227,$A108*2,BB$1)&gt;0,INDEX($B$2:$HS$227,$A108,BB$1*2)&gt;0),-2,0) ,д!BB108)</f>
        <v>1</v>
      </c>
      <c r="BC108" s="3" t="n">
        <f aca="false">IF(д!BC108=0,IF(AND(INDEX($B$2:$HS$227,$A108+1,BC$1)&gt;0,INDEX($B$2:$HS$227,$A108,BC$1+1)&gt;0,INDEX($B$2:$HS$227,$A108*2,BC$1)&gt;0,INDEX($B$2:$HS$227,$A108,BC$1*2)&gt;0),-2,0) ,д!BC108)</f>
        <v>1</v>
      </c>
      <c r="BD108" s="3" t="n">
        <f aca="false">IF(д!BD108=0,IF(AND(INDEX($B$2:$HS$227,$A108+1,BD$1)&gt;0,INDEX($B$2:$HS$227,$A108,BD$1+1)&gt;0,INDEX($B$2:$HS$227,$A108*2,BD$1)&gt;0,INDEX($B$2:$HS$227,$A108,BD$1*2)&gt;0),-2,0) ,д!BD108)</f>
        <v>1</v>
      </c>
      <c r="BE108" s="3" t="n">
        <f aca="false">IF(д!BE108=0,IF(AND(INDEX($B$2:$HS$227,$A108+1,BE$1)&gt;0,INDEX($B$2:$HS$227,$A108,BE$1+1)&gt;0,INDEX($B$2:$HS$227,$A108*2,BE$1)&gt;0,INDEX($B$2:$HS$227,$A108,BE$1*2)&gt;0),-2,0) ,д!BE108)</f>
        <v>1</v>
      </c>
      <c r="BF108" s="3" t="n">
        <f aca="false">IF(д!BF108=0,IF(AND(INDEX($B$2:$HS$227,$A108+1,BF$1)&gt;0,INDEX($B$2:$HS$227,$A108,BF$1+1)&gt;0,INDEX($B$2:$HS$227,$A108*2,BF$1)&gt;0,INDEX($B$2:$HS$227,$A108,BF$1*2)&gt;0),-2,0) ,д!BF108)</f>
        <v>1</v>
      </c>
      <c r="BG108" s="3" t="n">
        <f aca="false">IF(д!BG108=0,IF(AND(INDEX($B$2:$HS$227,$A108+1,BG$1)&gt;0,INDEX($B$2:$HS$227,$A108,BG$1+1)&gt;0,INDEX($B$2:$HS$227,$A108*2,BG$1)&gt;0,INDEX($B$2:$HS$227,$A108,BG$1*2)&gt;0),-2,0) ,д!BG108)</f>
        <v>1</v>
      </c>
      <c r="BH108" s="3" t="n">
        <f aca="false">IF(д!BH108=0,IF(AND(INDEX($B$2:$HS$227,$A108+1,BH$1)&gt;0,INDEX($B$2:$HS$227,$A108,BH$1+1)&gt;0,INDEX($B$2:$HS$227,$A108*2,BH$1)&gt;0,INDEX($B$2:$HS$227,$A108,BH$1*2)&gt;0),-2,0) ,д!BH108)</f>
        <v>1</v>
      </c>
      <c r="BI108" s="3" t="n">
        <f aca="false">IF(д!BI108=0,IF(AND(INDEX($B$2:$HS$227,$A108+1,BI$1)&gt;0,INDEX($B$2:$HS$227,$A108,BI$1+1)&gt;0,INDEX($B$2:$HS$227,$A108*2,BI$1)&gt;0,INDEX($B$2:$HS$227,$A108,BI$1*2)&gt;0),-2,0) ,д!BI108)</f>
        <v>1</v>
      </c>
      <c r="BJ108" s="3" t="n">
        <f aca="false">IF(д!BJ108=0,IF(AND(INDEX($B$2:$HS$227,$A108+1,BJ$1)&gt;0,INDEX($B$2:$HS$227,$A108,BJ$1+1)&gt;0,INDEX($B$2:$HS$227,$A108*2,BJ$1)&gt;0,INDEX($B$2:$HS$227,$A108,BJ$1*2)&gt;0),-2,0) ,д!BJ108)</f>
        <v>1</v>
      </c>
      <c r="BK108" s="3" t="n">
        <f aca="false">IF(д!BK108=0,IF(AND(INDEX($B$2:$HS$227,$A108+1,BK$1)&gt;0,INDEX($B$2:$HS$227,$A108,BK$1+1)&gt;0,INDEX($B$2:$HS$227,$A108*2,BK$1)&gt;0,INDEX($B$2:$HS$227,$A108,BK$1*2)&gt;0),-2,0) ,д!BK108)</f>
        <v>1</v>
      </c>
      <c r="BL108" s="3" t="n">
        <f aca="false">IF(д!BL108=0,IF(AND(INDEX($B$2:$HS$227,$A108+1,BL$1)&gt;0,INDEX($B$2:$HS$227,$A108,BL$1+1)&gt;0,INDEX($B$2:$HS$227,$A108*2,BL$1)&gt;0,INDEX($B$2:$HS$227,$A108,BL$1*2)&gt;0),-2,0) ,д!BL108)</f>
        <v>1</v>
      </c>
      <c r="BM108" s="3" t="n">
        <f aca="false">IF(д!BM108=0,IF(AND(INDEX($B$2:$HS$227,$A108+1,BM$1)&gt;0,INDEX($B$2:$HS$227,$A108,BM$1+1)&gt;0,INDEX($B$2:$HS$227,$A108*2,BM$1)&gt;0,INDEX($B$2:$HS$227,$A108,BM$1*2)&gt;0),-2,0) ,д!BM108)</f>
        <v>1</v>
      </c>
      <c r="BN108" s="3" t="n">
        <f aca="false">IF(д!BN108=0,IF(AND(INDEX($B$2:$HS$227,$A108+1,BN$1)&gt;0,INDEX($B$2:$HS$227,$A108,BN$1+1)&gt;0,INDEX($B$2:$HS$227,$A108*2,BN$1)&gt;0,INDEX($B$2:$HS$227,$A108,BN$1*2)&gt;0),-2,0) ,д!BN108)</f>
        <v>1</v>
      </c>
      <c r="BO108" s="3" t="n">
        <f aca="false">IF(д!BO108=0,IF(AND(INDEX($B$2:$HS$227,$A108+1,BO$1)&gt;0,INDEX($B$2:$HS$227,$A108,BO$1+1)&gt;0,INDEX($B$2:$HS$227,$A108*2,BO$1)&gt;0,INDEX($B$2:$HS$227,$A108,BO$1*2)&gt;0),-2,0) ,д!BO108)</f>
        <v>1</v>
      </c>
      <c r="BP108" s="3" t="n">
        <f aca="false">IF(д!BP108=0,IF(AND(INDEX($B$2:$HS$227,$A108+1,BP$1)&gt;0,INDEX($B$2:$HS$227,$A108,BP$1+1)&gt;0,INDEX($B$2:$HS$227,$A108*2,BP$1)&gt;0,INDEX($B$2:$HS$227,$A108,BP$1*2)&gt;0),-2,0) ,д!BP108)</f>
        <v>1</v>
      </c>
      <c r="BQ108" s="3" t="n">
        <f aca="false">IF(д!BQ108=0,IF(AND(INDEX($B$2:$HS$227,$A108+1,BQ$1)&gt;0,INDEX($B$2:$HS$227,$A108,BQ$1+1)&gt;0,INDEX($B$2:$HS$227,$A108*2,BQ$1)&gt;0,INDEX($B$2:$HS$227,$A108,BQ$1*2)&gt;0),-2,0) ,д!BQ108)</f>
        <v>1</v>
      </c>
      <c r="BR108" s="3" t="n">
        <f aca="false">IF(д!BR108=0,IF(AND(INDEX($B$2:$HS$227,$A108+1,BR$1)&gt;0,INDEX($B$2:$HS$227,$A108,BR$1+1)&gt;0,INDEX($B$2:$HS$227,$A108*2,BR$1)&gt;0,INDEX($B$2:$HS$227,$A108,BR$1*2)&gt;0),-2,0) ,д!BR108)</f>
        <v>1</v>
      </c>
      <c r="BS108" s="3" t="n">
        <f aca="false">IF(д!BS108=0,IF(AND(INDEX($B$2:$HS$227,$A108+1,BS$1)&gt;0,INDEX($B$2:$HS$227,$A108,BS$1+1)&gt;0,INDEX($B$2:$HS$227,$A108*2,BS$1)&gt;0,INDEX($B$2:$HS$227,$A108,BS$1*2)&gt;0),-2,0) ,д!BS108)</f>
        <v>1</v>
      </c>
      <c r="BT108" s="3" t="n">
        <f aca="false">IF(д!BT108=0,IF(AND(INDEX($B$2:$HS$227,$A108+1,BT$1)&gt;0,INDEX($B$2:$HS$227,$A108,BT$1+1)&gt;0,INDEX($B$2:$HS$227,$A108*2,BT$1)&gt;0,INDEX($B$2:$HS$227,$A108,BT$1*2)&gt;0),-2,0) ,д!BT108)</f>
        <v>1</v>
      </c>
      <c r="BU108" s="3" t="n">
        <f aca="false">IF(д!BU108=0,IF(AND(INDEX($B$2:$HS$227,$A108+1,BU$1)&gt;0,INDEX($B$2:$HS$227,$A108,BU$1+1)&gt;0,INDEX($B$2:$HS$227,$A108*2,BU$1)&gt;0,INDEX($B$2:$HS$227,$A108,BU$1*2)&gt;0),-2,0) ,д!BU108)</f>
        <v>1</v>
      </c>
      <c r="BV108" s="3" t="n">
        <f aca="false">IF(д!BV108=0,IF(AND(INDEX($B$2:$HS$227,$A108+1,BV$1)&gt;0,INDEX($B$2:$HS$227,$A108,BV$1+1)&gt;0,INDEX($B$2:$HS$227,$A108*2,BV$1)&gt;0,INDEX($B$2:$HS$227,$A108,BV$1*2)&gt;0),-2,0) ,д!BV108)</f>
        <v>1</v>
      </c>
      <c r="BW108" s="3" t="n">
        <f aca="false">IF(д!BW108=0,IF(AND(INDEX($B$2:$HS$227,$A108+1,BW$1)&gt;0,INDEX($B$2:$HS$227,$A108,BW$1+1)&gt;0,INDEX($B$2:$HS$227,$A108*2,BW$1)&gt;0,INDEX($B$2:$HS$227,$A108,BW$1*2)&gt;0),-2,0) ,д!BW108)</f>
        <v>1</v>
      </c>
      <c r="BX108" s="3" t="n">
        <f aca="false">IF(д!BX108=0,IF(AND(INDEX($B$2:$HS$227,$A108+1,BX$1)&gt;0,INDEX($B$2:$HS$227,$A108,BX$1+1)&gt;0,INDEX($B$2:$HS$227,$A108*2,BX$1)&gt;0,INDEX($B$2:$HS$227,$A108,BX$1*2)&gt;0),-2,0) ,д!BX108)</f>
        <v>1</v>
      </c>
      <c r="BY108" s="3" t="n">
        <f aca="false">IF(д!BY108=0,IF(AND(INDEX($B$2:$HS$227,$A108+1,BY$1)&gt;0,INDEX($B$2:$HS$227,$A108,BY$1+1)&gt;0,INDEX($B$2:$HS$227,$A108*2,BY$1)&gt;0,INDEX($B$2:$HS$227,$A108,BY$1*2)&gt;0),-2,0) ,д!BY108)</f>
        <v>1</v>
      </c>
      <c r="BZ108" s="3" t="n">
        <f aca="false">IF(д!BZ108=0,IF(AND(INDEX($B$2:$HS$227,$A108+1,BZ$1)&gt;0,INDEX($B$2:$HS$227,$A108,BZ$1+1)&gt;0,INDEX($B$2:$HS$227,$A108*2,BZ$1)&gt;0,INDEX($B$2:$HS$227,$A108,BZ$1*2)&gt;0),-2,0) ,д!BZ108)</f>
        <v>1</v>
      </c>
      <c r="CA108" s="3" t="n">
        <f aca="false">IF(д!CA108=0,IF(AND(INDEX($B$2:$HS$227,$A108+1,CA$1)&gt;0,INDEX($B$2:$HS$227,$A108,CA$1+1)&gt;0,INDEX($B$2:$HS$227,$A108*2,CA$1)&gt;0,INDEX($B$2:$HS$227,$A108,CA$1*2)&gt;0),-2,0) ,д!CA108)</f>
        <v>1</v>
      </c>
      <c r="CB108" s="3" t="n">
        <f aca="false">IF(д!CB108=0,IF(AND(INDEX($B$2:$HS$227,$A108+1,CB$1)&gt;0,INDEX($B$2:$HS$227,$A108,CB$1+1)&gt;0,INDEX($B$2:$HS$227,$A108*2,CB$1)&gt;0,INDEX($B$2:$HS$227,$A108,CB$1*2)&gt;0),-2,0) ,д!CB108)</f>
        <v>1</v>
      </c>
      <c r="CC108" s="3" t="n">
        <f aca="false">IF(д!CC108=0,IF(AND(INDEX($B$2:$HS$227,$A108+1,CC$1)&gt;0,INDEX($B$2:$HS$227,$A108,CC$1+1)&gt;0,INDEX($B$2:$HS$227,$A108*2,CC$1)&gt;0,INDEX($B$2:$HS$227,$A108,CC$1*2)&gt;0),-2,0) ,д!CC108)</f>
        <v>1</v>
      </c>
      <c r="CD108" s="3" t="n">
        <f aca="false">IF(д!CD108=0,IF(AND(INDEX($B$2:$HS$227,$A108+1,CD$1)&gt;0,INDEX($B$2:$HS$227,$A108,CD$1+1)&gt;0,INDEX($B$2:$HS$227,$A108*2,CD$1)&gt;0,INDEX($B$2:$HS$227,$A108,CD$1*2)&gt;0),-2,0) ,д!CD108)</f>
        <v>1</v>
      </c>
      <c r="CE108" s="3" t="n">
        <f aca="false">IF(д!CE108=0,IF(AND(INDEX($B$2:$HS$227,$A108+1,CE$1)&gt;0,INDEX($B$2:$HS$227,$A108,CE$1+1)&gt;0,INDEX($B$2:$HS$227,$A108*2,CE$1)&gt;0,INDEX($B$2:$HS$227,$A108,CE$1*2)&gt;0),-2,0) ,д!CE108)</f>
        <v>1</v>
      </c>
      <c r="CF108" s="3" t="n">
        <f aca="false">IF(д!CF108=0,IF(AND(INDEX($B$2:$HS$227,$A108+1,CF$1)&gt;0,INDEX($B$2:$HS$227,$A108,CF$1+1)&gt;0,INDEX($B$2:$HS$227,$A108*2,CF$1)&gt;0,INDEX($B$2:$HS$227,$A108,CF$1*2)&gt;0),-2,0) ,д!CF108)</f>
        <v>1</v>
      </c>
      <c r="CG108" s="3" t="n">
        <f aca="false">IF(д!CG108=0,IF(AND(INDEX($B$2:$HS$227,$A108+1,CG$1)&gt;0,INDEX($B$2:$HS$227,$A108,CG$1+1)&gt;0,INDEX($B$2:$HS$227,$A108*2,CG$1)&gt;0,INDEX($B$2:$HS$227,$A108,CG$1*2)&gt;0),-2,0) ,д!CG108)</f>
        <v>1</v>
      </c>
      <c r="CH108" s="3" t="n">
        <f aca="false">IF(д!CH108=0,IF(AND(INDEX($B$2:$HS$227,$A108+1,CH$1)&gt;0,INDEX($B$2:$HS$227,$A108,CH$1+1)&gt;0,INDEX($B$2:$HS$227,$A108*2,CH$1)&gt;0,INDEX($B$2:$HS$227,$A108,CH$1*2)&gt;0),-2,0) ,д!CH108)</f>
        <v>1</v>
      </c>
      <c r="CI108" s="3" t="n">
        <f aca="false">IF(д!CI108=0,IF(AND(INDEX($B$2:$HS$227,$A108+1,CI$1)&gt;0,INDEX($B$2:$HS$227,$A108,CI$1+1)&gt;0,INDEX($B$2:$HS$227,$A108*2,CI$1)&gt;0,INDEX($B$2:$HS$227,$A108,CI$1*2)&gt;0),-2,0) ,д!CI108)</f>
        <v>1</v>
      </c>
      <c r="CJ108" s="3" t="n">
        <f aca="false">IF(д!CJ108=0,IF(AND(INDEX($B$2:$HS$227,$A108+1,CJ$1)&gt;0,INDEX($B$2:$HS$227,$A108,CJ$1+1)&gt;0,INDEX($B$2:$HS$227,$A108*2,CJ$1)&gt;0,INDEX($B$2:$HS$227,$A108,CJ$1*2)&gt;0),-2,0) ,д!CJ108)</f>
        <v>1</v>
      </c>
      <c r="CK108" s="3" t="n">
        <f aca="false">IF(д!CK108=0,IF(AND(INDEX($B$2:$HS$227,$A108+1,CK$1)&gt;0,INDEX($B$2:$HS$227,$A108,CK$1+1)&gt;0,INDEX($B$2:$HS$227,$A108*2,CK$1)&gt;0,INDEX($B$2:$HS$227,$A108,CK$1*2)&gt;0),-2,0) ,д!CK108)</f>
        <v>1</v>
      </c>
      <c r="CL108" s="3" t="n">
        <f aca="false">IF(д!CL108=0,IF(AND(INDEX($B$2:$HS$227,$A108+1,CL$1)&gt;0,INDEX($B$2:$HS$227,$A108,CL$1+1)&gt;0,INDEX($B$2:$HS$227,$A108*2,CL$1)&gt;0,INDEX($B$2:$HS$227,$A108,CL$1*2)&gt;0),-2,0) ,д!CL108)</f>
        <v>1</v>
      </c>
      <c r="CM108" s="3" t="n">
        <f aca="false">IF(д!CM108=0,IF(AND(INDEX($B$2:$HS$227,$A108+1,CM$1)&gt;0,INDEX($B$2:$HS$227,$A108,CM$1+1)&gt;0,INDEX($B$2:$HS$227,$A108*2,CM$1)&gt;0,INDEX($B$2:$HS$227,$A108,CM$1*2)&gt;0),-2,0) ,д!CM108)</f>
        <v>1</v>
      </c>
      <c r="CN108" s="3" t="n">
        <f aca="false">IF(д!CN108=0,IF(AND(INDEX($B$2:$HS$227,$A108+1,CN$1)&gt;0,INDEX($B$2:$HS$227,$A108,CN$1+1)&gt;0,INDEX($B$2:$HS$227,$A108*2,CN$1)&gt;0,INDEX($B$2:$HS$227,$A108,CN$1*2)&gt;0),-2,0) ,д!CN108)</f>
        <v>1</v>
      </c>
      <c r="CO108" s="3" t="n">
        <f aca="false">IF(д!CO108=0,IF(AND(INDEX($B$2:$HS$227,$A108+1,CO$1)&gt;0,INDEX($B$2:$HS$227,$A108,CO$1+1)&gt;0,INDEX($B$2:$HS$227,$A108*2,CO$1)&gt;0,INDEX($B$2:$HS$227,$A108,CO$1*2)&gt;0),-2,0) ,д!CO108)</f>
        <v>1</v>
      </c>
      <c r="CP108" s="3" t="n">
        <f aca="false">IF(д!CP108=0,IF(AND(INDEX($B$2:$HS$227,$A108+1,CP$1)&gt;0,INDEX($B$2:$HS$227,$A108,CP$1+1)&gt;0,INDEX($B$2:$HS$227,$A108*2,CP$1)&gt;0,INDEX($B$2:$HS$227,$A108,CP$1*2)&gt;0),-2,0) ,д!CP108)</f>
        <v>1</v>
      </c>
      <c r="CQ108" s="3" t="n">
        <f aca="false">IF(д!CQ108=0,IF(AND(INDEX($B$2:$HS$227,$A108+1,CQ$1)&gt;0,INDEX($B$2:$HS$227,$A108,CQ$1+1)&gt;0,INDEX($B$2:$HS$227,$A108*2,CQ$1)&gt;0,INDEX($B$2:$HS$227,$A108,CQ$1*2)&gt;0),-2,0) ,д!CQ108)</f>
        <v>1</v>
      </c>
      <c r="CR108" s="3" t="n">
        <f aca="false">IF(д!CR108=0,IF(AND(INDEX($B$2:$HS$227,$A108+1,CR$1)&gt;0,INDEX($B$2:$HS$227,$A108,CR$1+1)&gt;0,INDEX($B$2:$HS$227,$A108*2,CR$1)&gt;0,INDEX($B$2:$HS$227,$A108,CR$1*2)&gt;0),-2,0) ,д!CR108)</f>
        <v>1</v>
      </c>
      <c r="CS108" s="3" t="n">
        <f aca="false">IF(д!CS108=0,IF(AND(INDEX($B$2:$HS$227,$A108+1,CS$1)&gt;0,INDEX($B$2:$HS$227,$A108,CS$1+1)&gt;0,INDEX($B$2:$HS$227,$A108*2,CS$1)&gt;0,INDEX($B$2:$HS$227,$A108,CS$1*2)&gt;0),-2,0) ,д!CS108)</f>
        <v>1</v>
      </c>
      <c r="CT108" s="3" t="n">
        <f aca="false">IF(д!CT108=0,IF(AND(INDEX($B$2:$HS$227,$A108+1,CT$1)&gt;0,INDEX($B$2:$HS$227,$A108,CT$1+1)&gt;0,INDEX($B$2:$HS$227,$A108*2,CT$1)&gt;0,INDEX($B$2:$HS$227,$A108,CT$1*2)&gt;0),-2,0) ,д!CT108)</f>
        <v>1</v>
      </c>
      <c r="CU108" s="3" t="n">
        <f aca="false">IF(д!CU108=0,IF(AND(INDEX($B$2:$HS$227,$A108+1,CU$1)&gt;0,INDEX($B$2:$HS$227,$A108,CU$1+1)&gt;0,INDEX($B$2:$HS$227,$A108*2,CU$1)&gt;0,INDEX($B$2:$HS$227,$A108,CU$1*2)&gt;0),-2,0) ,д!CU108)</f>
        <v>1</v>
      </c>
      <c r="CV108" s="3" t="n">
        <f aca="false">IF(д!CV108=0,IF(AND(INDEX($B$2:$HS$227,$A108+1,CV$1)&gt;0,INDEX($B$2:$HS$227,$A108,CV$1+1)&gt;0,INDEX($B$2:$HS$227,$A108*2,CV$1)&gt;0,INDEX($B$2:$HS$227,$A108,CV$1*2)&gt;0),-2,0) ,д!CV108)</f>
        <v>1</v>
      </c>
      <c r="CW108" s="3" t="n">
        <f aca="false">IF(д!CW108=0,IF(AND(INDEX($B$2:$HS$227,$A108+1,CW$1)&gt;0,INDEX($B$2:$HS$227,$A108,CW$1+1)&gt;0,INDEX($B$2:$HS$227,$A108*2,CW$1)&gt;0,INDEX($B$2:$HS$227,$A108,CW$1*2)&gt;0),-2,0) ,д!CW108)</f>
        <v>1</v>
      </c>
      <c r="CX108" s="3" t="n">
        <f aca="false">IF(д!CX108=0,IF(AND(INDEX($B$2:$HS$227,$A108+1,CX$1)&gt;0,INDEX($B$2:$HS$227,$A108,CX$1+1)&gt;0,INDEX($B$2:$HS$227,$A108*2,CX$1)&gt;0,INDEX($B$2:$HS$227,$A108,CX$1*2)&gt;0),-2,0) ,д!CX108)</f>
        <v>1</v>
      </c>
      <c r="CY108" s="3" t="n">
        <f aca="false">IF(д!CY108=0,IF(AND(INDEX($B$2:$HS$227,$A108+1,CY$1)&gt;0,INDEX($B$2:$HS$227,$A108,CY$1+1)&gt;0,INDEX($B$2:$HS$227,$A108*2,CY$1)&gt;0,INDEX($B$2:$HS$227,$A108,CY$1*2)&gt;0),-2,0) ,д!CY108)</f>
        <v>1</v>
      </c>
      <c r="CZ108" s="3" t="n">
        <f aca="false">IF(д!CZ108=0,IF(AND(INDEX($B$2:$HS$227,$A108+1,CZ$1)&gt;0,INDEX($B$2:$HS$227,$A108,CZ$1+1)&gt;0,INDEX($B$2:$HS$227,$A108*2,CZ$1)&gt;0,INDEX($B$2:$HS$227,$A108,CZ$1*2)&gt;0),-2,0) ,д!CZ108)</f>
        <v>1</v>
      </c>
      <c r="DA108" s="3" t="n">
        <f aca="false">IF(д!DA108=0,IF(AND(INDEX($B$2:$HS$227,$A108+1,DA$1)&gt;0,INDEX($B$2:$HS$227,$A108,DA$1+1)&gt;0,INDEX($B$2:$HS$227,$A108*2,DA$1)&gt;0,INDEX($B$2:$HS$227,$A108,DA$1*2)&gt;0),-2,0) ,д!DA108)</f>
        <v>1</v>
      </c>
      <c r="DB108" s="3" t="n">
        <f aca="false">IF(д!DB108=0,IF(AND(INDEX($B$2:$HS$227,$A108+1,DB$1)&gt;0,INDEX($B$2:$HS$227,$A108,DB$1+1)&gt;0,INDEX($B$2:$HS$227,$A108*2,DB$1)&gt;0,INDEX($B$2:$HS$227,$A108,DB$1*2)&gt;0),-2,0) ,д!DB108)</f>
        <v>1</v>
      </c>
      <c r="DC108" s="3" t="n">
        <f aca="false">IF(д!DC108=0,IF(AND(INDEX($B$2:$HS$227,$A108+1,DC$1)&gt;0,INDEX($B$2:$HS$227,$A108,DC$1+1)&gt;0,INDEX($B$2:$HS$227,$A108*2,DC$1)&gt;0,INDEX($B$2:$HS$227,$A108,DC$1*2)&gt;0),-2,0) ,д!DC108)</f>
        <v>1</v>
      </c>
      <c r="DD108" s="3" t="n">
        <f aca="false">IF(д!DD108=0,IF(AND(INDEX($B$2:$HS$227,$A108+1,DD$1)&gt;0,INDEX($B$2:$HS$227,$A108,DD$1+1)&gt;0,INDEX($B$2:$HS$227,$A108*2,DD$1)&gt;0,INDEX($B$2:$HS$227,$A108,DD$1*2)&gt;0),-2,0) ,д!DD108)</f>
        <v>1</v>
      </c>
      <c r="DE108" s="3" t="n">
        <f aca="false">IF(д!DE108=0,IF(AND(INDEX($B$2:$HS$227,$A108+1,DE$1)&gt;0,INDEX($B$2:$HS$227,$A108,DE$1+1)&gt;0,INDEX($B$2:$HS$227,$A108*2,DE$1)&gt;0,INDEX($B$2:$HS$227,$A108,DE$1*2)&gt;0),-2,0) ,д!DE108)</f>
        <v>1</v>
      </c>
      <c r="DF108" s="3" t="n">
        <f aca="false">IF(д!DF108=0,IF(AND(INDEX($B$2:$HS$227,$A108+1,DF$1)&gt;0,INDEX($B$2:$HS$227,$A108,DF$1+1)&gt;0,INDEX($B$2:$HS$227,$A108*2,DF$1)&gt;0,INDEX($B$2:$HS$227,$A108,DF$1*2)&gt;0),-2,0) ,д!DF108)</f>
        <v>1</v>
      </c>
      <c r="DG108" s="3" t="n">
        <f aca="false">IF(д!DG108=0,IF(AND(INDEX($B$2:$HS$227,$A108+1,DG$1)&gt;0,INDEX($B$2:$HS$227,$A108,DG$1+1)&gt;0,INDEX($B$2:$HS$227,$A108*2,DG$1)&gt;0,INDEX($B$2:$HS$227,$A108,DG$1*2)&gt;0),-2,0) ,д!DG108)</f>
        <v>1</v>
      </c>
      <c r="DH108" s="3" t="n">
        <f aca="false">IF(д!DH108=0,IF(AND(INDEX($B$2:$HS$227,$A108+1,DH$1)&gt;0,INDEX($B$2:$HS$227,$A108,DH$1+1)&gt;0,INDEX($B$2:$HS$227,$A108*2,DH$1)&gt;0,INDEX($B$2:$HS$227,$A108,DH$1*2)&gt;0),-2,0) ,д!DH108)</f>
        <v>1</v>
      </c>
      <c r="DI108" s="3" t="n">
        <f aca="false">IF(д!DI108=0,IF(AND(INDEX($B$2:$HS$227,$A108+1,DI$1)&gt;0,INDEX($B$2:$HS$227,$A108,DI$1+1)&gt;0,INDEX($B$2:$HS$227,$A108*2,DI$1)&gt;0,INDEX($B$2:$HS$227,$A108,DI$1*2)&gt;0),-2,0) ,д!DI108)</f>
        <v>1</v>
      </c>
      <c r="DJ108" s="3" t="n">
        <f aca="false">IF(д!DJ108=0,IF(OR(INDEX($B$2:$HS$227,$A108+1,DJ$1)&lt;0,INDEX($B$2:$HS$227,$A108,DJ$1+1)&lt;0,INDEX($B$2:$HS$227,$A108*2,DJ$1)&lt;0,INDEX($B$2:$HS$227,$A108,DJ$1*2)&lt;0),2,0) ,д!DJ108)</f>
        <v>1</v>
      </c>
      <c r="DK108" s="3" t="n">
        <f aca="false">IF(д!DK108=0,IF(OR(INDEX($B$2:$HS$227,$A108+1,DK$1)&gt;0,INDEX($B$2:$HS$227,$A108,DK$1+1)&gt;0,INDEX($B$2:$HS$227,$A108*2,DK$1)&gt;0,INDEX($B$2:$HS$227,$A108,DK$1*2)&gt;0),-1,0) ,д!DK108)</f>
        <v>1</v>
      </c>
      <c r="DL108" s="2" t="n">
        <f aca="false">IF(MAX(DL$1,$A108)*2 + MIN(DL$1,$A108) &gt;= 227,1,0)</f>
        <v>1</v>
      </c>
      <c r="DM108" s="2" t="n">
        <f aca="false">IF(MAX(DM$1,$A108)*2 + MIN(DM$1,$A108) &gt;= 227,1,0)</f>
        <v>1</v>
      </c>
      <c r="DN108" s="2" t="n">
        <f aca="false">IF(MAX(DN$1,$A108)*2 + MIN(DN$1,$A108) &gt;= 227,1,0)</f>
        <v>1</v>
      </c>
      <c r="DO108" s="2" t="n">
        <f aca="false">IF(MAX(DO$1,$A108)*2 + MIN(DO$1,$A108) &gt;= 227,1,0)</f>
        <v>1</v>
      </c>
      <c r="DP108" s="2" t="n">
        <f aca="false">IF(MAX(DP$1,$A108)*2 + MIN(DP$1,$A108) &gt;= 227,1,0)</f>
        <v>1</v>
      </c>
      <c r="DQ108" s="2" t="n">
        <f aca="false">IF(MAX(DQ$1,$A108)*2 + MIN(DQ$1,$A108) &gt;= 227,1,0)</f>
        <v>1</v>
      </c>
      <c r="DR108" s="2" t="n">
        <f aca="false">IF(MAX(DR$1,$A108)*2 + MIN(DR$1,$A108) &gt;= 227,1,0)</f>
        <v>1</v>
      </c>
      <c r="DS108" s="2" t="n">
        <f aca="false">IF(MAX(DS$1,$A108)*2 + MIN(DS$1,$A108) &gt;= 227,1,0)</f>
        <v>1</v>
      </c>
      <c r="DT108" s="2" t="n">
        <f aca="false">IF(MAX(DT$1,$A108)*2 + MIN(DT$1,$A108) &gt;= 227,1,0)</f>
        <v>1</v>
      </c>
      <c r="DU108" s="2" t="n">
        <f aca="false">IF(MAX(DU$1,$A108)*2 + MIN(DU$1,$A108) &gt;= 227,1,0)</f>
        <v>1</v>
      </c>
      <c r="DV108" s="2" t="n">
        <f aca="false">IF(MAX(DV$1,$A108)*2 + MIN(DV$1,$A108) &gt;= 227,1,0)</f>
        <v>1</v>
      </c>
      <c r="DW108" s="2" t="n">
        <f aca="false">IF(MAX(DW$1,$A108)*2 + MIN(DW$1,$A108) &gt;= 227,1,0)</f>
        <v>1</v>
      </c>
      <c r="DX108" s="2" t="n">
        <f aca="false">IF(MAX(DX$1,$A108)*2 + MIN(DX$1,$A108) &gt;= 227,1,0)</f>
        <v>1</v>
      </c>
      <c r="DY108" s="2" t="n">
        <f aca="false">IF(MAX(DY$1,$A108)*2 + MIN(DY$1,$A108) &gt;= 227,1,0)</f>
        <v>1</v>
      </c>
      <c r="DZ108" s="2" t="n">
        <f aca="false">IF(MAX(DZ$1,$A108)*2 + MIN(DZ$1,$A108) &gt;= 227,1,0)</f>
        <v>1</v>
      </c>
      <c r="EA108" s="2" t="n">
        <f aca="false">IF(MAX(EA$1,$A108)*2 + MIN(EA$1,$A108) &gt;= 227,1,0)</f>
        <v>1</v>
      </c>
      <c r="EB108" s="2" t="n">
        <f aca="false">IF(MAX(EB$1,$A108)*2 + MIN(EB$1,$A108) &gt;= 227,1,0)</f>
        <v>1</v>
      </c>
      <c r="EC108" s="2" t="n">
        <f aca="false">IF(MAX(EC$1,$A108)*2 + MIN(EC$1,$A108) &gt;= 227,1,0)</f>
        <v>1</v>
      </c>
      <c r="ED108" s="2" t="n">
        <f aca="false">IF(MAX(ED$1,$A108)*2 + MIN(ED$1,$A108) &gt;= 227,1,0)</f>
        <v>1</v>
      </c>
      <c r="EE108" s="2" t="n">
        <f aca="false">IF(MAX(EE$1,$A108)*2 + MIN(EE$1,$A108) &gt;= 227,1,0)</f>
        <v>1</v>
      </c>
      <c r="EF108" s="2" t="n">
        <f aca="false">IF(MAX(EF$1,$A108)*2 + MIN(EF$1,$A108) &gt;= 227,1,0)</f>
        <v>1</v>
      </c>
      <c r="EG108" s="2" t="n">
        <f aca="false">IF(MAX(EG$1,$A108)*2 + MIN(EG$1,$A108) &gt;= 227,1,0)</f>
        <v>1</v>
      </c>
      <c r="EH108" s="2" t="n">
        <f aca="false">IF(MAX(EH$1,$A108)*2 + MIN(EH$1,$A108) &gt;= 227,1,0)</f>
        <v>1</v>
      </c>
      <c r="EI108" s="2" t="n">
        <f aca="false">IF(MAX(EI$1,$A108)*2 + MIN(EI$1,$A108) &gt;= 227,1,0)</f>
        <v>1</v>
      </c>
      <c r="EJ108" s="2" t="n">
        <f aca="false">IF(MAX(EJ$1,$A108)*2 + MIN(EJ$1,$A108) &gt;= 227,1,0)</f>
        <v>1</v>
      </c>
      <c r="EK108" s="2" t="n">
        <f aca="false">IF(MAX(EK$1,$A108)*2 + MIN(EK$1,$A108) &gt;= 227,1,0)</f>
        <v>1</v>
      </c>
      <c r="EL108" s="2" t="n">
        <f aca="false">IF(MAX(EL$1,$A108)*2 + MIN(EL$1,$A108) &gt;= 227,1,0)</f>
        <v>1</v>
      </c>
      <c r="EM108" s="2" t="n">
        <f aca="false">IF(MAX(EM$1,$A108)*2 + MIN(EM$1,$A108) &gt;= 227,1,0)</f>
        <v>1</v>
      </c>
      <c r="EN108" s="2" t="n">
        <f aca="false">IF(MAX(EN$1,$A108)*2 + MIN(EN$1,$A108) &gt;= 227,1,0)</f>
        <v>1</v>
      </c>
      <c r="EO108" s="2" t="n">
        <f aca="false">IF(MAX(EO$1,$A108)*2 + MIN(EO$1,$A108) &gt;= 227,1,0)</f>
        <v>1</v>
      </c>
      <c r="EP108" s="2" t="n">
        <f aca="false">IF(MAX(EP$1,$A108)*2 + MIN(EP$1,$A108) &gt;= 227,1,0)</f>
        <v>1</v>
      </c>
      <c r="EQ108" s="2" t="n">
        <f aca="false">IF(MAX(EQ$1,$A108)*2 + MIN(EQ$1,$A108) &gt;= 227,1,0)</f>
        <v>1</v>
      </c>
      <c r="ER108" s="2" t="n">
        <f aca="false">IF(MAX(ER$1,$A108)*2 + MIN(ER$1,$A108) &gt;= 227,1,0)</f>
        <v>1</v>
      </c>
      <c r="ES108" s="2" t="n">
        <f aca="false">IF(MAX(ES$1,$A108)*2 + MIN(ES$1,$A108) &gt;= 227,1,0)</f>
        <v>1</v>
      </c>
      <c r="ET108" s="2" t="n">
        <f aca="false">IF(MAX(ET$1,$A108)*2 + MIN(ET$1,$A108) &gt;= 227,1,0)</f>
        <v>1</v>
      </c>
      <c r="EU108" s="2" t="n">
        <f aca="false">IF(MAX(EU$1,$A108)*2 + MIN(EU$1,$A108) &gt;= 227,1,0)</f>
        <v>1</v>
      </c>
      <c r="EV108" s="2" t="n">
        <f aca="false">IF(MAX(EV$1,$A108)*2 + MIN(EV$1,$A108) &gt;= 227,1,0)</f>
        <v>1</v>
      </c>
      <c r="EW108" s="2" t="n">
        <f aca="false">IF(MAX(EW$1,$A108)*2 + MIN(EW$1,$A108) &gt;= 227,1,0)</f>
        <v>1</v>
      </c>
      <c r="EX108" s="2" t="n">
        <f aca="false">IF(MAX(EX$1,$A108)*2 + MIN(EX$1,$A108) &gt;= 227,1,0)</f>
        <v>1</v>
      </c>
      <c r="EY108" s="2" t="n">
        <f aca="false">IF(MAX(EY$1,$A108)*2 + MIN(EY$1,$A108) &gt;= 227,1,0)</f>
        <v>1</v>
      </c>
      <c r="EZ108" s="2" t="n">
        <f aca="false">IF(MAX(EZ$1,$A108)*2 + MIN(EZ$1,$A108) &gt;= 227,1,0)</f>
        <v>1</v>
      </c>
      <c r="FA108" s="2" t="n">
        <f aca="false">IF(MAX(FA$1,$A108)*2 + MIN(FA$1,$A108) &gt;= 227,1,0)</f>
        <v>1</v>
      </c>
      <c r="FB108" s="2" t="n">
        <f aca="false">IF(MAX(FB$1,$A108)*2 + MIN(FB$1,$A108) &gt;= 227,1,0)</f>
        <v>1</v>
      </c>
      <c r="FC108" s="2" t="n">
        <f aca="false">IF(MAX(FC$1,$A108)*2 + MIN(FC$1,$A108) &gt;= 227,1,0)</f>
        <v>1</v>
      </c>
      <c r="FD108" s="2" t="n">
        <f aca="false">IF(MAX(FD$1,$A108)*2 + MIN(FD$1,$A108) &gt;= 227,1,0)</f>
        <v>1</v>
      </c>
      <c r="FE108" s="2" t="n">
        <f aca="false">IF(MAX(FE$1,$A108)*2 + MIN(FE$1,$A108) &gt;= 227,1,0)</f>
        <v>1</v>
      </c>
      <c r="FF108" s="2" t="n">
        <f aca="false">IF(MAX(FF$1,$A108)*2 + MIN(FF$1,$A108) &gt;= 227,1,0)</f>
        <v>1</v>
      </c>
      <c r="FG108" s="2" t="n">
        <f aca="false">IF(MAX(FG$1,$A108)*2 + MIN(FG$1,$A108) &gt;= 227,1,0)</f>
        <v>1</v>
      </c>
      <c r="FH108" s="2" t="n">
        <f aca="false">IF(MAX(FH$1,$A108)*2 + MIN(FH$1,$A108) &gt;= 227,1,0)</f>
        <v>1</v>
      </c>
      <c r="FI108" s="2" t="n">
        <f aca="false">IF(MAX(FI$1,$A108)*2 + MIN(FI$1,$A108) &gt;= 227,1,0)</f>
        <v>1</v>
      </c>
      <c r="FJ108" s="2" t="n">
        <f aca="false">IF(MAX(FJ$1,$A108)*2 + MIN(FJ$1,$A108) &gt;= 227,1,0)</f>
        <v>1</v>
      </c>
      <c r="FK108" s="2" t="n">
        <f aca="false">IF(MAX(FK$1,$A108)*2 + MIN(FK$1,$A108) &gt;= 227,1,0)</f>
        <v>1</v>
      </c>
      <c r="FL108" s="2" t="n">
        <f aca="false">IF(MAX(FL$1,$A108)*2 + MIN(FL$1,$A108) &gt;= 227,1,0)</f>
        <v>1</v>
      </c>
      <c r="FM108" s="2" t="n">
        <f aca="false">IF(MAX(FM$1,$A108)*2 + MIN(FM$1,$A108) &gt;= 227,1,0)</f>
        <v>1</v>
      </c>
      <c r="FN108" s="2" t="n">
        <f aca="false">IF(MAX(FN$1,$A108)*2 + MIN(FN$1,$A108) &gt;= 227,1,0)</f>
        <v>1</v>
      </c>
      <c r="FO108" s="2" t="n">
        <f aca="false">IF(MAX(FO$1,$A108)*2 + MIN(FO$1,$A108) &gt;= 227,1,0)</f>
        <v>1</v>
      </c>
      <c r="FP108" s="2" t="n">
        <f aca="false">IF(MAX(FP$1,$A108)*2 + MIN(FP$1,$A108) &gt;= 227,1,0)</f>
        <v>1</v>
      </c>
      <c r="FQ108" s="2" t="n">
        <f aca="false">IF(MAX(FQ$1,$A108)*2 + MIN(FQ$1,$A108) &gt;= 227,1,0)</f>
        <v>1</v>
      </c>
      <c r="FR108" s="2" t="n">
        <f aca="false">IF(MAX(FR$1,$A108)*2 + MIN(FR$1,$A108) &gt;= 227,1,0)</f>
        <v>1</v>
      </c>
      <c r="FS108" s="2" t="n">
        <f aca="false">IF(MAX(FS$1,$A108)*2 + MIN(FS$1,$A108) &gt;= 227,1,0)</f>
        <v>1</v>
      </c>
      <c r="FT108" s="2" t="n">
        <f aca="false">IF(MAX(FT$1,$A108)*2 + MIN(FT$1,$A108) &gt;= 227,1,0)</f>
        <v>1</v>
      </c>
      <c r="FU108" s="2" t="n">
        <f aca="false">IF(MAX(FU$1,$A108)*2 + MIN(FU$1,$A108) &gt;= 227,1,0)</f>
        <v>1</v>
      </c>
      <c r="FV108" s="2" t="n">
        <f aca="false">IF(MAX(FV$1,$A108)*2 + MIN(FV$1,$A108) &gt;= 227,1,0)</f>
        <v>1</v>
      </c>
      <c r="FW108" s="2" t="n">
        <f aca="false">IF(MAX(FW$1,$A108)*2 + MIN(FW$1,$A108) &gt;= 227,1,0)</f>
        <v>1</v>
      </c>
      <c r="FX108" s="2" t="n">
        <f aca="false">IF(MAX(FX$1,$A108)*2 + MIN(FX$1,$A108) &gt;= 227,1,0)</f>
        <v>1</v>
      </c>
      <c r="FY108" s="2" t="n">
        <f aca="false">IF(MAX(FY$1,$A108)*2 + MIN(FY$1,$A108) &gt;= 227,1,0)</f>
        <v>1</v>
      </c>
      <c r="FZ108" s="2" t="n">
        <f aca="false">IF(MAX(FZ$1,$A108)*2 + MIN(FZ$1,$A108) &gt;= 227,1,0)</f>
        <v>1</v>
      </c>
      <c r="GA108" s="2" t="n">
        <f aca="false">IF(MAX(GA$1,$A108)*2 + MIN(GA$1,$A108) &gt;= 227,1,0)</f>
        <v>1</v>
      </c>
      <c r="GB108" s="2" t="n">
        <f aca="false">IF(MAX(GB$1,$A108)*2 + MIN(GB$1,$A108) &gt;= 227,1,0)</f>
        <v>1</v>
      </c>
      <c r="GC108" s="2" t="n">
        <f aca="false">IF(MAX(GC$1,$A108)*2 + MIN(GC$1,$A108) &gt;= 227,1,0)</f>
        <v>1</v>
      </c>
      <c r="GD108" s="2" t="n">
        <f aca="false">IF(MAX(GD$1,$A108)*2 + MIN(GD$1,$A108) &gt;= 227,1,0)</f>
        <v>1</v>
      </c>
      <c r="GE108" s="2" t="n">
        <f aca="false">IF(MAX(GE$1,$A108)*2 + MIN(GE$1,$A108) &gt;= 227,1,0)</f>
        <v>1</v>
      </c>
      <c r="GF108" s="2" t="n">
        <f aca="false">IF(MAX(GF$1,$A108)*2 + MIN(GF$1,$A108) &gt;= 227,1,0)</f>
        <v>1</v>
      </c>
      <c r="GG108" s="2" t="n">
        <f aca="false">IF(MAX(GG$1,$A108)*2 + MIN(GG$1,$A108) &gt;= 227,1,0)</f>
        <v>1</v>
      </c>
      <c r="GH108" s="2" t="n">
        <f aca="false">IF(MAX(GH$1,$A108)*2 + MIN(GH$1,$A108) &gt;= 227,1,0)</f>
        <v>1</v>
      </c>
      <c r="GI108" s="2" t="n">
        <f aca="false">IF(MAX(GI$1,$A108)*2 + MIN(GI$1,$A108) &gt;= 227,1,0)</f>
        <v>1</v>
      </c>
      <c r="GJ108" s="2" t="n">
        <f aca="false">IF(MAX(GJ$1,$A108)*2 + MIN(GJ$1,$A108) &gt;= 227,1,0)</f>
        <v>1</v>
      </c>
      <c r="GK108" s="2" t="n">
        <f aca="false">IF(MAX(GK$1,$A108)*2 + MIN(GK$1,$A108) &gt;= 227,1,0)</f>
        <v>1</v>
      </c>
      <c r="GL108" s="2" t="n">
        <f aca="false">IF(MAX(GL$1,$A108)*2 + MIN(GL$1,$A108) &gt;= 227,1,0)</f>
        <v>1</v>
      </c>
      <c r="GM108" s="2" t="n">
        <f aca="false">IF(MAX(GM$1,$A108)*2 + MIN(GM$1,$A108) &gt;= 227,1,0)</f>
        <v>1</v>
      </c>
      <c r="GN108" s="2" t="n">
        <f aca="false">IF(MAX(GN$1,$A108)*2 + MIN(GN$1,$A108) &gt;= 227,1,0)</f>
        <v>1</v>
      </c>
      <c r="GO108" s="2" t="n">
        <f aca="false">IF(MAX(GO$1,$A108)*2 + MIN(GO$1,$A108) &gt;= 227,1,0)</f>
        <v>1</v>
      </c>
      <c r="GP108" s="2" t="n">
        <f aca="false">IF(MAX(GP$1,$A108)*2 + MIN(GP$1,$A108) &gt;= 227,1,0)</f>
        <v>1</v>
      </c>
      <c r="GQ108" s="2" t="n">
        <f aca="false">IF(MAX(GQ$1,$A108)*2 + MIN(GQ$1,$A108) &gt;= 227,1,0)</f>
        <v>1</v>
      </c>
      <c r="GR108" s="2" t="n">
        <f aca="false">IF(MAX(GR$1,$A108)*2 + MIN(GR$1,$A108) &gt;= 227,1,0)</f>
        <v>1</v>
      </c>
      <c r="GS108" s="2" t="n">
        <f aca="false">IF(MAX(GS$1,$A108)*2 + MIN(GS$1,$A108) &gt;= 227,1,0)</f>
        <v>1</v>
      </c>
      <c r="GT108" s="2" t="n">
        <f aca="false">IF(MAX(GT$1,$A108)*2 + MIN(GT$1,$A108) &gt;= 227,1,0)</f>
        <v>1</v>
      </c>
      <c r="GU108" s="2" t="n">
        <f aca="false">IF(MAX(GU$1,$A108)*2 + MIN(GU$1,$A108) &gt;= 227,1,0)</f>
        <v>1</v>
      </c>
      <c r="GV108" s="2" t="n">
        <f aca="false">IF(MAX(GV$1,$A108)*2 + MIN(GV$1,$A108) &gt;= 227,1,0)</f>
        <v>1</v>
      </c>
      <c r="GW108" s="2" t="n">
        <f aca="false">IF(MAX(GW$1,$A108)*2 + MIN(GW$1,$A108) &gt;= 227,1,0)</f>
        <v>1</v>
      </c>
      <c r="GX108" s="2" t="n">
        <f aca="false">IF(MAX(GX$1,$A108)*2 + MIN(GX$1,$A108) &gt;= 227,1,0)</f>
        <v>1</v>
      </c>
      <c r="GY108" s="2" t="n">
        <f aca="false">IF(MAX(GY$1,$A108)*2 + MIN(GY$1,$A108) &gt;= 227,1,0)</f>
        <v>1</v>
      </c>
      <c r="GZ108" s="2" t="n">
        <f aca="false">IF(MAX(GZ$1,$A108)*2 + MIN(GZ$1,$A108) &gt;= 227,1,0)</f>
        <v>1</v>
      </c>
      <c r="HA108" s="2" t="n">
        <f aca="false">IF(MAX(HA$1,$A108)*2 + MIN(HA$1,$A108) &gt;= 227,1,0)</f>
        <v>1</v>
      </c>
      <c r="HB108" s="2" t="n">
        <f aca="false">IF(MAX(HB$1,$A108)*2 + MIN(HB$1,$A108) &gt;= 227,1,0)</f>
        <v>1</v>
      </c>
      <c r="HC108" s="2" t="n">
        <f aca="false">IF(MAX(HC$1,$A108)*2 + MIN(HC$1,$A108) &gt;= 227,1,0)</f>
        <v>1</v>
      </c>
      <c r="HD108" s="2" t="n">
        <f aca="false">IF(MAX(HD$1,$A108)*2 + MIN(HD$1,$A108) &gt;= 227,1,0)</f>
        <v>1</v>
      </c>
      <c r="HE108" s="2" t="n">
        <f aca="false">IF(MAX(HE$1,$A108)*2 + MIN(HE$1,$A108) &gt;= 227,1,0)</f>
        <v>1</v>
      </c>
      <c r="HF108" s="2" t="n">
        <f aca="false">IF(MAX(HF$1,$A108)*2 + MIN(HF$1,$A108) &gt;= 227,1,0)</f>
        <v>1</v>
      </c>
      <c r="HG108" s="2" t="n">
        <f aca="false">IF(MAX(HG$1,$A108)*2 + MIN(HG$1,$A108) &gt;= 227,1,0)</f>
        <v>1</v>
      </c>
      <c r="HH108" s="2" t="n">
        <f aca="false">IF(MAX(HH$1,$A108)*2 + MIN(HH$1,$A108) &gt;= 227,1,0)</f>
        <v>1</v>
      </c>
      <c r="HI108" s="2" t="n">
        <f aca="false">IF(MAX(HI$1,$A108)*2 + MIN(HI$1,$A108) &gt;= 227,1,0)</f>
        <v>1</v>
      </c>
      <c r="HJ108" s="2" t="n">
        <f aca="false">IF(MAX(HJ$1,$A108)*2 + MIN(HJ$1,$A108) &gt;= 227,1,0)</f>
        <v>1</v>
      </c>
      <c r="HK108" s="2" t="n">
        <f aca="false">IF(MAX(HK$1,$A108)*2 + MIN(HK$1,$A108) &gt;= 227,1,0)</f>
        <v>1</v>
      </c>
      <c r="HL108" s="2" t="n">
        <f aca="false">IF(MAX(HL$1,$A108)*2 + MIN(HL$1,$A108) &gt;= 227,1,0)</f>
        <v>1</v>
      </c>
      <c r="HM108" s="2" t="n">
        <f aca="false">IF(MAX(HM$1,$A108)*2 + MIN(HM$1,$A108) &gt;= 227,1,0)</f>
        <v>1</v>
      </c>
      <c r="HN108" s="2" t="n">
        <f aca="false">IF(MAX(HN$1,$A108)*2 + MIN(HN$1,$A108) &gt;= 227,1,0)</f>
        <v>1</v>
      </c>
      <c r="HO108" s="2" t="n">
        <f aca="false">IF(MAX(HO$1,$A108)*2 + MIN(HO$1,$A108) &gt;= 227,1,0)</f>
        <v>1</v>
      </c>
      <c r="HP108" s="2" t="n">
        <f aca="false">IF(MAX(HP$1,$A108)*2 + MIN(HP$1,$A108) &gt;= 227,1,0)</f>
        <v>1</v>
      </c>
      <c r="HQ108" s="2" t="n">
        <f aca="false">IF(MAX(HQ$1,$A108)*2 + MIN(HQ$1,$A108) &gt;= 227,1,0)</f>
        <v>1</v>
      </c>
      <c r="HR108" s="2" t="n">
        <f aca="false">IF(MAX(HR$1,$A108)*2 + MIN(HR$1,$A108) &gt;= 227,1,0)</f>
        <v>1</v>
      </c>
      <c r="HS108" s="2" t="n">
        <f aca="false">IF(MAX(HS$1,$A108)*2 + MIN(HS$1,$A108) &gt;= 227,1,0)</f>
        <v>1</v>
      </c>
    </row>
    <row r="109" customFormat="false" ht="23.1" hidden="false" customHeight="true" outlineLevel="0" collapsed="false">
      <c r="A109" s="1" t="n">
        <v>108</v>
      </c>
      <c r="B109" s="3" t="n">
        <f aca="false">IF(д!B109=0,IF(AND(INDEX($B$2:$HS$227,$A109+1,B$1)&gt;0,INDEX($B$2:$HS$227,$A109,B$1+1)&gt;0,INDEX($B$2:$HS$227,$A109*2,B$1)&gt;0,INDEX($B$2:$HS$227,$A109,B$1*2)&gt;0),-2,0) ,д!B109)</f>
        <v>0</v>
      </c>
      <c r="C109" s="3" t="n">
        <f aca="false">IF(д!C109=0,IF(AND(INDEX($B$2:$HS$227,$A109+1,C$1)&gt;0,INDEX($B$2:$HS$227,$A109,C$1+1)&gt;0,INDEX($B$2:$HS$227,$A109*2,C$1)&gt;0,INDEX($B$2:$HS$227,$A109,C$1*2)&gt;0),-2,0) ,д!C109)</f>
        <v>0</v>
      </c>
      <c r="D109" s="3" t="n">
        <f aca="false">IF(д!D109=0,IF(AND(INDEX($B$2:$HS$227,$A109+1,D$1)&gt;0,INDEX($B$2:$HS$227,$A109,D$1+1)&gt;0,INDEX($B$2:$HS$227,$A109*2,D$1)&gt;0,INDEX($B$2:$HS$227,$A109,D$1*2)&gt;0),-2,0) ,д!D109)</f>
        <v>0</v>
      </c>
      <c r="E109" s="3" t="n">
        <f aca="false">IF(д!E109=0,IF(AND(INDEX($B$2:$HS$227,$A109+1,E$1)&gt;0,INDEX($B$2:$HS$227,$A109,E$1+1)&gt;0,INDEX($B$2:$HS$227,$A109*2,E$1)&gt;0,INDEX($B$2:$HS$227,$A109,E$1*2)&gt;0),-2,0) ,д!E109)</f>
        <v>-2</v>
      </c>
      <c r="F109" s="3" t="n">
        <f aca="false">IF(д!F109=0,IF(AND(INDEX($B$2:$HS$227,$A109+1,F$1)&gt;0,INDEX($B$2:$HS$227,$A109,F$1+1)&gt;0,INDEX($B$2:$HS$227,$A109*2,F$1)&gt;0,INDEX($B$2:$HS$227,$A109,F$1*2)&gt;0),-2,0) ,д!F109)</f>
        <v>2</v>
      </c>
      <c r="G109" s="3" t="n">
        <f aca="false">IF(д!G109=0,IF(AND(INDEX($B$2:$HS$227,$A109+1,G$1)&gt;0,INDEX($B$2:$HS$227,$A109,G$1+1)&gt;0,INDEX($B$2:$HS$227,$A109*2,G$1)&gt;0,INDEX($B$2:$HS$227,$A109,G$1*2)&gt;0),-2,0) ,д!G109)</f>
        <v>0</v>
      </c>
      <c r="H109" s="3" t="n">
        <f aca="false">IF(д!H109=0,IF(AND(INDEX($B$2:$HS$227,$A109+1,H$1)&gt;0,INDEX($B$2:$HS$227,$A109,H$1+1)&gt;0,INDEX($B$2:$HS$227,$A109*2,H$1)&gt;0,INDEX($B$2:$HS$227,$A109,H$1*2)&gt;0),-2,0) ,д!H109)</f>
        <v>-2</v>
      </c>
      <c r="I109" s="3" t="n">
        <f aca="false">IF(д!I109=0,IF(AND(INDEX($B$2:$HS$227,$A109+1,I$1)&gt;0,INDEX($B$2:$HS$227,$A109,I$1+1)&gt;0,INDEX($B$2:$HS$227,$A109*2,I$1)&gt;0,INDEX($B$2:$HS$227,$A109,I$1*2)&gt;0),-2,0) ,д!I109)</f>
        <v>2</v>
      </c>
      <c r="J109" s="3" t="n">
        <f aca="false">IF(д!J109=0,IF(AND(INDEX($B$2:$HS$227,$A109+1,J$1)&gt;0,INDEX($B$2:$HS$227,$A109,J$1+1)&gt;0,INDEX($B$2:$HS$227,$A109*2,J$1)&gt;0,INDEX($B$2:$HS$227,$A109,J$1*2)&gt;0),-2,0) ,д!J109)</f>
        <v>2</v>
      </c>
      <c r="K109" s="3" t="n">
        <f aca="false">IF(д!K109=0,IF(AND(INDEX($B$2:$HS$227,$A109+1,K$1)&gt;0,INDEX($B$2:$HS$227,$A109,K$1+1)&gt;0,INDEX($B$2:$HS$227,$A109*2,K$1)&gt;0,INDEX($B$2:$HS$227,$A109,K$1*2)&gt;0),-2,0) ,д!K109)</f>
        <v>-1</v>
      </c>
      <c r="L109" s="3" t="n">
        <f aca="false">IF(д!L109=0,IF(AND(INDEX($B$2:$HS$227,$A109+1,L$1)&gt;0,INDEX($B$2:$HS$227,$A109,L$1+1)&gt;0,INDEX($B$2:$HS$227,$A109*2,L$1)&gt;0,INDEX($B$2:$HS$227,$A109,L$1*2)&gt;0),-2,0) ,д!L109)</f>
        <v>1</v>
      </c>
      <c r="M109" s="3" t="n">
        <f aca="false">IF(д!M109=0,IF(AND(INDEX($B$2:$HS$227,$A109+1,M$1)&gt;0,INDEX($B$2:$HS$227,$A109,M$1+1)&gt;0,INDEX($B$2:$HS$227,$A109*2,M$1)&gt;0,INDEX($B$2:$HS$227,$A109,M$1*2)&gt;0),-2,0) ,д!M109)</f>
        <v>1</v>
      </c>
      <c r="N109" s="3" t="n">
        <f aca="false">IF(д!N109=0,IF(AND(INDEX($B$2:$HS$227,$A109+1,N$1)&gt;0,INDEX($B$2:$HS$227,$A109,N$1+1)&gt;0,INDEX($B$2:$HS$227,$A109*2,N$1)&gt;0,INDEX($B$2:$HS$227,$A109,N$1*2)&gt;0),-2,0) ,д!N109)</f>
        <v>1</v>
      </c>
      <c r="O109" s="3" t="n">
        <f aca="false">IF(д!O109=0,IF(AND(INDEX($B$2:$HS$227,$A109+1,O$1)&gt;0,INDEX($B$2:$HS$227,$A109,O$1+1)&gt;0,INDEX($B$2:$HS$227,$A109*2,O$1)&gt;0,INDEX($B$2:$HS$227,$A109,O$1*2)&gt;0),-2,0) ,д!O109)</f>
        <v>1</v>
      </c>
      <c r="P109" s="3" t="n">
        <f aca="false">IF(д!P109=0,IF(AND(INDEX($B$2:$HS$227,$A109+1,P$1)&gt;0,INDEX($B$2:$HS$227,$A109,P$1+1)&gt;0,INDEX($B$2:$HS$227,$A109*2,P$1)&gt;0,INDEX($B$2:$HS$227,$A109,P$1*2)&gt;0),-2,0) ,д!P109)</f>
        <v>1</v>
      </c>
      <c r="Q109" s="3" t="n">
        <f aca="false">IF(д!Q109=0,IF(AND(INDEX($B$2:$HS$227,$A109+1,Q$1)&gt;0,INDEX($B$2:$HS$227,$A109,Q$1+1)&gt;0,INDEX($B$2:$HS$227,$A109*2,Q$1)&gt;0,INDEX($B$2:$HS$227,$A109,Q$1*2)&gt;0),-2,0) ,д!Q109)</f>
        <v>1</v>
      </c>
      <c r="R109" s="3" t="n">
        <f aca="false">IF(д!R109=0,IF(AND(INDEX($B$2:$HS$227,$A109+1,R$1)&gt;0,INDEX($B$2:$HS$227,$A109,R$1+1)&gt;0,INDEX($B$2:$HS$227,$A109*2,R$1)&gt;0,INDEX($B$2:$HS$227,$A109,R$1*2)&gt;0),-2,0) ,д!R109)</f>
        <v>1</v>
      </c>
      <c r="S109" s="3" t="n">
        <f aca="false">IF(д!S109=0,IF(AND(INDEX($B$2:$HS$227,$A109+1,S$1)&gt;0,INDEX($B$2:$HS$227,$A109,S$1+1)&gt;0,INDEX($B$2:$HS$227,$A109*2,S$1)&gt;0,INDEX($B$2:$HS$227,$A109,S$1*2)&gt;0),-2,0) ,д!S109)</f>
        <v>1</v>
      </c>
      <c r="T109" s="3" t="n">
        <f aca="false">IF(д!T109=0,IF(AND(INDEX($B$2:$HS$227,$A109+1,T$1)&gt;0,INDEX($B$2:$HS$227,$A109,T$1+1)&gt;0,INDEX($B$2:$HS$227,$A109*2,T$1)&gt;0,INDEX($B$2:$HS$227,$A109,T$1*2)&gt;0),-2,0) ,д!T109)</f>
        <v>1</v>
      </c>
      <c r="U109" s="3" t="n">
        <f aca="false">IF(д!U109=0,IF(AND(INDEX($B$2:$HS$227,$A109+1,U$1)&gt;0,INDEX($B$2:$HS$227,$A109,U$1+1)&gt;0,INDEX($B$2:$HS$227,$A109*2,U$1)&gt;0,INDEX($B$2:$HS$227,$A109,U$1*2)&gt;0),-2,0) ,д!U109)</f>
        <v>1</v>
      </c>
      <c r="V109" s="3" t="n">
        <f aca="false">IF(д!V109=0,IF(AND(INDEX($B$2:$HS$227,$A109+1,V$1)&gt;0,INDEX($B$2:$HS$227,$A109,V$1+1)&gt;0,INDEX($B$2:$HS$227,$A109*2,V$1)&gt;0,INDEX($B$2:$HS$227,$A109,V$1*2)&gt;0),-2,0) ,д!V109)</f>
        <v>1</v>
      </c>
      <c r="W109" s="3" t="n">
        <f aca="false">IF(д!W109=0,IF(AND(INDEX($B$2:$HS$227,$A109+1,W$1)&gt;0,INDEX($B$2:$HS$227,$A109,W$1+1)&gt;0,INDEX($B$2:$HS$227,$A109*2,W$1)&gt;0,INDEX($B$2:$HS$227,$A109,W$1*2)&gt;0),-2,0) ,д!W109)</f>
        <v>1</v>
      </c>
      <c r="X109" s="3" t="n">
        <f aca="false">IF(д!X109=0,IF(AND(INDEX($B$2:$HS$227,$A109+1,X$1)&gt;0,INDEX($B$2:$HS$227,$A109,X$1+1)&gt;0,INDEX($B$2:$HS$227,$A109*2,X$1)&gt;0,INDEX($B$2:$HS$227,$A109,X$1*2)&gt;0),-2,0) ,д!X109)</f>
        <v>1</v>
      </c>
      <c r="Y109" s="3" t="n">
        <f aca="false">IF(д!Y109=0,IF(AND(INDEX($B$2:$HS$227,$A109+1,Y$1)&gt;0,INDEX($B$2:$HS$227,$A109,Y$1+1)&gt;0,INDEX($B$2:$HS$227,$A109*2,Y$1)&gt;0,INDEX($B$2:$HS$227,$A109,Y$1*2)&gt;0),-2,0) ,д!Y109)</f>
        <v>1</v>
      </c>
      <c r="Z109" s="3" t="n">
        <f aca="false">IF(д!Z109=0,IF(AND(INDEX($B$2:$HS$227,$A109+1,Z$1)&gt;0,INDEX($B$2:$HS$227,$A109,Z$1+1)&gt;0,INDEX($B$2:$HS$227,$A109*2,Z$1)&gt;0,INDEX($B$2:$HS$227,$A109,Z$1*2)&gt;0),-2,0) ,д!Z109)</f>
        <v>1</v>
      </c>
      <c r="AA109" s="3" t="n">
        <f aca="false">IF(д!AA109=0,IF(AND(INDEX($B$2:$HS$227,$A109+1,AA$1)&gt;0,INDEX($B$2:$HS$227,$A109,AA$1+1)&gt;0,INDEX($B$2:$HS$227,$A109*2,AA$1)&gt;0,INDEX($B$2:$HS$227,$A109,AA$1*2)&gt;0),-2,0) ,д!AA109)</f>
        <v>1</v>
      </c>
      <c r="AB109" s="3" t="n">
        <f aca="false">IF(д!AB109=0,IF(AND(INDEX($B$2:$HS$227,$A109+1,AB$1)&gt;0,INDEX($B$2:$HS$227,$A109,AB$1+1)&gt;0,INDEX($B$2:$HS$227,$A109*2,AB$1)&gt;0,INDEX($B$2:$HS$227,$A109,AB$1*2)&gt;0),-2,0) ,д!AB109)</f>
        <v>1</v>
      </c>
      <c r="AC109" s="3" t="n">
        <f aca="false">IF(д!AC109=0,IF(AND(INDEX($B$2:$HS$227,$A109+1,AC$1)&gt;0,INDEX($B$2:$HS$227,$A109,AC$1+1)&gt;0,INDEX($B$2:$HS$227,$A109*2,AC$1)&gt;0,INDEX($B$2:$HS$227,$A109,AC$1*2)&gt;0),-2,0) ,д!AC109)</f>
        <v>1</v>
      </c>
      <c r="AD109" s="3" t="n">
        <f aca="false">IF(д!AD109=0,IF(AND(INDEX($B$2:$HS$227,$A109+1,AD$1)&gt;0,INDEX($B$2:$HS$227,$A109,AD$1+1)&gt;0,INDEX($B$2:$HS$227,$A109*2,AD$1)&gt;0,INDEX($B$2:$HS$227,$A109,AD$1*2)&gt;0),-2,0) ,д!AD109)</f>
        <v>1</v>
      </c>
      <c r="AE109" s="3" t="n">
        <f aca="false">IF(д!AE109=0,IF(AND(INDEX($B$2:$HS$227,$A109+1,AE$1)&gt;0,INDEX($B$2:$HS$227,$A109,AE$1+1)&gt;0,INDEX($B$2:$HS$227,$A109*2,AE$1)&gt;0,INDEX($B$2:$HS$227,$A109,AE$1*2)&gt;0),-2,0) ,д!AE109)</f>
        <v>1</v>
      </c>
      <c r="AF109" s="3" t="n">
        <f aca="false">IF(д!AF109=0,IF(AND(INDEX($B$2:$HS$227,$A109+1,AF$1)&gt;0,INDEX($B$2:$HS$227,$A109,AF$1+1)&gt;0,INDEX($B$2:$HS$227,$A109*2,AF$1)&gt;0,INDEX($B$2:$HS$227,$A109,AF$1*2)&gt;0),-2,0) ,д!AF109)</f>
        <v>1</v>
      </c>
      <c r="AG109" s="3" t="n">
        <f aca="false">IF(д!AG109=0,IF(AND(INDEX($B$2:$HS$227,$A109+1,AG$1)&gt;0,INDEX($B$2:$HS$227,$A109,AG$1+1)&gt;0,INDEX($B$2:$HS$227,$A109*2,AG$1)&gt;0,INDEX($B$2:$HS$227,$A109,AG$1*2)&gt;0),-2,0) ,д!AG109)</f>
        <v>1</v>
      </c>
      <c r="AH109" s="3" t="n">
        <f aca="false">IF(д!AH109=0,IF(AND(INDEX($B$2:$HS$227,$A109+1,AH$1)&gt;0,INDEX($B$2:$HS$227,$A109,AH$1+1)&gt;0,INDEX($B$2:$HS$227,$A109*2,AH$1)&gt;0,INDEX($B$2:$HS$227,$A109,AH$1*2)&gt;0),-2,0) ,д!AH109)</f>
        <v>1</v>
      </c>
      <c r="AI109" s="3" t="n">
        <f aca="false">IF(д!AI109=0,IF(AND(INDEX($B$2:$HS$227,$A109+1,AI$1)&gt;0,INDEX($B$2:$HS$227,$A109,AI$1+1)&gt;0,INDEX($B$2:$HS$227,$A109*2,AI$1)&gt;0,INDEX($B$2:$HS$227,$A109,AI$1*2)&gt;0),-2,0) ,д!AI109)</f>
        <v>1</v>
      </c>
      <c r="AJ109" s="3" t="n">
        <f aca="false">IF(д!AJ109=0,IF(AND(INDEX($B$2:$HS$227,$A109+1,AJ$1)&gt;0,INDEX($B$2:$HS$227,$A109,AJ$1+1)&gt;0,INDEX($B$2:$HS$227,$A109*2,AJ$1)&gt;0,INDEX($B$2:$HS$227,$A109,AJ$1*2)&gt;0),-2,0) ,д!AJ109)</f>
        <v>1</v>
      </c>
      <c r="AK109" s="3" t="n">
        <f aca="false">IF(д!AK109=0,IF(AND(INDEX($B$2:$HS$227,$A109+1,AK$1)&gt;0,INDEX($B$2:$HS$227,$A109,AK$1+1)&gt;0,INDEX($B$2:$HS$227,$A109*2,AK$1)&gt;0,INDEX($B$2:$HS$227,$A109,AK$1*2)&gt;0),-2,0) ,д!AK109)</f>
        <v>1</v>
      </c>
      <c r="AL109" s="3" t="n">
        <f aca="false">IF(д!AL109=0,IF(AND(INDEX($B$2:$HS$227,$A109+1,AL$1)&gt;0,INDEX($B$2:$HS$227,$A109,AL$1+1)&gt;0,INDEX($B$2:$HS$227,$A109*2,AL$1)&gt;0,INDEX($B$2:$HS$227,$A109,AL$1*2)&gt;0),-2,0) ,д!AL109)</f>
        <v>1</v>
      </c>
      <c r="AM109" s="3" t="n">
        <f aca="false">IF(д!AM109=0,IF(AND(INDEX($B$2:$HS$227,$A109+1,AM$1)&gt;0,INDEX($B$2:$HS$227,$A109,AM$1+1)&gt;0,INDEX($B$2:$HS$227,$A109*2,AM$1)&gt;0,INDEX($B$2:$HS$227,$A109,AM$1*2)&gt;0),-2,0) ,д!AM109)</f>
        <v>1</v>
      </c>
      <c r="AN109" s="3" t="n">
        <f aca="false">IF(д!AN109=0,IF(AND(INDEX($B$2:$HS$227,$A109+1,AN$1)&gt;0,INDEX($B$2:$HS$227,$A109,AN$1+1)&gt;0,INDEX($B$2:$HS$227,$A109*2,AN$1)&gt;0,INDEX($B$2:$HS$227,$A109,AN$1*2)&gt;0),-2,0) ,д!AN109)</f>
        <v>1</v>
      </c>
      <c r="AO109" s="3" t="n">
        <f aca="false">IF(д!AO109=0,IF(AND(INDEX($B$2:$HS$227,$A109+1,AO$1)&gt;0,INDEX($B$2:$HS$227,$A109,AO$1+1)&gt;0,INDEX($B$2:$HS$227,$A109*2,AO$1)&gt;0,INDEX($B$2:$HS$227,$A109,AO$1*2)&gt;0),-2,0) ,д!AO109)</f>
        <v>1</v>
      </c>
      <c r="AP109" s="3" t="n">
        <f aca="false">IF(д!AP109=0,IF(AND(INDEX($B$2:$HS$227,$A109+1,AP$1)&gt;0,INDEX($B$2:$HS$227,$A109,AP$1+1)&gt;0,INDEX($B$2:$HS$227,$A109*2,AP$1)&gt;0,INDEX($B$2:$HS$227,$A109,AP$1*2)&gt;0),-2,0) ,д!AP109)</f>
        <v>1</v>
      </c>
      <c r="AQ109" s="3" t="n">
        <f aca="false">IF(д!AQ109=0,IF(AND(INDEX($B$2:$HS$227,$A109+1,AQ$1)&gt;0,INDEX($B$2:$HS$227,$A109,AQ$1+1)&gt;0,INDEX($B$2:$HS$227,$A109*2,AQ$1)&gt;0,INDEX($B$2:$HS$227,$A109,AQ$1*2)&gt;0),-2,0) ,д!AQ109)</f>
        <v>1</v>
      </c>
      <c r="AR109" s="3" t="n">
        <f aca="false">IF(д!AR109=0,IF(AND(INDEX($B$2:$HS$227,$A109+1,AR$1)&gt;0,INDEX($B$2:$HS$227,$A109,AR$1+1)&gt;0,INDEX($B$2:$HS$227,$A109*2,AR$1)&gt;0,INDEX($B$2:$HS$227,$A109,AR$1*2)&gt;0),-2,0) ,д!AR109)</f>
        <v>1</v>
      </c>
      <c r="AS109" s="3" t="n">
        <f aca="false">IF(д!AS109=0,IF(AND(INDEX($B$2:$HS$227,$A109+1,AS$1)&gt;0,INDEX($B$2:$HS$227,$A109,AS$1+1)&gt;0,INDEX($B$2:$HS$227,$A109*2,AS$1)&gt;0,INDEX($B$2:$HS$227,$A109,AS$1*2)&gt;0),-2,0) ,д!AS109)</f>
        <v>1</v>
      </c>
      <c r="AT109" s="3" t="n">
        <f aca="false">IF(д!AT109=0,IF(AND(INDEX($B$2:$HS$227,$A109+1,AT$1)&gt;0,INDEX($B$2:$HS$227,$A109,AT$1+1)&gt;0,INDEX($B$2:$HS$227,$A109*2,AT$1)&gt;0,INDEX($B$2:$HS$227,$A109,AT$1*2)&gt;0),-2,0) ,д!AT109)</f>
        <v>1</v>
      </c>
      <c r="AU109" s="3" t="n">
        <f aca="false">IF(д!AU109=0,IF(AND(INDEX($B$2:$HS$227,$A109+1,AU$1)&gt;0,INDEX($B$2:$HS$227,$A109,AU$1+1)&gt;0,INDEX($B$2:$HS$227,$A109*2,AU$1)&gt;0,INDEX($B$2:$HS$227,$A109,AU$1*2)&gt;0),-2,0) ,д!AU109)</f>
        <v>1</v>
      </c>
      <c r="AV109" s="3" t="n">
        <f aca="false">IF(д!AV109=0,IF(AND(INDEX($B$2:$HS$227,$A109+1,AV$1)&gt;0,INDEX($B$2:$HS$227,$A109,AV$1+1)&gt;0,INDEX($B$2:$HS$227,$A109*2,AV$1)&gt;0,INDEX($B$2:$HS$227,$A109,AV$1*2)&gt;0),-2,0) ,д!AV109)</f>
        <v>1</v>
      </c>
      <c r="AW109" s="3" t="n">
        <f aca="false">IF(д!AW109=0,IF(AND(INDEX($B$2:$HS$227,$A109+1,AW$1)&gt;0,INDEX($B$2:$HS$227,$A109,AW$1+1)&gt;0,INDEX($B$2:$HS$227,$A109*2,AW$1)&gt;0,INDEX($B$2:$HS$227,$A109,AW$1*2)&gt;0),-2,0) ,д!AW109)</f>
        <v>1</v>
      </c>
      <c r="AX109" s="3" t="n">
        <f aca="false">IF(д!AX109=0,IF(AND(INDEX($B$2:$HS$227,$A109+1,AX$1)&gt;0,INDEX($B$2:$HS$227,$A109,AX$1+1)&gt;0,INDEX($B$2:$HS$227,$A109*2,AX$1)&gt;0,INDEX($B$2:$HS$227,$A109,AX$1*2)&gt;0),-2,0) ,д!AX109)</f>
        <v>1</v>
      </c>
      <c r="AY109" s="3" t="n">
        <f aca="false">IF(д!AY109=0,IF(AND(INDEX($B$2:$HS$227,$A109+1,AY$1)&gt;0,INDEX($B$2:$HS$227,$A109,AY$1+1)&gt;0,INDEX($B$2:$HS$227,$A109*2,AY$1)&gt;0,INDEX($B$2:$HS$227,$A109,AY$1*2)&gt;0),-2,0) ,д!AY109)</f>
        <v>1</v>
      </c>
      <c r="AZ109" s="3" t="n">
        <f aca="false">IF(д!AZ109=0,IF(AND(INDEX($B$2:$HS$227,$A109+1,AZ$1)&gt;0,INDEX($B$2:$HS$227,$A109,AZ$1+1)&gt;0,INDEX($B$2:$HS$227,$A109*2,AZ$1)&gt;0,INDEX($B$2:$HS$227,$A109,AZ$1*2)&gt;0),-2,0) ,д!AZ109)</f>
        <v>1</v>
      </c>
      <c r="BA109" s="3" t="n">
        <f aca="false">IF(д!BA109=0,IF(AND(INDEX($B$2:$HS$227,$A109+1,BA$1)&gt;0,INDEX($B$2:$HS$227,$A109,BA$1+1)&gt;0,INDEX($B$2:$HS$227,$A109*2,BA$1)&gt;0,INDEX($B$2:$HS$227,$A109,BA$1*2)&gt;0),-2,0) ,д!BA109)</f>
        <v>1</v>
      </c>
      <c r="BB109" s="3" t="n">
        <f aca="false">IF(д!BB109=0,IF(AND(INDEX($B$2:$HS$227,$A109+1,BB$1)&gt;0,INDEX($B$2:$HS$227,$A109,BB$1+1)&gt;0,INDEX($B$2:$HS$227,$A109*2,BB$1)&gt;0,INDEX($B$2:$HS$227,$A109,BB$1*2)&gt;0),-2,0) ,д!BB109)</f>
        <v>1</v>
      </c>
      <c r="BC109" s="3" t="n">
        <f aca="false">IF(д!BC109=0,IF(AND(INDEX($B$2:$HS$227,$A109+1,BC$1)&gt;0,INDEX($B$2:$HS$227,$A109,BC$1+1)&gt;0,INDEX($B$2:$HS$227,$A109*2,BC$1)&gt;0,INDEX($B$2:$HS$227,$A109,BC$1*2)&gt;0),-2,0) ,д!BC109)</f>
        <v>1</v>
      </c>
      <c r="BD109" s="3" t="n">
        <f aca="false">IF(д!BD109=0,IF(AND(INDEX($B$2:$HS$227,$A109+1,BD$1)&gt;0,INDEX($B$2:$HS$227,$A109,BD$1+1)&gt;0,INDEX($B$2:$HS$227,$A109*2,BD$1)&gt;0,INDEX($B$2:$HS$227,$A109,BD$1*2)&gt;0),-2,0) ,д!BD109)</f>
        <v>1</v>
      </c>
      <c r="BE109" s="3" t="n">
        <f aca="false">IF(д!BE109=0,IF(AND(INDEX($B$2:$HS$227,$A109+1,BE$1)&gt;0,INDEX($B$2:$HS$227,$A109,BE$1+1)&gt;0,INDEX($B$2:$HS$227,$A109*2,BE$1)&gt;0,INDEX($B$2:$HS$227,$A109,BE$1*2)&gt;0),-2,0) ,д!BE109)</f>
        <v>1</v>
      </c>
      <c r="BF109" s="3" t="n">
        <f aca="false">IF(д!BF109=0,IF(AND(INDEX($B$2:$HS$227,$A109+1,BF$1)&gt;0,INDEX($B$2:$HS$227,$A109,BF$1+1)&gt;0,INDEX($B$2:$HS$227,$A109*2,BF$1)&gt;0,INDEX($B$2:$HS$227,$A109,BF$1*2)&gt;0),-2,0) ,д!BF109)</f>
        <v>1</v>
      </c>
      <c r="BG109" s="3" t="n">
        <f aca="false">IF(д!BG109=0,IF(AND(INDEX($B$2:$HS$227,$A109+1,BG$1)&gt;0,INDEX($B$2:$HS$227,$A109,BG$1+1)&gt;0,INDEX($B$2:$HS$227,$A109*2,BG$1)&gt;0,INDEX($B$2:$HS$227,$A109,BG$1*2)&gt;0),-2,0) ,д!BG109)</f>
        <v>1</v>
      </c>
      <c r="BH109" s="3" t="n">
        <f aca="false">IF(д!BH109=0,IF(AND(INDEX($B$2:$HS$227,$A109+1,BH$1)&gt;0,INDEX($B$2:$HS$227,$A109,BH$1+1)&gt;0,INDEX($B$2:$HS$227,$A109*2,BH$1)&gt;0,INDEX($B$2:$HS$227,$A109,BH$1*2)&gt;0),-2,0) ,д!BH109)</f>
        <v>1</v>
      </c>
      <c r="BI109" s="3" t="n">
        <f aca="false">IF(д!BI109=0,IF(AND(INDEX($B$2:$HS$227,$A109+1,BI$1)&gt;0,INDEX($B$2:$HS$227,$A109,BI$1+1)&gt;0,INDEX($B$2:$HS$227,$A109*2,BI$1)&gt;0,INDEX($B$2:$HS$227,$A109,BI$1*2)&gt;0),-2,0) ,д!BI109)</f>
        <v>1</v>
      </c>
      <c r="BJ109" s="3" t="n">
        <f aca="false">IF(д!BJ109=0,IF(AND(INDEX($B$2:$HS$227,$A109+1,BJ$1)&gt;0,INDEX($B$2:$HS$227,$A109,BJ$1+1)&gt;0,INDEX($B$2:$HS$227,$A109*2,BJ$1)&gt;0,INDEX($B$2:$HS$227,$A109,BJ$1*2)&gt;0),-2,0) ,д!BJ109)</f>
        <v>1</v>
      </c>
      <c r="BK109" s="3" t="n">
        <f aca="false">IF(д!BK109=0,IF(AND(INDEX($B$2:$HS$227,$A109+1,BK$1)&gt;0,INDEX($B$2:$HS$227,$A109,BK$1+1)&gt;0,INDEX($B$2:$HS$227,$A109*2,BK$1)&gt;0,INDEX($B$2:$HS$227,$A109,BK$1*2)&gt;0),-2,0) ,д!BK109)</f>
        <v>1</v>
      </c>
      <c r="BL109" s="3" t="n">
        <f aca="false">IF(д!BL109=0,IF(AND(INDEX($B$2:$HS$227,$A109+1,BL$1)&gt;0,INDEX($B$2:$HS$227,$A109,BL$1+1)&gt;0,INDEX($B$2:$HS$227,$A109*2,BL$1)&gt;0,INDEX($B$2:$HS$227,$A109,BL$1*2)&gt;0),-2,0) ,д!BL109)</f>
        <v>1</v>
      </c>
      <c r="BM109" s="3" t="n">
        <f aca="false">IF(д!BM109=0,IF(AND(INDEX($B$2:$HS$227,$A109+1,BM$1)&gt;0,INDEX($B$2:$HS$227,$A109,BM$1+1)&gt;0,INDEX($B$2:$HS$227,$A109*2,BM$1)&gt;0,INDEX($B$2:$HS$227,$A109,BM$1*2)&gt;0),-2,0) ,д!BM109)</f>
        <v>1</v>
      </c>
      <c r="BN109" s="3" t="n">
        <f aca="false">IF(д!BN109=0,IF(AND(INDEX($B$2:$HS$227,$A109+1,BN$1)&gt;0,INDEX($B$2:$HS$227,$A109,BN$1+1)&gt;0,INDEX($B$2:$HS$227,$A109*2,BN$1)&gt;0,INDEX($B$2:$HS$227,$A109,BN$1*2)&gt;0),-2,0) ,д!BN109)</f>
        <v>1</v>
      </c>
      <c r="BO109" s="3" t="n">
        <f aca="false">IF(д!BO109=0,IF(AND(INDEX($B$2:$HS$227,$A109+1,BO$1)&gt;0,INDEX($B$2:$HS$227,$A109,BO$1+1)&gt;0,INDEX($B$2:$HS$227,$A109*2,BO$1)&gt;0,INDEX($B$2:$HS$227,$A109,BO$1*2)&gt;0),-2,0) ,д!BO109)</f>
        <v>1</v>
      </c>
      <c r="BP109" s="3" t="n">
        <f aca="false">IF(д!BP109=0,IF(AND(INDEX($B$2:$HS$227,$A109+1,BP$1)&gt;0,INDEX($B$2:$HS$227,$A109,BP$1+1)&gt;0,INDEX($B$2:$HS$227,$A109*2,BP$1)&gt;0,INDEX($B$2:$HS$227,$A109,BP$1*2)&gt;0),-2,0) ,д!BP109)</f>
        <v>1</v>
      </c>
      <c r="BQ109" s="3" t="n">
        <f aca="false">IF(д!BQ109=0,IF(AND(INDEX($B$2:$HS$227,$A109+1,BQ$1)&gt;0,INDEX($B$2:$HS$227,$A109,BQ$1+1)&gt;0,INDEX($B$2:$HS$227,$A109*2,BQ$1)&gt;0,INDEX($B$2:$HS$227,$A109,BQ$1*2)&gt;0),-2,0) ,д!BQ109)</f>
        <v>1</v>
      </c>
      <c r="BR109" s="3" t="n">
        <f aca="false">IF(д!BR109=0,IF(AND(INDEX($B$2:$HS$227,$A109+1,BR$1)&gt;0,INDEX($B$2:$HS$227,$A109,BR$1+1)&gt;0,INDEX($B$2:$HS$227,$A109*2,BR$1)&gt;0,INDEX($B$2:$HS$227,$A109,BR$1*2)&gt;0),-2,0) ,д!BR109)</f>
        <v>1</v>
      </c>
      <c r="BS109" s="3" t="n">
        <f aca="false">IF(д!BS109=0,IF(AND(INDEX($B$2:$HS$227,$A109+1,BS$1)&gt;0,INDEX($B$2:$HS$227,$A109,BS$1+1)&gt;0,INDEX($B$2:$HS$227,$A109*2,BS$1)&gt;0,INDEX($B$2:$HS$227,$A109,BS$1*2)&gt;0),-2,0) ,д!BS109)</f>
        <v>1</v>
      </c>
      <c r="BT109" s="3" t="n">
        <f aca="false">IF(д!BT109=0,IF(AND(INDEX($B$2:$HS$227,$A109+1,BT$1)&gt;0,INDEX($B$2:$HS$227,$A109,BT$1+1)&gt;0,INDEX($B$2:$HS$227,$A109*2,BT$1)&gt;0,INDEX($B$2:$HS$227,$A109,BT$1*2)&gt;0),-2,0) ,д!BT109)</f>
        <v>1</v>
      </c>
      <c r="BU109" s="3" t="n">
        <f aca="false">IF(д!BU109=0,IF(AND(INDEX($B$2:$HS$227,$A109+1,BU$1)&gt;0,INDEX($B$2:$HS$227,$A109,BU$1+1)&gt;0,INDEX($B$2:$HS$227,$A109*2,BU$1)&gt;0,INDEX($B$2:$HS$227,$A109,BU$1*2)&gt;0),-2,0) ,д!BU109)</f>
        <v>1</v>
      </c>
      <c r="BV109" s="3" t="n">
        <f aca="false">IF(д!BV109=0,IF(AND(INDEX($B$2:$HS$227,$A109+1,BV$1)&gt;0,INDEX($B$2:$HS$227,$A109,BV$1+1)&gt;0,INDEX($B$2:$HS$227,$A109*2,BV$1)&gt;0,INDEX($B$2:$HS$227,$A109,BV$1*2)&gt;0),-2,0) ,д!BV109)</f>
        <v>1</v>
      </c>
      <c r="BW109" s="3" t="n">
        <f aca="false">IF(д!BW109=0,IF(AND(INDEX($B$2:$HS$227,$A109+1,BW$1)&gt;0,INDEX($B$2:$HS$227,$A109,BW$1+1)&gt;0,INDEX($B$2:$HS$227,$A109*2,BW$1)&gt;0,INDEX($B$2:$HS$227,$A109,BW$1*2)&gt;0),-2,0) ,д!BW109)</f>
        <v>1</v>
      </c>
      <c r="BX109" s="3" t="n">
        <f aca="false">IF(д!BX109=0,IF(AND(INDEX($B$2:$HS$227,$A109+1,BX$1)&gt;0,INDEX($B$2:$HS$227,$A109,BX$1+1)&gt;0,INDEX($B$2:$HS$227,$A109*2,BX$1)&gt;0,INDEX($B$2:$HS$227,$A109,BX$1*2)&gt;0),-2,0) ,д!BX109)</f>
        <v>1</v>
      </c>
      <c r="BY109" s="3" t="n">
        <f aca="false">IF(д!BY109=0,IF(AND(INDEX($B$2:$HS$227,$A109+1,BY$1)&gt;0,INDEX($B$2:$HS$227,$A109,BY$1+1)&gt;0,INDEX($B$2:$HS$227,$A109*2,BY$1)&gt;0,INDEX($B$2:$HS$227,$A109,BY$1*2)&gt;0),-2,0) ,д!BY109)</f>
        <v>1</v>
      </c>
      <c r="BZ109" s="3" t="n">
        <f aca="false">IF(д!BZ109=0,IF(AND(INDEX($B$2:$HS$227,$A109+1,BZ$1)&gt;0,INDEX($B$2:$HS$227,$A109,BZ$1+1)&gt;0,INDEX($B$2:$HS$227,$A109*2,BZ$1)&gt;0,INDEX($B$2:$HS$227,$A109,BZ$1*2)&gt;0),-2,0) ,д!BZ109)</f>
        <v>1</v>
      </c>
      <c r="CA109" s="3" t="n">
        <f aca="false">IF(д!CA109=0,IF(AND(INDEX($B$2:$HS$227,$A109+1,CA$1)&gt;0,INDEX($B$2:$HS$227,$A109,CA$1+1)&gt;0,INDEX($B$2:$HS$227,$A109*2,CA$1)&gt;0,INDEX($B$2:$HS$227,$A109,CA$1*2)&gt;0),-2,0) ,д!CA109)</f>
        <v>1</v>
      </c>
      <c r="CB109" s="3" t="n">
        <f aca="false">IF(д!CB109=0,IF(AND(INDEX($B$2:$HS$227,$A109+1,CB$1)&gt;0,INDEX($B$2:$HS$227,$A109,CB$1+1)&gt;0,INDEX($B$2:$HS$227,$A109*2,CB$1)&gt;0,INDEX($B$2:$HS$227,$A109,CB$1*2)&gt;0),-2,0) ,д!CB109)</f>
        <v>1</v>
      </c>
      <c r="CC109" s="3" t="n">
        <f aca="false">IF(д!CC109=0,IF(AND(INDEX($B$2:$HS$227,$A109+1,CC$1)&gt;0,INDEX($B$2:$HS$227,$A109,CC$1+1)&gt;0,INDEX($B$2:$HS$227,$A109*2,CC$1)&gt;0,INDEX($B$2:$HS$227,$A109,CC$1*2)&gt;0),-2,0) ,д!CC109)</f>
        <v>1</v>
      </c>
      <c r="CD109" s="3" t="n">
        <f aca="false">IF(д!CD109=0,IF(AND(INDEX($B$2:$HS$227,$A109+1,CD$1)&gt;0,INDEX($B$2:$HS$227,$A109,CD$1+1)&gt;0,INDEX($B$2:$HS$227,$A109*2,CD$1)&gt;0,INDEX($B$2:$HS$227,$A109,CD$1*2)&gt;0),-2,0) ,д!CD109)</f>
        <v>1</v>
      </c>
      <c r="CE109" s="3" t="n">
        <f aca="false">IF(д!CE109=0,IF(AND(INDEX($B$2:$HS$227,$A109+1,CE$1)&gt;0,INDEX($B$2:$HS$227,$A109,CE$1+1)&gt;0,INDEX($B$2:$HS$227,$A109*2,CE$1)&gt;0,INDEX($B$2:$HS$227,$A109,CE$1*2)&gt;0),-2,0) ,д!CE109)</f>
        <v>1</v>
      </c>
      <c r="CF109" s="3" t="n">
        <f aca="false">IF(д!CF109=0,IF(AND(INDEX($B$2:$HS$227,$A109+1,CF$1)&gt;0,INDEX($B$2:$HS$227,$A109,CF$1+1)&gt;0,INDEX($B$2:$HS$227,$A109*2,CF$1)&gt;0,INDEX($B$2:$HS$227,$A109,CF$1*2)&gt;0),-2,0) ,д!CF109)</f>
        <v>1</v>
      </c>
      <c r="CG109" s="3" t="n">
        <f aca="false">IF(д!CG109=0,IF(AND(INDEX($B$2:$HS$227,$A109+1,CG$1)&gt;0,INDEX($B$2:$HS$227,$A109,CG$1+1)&gt;0,INDEX($B$2:$HS$227,$A109*2,CG$1)&gt;0,INDEX($B$2:$HS$227,$A109,CG$1*2)&gt;0),-2,0) ,д!CG109)</f>
        <v>1</v>
      </c>
      <c r="CH109" s="3" t="n">
        <f aca="false">IF(д!CH109=0,IF(AND(INDEX($B$2:$HS$227,$A109+1,CH$1)&gt;0,INDEX($B$2:$HS$227,$A109,CH$1+1)&gt;0,INDEX($B$2:$HS$227,$A109*2,CH$1)&gt;0,INDEX($B$2:$HS$227,$A109,CH$1*2)&gt;0),-2,0) ,д!CH109)</f>
        <v>1</v>
      </c>
      <c r="CI109" s="3" t="n">
        <f aca="false">IF(д!CI109=0,IF(AND(INDEX($B$2:$HS$227,$A109+1,CI$1)&gt;0,INDEX($B$2:$HS$227,$A109,CI$1+1)&gt;0,INDEX($B$2:$HS$227,$A109*2,CI$1)&gt;0,INDEX($B$2:$HS$227,$A109,CI$1*2)&gt;0),-2,0) ,д!CI109)</f>
        <v>1</v>
      </c>
      <c r="CJ109" s="3" t="n">
        <f aca="false">IF(д!CJ109=0,IF(AND(INDEX($B$2:$HS$227,$A109+1,CJ$1)&gt;0,INDEX($B$2:$HS$227,$A109,CJ$1+1)&gt;0,INDEX($B$2:$HS$227,$A109*2,CJ$1)&gt;0,INDEX($B$2:$HS$227,$A109,CJ$1*2)&gt;0),-2,0) ,д!CJ109)</f>
        <v>1</v>
      </c>
      <c r="CK109" s="3" t="n">
        <f aca="false">IF(д!CK109=0,IF(AND(INDEX($B$2:$HS$227,$A109+1,CK$1)&gt;0,INDEX($B$2:$HS$227,$A109,CK$1+1)&gt;0,INDEX($B$2:$HS$227,$A109*2,CK$1)&gt;0,INDEX($B$2:$HS$227,$A109,CK$1*2)&gt;0),-2,0) ,д!CK109)</f>
        <v>1</v>
      </c>
      <c r="CL109" s="3" t="n">
        <f aca="false">IF(д!CL109=0,IF(AND(INDEX($B$2:$HS$227,$A109+1,CL$1)&gt;0,INDEX($B$2:$HS$227,$A109,CL$1+1)&gt;0,INDEX($B$2:$HS$227,$A109*2,CL$1)&gt;0,INDEX($B$2:$HS$227,$A109,CL$1*2)&gt;0),-2,0) ,д!CL109)</f>
        <v>1</v>
      </c>
      <c r="CM109" s="3" t="n">
        <f aca="false">IF(д!CM109=0,IF(AND(INDEX($B$2:$HS$227,$A109+1,CM$1)&gt;0,INDEX($B$2:$HS$227,$A109,CM$1+1)&gt;0,INDEX($B$2:$HS$227,$A109*2,CM$1)&gt;0,INDEX($B$2:$HS$227,$A109,CM$1*2)&gt;0),-2,0) ,д!CM109)</f>
        <v>1</v>
      </c>
      <c r="CN109" s="3" t="n">
        <f aca="false">IF(д!CN109=0,IF(AND(INDEX($B$2:$HS$227,$A109+1,CN$1)&gt;0,INDEX($B$2:$HS$227,$A109,CN$1+1)&gt;0,INDEX($B$2:$HS$227,$A109*2,CN$1)&gt;0,INDEX($B$2:$HS$227,$A109,CN$1*2)&gt;0),-2,0) ,д!CN109)</f>
        <v>1</v>
      </c>
      <c r="CO109" s="3" t="n">
        <f aca="false">IF(д!CO109=0,IF(AND(INDEX($B$2:$HS$227,$A109+1,CO$1)&gt;0,INDEX($B$2:$HS$227,$A109,CO$1+1)&gt;0,INDEX($B$2:$HS$227,$A109*2,CO$1)&gt;0,INDEX($B$2:$HS$227,$A109,CO$1*2)&gt;0),-2,0) ,д!CO109)</f>
        <v>1</v>
      </c>
      <c r="CP109" s="3" t="n">
        <f aca="false">IF(д!CP109=0,IF(AND(INDEX($B$2:$HS$227,$A109+1,CP$1)&gt;0,INDEX($B$2:$HS$227,$A109,CP$1+1)&gt;0,INDEX($B$2:$HS$227,$A109*2,CP$1)&gt;0,INDEX($B$2:$HS$227,$A109,CP$1*2)&gt;0),-2,0) ,д!CP109)</f>
        <v>1</v>
      </c>
      <c r="CQ109" s="3" t="n">
        <f aca="false">IF(д!CQ109=0,IF(AND(INDEX($B$2:$HS$227,$A109+1,CQ$1)&gt;0,INDEX($B$2:$HS$227,$A109,CQ$1+1)&gt;0,INDEX($B$2:$HS$227,$A109*2,CQ$1)&gt;0,INDEX($B$2:$HS$227,$A109,CQ$1*2)&gt;0),-2,0) ,д!CQ109)</f>
        <v>1</v>
      </c>
      <c r="CR109" s="3" t="n">
        <f aca="false">IF(д!CR109=0,IF(AND(INDEX($B$2:$HS$227,$A109+1,CR$1)&gt;0,INDEX($B$2:$HS$227,$A109,CR$1+1)&gt;0,INDEX($B$2:$HS$227,$A109*2,CR$1)&gt;0,INDEX($B$2:$HS$227,$A109,CR$1*2)&gt;0),-2,0) ,д!CR109)</f>
        <v>1</v>
      </c>
      <c r="CS109" s="3" t="n">
        <f aca="false">IF(д!CS109=0,IF(AND(INDEX($B$2:$HS$227,$A109+1,CS$1)&gt;0,INDEX($B$2:$HS$227,$A109,CS$1+1)&gt;0,INDEX($B$2:$HS$227,$A109*2,CS$1)&gt;0,INDEX($B$2:$HS$227,$A109,CS$1*2)&gt;0),-2,0) ,д!CS109)</f>
        <v>1</v>
      </c>
      <c r="CT109" s="3" t="n">
        <f aca="false">IF(д!CT109=0,IF(AND(INDEX($B$2:$HS$227,$A109+1,CT$1)&gt;0,INDEX($B$2:$HS$227,$A109,CT$1+1)&gt;0,INDEX($B$2:$HS$227,$A109*2,CT$1)&gt;0,INDEX($B$2:$HS$227,$A109,CT$1*2)&gt;0),-2,0) ,д!CT109)</f>
        <v>1</v>
      </c>
      <c r="CU109" s="3" t="n">
        <f aca="false">IF(д!CU109=0,IF(AND(INDEX($B$2:$HS$227,$A109+1,CU$1)&gt;0,INDEX($B$2:$HS$227,$A109,CU$1+1)&gt;0,INDEX($B$2:$HS$227,$A109*2,CU$1)&gt;0,INDEX($B$2:$HS$227,$A109,CU$1*2)&gt;0),-2,0) ,д!CU109)</f>
        <v>1</v>
      </c>
      <c r="CV109" s="3" t="n">
        <f aca="false">IF(д!CV109=0,IF(AND(INDEX($B$2:$HS$227,$A109+1,CV$1)&gt;0,INDEX($B$2:$HS$227,$A109,CV$1+1)&gt;0,INDEX($B$2:$HS$227,$A109*2,CV$1)&gt;0,INDEX($B$2:$HS$227,$A109,CV$1*2)&gt;0),-2,0) ,д!CV109)</f>
        <v>1</v>
      </c>
      <c r="CW109" s="3" t="n">
        <f aca="false">IF(д!CW109=0,IF(AND(INDEX($B$2:$HS$227,$A109+1,CW$1)&gt;0,INDEX($B$2:$HS$227,$A109,CW$1+1)&gt;0,INDEX($B$2:$HS$227,$A109*2,CW$1)&gt;0,INDEX($B$2:$HS$227,$A109,CW$1*2)&gt;0),-2,0) ,д!CW109)</f>
        <v>1</v>
      </c>
      <c r="CX109" s="3" t="n">
        <f aca="false">IF(д!CX109=0,IF(AND(INDEX($B$2:$HS$227,$A109+1,CX$1)&gt;0,INDEX($B$2:$HS$227,$A109,CX$1+1)&gt;0,INDEX($B$2:$HS$227,$A109*2,CX$1)&gt;0,INDEX($B$2:$HS$227,$A109,CX$1*2)&gt;0),-2,0) ,д!CX109)</f>
        <v>1</v>
      </c>
      <c r="CY109" s="3" t="n">
        <f aca="false">IF(д!CY109=0,IF(AND(INDEX($B$2:$HS$227,$A109+1,CY$1)&gt;0,INDEX($B$2:$HS$227,$A109,CY$1+1)&gt;0,INDEX($B$2:$HS$227,$A109*2,CY$1)&gt;0,INDEX($B$2:$HS$227,$A109,CY$1*2)&gt;0),-2,0) ,д!CY109)</f>
        <v>1</v>
      </c>
      <c r="CZ109" s="3" t="n">
        <f aca="false">IF(д!CZ109=0,IF(AND(INDEX($B$2:$HS$227,$A109+1,CZ$1)&gt;0,INDEX($B$2:$HS$227,$A109,CZ$1+1)&gt;0,INDEX($B$2:$HS$227,$A109*2,CZ$1)&gt;0,INDEX($B$2:$HS$227,$A109,CZ$1*2)&gt;0),-2,0) ,д!CZ109)</f>
        <v>1</v>
      </c>
      <c r="DA109" s="3" t="n">
        <f aca="false">IF(д!DA109=0,IF(AND(INDEX($B$2:$HS$227,$A109+1,DA$1)&gt;0,INDEX($B$2:$HS$227,$A109,DA$1+1)&gt;0,INDEX($B$2:$HS$227,$A109*2,DA$1)&gt;0,INDEX($B$2:$HS$227,$A109,DA$1*2)&gt;0),-2,0) ,д!DA109)</f>
        <v>1</v>
      </c>
      <c r="DB109" s="3" t="n">
        <f aca="false">IF(д!DB109=0,IF(AND(INDEX($B$2:$HS$227,$A109+1,DB$1)&gt;0,INDEX($B$2:$HS$227,$A109,DB$1+1)&gt;0,INDEX($B$2:$HS$227,$A109*2,DB$1)&gt;0,INDEX($B$2:$HS$227,$A109,DB$1*2)&gt;0),-2,0) ,д!DB109)</f>
        <v>1</v>
      </c>
      <c r="DC109" s="3" t="n">
        <f aca="false">IF(д!DC109=0,IF(AND(INDEX($B$2:$HS$227,$A109+1,DC$1)&gt;0,INDEX($B$2:$HS$227,$A109,DC$1+1)&gt;0,INDEX($B$2:$HS$227,$A109*2,DC$1)&gt;0,INDEX($B$2:$HS$227,$A109,DC$1*2)&gt;0),-2,0) ,д!DC109)</f>
        <v>1</v>
      </c>
      <c r="DD109" s="3" t="n">
        <f aca="false">IF(д!DD109=0,IF(AND(INDEX($B$2:$HS$227,$A109+1,DD$1)&gt;0,INDEX($B$2:$HS$227,$A109,DD$1+1)&gt;0,INDEX($B$2:$HS$227,$A109*2,DD$1)&gt;0,INDEX($B$2:$HS$227,$A109,DD$1*2)&gt;0),-2,0) ,д!DD109)</f>
        <v>1</v>
      </c>
      <c r="DE109" s="3" t="n">
        <f aca="false">IF(д!DE109=0,IF(AND(INDEX($B$2:$HS$227,$A109+1,DE$1)&gt;0,INDEX($B$2:$HS$227,$A109,DE$1+1)&gt;0,INDEX($B$2:$HS$227,$A109*2,DE$1)&gt;0,INDEX($B$2:$HS$227,$A109,DE$1*2)&gt;0),-2,0) ,д!DE109)</f>
        <v>1</v>
      </c>
      <c r="DF109" s="3" t="n">
        <f aca="false">IF(д!DF109=0,IF(AND(INDEX($B$2:$HS$227,$A109+1,DF$1)&gt;0,INDEX($B$2:$HS$227,$A109,DF$1+1)&gt;0,INDEX($B$2:$HS$227,$A109*2,DF$1)&gt;0,INDEX($B$2:$HS$227,$A109,DF$1*2)&gt;0),-2,0) ,д!DF109)</f>
        <v>1</v>
      </c>
      <c r="DG109" s="3" t="n">
        <f aca="false">IF(д!DG109=0,IF(AND(INDEX($B$2:$HS$227,$A109+1,DG$1)&gt;0,INDEX($B$2:$HS$227,$A109,DG$1+1)&gt;0,INDEX($B$2:$HS$227,$A109*2,DG$1)&gt;0,INDEX($B$2:$HS$227,$A109,DG$1*2)&gt;0),-2,0) ,д!DG109)</f>
        <v>1</v>
      </c>
      <c r="DH109" s="3" t="n">
        <f aca="false">IF(д!DH109=0,IF(AND(INDEX($B$2:$HS$227,$A109+1,DH$1)&gt;0,INDEX($B$2:$HS$227,$A109,DH$1+1)&gt;0,INDEX($B$2:$HS$227,$A109*2,DH$1)&gt;0,INDEX($B$2:$HS$227,$A109,DH$1*2)&gt;0),-2,0) ,д!DH109)</f>
        <v>1</v>
      </c>
      <c r="DI109" s="3" t="n">
        <f aca="false">IF(д!DI109=0,IF(AND(INDEX($B$2:$HS$227,$A109+1,DI$1)&gt;0,INDEX($B$2:$HS$227,$A109,DI$1+1)&gt;0,INDEX($B$2:$HS$227,$A109*2,DI$1)&gt;0,INDEX($B$2:$HS$227,$A109,DI$1*2)&gt;0),-2,0) ,д!DI109)</f>
        <v>1</v>
      </c>
      <c r="DJ109" s="3" t="n">
        <f aca="false">IF(д!DJ109=0,IF(OR(INDEX($B$2:$HS$227,$A109+1,DJ$1)&lt;0,INDEX($B$2:$HS$227,$A109,DJ$1+1)&lt;0,INDEX($B$2:$HS$227,$A109*2,DJ$1)&lt;0,INDEX($B$2:$HS$227,$A109,DJ$1*2)&lt;0),2,0) ,д!DJ109)</f>
        <v>1</v>
      </c>
      <c r="DK109" s="3" t="n">
        <f aca="false">IF(д!DK109=0,IF(OR(INDEX($B$2:$HS$227,$A109+1,DK$1)&gt;0,INDEX($B$2:$HS$227,$A109,DK$1+1)&gt;0,INDEX($B$2:$HS$227,$A109*2,DK$1)&gt;0,INDEX($B$2:$HS$227,$A109,DK$1*2)&gt;0),-1,0) ,д!DK109)</f>
        <v>1</v>
      </c>
      <c r="DL109" s="2" t="n">
        <f aca="false">IF(MAX(DL$1,$A109)*2 + MIN(DL$1,$A109) &gt;= 227,1,0)</f>
        <v>1</v>
      </c>
      <c r="DM109" s="2" t="n">
        <f aca="false">IF(MAX(DM$1,$A109)*2 + MIN(DM$1,$A109) &gt;= 227,1,0)</f>
        <v>1</v>
      </c>
      <c r="DN109" s="2" t="n">
        <f aca="false">IF(MAX(DN$1,$A109)*2 + MIN(DN$1,$A109) &gt;= 227,1,0)</f>
        <v>1</v>
      </c>
      <c r="DO109" s="2" t="n">
        <f aca="false">IF(MAX(DO$1,$A109)*2 + MIN(DO$1,$A109) &gt;= 227,1,0)</f>
        <v>1</v>
      </c>
      <c r="DP109" s="2" t="n">
        <f aca="false">IF(MAX(DP$1,$A109)*2 + MIN(DP$1,$A109) &gt;= 227,1,0)</f>
        <v>1</v>
      </c>
      <c r="DQ109" s="2" t="n">
        <f aca="false">IF(MAX(DQ$1,$A109)*2 + MIN(DQ$1,$A109) &gt;= 227,1,0)</f>
        <v>1</v>
      </c>
      <c r="DR109" s="2" t="n">
        <f aca="false">IF(MAX(DR$1,$A109)*2 + MIN(DR$1,$A109) &gt;= 227,1,0)</f>
        <v>1</v>
      </c>
      <c r="DS109" s="2" t="n">
        <f aca="false">IF(MAX(DS$1,$A109)*2 + MIN(DS$1,$A109) &gt;= 227,1,0)</f>
        <v>1</v>
      </c>
      <c r="DT109" s="2" t="n">
        <f aca="false">IF(MAX(DT$1,$A109)*2 + MIN(DT$1,$A109) &gt;= 227,1,0)</f>
        <v>1</v>
      </c>
      <c r="DU109" s="2" t="n">
        <f aca="false">IF(MAX(DU$1,$A109)*2 + MIN(DU$1,$A109) &gt;= 227,1,0)</f>
        <v>1</v>
      </c>
      <c r="DV109" s="2" t="n">
        <f aca="false">IF(MAX(DV$1,$A109)*2 + MIN(DV$1,$A109) &gt;= 227,1,0)</f>
        <v>1</v>
      </c>
      <c r="DW109" s="2" t="n">
        <f aca="false">IF(MAX(DW$1,$A109)*2 + MIN(DW$1,$A109) &gt;= 227,1,0)</f>
        <v>1</v>
      </c>
      <c r="DX109" s="2" t="n">
        <f aca="false">IF(MAX(DX$1,$A109)*2 + MIN(DX$1,$A109) &gt;= 227,1,0)</f>
        <v>1</v>
      </c>
      <c r="DY109" s="2" t="n">
        <f aca="false">IF(MAX(DY$1,$A109)*2 + MIN(DY$1,$A109) &gt;= 227,1,0)</f>
        <v>1</v>
      </c>
      <c r="DZ109" s="2" t="n">
        <f aca="false">IF(MAX(DZ$1,$A109)*2 + MIN(DZ$1,$A109) &gt;= 227,1,0)</f>
        <v>1</v>
      </c>
      <c r="EA109" s="2" t="n">
        <f aca="false">IF(MAX(EA$1,$A109)*2 + MIN(EA$1,$A109) &gt;= 227,1,0)</f>
        <v>1</v>
      </c>
      <c r="EB109" s="2" t="n">
        <f aca="false">IF(MAX(EB$1,$A109)*2 + MIN(EB$1,$A109) &gt;= 227,1,0)</f>
        <v>1</v>
      </c>
      <c r="EC109" s="2" t="n">
        <f aca="false">IF(MAX(EC$1,$A109)*2 + MIN(EC$1,$A109) &gt;= 227,1,0)</f>
        <v>1</v>
      </c>
      <c r="ED109" s="2" t="n">
        <f aca="false">IF(MAX(ED$1,$A109)*2 + MIN(ED$1,$A109) &gt;= 227,1,0)</f>
        <v>1</v>
      </c>
      <c r="EE109" s="2" t="n">
        <f aca="false">IF(MAX(EE$1,$A109)*2 + MIN(EE$1,$A109) &gt;= 227,1,0)</f>
        <v>1</v>
      </c>
      <c r="EF109" s="2" t="n">
        <f aca="false">IF(MAX(EF$1,$A109)*2 + MIN(EF$1,$A109) &gt;= 227,1,0)</f>
        <v>1</v>
      </c>
      <c r="EG109" s="2" t="n">
        <f aca="false">IF(MAX(EG$1,$A109)*2 + MIN(EG$1,$A109) &gt;= 227,1,0)</f>
        <v>1</v>
      </c>
      <c r="EH109" s="2" t="n">
        <f aca="false">IF(MAX(EH$1,$A109)*2 + MIN(EH$1,$A109) &gt;= 227,1,0)</f>
        <v>1</v>
      </c>
      <c r="EI109" s="2" t="n">
        <f aca="false">IF(MAX(EI$1,$A109)*2 + MIN(EI$1,$A109) &gt;= 227,1,0)</f>
        <v>1</v>
      </c>
      <c r="EJ109" s="2" t="n">
        <f aca="false">IF(MAX(EJ$1,$A109)*2 + MIN(EJ$1,$A109) &gt;= 227,1,0)</f>
        <v>1</v>
      </c>
      <c r="EK109" s="2" t="n">
        <f aca="false">IF(MAX(EK$1,$A109)*2 + MIN(EK$1,$A109) &gt;= 227,1,0)</f>
        <v>1</v>
      </c>
      <c r="EL109" s="2" t="n">
        <f aca="false">IF(MAX(EL$1,$A109)*2 + MIN(EL$1,$A109) &gt;= 227,1,0)</f>
        <v>1</v>
      </c>
      <c r="EM109" s="2" t="n">
        <f aca="false">IF(MAX(EM$1,$A109)*2 + MIN(EM$1,$A109) &gt;= 227,1,0)</f>
        <v>1</v>
      </c>
      <c r="EN109" s="2" t="n">
        <f aca="false">IF(MAX(EN$1,$A109)*2 + MIN(EN$1,$A109) &gt;= 227,1,0)</f>
        <v>1</v>
      </c>
      <c r="EO109" s="2" t="n">
        <f aca="false">IF(MAX(EO$1,$A109)*2 + MIN(EO$1,$A109) &gt;= 227,1,0)</f>
        <v>1</v>
      </c>
      <c r="EP109" s="2" t="n">
        <f aca="false">IF(MAX(EP$1,$A109)*2 + MIN(EP$1,$A109) &gt;= 227,1,0)</f>
        <v>1</v>
      </c>
      <c r="EQ109" s="2" t="n">
        <f aca="false">IF(MAX(EQ$1,$A109)*2 + MIN(EQ$1,$A109) &gt;= 227,1,0)</f>
        <v>1</v>
      </c>
      <c r="ER109" s="2" t="n">
        <f aca="false">IF(MAX(ER$1,$A109)*2 + MIN(ER$1,$A109) &gt;= 227,1,0)</f>
        <v>1</v>
      </c>
      <c r="ES109" s="2" t="n">
        <f aca="false">IF(MAX(ES$1,$A109)*2 + MIN(ES$1,$A109) &gt;= 227,1,0)</f>
        <v>1</v>
      </c>
      <c r="ET109" s="2" t="n">
        <f aca="false">IF(MAX(ET$1,$A109)*2 + MIN(ET$1,$A109) &gt;= 227,1,0)</f>
        <v>1</v>
      </c>
      <c r="EU109" s="2" t="n">
        <f aca="false">IF(MAX(EU$1,$A109)*2 + MIN(EU$1,$A109) &gt;= 227,1,0)</f>
        <v>1</v>
      </c>
      <c r="EV109" s="2" t="n">
        <f aca="false">IF(MAX(EV$1,$A109)*2 + MIN(EV$1,$A109) &gt;= 227,1,0)</f>
        <v>1</v>
      </c>
      <c r="EW109" s="2" t="n">
        <f aca="false">IF(MAX(EW$1,$A109)*2 + MIN(EW$1,$A109) &gt;= 227,1,0)</f>
        <v>1</v>
      </c>
      <c r="EX109" s="2" t="n">
        <f aca="false">IF(MAX(EX$1,$A109)*2 + MIN(EX$1,$A109) &gt;= 227,1,0)</f>
        <v>1</v>
      </c>
      <c r="EY109" s="2" t="n">
        <f aca="false">IF(MAX(EY$1,$A109)*2 + MIN(EY$1,$A109) &gt;= 227,1,0)</f>
        <v>1</v>
      </c>
      <c r="EZ109" s="2" t="n">
        <f aca="false">IF(MAX(EZ$1,$A109)*2 + MIN(EZ$1,$A109) &gt;= 227,1,0)</f>
        <v>1</v>
      </c>
      <c r="FA109" s="2" t="n">
        <f aca="false">IF(MAX(FA$1,$A109)*2 + MIN(FA$1,$A109) &gt;= 227,1,0)</f>
        <v>1</v>
      </c>
      <c r="FB109" s="2" t="n">
        <f aca="false">IF(MAX(FB$1,$A109)*2 + MIN(FB$1,$A109) &gt;= 227,1,0)</f>
        <v>1</v>
      </c>
      <c r="FC109" s="2" t="n">
        <f aca="false">IF(MAX(FC$1,$A109)*2 + MIN(FC$1,$A109) &gt;= 227,1,0)</f>
        <v>1</v>
      </c>
      <c r="FD109" s="2" t="n">
        <f aca="false">IF(MAX(FD$1,$A109)*2 + MIN(FD$1,$A109) &gt;= 227,1,0)</f>
        <v>1</v>
      </c>
      <c r="FE109" s="2" t="n">
        <f aca="false">IF(MAX(FE$1,$A109)*2 + MIN(FE$1,$A109) &gt;= 227,1,0)</f>
        <v>1</v>
      </c>
      <c r="FF109" s="2" t="n">
        <f aca="false">IF(MAX(FF$1,$A109)*2 + MIN(FF$1,$A109) &gt;= 227,1,0)</f>
        <v>1</v>
      </c>
      <c r="FG109" s="2" t="n">
        <f aca="false">IF(MAX(FG$1,$A109)*2 + MIN(FG$1,$A109) &gt;= 227,1,0)</f>
        <v>1</v>
      </c>
      <c r="FH109" s="2" t="n">
        <f aca="false">IF(MAX(FH$1,$A109)*2 + MIN(FH$1,$A109) &gt;= 227,1,0)</f>
        <v>1</v>
      </c>
      <c r="FI109" s="2" t="n">
        <f aca="false">IF(MAX(FI$1,$A109)*2 + MIN(FI$1,$A109) &gt;= 227,1,0)</f>
        <v>1</v>
      </c>
      <c r="FJ109" s="2" t="n">
        <f aca="false">IF(MAX(FJ$1,$A109)*2 + MIN(FJ$1,$A109) &gt;= 227,1,0)</f>
        <v>1</v>
      </c>
      <c r="FK109" s="2" t="n">
        <f aca="false">IF(MAX(FK$1,$A109)*2 + MIN(FK$1,$A109) &gt;= 227,1,0)</f>
        <v>1</v>
      </c>
      <c r="FL109" s="2" t="n">
        <f aca="false">IF(MAX(FL$1,$A109)*2 + MIN(FL$1,$A109) &gt;= 227,1,0)</f>
        <v>1</v>
      </c>
      <c r="FM109" s="2" t="n">
        <f aca="false">IF(MAX(FM$1,$A109)*2 + MIN(FM$1,$A109) &gt;= 227,1,0)</f>
        <v>1</v>
      </c>
      <c r="FN109" s="2" t="n">
        <f aca="false">IF(MAX(FN$1,$A109)*2 + MIN(FN$1,$A109) &gt;= 227,1,0)</f>
        <v>1</v>
      </c>
      <c r="FO109" s="2" t="n">
        <f aca="false">IF(MAX(FO$1,$A109)*2 + MIN(FO$1,$A109) &gt;= 227,1,0)</f>
        <v>1</v>
      </c>
      <c r="FP109" s="2" t="n">
        <f aca="false">IF(MAX(FP$1,$A109)*2 + MIN(FP$1,$A109) &gt;= 227,1,0)</f>
        <v>1</v>
      </c>
      <c r="FQ109" s="2" t="n">
        <f aca="false">IF(MAX(FQ$1,$A109)*2 + MIN(FQ$1,$A109) &gt;= 227,1,0)</f>
        <v>1</v>
      </c>
      <c r="FR109" s="2" t="n">
        <f aca="false">IF(MAX(FR$1,$A109)*2 + MIN(FR$1,$A109) &gt;= 227,1,0)</f>
        <v>1</v>
      </c>
      <c r="FS109" s="2" t="n">
        <f aca="false">IF(MAX(FS$1,$A109)*2 + MIN(FS$1,$A109) &gt;= 227,1,0)</f>
        <v>1</v>
      </c>
      <c r="FT109" s="2" t="n">
        <f aca="false">IF(MAX(FT$1,$A109)*2 + MIN(FT$1,$A109) &gt;= 227,1,0)</f>
        <v>1</v>
      </c>
      <c r="FU109" s="2" t="n">
        <f aca="false">IF(MAX(FU$1,$A109)*2 + MIN(FU$1,$A109) &gt;= 227,1,0)</f>
        <v>1</v>
      </c>
      <c r="FV109" s="2" t="n">
        <f aca="false">IF(MAX(FV$1,$A109)*2 + MIN(FV$1,$A109) &gt;= 227,1,0)</f>
        <v>1</v>
      </c>
      <c r="FW109" s="2" t="n">
        <f aca="false">IF(MAX(FW$1,$A109)*2 + MIN(FW$1,$A109) &gt;= 227,1,0)</f>
        <v>1</v>
      </c>
      <c r="FX109" s="2" t="n">
        <f aca="false">IF(MAX(FX$1,$A109)*2 + MIN(FX$1,$A109) &gt;= 227,1,0)</f>
        <v>1</v>
      </c>
      <c r="FY109" s="2" t="n">
        <f aca="false">IF(MAX(FY$1,$A109)*2 + MIN(FY$1,$A109) &gt;= 227,1,0)</f>
        <v>1</v>
      </c>
      <c r="FZ109" s="2" t="n">
        <f aca="false">IF(MAX(FZ$1,$A109)*2 + MIN(FZ$1,$A109) &gt;= 227,1,0)</f>
        <v>1</v>
      </c>
      <c r="GA109" s="2" t="n">
        <f aca="false">IF(MAX(GA$1,$A109)*2 + MIN(GA$1,$A109) &gt;= 227,1,0)</f>
        <v>1</v>
      </c>
      <c r="GB109" s="2" t="n">
        <f aca="false">IF(MAX(GB$1,$A109)*2 + MIN(GB$1,$A109) &gt;= 227,1,0)</f>
        <v>1</v>
      </c>
      <c r="GC109" s="2" t="n">
        <f aca="false">IF(MAX(GC$1,$A109)*2 + MIN(GC$1,$A109) &gt;= 227,1,0)</f>
        <v>1</v>
      </c>
      <c r="GD109" s="2" t="n">
        <f aca="false">IF(MAX(GD$1,$A109)*2 + MIN(GD$1,$A109) &gt;= 227,1,0)</f>
        <v>1</v>
      </c>
      <c r="GE109" s="2" t="n">
        <f aca="false">IF(MAX(GE$1,$A109)*2 + MIN(GE$1,$A109) &gt;= 227,1,0)</f>
        <v>1</v>
      </c>
      <c r="GF109" s="2" t="n">
        <f aca="false">IF(MAX(GF$1,$A109)*2 + MIN(GF$1,$A109) &gt;= 227,1,0)</f>
        <v>1</v>
      </c>
      <c r="GG109" s="2" t="n">
        <f aca="false">IF(MAX(GG$1,$A109)*2 + MIN(GG$1,$A109) &gt;= 227,1,0)</f>
        <v>1</v>
      </c>
      <c r="GH109" s="2" t="n">
        <f aca="false">IF(MAX(GH$1,$A109)*2 + MIN(GH$1,$A109) &gt;= 227,1,0)</f>
        <v>1</v>
      </c>
      <c r="GI109" s="2" t="n">
        <f aca="false">IF(MAX(GI$1,$A109)*2 + MIN(GI$1,$A109) &gt;= 227,1,0)</f>
        <v>1</v>
      </c>
      <c r="GJ109" s="2" t="n">
        <f aca="false">IF(MAX(GJ$1,$A109)*2 + MIN(GJ$1,$A109) &gt;= 227,1,0)</f>
        <v>1</v>
      </c>
      <c r="GK109" s="2" t="n">
        <f aca="false">IF(MAX(GK$1,$A109)*2 + MIN(GK$1,$A109) &gt;= 227,1,0)</f>
        <v>1</v>
      </c>
      <c r="GL109" s="2" t="n">
        <f aca="false">IF(MAX(GL$1,$A109)*2 + MIN(GL$1,$A109) &gt;= 227,1,0)</f>
        <v>1</v>
      </c>
      <c r="GM109" s="2" t="n">
        <f aca="false">IF(MAX(GM$1,$A109)*2 + MIN(GM$1,$A109) &gt;= 227,1,0)</f>
        <v>1</v>
      </c>
      <c r="GN109" s="2" t="n">
        <f aca="false">IF(MAX(GN$1,$A109)*2 + MIN(GN$1,$A109) &gt;= 227,1,0)</f>
        <v>1</v>
      </c>
      <c r="GO109" s="2" t="n">
        <f aca="false">IF(MAX(GO$1,$A109)*2 + MIN(GO$1,$A109) &gt;= 227,1,0)</f>
        <v>1</v>
      </c>
      <c r="GP109" s="2" t="n">
        <f aca="false">IF(MAX(GP$1,$A109)*2 + MIN(GP$1,$A109) &gt;= 227,1,0)</f>
        <v>1</v>
      </c>
      <c r="GQ109" s="2" t="n">
        <f aca="false">IF(MAX(GQ$1,$A109)*2 + MIN(GQ$1,$A109) &gt;= 227,1,0)</f>
        <v>1</v>
      </c>
      <c r="GR109" s="2" t="n">
        <f aca="false">IF(MAX(GR$1,$A109)*2 + MIN(GR$1,$A109) &gt;= 227,1,0)</f>
        <v>1</v>
      </c>
      <c r="GS109" s="2" t="n">
        <f aca="false">IF(MAX(GS$1,$A109)*2 + MIN(GS$1,$A109) &gt;= 227,1,0)</f>
        <v>1</v>
      </c>
      <c r="GT109" s="2" t="n">
        <f aca="false">IF(MAX(GT$1,$A109)*2 + MIN(GT$1,$A109) &gt;= 227,1,0)</f>
        <v>1</v>
      </c>
      <c r="GU109" s="2" t="n">
        <f aca="false">IF(MAX(GU$1,$A109)*2 + MIN(GU$1,$A109) &gt;= 227,1,0)</f>
        <v>1</v>
      </c>
      <c r="GV109" s="2" t="n">
        <f aca="false">IF(MAX(GV$1,$A109)*2 + MIN(GV$1,$A109) &gt;= 227,1,0)</f>
        <v>1</v>
      </c>
      <c r="GW109" s="2" t="n">
        <f aca="false">IF(MAX(GW$1,$A109)*2 + MIN(GW$1,$A109) &gt;= 227,1,0)</f>
        <v>1</v>
      </c>
      <c r="GX109" s="2" t="n">
        <f aca="false">IF(MAX(GX$1,$A109)*2 + MIN(GX$1,$A109) &gt;= 227,1,0)</f>
        <v>1</v>
      </c>
      <c r="GY109" s="2" t="n">
        <f aca="false">IF(MAX(GY$1,$A109)*2 + MIN(GY$1,$A109) &gt;= 227,1,0)</f>
        <v>1</v>
      </c>
      <c r="GZ109" s="2" t="n">
        <f aca="false">IF(MAX(GZ$1,$A109)*2 + MIN(GZ$1,$A109) &gt;= 227,1,0)</f>
        <v>1</v>
      </c>
      <c r="HA109" s="2" t="n">
        <f aca="false">IF(MAX(HA$1,$A109)*2 + MIN(HA$1,$A109) &gt;= 227,1,0)</f>
        <v>1</v>
      </c>
      <c r="HB109" s="2" t="n">
        <f aca="false">IF(MAX(HB$1,$A109)*2 + MIN(HB$1,$A109) &gt;= 227,1,0)</f>
        <v>1</v>
      </c>
      <c r="HC109" s="2" t="n">
        <f aca="false">IF(MAX(HC$1,$A109)*2 + MIN(HC$1,$A109) &gt;= 227,1,0)</f>
        <v>1</v>
      </c>
      <c r="HD109" s="2" t="n">
        <f aca="false">IF(MAX(HD$1,$A109)*2 + MIN(HD$1,$A109) &gt;= 227,1,0)</f>
        <v>1</v>
      </c>
      <c r="HE109" s="2" t="n">
        <f aca="false">IF(MAX(HE$1,$A109)*2 + MIN(HE$1,$A109) &gt;= 227,1,0)</f>
        <v>1</v>
      </c>
      <c r="HF109" s="2" t="n">
        <f aca="false">IF(MAX(HF$1,$A109)*2 + MIN(HF$1,$A109) &gt;= 227,1,0)</f>
        <v>1</v>
      </c>
      <c r="HG109" s="2" t="n">
        <f aca="false">IF(MAX(HG$1,$A109)*2 + MIN(HG$1,$A109) &gt;= 227,1,0)</f>
        <v>1</v>
      </c>
      <c r="HH109" s="2" t="n">
        <f aca="false">IF(MAX(HH$1,$A109)*2 + MIN(HH$1,$A109) &gt;= 227,1,0)</f>
        <v>1</v>
      </c>
      <c r="HI109" s="2" t="n">
        <f aca="false">IF(MAX(HI$1,$A109)*2 + MIN(HI$1,$A109) &gt;= 227,1,0)</f>
        <v>1</v>
      </c>
      <c r="HJ109" s="2" t="n">
        <f aca="false">IF(MAX(HJ$1,$A109)*2 + MIN(HJ$1,$A109) &gt;= 227,1,0)</f>
        <v>1</v>
      </c>
      <c r="HK109" s="2" t="n">
        <f aca="false">IF(MAX(HK$1,$A109)*2 + MIN(HK$1,$A109) &gt;= 227,1,0)</f>
        <v>1</v>
      </c>
      <c r="HL109" s="2" t="n">
        <f aca="false">IF(MAX(HL$1,$A109)*2 + MIN(HL$1,$A109) &gt;= 227,1,0)</f>
        <v>1</v>
      </c>
      <c r="HM109" s="2" t="n">
        <f aca="false">IF(MAX(HM$1,$A109)*2 + MIN(HM$1,$A109) &gt;= 227,1,0)</f>
        <v>1</v>
      </c>
      <c r="HN109" s="2" t="n">
        <f aca="false">IF(MAX(HN$1,$A109)*2 + MIN(HN$1,$A109) &gt;= 227,1,0)</f>
        <v>1</v>
      </c>
      <c r="HO109" s="2" t="n">
        <f aca="false">IF(MAX(HO$1,$A109)*2 + MIN(HO$1,$A109) &gt;= 227,1,0)</f>
        <v>1</v>
      </c>
      <c r="HP109" s="2" t="n">
        <f aca="false">IF(MAX(HP$1,$A109)*2 + MIN(HP$1,$A109) &gt;= 227,1,0)</f>
        <v>1</v>
      </c>
      <c r="HQ109" s="2" t="n">
        <f aca="false">IF(MAX(HQ$1,$A109)*2 + MIN(HQ$1,$A109) &gt;= 227,1,0)</f>
        <v>1</v>
      </c>
      <c r="HR109" s="2" t="n">
        <f aca="false">IF(MAX(HR$1,$A109)*2 + MIN(HR$1,$A109) &gt;= 227,1,0)</f>
        <v>1</v>
      </c>
      <c r="HS109" s="2" t="n">
        <f aca="false">IF(MAX(HS$1,$A109)*2 + MIN(HS$1,$A109) &gt;= 227,1,0)</f>
        <v>1</v>
      </c>
    </row>
    <row r="110" customFormat="false" ht="23.1" hidden="false" customHeight="true" outlineLevel="0" collapsed="false">
      <c r="A110" s="1" t="n">
        <v>109</v>
      </c>
      <c r="B110" s="3" t="n">
        <f aca="false">IF(д!B110=0,IF(AND(INDEX($B$2:$HS$227,$A110+1,B$1)&gt;0,INDEX($B$2:$HS$227,$A110,B$1+1)&gt;0,INDEX($B$2:$HS$227,$A110*2,B$1)&gt;0,INDEX($B$2:$HS$227,$A110,B$1*2)&gt;0),-2,0) ,д!B110)</f>
        <v>0</v>
      </c>
      <c r="C110" s="3" t="n">
        <f aca="false">IF(д!C110=0,IF(AND(INDEX($B$2:$HS$227,$A110+1,C$1)&gt;0,INDEX($B$2:$HS$227,$A110,C$1+1)&gt;0,INDEX($B$2:$HS$227,$A110*2,C$1)&gt;0,INDEX($B$2:$HS$227,$A110,C$1*2)&gt;0),-2,0) ,д!C110)</f>
        <v>0</v>
      </c>
      <c r="D110" s="3" t="n">
        <f aca="false">IF(д!D110=0,IF(AND(INDEX($B$2:$HS$227,$A110+1,D$1)&gt;0,INDEX($B$2:$HS$227,$A110,D$1+1)&gt;0,INDEX($B$2:$HS$227,$A110*2,D$1)&gt;0,INDEX($B$2:$HS$227,$A110,D$1*2)&gt;0),-2,0) ,д!D110)</f>
        <v>-2</v>
      </c>
      <c r="E110" s="3" t="n">
        <f aca="false">IF(д!E110=0,IF(AND(INDEX($B$2:$HS$227,$A110+1,E$1)&gt;0,INDEX($B$2:$HS$227,$A110,E$1+1)&gt;0,INDEX($B$2:$HS$227,$A110*2,E$1)&gt;0,INDEX($B$2:$HS$227,$A110,E$1*2)&gt;0),-2,0) ,д!E110)</f>
        <v>2</v>
      </c>
      <c r="F110" s="3" t="n">
        <f aca="false">IF(д!F110=0,IF(AND(INDEX($B$2:$HS$227,$A110+1,F$1)&gt;0,INDEX($B$2:$HS$227,$A110,F$1+1)&gt;0,INDEX($B$2:$HS$227,$A110*2,F$1)&gt;0,INDEX($B$2:$HS$227,$A110,F$1*2)&gt;0),-2,0) ,д!F110)</f>
        <v>-2</v>
      </c>
      <c r="G110" s="3" t="n">
        <f aca="false">IF(д!G110=0,IF(AND(INDEX($B$2:$HS$227,$A110+1,G$1)&gt;0,INDEX($B$2:$HS$227,$A110,G$1+1)&gt;0,INDEX($B$2:$HS$227,$A110*2,G$1)&gt;0,INDEX($B$2:$HS$227,$A110,G$1*2)&gt;0),-2,0) ,д!G110)</f>
        <v>2</v>
      </c>
      <c r="H110" s="3" t="n">
        <f aca="false">IF(д!H110=0,IF(AND(INDEX($B$2:$HS$227,$A110+1,H$1)&gt;0,INDEX($B$2:$HS$227,$A110,H$1+1)&gt;0,INDEX($B$2:$HS$227,$A110*2,H$1)&gt;0,INDEX($B$2:$HS$227,$A110,H$1*2)&gt;0),-2,0) ,д!H110)</f>
        <v>2</v>
      </c>
      <c r="I110" s="3" t="n">
        <f aca="false">IF(д!I110=0,IF(AND(INDEX($B$2:$HS$227,$A110+1,I$1)&gt;0,INDEX($B$2:$HS$227,$A110,I$1+1)&gt;0,INDEX($B$2:$HS$227,$A110*2,I$1)&gt;0,INDEX($B$2:$HS$227,$A110,I$1*2)&gt;0),-2,0) ,д!I110)</f>
        <v>-1</v>
      </c>
      <c r="J110" s="3" t="n">
        <f aca="false">IF(д!J110=0,IF(AND(INDEX($B$2:$HS$227,$A110+1,J$1)&gt;0,INDEX($B$2:$HS$227,$A110,J$1+1)&gt;0,INDEX($B$2:$HS$227,$A110*2,J$1)&gt;0,INDEX($B$2:$HS$227,$A110,J$1*2)&gt;0),-2,0) ,д!J110)</f>
        <v>1</v>
      </c>
      <c r="K110" s="3" t="n">
        <f aca="false">IF(д!K110=0,IF(AND(INDEX($B$2:$HS$227,$A110+1,K$1)&gt;0,INDEX($B$2:$HS$227,$A110,K$1+1)&gt;0,INDEX($B$2:$HS$227,$A110*2,K$1)&gt;0,INDEX($B$2:$HS$227,$A110,K$1*2)&gt;0),-2,0) ,д!K110)</f>
        <v>1</v>
      </c>
      <c r="L110" s="3" t="n">
        <f aca="false">IF(д!L110=0,IF(AND(INDEX($B$2:$HS$227,$A110+1,L$1)&gt;0,INDEX($B$2:$HS$227,$A110,L$1+1)&gt;0,INDEX($B$2:$HS$227,$A110*2,L$1)&gt;0,INDEX($B$2:$HS$227,$A110,L$1*2)&gt;0),-2,0) ,д!L110)</f>
        <v>1</v>
      </c>
      <c r="M110" s="3" t="n">
        <f aca="false">IF(д!M110=0,IF(AND(INDEX($B$2:$HS$227,$A110+1,M$1)&gt;0,INDEX($B$2:$HS$227,$A110,M$1+1)&gt;0,INDEX($B$2:$HS$227,$A110*2,M$1)&gt;0,INDEX($B$2:$HS$227,$A110,M$1*2)&gt;0),-2,0) ,д!M110)</f>
        <v>1</v>
      </c>
      <c r="N110" s="3" t="n">
        <f aca="false">IF(д!N110=0,IF(AND(INDEX($B$2:$HS$227,$A110+1,N$1)&gt;0,INDEX($B$2:$HS$227,$A110,N$1+1)&gt;0,INDEX($B$2:$HS$227,$A110*2,N$1)&gt;0,INDEX($B$2:$HS$227,$A110,N$1*2)&gt;0),-2,0) ,д!N110)</f>
        <v>1</v>
      </c>
      <c r="O110" s="3" t="n">
        <f aca="false">IF(д!O110=0,IF(AND(INDEX($B$2:$HS$227,$A110+1,O$1)&gt;0,INDEX($B$2:$HS$227,$A110,O$1+1)&gt;0,INDEX($B$2:$HS$227,$A110*2,O$1)&gt;0,INDEX($B$2:$HS$227,$A110,O$1*2)&gt;0),-2,0) ,д!O110)</f>
        <v>1</v>
      </c>
      <c r="P110" s="3" t="n">
        <f aca="false">IF(д!P110=0,IF(AND(INDEX($B$2:$HS$227,$A110+1,P$1)&gt;0,INDEX($B$2:$HS$227,$A110,P$1+1)&gt;0,INDEX($B$2:$HS$227,$A110*2,P$1)&gt;0,INDEX($B$2:$HS$227,$A110,P$1*2)&gt;0),-2,0) ,д!P110)</f>
        <v>1</v>
      </c>
      <c r="Q110" s="3" t="n">
        <f aca="false">IF(д!Q110=0,IF(AND(INDEX($B$2:$HS$227,$A110+1,Q$1)&gt;0,INDEX($B$2:$HS$227,$A110,Q$1+1)&gt;0,INDEX($B$2:$HS$227,$A110*2,Q$1)&gt;0,INDEX($B$2:$HS$227,$A110,Q$1*2)&gt;0),-2,0) ,д!Q110)</f>
        <v>1</v>
      </c>
      <c r="R110" s="3" t="n">
        <f aca="false">IF(д!R110=0,IF(AND(INDEX($B$2:$HS$227,$A110+1,R$1)&gt;0,INDEX($B$2:$HS$227,$A110,R$1+1)&gt;0,INDEX($B$2:$HS$227,$A110*2,R$1)&gt;0,INDEX($B$2:$HS$227,$A110,R$1*2)&gt;0),-2,0) ,д!R110)</f>
        <v>1</v>
      </c>
      <c r="S110" s="3" t="n">
        <f aca="false">IF(д!S110=0,IF(AND(INDEX($B$2:$HS$227,$A110+1,S$1)&gt;0,INDEX($B$2:$HS$227,$A110,S$1+1)&gt;0,INDEX($B$2:$HS$227,$A110*2,S$1)&gt;0,INDEX($B$2:$HS$227,$A110,S$1*2)&gt;0),-2,0) ,д!S110)</f>
        <v>1</v>
      </c>
      <c r="T110" s="3" t="n">
        <f aca="false">IF(д!T110=0,IF(AND(INDEX($B$2:$HS$227,$A110+1,T$1)&gt;0,INDEX($B$2:$HS$227,$A110,T$1+1)&gt;0,INDEX($B$2:$HS$227,$A110*2,T$1)&gt;0,INDEX($B$2:$HS$227,$A110,T$1*2)&gt;0),-2,0) ,д!T110)</f>
        <v>1</v>
      </c>
      <c r="U110" s="3" t="n">
        <f aca="false">IF(д!U110=0,IF(AND(INDEX($B$2:$HS$227,$A110+1,U$1)&gt;0,INDEX($B$2:$HS$227,$A110,U$1+1)&gt;0,INDEX($B$2:$HS$227,$A110*2,U$1)&gt;0,INDEX($B$2:$HS$227,$A110,U$1*2)&gt;0),-2,0) ,д!U110)</f>
        <v>1</v>
      </c>
      <c r="V110" s="3" t="n">
        <f aca="false">IF(д!V110=0,IF(AND(INDEX($B$2:$HS$227,$A110+1,V$1)&gt;0,INDEX($B$2:$HS$227,$A110,V$1+1)&gt;0,INDEX($B$2:$HS$227,$A110*2,V$1)&gt;0,INDEX($B$2:$HS$227,$A110,V$1*2)&gt;0),-2,0) ,д!V110)</f>
        <v>1</v>
      </c>
      <c r="W110" s="3" t="n">
        <f aca="false">IF(д!W110=0,IF(AND(INDEX($B$2:$HS$227,$A110+1,W$1)&gt;0,INDEX($B$2:$HS$227,$A110,W$1+1)&gt;0,INDEX($B$2:$HS$227,$A110*2,W$1)&gt;0,INDEX($B$2:$HS$227,$A110,W$1*2)&gt;0),-2,0) ,д!W110)</f>
        <v>1</v>
      </c>
      <c r="X110" s="3" t="n">
        <f aca="false">IF(д!X110=0,IF(AND(INDEX($B$2:$HS$227,$A110+1,X$1)&gt;0,INDEX($B$2:$HS$227,$A110,X$1+1)&gt;0,INDEX($B$2:$HS$227,$A110*2,X$1)&gt;0,INDEX($B$2:$HS$227,$A110,X$1*2)&gt;0),-2,0) ,д!X110)</f>
        <v>1</v>
      </c>
      <c r="Y110" s="3" t="n">
        <f aca="false">IF(д!Y110=0,IF(AND(INDEX($B$2:$HS$227,$A110+1,Y$1)&gt;0,INDEX($B$2:$HS$227,$A110,Y$1+1)&gt;0,INDEX($B$2:$HS$227,$A110*2,Y$1)&gt;0,INDEX($B$2:$HS$227,$A110,Y$1*2)&gt;0),-2,0) ,д!Y110)</f>
        <v>1</v>
      </c>
      <c r="Z110" s="3" t="n">
        <f aca="false">IF(д!Z110=0,IF(AND(INDEX($B$2:$HS$227,$A110+1,Z$1)&gt;0,INDEX($B$2:$HS$227,$A110,Z$1+1)&gt;0,INDEX($B$2:$HS$227,$A110*2,Z$1)&gt;0,INDEX($B$2:$HS$227,$A110,Z$1*2)&gt;0),-2,0) ,д!Z110)</f>
        <v>1</v>
      </c>
      <c r="AA110" s="3" t="n">
        <f aca="false">IF(д!AA110=0,IF(AND(INDEX($B$2:$HS$227,$A110+1,AA$1)&gt;0,INDEX($B$2:$HS$227,$A110,AA$1+1)&gt;0,INDEX($B$2:$HS$227,$A110*2,AA$1)&gt;0,INDEX($B$2:$HS$227,$A110,AA$1*2)&gt;0),-2,0) ,д!AA110)</f>
        <v>1</v>
      </c>
      <c r="AB110" s="3" t="n">
        <f aca="false">IF(д!AB110=0,IF(AND(INDEX($B$2:$HS$227,$A110+1,AB$1)&gt;0,INDEX($B$2:$HS$227,$A110,AB$1+1)&gt;0,INDEX($B$2:$HS$227,$A110*2,AB$1)&gt;0,INDEX($B$2:$HS$227,$A110,AB$1*2)&gt;0),-2,0) ,д!AB110)</f>
        <v>1</v>
      </c>
      <c r="AC110" s="3" t="n">
        <f aca="false">IF(д!AC110=0,IF(AND(INDEX($B$2:$HS$227,$A110+1,AC$1)&gt;0,INDEX($B$2:$HS$227,$A110,AC$1+1)&gt;0,INDEX($B$2:$HS$227,$A110*2,AC$1)&gt;0,INDEX($B$2:$HS$227,$A110,AC$1*2)&gt;0),-2,0) ,д!AC110)</f>
        <v>1</v>
      </c>
      <c r="AD110" s="3" t="n">
        <f aca="false">IF(д!AD110=0,IF(AND(INDEX($B$2:$HS$227,$A110+1,AD$1)&gt;0,INDEX($B$2:$HS$227,$A110,AD$1+1)&gt;0,INDEX($B$2:$HS$227,$A110*2,AD$1)&gt;0,INDEX($B$2:$HS$227,$A110,AD$1*2)&gt;0),-2,0) ,д!AD110)</f>
        <v>1</v>
      </c>
      <c r="AE110" s="3" t="n">
        <f aca="false">IF(д!AE110=0,IF(AND(INDEX($B$2:$HS$227,$A110+1,AE$1)&gt;0,INDEX($B$2:$HS$227,$A110,AE$1+1)&gt;0,INDEX($B$2:$HS$227,$A110*2,AE$1)&gt;0,INDEX($B$2:$HS$227,$A110,AE$1*2)&gt;0),-2,0) ,д!AE110)</f>
        <v>1</v>
      </c>
      <c r="AF110" s="3" t="n">
        <f aca="false">IF(д!AF110=0,IF(AND(INDEX($B$2:$HS$227,$A110+1,AF$1)&gt;0,INDEX($B$2:$HS$227,$A110,AF$1+1)&gt;0,INDEX($B$2:$HS$227,$A110*2,AF$1)&gt;0,INDEX($B$2:$HS$227,$A110,AF$1*2)&gt;0),-2,0) ,д!AF110)</f>
        <v>1</v>
      </c>
      <c r="AG110" s="3" t="n">
        <f aca="false">IF(д!AG110=0,IF(AND(INDEX($B$2:$HS$227,$A110+1,AG$1)&gt;0,INDEX($B$2:$HS$227,$A110,AG$1+1)&gt;0,INDEX($B$2:$HS$227,$A110*2,AG$1)&gt;0,INDEX($B$2:$HS$227,$A110,AG$1*2)&gt;0),-2,0) ,д!AG110)</f>
        <v>1</v>
      </c>
      <c r="AH110" s="3" t="n">
        <f aca="false">IF(д!AH110=0,IF(AND(INDEX($B$2:$HS$227,$A110+1,AH$1)&gt;0,INDEX($B$2:$HS$227,$A110,AH$1+1)&gt;0,INDEX($B$2:$HS$227,$A110*2,AH$1)&gt;0,INDEX($B$2:$HS$227,$A110,AH$1*2)&gt;0),-2,0) ,д!AH110)</f>
        <v>1</v>
      </c>
      <c r="AI110" s="3" t="n">
        <f aca="false">IF(д!AI110=0,IF(AND(INDEX($B$2:$HS$227,$A110+1,AI$1)&gt;0,INDEX($B$2:$HS$227,$A110,AI$1+1)&gt;0,INDEX($B$2:$HS$227,$A110*2,AI$1)&gt;0,INDEX($B$2:$HS$227,$A110,AI$1*2)&gt;0),-2,0) ,д!AI110)</f>
        <v>1</v>
      </c>
      <c r="AJ110" s="3" t="n">
        <f aca="false">IF(д!AJ110=0,IF(AND(INDEX($B$2:$HS$227,$A110+1,AJ$1)&gt;0,INDEX($B$2:$HS$227,$A110,AJ$1+1)&gt;0,INDEX($B$2:$HS$227,$A110*2,AJ$1)&gt;0,INDEX($B$2:$HS$227,$A110,AJ$1*2)&gt;0),-2,0) ,д!AJ110)</f>
        <v>1</v>
      </c>
      <c r="AK110" s="3" t="n">
        <f aca="false">IF(д!AK110=0,IF(AND(INDEX($B$2:$HS$227,$A110+1,AK$1)&gt;0,INDEX($B$2:$HS$227,$A110,AK$1+1)&gt;0,INDEX($B$2:$HS$227,$A110*2,AK$1)&gt;0,INDEX($B$2:$HS$227,$A110,AK$1*2)&gt;0),-2,0) ,д!AK110)</f>
        <v>1</v>
      </c>
      <c r="AL110" s="3" t="n">
        <f aca="false">IF(д!AL110=0,IF(AND(INDEX($B$2:$HS$227,$A110+1,AL$1)&gt;0,INDEX($B$2:$HS$227,$A110,AL$1+1)&gt;0,INDEX($B$2:$HS$227,$A110*2,AL$1)&gt;0,INDEX($B$2:$HS$227,$A110,AL$1*2)&gt;0),-2,0) ,д!AL110)</f>
        <v>1</v>
      </c>
      <c r="AM110" s="3" t="n">
        <f aca="false">IF(д!AM110=0,IF(AND(INDEX($B$2:$HS$227,$A110+1,AM$1)&gt;0,INDEX($B$2:$HS$227,$A110,AM$1+1)&gt;0,INDEX($B$2:$HS$227,$A110*2,AM$1)&gt;0,INDEX($B$2:$HS$227,$A110,AM$1*2)&gt;0),-2,0) ,д!AM110)</f>
        <v>1</v>
      </c>
      <c r="AN110" s="3" t="n">
        <f aca="false">IF(д!AN110=0,IF(AND(INDEX($B$2:$HS$227,$A110+1,AN$1)&gt;0,INDEX($B$2:$HS$227,$A110,AN$1+1)&gt;0,INDEX($B$2:$HS$227,$A110*2,AN$1)&gt;0,INDEX($B$2:$HS$227,$A110,AN$1*2)&gt;0),-2,0) ,д!AN110)</f>
        <v>1</v>
      </c>
      <c r="AO110" s="3" t="n">
        <f aca="false">IF(д!AO110=0,IF(AND(INDEX($B$2:$HS$227,$A110+1,AO$1)&gt;0,INDEX($B$2:$HS$227,$A110,AO$1+1)&gt;0,INDEX($B$2:$HS$227,$A110*2,AO$1)&gt;0,INDEX($B$2:$HS$227,$A110,AO$1*2)&gt;0),-2,0) ,д!AO110)</f>
        <v>1</v>
      </c>
      <c r="AP110" s="3" t="n">
        <f aca="false">IF(д!AP110=0,IF(AND(INDEX($B$2:$HS$227,$A110+1,AP$1)&gt;0,INDEX($B$2:$HS$227,$A110,AP$1+1)&gt;0,INDEX($B$2:$HS$227,$A110*2,AP$1)&gt;0,INDEX($B$2:$HS$227,$A110,AP$1*2)&gt;0),-2,0) ,д!AP110)</f>
        <v>1</v>
      </c>
      <c r="AQ110" s="3" t="n">
        <f aca="false">IF(д!AQ110=0,IF(AND(INDEX($B$2:$HS$227,$A110+1,AQ$1)&gt;0,INDEX($B$2:$HS$227,$A110,AQ$1+1)&gt;0,INDEX($B$2:$HS$227,$A110*2,AQ$1)&gt;0,INDEX($B$2:$HS$227,$A110,AQ$1*2)&gt;0),-2,0) ,д!AQ110)</f>
        <v>1</v>
      </c>
      <c r="AR110" s="3" t="n">
        <f aca="false">IF(д!AR110=0,IF(AND(INDEX($B$2:$HS$227,$A110+1,AR$1)&gt;0,INDEX($B$2:$HS$227,$A110,AR$1+1)&gt;0,INDEX($B$2:$HS$227,$A110*2,AR$1)&gt;0,INDEX($B$2:$HS$227,$A110,AR$1*2)&gt;0),-2,0) ,д!AR110)</f>
        <v>1</v>
      </c>
      <c r="AS110" s="3" t="n">
        <f aca="false">IF(д!AS110=0,IF(AND(INDEX($B$2:$HS$227,$A110+1,AS$1)&gt;0,INDEX($B$2:$HS$227,$A110,AS$1+1)&gt;0,INDEX($B$2:$HS$227,$A110*2,AS$1)&gt;0,INDEX($B$2:$HS$227,$A110,AS$1*2)&gt;0),-2,0) ,д!AS110)</f>
        <v>1</v>
      </c>
      <c r="AT110" s="3" t="n">
        <f aca="false">IF(д!AT110=0,IF(AND(INDEX($B$2:$HS$227,$A110+1,AT$1)&gt;0,INDEX($B$2:$HS$227,$A110,AT$1+1)&gt;0,INDEX($B$2:$HS$227,$A110*2,AT$1)&gt;0,INDEX($B$2:$HS$227,$A110,AT$1*2)&gt;0),-2,0) ,д!AT110)</f>
        <v>1</v>
      </c>
      <c r="AU110" s="3" t="n">
        <f aca="false">IF(д!AU110=0,IF(AND(INDEX($B$2:$HS$227,$A110+1,AU$1)&gt;0,INDEX($B$2:$HS$227,$A110,AU$1+1)&gt;0,INDEX($B$2:$HS$227,$A110*2,AU$1)&gt;0,INDEX($B$2:$HS$227,$A110,AU$1*2)&gt;0),-2,0) ,д!AU110)</f>
        <v>1</v>
      </c>
      <c r="AV110" s="3" t="n">
        <f aca="false">IF(д!AV110=0,IF(AND(INDEX($B$2:$HS$227,$A110+1,AV$1)&gt;0,INDEX($B$2:$HS$227,$A110,AV$1+1)&gt;0,INDEX($B$2:$HS$227,$A110*2,AV$1)&gt;0,INDEX($B$2:$HS$227,$A110,AV$1*2)&gt;0),-2,0) ,д!AV110)</f>
        <v>1</v>
      </c>
      <c r="AW110" s="3" t="n">
        <f aca="false">IF(д!AW110=0,IF(AND(INDEX($B$2:$HS$227,$A110+1,AW$1)&gt;0,INDEX($B$2:$HS$227,$A110,AW$1+1)&gt;0,INDEX($B$2:$HS$227,$A110*2,AW$1)&gt;0,INDEX($B$2:$HS$227,$A110,AW$1*2)&gt;0),-2,0) ,д!AW110)</f>
        <v>1</v>
      </c>
      <c r="AX110" s="3" t="n">
        <f aca="false">IF(д!AX110=0,IF(AND(INDEX($B$2:$HS$227,$A110+1,AX$1)&gt;0,INDEX($B$2:$HS$227,$A110,AX$1+1)&gt;0,INDEX($B$2:$HS$227,$A110*2,AX$1)&gt;0,INDEX($B$2:$HS$227,$A110,AX$1*2)&gt;0),-2,0) ,д!AX110)</f>
        <v>1</v>
      </c>
      <c r="AY110" s="3" t="n">
        <f aca="false">IF(д!AY110=0,IF(AND(INDEX($B$2:$HS$227,$A110+1,AY$1)&gt;0,INDEX($B$2:$HS$227,$A110,AY$1+1)&gt;0,INDEX($B$2:$HS$227,$A110*2,AY$1)&gt;0,INDEX($B$2:$HS$227,$A110,AY$1*2)&gt;0),-2,0) ,д!AY110)</f>
        <v>1</v>
      </c>
      <c r="AZ110" s="3" t="n">
        <f aca="false">IF(д!AZ110=0,IF(AND(INDEX($B$2:$HS$227,$A110+1,AZ$1)&gt;0,INDEX($B$2:$HS$227,$A110,AZ$1+1)&gt;0,INDEX($B$2:$HS$227,$A110*2,AZ$1)&gt;0,INDEX($B$2:$HS$227,$A110,AZ$1*2)&gt;0),-2,0) ,д!AZ110)</f>
        <v>1</v>
      </c>
      <c r="BA110" s="3" t="n">
        <f aca="false">IF(д!BA110=0,IF(AND(INDEX($B$2:$HS$227,$A110+1,BA$1)&gt;0,INDEX($B$2:$HS$227,$A110,BA$1+1)&gt;0,INDEX($B$2:$HS$227,$A110*2,BA$1)&gt;0,INDEX($B$2:$HS$227,$A110,BA$1*2)&gt;0),-2,0) ,д!BA110)</f>
        <v>1</v>
      </c>
      <c r="BB110" s="3" t="n">
        <f aca="false">IF(д!BB110=0,IF(AND(INDEX($B$2:$HS$227,$A110+1,BB$1)&gt;0,INDEX($B$2:$HS$227,$A110,BB$1+1)&gt;0,INDEX($B$2:$HS$227,$A110*2,BB$1)&gt;0,INDEX($B$2:$HS$227,$A110,BB$1*2)&gt;0),-2,0) ,д!BB110)</f>
        <v>1</v>
      </c>
      <c r="BC110" s="3" t="n">
        <f aca="false">IF(д!BC110=0,IF(AND(INDEX($B$2:$HS$227,$A110+1,BC$1)&gt;0,INDEX($B$2:$HS$227,$A110,BC$1+1)&gt;0,INDEX($B$2:$HS$227,$A110*2,BC$1)&gt;0,INDEX($B$2:$HS$227,$A110,BC$1*2)&gt;0),-2,0) ,д!BC110)</f>
        <v>1</v>
      </c>
      <c r="BD110" s="3" t="n">
        <f aca="false">IF(д!BD110=0,IF(AND(INDEX($B$2:$HS$227,$A110+1,BD$1)&gt;0,INDEX($B$2:$HS$227,$A110,BD$1+1)&gt;0,INDEX($B$2:$HS$227,$A110*2,BD$1)&gt;0,INDEX($B$2:$HS$227,$A110,BD$1*2)&gt;0),-2,0) ,д!BD110)</f>
        <v>1</v>
      </c>
      <c r="BE110" s="3" t="n">
        <f aca="false">IF(д!BE110=0,IF(AND(INDEX($B$2:$HS$227,$A110+1,BE$1)&gt;0,INDEX($B$2:$HS$227,$A110,BE$1+1)&gt;0,INDEX($B$2:$HS$227,$A110*2,BE$1)&gt;0,INDEX($B$2:$HS$227,$A110,BE$1*2)&gt;0),-2,0) ,д!BE110)</f>
        <v>1</v>
      </c>
      <c r="BF110" s="3" t="n">
        <f aca="false">IF(д!BF110=0,IF(AND(INDEX($B$2:$HS$227,$A110+1,BF$1)&gt;0,INDEX($B$2:$HS$227,$A110,BF$1+1)&gt;0,INDEX($B$2:$HS$227,$A110*2,BF$1)&gt;0,INDEX($B$2:$HS$227,$A110,BF$1*2)&gt;0),-2,0) ,д!BF110)</f>
        <v>1</v>
      </c>
      <c r="BG110" s="3" t="n">
        <f aca="false">IF(д!BG110=0,IF(AND(INDEX($B$2:$HS$227,$A110+1,BG$1)&gt;0,INDEX($B$2:$HS$227,$A110,BG$1+1)&gt;0,INDEX($B$2:$HS$227,$A110*2,BG$1)&gt;0,INDEX($B$2:$HS$227,$A110,BG$1*2)&gt;0),-2,0) ,д!BG110)</f>
        <v>1</v>
      </c>
      <c r="BH110" s="3" t="n">
        <f aca="false">IF(д!BH110=0,IF(AND(INDEX($B$2:$HS$227,$A110+1,BH$1)&gt;0,INDEX($B$2:$HS$227,$A110,BH$1+1)&gt;0,INDEX($B$2:$HS$227,$A110*2,BH$1)&gt;0,INDEX($B$2:$HS$227,$A110,BH$1*2)&gt;0),-2,0) ,д!BH110)</f>
        <v>1</v>
      </c>
      <c r="BI110" s="3" t="n">
        <f aca="false">IF(д!BI110=0,IF(AND(INDEX($B$2:$HS$227,$A110+1,BI$1)&gt;0,INDEX($B$2:$HS$227,$A110,BI$1+1)&gt;0,INDEX($B$2:$HS$227,$A110*2,BI$1)&gt;0,INDEX($B$2:$HS$227,$A110,BI$1*2)&gt;0),-2,0) ,д!BI110)</f>
        <v>1</v>
      </c>
      <c r="BJ110" s="3" t="n">
        <f aca="false">IF(д!BJ110=0,IF(AND(INDEX($B$2:$HS$227,$A110+1,BJ$1)&gt;0,INDEX($B$2:$HS$227,$A110,BJ$1+1)&gt;0,INDEX($B$2:$HS$227,$A110*2,BJ$1)&gt;0,INDEX($B$2:$HS$227,$A110,BJ$1*2)&gt;0),-2,0) ,д!BJ110)</f>
        <v>1</v>
      </c>
      <c r="BK110" s="3" t="n">
        <f aca="false">IF(д!BK110=0,IF(AND(INDEX($B$2:$HS$227,$A110+1,BK$1)&gt;0,INDEX($B$2:$HS$227,$A110,BK$1+1)&gt;0,INDEX($B$2:$HS$227,$A110*2,BK$1)&gt;0,INDEX($B$2:$HS$227,$A110,BK$1*2)&gt;0),-2,0) ,д!BK110)</f>
        <v>1</v>
      </c>
      <c r="BL110" s="3" t="n">
        <f aca="false">IF(д!BL110=0,IF(AND(INDEX($B$2:$HS$227,$A110+1,BL$1)&gt;0,INDEX($B$2:$HS$227,$A110,BL$1+1)&gt;0,INDEX($B$2:$HS$227,$A110*2,BL$1)&gt;0,INDEX($B$2:$HS$227,$A110,BL$1*2)&gt;0),-2,0) ,д!BL110)</f>
        <v>1</v>
      </c>
      <c r="BM110" s="3" t="n">
        <f aca="false">IF(д!BM110=0,IF(AND(INDEX($B$2:$HS$227,$A110+1,BM$1)&gt;0,INDEX($B$2:$HS$227,$A110,BM$1+1)&gt;0,INDEX($B$2:$HS$227,$A110*2,BM$1)&gt;0,INDEX($B$2:$HS$227,$A110,BM$1*2)&gt;0),-2,0) ,д!BM110)</f>
        <v>1</v>
      </c>
      <c r="BN110" s="3" t="n">
        <f aca="false">IF(д!BN110=0,IF(AND(INDEX($B$2:$HS$227,$A110+1,BN$1)&gt;0,INDEX($B$2:$HS$227,$A110,BN$1+1)&gt;0,INDEX($B$2:$HS$227,$A110*2,BN$1)&gt;0,INDEX($B$2:$HS$227,$A110,BN$1*2)&gt;0),-2,0) ,д!BN110)</f>
        <v>1</v>
      </c>
      <c r="BO110" s="3" t="n">
        <f aca="false">IF(д!BO110=0,IF(AND(INDEX($B$2:$HS$227,$A110+1,BO$1)&gt;0,INDEX($B$2:$HS$227,$A110,BO$1+1)&gt;0,INDEX($B$2:$HS$227,$A110*2,BO$1)&gt;0,INDEX($B$2:$HS$227,$A110,BO$1*2)&gt;0),-2,0) ,д!BO110)</f>
        <v>1</v>
      </c>
      <c r="BP110" s="3" t="n">
        <f aca="false">IF(д!BP110=0,IF(AND(INDEX($B$2:$HS$227,$A110+1,BP$1)&gt;0,INDEX($B$2:$HS$227,$A110,BP$1+1)&gt;0,INDEX($B$2:$HS$227,$A110*2,BP$1)&gt;0,INDEX($B$2:$HS$227,$A110,BP$1*2)&gt;0),-2,0) ,д!BP110)</f>
        <v>1</v>
      </c>
      <c r="BQ110" s="3" t="n">
        <f aca="false">IF(д!BQ110=0,IF(AND(INDEX($B$2:$HS$227,$A110+1,BQ$1)&gt;0,INDEX($B$2:$HS$227,$A110,BQ$1+1)&gt;0,INDEX($B$2:$HS$227,$A110*2,BQ$1)&gt;0,INDEX($B$2:$HS$227,$A110,BQ$1*2)&gt;0),-2,0) ,д!BQ110)</f>
        <v>1</v>
      </c>
      <c r="BR110" s="3" t="n">
        <f aca="false">IF(д!BR110=0,IF(AND(INDEX($B$2:$HS$227,$A110+1,BR$1)&gt;0,INDEX($B$2:$HS$227,$A110,BR$1+1)&gt;0,INDEX($B$2:$HS$227,$A110*2,BR$1)&gt;0,INDEX($B$2:$HS$227,$A110,BR$1*2)&gt;0),-2,0) ,д!BR110)</f>
        <v>1</v>
      </c>
      <c r="BS110" s="3" t="n">
        <f aca="false">IF(д!BS110=0,IF(AND(INDEX($B$2:$HS$227,$A110+1,BS$1)&gt;0,INDEX($B$2:$HS$227,$A110,BS$1+1)&gt;0,INDEX($B$2:$HS$227,$A110*2,BS$1)&gt;0,INDEX($B$2:$HS$227,$A110,BS$1*2)&gt;0),-2,0) ,д!BS110)</f>
        <v>1</v>
      </c>
      <c r="BT110" s="3" t="n">
        <f aca="false">IF(д!BT110=0,IF(AND(INDEX($B$2:$HS$227,$A110+1,BT$1)&gt;0,INDEX($B$2:$HS$227,$A110,BT$1+1)&gt;0,INDEX($B$2:$HS$227,$A110*2,BT$1)&gt;0,INDEX($B$2:$HS$227,$A110,BT$1*2)&gt;0),-2,0) ,д!BT110)</f>
        <v>1</v>
      </c>
      <c r="BU110" s="3" t="n">
        <f aca="false">IF(д!BU110=0,IF(AND(INDEX($B$2:$HS$227,$A110+1,BU$1)&gt;0,INDEX($B$2:$HS$227,$A110,BU$1+1)&gt;0,INDEX($B$2:$HS$227,$A110*2,BU$1)&gt;0,INDEX($B$2:$HS$227,$A110,BU$1*2)&gt;0),-2,0) ,д!BU110)</f>
        <v>1</v>
      </c>
      <c r="BV110" s="3" t="n">
        <f aca="false">IF(д!BV110=0,IF(AND(INDEX($B$2:$HS$227,$A110+1,BV$1)&gt;0,INDEX($B$2:$HS$227,$A110,BV$1+1)&gt;0,INDEX($B$2:$HS$227,$A110*2,BV$1)&gt;0,INDEX($B$2:$HS$227,$A110,BV$1*2)&gt;0),-2,0) ,д!BV110)</f>
        <v>1</v>
      </c>
      <c r="BW110" s="3" t="n">
        <f aca="false">IF(д!BW110=0,IF(AND(INDEX($B$2:$HS$227,$A110+1,BW$1)&gt;0,INDEX($B$2:$HS$227,$A110,BW$1+1)&gt;0,INDEX($B$2:$HS$227,$A110*2,BW$1)&gt;0,INDEX($B$2:$HS$227,$A110,BW$1*2)&gt;0),-2,0) ,д!BW110)</f>
        <v>1</v>
      </c>
      <c r="BX110" s="3" t="n">
        <f aca="false">IF(д!BX110=0,IF(AND(INDEX($B$2:$HS$227,$A110+1,BX$1)&gt;0,INDEX($B$2:$HS$227,$A110,BX$1+1)&gt;0,INDEX($B$2:$HS$227,$A110*2,BX$1)&gt;0,INDEX($B$2:$HS$227,$A110,BX$1*2)&gt;0),-2,0) ,д!BX110)</f>
        <v>1</v>
      </c>
      <c r="BY110" s="3" t="n">
        <f aca="false">IF(д!BY110=0,IF(AND(INDEX($B$2:$HS$227,$A110+1,BY$1)&gt;0,INDEX($B$2:$HS$227,$A110,BY$1+1)&gt;0,INDEX($B$2:$HS$227,$A110*2,BY$1)&gt;0,INDEX($B$2:$HS$227,$A110,BY$1*2)&gt;0),-2,0) ,д!BY110)</f>
        <v>1</v>
      </c>
      <c r="BZ110" s="3" t="n">
        <f aca="false">IF(д!BZ110=0,IF(AND(INDEX($B$2:$HS$227,$A110+1,BZ$1)&gt;0,INDEX($B$2:$HS$227,$A110,BZ$1+1)&gt;0,INDEX($B$2:$HS$227,$A110*2,BZ$1)&gt;0,INDEX($B$2:$HS$227,$A110,BZ$1*2)&gt;0),-2,0) ,д!BZ110)</f>
        <v>1</v>
      </c>
      <c r="CA110" s="3" t="n">
        <f aca="false">IF(д!CA110=0,IF(AND(INDEX($B$2:$HS$227,$A110+1,CA$1)&gt;0,INDEX($B$2:$HS$227,$A110,CA$1+1)&gt;0,INDEX($B$2:$HS$227,$A110*2,CA$1)&gt;0,INDEX($B$2:$HS$227,$A110,CA$1*2)&gt;0),-2,0) ,д!CA110)</f>
        <v>1</v>
      </c>
      <c r="CB110" s="3" t="n">
        <f aca="false">IF(д!CB110=0,IF(AND(INDEX($B$2:$HS$227,$A110+1,CB$1)&gt;0,INDEX($B$2:$HS$227,$A110,CB$1+1)&gt;0,INDEX($B$2:$HS$227,$A110*2,CB$1)&gt;0,INDEX($B$2:$HS$227,$A110,CB$1*2)&gt;0),-2,0) ,д!CB110)</f>
        <v>1</v>
      </c>
      <c r="CC110" s="3" t="n">
        <f aca="false">IF(д!CC110=0,IF(AND(INDEX($B$2:$HS$227,$A110+1,CC$1)&gt;0,INDEX($B$2:$HS$227,$A110,CC$1+1)&gt;0,INDEX($B$2:$HS$227,$A110*2,CC$1)&gt;0,INDEX($B$2:$HS$227,$A110,CC$1*2)&gt;0),-2,0) ,д!CC110)</f>
        <v>1</v>
      </c>
      <c r="CD110" s="3" t="n">
        <f aca="false">IF(д!CD110=0,IF(AND(INDEX($B$2:$HS$227,$A110+1,CD$1)&gt;0,INDEX($B$2:$HS$227,$A110,CD$1+1)&gt;0,INDEX($B$2:$HS$227,$A110*2,CD$1)&gt;0,INDEX($B$2:$HS$227,$A110,CD$1*2)&gt;0),-2,0) ,д!CD110)</f>
        <v>1</v>
      </c>
      <c r="CE110" s="3" t="n">
        <f aca="false">IF(д!CE110=0,IF(AND(INDEX($B$2:$HS$227,$A110+1,CE$1)&gt;0,INDEX($B$2:$HS$227,$A110,CE$1+1)&gt;0,INDEX($B$2:$HS$227,$A110*2,CE$1)&gt;0,INDEX($B$2:$HS$227,$A110,CE$1*2)&gt;0),-2,0) ,д!CE110)</f>
        <v>1</v>
      </c>
      <c r="CF110" s="3" t="n">
        <f aca="false">IF(д!CF110=0,IF(AND(INDEX($B$2:$HS$227,$A110+1,CF$1)&gt;0,INDEX($B$2:$HS$227,$A110,CF$1+1)&gt;0,INDEX($B$2:$HS$227,$A110*2,CF$1)&gt;0,INDEX($B$2:$HS$227,$A110,CF$1*2)&gt;0),-2,0) ,д!CF110)</f>
        <v>1</v>
      </c>
      <c r="CG110" s="3" t="n">
        <f aca="false">IF(д!CG110=0,IF(AND(INDEX($B$2:$HS$227,$A110+1,CG$1)&gt;0,INDEX($B$2:$HS$227,$A110,CG$1+1)&gt;0,INDEX($B$2:$HS$227,$A110*2,CG$1)&gt;0,INDEX($B$2:$HS$227,$A110,CG$1*2)&gt;0),-2,0) ,д!CG110)</f>
        <v>1</v>
      </c>
      <c r="CH110" s="3" t="n">
        <f aca="false">IF(д!CH110=0,IF(AND(INDEX($B$2:$HS$227,$A110+1,CH$1)&gt;0,INDEX($B$2:$HS$227,$A110,CH$1+1)&gt;0,INDEX($B$2:$HS$227,$A110*2,CH$1)&gt;0,INDEX($B$2:$HS$227,$A110,CH$1*2)&gt;0),-2,0) ,д!CH110)</f>
        <v>1</v>
      </c>
      <c r="CI110" s="3" t="n">
        <f aca="false">IF(д!CI110=0,IF(AND(INDEX($B$2:$HS$227,$A110+1,CI$1)&gt;0,INDEX($B$2:$HS$227,$A110,CI$1+1)&gt;0,INDEX($B$2:$HS$227,$A110*2,CI$1)&gt;0,INDEX($B$2:$HS$227,$A110,CI$1*2)&gt;0),-2,0) ,д!CI110)</f>
        <v>1</v>
      </c>
      <c r="CJ110" s="3" t="n">
        <f aca="false">IF(д!CJ110=0,IF(AND(INDEX($B$2:$HS$227,$A110+1,CJ$1)&gt;0,INDEX($B$2:$HS$227,$A110,CJ$1+1)&gt;0,INDEX($B$2:$HS$227,$A110*2,CJ$1)&gt;0,INDEX($B$2:$HS$227,$A110,CJ$1*2)&gt;0),-2,0) ,д!CJ110)</f>
        <v>1</v>
      </c>
      <c r="CK110" s="3" t="n">
        <f aca="false">IF(д!CK110=0,IF(AND(INDEX($B$2:$HS$227,$A110+1,CK$1)&gt;0,INDEX($B$2:$HS$227,$A110,CK$1+1)&gt;0,INDEX($B$2:$HS$227,$A110*2,CK$1)&gt;0,INDEX($B$2:$HS$227,$A110,CK$1*2)&gt;0),-2,0) ,д!CK110)</f>
        <v>1</v>
      </c>
      <c r="CL110" s="3" t="n">
        <f aca="false">IF(д!CL110=0,IF(AND(INDEX($B$2:$HS$227,$A110+1,CL$1)&gt;0,INDEX($B$2:$HS$227,$A110,CL$1+1)&gt;0,INDEX($B$2:$HS$227,$A110*2,CL$1)&gt;0,INDEX($B$2:$HS$227,$A110,CL$1*2)&gt;0),-2,0) ,д!CL110)</f>
        <v>1</v>
      </c>
      <c r="CM110" s="3" t="n">
        <f aca="false">IF(д!CM110=0,IF(AND(INDEX($B$2:$HS$227,$A110+1,CM$1)&gt;0,INDEX($B$2:$HS$227,$A110,CM$1+1)&gt;0,INDEX($B$2:$HS$227,$A110*2,CM$1)&gt;0,INDEX($B$2:$HS$227,$A110,CM$1*2)&gt;0),-2,0) ,д!CM110)</f>
        <v>1</v>
      </c>
      <c r="CN110" s="3" t="n">
        <f aca="false">IF(д!CN110=0,IF(AND(INDEX($B$2:$HS$227,$A110+1,CN$1)&gt;0,INDEX($B$2:$HS$227,$A110,CN$1+1)&gt;0,INDEX($B$2:$HS$227,$A110*2,CN$1)&gt;0,INDEX($B$2:$HS$227,$A110,CN$1*2)&gt;0),-2,0) ,д!CN110)</f>
        <v>1</v>
      </c>
      <c r="CO110" s="3" t="n">
        <f aca="false">IF(д!CO110=0,IF(AND(INDEX($B$2:$HS$227,$A110+1,CO$1)&gt;0,INDEX($B$2:$HS$227,$A110,CO$1+1)&gt;0,INDEX($B$2:$HS$227,$A110*2,CO$1)&gt;0,INDEX($B$2:$HS$227,$A110,CO$1*2)&gt;0),-2,0) ,д!CO110)</f>
        <v>1</v>
      </c>
      <c r="CP110" s="3" t="n">
        <f aca="false">IF(д!CP110=0,IF(AND(INDEX($B$2:$HS$227,$A110+1,CP$1)&gt;0,INDEX($B$2:$HS$227,$A110,CP$1+1)&gt;0,INDEX($B$2:$HS$227,$A110*2,CP$1)&gt;0,INDEX($B$2:$HS$227,$A110,CP$1*2)&gt;0),-2,0) ,д!CP110)</f>
        <v>1</v>
      </c>
      <c r="CQ110" s="3" t="n">
        <f aca="false">IF(д!CQ110=0,IF(AND(INDEX($B$2:$HS$227,$A110+1,CQ$1)&gt;0,INDEX($B$2:$HS$227,$A110,CQ$1+1)&gt;0,INDEX($B$2:$HS$227,$A110*2,CQ$1)&gt;0,INDEX($B$2:$HS$227,$A110,CQ$1*2)&gt;0),-2,0) ,д!CQ110)</f>
        <v>1</v>
      </c>
      <c r="CR110" s="3" t="n">
        <f aca="false">IF(д!CR110=0,IF(AND(INDEX($B$2:$HS$227,$A110+1,CR$1)&gt;0,INDEX($B$2:$HS$227,$A110,CR$1+1)&gt;0,INDEX($B$2:$HS$227,$A110*2,CR$1)&gt;0,INDEX($B$2:$HS$227,$A110,CR$1*2)&gt;0),-2,0) ,д!CR110)</f>
        <v>1</v>
      </c>
      <c r="CS110" s="3" t="n">
        <f aca="false">IF(д!CS110=0,IF(AND(INDEX($B$2:$HS$227,$A110+1,CS$1)&gt;0,INDEX($B$2:$HS$227,$A110,CS$1+1)&gt;0,INDEX($B$2:$HS$227,$A110*2,CS$1)&gt;0,INDEX($B$2:$HS$227,$A110,CS$1*2)&gt;0),-2,0) ,д!CS110)</f>
        <v>1</v>
      </c>
      <c r="CT110" s="3" t="n">
        <f aca="false">IF(д!CT110=0,IF(AND(INDEX($B$2:$HS$227,$A110+1,CT$1)&gt;0,INDEX($B$2:$HS$227,$A110,CT$1+1)&gt;0,INDEX($B$2:$HS$227,$A110*2,CT$1)&gt;0,INDEX($B$2:$HS$227,$A110,CT$1*2)&gt;0),-2,0) ,д!CT110)</f>
        <v>1</v>
      </c>
      <c r="CU110" s="3" t="n">
        <f aca="false">IF(д!CU110=0,IF(AND(INDEX($B$2:$HS$227,$A110+1,CU$1)&gt;0,INDEX($B$2:$HS$227,$A110,CU$1+1)&gt;0,INDEX($B$2:$HS$227,$A110*2,CU$1)&gt;0,INDEX($B$2:$HS$227,$A110,CU$1*2)&gt;0),-2,0) ,д!CU110)</f>
        <v>1</v>
      </c>
      <c r="CV110" s="3" t="n">
        <f aca="false">IF(д!CV110=0,IF(AND(INDEX($B$2:$HS$227,$A110+1,CV$1)&gt;0,INDEX($B$2:$HS$227,$A110,CV$1+1)&gt;0,INDEX($B$2:$HS$227,$A110*2,CV$1)&gt;0,INDEX($B$2:$HS$227,$A110,CV$1*2)&gt;0),-2,0) ,д!CV110)</f>
        <v>1</v>
      </c>
      <c r="CW110" s="3" t="n">
        <f aca="false">IF(д!CW110=0,IF(AND(INDEX($B$2:$HS$227,$A110+1,CW$1)&gt;0,INDEX($B$2:$HS$227,$A110,CW$1+1)&gt;0,INDEX($B$2:$HS$227,$A110*2,CW$1)&gt;0,INDEX($B$2:$HS$227,$A110,CW$1*2)&gt;0),-2,0) ,д!CW110)</f>
        <v>1</v>
      </c>
      <c r="CX110" s="3" t="n">
        <f aca="false">IF(д!CX110=0,IF(AND(INDEX($B$2:$HS$227,$A110+1,CX$1)&gt;0,INDEX($B$2:$HS$227,$A110,CX$1+1)&gt;0,INDEX($B$2:$HS$227,$A110*2,CX$1)&gt;0,INDEX($B$2:$HS$227,$A110,CX$1*2)&gt;0),-2,0) ,д!CX110)</f>
        <v>1</v>
      </c>
      <c r="CY110" s="3" t="n">
        <f aca="false">IF(д!CY110=0,IF(AND(INDEX($B$2:$HS$227,$A110+1,CY$1)&gt;0,INDEX($B$2:$HS$227,$A110,CY$1+1)&gt;0,INDEX($B$2:$HS$227,$A110*2,CY$1)&gt;0,INDEX($B$2:$HS$227,$A110,CY$1*2)&gt;0),-2,0) ,д!CY110)</f>
        <v>1</v>
      </c>
      <c r="CZ110" s="3" t="n">
        <f aca="false">IF(д!CZ110=0,IF(AND(INDEX($B$2:$HS$227,$A110+1,CZ$1)&gt;0,INDEX($B$2:$HS$227,$A110,CZ$1+1)&gt;0,INDEX($B$2:$HS$227,$A110*2,CZ$1)&gt;0,INDEX($B$2:$HS$227,$A110,CZ$1*2)&gt;0),-2,0) ,д!CZ110)</f>
        <v>1</v>
      </c>
      <c r="DA110" s="3" t="n">
        <f aca="false">IF(д!DA110=0,IF(AND(INDEX($B$2:$HS$227,$A110+1,DA$1)&gt;0,INDEX($B$2:$HS$227,$A110,DA$1+1)&gt;0,INDEX($B$2:$HS$227,$A110*2,DA$1)&gt;0,INDEX($B$2:$HS$227,$A110,DA$1*2)&gt;0),-2,0) ,д!DA110)</f>
        <v>1</v>
      </c>
      <c r="DB110" s="3" t="n">
        <f aca="false">IF(д!DB110=0,IF(AND(INDEX($B$2:$HS$227,$A110+1,DB$1)&gt;0,INDEX($B$2:$HS$227,$A110,DB$1+1)&gt;0,INDEX($B$2:$HS$227,$A110*2,DB$1)&gt;0,INDEX($B$2:$HS$227,$A110,DB$1*2)&gt;0),-2,0) ,д!DB110)</f>
        <v>1</v>
      </c>
      <c r="DC110" s="3" t="n">
        <f aca="false">IF(д!DC110=0,IF(AND(INDEX($B$2:$HS$227,$A110+1,DC$1)&gt;0,INDEX($B$2:$HS$227,$A110,DC$1+1)&gt;0,INDEX($B$2:$HS$227,$A110*2,DC$1)&gt;0,INDEX($B$2:$HS$227,$A110,DC$1*2)&gt;0),-2,0) ,д!DC110)</f>
        <v>1</v>
      </c>
      <c r="DD110" s="3" t="n">
        <f aca="false">IF(д!DD110=0,IF(AND(INDEX($B$2:$HS$227,$A110+1,DD$1)&gt;0,INDEX($B$2:$HS$227,$A110,DD$1+1)&gt;0,INDEX($B$2:$HS$227,$A110*2,DD$1)&gt;0,INDEX($B$2:$HS$227,$A110,DD$1*2)&gt;0),-2,0) ,д!DD110)</f>
        <v>1</v>
      </c>
      <c r="DE110" s="3" t="n">
        <f aca="false">IF(д!DE110=0,IF(AND(INDEX($B$2:$HS$227,$A110+1,DE$1)&gt;0,INDEX($B$2:$HS$227,$A110,DE$1+1)&gt;0,INDEX($B$2:$HS$227,$A110*2,DE$1)&gt;0,INDEX($B$2:$HS$227,$A110,DE$1*2)&gt;0),-2,0) ,д!DE110)</f>
        <v>1</v>
      </c>
      <c r="DF110" s="3" t="n">
        <f aca="false">IF(д!DF110=0,IF(AND(INDEX($B$2:$HS$227,$A110+1,DF$1)&gt;0,INDEX($B$2:$HS$227,$A110,DF$1+1)&gt;0,INDEX($B$2:$HS$227,$A110*2,DF$1)&gt;0,INDEX($B$2:$HS$227,$A110,DF$1*2)&gt;0),-2,0) ,д!DF110)</f>
        <v>1</v>
      </c>
      <c r="DG110" s="3" t="n">
        <f aca="false">IF(д!DG110=0,IF(AND(INDEX($B$2:$HS$227,$A110+1,DG$1)&gt;0,INDEX($B$2:$HS$227,$A110,DG$1+1)&gt;0,INDEX($B$2:$HS$227,$A110*2,DG$1)&gt;0,INDEX($B$2:$HS$227,$A110,DG$1*2)&gt;0),-2,0) ,д!DG110)</f>
        <v>1</v>
      </c>
      <c r="DH110" s="3" t="n">
        <f aca="false">IF(д!DH110=0,IF(AND(INDEX($B$2:$HS$227,$A110+1,DH$1)&gt;0,INDEX($B$2:$HS$227,$A110,DH$1+1)&gt;0,INDEX($B$2:$HS$227,$A110*2,DH$1)&gt;0,INDEX($B$2:$HS$227,$A110,DH$1*2)&gt;0),-2,0) ,д!DH110)</f>
        <v>1</v>
      </c>
      <c r="DI110" s="3" t="n">
        <f aca="false">IF(д!DI110=0,IF(AND(INDEX($B$2:$HS$227,$A110+1,DI$1)&gt;0,INDEX($B$2:$HS$227,$A110,DI$1+1)&gt;0,INDEX($B$2:$HS$227,$A110*2,DI$1)&gt;0,INDEX($B$2:$HS$227,$A110,DI$1*2)&gt;0),-2,0) ,д!DI110)</f>
        <v>1</v>
      </c>
      <c r="DJ110" s="3" t="n">
        <f aca="false">IF(д!DJ110=0,IF(OR(INDEX($B$2:$HS$227,$A110+1,DJ$1)&lt;0,INDEX($B$2:$HS$227,$A110,DJ$1+1)&lt;0,INDEX($B$2:$HS$227,$A110*2,DJ$1)&lt;0,INDEX($B$2:$HS$227,$A110,DJ$1*2)&lt;0),2,0) ,д!DJ110)</f>
        <v>1</v>
      </c>
      <c r="DK110" s="3" t="n">
        <f aca="false">IF(д!DK110=0,IF(OR(INDEX($B$2:$HS$227,$A110+1,DK$1)&gt;0,INDEX($B$2:$HS$227,$A110,DK$1+1)&gt;0,INDEX($B$2:$HS$227,$A110*2,DK$1)&gt;0,INDEX($B$2:$HS$227,$A110,DK$1*2)&gt;0),-1,0) ,д!DK110)</f>
        <v>1</v>
      </c>
      <c r="DL110" s="2" t="n">
        <f aca="false">IF(MAX(DL$1,$A110)*2 + MIN(DL$1,$A110) &gt;= 227,1,0)</f>
        <v>1</v>
      </c>
      <c r="DM110" s="2" t="n">
        <f aca="false">IF(MAX(DM$1,$A110)*2 + MIN(DM$1,$A110) &gt;= 227,1,0)</f>
        <v>1</v>
      </c>
      <c r="DN110" s="2" t="n">
        <f aca="false">IF(MAX(DN$1,$A110)*2 + MIN(DN$1,$A110) &gt;= 227,1,0)</f>
        <v>1</v>
      </c>
      <c r="DO110" s="2" t="n">
        <f aca="false">IF(MAX(DO$1,$A110)*2 + MIN(DO$1,$A110) &gt;= 227,1,0)</f>
        <v>1</v>
      </c>
      <c r="DP110" s="2" t="n">
        <f aca="false">IF(MAX(DP$1,$A110)*2 + MIN(DP$1,$A110) &gt;= 227,1,0)</f>
        <v>1</v>
      </c>
      <c r="DQ110" s="2" t="n">
        <f aca="false">IF(MAX(DQ$1,$A110)*2 + MIN(DQ$1,$A110) &gt;= 227,1,0)</f>
        <v>1</v>
      </c>
      <c r="DR110" s="2" t="n">
        <f aca="false">IF(MAX(DR$1,$A110)*2 + MIN(DR$1,$A110) &gt;= 227,1,0)</f>
        <v>1</v>
      </c>
      <c r="DS110" s="2" t="n">
        <f aca="false">IF(MAX(DS$1,$A110)*2 + MIN(DS$1,$A110) &gt;= 227,1,0)</f>
        <v>1</v>
      </c>
      <c r="DT110" s="2" t="n">
        <f aca="false">IF(MAX(DT$1,$A110)*2 + MIN(DT$1,$A110) &gt;= 227,1,0)</f>
        <v>1</v>
      </c>
      <c r="DU110" s="2" t="n">
        <f aca="false">IF(MAX(DU$1,$A110)*2 + MIN(DU$1,$A110) &gt;= 227,1,0)</f>
        <v>1</v>
      </c>
      <c r="DV110" s="2" t="n">
        <f aca="false">IF(MAX(DV$1,$A110)*2 + MIN(DV$1,$A110) &gt;= 227,1,0)</f>
        <v>1</v>
      </c>
      <c r="DW110" s="2" t="n">
        <f aca="false">IF(MAX(DW$1,$A110)*2 + MIN(DW$1,$A110) &gt;= 227,1,0)</f>
        <v>1</v>
      </c>
      <c r="DX110" s="2" t="n">
        <f aca="false">IF(MAX(DX$1,$A110)*2 + MIN(DX$1,$A110) &gt;= 227,1,0)</f>
        <v>1</v>
      </c>
      <c r="DY110" s="2" t="n">
        <f aca="false">IF(MAX(DY$1,$A110)*2 + MIN(DY$1,$A110) &gt;= 227,1,0)</f>
        <v>1</v>
      </c>
      <c r="DZ110" s="2" t="n">
        <f aca="false">IF(MAX(DZ$1,$A110)*2 + MIN(DZ$1,$A110) &gt;= 227,1,0)</f>
        <v>1</v>
      </c>
      <c r="EA110" s="2" t="n">
        <f aca="false">IF(MAX(EA$1,$A110)*2 + MIN(EA$1,$A110) &gt;= 227,1,0)</f>
        <v>1</v>
      </c>
      <c r="EB110" s="2" t="n">
        <f aca="false">IF(MAX(EB$1,$A110)*2 + MIN(EB$1,$A110) &gt;= 227,1,0)</f>
        <v>1</v>
      </c>
      <c r="EC110" s="2" t="n">
        <f aca="false">IF(MAX(EC$1,$A110)*2 + MIN(EC$1,$A110) &gt;= 227,1,0)</f>
        <v>1</v>
      </c>
      <c r="ED110" s="2" t="n">
        <f aca="false">IF(MAX(ED$1,$A110)*2 + MIN(ED$1,$A110) &gt;= 227,1,0)</f>
        <v>1</v>
      </c>
      <c r="EE110" s="2" t="n">
        <f aca="false">IF(MAX(EE$1,$A110)*2 + MIN(EE$1,$A110) &gt;= 227,1,0)</f>
        <v>1</v>
      </c>
      <c r="EF110" s="2" t="n">
        <f aca="false">IF(MAX(EF$1,$A110)*2 + MIN(EF$1,$A110) &gt;= 227,1,0)</f>
        <v>1</v>
      </c>
      <c r="EG110" s="2" t="n">
        <f aca="false">IF(MAX(EG$1,$A110)*2 + MIN(EG$1,$A110) &gt;= 227,1,0)</f>
        <v>1</v>
      </c>
      <c r="EH110" s="2" t="n">
        <f aca="false">IF(MAX(EH$1,$A110)*2 + MIN(EH$1,$A110) &gt;= 227,1,0)</f>
        <v>1</v>
      </c>
      <c r="EI110" s="2" t="n">
        <f aca="false">IF(MAX(EI$1,$A110)*2 + MIN(EI$1,$A110) &gt;= 227,1,0)</f>
        <v>1</v>
      </c>
      <c r="EJ110" s="2" t="n">
        <f aca="false">IF(MAX(EJ$1,$A110)*2 + MIN(EJ$1,$A110) &gt;= 227,1,0)</f>
        <v>1</v>
      </c>
      <c r="EK110" s="2" t="n">
        <f aca="false">IF(MAX(EK$1,$A110)*2 + MIN(EK$1,$A110) &gt;= 227,1,0)</f>
        <v>1</v>
      </c>
      <c r="EL110" s="2" t="n">
        <f aca="false">IF(MAX(EL$1,$A110)*2 + MIN(EL$1,$A110) &gt;= 227,1,0)</f>
        <v>1</v>
      </c>
      <c r="EM110" s="2" t="n">
        <f aca="false">IF(MAX(EM$1,$A110)*2 + MIN(EM$1,$A110) &gt;= 227,1,0)</f>
        <v>1</v>
      </c>
      <c r="EN110" s="2" t="n">
        <f aca="false">IF(MAX(EN$1,$A110)*2 + MIN(EN$1,$A110) &gt;= 227,1,0)</f>
        <v>1</v>
      </c>
      <c r="EO110" s="2" t="n">
        <f aca="false">IF(MAX(EO$1,$A110)*2 + MIN(EO$1,$A110) &gt;= 227,1,0)</f>
        <v>1</v>
      </c>
      <c r="EP110" s="2" t="n">
        <f aca="false">IF(MAX(EP$1,$A110)*2 + MIN(EP$1,$A110) &gt;= 227,1,0)</f>
        <v>1</v>
      </c>
      <c r="EQ110" s="2" t="n">
        <f aca="false">IF(MAX(EQ$1,$A110)*2 + MIN(EQ$1,$A110) &gt;= 227,1,0)</f>
        <v>1</v>
      </c>
      <c r="ER110" s="2" t="n">
        <f aca="false">IF(MAX(ER$1,$A110)*2 + MIN(ER$1,$A110) &gt;= 227,1,0)</f>
        <v>1</v>
      </c>
      <c r="ES110" s="2" t="n">
        <f aca="false">IF(MAX(ES$1,$A110)*2 + MIN(ES$1,$A110) &gt;= 227,1,0)</f>
        <v>1</v>
      </c>
      <c r="ET110" s="2" t="n">
        <f aca="false">IF(MAX(ET$1,$A110)*2 + MIN(ET$1,$A110) &gt;= 227,1,0)</f>
        <v>1</v>
      </c>
      <c r="EU110" s="2" t="n">
        <f aca="false">IF(MAX(EU$1,$A110)*2 + MIN(EU$1,$A110) &gt;= 227,1,0)</f>
        <v>1</v>
      </c>
      <c r="EV110" s="2" t="n">
        <f aca="false">IF(MAX(EV$1,$A110)*2 + MIN(EV$1,$A110) &gt;= 227,1,0)</f>
        <v>1</v>
      </c>
      <c r="EW110" s="2" t="n">
        <f aca="false">IF(MAX(EW$1,$A110)*2 + MIN(EW$1,$A110) &gt;= 227,1,0)</f>
        <v>1</v>
      </c>
      <c r="EX110" s="2" t="n">
        <f aca="false">IF(MAX(EX$1,$A110)*2 + MIN(EX$1,$A110) &gt;= 227,1,0)</f>
        <v>1</v>
      </c>
      <c r="EY110" s="2" t="n">
        <f aca="false">IF(MAX(EY$1,$A110)*2 + MIN(EY$1,$A110) &gt;= 227,1,0)</f>
        <v>1</v>
      </c>
      <c r="EZ110" s="2" t="n">
        <f aca="false">IF(MAX(EZ$1,$A110)*2 + MIN(EZ$1,$A110) &gt;= 227,1,0)</f>
        <v>1</v>
      </c>
      <c r="FA110" s="2" t="n">
        <f aca="false">IF(MAX(FA$1,$A110)*2 + MIN(FA$1,$A110) &gt;= 227,1,0)</f>
        <v>1</v>
      </c>
      <c r="FB110" s="2" t="n">
        <f aca="false">IF(MAX(FB$1,$A110)*2 + MIN(FB$1,$A110) &gt;= 227,1,0)</f>
        <v>1</v>
      </c>
      <c r="FC110" s="2" t="n">
        <f aca="false">IF(MAX(FC$1,$A110)*2 + MIN(FC$1,$A110) &gt;= 227,1,0)</f>
        <v>1</v>
      </c>
      <c r="FD110" s="2" t="n">
        <f aca="false">IF(MAX(FD$1,$A110)*2 + MIN(FD$1,$A110) &gt;= 227,1,0)</f>
        <v>1</v>
      </c>
      <c r="FE110" s="2" t="n">
        <f aca="false">IF(MAX(FE$1,$A110)*2 + MIN(FE$1,$A110) &gt;= 227,1,0)</f>
        <v>1</v>
      </c>
      <c r="FF110" s="2" t="n">
        <f aca="false">IF(MAX(FF$1,$A110)*2 + MIN(FF$1,$A110) &gt;= 227,1,0)</f>
        <v>1</v>
      </c>
      <c r="FG110" s="2" t="n">
        <f aca="false">IF(MAX(FG$1,$A110)*2 + MIN(FG$1,$A110) &gt;= 227,1,0)</f>
        <v>1</v>
      </c>
      <c r="FH110" s="2" t="n">
        <f aca="false">IF(MAX(FH$1,$A110)*2 + MIN(FH$1,$A110) &gt;= 227,1,0)</f>
        <v>1</v>
      </c>
      <c r="FI110" s="2" t="n">
        <f aca="false">IF(MAX(FI$1,$A110)*2 + MIN(FI$1,$A110) &gt;= 227,1,0)</f>
        <v>1</v>
      </c>
      <c r="FJ110" s="2" t="n">
        <f aca="false">IF(MAX(FJ$1,$A110)*2 + MIN(FJ$1,$A110) &gt;= 227,1,0)</f>
        <v>1</v>
      </c>
      <c r="FK110" s="2" t="n">
        <f aca="false">IF(MAX(FK$1,$A110)*2 + MIN(FK$1,$A110) &gt;= 227,1,0)</f>
        <v>1</v>
      </c>
      <c r="FL110" s="2" t="n">
        <f aca="false">IF(MAX(FL$1,$A110)*2 + MIN(FL$1,$A110) &gt;= 227,1,0)</f>
        <v>1</v>
      </c>
      <c r="FM110" s="2" t="n">
        <f aca="false">IF(MAX(FM$1,$A110)*2 + MIN(FM$1,$A110) &gt;= 227,1,0)</f>
        <v>1</v>
      </c>
      <c r="FN110" s="2" t="n">
        <f aca="false">IF(MAX(FN$1,$A110)*2 + MIN(FN$1,$A110) &gt;= 227,1,0)</f>
        <v>1</v>
      </c>
      <c r="FO110" s="2" t="n">
        <f aca="false">IF(MAX(FO$1,$A110)*2 + MIN(FO$1,$A110) &gt;= 227,1,0)</f>
        <v>1</v>
      </c>
      <c r="FP110" s="2" t="n">
        <f aca="false">IF(MAX(FP$1,$A110)*2 + MIN(FP$1,$A110) &gt;= 227,1,0)</f>
        <v>1</v>
      </c>
      <c r="FQ110" s="2" t="n">
        <f aca="false">IF(MAX(FQ$1,$A110)*2 + MIN(FQ$1,$A110) &gt;= 227,1,0)</f>
        <v>1</v>
      </c>
      <c r="FR110" s="2" t="n">
        <f aca="false">IF(MAX(FR$1,$A110)*2 + MIN(FR$1,$A110) &gt;= 227,1,0)</f>
        <v>1</v>
      </c>
      <c r="FS110" s="2" t="n">
        <f aca="false">IF(MAX(FS$1,$A110)*2 + MIN(FS$1,$A110) &gt;= 227,1,0)</f>
        <v>1</v>
      </c>
      <c r="FT110" s="2" t="n">
        <f aca="false">IF(MAX(FT$1,$A110)*2 + MIN(FT$1,$A110) &gt;= 227,1,0)</f>
        <v>1</v>
      </c>
      <c r="FU110" s="2" t="n">
        <f aca="false">IF(MAX(FU$1,$A110)*2 + MIN(FU$1,$A110) &gt;= 227,1,0)</f>
        <v>1</v>
      </c>
      <c r="FV110" s="2" t="n">
        <f aca="false">IF(MAX(FV$1,$A110)*2 + MIN(FV$1,$A110) &gt;= 227,1,0)</f>
        <v>1</v>
      </c>
      <c r="FW110" s="2" t="n">
        <f aca="false">IF(MAX(FW$1,$A110)*2 + MIN(FW$1,$A110) &gt;= 227,1,0)</f>
        <v>1</v>
      </c>
      <c r="FX110" s="2" t="n">
        <f aca="false">IF(MAX(FX$1,$A110)*2 + MIN(FX$1,$A110) &gt;= 227,1,0)</f>
        <v>1</v>
      </c>
      <c r="FY110" s="2" t="n">
        <f aca="false">IF(MAX(FY$1,$A110)*2 + MIN(FY$1,$A110) &gt;= 227,1,0)</f>
        <v>1</v>
      </c>
      <c r="FZ110" s="2" t="n">
        <f aca="false">IF(MAX(FZ$1,$A110)*2 + MIN(FZ$1,$A110) &gt;= 227,1,0)</f>
        <v>1</v>
      </c>
      <c r="GA110" s="2" t="n">
        <f aca="false">IF(MAX(GA$1,$A110)*2 + MIN(GA$1,$A110) &gt;= 227,1,0)</f>
        <v>1</v>
      </c>
      <c r="GB110" s="2" t="n">
        <f aca="false">IF(MAX(GB$1,$A110)*2 + MIN(GB$1,$A110) &gt;= 227,1,0)</f>
        <v>1</v>
      </c>
      <c r="GC110" s="2" t="n">
        <f aca="false">IF(MAX(GC$1,$A110)*2 + MIN(GC$1,$A110) &gt;= 227,1,0)</f>
        <v>1</v>
      </c>
      <c r="GD110" s="2" t="n">
        <f aca="false">IF(MAX(GD$1,$A110)*2 + MIN(GD$1,$A110) &gt;= 227,1,0)</f>
        <v>1</v>
      </c>
      <c r="GE110" s="2" t="n">
        <f aca="false">IF(MAX(GE$1,$A110)*2 + MIN(GE$1,$A110) &gt;= 227,1,0)</f>
        <v>1</v>
      </c>
      <c r="GF110" s="2" t="n">
        <f aca="false">IF(MAX(GF$1,$A110)*2 + MIN(GF$1,$A110) &gt;= 227,1,0)</f>
        <v>1</v>
      </c>
      <c r="GG110" s="2" t="n">
        <f aca="false">IF(MAX(GG$1,$A110)*2 + MIN(GG$1,$A110) &gt;= 227,1,0)</f>
        <v>1</v>
      </c>
      <c r="GH110" s="2" t="n">
        <f aca="false">IF(MAX(GH$1,$A110)*2 + MIN(GH$1,$A110) &gt;= 227,1,0)</f>
        <v>1</v>
      </c>
      <c r="GI110" s="2" t="n">
        <f aca="false">IF(MAX(GI$1,$A110)*2 + MIN(GI$1,$A110) &gt;= 227,1,0)</f>
        <v>1</v>
      </c>
      <c r="GJ110" s="2" t="n">
        <f aca="false">IF(MAX(GJ$1,$A110)*2 + MIN(GJ$1,$A110) &gt;= 227,1,0)</f>
        <v>1</v>
      </c>
      <c r="GK110" s="2" t="n">
        <f aca="false">IF(MAX(GK$1,$A110)*2 + MIN(GK$1,$A110) &gt;= 227,1,0)</f>
        <v>1</v>
      </c>
      <c r="GL110" s="2" t="n">
        <f aca="false">IF(MAX(GL$1,$A110)*2 + MIN(GL$1,$A110) &gt;= 227,1,0)</f>
        <v>1</v>
      </c>
      <c r="GM110" s="2" t="n">
        <f aca="false">IF(MAX(GM$1,$A110)*2 + MIN(GM$1,$A110) &gt;= 227,1,0)</f>
        <v>1</v>
      </c>
      <c r="GN110" s="2" t="n">
        <f aca="false">IF(MAX(GN$1,$A110)*2 + MIN(GN$1,$A110) &gt;= 227,1,0)</f>
        <v>1</v>
      </c>
      <c r="GO110" s="2" t="n">
        <f aca="false">IF(MAX(GO$1,$A110)*2 + MIN(GO$1,$A110) &gt;= 227,1,0)</f>
        <v>1</v>
      </c>
      <c r="GP110" s="2" t="n">
        <f aca="false">IF(MAX(GP$1,$A110)*2 + MIN(GP$1,$A110) &gt;= 227,1,0)</f>
        <v>1</v>
      </c>
      <c r="GQ110" s="2" t="n">
        <f aca="false">IF(MAX(GQ$1,$A110)*2 + MIN(GQ$1,$A110) &gt;= 227,1,0)</f>
        <v>1</v>
      </c>
      <c r="GR110" s="2" t="n">
        <f aca="false">IF(MAX(GR$1,$A110)*2 + MIN(GR$1,$A110) &gt;= 227,1,0)</f>
        <v>1</v>
      </c>
      <c r="GS110" s="2" t="n">
        <f aca="false">IF(MAX(GS$1,$A110)*2 + MIN(GS$1,$A110) &gt;= 227,1,0)</f>
        <v>1</v>
      </c>
      <c r="GT110" s="2" t="n">
        <f aca="false">IF(MAX(GT$1,$A110)*2 + MIN(GT$1,$A110) &gt;= 227,1,0)</f>
        <v>1</v>
      </c>
      <c r="GU110" s="2" t="n">
        <f aca="false">IF(MAX(GU$1,$A110)*2 + MIN(GU$1,$A110) &gt;= 227,1,0)</f>
        <v>1</v>
      </c>
      <c r="GV110" s="2" t="n">
        <f aca="false">IF(MAX(GV$1,$A110)*2 + MIN(GV$1,$A110) &gt;= 227,1,0)</f>
        <v>1</v>
      </c>
      <c r="GW110" s="2" t="n">
        <f aca="false">IF(MAX(GW$1,$A110)*2 + MIN(GW$1,$A110) &gt;= 227,1,0)</f>
        <v>1</v>
      </c>
      <c r="GX110" s="2" t="n">
        <f aca="false">IF(MAX(GX$1,$A110)*2 + MIN(GX$1,$A110) &gt;= 227,1,0)</f>
        <v>1</v>
      </c>
      <c r="GY110" s="2" t="n">
        <f aca="false">IF(MAX(GY$1,$A110)*2 + MIN(GY$1,$A110) &gt;= 227,1,0)</f>
        <v>1</v>
      </c>
      <c r="GZ110" s="2" t="n">
        <f aca="false">IF(MAX(GZ$1,$A110)*2 + MIN(GZ$1,$A110) &gt;= 227,1,0)</f>
        <v>1</v>
      </c>
      <c r="HA110" s="2" t="n">
        <f aca="false">IF(MAX(HA$1,$A110)*2 + MIN(HA$1,$A110) &gt;= 227,1,0)</f>
        <v>1</v>
      </c>
      <c r="HB110" s="2" t="n">
        <f aca="false">IF(MAX(HB$1,$A110)*2 + MIN(HB$1,$A110) &gt;= 227,1,0)</f>
        <v>1</v>
      </c>
      <c r="HC110" s="2" t="n">
        <f aca="false">IF(MAX(HC$1,$A110)*2 + MIN(HC$1,$A110) &gt;= 227,1,0)</f>
        <v>1</v>
      </c>
      <c r="HD110" s="2" t="n">
        <f aca="false">IF(MAX(HD$1,$A110)*2 + MIN(HD$1,$A110) &gt;= 227,1,0)</f>
        <v>1</v>
      </c>
      <c r="HE110" s="2" t="n">
        <f aca="false">IF(MAX(HE$1,$A110)*2 + MIN(HE$1,$A110) &gt;= 227,1,0)</f>
        <v>1</v>
      </c>
      <c r="HF110" s="2" t="n">
        <f aca="false">IF(MAX(HF$1,$A110)*2 + MIN(HF$1,$A110) &gt;= 227,1,0)</f>
        <v>1</v>
      </c>
      <c r="HG110" s="2" t="n">
        <f aca="false">IF(MAX(HG$1,$A110)*2 + MIN(HG$1,$A110) &gt;= 227,1,0)</f>
        <v>1</v>
      </c>
      <c r="HH110" s="2" t="n">
        <f aca="false">IF(MAX(HH$1,$A110)*2 + MIN(HH$1,$A110) &gt;= 227,1,0)</f>
        <v>1</v>
      </c>
      <c r="HI110" s="2" t="n">
        <f aca="false">IF(MAX(HI$1,$A110)*2 + MIN(HI$1,$A110) &gt;= 227,1,0)</f>
        <v>1</v>
      </c>
      <c r="HJ110" s="2" t="n">
        <f aca="false">IF(MAX(HJ$1,$A110)*2 + MIN(HJ$1,$A110) &gt;= 227,1,0)</f>
        <v>1</v>
      </c>
      <c r="HK110" s="2" t="n">
        <f aca="false">IF(MAX(HK$1,$A110)*2 + MIN(HK$1,$A110) &gt;= 227,1,0)</f>
        <v>1</v>
      </c>
      <c r="HL110" s="2" t="n">
        <f aca="false">IF(MAX(HL$1,$A110)*2 + MIN(HL$1,$A110) &gt;= 227,1,0)</f>
        <v>1</v>
      </c>
      <c r="HM110" s="2" t="n">
        <f aca="false">IF(MAX(HM$1,$A110)*2 + MIN(HM$1,$A110) &gt;= 227,1,0)</f>
        <v>1</v>
      </c>
      <c r="HN110" s="2" t="n">
        <f aca="false">IF(MAX(HN$1,$A110)*2 + MIN(HN$1,$A110) &gt;= 227,1,0)</f>
        <v>1</v>
      </c>
      <c r="HO110" s="2" t="n">
        <f aca="false">IF(MAX(HO$1,$A110)*2 + MIN(HO$1,$A110) &gt;= 227,1,0)</f>
        <v>1</v>
      </c>
      <c r="HP110" s="2" t="n">
        <f aca="false">IF(MAX(HP$1,$A110)*2 + MIN(HP$1,$A110) &gt;= 227,1,0)</f>
        <v>1</v>
      </c>
      <c r="HQ110" s="2" t="n">
        <f aca="false">IF(MAX(HQ$1,$A110)*2 + MIN(HQ$1,$A110) &gt;= 227,1,0)</f>
        <v>1</v>
      </c>
      <c r="HR110" s="2" t="n">
        <f aca="false">IF(MAX(HR$1,$A110)*2 + MIN(HR$1,$A110) &gt;= 227,1,0)</f>
        <v>1</v>
      </c>
      <c r="HS110" s="2" t="n">
        <f aca="false">IF(MAX(HS$1,$A110)*2 + MIN(HS$1,$A110) &gt;= 227,1,0)</f>
        <v>1</v>
      </c>
    </row>
    <row r="111" customFormat="false" ht="23.1" hidden="false" customHeight="true" outlineLevel="0" collapsed="false">
      <c r="A111" s="1" t="n">
        <v>110</v>
      </c>
      <c r="B111" s="3" t="n">
        <f aca="false">IF(д!B111=0,IF(AND(INDEX($B$2:$HS$227,$A111+1,B$1)&gt;0,INDEX($B$2:$HS$227,$A111,B$1+1)&gt;0,INDEX($B$2:$HS$227,$A111*2,B$1)&gt;0,INDEX($B$2:$HS$227,$A111,B$1*2)&gt;0),-2,0) ,д!B111)</f>
        <v>0</v>
      </c>
      <c r="C111" s="3" t="n">
        <f aca="false">IF(д!C111=0,IF(AND(INDEX($B$2:$HS$227,$A111+1,C$1)&gt;0,INDEX($B$2:$HS$227,$A111,C$1+1)&gt;0,INDEX($B$2:$HS$227,$A111*2,C$1)&gt;0,INDEX($B$2:$HS$227,$A111,C$1*2)&gt;0),-2,0) ,д!C111)</f>
        <v>-2</v>
      </c>
      <c r="D111" s="3" t="n">
        <f aca="false">IF(д!D111=0,IF(AND(INDEX($B$2:$HS$227,$A111+1,D$1)&gt;0,INDEX($B$2:$HS$227,$A111,D$1+1)&gt;0,INDEX($B$2:$HS$227,$A111*2,D$1)&gt;0,INDEX($B$2:$HS$227,$A111,D$1*2)&gt;0),-2,0) ,д!D111)</f>
        <v>2</v>
      </c>
      <c r="E111" s="3" t="n">
        <f aca="false">IF(д!E111=0,IF(AND(INDEX($B$2:$HS$227,$A111+1,E$1)&gt;0,INDEX($B$2:$HS$227,$A111,E$1+1)&gt;0,INDEX($B$2:$HS$227,$A111*2,E$1)&gt;0,INDEX($B$2:$HS$227,$A111,E$1*2)&gt;0),-2,0) ,д!E111)</f>
        <v>2</v>
      </c>
      <c r="F111" s="3" t="n">
        <f aca="false">IF(д!F111=0,IF(AND(INDEX($B$2:$HS$227,$A111+1,F$1)&gt;0,INDEX($B$2:$HS$227,$A111,F$1+1)&gt;0,INDEX($B$2:$HS$227,$A111*2,F$1)&gt;0,INDEX($B$2:$HS$227,$A111,F$1*2)&gt;0),-2,0) ,д!F111)</f>
        <v>2</v>
      </c>
      <c r="G111" s="3" t="n">
        <f aca="false">IF(д!G111=0,IF(AND(INDEX($B$2:$HS$227,$A111+1,G$1)&gt;0,INDEX($B$2:$HS$227,$A111,G$1+1)&gt;0,INDEX($B$2:$HS$227,$A111*2,G$1)&gt;0,INDEX($B$2:$HS$227,$A111,G$1*2)&gt;0),-2,0) ,д!G111)</f>
        <v>-1</v>
      </c>
      <c r="H111" s="3" t="n">
        <f aca="false">IF(д!H111=0,IF(AND(INDEX($B$2:$HS$227,$A111+1,H$1)&gt;0,INDEX($B$2:$HS$227,$A111,H$1+1)&gt;0,INDEX($B$2:$HS$227,$A111*2,H$1)&gt;0,INDEX($B$2:$HS$227,$A111,H$1*2)&gt;0),-2,0) ,д!H111)</f>
        <v>1</v>
      </c>
      <c r="I111" s="3" t="n">
        <f aca="false">IF(д!I111=0,IF(AND(INDEX($B$2:$HS$227,$A111+1,I$1)&gt;0,INDEX($B$2:$HS$227,$A111,I$1+1)&gt;0,INDEX($B$2:$HS$227,$A111*2,I$1)&gt;0,INDEX($B$2:$HS$227,$A111,I$1*2)&gt;0),-2,0) ,д!I111)</f>
        <v>1</v>
      </c>
      <c r="J111" s="3" t="n">
        <f aca="false">IF(д!J111=0,IF(AND(INDEX($B$2:$HS$227,$A111+1,J$1)&gt;0,INDEX($B$2:$HS$227,$A111,J$1+1)&gt;0,INDEX($B$2:$HS$227,$A111*2,J$1)&gt;0,INDEX($B$2:$HS$227,$A111,J$1*2)&gt;0),-2,0) ,д!J111)</f>
        <v>1</v>
      </c>
      <c r="K111" s="3" t="n">
        <f aca="false">IF(д!K111=0,IF(AND(INDEX($B$2:$HS$227,$A111+1,K$1)&gt;0,INDEX($B$2:$HS$227,$A111,K$1+1)&gt;0,INDEX($B$2:$HS$227,$A111*2,K$1)&gt;0,INDEX($B$2:$HS$227,$A111,K$1*2)&gt;0),-2,0) ,д!K111)</f>
        <v>1</v>
      </c>
      <c r="L111" s="3" t="n">
        <f aca="false">IF(д!L111=0,IF(AND(INDEX($B$2:$HS$227,$A111+1,L$1)&gt;0,INDEX($B$2:$HS$227,$A111,L$1+1)&gt;0,INDEX($B$2:$HS$227,$A111*2,L$1)&gt;0,INDEX($B$2:$HS$227,$A111,L$1*2)&gt;0),-2,0) ,д!L111)</f>
        <v>1</v>
      </c>
      <c r="M111" s="3" t="n">
        <f aca="false">IF(д!M111=0,IF(AND(INDEX($B$2:$HS$227,$A111+1,M$1)&gt;0,INDEX($B$2:$HS$227,$A111,M$1+1)&gt;0,INDEX($B$2:$HS$227,$A111*2,M$1)&gt;0,INDEX($B$2:$HS$227,$A111,M$1*2)&gt;0),-2,0) ,д!M111)</f>
        <v>1</v>
      </c>
      <c r="N111" s="3" t="n">
        <f aca="false">IF(д!N111=0,IF(AND(INDEX($B$2:$HS$227,$A111+1,N$1)&gt;0,INDEX($B$2:$HS$227,$A111,N$1+1)&gt;0,INDEX($B$2:$HS$227,$A111*2,N$1)&gt;0,INDEX($B$2:$HS$227,$A111,N$1*2)&gt;0),-2,0) ,д!N111)</f>
        <v>1</v>
      </c>
      <c r="O111" s="3" t="n">
        <f aca="false">IF(д!O111=0,IF(AND(INDEX($B$2:$HS$227,$A111+1,O$1)&gt;0,INDEX($B$2:$HS$227,$A111,O$1+1)&gt;0,INDEX($B$2:$HS$227,$A111*2,O$1)&gt;0,INDEX($B$2:$HS$227,$A111,O$1*2)&gt;0),-2,0) ,д!O111)</f>
        <v>1</v>
      </c>
      <c r="P111" s="3" t="n">
        <f aca="false">IF(д!P111=0,IF(AND(INDEX($B$2:$HS$227,$A111+1,P$1)&gt;0,INDEX($B$2:$HS$227,$A111,P$1+1)&gt;0,INDEX($B$2:$HS$227,$A111*2,P$1)&gt;0,INDEX($B$2:$HS$227,$A111,P$1*2)&gt;0),-2,0) ,д!P111)</f>
        <v>1</v>
      </c>
      <c r="Q111" s="3" t="n">
        <f aca="false">IF(д!Q111=0,IF(AND(INDEX($B$2:$HS$227,$A111+1,Q$1)&gt;0,INDEX($B$2:$HS$227,$A111,Q$1+1)&gt;0,INDEX($B$2:$HS$227,$A111*2,Q$1)&gt;0,INDEX($B$2:$HS$227,$A111,Q$1*2)&gt;0),-2,0) ,д!Q111)</f>
        <v>1</v>
      </c>
      <c r="R111" s="3" t="n">
        <f aca="false">IF(д!R111=0,IF(AND(INDEX($B$2:$HS$227,$A111+1,R$1)&gt;0,INDEX($B$2:$HS$227,$A111,R$1+1)&gt;0,INDEX($B$2:$HS$227,$A111*2,R$1)&gt;0,INDEX($B$2:$HS$227,$A111,R$1*2)&gt;0),-2,0) ,д!R111)</f>
        <v>1</v>
      </c>
      <c r="S111" s="3" t="n">
        <f aca="false">IF(д!S111=0,IF(AND(INDEX($B$2:$HS$227,$A111+1,S$1)&gt;0,INDEX($B$2:$HS$227,$A111,S$1+1)&gt;0,INDEX($B$2:$HS$227,$A111*2,S$1)&gt;0,INDEX($B$2:$HS$227,$A111,S$1*2)&gt;0),-2,0) ,д!S111)</f>
        <v>1</v>
      </c>
      <c r="T111" s="3" t="n">
        <f aca="false">IF(д!T111=0,IF(AND(INDEX($B$2:$HS$227,$A111+1,T$1)&gt;0,INDEX($B$2:$HS$227,$A111,T$1+1)&gt;0,INDEX($B$2:$HS$227,$A111*2,T$1)&gt;0,INDEX($B$2:$HS$227,$A111,T$1*2)&gt;0),-2,0) ,д!T111)</f>
        <v>1</v>
      </c>
      <c r="U111" s="3" t="n">
        <f aca="false">IF(д!U111=0,IF(AND(INDEX($B$2:$HS$227,$A111+1,U$1)&gt;0,INDEX($B$2:$HS$227,$A111,U$1+1)&gt;0,INDEX($B$2:$HS$227,$A111*2,U$1)&gt;0,INDEX($B$2:$HS$227,$A111,U$1*2)&gt;0),-2,0) ,д!U111)</f>
        <v>1</v>
      </c>
      <c r="V111" s="3" t="n">
        <f aca="false">IF(д!V111=0,IF(AND(INDEX($B$2:$HS$227,$A111+1,V$1)&gt;0,INDEX($B$2:$HS$227,$A111,V$1+1)&gt;0,INDEX($B$2:$HS$227,$A111*2,V$1)&gt;0,INDEX($B$2:$HS$227,$A111,V$1*2)&gt;0),-2,0) ,д!V111)</f>
        <v>1</v>
      </c>
      <c r="W111" s="3" t="n">
        <f aca="false">IF(д!W111=0,IF(AND(INDEX($B$2:$HS$227,$A111+1,W$1)&gt;0,INDEX($B$2:$HS$227,$A111,W$1+1)&gt;0,INDEX($B$2:$HS$227,$A111*2,W$1)&gt;0,INDEX($B$2:$HS$227,$A111,W$1*2)&gt;0),-2,0) ,д!W111)</f>
        <v>1</v>
      </c>
      <c r="X111" s="3" t="n">
        <f aca="false">IF(д!X111=0,IF(AND(INDEX($B$2:$HS$227,$A111+1,X$1)&gt;0,INDEX($B$2:$HS$227,$A111,X$1+1)&gt;0,INDEX($B$2:$HS$227,$A111*2,X$1)&gt;0,INDEX($B$2:$HS$227,$A111,X$1*2)&gt;0),-2,0) ,д!X111)</f>
        <v>1</v>
      </c>
      <c r="Y111" s="3" t="n">
        <f aca="false">IF(д!Y111=0,IF(AND(INDEX($B$2:$HS$227,$A111+1,Y$1)&gt;0,INDEX($B$2:$HS$227,$A111,Y$1+1)&gt;0,INDEX($B$2:$HS$227,$A111*2,Y$1)&gt;0,INDEX($B$2:$HS$227,$A111,Y$1*2)&gt;0),-2,0) ,д!Y111)</f>
        <v>1</v>
      </c>
      <c r="Z111" s="3" t="n">
        <f aca="false">IF(д!Z111=0,IF(AND(INDEX($B$2:$HS$227,$A111+1,Z$1)&gt;0,INDEX($B$2:$HS$227,$A111,Z$1+1)&gt;0,INDEX($B$2:$HS$227,$A111*2,Z$1)&gt;0,INDEX($B$2:$HS$227,$A111,Z$1*2)&gt;0),-2,0) ,д!Z111)</f>
        <v>1</v>
      </c>
      <c r="AA111" s="3" t="n">
        <f aca="false">IF(д!AA111=0,IF(AND(INDEX($B$2:$HS$227,$A111+1,AA$1)&gt;0,INDEX($B$2:$HS$227,$A111,AA$1+1)&gt;0,INDEX($B$2:$HS$227,$A111*2,AA$1)&gt;0,INDEX($B$2:$HS$227,$A111,AA$1*2)&gt;0),-2,0) ,д!AA111)</f>
        <v>1</v>
      </c>
      <c r="AB111" s="3" t="n">
        <f aca="false">IF(д!AB111=0,IF(AND(INDEX($B$2:$HS$227,$A111+1,AB$1)&gt;0,INDEX($B$2:$HS$227,$A111,AB$1+1)&gt;0,INDEX($B$2:$HS$227,$A111*2,AB$1)&gt;0,INDEX($B$2:$HS$227,$A111,AB$1*2)&gt;0),-2,0) ,д!AB111)</f>
        <v>1</v>
      </c>
      <c r="AC111" s="3" t="n">
        <f aca="false">IF(д!AC111=0,IF(AND(INDEX($B$2:$HS$227,$A111+1,AC$1)&gt;0,INDEX($B$2:$HS$227,$A111,AC$1+1)&gt;0,INDEX($B$2:$HS$227,$A111*2,AC$1)&gt;0,INDEX($B$2:$HS$227,$A111,AC$1*2)&gt;0),-2,0) ,д!AC111)</f>
        <v>1</v>
      </c>
      <c r="AD111" s="3" t="n">
        <f aca="false">IF(д!AD111=0,IF(AND(INDEX($B$2:$HS$227,$A111+1,AD$1)&gt;0,INDEX($B$2:$HS$227,$A111,AD$1+1)&gt;0,INDEX($B$2:$HS$227,$A111*2,AD$1)&gt;0,INDEX($B$2:$HS$227,$A111,AD$1*2)&gt;0),-2,0) ,д!AD111)</f>
        <v>1</v>
      </c>
      <c r="AE111" s="3" t="n">
        <f aca="false">IF(д!AE111=0,IF(AND(INDEX($B$2:$HS$227,$A111+1,AE$1)&gt;0,INDEX($B$2:$HS$227,$A111,AE$1+1)&gt;0,INDEX($B$2:$HS$227,$A111*2,AE$1)&gt;0,INDEX($B$2:$HS$227,$A111,AE$1*2)&gt;0),-2,0) ,д!AE111)</f>
        <v>1</v>
      </c>
      <c r="AF111" s="3" t="n">
        <f aca="false">IF(д!AF111=0,IF(AND(INDEX($B$2:$HS$227,$A111+1,AF$1)&gt;0,INDEX($B$2:$HS$227,$A111,AF$1+1)&gt;0,INDEX($B$2:$HS$227,$A111*2,AF$1)&gt;0,INDEX($B$2:$HS$227,$A111,AF$1*2)&gt;0),-2,0) ,д!AF111)</f>
        <v>1</v>
      </c>
      <c r="AG111" s="3" t="n">
        <f aca="false">IF(д!AG111=0,IF(AND(INDEX($B$2:$HS$227,$A111+1,AG$1)&gt;0,INDEX($B$2:$HS$227,$A111,AG$1+1)&gt;0,INDEX($B$2:$HS$227,$A111*2,AG$1)&gt;0,INDEX($B$2:$HS$227,$A111,AG$1*2)&gt;0),-2,0) ,д!AG111)</f>
        <v>1</v>
      </c>
      <c r="AH111" s="3" t="n">
        <f aca="false">IF(д!AH111=0,IF(AND(INDEX($B$2:$HS$227,$A111+1,AH$1)&gt;0,INDEX($B$2:$HS$227,$A111,AH$1+1)&gt;0,INDEX($B$2:$HS$227,$A111*2,AH$1)&gt;0,INDEX($B$2:$HS$227,$A111,AH$1*2)&gt;0),-2,0) ,д!AH111)</f>
        <v>1</v>
      </c>
      <c r="AI111" s="3" t="n">
        <f aca="false">IF(д!AI111=0,IF(AND(INDEX($B$2:$HS$227,$A111+1,AI$1)&gt;0,INDEX($B$2:$HS$227,$A111,AI$1+1)&gt;0,INDEX($B$2:$HS$227,$A111*2,AI$1)&gt;0,INDEX($B$2:$HS$227,$A111,AI$1*2)&gt;0),-2,0) ,д!AI111)</f>
        <v>1</v>
      </c>
      <c r="AJ111" s="3" t="n">
        <f aca="false">IF(д!AJ111=0,IF(AND(INDEX($B$2:$HS$227,$A111+1,AJ$1)&gt;0,INDEX($B$2:$HS$227,$A111,AJ$1+1)&gt;0,INDEX($B$2:$HS$227,$A111*2,AJ$1)&gt;0,INDEX($B$2:$HS$227,$A111,AJ$1*2)&gt;0),-2,0) ,д!AJ111)</f>
        <v>1</v>
      </c>
      <c r="AK111" s="3" t="n">
        <f aca="false">IF(д!AK111=0,IF(AND(INDEX($B$2:$HS$227,$A111+1,AK$1)&gt;0,INDEX($B$2:$HS$227,$A111,AK$1+1)&gt;0,INDEX($B$2:$HS$227,$A111*2,AK$1)&gt;0,INDEX($B$2:$HS$227,$A111,AK$1*2)&gt;0),-2,0) ,д!AK111)</f>
        <v>1</v>
      </c>
      <c r="AL111" s="3" t="n">
        <f aca="false">IF(д!AL111=0,IF(AND(INDEX($B$2:$HS$227,$A111+1,AL$1)&gt;0,INDEX($B$2:$HS$227,$A111,AL$1+1)&gt;0,INDEX($B$2:$HS$227,$A111*2,AL$1)&gt;0,INDEX($B$2:$HS$227,$A111,AL$1*2)&gt;0),-2,0) ,д!AL111)</f>
        <v>1</v>
      </c>
      <c r="AM111" s="3" t="n">
        <f aca="false">IF(д!AM111=0,IF(AND(INDEX($B$2:$HS$227,$A111+1,AM$1)&gt;0,INDEX($B$2:$HS$227,$A111,AM$1+1)&gt;0,INDEX($B$2:$HS$227,$A111*2,AM$1)&gt;0,INDEX($B$2:$HS$227,$A111,AM$1*2)&gt;0),-2,0) ,д!AM111)</f>
        <v>1</v>
      </c>
      <c r="AN111" s="3" t="n">
        <f aca="false">IF(д!AN111=0,IF(AND(INDEX($B$2:$HS$227,$A111+1,AN$1)&gt;0,INDEX($B$2:$HS$227,$A111,AN$1+1)&gt;0,INDEX($B$2:$HS$227,$A111*2,AN$1)&gt;0,INDEX($B$2:$HS$227,$A111,AN$1*2)&gt;0),-2,0) ,д!AN111)</f>
        <v>1</v>
      </c>
      <c r="AO111" s="3" t="n">
        <f aca="false">IF(д!AO111=0,IF(AND(INDEX($B$2:$HS$227,$A111+1,AO$1)&gt;0,INDEX($B$2:$HS$227,$A111,AO$1+1)&gt;0,INDEX($B$2:$HS$227,$A111*2,AO$1)&gt;0,INDEX($B$2:$HS$227,$A111,AO$1*2)&gt;0),-2,0) ,д!AO111)</f>
        <v>1</v>
      </c>
      <c r="AP111" s="3" t="n">
        <f aca="false">IF(д!AP111=0,IF(AND(INDEX($B$2:$HS$227,$A111+1,AP$1)&gt;0,INDEX($B$2:$HS$227,$A111,AP$1+1)&gt;0,INDEX($B$2:$HS$227,$A111*2,AP$1)&gt;0,INDEX($B$2:$HS$227,$A111,AP$1*2)&gt;0),-2,0) ,д!AP111)</f>
        <v>1</v>
      </c>
      <c r="AQ111" s="3" t="n">
        <f aca="false">IF(д!AQ111=0,IF(AND(INDEX($B$2:$HS$227,$A111+1,AQ$1)&gt;0,INDEX($B$2:$HS$227,$A111,AQ$1+1)&gt;0,INDEX($B$2:$HS$227,$A111*2,AQ$1)&gt;0,INDEX($B$2:$HS$227,$A111,AQ$1*2)&gt;0),-2,0) ,д!AQ111)</f>
        <v>1</v>
      </c>
      <c r="AR111" s="3" t="n">
        <f aca="false">IF(д!AR111=0,IF(AND(INDEX($B$2:$HS$227,$A111+1,AR$1)&gt;0,INDEX($B$2:$HS$227,$A111,AR$1+1)&gt;0,INDEX($B$2:$HS$227,$A111*2,AR$1)&gt;0,INDEX($B$2:$HS$227,$A111,AR$1*2)&gt;0),-2,0) ,д!AR111)</f>
        <v>1</v>
      </c>
      <c r="AS111" s="3" t="n">
        <f aca="false">IF(д!AS111=0,IF(AND(INDEX($B$2:$HS$227,$A111+1,AS$1)&gt;0,INDEX($B$2:$HS$227,$A111,AS$1+1)&gt;0,INDEX($B$2:$HS$227,$A111*2,AS$1)&gt;0,INDEX($B$2:$HS$227,$A111,AS$1*2)&gt;0),-2,0) ,д!AS111)</f>
        <v>1</v>
      </c>
      <c r="AT111" s="3" t="n">
        <f aca="false">IF(д!AT111=0,IF(AND(INDEX($B$2:$HS$227,$A111+1,AT$1)&gt;0,INDEX($B$2:$HS$227,$A111,AT$1+1)&gt;0,INDEX($B$2:$HS$227,$A111*2,AT$1)&gt;0,INDEX($B$2:$HS$227,$A111,AT$1*2)&gt;0),-2,0) ,д!AT111)</f>
        <v>1</v>
      </c>
      <c r="AU111" s="3" t="n">
        <f aca="false">IF(д!AU111=0,IF(AND(INDEX($B$2:$HS$227,$A111+1,AU$1)&gt;0,INDEX($B$2:$HS$227,$A111,AU$1+1)&gt;0,INDEX($B$2:$HS$227,$A111*2,AU$1)&gt;0,INDEX($B$2:$HS$227,$A111,AU$1*2)&gt;0),-2,0) ,д!AU111)</f>
        <v>1</v>
      </c>
      <c r="AV111" s="3" t="n">
        <f aca="false">IF(д!AV111=0,IF(AND(INDEX($B$2:$HS$227,$A111+1,AV$1)&gt;0,INDEX($B$2:$HS$227,$A111,AV$1+1)&gt;0,INDEX($B$2:$HS$227,$A111*2,AV$1)&gt;0,INDEX($B$2:$HS$227,$A111,AV$1*2)&gt;0),-2,0) ,д!AV111)</f>
        <v>1</v>
      </c>
      <c r="AW111" s="3" t="n">
        <f aca="false">IF(д!AW111=0,IF(AND(INDEX($B$2:$HS$227,$A111+1,AW$1)&gt;0,INDEX($B$2:$HS$227,$A111,AW$1+1)&gt;0,INDEX($B$2:$HS$227,$A111*2,AW$1)&gt;0,INDEX($B$2:$HS$227,$A111,AW$1*2)&gt;0),-2,0) ,д!AW111)</f>
        <v>1</v>
      </c>
      <c r="AX111" s="3" t="n">
        <f aca="false">IF(д!AX111=0,IF(AND(INDEX($B$2:$HS$227,$A111+1,AX$1)&gt;0,INDEX($B$2:$HS$227,$A111,AX$1+1)&gt;0,INDEX($B$2:$HS$227,$A111*2,AX$1)&gt;0,INDEX($B$2:$HS$227,$A111,AX$1*2)&gt;0),-2,0) ,д!AX111)</f>
        <v>1</v>
      </c>
      <c r="AY111" s="3" t="n">
        <f aca="false">IF(д!AY111=0,IF(AND(INDEX($B$2:$HS$227,$A111+1,AY$1)&gt;0,INDEX($B$2:$HS$227,$A111,AY$1+1)&gt;0,INDEX($B$2:$HS$227,$A111*2,AY$1)&gt;0,INDEX($B$2:$HS$227,$A111,AY$1*2)&gt;0),-2,0) ,д!AY111)</f>
        <v>1</v>
      </c>
      <c r="AZ111" s="3" t="n">
        <f aca="false">IF(д!AZ111=0,IF(AND(INDEX($B$2:$HS$227,$A111+1,AZ$1)&gt;0,INDEX($B$2:$HS$227,$A111,AZ$1+1)&gt;0,INDEX($B$2:$HS$227,$A111*2,AZ$1)&gt;0,INDEX($B$2:$HS$227,$A111,AZ$1*2)&gt;0),-2,0) ,д!AZ111)</f>
        <v>1</v>
      </c>
      <c r="BA111" s="3" t="n">
        <f aca="false">IF(д!BA111=0,IF(AND(INDEX($B$2:$HS$227,$A111+1,BA$1)&gt;0,INDEX($B$2:$HS$227,$A111,BA$1+1)&gt;0,INDEX($B$2:$HS$227,$A111*2,BA$1)&gt;0,INDEX($B$2:$HS$227,$A111,BA$1*2)&gt;0),-2,0) ,д!BA111)</f>
        <v>1</v>
      </c>
      <c r="BB111" s="3" t="n">
        <f aca="false">IF(д!BB111=0,IF(AND(INDEX($B$2:$HS$227,$A111+1,BB$1)&gt;0,INDEX($B$2:$HS$227,$A111,BB$1+1)&gt;0,INDEX($B$2:$HS$227,$A111*2,BB$1)&gt;0,INDEX($B$2:$HS$227,$A111,BB$1*2)&gt;0),-2,0) ,д!BB111)</f>
        <v>1</v>
      </c>
      <c r="BC111" s="3" t="n">
        <f aca="false">IF(д!BC111=0,IF(AND(INDEX($B$2:$HS$227,$A111+1,BC$1)&gt;0,INDEX($B$2:$HS$227,$A111,BC$1+1)&gt;0,INDEX($B$2:$HS$227,$A111*2,BC$1)&gt;0,INDEX($B$2:$HS$227,$A111,BC$1*2)&gt;0),-2,0) ,д!BC111)</f>
        <v>1</v>
      </c>
      <c r="BD111" s="3" t="n">
        <f aca="false">IF(д!BD111=0,IF(AND(INDEX($B$2:$HS$227,$A111+1,BD$1)&gt;0,INDEX($B$2:$HS$227,$A111,BD$1+1)&gt;0,INDEX($B$2:$HS$227,$A111*2,BD$1)&gt;0,INDEX($B$2:$HS$227,$A111,BD$1*2)&gt;0),-2,0) ,д!BD111)</f>
        <v>1</v>
      </c>
      <c r="BE111" s="3" t="n">
        <f aca="false">IF(д!BE111=0,IF(AND(INDEX($B$2:$HS$227,$A111+1,BE$1)&gt;0,INDEX($B$2:$HS$227,$A111,BE$1+1)&gt;0,INDEX($B$2:$HS$227,$A111*2,BE$1)&gt;0,INDEX($B$2:$HS$227,$A111,BE$1*2)&gt;0),-2,0) ,д!BE111)</f>
        <v>1</v>
      </c>
      <c r="BF111" s="3" t="n">
        <f aca="false">IF(д!BF111=0,IF(AND(INDEX($B$2:$HS$227,$A111+1,BF$1)&gt;0,INDEX($B$2:$HS$227,$A111,BF$1+1)&gt;0,INDEX($B$2:$HS$227,$A111*2,BF$1)&gt;0,INDEX($B$2:$HS$227,$A111,BF$1*2)&gt;0),-2,0) ,д!BF111)</f>
        <v>1</v>
      </c>
      <c r="BG111" s="3" t="n">
        <f aca="false">IF(д!BG111=0,IF(AND(INDEX($B$2:$HS$227,$A111+1,BG$1)&gt;0,INDEX($B$2:$HS$227,$A111,BG$1+1)&gt;0,INDEX($B$2:$HS$227,$A111*2,BG$1)&gt;0,INDEX($B$2:$HS$227,$A111,BG$1*2)&gt;0),-2,0) ,д!BG111)</f>
        <v>1</v>
      </c>
      <c r="BH111" s="3" t="n">
        <f aca="false">IF(д!BH111=0,IF(AND(INDEX($B$2:$HS$227,$A111+1,BH$1)&gt;0,INDEX($B$2:$HS$227,$A111,BH$1+1)&gt;0,INDEX($B$2:$HS$227,$A111*2,BH$1)&gt;0,INDEX($B$2:$HS$227,$A111,BH$1*2)&gt;0),-2,0) ,д!BH111)</f>
        <v>1</v>
      </c>
      <c r="BI111" s="3" t="n">
        <f aca="false">IF(д!BI111=0,IF(AND(INDEX($B$2:$HS$227,$A111+1,BI$1)&gt;0,INDEX($B$2:$HS$227,$A111,BI$1+1)&gt;0,INDEX($B$2:$HS$227,$A111*2,BI$1)&gt;0,INDEX($B$2:$HS$227,$A111,BI$1*2)&gt;0),-2,0) ,д!BI111)</f>
        <v>1</v>
      </c>
      <c r="BJ111" s="3" t="n">
        <f aca="false">IF(д!BJ111=0,IF(AND(INDEX($B$2:$HS$227,$A111+1,BJ$1)&gt;0,INDEX($B$2:$HS$227,$A111,BJ$1+1)&gt;0,INDEX($B$2:$HS$227,$A111*2,BJ$1)&gt;0,INDEX($B$2:$HS$227,$A111,BJ$1*2)&gt;0),-2,0) ,д!BJ111)</f>
        <v>1</v>
      </c>
      <c r="BK111" s="3" t="n">
        <f aca="false">IF(д!BK111=0,IF(AND(INDEX($B$2:$HS$227,$A111+1,BK$1)&gt;0,INDEX($B$2:$HS$227,$A111,BK$1+1)&gt;0,INDEX($B$2:$HS$227,$A111*2,BK$1)&gt;0,INDEX($B$2:$HS$227,$A111,BK$1*2)&gt;0),-2,0) ,д!BK111)</f>
        <v>1</v>
      </c>
      <c r="BL111" s="3" t="n">
        <f aca="false">IF(д!BL111=0,IF(AND(INDEX($B$2:$HS$227,$A111+1,BL$1)&gt;0,INDEX($B$2:$HS$227,$A111,BL$1+1)&gt;0,INDEX($B$2:$HS$227,$A111*2,BL$1)&gt;0,INDEX($B$2:$HS$227,$A111,BL$1*2)&gt;0),-2,0) ,д!BL111)</f>
        <v>1</v>
      </c>
      <c r="BM111" s="3" t="n">
        <f aca="false">IF(д!BM111=0,IF(AND(INDEX($B$2:$HS$227,$A111+1,BM$1)&gt;0,INDEX($B$2:$HS$227,$A111,BM$1+1)&gt;0,INDEX($B$2:$HS$227,$A111*2,BM$1)&gt;0,INDEX($B$2:$HS$227,$A111,BM$1*2)&gt;0),-2,0) ,д!BM111)</f>
        <v>1</v>
      </c>
      <c r="BN111" s="3" t="n">
        <f aca="false">IF(д!BN111=0,IF(AND(INDEX($B$2:$HS$227,$A111+1,BN$1)&gt;0,INDEX($B$2:$HS$227,$A111,BN$1+1)&gt;0,INDEX($B$2:$HS$227,$A111*2,BN$1)&gt;0,INDEX($B$2:$HS$227,$A111,BN$1*2)&gt;0),-2,0) ,д!BN111)</f>
        <v>1</v>
      </c>
      <c r="BO111" s="3" t="n">
        <f aca="false">IF(д!BO111=0,IF(AND(INDEX($B$2:$HS$227,$A111+1,BO$1)&gt;0,INDEX($B$2:$HS$227,$A111,BO$1+1)&gt;0,INDEX($B$2:$HS$227,$A111*2,BO$1)&gt;0,INDEX($B$2:$HS$227,$A111,BO$1*2)&gt;0),-2,0) ,д!BO111)</f>
        <v>1</v>
      </c>
      <c r="BP111" s="3" t="n">
        <f aca="false">IF(д!BP111=0,IF(AND(INDEX($B$2:$HS$227,$A111+1,BP$1)&gt;0,INDEX($B$2:$HS$227,$A111,BP$1+1)&gt;0,INDEX($B$2:$HS$227,$A111*2,BP$1)&gt;0,INDEX($B$2:$HS$227,$A111,BP$1*2)&gt;0),-2,0) ,д!BP111)</f>
        <v>1</v>
      </c>
      <c r="BQ111" s="3" t="n">
        <f aca="false">IF(д!BQ111=0,IF(AND(INDEX($B$2:$HS$227,$A111+1,BQ$1)&gt;0,INDEX($B$2:$HS$227,$A111,BQ$1+1)&gt;0,INDEX($B$2:$HS$227,$A111*2,BQ$1)&gt;0,INDEX($B$2:$HS$227,$A111,BQ$1*2)&gt;0),-2,0) ,д!BQ111)</f>
        <v>1</v>
      </c>
      <c r="BR111" s="3" t="n">
        <f aca="false">IF(д!BR111=0,IF(AND(INDEX($B$2:$HS$227,$A111+1,BR$1)&gt;0,INDEX($B$2:$HS$227,$A111,BR$1+1)&gt;0,INDEX($B$2:$HS$227,$A111*2,BR$1)&gt;0,INDEX($B$2:$HS$227,$A111,BR$1*2)&gt;0),-2,0) ,д!BR111)</f>
        <v>1</v>
      </c>
      <c r="BS111" s="3" t="n">
        <f aca="false">IF(д!BS111=0,IF(AND(INDEX($B$2:$HS$227,$A111+1,BS$1)&gt;0,INDEX($B$2:$HS$227,$A111,BS$1+1)&gt;0,INDEX($B$2:$HS$227,$A111*2,BS$1)&gt;0,INDEX($B$2:$HS$227,$A111,BS$1*2)&gt;0),-2,0) ,д!BS111)</f>
        <v>1</v>
      </c>
      <c r="BT111" s="3" t="n">
        <f aca="false">IF(д!BT111=0,IF(AND(INDEX($B$2:$HS$227,$A111+1,BT$1)&gt;0,INDEX($B$2:$HS$227,$A111,BT$1+1)&gt;0,INDEX($B$2:$HS$227,$A111*2,BT$1)&gt;0,INDEX($B$2:$HS$227,$A111,BT$1*2)&gt;0),-2,0) ,д!BT111)</f>
        <v>1</v>
      </c>
      <c r="BU111" s="3" t="n">
        <f aca="false">IF(д!BU111=0,IF(AND(INDEX($B$2:$HS$227,$A111+1,BU$1)&gt;0,INDEX($B$2:$HS$227,$A111,BU$1+1)&gt;0,INDEX($B$2:$HS$227,$A111*2,BU$1)&gt;0,INDEX($B$2:$HS$227,$A111,BU$1*2)&gt;0),-2,0) ,д!BU111)</f>
        <v>1</v>
      </c>
      <c r="BV111" s="3" t="n">
        <f aca="false">IF(д!BV111=0,IF(AND(INDEX($B$2:$HS$227,$A111+1,BV$1)&gt;0,INDEX($B$2:$HS$227,$A111,BV$1+1)&gt;0,INDEX($B$2:$HS$227,$A111*2,BV$1)&gt;0,INDEX($B$2:$HS$227,$A111,BV$1*2)&gt;0),-2,0) ,д!BV111)</f>
        <v>1</v>
      </c>
      <c r="BW111" s="3" t="n">
        <f aca="false">IF(д!BW111=0,IF(AND(INDEX($B$2:$HS$227,$A111+1,BW$1)&gt;0,INDEX($B$2:$HS$227,$A111,BW$1+1)&gt;0,INDEX($B$2:$HS$227,$A111*2,BW$1)&gt;0,INDEX($B$2:$HS$227,$A111,BW$1*2)&gt;0),-2,0) ,д!BW111)</f>
        <v>1</v>
      </c>
      <c r="BX111" s="3" t="n">
        <f aca="false">IF(д!BX111=0,IF(AND(INDEX($B$2:$HS$227,$A111+1,BX$1)&gt;0,INDEX($B$2:$HS$227,$A111,BX$1+1)&gt;0,INDEX($B$2:$HS$227,$A111*2,BX$1)&gt;0,INDEX($B$2:$HS$227,$A111,BX$1*2)&gt;0),-2,0) ,д!BX111)</f>
        <v>1</v>
      </c>
      <c r="BY111" s="3" t="n">
        <f aca="false">IF(д!BY111=0,IF(AND(INDEX($B$2:$HS$227,$A111+1,BY$1)&gt;0,INDEX($B$2:$HS$227,$A111,BY$1+1)&gt;0,INDEX($B$2:$HS$227,$A111*2,BY$1)&gt;0,INDEX($B$2:$HS$227,$A111,BY$1*2)&gt;0),-2,0) ,д!BY111)</f>
        <v>1</v>
      </c>
      <c r="BZ111" s="3" t="n">
        <f aca="false">IF(д!BZ111=0,IF(AND(INDEX($B$2:$HS$227,$A111+1,BZ$1)&gt;0,INDEX($B$2:$HS$227,$A111,BZ$1+1)&gt;0,INDEX($B$2:$HS$227,$A111*2,BZ$1)&gt;0,INDEX($B$2:$HS$227,$A111,BZ$1*2)&gt;0),-2,0) ,д!BZ111)</f>
        <v>1</v>
      </c>
      <c r="CA111" s="3" t="n">
        <f aca="false">IF(д!CA111=0,IF(AND(INDEX($B$2:$HS$227,$A111+1,CA$1)&gt;0,INDEX($B$2:$HS$227,$A111,CA$1+1)&gt;0,INDEX($B$2:$HS$227,$A111*2,CA$1)&gt;0,INDEX($B$2:$HS$227,$A111,CA$1*2)&gt;0),-2,0) ,д!CA111)</f>
        <v>1</v>
      </c>
      <c r="CB111" s="3" t="n">
        <f aca="false">IF(д!CB111=0,IF(AND(INDEX($B$2:$HS$227,$A111+1,CB$1)&gt;0,INDEX($B$2:$HS$227,$A111,CB$1+1)&gt;0,INDEX($B$2:$HS$227,$A111*2,CB$1)&gt;0,INDEX($B$2:$HS$227,$A111,CB$1*2)&gt;0),-2,0) ,д!CB111)</f>
        <v>1</v>
      </c>
      <c r="CC111" s="3" t="n">
        <f aca="false">IF(д!CC111=0,IF(AND(INDEX($B$2:$HS$227,$A111+1,CC$1)&gt;0,INDEX($B$2:$HS$227,$A111,CC$1+1)&gt;0,INDEX($B$2:$HS$227,$A111*2,CC$1)&gt;0,INDEX($B$2:$HS$227,$A111,CC$1*2)&gt;0),-2,0) ,д!CC111)</f>
        <v>1</v>
      </c>
      <c r="CD111" s="3" t="n">
        <f aca="false">IF(д!CD111=0,IF(AND(INDEX($B$2:$HS$227,$A111+1,CD$1)&gt;0,INDEX($B$2:$HS$227,$A111,CD$1+1)&gt;0,INDEX($B$2:$HS$227,$A111*2,CD$1)&gt;0,INDEX($B$2:$HS$227,$A111,CD$1*2)&gt;0),-2,0) ,д!CD111)</f>
        <v>1</v>
      </c>
      <c r="CE111" s="3" t="n">
        <f aca="false">IF(д!CE111=0,IF(AND(INDEX($B$2:$HS$227,$A111+1,CE$1)&gt;0,INDEX($B$2:$HS$227,$A111,CE$1+1)&gt;0,INDEX($B$2:$HS$227,$A111*2,CE$1)&gt;0,INDEX($B$2:$HS$227,$A111,CE$1*2)&gt;0),-2,0) ,д!CE111)</f>
        <v>1</v>
      </c>
      <c r="CF111" s="3" t="n">
        <f aca="false">IF(д!CF111=0,IF(AND(INDEX($B$2:$HS$227,$A111+1,CF$1)&gt;0,INDEX($B$2:$HS$227,$A111,CF$1+1)&gt;0,INDEX($B$2:$HS$227,$A111*2,CF$1)&gt;0,INDEX($B$2:$HS$227,$A111,CF$1*2)&gt;0),-2,0) ,д!CF111)</f>
        <v>1</v>
      </c>
      <c r="CG111" s="3" t="n">
        <f aca="false">IF(д!CG111=0,IF(AND(INDEX($B$2:$HS$227,$A111+1,CG$1)&gt;0,INDEX($B$2:$HS$227,$A111,CG$1+1)&gt;0,INDEX($B$2:$HS$227,$A111*2,CG$1)&gt;0,INDEX($B$2:$HS$227,$A111,CG$1*2)&gt;0),-2,0) ,д!CG111)</f>
        <v>1</v>
      </c>
      <c r="CH111" s="3" t="n">
        <f aca="false">IF(д!CH111=0,IF(AND(INDEX($B$2:$HS$227,$A111+1,CH$1)&gt;0,INDEX($B$2:$HS$227,$A111,CH$1+1)&gt;0,INDEX($B$2:$HS$227,$A111*2,CH$1)&gt;0,INDEX($B$2:$HS$227,$A111,CH$1*2)&gt;0),-2,0) ,д!CH111)</f>
        <v>1</v>
      </c>
      <c r="CI111" s="3" t="n">
        <f aca="false">IF(д!CI111=0,IF(AND(INDEX($B$2:$HS$227,$A111+1,CI$1)&gt;0,INDEX($B$2:$HS$227,$A111,CI$1+1)&gt;0,INDEX($B$2:$HS$227,$A111*2,CI$1)&gt;0,INDEX($B$2:$HS$227,$A111,CI$1*2)&gt;0),-2,0) ,д!CI111)</f>
        <v>1</v>
      </c>
      <c r="CJ111" s="3" t="n">
        <f aca="false">IF(д!CJ111=0,IF(AND(INDEX($B$2:$HS$227,$A111+1,CJ$1)&gt;0,INDEX($B$2:$HS$227,$A111,CJ$1+1)&gt;0,INDEX($B$2:$HS$227,$A111*2,CJ$1)&gt;0,INDEX($B$2:$HS$227,$A111,CJ$1*2)&gt;0),-2,0) ,д!CJ111)</f>
        <v>1</v>
      </c>
      <c r="CK111" s="3" t="n">
        <f aca="false">IF(д!CK111=0,IF(AND(INDEX($B$2:$HS$227,$A111+1,CK$1)&gt;0,INDEX($B$2:$HS$227,$A111,CK$1+1)&gt;0,INDEX($B$2:$HS$227,$A111*2,CK$1)&gt;0,INDEX($B$2:$HS$227,$A111,CK$1*2)&gt;0),-2,0) ,д!CK111)</f>
        <v>1</v>
      </c>
      <c r="CL111" s="3" t="n">
        <f aca="false">IF(д!CL111=0,IF(AND(INDEX($B$2:$HS$227,$A111+1,CL$1)&gt;0,INDEX($B$2:$HS$227,$A111,CL$1+1)&gt;0,INDEX($B$2:$HS$227,$A111*2,CL$1)&gt;0,INDEX($B$2:$HS$227,$A111,CL$1*2)&gt;0),-2,0) ,д!CL111)</f>
        <v>1</v>
      </c>
      <c r="CM111" s="3" t="n">
        <f aca="false">IF(д!CM111=0,IF(AND(INDEX($B$2:$HS$227,$A111+1,CM$1)&gt;0,INDEX($B$2:$HS$227,$A111,CM$1+1)&gt;0,INDEX($B$2:$HS$227,$A111*2,CM$1)&gt;0,INDEX($B$2:$HS$227,$A111,CM$1*2)&gt;0),-2,0) ,д!CM111)</f>
        <v>1</v>
      </c>
      <c r="CN111" s="3" t="n">
        <f aca="false">IF(д!CN111=0,IF(AND(INDEX($B$2:$HS$227,$A111+1,CN$1)&gt;0,INDEX($B$2:$HS$227,$A111,CN$1+1)&gt;0,INDEX($B$2:$HS$227,$A111*2,CN$1)&gt;0,INDEX($B$2:$HS$227,$A111,CN$1*2)&gt;0),-2,0) ,д!CN111)</f>
        <v>1</v>
      </c>
      <c r="CO111" s="3" t="n">
        <f aca="false">IF(д!CO111=0,IF(AND(INDEX($B$2:$HS$227,$A111+1,CO$1)&gt;0,INDEX($B$2:$HS$227,$A111,CO$1+1)&gt;0,INDEX($B$2:$HS$227,$A111*2,CO$1)&gt;0,INDEX($B$2:$HS$227,$A111,CO$1*2)&gt;0),-2,0) ,д!CO111)</f>
        <v>1</v>
      </c>
      <c r="CP111" s="3" t="n">
        <f aca="false">IF(д!CP111=0,IF(AND(INDEX($B$2:$HS$227,$A111+1,CP$1)&gt;0,INDEX($B$2:$HS$227,$A111,CP$1+1)&gt;0,INDEX($B$2:$HS$227,$A111*2,CP$1)&gt;0,INDEX($B$2:$HS$227,$A111,CP$1*2)&gt;0),-2,0) ,д!CP111)</f>
        <v>1</v>
      </c>
      <c r="CQ111" s="3" t="n">
        <f aca="false">IF(д!CQ111=0,IF(AND(INDEX($B$2:$HS$227,$A111+1,CQ$1)&gt;0,INDEX($B$2:$HS$227,$A111,CQ$1+1)&gt;0,INDEX($B$2:$HS$227,$A111*2,CQ$1)&gt;0,INDEX($B$2:$HS$227,$A111,CQ$1*2)&gt;0),-2,0) ,д!CQ111)</f>
        <v>1</v>
      </c>
      <c r="CR111" s="3" t="n">
        <f aca="false">IF(д!CR111=0,IF(AND(INDEX($B$2:$HS$227,$A111+1,CR$1)&gt;0,INDEX($B$2:$HS$227,$A111,CR$1+1)&gt;0,INDEX($B$2:$HS$227,$A111*2,CR$1)&gt;0,INDEX($B$2:$HS$227,$A111,CR$1*2)&gt;0),-2,0) ,д!CR111)</f>
        <v>1</v>
      </c>
      <c r="CS111" s="3" t="n">
        <f aca="false">IF(д!CS111=0,IF(AND(INDEX($B$2:$HS$227,$A111+1,CS$1)&gt;0,INDEX($B$2:$HS$227,$A111,CS$1+1)&gt;0,INDEX($B$2:$HS$227,$A111*2,CS$1)&gt;0,INDEX($B$2:$HS$227,$A111,CS$1*2)&gt;0),-2,0) ,д!CS111)</f>
        <v>1</v>
      </c>
      <c r="CT111" s="3" t="n">
        <f aca="false">IF(д!CT111=0,IF(AND(INDEX($B$2:$HS$227,$A111+1,CT$1)&gt;0,INDEX($B$2:$HS$227,$A111,CT$1+1)&gt;0,INDEX($B$2:$HS$227,$A111*2,CT$1)&gt;0,INDEX($B$2:$HS$227,$A111,CT$1*2)&gt;0),-2,0) ,д!CT111)</f>
        <v>1</v>
      </c>
      <c r="CU111" s="3" t="n">
        <f aca="false">IF(д!CU111=0,IF(AND(INDEX($B$2:$HS$227,$A111+1,CU$1)&gt;0,INDEX($B$2:$HS$227,$A111,CU$1+1)&gt;0,INDEX($B$2:$HS$227,$A111*2,CU$1)&gt;0,INDEX($B$2:$HS$227,$A111,CU$1*2)&gt;0),-2,0) ,д!CU111)</f>
        <v>1</v>
      </c>
      <c r="CV111" s="3" t="n">
        <f aca="false">IF(д!CV111=0,IF(AND(INDEX($B$2:$HS$227,$A111+1,CV$1)&gt;0,INDEX($B$2:$HS$227,$A111,CV$1+1)&gt;0,INDEX($B$2:$HS$227,$A111*2,CV$1)&gt;0,INDEX($B$2:$HS$227,$A111,CV$1*2)&gt;0),-2,0) ,д!CV111)</f>
        <v>1</v>
      </c>
      <c r="CW111" s="3" t="n">
        <f aca="false">IF(д!CW111=0,IF(AND(INDEX($B$2:$HS$227,$A111+1,CW$1)&gt;0,INDEX($B$2:$HS$227,$A111,CW$1+1)&gt;0,INDEX($B$2:$HS$227,$A111*2,CW$1)&gt;0,INDEX($B$2:$HS$227,$A111,CW$1*2)&gt;0),-2,0) ,д!CW111)</f>
        <v>1</v>
      </c>
      <c r="CX111" s="3" t="n">
        <f aca="false">IF(д!CX111=0,IF(AND(INDEX($B$2:$HS$227,$A111+1,CX$1)&gt;0,INDEX($B$2:$HS$227,$A111,CX$1+1)&gt;0,INDEX($B$2:$HS$227,$A111*2,CX$1)&gt;0,INDEX($B$2:$HS$227,$A111,CX$1*2)&gt;0),-2,0) ,д!CX111)</f>
        <v>1</v>
      </c>
      <c r="CY111" s="3" t="n">
        <f aca="false">IF(д!CY111=0,IF(AND(INDEX($B$2:$HS$227,$A111+1,CY$1)&gt;0,INDEX($B$2:$HS$227,$A111,CY$1+1)&gt;0,INDEX($B$2:$HS$227,$A111*2,CY$1)&gt;0,INDEX($B$2:$HS$227,$A111,CY$1*2)&gt;0),-2,0) ,д!CY111)</f>
        <v>1</v>
      </c>
      <c r="CZ111" s="3" t="n">
        <f aca="false">IF(д!CZ111=0,IF(AND(INDEX($B$2:$HS$227,$A111+1,CZ$1)&gt;0,INDEX($B$2:$HS$227,$A111,CZ$1+1)&gt;0,INDEX($B$2:$HS$227,$A111*2,CZ$1)&gt;0,INDEX($B$2:$HS$227,$A111,CZ$1*2)&gt;0),-2,0) ,д!CZ111)</f>
        <v>1</v>
      </c>
      <c r="DA111" s="3" t="n">
        <f aca="false">IF(д!DA111=0,IF(AND(INDEX($B$2:$HS$227,$A111+1,DA$1)&gt;0,INDEX($B$2:$HS$227,$A111,DA$1+1)&gt;0,INDEX($B$2:$HS$227,$A111*2,DA$1)&gt;0,INDEX($B$2:$HS$227,$A111,DA$1*2)&gt;0),-2,0) ,д!DA111)</f>
        <v>1</v>
      </c>
      <c r="DB111" s="3" t="n">
        <f aca="false">IF(д!DB111=0,IF(AND(INDEX($B$2:$HS$227,$A111+1,DB$1)&gt;0,INDEX($B$2:$HS$227,$A111,DB$1+1)&gt;0,INDEX($B$2:$HS$227,$A111*2,DB$1)&gt;0,INDEX($B$2:$HS$227,$A111,DB$1*2)&gt;0),-2,0) ,д!DB111)</f>
        <v>1</v>
      </c>
      <c r="DC111" s="3" t="n">
        <f aca="false">IF(д!DC111=0,IF(AND(INDEX($B$2:$HS$227,$A111+1,DC$1)&gt;0,INDEX($B$2:$HS$227,$A111,DC$1+1)&gt;0,INDEX($B$2:$HS$227,$A111*2,DC$1)&gt;0,INDEX($B$2:$HS$227,$A111,DC$1*2)&gt;0),-2,0) ,д!DC111)</f>
        <v>1</v>
      </c>
      <c r="DD111" s="3" t="n">
        <f aca="false">IF(д!DD111=0,IF(AND(INDEX($B$2:$HS$227,$A111+1,DD$1)&gt;0,INDEX($B$2:$HS$227,$A111,DD$1+1)&gt;0,INDEX($B$2:$HS$227,$A111*2,DD$1)&gt;0,INDEX($B$2:$HS$227,$A111,DD$1*2)&gt;0),-2,0) ,д!DD111)</f>
        <v>1</v>
      </c>
      <c r="DE111" s="3" t="n">
        <f aca="false">IF(д!DE111=0,IF(AND(INDEX($B$2:$HS$227,$A111+1,DE$1)&gt;0,INDEX($B$2:$HS$227,$A111,DE$1+1)&gt;0,INDEX($B$2:$HS$227,$A111*2,DE$1)&gt;0,INDEX($B$2:$HS$227,$A111,DE$1*2)&gt;0),-2,0) ,д!DE111)</f>
        <v>1</v>
      </c>
      <c r="DF111" s="3" t="n">
        <f aca="false">IF(д!DF111=0,IF(AND(INDEX($B$2:$HS$227,$A111+1,DF$1)&gt;0,INDEX($B$2:$HS$227,$A111,DF$1+1)&gt;0,INDEX($B$2:$HS$227,$A111*2,DF$1)&gt;0,INDEX($B$2:$HS$227,$A111,DF$1*2)&gt;0),-2,0) ,д!DF111)</f>
        <v>1</v>
      </c>
      <c r="DG111" s="3" t="n">
        <f aca="false">IF(д!DG111=0,IF(AND(INDEX($B$2:$HS$227,$A111+1,DG$1)&gt;0,INDEX($B$2:$HS$227,$A111,DG$1+1)&gt;0,INDEX($B$2:$HS$227,$A111*2,DG$1)&gt;0,INDEX($B$2:$HS$227,$A111,DG$1*2)&gt;0),-2,0) ,д!DG111)</f>
        <v>1</v>
      </c>
      <c r="DH111" s="3" t="n">
        <f aca="false">IF(д!DH111=0,IF(AND(INDEX($B$2:$HS$227,$A111+1,DH$1)&gt;0,INDEX($B$2:$HS$227,$A111,DH$1+1)&gt;0,INDEX($B$2:$HS$227,$A111*2,DH$1)&gt;0,INDEX($B$2:$HS$227,$A111,DH$1*2)&gt;0),-2,0) ,д!DH111)</f>
        <v>1</v>
      </c>
      <c r="DI111" s="3" t="n">
        <f aca="false">IF(д!DI111=0,IF(AND(INDEX($B$2:$HS$227,$A111+1,DI$1)&gt;0,INDEX($B$2:$HS$227,$A111,DI$1+1)&gt;0,INDEX($B$2:$HS$227,$A111*2,DI$1)&gt;0,INDEX($B$2:$HS$227,$A111,DI$1*2)&gt;0),-2,0) ,д!DI111)</f>
        <v>1</v>
      </c>
      <c r="DJ111" s="3" t="n">
        <f aca="false">IF(д!DJ111=0,IF(OR(INDEX($B$2:$HS$227,$A111+1,DJ$1)&lt;0,INDEX($B$2:$HS$227,$A111,DJ$1+1)&lt;0,INDEX($B$2:$HS$227,$A111*2,DJ$1)&lt;0,INDEX($B$2:$HS$227,$A111,DJ$1*2)&lt;0),2,0) ,д!DJ111)</f>
        <v>1</v>
      </c>
      <c r="DK111" s="3" t="n">
        <f aca="false">IF(д!DK111=0,IF(OR(INDEX($B$2:$HS$227,$A111+1,DK$1)&gt;0,INDEX($B$2:$HS$227,$A111,DK$1+1)&gt;0,INDEX($B$2:$HS$227,$A111*2,DK$1)&gt;0,INDEX($B$2:$HS$227,$A111,DK$1*2)&gt;0),-1,0) ,д!DK111)</f>
        <v>1</v>
      </c>
      <c r="DL111" s="2" t="n">
        <f aca="false">IF(MAX(DL$1,$A111)*2 + MIN(DL$1,$A111) &gt;= 227,1,0)</f>
        <v>1</v>
      </c>
      <c r="DM111" s="2" t="n">
        <f aca="false">IF(MAX(DM$1,$A111)*2 + MIN(DM$1,$A111) &gt;= 227,1,0)</f>
        <v>1</v>
      </c>
      <c r="DN111" s="2" t="n">
        <f aca="false">IF(MAX(DN$1,$A111)*2 + MIN(DN$1,$A111) &gt;= 227,1,0)</f>
        <v>1</v>
      </c>
      <c r="DO111" s="2" t="n">
        <f aca="false">IF(MAX(DO$1,$A111)*2 + MIN(DO$1,$A111) &gt;= 227,1,0)</f>
        <v>1</v>
      </c>
      <c r="DP111" s="2" t="n">
        <f aca="false">IF(MAX(DP$1,$A111)*2 + MIN(DP$1,$A111) &gt;= 227,1,0)</f>
        <v>1</v>
      </c>
      <c r="DQ111" s="2" t="n">
        <f aca="false">IF(MAX(DQ$1,$A111)*2 + MIN(DQ$1,$A111) &gt;= 227,1,0)</f>
        <v>1</v>
      </c>
      <c r="DR111" s="2" t="n">
        <f aca="false">IF(MAX(DR$1,$A111)*2 + MIN(DR$1,$A111) &gt;= 227,1,0)</f>
        <v>1</v>
      </c>
      <c r="DS111" s="2" t="n">
        <f aca="false">IF(MAX(DS$1,$A111)*2 + MIN(DS$1,$A111) &gt;= 227,1,0)</f>
        <v>1</v>
      </c>
      <c r="DT111" s="2" t="n">
        <f aca="false">IF(MAX(DT$1,$A111)*2 + MIN(DT$1,$A111) &gt;= 227,1,0)</f>
        <v>1</v>
      </c>
      <c r="DU111" s="2" t="n">
        <f aca="false">IF(MAX(DU$1,$A111)*2 + MIN(DU$1,$A111) &gt;= 227,1,0)</f>
        <v>1</v>
      </c>
      <c r="DV111" s="2" t="n">
        <f aca="false">IF(MAX(DV$1,$A111)*2 + MIN(DV$1,$A111) &gt;= 227,1,0)</f>
        <v>1</v>
      </c>
      <c r="DW111" s="2" t="n">
        <f aca="false">IF(MAX(DW$1,$A111)*2 + MIN(DW$1,$A111) &gt;= 227,1,0)</f>
        <v>1</v>
      </c>
      <c r="DX111" s="2" t="n">
        <f aca="false">IF(MAX(DX$1,$A111)*2 + MIN(DX$1,$A111) &gt;= 227,1,0)</f>
        <v>1</v>
      </c>
      <c r="DY111" s="2" t="n">
        <f aca="false">IF(MAX(DY$1,$A111)*2 + MIN(DY$1,$A111) &gt;= 227,1,0)</f>
        <v>1</v>
      </c>
      <c r="DZ111" s="2" t="n">
        <f aca="false">IF(MAX(DZ$1,$A111)*2 + MIN(DZ$1,$A111) &gt;= 227,1,0)</f>
        <v>1</v>
      </c>
      <c r="EA111" s="2" t="n">
        <f aca="false">IF(MAX(EA$1,$A111)*2 + MIN(EA$1,$A111) &gt;= 227,1,0)</f>
        <v>1</v>
      </c>
      <c r="EB111" s="2" t="n">
        <f aca="false">IF(MAX(EB$1,$A111)*2 + MIN(EB$1,$A111) &gt;= 227,1,0)</f>
        <v>1</v>
      </c>
      <c r="EC111" s="2" t="n">
        <f aca="false">IF(MAX(EC$1,$A111)*2 + MIN(EC$1,$A111) &gt;= 227,1,0)</f>
        <v>1</v>
      </c>
      <c r="ED111" s="2" t="n">
        <f aca="false">IF(MAX(ED$1,$A111)*2 + MIN(ED$1,$A111) &gt;= 227,1,0)</f>
        <v>1</v>
      </c>
      <c r="EE111" s="2" t="n">
        <f aca="false">IF(MAX(EE$1,$A111)*2 + MIN(EE$1,$A111) &gt;= 227,1,0)</f>
        <v>1</v>
      </c>
      <c r="EF111" s="2" t="n">
        <f aca="false">IF(MAX(EF$1,$A111)*2 + MIN(EF$1,$A111) &gt;= 227,1,0)</f>
        <v>1</v>
      </c>
      <c r="EG111" s="2" t="n">
        <f aca="false">IF(MAX(EG$1,$A111)*2 + MIN(EG$1,$A111) &gt;= 227,1,0)</f>
        <v>1</v>
      </c>
      <c r="EH111" s="2" t="n">
        <f aca="false">IF(MAX(EH$1,$A111)*2 + MIN(EH$1,$A111) &gt;= 227,1,0)</f>
        <v>1</v>
      </c>
      <c r="EI111" s="2" t="n">
        <f aca="false">IF(MAX(EI$1,$A111)*2 + MIN(EI$1,$A111) &gt;= 227,1,0)</f>
        <v>1</v>
      </c>
      <c r="EJ111" s="2" t="n">
        <f aca="false">IF(MAX(EJ$1,$A111)*2 + MIN(EJ$1,$A111) &gt;= 227,1,0)</f>
        <v>1</v>
      </c>
      <c r="EK111" s="2" t="n">
        <f aca="false">IF(MAX(EK$1,$A111)*2 + MIN(EK$1,$A111) &gt;= 227,1,0)</f>
        <v>1</v>
      </c>
      <c r="EL111" s="2" t="n">
        <f aca="false">IF(MAX(EL$1,$A111)*2 + MIN(EL$1,$A111) &gt;= 227,1,0)</f>
        <v>1</v>
      </c>
      <c r="EM111" s="2" t="n">
        <f aca="false">IF(MAX(EM$1,$A111)*2 + MIN(EM$1,$A111) &gt;= 227,1,0)</f>
        <v>1</v>
      </c>
      <c r="EN111" s="2" t="n">
        <f aca="false">IF(MAX(EN$1,$A111)*2 + MIN(EN$1,$A111) &gt;= 227,1,0)</f>
        <v>1</v>
      </c>
      <c r="EO111" s="2" t="n">
        <f aca="false">IF(MAX(EO$1,$A111)*2 + MIN(EO$1,$A111) &gt;= 227,1,0)</f>
        <v>1</v>
      </c>
      <c r="EP111" s="2" t="n">
        <f aca="false">IF(MAX(EP$1,$A111)*2 + MIN(EP$1,$A111) &gt;= 227,1,0)</f>
        <v>1</v>
      </c>
      <c r="EQ111" s="2" t="n">
        <f aca="false">IF(MAX(EQ$1,$A111)*2 + MIN(EQ$1,$A111) &gt;= 227,1,0)</f>
        <v>1</v>
      </c>
      <c r="ER111" s="2" t="n">
        <f aca="false">IF(MAX(ER$1,$A111)*2 + MIN(ER$1,$A111) &gt;= 227,1,0)</f>
        <v>1</v>
      </c>
      <c r="ES111" s="2" t="n">
        <f aca="false">IF(MAX(ES$1,$A111)*2 + MIN(ES$1,$A111) &gt;= 227,1,0)</f>
        <v>1</v>
      </c>
      <c r="ET111" s="2" t="n">
        <f aca="false">IF(MAX(ET$1,$A111)*2 + MIN(ET$1,$A111) &gt;= 227,1,0)</f>
        <v>1</v>
      </c>
      <c r="EU111" s="2" t="n">
        <f aca="false">IF(MAX(EU$1,$A111)*2 + MIN(EU$1,$A111) &gt;= 227,1,0)</f>
        <v>1</v>
      </c>
      <c r="EV111" s="2" t="n">
        <f aca="false">IF(MAX(EV$1,$A111)*2 + MIN(EV$1,$A111) &gt;= 227,1,0)</f>
        <v>1</v>
      </c>
      <c r="EW111" s="2" t="n">
        <f aca="false">IF(MAX(EW$1,$A111)*2 + MIN(EW$1,$A111) &gt;= 227,1,0)</f>
        <v>1</v>
      </c>
      <c r="EX111" s="2" t="n">
        <f aca="false">IF(MAX(EX$1,$A111)*2 + MIN(EX$1,$A111) &gt;= 227,1,0)</f>
        <v>1</v>
      </c>
      <c r="EY111" s="2" t="n">
        <f aca="false">IF(MAX(EY$1,$A111)*2 + MIN(EY$1,$A111) &gt;= 227,1,0)</f>
        <v>1</v>
      </c>
      <c r="EZ111" s="2" t="n">
        <f aca="false">IF(MAX(EZ$1,$A111)*2 + MIN(EZ$1,$A111) &gt;= 227,1,0)</f>
        <v>1</v>
      </c>
      <c r="FA111" s="2" t="n">
        <f aca="false">IF(MAX(FA$1,$A111)*2 + MIN(FA$1,$A111) &gt;= 227,1,0)</f>
        <v>1</v>
      </c>
      <c r="FB111" s="2" t="n">
        <f aca="false">IF(MAX(FB$1,$A111)*2 + MIN(FB$1,$A111) &gt;= 227,1,0)</f>
        <v>1</v>
      </c>
      <c r="FC111" s="2" t="n">
        <f aca="false">IF(MAX(FC$1,$A111)*2 + MIN(FC$1,$A111) &gt;= 227,1,0)</f>
        <v>1</v>
      </c>
      <c r="FD111" s="2" t="n">
        <f aca="false">IF(MAX(FD$1,$A111)*2 + MIN(FD$1,$A111) &gt;= 227,1,0)</f>
        <v>1</v>
      </c>
      <c r="FE111" s="2" t="n">
        <f aca="false">IF(MAX(FE$1,$A111)*2 + MIN(FE$1,$A111) &gt;= 227,1,0)</f>
        <v>1</v>
      </c>
      <c r="FF111" s="2" t="n">
        <f aca="false">IF(MAX(FF$1,$A111)*2 + MIN(FF$1,$A111) &gt;= 227,1,0)</f>
        <v>1</v>
      </c>
      <c r="FG111" s="2" t="n">
        <f aca="false">IF(MAX(FG$1,$A111)*2 + MIN(FG$1,$A111) &gt;= 227,1,0)</f>
        <v>1</v>
      </c>
      <c r="FH111" s="2" t="n">
        <f aca="false">IF(MAX(FH$1,$A111)*2 + MIN(FH$1,$A111) &gt;= 227,1,0)</f>
        <v>1</v>
      </c>
      <c r="FI111" s="2" t="n">
        <f aca="false">IF(MAX(FI$1,$A111)*2 + MIN(FI$1,$A111) &gt;= 227,1,0)</f>
        <v>1</v>
      </c>
      <c r="FJ111" s="2" t="n">
        <f aca="false">IF(MAX(FJ$1,$A111)*2 + MIN(FJ$1,$A111) &gt;= 227,1,0)</f>
        <v>1</v>
      </c>
      <c r="FK111" s="2" t="n">
        <f aca="false">IF(MAX(FK$1,$A111)*2 + MIN(FK$1,$A111) &gt;= 227,1,0)</f>
        <v>1</v>
      </c>
      <c r="FL111" s="2" t="n">
        <f aca="false">IF(MAX(FL$1,$A111)*2 + MIN(FL$1,$A111) &gt;= 227,1,0)</f>
        <v>1</v>
      </c>
      <c r="FM111" s="2" t="n">
        <f aca="false">IF(MAX(FM$1,$A111)*2 + MIN(FM$1,$A111) &gt;= 227,1,0)</f>
        <v>1</v>
      </c>
      <c r="FN111" s="2" t="n">
        <f aca="false">IF(MAX(FN$1,$A111)*2 + MIN(FN$1,$A111) &gt;= 227,1,0)</f>
        <v>1</v>
      </c>
      <c r="FO111" s="2" t="n">
        <f aca="false">IF(MAX(FO$1,$A111)*2 + MIN(FO$1,$A111) &gt;= 227,1,0)</f>
        <v>1</v>
      </c>
      <c r="FP111" s="2" t="n">
        <f aca="false">IF(MAX(FP$1,$A111)*2 + MIN(FP$1,$A111) &gt;= 227,1,0)</f>
        <v>1</v>
      </c>
      <c r="FQ111" s="2" t="n">
        <f aca="false">IF(MAX(FQ$1,$A111)*2 + MIN(FQ$1,$A111) &gt;= 227,1,0)</f>
        <v>1</v>
      </c>
      <c r="FR111" s="2" t="n">
        <f aca="false">IF(MAX(FR$1,$A111)*2 + MIN(FR$1,$A111) &gt;= 227,1,0)</f>
        <v>1</v>
      </c>
      <c r="FS111" s="2" t="n">
        <f aca="false">IF(MAX(FS$1,$A111)*2 + MIN(FS$1,$A111) &gt;= 227,1,0)</f>
        <v>1</v>
      </c>
      <c r="FT111" s="2" t="n">
        <f aca="false">IF(MAX(FT$1,$A111)*2 + MIN(FT$1,$A111) &gt;= 227,1,0)</f>
        <v>1</v>
      </c>
      <c r="FU111" s="2" t="n">
        <f aca="false">IF(MAX(FU$1,$A111)*2 + MIN(FU$1,$A111) &gt;= 227,1,0)</f>
        <v>1</v>
      </c>
      <c r="FV111" s="2" t="n">
        <f aca="false">IF(MAX(FV$1,$A111)*2 + MIN(FV$1,$A111) &gt;= 227,1,0)</f>
        <v>1</v>
      </c>
      <c r="FW111" s="2" t="n">
        <f aca="false">IF(MAX(FW$1,$A111)*2 + MIN(FW$1,$A111) &gt;= 227,1,0)</f>
        <v>1</v>
      </c>
      <c r="FX111" s="2" t="n">
        <f aca="false">IF(MAX(FX$1,$A111)*2 + MIN(FX$1,$A111) &gt;= 227,1,0)</f>
        <v>1</v>
      </c>
      <c r="FY111" s="2" t="n">
        <f aca="false">IF(MAX(FY$1,$A111)*2 + MIN(FY$1,$A111) &gt;= 227,1,0)</f>
        <v>1</v>
      </c>
      <c r="FZ111" s="2" t="n">
        <f aca="false">IF(MAX(FZ$1,$A111)*2 + MIN(FZ$1,$A111) &gt;= 227,1,0)</f>
        <v>1</v>
      </c>
      <c r="GA111" s="2" t="n">
        <f aca="false">IF(MAX(GA$1,$A111)*2 + MIN(GA$1,$A111) &gt;= 227,1,0)</f>
        <v>1</v>
      </c>
      <c r="GB111" s="2" t="n">
        <f aca="false">IF(MAX(GB$1,$A111)*2 + MIN(GB$1,$A111) &gt;= 227,1,0)</f>
        <v>1</v>
      </c>
      <c r="GC111" s="2" t="n">
        <f aca="false">IF(MAX(GC$1,$A111)*2 + MIN(GC$1,$A111) &gt;= 227,1,0)</f>
        <v>1</v>
      </c>
      <c r="GD111" s="2" t="n">
        <f aca="false">IF(MAX(GD$1,$A111)*2 + MIN(GD$1,$A111) &gt;= 227,1,0)</f>
        <v>1</v>
      </c>
      <c r="GE111" s="2" t="n">
        <f aca="false">IF(MAX(GE$1,$A111)*2 + MIN(GE$1,$A111) &gt;= 227,1,0)</f>
        <v>1</v>
      </c>
      <c r="GF111" s="2" t="n">
        <f aca="false">IF(MAX(GF$1,$A111)*2 + MIN(GF$1,$A111) &gt;= 227,1,0)</f>
        <v>1</v>
      </c>
      <c r="GG111" s="2" t="n">
        <f aca="false">IF(MAX(GG$1,$A111)*2 + MIN(GG$1,$A111) &gt;= 227,1,0)</f>
        <v>1</v>
      </c>
      <c r="GH111" s="2" t="n">
        <f aca="false">IF(MAX(GH$1,$A111)*2 + MIN(GH$1,$A111) &gt;= 227,1,0)</f>
        <v>1</v>
      </c>
      <c r="GI111" s="2" t="n">
        <f aca="false">IF(MAX(GI$1,$A111)*2 + MIN(GI$1,$A111) &gt;= 227,1,0)</f>
        <v>1</v>
      </c>
      <c r="GJ111" s="2" t="n">
        <f aca="false">IF(MAX(GJ$1,$A111)*2 + MIN(GJ$1,$A111) &gt;= 227,1,0)</f>
        <v>1</v>
      </c>
      <c r="GK111" s="2" t="n">
        <f aca="false">IF(MAX(GK$1,$A111)*2 + MIN(GK$1,$A111) &gt;= 227,1,0)</f>
        <v>1</v>
      </c>
      <c r="GL111" s="2" t="n">
        <f aca="false">IF(MAX(GL$1,$A111)*2 + MIN(GL$1,$A111) &gt;= 227,1,0)</f>
        <v>1</v>
      </c>
      <c r="GM111" s="2" t="n">
        <f aca="false">IF(MAX(GM$1,$A111)*2 + MIN(GM$1,$A111) &gt;= 227,1,0)</f>
        <v>1</v>
      </c>
      <c r="GN111" s="2" t="n">
        <f aca="false">IF(MAX(GN$1,$A111)*2 + MIN(GN$1,$A111) &gt;= 227,1,0)</f>
        <v>1</v>
      </c>
      <c r="GO111" s="2" t="n">
        <f aca="false">IF(MAX(GO$1,$A111)*2 + MIN(GO$1,$A111) &gt;= 227,1,0)</f>
        <v>1</v>
      </c>
      <c r="GP111" s="2" t="n">
        <f aca="false">IF(MAX(GP$1,$A111)*2 + MIN(GP$1,$A111) &gt;= 227,1,0)</f>
        <v>1</v>
      </c>
      <c r="GQ111" s="2" t="n">
        <f aca="false">IF(MAX(GQ$1,$A111)*2 + MIN(GQ$1,$A111) &gt;= 227,1,0)</f>
        <v>1</v>
      </c>
      <c r="GR111" s="2" t="n">
        <f aca="false">IF(MAX(GR$1,$A111)*2 + MIN(GR$1,$A111) &gt;= 227,1,0)</f>
        <v>1</v>
      </c>
      <c r="GS111" s="2" t="n">
        <f aca="false">IF(MAX(GS$1,$A111)*2 + MIN(GS$1,$A111) &gt;= 227,1,0)</f>
        <v>1</v>
      </c>
      <c r="GT111" s="2" t="n">
        <f aca="false">IF(MAX(GT$1,$A111)*2 + MIN(GT$1,$A111) &gt;= 227,1,0)</f>
        <v>1</v>
      </c>
      <c r="GU111" s="2" t="n">
        <f aca="false">IF(MAX(GU$1,$A111)*2 + MIN(GU$1,$A111) &gt;= 227,1,0)</f>
        <v>1</v>
      </c>
      <c r="GV111" s="2" t="n">
        <f aca="false">IF(MAX(GV$1,$A111)*2 + MIN(GV$1,$A111) &gt;= 227,1,0)</f>
        <v>1</v>
      </c>
      <c r="GW111" s="2" t="n">
        <f aca="false">IF(MAX(GW$1,$A111)*2 + MIN(GW$1,$A111) &gt;= 227,1,0)</f>
        <v>1</v>
      </c>
      <c r="GX111" s="2" t="n">
        <f aca="false">IF(MAX(GX$1,$A111)*2 + MIN(GX$1,$A111) &gt;= 227,1,0)</f>
        <v>1</v>
      </c>
      <c r="GY111" s="2" t="n">
        <f aca="false">IF(MAX(GY$1,$A111)*2 + MIN(GY$1,$A111) &gt;= 227,1,0)</f>
        <v>1</v>
      </c>
      <c r="GZ111" s="2" t="n">
        <f aca="false">IF(MAX(GZ$1,$A111)*2 + MIN(GZ$1,$A111) &gt;= 227,1,0)</f>
        <v>1</v>
      </c>
      <c r="HA111" s="2" t="n">
        <f aca="false">IF(MAX(HA$1,$A111)*2 + MIN(HA$1,$A111) &gt;= 227,1,0)</f>
        <v>1</v>
      </c>
      <c r="HB111" s="2" t="n">
        <f aca="false">IF(MAX(HB$1,$A111)*2 + MIN(HB$1,$A111) &gt;= 227,1,0)</f>
        <v>1</v>
      </c>
      <c r="HC111" s="2" t="n">
        <f aca="false">IF(MAX(HC$1,$A111)*2 + MIN(HC$1,$A111) &gt;= 227,1,0)</f>
        <v>1</v>
      </c>
      <c r="HD111" s="2" t="n">
        <f aca="false">IF(MAX(HD$1,$A111)*2 + MIN(HD$1,$A111) &gt;= 227,1,0)</f>
        <v>1</v>
      </c>
      <c r="HE111" s="2" t="n">
        <f aca="false">IF(MAX(HE$1,$A111)*2 + MIN(HE$1,$A111) &gt;= 227,1,0)</f>
        <v>1</v>
      </c>
      <c r="HF111" s="2" t="n">
        <f aca="false">IF(MAX(HF$1,$A111)*2 + MIN(HF$1,$A111) &gt;= 227,1,0)</f>
        <v>1</v>
      </c>
      <c r="HG111" s="2" t="n">
        <f aca="false">IF(MAX(HG$1,$A111)*2 + MIN(HG$1,$A111) &gt;= 227,1,0)</f>
        <v>1</v>
      </c>
      <c r="HH111" s="2" t="n">
        <f aca="false">IF(MAX(HH$1,$A111)*2 + MIN(HH$1,$A111) &gt;= 227,1,0)</f>
        <v>1</v>
      </c>
      <c r="HI111" s="2" t="n">
        <f aca="false">IF(MAX(HI$1,$A111)*2 + MIN(HI$1,$A111) &gt;= 227,1,0)</f>
        <v>1</v>
      </c>
      <c r="HJ111" s="2" t="n">
        <f aca="false">IF(MAX(HJ$1,$A111)*2 + MIN(HJ$1,$A111) &gt;= 227,1,0)</f>
        <v>1</v>
      </c>
      <c r="HK111" s="2" t="n">
        <f aca="false">IF(MAX(HK$1,$A111)*2 + MIN(HK$1,$A111) &gt;= 227,1,0)</f>
        <v>1</v>
      </c>
      <c r="HL111" s="2" t="n">
        <f aca="false">IF(MAX(HL$1,$A111)*2 + MIN(HL$1,$A111) &gt;= 227,1,0)</f>
        <v>1</v>
      </c>
      <c r="HM111" s="2" t="n">
        <f aca="false">IF(MAX(HM$1,$A111)*2 + MIN(HM$1,$A111) &gt;= 227,1,0)</f>
        <v>1</v>
      </c>
      <c r="HN111" s="2" t="n">
        <f aca="false">IF(MAX(HN$1,$A111)*2 + MIN(HN$1,$A111) &gt;= 227,1,0)</f>
        <v>1</v>
      </c>
      <c r="HO111" s="2" t="n">
        <f aca="false">IF(MAX(HO$1,$A111)*2 + MIN(HO$1,$A111) &gt;= 227,1,0)</f>
        <v>1</v>
      </c>
      <c r="HP111" s="2" t="n">
        <f aca="false">IF(MAX(HP$1,$A111)*2 + MIN(HP$1,$A111) &gt;= 227,1,0)</f>
        <v>1</v>
      </c>
      <c r="HQ111" s="2" t="n">
        <f aca="false">IF(MAX(HQ$1,$A111)*2 + MIN(HQ$1,$A111) &gt;= 227,1,0)</f>
        <v>1</v>
      </c>
      <c r="HR111" s="2" t="n">
        <f aca="false">IF(MAX(HR$1,$A111)*2 + MIN(HR$1,$A111) &gt;= 227,1,0)</f>
        <v>1</v>
      </c>
      <c r="HS111" s="2" t="n">
        <f aca="false">IF(MAX(HS$1,$A111)*2 + MIN(HS$1,$A111) &gt;= 227,1,0)</f>
        <v>1</v>
      </c>
    </row>
    <row r="112" customFormat="false" ht="23.1" hidden="false" customHeight="true" outlineLevel="0" collapsed="false">
      <c r="A112" s="1" t="n">
        <v>111</v>
      </c>
      <c r="B112" s="3" t="n">
        <f aca="false">IF(д!B112=0,IF(AND(INDEX($B$2:$HS$227,$A112+1,B$1)&gt;0,INDEX($B$2:$HS$227,$A112,B$1+1)&gt;0,INDEX($B$2:$HS$227,$A112*2,B$1)&gt;0,INDEX($B$2:$HS$227,$A112,B$1*2)&gt;0),-2,0) ,д!B112)</f>
        <v>-2</v>
      </c>
      <c r="C112" s="3" t="n">
        <f aca="false">IF(д!C112=0,IF(AND(INDEX($B$2:$HS$227,$A112+1,C$1)&gt;0,INDEX($B$2:$HS$227,$A112,C$1+1)&gt;0,INDEX($B$2:$HS$227,$A112*2,C$1)&gt;0,INDEX($B$2:$HS$227,$A112,C$1*2)&gt;0),-2,0) ,д!C112)</f>
        <v>2</v>
      </c>
      <c r="D112" s="3" t="n">
        <f aca="false">IF(д!D112=0,IF(AND(INDEX($B$2:$HS$227,$A112+1,D$1)&gt;0,INDEX($B$2:$HS$227,$A112,D$1+1)&gt;0,INDEX($B$2:$HS$227,$A112*2,D$1)&gt;0,INDEX($B$2:$HS$227,$A112,D$1*2)&gt;0),-2,0) ,д!D112)</f>
        <v>2</v>
      </c>
      <c r="E112" s="3" t="n">
        <f aca="false">IF(д!E112=0,IF(AND(INDEX($B$2:$HS$227,$A112+1,E$1)&gt;0,INDEX($B$2:$HS$227,$A112,E$1+1)&gt;0,INDEX($B$2:$HS$227,$A112*2,E$1)&gt;0,INDEX($B$2:$HS$227,$A112,E$1*2)&gt;0),-2,0) ,д!E112)</f>
        <v>-1</v>
      </c>
      <c r="F112" s="3" t="n">
        <f aca="false">IF(д!F112=0,IF(AND(INDEX($B$2:$HS$227,$A112+1,F$1)&gt;0,INDEX($B$2:$HS$227,$A112,F$1+1)&gt;0,INDEX($B$2:$HS$227,$A112*2,F$1)&gt;0,INDEX($B$2:$HS$227,$A112,F$1*2)&gt;0),-2,0) ,д!F112)</f>
        <v>1</v>
      </c>
      <c r="G112" s="3" t="n">
        <f aca="false">IF(д!G112=0,IF(AND(INDEX($B$2:$HS$227,$A112+1,G$1)&gt;0,INDEX($B$2:$HS$227,$A112,G$1+1)&gt;0,INDEX($B$2:$HS$227,$A112*2,G$1)&gt;0,INDEX($B$2:$HS$227,$A112,G$1*2)&gt;0),-2,0) ,д!G112)</f>
        <v>1</v>
      </c>
      <c r="H112" s="3" t="n">
        <f aca="false">IF(д!H112=0,IF(AND(INDEX($B$2:$HS$227,$A112+1,H$1)&gt;0,INDEX($B$2:$HS$227,$A112,H$1+1)&gt;0,INDEX($B$2:$HS$227,$A112*2,H$1)&gt;0,INDEX($B$2:$HS$227,$A112,H$1*2)&gt;0),-2,0) ,д!H112)</f>
        <v>1</v>
      </c>
      <c r="I112" s="3" t="n">
        <f aca="false">IF(д!I112=0,IF(AND(INDEX($B$2:$HS$227,$A112+1,I$1)&gt;0,INDEX($B$2:$HS$227,$A112,I$1+1)&gt;0,INDEX($B$2:$HS$227,$A112*2,I$1)&gt;0,INDEX($B$2:$HS$227,$A112,I$1*2)&gt;0),-2,0) ,д!I112)</f>
        <v>1</v>
      </c>
      <c r="J112" s="3" t="n">
        <f aca="false">IF(д!J112=0,IF(AND(INDEX($B$2:$HS$227,$A112+1,J$1)&gt;0,INDEX($B$2:$HS$227,$A112,J$1+1)&gt;0,INDEX($B$2:$HS$227,$A112*2,J$1)&gt;0,INDEX($B$2:$HS$227,$A112,J$1*2)&gt;0),-2,0) ,д!J112)</f>
        <v>1</v>
      </c>
      <c r="K112" s="3" t="n">
        <f aca="false">IF(д!K112=0,IF(AND(INDEX($B$2:$HS$227,$A112+1,K$1)&gt;0,INDEX($B$2:$HS$227,$A112,K$1+1)&gt;0,INDEX($B$2:$HS$227,$A112*2,K$1)&gt;0,INDEX($B$2:$HS$227,$A112,K$1*2)&gt;0),-2,0) ,д!K112)</f>
        <v>1</v>
      </c>
      <c r="L112" s="3" t="n">
        <f aca="false">IF(д!L112=0,IF(AND(INDEX($B$2:$HS$227,$A112+1,L$1)&gt;0,INDEX($B$2:$HS$227,$A112,L$1+1)&gt;0,INDEX($B$2:$HS$227,$A112*2,L$1)&gt;0,INDEX($B$2:$HS$227,$A112,L$1*2)&gt;0),-2,0) ,д!L112)</f>
        <v>1</v>
      </c>
      <c r="M112" s="3" t="n">
        <f aca="false">IF(д!M112=0,IF(AND(INDEX($B$2:$HS$227,$A112+1,M$1)&gt;0,INDEX($B$2:$HS$227,$A112,M$1+1)&gt;0,INDEX($B$2:$HS$227,$A112*2,M$1)&gt;0,INDEX($B$2:$HS$227,$A112,M$1*2)&gt;0),-2,0) ,д!M112)</f>
        <v>1</v>
      </c>
      <c r="N112" s="3" t="n">
        <f aca="false">IF(д!N112=0,IF(AND(INDEX($B$2:$HS$227,$A112+1,N$1)&gt;0,INDEX($B$2:$HS$227,$A112,N$1+1)&gt;0,INDEX($B$2:$HS$227,$A112*2,N$1)&gt;0,INDEX($B$2:$HS$227,$A112,N$1*2)&gt;0),-2,0) ,д!N112)</f>
        <v>1</v>
      </c>
      <c r="O112" s="3" t="n">
        <f aca="false">IF(д!O112=0,IF(AND(INDEX($B$2:$HS$227,$A112+1,O$1)&gt;0,INDEX($B$2:$HS$227,$A112,O$1+1)&gt;0,INDEX($B$2:$HS$227,$A112*2,O$1)&gt;0,INDEX($B$2:$HS$227,$A112,O$1*2)&gt;0),-2,0) ,д!O112)</f>
        <v>1</v>
      </c>
      <c r="P112" s="3" t="n">
        <f aca="false">IF(д!P112=0,IF(AND(INDEX($B$2:$HS$227,$A112+1,P$1)&gt;0,INDEX($B$2:$HS$227,$A112,P$1+1)&gt;0,INDEX($B$2:$HS$227,$A112*2,P$1)&gt;0,INDEX($B$2:$HS$227,$A112,P$1*2)&gt;0),-2,0) ,д!P112)</f>
        <v>1</v>
      </c>
      <c r="Q112" s="3" t="n">
        <f aca="false">IF(д!Q112=0,IF(AND(INDEX($B$2:$HS$227,$A112+1,Q$1)&gt;0,INDEX($B$2:$HS$227,$A112,Q$1+1)&gt;0,INDEX($B$2:$HS$227,$A112*2,Q$1)&gt;0,INDEX($B$2:$HS$227,$A112,Q$1*2)&gt;0),-2,0) ,д!Q112)</f>
        <v>1</v>
      </c>
      <c r="R112" s="3" t="n">
        <f aca="false">IF(д!R112=0,IF(AND(INDEX($B$2:$HS$227,$A112+1,R$1)&gt;0,INDEX($B$2:$HS$227,$A112,R$1+1)&gt;0,INDEX($B$2:$HS$227,$A112*2,R$1)&gt;0,INDEX($B$2:$HS$227,$A112,R$1*2)&gt;0),-2,0) ,д!R112)</f>
        <v>1</v>
      </c>
      <c r="S112" s="3" t="n">
        <f aca="false">IF(д!S112=0,IF(AND(INDEX($B$2:$HS$227,$A112+1,S$1)&gt;0,INDEX($B$2:$HS$227,$A112,S$1+1)&gt;0,INDEX($B$2:$HS$227,$A112*2,S$1)&gt;0,INDEX($B$2:$HS$227,$A112,S$1*2)&gt;0),-2,0) ,д!S112)</f>
        <v>1</v>
      </c>
      <c r="T112" s="3" t="n">
        <f aca="false">IF(д!T112=0,IF(AND(INDEX($B$2:$HS$227,$A112+1,T$1)&gt;0,INDEX($B$2:$HS$227,$A112,T$1+1)&gt;0,INDEX($B$2:$HS$227,$A112*2,T$1)&gt;0,INDEX($B$2:$HS$227,$A112,T$1*2)&gt;0),-2,0) ,д!T112)</f>
        <v>1</v>
      </c>
      <c r="U112" s="3" t="n">
        <f aca="false">IF(д!U112=0,IF(AND(INDEX($B$2:$HS$227,$A112+1,U$1)&gt;0,INDEX($B$2:$HS$227,$A112,U$1+1)&gt;0,INDEX($B$2:$HS$227,$A112*2,U$1)&gt;0,INDEX($B$2:$HS$227,$A112,U$1*2)&gt;0),-2,0) ,д!U112)</f>
        <v>1</v>
      </c>
      <c r="V112" s="3" t="n">
        <f aca="false">IF(д!V112=0,IF(AND(INDEX($B$2:$HS$227,$A112+1,V$1)&gt;0,INDEX($B$2:$HS$227,$A112,V$1+1)&gt;0,INDEX($B$2:$HS$227,$A112*2,V$1)&gt;0,INDEX($B$2:$HS$227,$A112,V$1*2)&gt;0),-2,0) ,д!V112)</f>
        <v>1</v>
      </c>
      <c r="W112" s="3" t="n">
        <f aca="false">IF(д!W112=0,IF(AND(INDEX($B$2:$HS$227,$A112+1,W$1)&gt;0,INDEX($B$2:$HS$227,$A112,W$1+1)&gt;0,INDEX($B$2:$HS$227,$A112*2,W$1)&gt;0,INDEX($B$2:$HS$227,$A112,W$1*2)&gt;0),-2,0) ,д!W112)</f>
        <v>1</v>
      </c>
      <c r="X112" s="3" t="n">
        <f aca="false">IF(д!X112=0,IF(AND(INDEX($B$2:$HS$227,$A112+1,X$1)&gt;0,INDEX($B$2:$HS$227,$A112,X$1+1)&gt;0,INDEX($B$2:$HS$227,$A112*2,X$1)&gt;0,INDEX($B$2:$HS$227,$A112,X$1*2)&gt;0),-2,0) ,д!X112)</f>
        <v>1</v>
      </c>
      <c r="Y112" s="3" t="n">
        <f aca="false">IF(д!Y112=0,IF(AND(INDEX($B$2:$HS$227,$A112+1,Y$1)&gt;0,INDEX($B$2:$HS$227,$A112,Y$1+1)&gt;0,INDEX($B$2:$HS$227,$A112*2,Y$1)&gt;0,INDEX($B$2:$HS$227,$A112,Y$1*2)&gt;0),-2,0) ,д!Y112)</f>
        <v>1</v>
      </c>
      <c r="Z112" s="3" t="n">
        <f aca="false">IF(д!Z112=0,IF(AND(INDEX($B$2:$HS$227,$A112+1,Z$1)&gt;0,INDEX($B$2:$HS$227,$A112,Z$1+1)&gt;0,INDEX($B$2:$HS$227,$A112*2,Z$1)&gt;0,INDEX($B$2:$HS$227,$A112,Z$1*2)&gt;0),-2,0) ,д!Z112)</f>
        <v>1</v>
      </c>
      <c r="AA112" s="3" t="n">
        <f aca="false">IF(д!AA112=0,IF(AND(INDEX($B$2:$HS$227,$A112+1,AA$1)&gt;0,INDEX($B$2:$HS$227,$A112,AA$1+1)&gt;0,INDEX($B$2:$HS$227,$A112*2,AA$1)&gt;0,INDEX($B$2:$HS$227,$A112,AA$1*2)&gt;0),-2,0) ,д!AA112)</f>
        <v>1</v>
      </c>
      <c r="AB112" s="3" t="n">
        <f aca="false">IF(д!AB112=0,IF(AND(INDEX($B$2:$HS$227,$A112+1,AB$1)&gt;0,INDEX($B$2:$HS$227,$A112,AB$1+1)&gt;0,INDEX($B$2:$HS$227,$A112*2,AB$1)&gt;0,INDEX($B$2:$HS$227,$A112,AB$1*2)&gt;0),-2,0) ,д!AB112)</f>
        <v>1</v>
      </c>
      <c r="AC112" s="3" t="n">
        <f aca="false">IF(д!AC112=0,IF(AND(INDEX($B$2:$HS$227,$A112+1,AC$1)&gt;0,INDEX($B$2:$HS$227,$A112,AC$1+1)&gt;0,INDEX($B$2:$HS$227,$A112*2,AC$1)&gt;0,INDEX($B$2:$HS$227,$A112,AC$1*2)&gt;0),-2,0) ,д!AC112)</f>
        <v>1</v>
      </c>
      <c r="AD112" s="3" t="n">
        <f aca="false">IF(д!AD112=0,IF(AND(INDEX($B$2:$HS$227,$A112+1,AD$1)&gt;0,INDEX($B$2:$HS$227,$A112,AD$1+1)&gt;0,INDEX($B$2:$HS$227,$A112*2,AD$1)&gt;0,INDEX($B$2:$HS$227,$A112,AD$1*2)&gt;0),-2,0) ,д!AD112)</f>
        <v>1</v>
      </c>
      <c r="AE112" s="3" t="n">
        <f aca="false">IF(д!AE112=0,IF(AND(INDEX($B$2:$HS$227,$A112+1,AE$1)&gt;0,INDEX($B$2:$HS$227,$A112,AE$1+1)&gt;0,INDEX($B$2:$HS$227,$A112*2,AE$1)&gt;0,INDEX($B$2:$HS$227,$A112,AE$1*2)&gt;0),-2,0) ,д!AE112)</f>
        <v>1</v>
      </c>
      <c r="AF112" s="3" t="n">
        <f aca="false">IF(д!AF112=0,IF(AND(INDEX($B$2:$HS$227,$A112+1,AF$1)&gt;0,INDEX($B$2:$HS$227,$A112,AF$1+1)&gt;0,INDEX($B$2:$HS$227,$A112*2,AF$1)&gt;0,INDEX($B$2:$HS$227,$A112,AF$1*2)&gt;0),-2,0) ,д!AF112)</f>
        <v>1</v>
      </c>
      <c r="AG112" s="3" t="n">
        <f aca="false">IF(д!AG112=0,IF(AND(INDEX($B$2:$HS$227,$A112+1,AG$1)&gt;0,INDEX($B$2:$HS$227,$A112,AG$1+1)&gt;0,INDEX($B$2:$HS$227,$A112*2,AG$1)&gt;0,INDEX($B$2:$HS$227,$A112,AG$1*2)&gt;0),-2,0) ,д!AG112)</f>
        <v>1</v>
      </c>
      <c r="AH112" s="3" t="n">
        <f aca="false">IF(д!AH112=0,IF(AND(INDEX($B$2:$HS$227,$A112+1,AH$1)&gt;0,INDEX($B$2:$HS$227,$A112,AH$1+1)&gt;0,INDEX($B$2:$HS$227,$A112*2,AH$1)&gt;0,INDEX($B$2:$HS$227,$A112,AH$1*2)&gt;0),-2,0) ,д!AH112)</f>
        <v>1</v>
      </c>
      <c r="AI112" s="3" t="n">
        <f aca="false">IF(д!AI112=0,IF(AND(INDEX($B$2:$HS$227,$A112+1,AI$1)&gt;0,INDEX($B$2:$HS$227,$A112,AI$1+1)&gt;0,INDEX($B$2:$HS$227,$A112*2,AI$1)&gt;0,INDEX($B$2:$HS$227,$A112,AI$1*2)&gt;0),-2,0) ,д!AI112)</f>
        <v>1</v>
      </c>
      <c r="AJ112" s="3" t="n">
        <f aca="false">IF(д!AJ112=0,IF(AND(INDEX($B$2:$HS$227,$A112+1,AJ$1)&gt;0,INDEX($B$2:$HS$227,$A112,AJ$1+1)&gt;0,INDEX($B$2:$HS$227,$A112*2,AJ$1)&gt;0,INDEX($B$2:$HS$227,$A112,AJ$1*2)&gt;0),-2,0) ,д!AJ112)</f>
        <v>1</v>
      </c>
      <c r="AK112" s="3" t="n">
        <f aca="false">IF(д!AK112=0,IF(AND(INDEX($B$2:$HS$227,$A112+1,AK$1)&gt;0,INDEX($B$2:$HS$227,$A112,AK$1+1)&gt;0,INDEX($B$2:$HS$227,$A112*2,AK$1)&gt;0,INDEX($B$2:$HS$227,$A112,AK$1*2)&gt;0),-2,0) ,д!AK112)</f>
        <v>1</v>
      </c>
      <c r="AL112" s="3" t="n">
        <f aca="false">IF(д!AL112=0,IF(AND(INDEX($B$2:$HS$227,$A112+1,AL$1)&gt;0,INDEX($B$2:$HS$227,$A112,AL$1+1)&gt;0,INDEX($B$2:$HS$227,$A112*2,AL$1)&gt;0,INDEX($B$2:$HS$227,$A112,AL$1*2)&gt;0),-2,0) ,д!AL112)</f>
        <v>1</v>
      </c>
      <c r="AM112" s="3" t="n">
        <f aca="false">IF(д!AM112=0,IF(AND(INDEX($B$2:$HS$227,$A112+1,AM$1)&gt;0,INDEX($B$2:$HS$227,$A112,AM$1+1)&gt;0,INDEX($B$2:$HS$227,$A112*2,AM$1)&gt;0,INDEX($B$2:$HS$227,$A112,AM$1*2)&gt;0),-2,0) ,д!AM112)</f>
        <v>1</v>
      </c>
      <c r="AN112" s="3" t="n">
        <f aca="false">IF(д!AN112=0,IF(AND(INDEX($B$2:$HS$227,$A112+1,AN$1)&gt;0,INDEX($B$2:$HS$227,$A112,AN$1+1)&gt;0,INDEX($B$2:$HS$227,$A112*2,AN$1)&gt;0,INDEX($B$2:$HS$227,$A112,AN$1*2)&gt;0),-2,0) ,д!AN112)</f>
        <v>1</v>
      </c>
      <c r="AO112" s="3" t="n">
        <f aca="false">IF(д!AO112=0,IF(AND(INDEX($B$2:$HS$227,$A112+1,AO$1)&gt;0,INDEX($B$2:$HS$227,$A112,AO$1+1)&gt;0,INDEX($B$2:$HS$227,$A112*2,AO$1)&gt;0,INDEX($B$2:$HS$227,$A112,AO$1*2)&gt;0),-2,0) ,д!AO112)</f>
        <v>1</v>
      </c>
      <c r="AP112" s="3" t="n">
        <f aca="false">IF(д!AP112=0,IF(AND(INDEX($B$2:$HS$227,$A112+1,AP$1)&gt;0,INDEX($B$2:$HS$227,$A112,AP$1+1)&gt;0,INDEX($B$2:$HS$227,$A112*2,AP$1)&gt;0,INDEX($B$2:$HS$227,$A112,AP$1*2)&gt;0),-2,0) ,д!AP112)</f>
        <v>1</v>
      </c>
      <c r="AQ112" s="3" t="n">
        <f aca="false">IF(д!AQ112=0,IF(AND(INDEX($B$2:$HS$227,$A112+1,AQ$1)&gt;0,INDEX($B$2:$HS$227,$A112,AQ$1+1)&gt;0,INDEX($B$2:$HS$227,$A112*2,AQ$1)&gt;0,INDEX($B$2:$HS$227,$A112,AQ$1*2)&gt;0),-2,0) ,д!AQ112)</f>
        <v>1</v>
      </c>
      <c r="AR112" s="3" t="n">
        <f aca="false">IF(д!AR112=0,IF(AND(INDEX($B$2:$HS$227,$A112+1,AR$1)&gt;0,INDEX($B$2:$HS$227,$A112,AR$1+1)&gt;0,INDEX($B$2:$HS$227,$A112*2,AR$1)&gt;0,INDEX($B$2:$HS$227,$A112,AR$1*2)&gt;0),-2,0) ,д!AR112)</f>
        <v>1</v>
      </c>
      <c r="AS112" s="3" t="n">
        <f aca="false">IF(д!AS112=0,IF(AND(INDEX($B$2:$HS$227,$A112+1,AS$1)&gt;0,INDEX($B$2:$HS$227,$A112,AS$1+1)&gt;0,INDEX($B$2:$HS$227,$A112*2,AS$1)&gt;0,INDEX($B$2:$HS$227,$A112,AS$1*2)&gt;0),-2,0) ,д!AS112)</f>
        <v>1</v>
      </c>
      <c r="AT112" s="3" t="n">
        <f aca="false">IF(д!AT112=0,IF(AND(INDEX($B$2:$HS$227,$A112+1,AT$1)&gt;0,INDEX($B$2:$HS$227,$A112,AT$1+1)&gt;0,INDEX($B$2:$HS$227,$A112*2,AT$1)&gt;0,INDEX($B$2:$HS$227,$A112,AT$1*2)&gt;0),-2,0) ,д!AT112)</f>
        <v>1</v>
      </c>
      <c r="AU112" s="3" t="n">
        <f aca="false">IF(д!AU112=0,IF(AND(INDEX($B$2:$HS$227,$A112+1,AU$1)&gt;0,INDEX($B$2:$HS$227,$A112,AU$1+1)&gt;0,INDEX($B$2:$HS$227,$A112*2,AU$1)&gt;0,INDEX($B$2:$HS$227,$A112,AU$1*2)&gt;0),-2,0) ,д!AU112)</f>
        <v>1</v>
      </c>
      <c r="AV112" s="3" t="n">
        <f aca="false">IF(д!AV112=0,IF(AND(INDEX($B$2:$HS$227,$A112+1,AV$1)&gt;0,INDEX($B$2:$HS$227,$A112,AV$1+1)&gt;0,INDEX($B$2:$HS$227,$A112*2,AV$1)&gt;0,INDEX($B$2:$HS$227,$A112,AV$1*2)&gt;0),-2,0) ,д!AV112)</f>
        <v>1</v>
      </c>
      <c r="AW112" s="3" t="n">
        <f aca="false">IF(д!AW112=0,IF(AND(INDEX($B$2:$HS$227,$A112+1,AW$1)&gt;0,INDEX($B$2:$HS$227,$A112,AW$1+1)&gt;0,INDEX($B$2:$HS$227,$A112*2,AW$1)&gt;0,INDEX($B$2:$HS$227,$A112,AW$1*2)&gt;0),-2,0) ,д!AW112)</f>
        <v>1</v>
      </c>
      <c r="AX112" s="3" t="n">
        <f aca="false">IF(д!AX112=0,IF(AND(INDEX($B$2:$HS$227,$A112+1,AX$1)&gt;0,INDEX($B$2:$HS$227,$A112,AX$1+1)&gt;0,INDEX($B$2:$HS$227,$A112*2,AX$1)&gt;0,INDEX($B$2:$HS$227,$A112,AX$1*2)&gt;0),-2,0) ,д!AX112)</f>
        <v>1</v>
      </c>
      <c r="AY112" s="3" t="n">
        <f aca="false">IF(д!AY112=0,IF(AND(INDEX($B$2:$HS$227,$A112+1,AY$1)&gt;0,INDEX($B$2:$HS$227,$A112,AY$1+1)&gt;0,INDEX($B$2:$HS$227,$A112*2,AY$1)&gt;0,INDEX($B$2:$HS$227,$A112,AY$1*2)&gt;0),-2,0) ,д!AY112)</f>
        <v>1</v>
      </c>
      <c r="AZ112" s="3" t="n">
        <f aca="false">IF(д!AZ112=0,IF(AND(INDEX($B$2:$HS$227,$A112+1,AZ$1)&gt;0,INDEX($B$2:$HS$227,$A112,AZ$1+1)&gt;0,INDEX($B$2:$HS$227,$A112*2,AZ$1)&gt;0,INDEX($B$2:$HS$227,$A112,AZ$1*2)&gt;0),-2,0) ,д!AZ112)</f>
        <v>1</v>
      </c>
      <c r="BA112" s="3" t="n">
        <f aca="false">IF(д!BA112=0,IF(AND(INDEX($B$2:$HS$227,$A112+1,BA$1)&gt;0,INDEX($B$2:$HS$227,$A112,BA$1+1)&gt;0,INDEX($B$2:$HS$227,$A112*2,BA$1)&gt;0,INDEX($B$2:$HS$227,$A112,BA$1*2)&gt;0),-2,0) ,д!BA112)</f>
        <v>1</v>
      </c>
      <c r="BB112" s="3" t="n">
        <f aca="false">IF(д!BB112=0,IF(AND(INDEX($B$2:$HS$227,$A112+1,BB$1)&gt;0,INDEX($B$2:$HS$227,$A112,BB$1+1)&gt;0,INDEX($B$2:$HS$227,$A112*2,BB$1)&gt;0,INDEX($B$2:$HS$227,$A112,BB$1*2)&gt;0),-2,0) ,д!BB112)</f>
        <v>1</v>
      </c>
      <c r="BC112" s="3" t="n">
        <f aca="false">IF(д!BC112=0,IF(AND(INDEX($B$2:$HS$227,$A112+1,BC$1)&gt;0,INDEX($B$2:$HS$227,$A112,BC$1+1)&gt;0,INDEX($B$2:$HS$227,$A112*2,BC$1)&gt;0,INDEX($B$2:$HS$227,$A112,BC$1*2)&gt;0),-2,0) ,д!BC112)</f>
        <v>1</v>
      </c>
      <c r="BD112" s="3" t="n">
        <f aca="false">IF(д!BD112=0,IF(AND(INDEX($B$2:$HS$227,$A112+1,BD$1)&gt;0,INDEX($B$2:$HS$227,$A112,BD$1+1)&gt;0,INDEX($B$2:$HS$227,$A112*2,BD$1)&gt;0,INDEX($B$2:$HS$227,$A112,BD$1*2)&gt;0),-2,0) ,д!BD112)</f>
        <v>1</v>
      </c>
      <c r="BE112" s="3" t="n">
        <f aca="false">IF(д!BE112=0,IF(AND(INDEX($B$2:$HS$227,$A112+1,BE$1)&gt;0,INDEX($B$2:$HS$227,$A112,BE$1+1)&gt;0,INDEX($B$2:$HS$227,$A112*2,BE$1)&gt;0,INDEX($B$2:$HS$227,$A112,BE$1*2)&gt;0),-2,0) ,д!BE112)</f>
        <v>1</v>
      </c>
      <c r="BF112" s="3" t="n">
        <f aca="false">IF(д!BF112=0,IF(AND(INDEX($B$2:$HS$227,$A112+1,BF$1)&gt;0,INDEX($B$2:$HS$227,$A112,BF$1+1)&gt;0,INDEX($B$2:$HS$227,$A112*2,BF$1)&gt;0,INDEX($B$2:$HS$227,$A112,BF$1*2)&gt;0),-2,0) ,д!BF112)</f>
        <v>1</v>
      </c>
      <c r="BG112" s="3" t="n">
        <f aca="false">IF(д!BG112=0,IF(AND(INDEX($B$2:$HS$227,$A112+1,BG$1)&gt;0,INDEX($B$2:$HS$227,$A112,BG$1+1)&gt;0,INDEX($B$2:$HS$227,$A112*2,BG$1)&gt;0,INDEX($B$2:$HS$227,$A112,BG$1*2)&gt;0),-2,0) ,д!BG112)</f>
        <v>1</v>
      </c>
      <c r="BH112" s="3" t="n">
        <f aca="false">IF(д!BH112=0,IF(AND(INDEX($B$2:$HS$227,$A112+1,BH$1)&gt;0,INDEX($B$2:$HS$227,$A112,BH$1+1)&gt;0,INDEX($B$2:$HS$227,$A112*2,BH$1)&gt;0,INDEX($B$2:$HS$227,$A112,BH$1*2)&gt;0),-2,0) ,д!BH112)</f>
        <v>1</v>
      </c>
      <c r="BI112" s="3" t="n">
        <f aca="false">IF(д!BI112=0,IF(AND(INDEX($B$2:$HS$227,$A112+1,BI$1)&gt;0,INDEX($B$2:$HS$227,$A112,BI$1+1)&gt;0,INDEX($B$2:$HS$227,$A112*2,BI$1)&gt;0,INDEX($B$2:$HS$227,$A112,BI$1*2)&gt;0),-2,0) ,д!BI112)</f>
        <v>1</v>
      </c>
      <c r="BJ112" s="3" t="n">
        <f aca="false">IF(д!BJ112=0,IF(AND(INDEX($B$2:$HS$227,$A112+1,BJ$1)&gt;0,INDEX($B$2:$HS$227,$A112,BJ$1+1)&gt;0,INDEX($B$2:$HS$227,$A112*2,BJ$1)&gt;0,INDEX($B$2:$HS$227,$A112,BJ$1*2)&gt;0),-2,0) ,д!BJ112)</f>
        <v>1</v>
      </c>
      <c r="BK112" s="3" t="n">
        <f aca="false">IF(д!BK112=0,IF(AND(INDEX($B$2:$HS$227,$A112+1,BK$1)&gt;0,INDEX($B$2:$HS$227,$A112,BK$1+1)&gt;0,INDEX($B$2:$HS$227,$A112*2,BK$1)&gt;0,INDEX($B$2:$HS$227,$A112,BK$1*2)&gt;0),-2,0) ,д!BK112)</f>
        <v>1</v>
      </c>
      <c r="BL112" s="3" t="n">
        <f aca="false">IF(д!BL112=0,IF(AND(INDEX($B$2:$HS$227,$A112+1,BL$1)&gt;0,INDEX($B$2:$HS$227,$A112,BL$1+1)&gt;0,INDEX($B$2:$HS$227,$A112*2,BL$1)&gt;0,INDEX($B$2:$HS$227,$A112,BL$1*2)&gt;0),-2,0) ,д!BL112)</f>
        <v>1</v>
      </c>
      <c r="BM112" s="3" t="n">
        <f aca="false">IF(д!BM112=0,IF(AND(INDEX($B$2:$HS$227,$A112+1,BM$1)&gt;0,INDEX($B$2:$HS$227,$A112,BM$1+1)&gt;0,INDEX($B$2:$HS$227,$A112*2,BM$1)&gt;0,INDEX($B$2:$HS$227,$A112,BM$1*2)&gt;0),-2,0) ,д!BM112)</f>
        <v>1</v>
      </c>
      <c r="BN112" s="3" t="n">
        <f aca="false">IF(д!BN112=0,IF(AND(INDEX($B$2:$HS$227,$A112+1,BN$1)&gt;0,INDEX($B$2:$HS$227,$A112,BN$1+1)&gt;0,INDEX($B$2:$HS$227,$A112*2,BN$1)&gt;0,INDEX($B$2:$HS$227,$A112,BN$1*2)&gt;0),-2,0) ,д!BN112)</f>
        <v>1</v>
      </c>
      <c r="BO112" s="3" t="n">
        <f aca="false">IF(д!BO112=0,IF(AND(INDEX($B$2:$HS$227,$A112+1,BO$1)&gt;0,INDEX($B$2:$HS$227,$A112,BO$1+1)&gt;0,INDEX($B$2:$HS$227,$A112*2,BO$1)&gt;0,INDEX($B$2:$HS$227,$A112,BO$1*2)&gt;0),-2,0) ,д!BO112)</f>
        <v>1</v>
      </c>
      <c r="BP112" s="3" t="n">
        <f aca="false">IF(д!BP112=0,IF(AND(INDEX($B$2:$HS$227,$A112+1,BP$1)&gt;0,INDEX($B$2:$HS$227,$A112,BP$1+1)&gt;0,INDEX($B$2:$HS$227,$A112*2,BP$1)&gt;0,INDEX($B$2:$HS$227,$A112,BP$1*2)&gt;0),-2,0) ,д!BP112)</f>
        <v>1</v>
      </c>
      <c r="BQ112" s="3" t="n">
        <f aca="false">IF(д!BQ112=0,IF(AND(INDEX($B$2:$HS$227,$A112+1,BQ$1)&gt;0,INDEX($B$2:$HS$227,$A112,BQ$1+1)&gt;0,INDEX($B$2:$HS$227,$A112*2,BQ$1)&gt;0,INDEX($B$2:$HS$227,$A112,BQ$1*2)&gt;0),-2,0) ,д!BQ112)</f>
        <v>1</v>
      </c>
      <c r="BR112" s="3" t="n">
        <f aca="false">IF(д!BR112=0,IF(AND(INDEX($B$2:$HS$227,$A112+1,BR$1)&gt;0,INDEX($B$2:$HS$227,$A112,BR$1+1)&gt;0,INDEX($B$2:$HS$227,$A112*2,BR$1)&gt;0,INDEX($B$2:$HS$227,$A112,BR$1*2)&gt;0),-2,0) ,д!BR112)</f>
        <v>1</v>
      </c>
      <c r="BS112" s="3" t="n">
        <f aca="false">IF(д!BS112=0,IF(AND(INDEX($B$2:$HS$227,$A112+1,BS$1)&gt;0,INDEX($B$2:$HS$227,$A112,BS$1+1)&gt;0,INDEX($B$2:$HS$227,$A112*2,BS$1)&gt;0,INDEX($B$2:$HS$227,$A112,BS$1*2)&gt;0),-2,0) ,д!BS112)</f>
        <v>1</v>
      </c>
      <c r="BT112" s="3" t="n">
        <f aca="false">IF(д!BT112=0,IF(AND(INDEX($B$2:$HS$227,$A112+1,BT$1)&gt;0,INDEX($B$2:$HS$227,$A112,BT$1+1)&gt;0,INDEX($B$2:$HS$227,$A112*2,BT$1)&gt;0,INDEX($B$2:$HS$227,$A112,BT$1*2)&gt;0),-2,0) ,д!BT112)</f>
        <v>1</v>
      </c>
      <c r="BU112" s="3" t="n">
        <f aca="false">IF(д!BU112=0,IF(AND(INDEX($B$2:$HS$227,$A112+1,BU$1)&gt;0,INDEX($B$2:$HS$227,$A112,BU$1+1)&gt;0,INDEX($B$2:$HS$227,$A112*2,BU$1)&gt;0,INDEX($B$2:$HS$227,$A112,BU$1*2)&gt;0),-2,0) ,д!BU112)</f>
        <v>1</v>
      </c>
      <c r="BV112" s="3" t="n">
        <f aca="false">IF(д!BV112=0,IF(AND(INDEX($B$2:$HS$227,$A112+1,BV$1)&gt;0,INDEX($B$2:$HS$227,$A112,BV$1+1)&gt;0,INDEX($B$2:$HS$227,$A112*2,BV$1)&gt;0,INDEX($B$2:$HS$227,$A112,BV$1*2)&gt;0),-2,0) ,д!BV112)</f>
        <v>1</v>
      </c>
      <c r="BW112" s="3" t="n">
        <f aca="false">IF(д!BW112=0,IF(AND(INDEX($B$2:$HS$227,$A112+1,BW$1)&gt;0,INDEX($B$2:$HS$227,$A112,BW$1+1)&gt;0,INDEX($B$2:$HS$227,$A112*2,BW$1)&gt;0,INDEX($B$2:$HS$227,$A112,BW$1*2)&gt;0),-2,0) ,д!BW112)</f>
        <v>1</v>
      </c>
      <c r="BX112" s="3" t="n">
        <f aca="false">IF(д!BX112=0,IF(AND(INDEX($B$2:$HS$227,$A112+1,BX$1)&gt;0,INDEX($B$2:$HS$227,$A112,BX$1+1)&gt;0,INDEX($B$2:$HS$227,$A112*2,BX$1)&gt;0,INDEX($B$2:$HS$227,$A112,BX$1*2)&gt;0),-2,0) ,д!BX112)</f>
        <v>1</v>
      </c>
      <c r="BY112" s="3" t="n">
        <f aca="false">IF(д!BY112=0,IF(AND(INDEX($B$2:$HS$227,$A112+1,BY$1)&gt;0,INDEX($B$2:$HS$227,$A112,BY$1+1)&gt;0,INDEX($B$2:$HS$227,$A112*2,BY$1)&gt;0,INDEX($B$2:$HS$227,$A112,BY$1*2)&gt;0),-2,0) ,д!BY112)</f>
        <v>1</v>
      </c>
      <c r="BZ112" s="3" t="n">
        <f aca="false">IF(д!BZ112=0,IF(AND(INDEX($B$2:$HS$227,$A112+1,BZ$1)&gt;0,INDEX($B$2:$HS$227,$A112,BZ$1+1)&gt;0,INDEX($B$2:$HS$227,$A112*2,BZ$1)&gt;0,INDEX($B$2:$HS$227,$A112,BZ$1*2)&gt;0),-2,0) ,д!BZ112)</f>
        <v>1</v>
      </c>
      <c r="CA112" s="3" t="n">
        <f aca="false">IF(д!CA112=0,IF(AND(INDEX($B$2:$HS$227,$A112+1,CA$1)&gt;0,INDEX($B$2:$HS$227,$A112,CA$1+1)&gt;0,INDEX($B$2:$HS$227,$A112*2,CA$1)&gt;0,INDEX($B$2:$HS$227,$A112,CA$1*2)&gt;0),-2,0) ,д!CA112)</f>
        <v>1</v>
      </c>
      <c r="CB112" s="3" t="n">
        <f aca="false">IF(д!CB112=0,IF(AND(INDEX($B$2:$HS$227,$A112+1,CB$1)&gt;0,INDEX($B$2:$HS$227,$A112,CB$1+1)&gt;0,INDEX($B$2:$HS$227,$A112*2,CB$1)&gt;0,INDEX($B$2:$HS$227,$A112,CB$1*2)&gt;0),-2,0) ,д!CB112)</f>
        <v>1</v>
      </c>
      <c r="CC112" s="3" t="n">
        <f aca="false">IF(д!CC112=0,IF(AND(INDEX($B$2:$HS$227,$A112+1,CC$1)&gt;0,INDEX($B$2:$HS$227,$A112,CC$1+1)&gt;0,INDEX($B$2:$HS$227,$A112*2,CC$1)&gt;0,INDEX($B$2:$HS$227,$A112,CC$1*2)&gt;0),-2,0) ,д!CC112)</f>
        <v>1</v>
      </c>
      <c r="CD112" s="3" t="n">
        <f aca="false">IF(д!CD112=0,IF(AND(INDEX($B$2:$HS$227,$A112+1,CD$1)&gt;0,INDEX($B$2:$HS$227,$A112,CD$1+1)&gt;0,INDEX($B$2:$HS$227,$A112*2,CD$1)&gt;0,INDEX($B$2:$HS$227,$A112,CD$1*2)&gt;0),-2,0) ,д!CD112)</f>
        <v>1</v>
      </c>
      <c r="CE112" s="3" t="n">
        <f aca="false">IF(д!CE112=0,IF(AND(INDEX($B$2:$HS$227,$A112+1,CE$1)&gt;0,INDEX($B$2:$HS$227,$A112,CE$1+1)&gt;0,INDEX($B$2:$HS$227,$A112*2,CE$1)&gt;0,INDEX($B$2:$HS$227,$A112,CE$1*2)&gt;0),-2,0) ,д!CE112)</f>
        <v>1</v>
      </c>
      <c r="CF112" s="3" t="n">
        <f aca="false">IF(д!CF112=0,IF(AND(INDEX($B$2:$HS$227,$A112+1,CF$1)&gt;0,INDEX($B$2:$HS$227,$A112,CF$1+1)&gt;0,INDEX($B$2:$HS$227,$A112*2,CF$1)&gt;0,INDEX($B$2:$HS$227,$A112,CF$1*2)&gt;0),-2,0) ,д!CF112)</f>
        <v>1</v>
      </c>
      <c r="CG112" s="3" t="n">
        <f aca="false">IF(д!CG112=0,IF(AND(INDEX($B$2:$HS$227,$A112+1,CG$1)&gt;0,INDEX($B$2:$HS$227,$A112,CG$1+1)&gt;0,INDEX($B$2:$HS$227,$A112*2,CG$1)&gt;0,INDEX($B$2:$HS$227,$A112,CG$1*2)&gt;0),-2,0) ,д!CG112)</f>
        <v>1</v>
      </c>
      <c r="CH112" s="3" t="n">
        <f aca="false">IF(д!CH112=0,IF(AND(INDEX($B$2:$HS$227,$A112+1,CH$1)&gt;0,INDEX($B$2:$HS$227,$A112,CH$1+1)&gt;0,INDEX($B$2:$HS$227,$A112*2,CH$1)&gt;0,INDEX($B$2:$HS$227,$A112,CH$1*2)&gt;0),-2,0) ,д!CH112)</f>
        <v>1</v>
      </c>
      <c r="CI112" s="3" t="n">
        <f aca="false">IF(д!CI112=0,IF(AND(INDEX($B$2:$HS$227,$A112+1,CI$1)&gt;0,INDEX($B$2:$HS$227,$A112,CI$1+1)&gt;0,INDEX($B$2:$HS$227,$A112*2,CI$1)&gt;0,INDEX($B$2:$HS$227,$A112,CI$1*2)&gt;0),-2,0) ,д!CI112)</f>
        <v>1</v>
      </c>
      <c r="CJ112" s="3" t="n">
        <f aca="false">IF(д!CJ112=0,IF(AND(INDEX($B$2:$HS$227,$A112+1,CJ$1)&gt;0,INDEX($B$2:$HS$227,$A112,CJ$1+1)&gt;0,INDEX($B$2:$HS$227,$A112*2,CJ$1)&gt;0,INDEX($B$2:$HS$227,$A112,CJ$1*2)&gt;0),-2,0) ,д!CJ112)</f>
        <v>1</v>
      </c>
      <c r="CK112" s="3" t="n">
        <f aca="false">IF(д!CK112=0,IF(AND(INDEX($B$2:$HS$227,$A112+1,CK$1)&gt;0,INDEX($B$2:$HS$227,$A112,CK$1+1)&gt;0,INDEX($B$2:$HS$227,$A112*2,CK$1)&gt;0,INDEX($B$2:$HS$227,$A112,CK$1*2)&gt;0),-2,0) ,д!CK112)</f>
        <v>1</v>
      </c>
      <c r="CL112" s="3" t="n">
        <f aca="false">IF(д!CL112=0,IF(AND(INDEX($B$2:$HS$227,$A112+1,CL$1)&gt;0,INDEX($B$2:$HS$227,$A112,CL$1+1)&gt;0,INDEX($B$2:$HS$227,$A112*2,CL$1)&gt;0,INDEX($B$2:$HS$227,$A112,CL$1*2)&gt;0),-2,0) ,д!CL112)</f>
        <v>1</v>
      </c>
      <c r="CM112" s="3" t="n">
        <f aca="false">IF(д!CM112=0,IF(AND(INDEX($B$2:$HS$227,$A112+1,CM$1)&gt;0,INDEX($B$2:$HS$227,$A112,CM$1+1)&gt;0,INDEX($B$2:$HS$227,$A112*2,CM$1)&gt;0,INDEX($B$2:$HS$227,$A112,CM$1*2)&gt;0),-2,0) ,д!CM112)</f>
        <v>1</v>
      </c>
      <c r="CN112" s="3" t="n">
        <f aca="false">IF(д!CN112=0,IF(AND(INDEX($B$2:$HS$227,$A112+1,CN$1)&gt;0,INDEX($B$2:$HS$227,$A112,CN$1+1)&gt;0,INDEX($B$2:$HS$227,$A112*2,CN$1)&gt;0,INDEX($B$2:$HS$227,$A112,CN$1*2)&gt;0),-2,0) ,д!CN112)</f>
        <v>1</v>
      </c>
      <c r="CO112" s="3" t="n">
        <f aca="false">IF(д!CO112=0,IF(AND(INDEX($B$2:$HS$227,$A112+1,CO$1)&gt;0,INDEX($B$2:$HS$227,$A112,CO$1+1)&gt;0,INDEX($B$2:$HS$227,$A112*2,CO$1)&gt;0,INDEX($B$2:$HS$227,$A112,CO$1*2)&gt;0),-2,0) ,д!CO112)</f>
        <v>1</v>
      </c>
      <c r="CP112" s="3" t="n">
        <f aca="false">IF(д!CP112=0,IF(AND(INDEX($B$2:$HS$227,$A112+1,CP$1)&gt;0,INDEX($B$2:$HS$227,$A112,CP$1+1)&gt;0,INDEX($B$2:$HS$227,$A112*2,CP$1)&gt;0,INDEX($B$2:$HS$227,$A112,CP$1*2)&gt;0),-2,0) ,д!CP112)</f>
        <v>1</v>
      </c>
      <c r="CQ112" s="3" t="n">
        <f aca="false">IF(д!CQ112=0,IF(AND(INDEX($B$2:$HS$227,$A112+1,CQ$1)&gt;0,INDEX($B$2:$HS$227,$A112,CQ$1+1)&gt;0,INDEX($B$2:$HS$227,$A112*2,CQ$1)&gt;0,INDEX($B$2:$HS$227,$A112,CQ$1*2)&gt;0),-2,0) ,д!CQ112)</f>
        <v>1</v>
      </c>
      <c r="CR112" s="3" t="n">
        <f aca="false">IF(д!CR112=0,IF(AND(INDEX($B$2:$HS$227,$A112+1,CR$1)&gt;0,INDEX($B$2:$HS$227,$A112,CR$1+1)&gt;0,INDEX($B$2:$HS$227,$A112*2,CR$1)&gt;0,INDEX($B$2:$HS$227,$A112,CR$1*2)&gt;0),-2,0) ,д!CR112)</f>
        <v>1</v>
      </c>
      <c r="CS112" s="3" t="n">
        <f aca="false">IF(д!CS112=0,IF(AND(INDEX($B$2:$HS$227,$A112+1,CS$1)&gt;0,INDEX($B$2:$HS$227,$A112,CS$1+1)&gt;0,INDEX($B$2:$HS$227,$A112*2,CS$1)&gt;0,INDEX($B$2:$HS$227,$A112,CS$1*2)&gt;0),-2,0) ,д!CS112)</f>
        <v>1</v>
      </c>
      <c r="CT112" s="3" t="n">
        <f aca="false">IF(д!CT112=0,IF(AND(INDEX($B$2:$HS$227,$A112+1,CT$1)&gt;0,INDEX($B$2:$HS$227,$A112,CT$1+1)&gt;0,INDEX($B$2:$HS$227,$A112*2,CT$1)&gt;0,INDEX($B$2:$HS$227,$A112,CT$1*2)&gt;0),-2,0) ,д!CT112)</f>
        <v>1</v>
      </c>
      <c r="CU112" s="3" t="n">
        <f aca="false">IF(д!CU112=0,IF(AND(INDEX($B$2:$HS$227,$A112+1,CU$1)&gt;0,INDEX($B$2:$HS$227,$A112,CU$1+1)&gt;0,INDEX($B$2:$HS$227,$A112*2,CU$1)&gt;0,INDEX($B$2:$HS$227,$A112,CU$1*2)&gt;0),-2,0) ,д!CU112)</f>
        <v>1</v>
      </c>
      <c r="CV112" s="3" t="n">
        <f aca="false">IF(д!CV112=0,IF(AND(INDEX($B$2:$HS$227,$A112+1,CV$1)&gt;0,INDEX($B$2:$HS$227,$A112,CV$1+1)&gt;0,INDEX($B$2:$HS$227,$A112*2,CV$1)&gt;0,INDEX($B$2:$HS$227,$A112,CV$1*2)&gt;0),-2,0) ,д!CV112)</f>
        <v>1</v>
      </c>
      <c r="CW112" s="3" t="n">
        <f aca="false">IF(д!CW112=0,IF(AND(INDEX($B$2:$HS$227,$A112+1,CW$1)&gt;0,INDEX($B$2:$HS$227,$A112,CW$1+1)&gt;0,INDEX($B$2:$HS$227,$A112*2,CW$1)&gt;0,INDEX($B$2:$HS$227,$A112,CW$1*2)&gt;0),-2,0) ,д!CW112)</f>
        <v>1</v>
      </c>
      <c r="CX112" s="3" t="n">
        <f aca="false">IF(д!CX112=0,IF(AND(INDEX($B$2:$HS$227,$A112+1,CX$1)&gt;0,INDEX($B$2:$HS$227,$A112,CX$1+1)&gt;0,INDEX($B$2:$HS$227,$A112*2,CX$1)&gt;0,INDEX($B$2:$HS$227,$A112,CX$1*2)&gt;0),-2,0) ,д!CX112)</f>
        <v>1</v>
      </c>
      <c r="CY112" s="3" t="n">
        <f aca="false">IF(д!CY112=0,IF(AND(INDEX($B$2:$HS$227,$A112+1,CY$1)&gt;0,INDEX($B$2:$HS$227,$A112,CY$1+1)&gt;0,INDEX($B$2:$HS$227,$A112*2,CY$1)&gt;0,INDEX($B$2:$HS$227,$A112,CY$1*2)&gt;0),-2,0) ,д!CY112)</f>
        <v>1</v>
      </c>
      <c r="CZ112" s="3" t="n">
        <f aca="false">IF(д!CZ112=0,IF(AND(INDEX($B$2:$HS$227,$A112+1,CZ$1)&gt;0,INDEX($B$2:$HS$227,$A112,CZ$1+1)&gt;0,INDEX($B$2:$HS$227,$A112*2,CZ$1)&gt;0,INDEX($B$2:$HS$227,$A112,CZ$1*2)&gt;0),-2,0) ,д!CZ112)</f>
        <v>1</v>
      </c>
      <c r="DA112" s="3" t="n">
        <f aca="false">IF(д!DA112=0,IF(AND(INDEX($B$2:$HS$227,$A112+1,DA$1)&gt;0,INDEX($B$2:$HS$227,$A112,DA$1+1)&gt;0,INDEX($B$2:$HS$227,$A112*2,DA$1)&gt;0,INDEX($B$2:$HS$227,$A112,DA$1*2)&gt;0),-2,0) ,д!DA112)</f>
        <v>1</v>
      </c>
      <c r="DB112" s="3" t="n">
        <f aca="false">IF(д!DB112=0,IF(AND(INDEX($B$2:$HS$227,$A112+1,DB$1)&gt;0,INDEX($B$2:$HS$227,$A112,DB$1+1)&gt;0,INDEX($B$2:$HS$227,$A112*2,DB$1)&gt;0,INDEX($B$2:$HS$227,$A112,DB$1*2)&gt;0),-2,0) ,д!DB112)</f>
        <v>1</v>
      </c>
      <c r="DC112" s="3" t="n">
        <f aca="false">IF(д!DC112=0,IF(AND(INDEX($B$2:$HS$227,$A112+1,DC$1)&gt;0,INDEX($B$2:$HS$227,$A112,DC$1+1)&gt;0,INDEX($B$2:$HS$227,$A112*2,DC$1)&gt;0,INDEX($B$2:$HS$227,$A112,DC$1*2)&gt;0),-2,0) ,д!DC112)</f>
        <v>1</v>
      </c>
      <c r="DD112" s="3" t="n">
        <f aca="false">IF(д!DD112=0,IF(AND(INDEX($B$2:$HS$227,$A112+1,DD$1)&gt;0,INDEX($B$2:$HS$227,$A112,DD$1+1)&gt;0,INDEX($B$2:$HS$227,$A112*2,DD$1)&gt;0,INDEX($B$2:$HS$227,$A112,DD$1*2)&gt;0),-2,0) ,д!DD112)</f>
        <v>1</v>
      </c>
      <c r="DE112" s="3" t="n">
        <f aca="false">IF(д!DE112=0,IF(AND(INDEX($B$2:$HS$227,$A112+1,DE$1)&gt;0,INDEX($B$2:$HS$227,$A112,DE$1+1)&gt;0,INDEX($B$2:$HS$227,$A112*2,DE$1)&gt;0,INDEX($B$2:$HS$227,$A112,DE$1*2)&gt;0),-2,0) ,д!DE112)</f>
        <v>1</v>
      </c>
      <c r="DF112" s="3" t="n">
        <f aca="false">IF(д!DF112=0,IF(AND(INDEX($B$2:$HS$227,$A112+1,DF$1)&gt;0,INDEX($B$2:$HS$227,$A112,DF$1+1)&gt;0,INDEX($B$2:$HS$227,$A112*2,DF$1)&gt;0,INDEX($B$2:$HS$227,$A112,DF$1*2)&gt;0),-2,0) ,д!DF112)</f>
        <v>1</v>
      </c>
      <c r="DG112" s="3" t="n">
        <f aca="false">IF(д!DG112=0,IF(AND(INDEX($B$2:$HS$227,$A112+1,DG$1)&gt;0,INDEX($B$2:$HS$227,$A112,DG$1+1)&gt;0,INDEX($B$2:$HS$227,$A112*2,DG$1)&gt;0,INDEX($B$2:$HS$227,$A112,DG$1*2)&gt;0),-2,0) ,д!DG112)</f>
        <v>1</v>
      </c>
      <c r="DH112" s="3" t="n">
        <f aca="false">IF(д!DH112=0,IF(AND(INDEX($B$2:$HS$227,$A112+1,DH$1)&gt;0,INDEX($B$2:$HS$227,$A112,DH$1+1)&gt;0,INDEX($B$2:$HS$227,$A112*2,DH$1)&gt;0,INDEX($B$2:$HS$227,$A112,DH$1*2)&gt;0),-2,0) ,д!DH112)</f>
        <v>1</v>
      </c>
      <c r="DI112" s="3" t="n">
        <f aca="false">IF(д!DI112=0,IF(AND(INDEX($B$2:$HS$227,$A112+1,DI$1)&gt;0,INDEX($B$2:$HS$227,$A112,DI$1+1)&gt;0,INDEX($B$2:$HS$227,$A112*2,DI$1)&gt;0,INDEX($B$2:$HS$227,$A112,DI$1*2)&gt;0),-2,0) ,д!DI112)</f>
        <v>1</v>
      </c>
      <c r="DJ112" s="3" t="n">
        <f aca="false">IF(д!DJ112=0,IF(OR(INDEX($B$2:$HS$227,$A112+1,DJ$1)&lt;0,INDEX($B$2:$HS$227,$A112,DJ$1+1)&lt;0,INDEX($B$2:$HS$227,$A112*2,DJ$1)&lt;0,INDEX($B$2:$HS$227,$A112,DJ$1*2)&lt;0),2,0) ,д!DJ112)</f>
        <v>1</v>
      </c>
      <c r="DK112" s="3" t="n">
        <f aca="false">IF(д!DK112=0,IF(OR(INDEX($B$2:$HS$227,$A112+1,DK$1)&gt;0,INDEX($B$2:$HS$227,$A112,DK$1+1)&gt;0,INDEX($B$2:$HS$227,$A112*2,DK$1)&gt;0,INDEX($B$2:$HS$227,$A112,DK$1*2)&gt;0),-1,0) ,д!DK112)</f>
        <v>1</v>
      </c>
      <c r="DL112" s="2" t="n">
        <f aca="false">IF(MAX(DL$1,$A112)*2 + MIN(DL$1,$A112) &gt;= 227,1,0)</f>
        <v>1</v>
      </c>
      <c r="DM112" s="2" t="n">
        <f aca="false">IF(MAX(DM$1,$A112)*2 + MIN(DM$1,$A112) &gt;= 227,1,0)</f>
        <v>1</v>
      </c>
      <c r="DN112" s="2" t="n">
        <f aca="false">IF(MAX(DN$1,$A112)*2 + MIN(DN$1,$A112) &gt;= 227,1,0)</f>
        <v>1</v>
      </c>
      <c r="DO112" s="2" t="n">
        <f aca="false">IF(MAX(DO$1,$A112)*2 + MIN(DO$1,$A112) &gt;= 227,1,0)</f>
        <v>1</v>
      </c>
      <c r="DP112" s="2" t="n">
        <f aca="false">IF(MAX(DP$1,$A112)*2 + MIN(DP$1,$A112) &gt;= 227,1,0)</f>
        <v>1</v>
      </c>
      <c r="DQ112" s="2" t="n">
        <f aca="false">IF(MAX(DQ$1,$A112)*2 + MIN(DQ$1,$A112) &gt;= 227,1,0)</f>
        <v>1</v>
      </c>
      <c r="DR112" s="2" t="n">
        <f aca="false">IF(MAX(DR$1,$A112)*2 + MIN(DR$1,$A112) &gt;= 227,1,0)</f>
        <v>1</v>
      </c>
      <c r="DS112" s="2" t="n">
        <f aca="false">IF(MAX(DS$1,$A112)*2 + MIN(DS$1,$A112) &gt;= 227,1,0)</f>
        <v>1</v>
      </c>
      <c r="DT112" s="2" t="n">
        <f aca="false">IF(MAX(DT$1,$A112)*2 + MIN(DT$1,$A112) &gt;= 227,1,0)</f>
        <v>1</v>
      </c>
      <c r="DU112" s="2" t="n">
        <f aca="false">IF(MAX(DU$1,$A112)*2 + MIN(DU$1,$A112) &gt;= 227,1,0)</f>
        <v>1</v>
      </c>
      <c r="DV112" s="2" t="n">
        <f aca="false">IF(MAX(DV$1,$A112)*2 + MIN(DV$1,$A112) &gt;= 227,1,0)</f>
        <v>1</v>
      </c>
      <c r="DW112" s="2" t="n">
        <f aca="false">IF(MAX(DW$1,$A112)*2 + MIN(DW$1,$A112) &gt;= 227,1,0)</f>
        <v>1</v>
      </c>
      <c r="DX112" s="2" t="n">
        <f aca="false">IF(MAX(DX$1,$A112)*2 + MIN(DX$1,$A112) &gt;= 227,1,0)</f>
        <v>1</v>
      </c>
      <c r="DY112" s="2" t="n">
        <f aca="false">IF(MAX(DY$1,$A112)*2 + MIN(DY$1,$A112) &gt;= 227,1,0)</f>
        <v>1</v>
      </c>
      <c r="DZ112" s="2" t="n">
        <f aca="false">IF(MAX(DZ$1,$A112)*2 + MIN(DZ$1,$A112) &gt;= 227,1,0)</f>
        <v>1</v>
      </c>
      <c r="EA112" s="2" t="n">
        <f aca="false">IF(MAX(EA$1,$A112)*2 + MIN(EA$1,$A112) &gt;= 227,1,0)</f>
        <v>1</v>
      </c>
      <c r="EB112" s="2" t="n">
        <f aca="false">IF(MAX(EB$1,$A112)*2 + MIN(EB$1,$A112) &gt;= 227,1,0)</f>
        <v>1</v>
      </c>
      <c r="EC112" s="2" t="n">
        <f aca="false">IF(MAX(EC$1,$A112)*2 + MIN(EC$1,$A112) &gt;= 227,1,0)</f>
        <v>1</v>
      </c>
      <c r="ED112" s="2" t="n">
        <f aca="false">IF(MAX(ED$1,$A112)*2 + MIN(ED$1,$A112) &gt;= 227,1,0)</f>
        <v>1</v>
      </c>
      <c r="EE112" s="2" t="n">
        <f aca="false">IF(MAX(EE$1,$A112)*2 + MIN(EE$1,$A112) &gt;= 227,1,0)</f>
        <v>1</v>
      </c>
      <c r="EF112" s="2" t="n">
        <f aca="false">IF(MAX(EF$1,$A112)*2 + MIN(EF$1,$A112) &gt;= 227,1,0)</f>
        <v>1</v>
      </c>
      <c r="EG112" s="2" t="n">
        <f aca="false">IF(MAX(EG$1,$A112)*2 + MIN(EG$1,$A112) &gt;= 227,1,0)</f>
        <v>1</v>
      </c>
      <c r="EH112" s="2" t="n">
        <f aca="false">IF(MAX(EH$1,$A112)*2 + MIN(EH$1,$A112) &gt;= 227,1,0)</f>
        <v>1</v>
      </c>
      <c r="EI112" s="2" t="n">
        <f aca="false">IF(MAX(EI$1,$A112)*2 + MIN(EI$1,$A112) &gt;= 227,1,0)</f>
        <v>1</v>
      </c>
      <c r="EJ112" s="2" t="n">
        <f aca="false">IF(MAX(EJ$1,$A112)*2 + MIN(EJ$1,$A112) &gt;= 227,1,0)</f>
        <v>1</v>
      </c>
      <c r="EK112" s="2" t="n">
        <f aca="false">IF(MAX(EK$1,$A112)*2 + MIN(EK$1,$A112) &gt;= 227,1,0)</f>
        <v>1</v>
      </c>
      <c r="EL112" s="2" t="n">
        <f aca="false">IF(MAX(EL$1,$A112)*2 + MIN(EL$1,$A112) &gt;= 227,1,0)</f>
        <v>1</v>
      </c>
      <c r="EM112" s="2" t="n">
        <f aca="false">IF(MAX(EM$1,$A112)*2 + MIN(EM$1,$A112) &gt;= 227,1,0)</f>
        <v>1</v>
      </c>
      <c r="EN112" s="2" t="n">
        <f aca="false">IF(MAX(EN$1,$A112)*2 + MIN(EN$1,$A112) &gt;= 227,1,0)</f>
        <v>1</v>
      </c>
      <c r="EO112" s="2" t="n">
        <f aca="false">IF(MAX(EO$1,$A112)*2 + MIN(EO$1,$A112) &gt;= 227,1,0)</f>
        <v>1</v>
      </c>
      <c r="EP112" s="2" t="n">
        <f aca="false">IF(MAX(EP$1,$A112)*2 + MIN(EP$1,$A112) &gt;= 227,1,0)</f>
        <v>1</v>
      </c>
      <c r="EQ112" s="2" t="n">
        <f aca="false">IF(MAX(EQ$1,$A112)*2 + MIN(EQ$1,$A112) &gt;= 227,1,0)</f>
        <v>1</v>
      </c>
      <c r="ER112" s="2" t="n">
        <f aca="false">IF(MAX(ER$1,$A112)*2 + MIN(ER$1,$A112) &gt;= 227,1,0)</f>
        <v>1</v>
      </c>
      <c r="ES112" s="2" t="n">
        <f aca="false">IF(MAX(ES$1,$A112)*2 + MIN(ES$1,$A112) &gt;= 227,1,0)</f>
        <v>1</v>
      </c>
      <c r="ET112" s="2" t="n">
        <f aca="false">IF(MAX(ET$1,$A112)*2 + MIN(ET$1,$A112) &gt;= 227,1,0)</f>
        <v>1</v>
      </c>
      <c r="EU112" s="2" t="n">
        <f aca="false">IF(MAX(EU$1,$A112)*2 + MIN(EU$1,$A112) &gt;= 227,1,0)</f>
        <v>1</v>
      </c>
      <c r="EV112" s="2" t="n">
        <f aca="false">IF(MAX(EV$1,$A112)*2 + MIN(EV$1,$A112) &gt;= 227,1,0)</f>
        <v>1</v>
      </c>
      <c r="EW112" s="2" t="n">
        <f aca="false">IF(MAX(EW$1,$A112)*2 + MIN(EW$1,$A112) &gt;= 227,1,0)</f>
        <v>1</v>
      </c>
      <c r="EX112" s="2" t="n">
        <f aca="false">IF(MAX(EX$1,$A112)*2 + MIN(EX$1,$A112) &gt;= 227,1,0)</f>
        <v>1</v>
      </c>
      <c r="EY112" s="2" t="n">
        <f aca="false">IF(MAX(EY$1,$A112)*2 + MIN(EY$1,$A112) &gt;= 227,1,0)</f>
        <v>1</v>
      </c>
      <c r="EZ112" s="2" t="n">
        <f aca="false">IF(MAX(EZ$1,$A112)*2 + MIN(EZ$1,$A112) &gt;= 227,1,0)</f>
        <v>1</v>
      </c>
      <c r="FA112" s="2" t="n">
        <f aca="false">IF(MAX(FA$1,$A112)*2 + MIN(FA$1,$A112) &gt;= 227,1,0)</f>
        <v>1</v>
      </c>
      <c r="FB112" s="2" t="n">
        <f aca="false">IF(MAX(FB$1,$A112)*2 + MIN(FB$1,$A112) &gt;= 227,1,0)</f>
        <v>1</v>
      </c>
      <c r="FC112" s="2" t="n">
        <f aca="false">IF(MAX(FC$1,$A112)*2 + MIN(FC$1,$A112) &gt;= 227,1,0)</f>
        <v>1</v>
      </c>
      <c r="FD112" s="2" t="n">
        <f aca="false">IF(MAX(FD$1,$A112)*2 + MIN(FD$1,$A112) &gt;= 227,1,0)</f>
        <v>1</v>
      </c>
      <c r="FE112" s="2" t="n">
        <f aca="false">IF(MAX(FE$1,$A112)*2 + MIN(FE$1,$A112) &gt;= 227,1,0)</f>
        <v>1</v>
      </c>
      <c r="FF112" s="2" t="n">
        <f aca="false">IF(MAX(FF$1,$A112)*2 + MIN(FF$1,$A112) &gt;= 227,1,0)</f>
        <v>1</v>
      </c>
      <c r="FG112" s="2" t="n">
        <f aca="false">IF(MAX(FG$1,$A112)*2 + MIN(FG$1,$A112) &gt;= 227,1,0)</f>
        <v>1</v>
      </c>
      <c r="FH112" s="2" t="n">
        <f aca="false">IF(MAX(FH$1,$A112)*2 + MIN(FH$1,$A112) &gt;= 227,1,0)</f>
        <v>1</v>
      </c>
      <c r="FI112" s="2" t="n">
        <f aca="false">IF(MAX(FI$1,$A112)*2 + MIN(FI$1,$A112) &gt;= 227,1,0)</f>
        <v>1</v>
      </c>
      <c r="FJ112" s="2" t="n">
        <f aca="false">IF(MAX(FJ$1,$A112)*2 + MIN(FJ$1,$A112) &gt;= 227,1,0)</f>
        <v>1</v>
      </c>
      <c r="FK112" s="2" t="n">
        <f aca="false">IF(MAX(FK$1,$A112)*2 + MIN(FK$1,$A112) &gt;= 227,1,0)</f>
        <v>1</v>
      </c>
      <c r="FL112" s="2" t="n">
        <f aca="false">IF(MAX(FL$1,$A112)*2 + MIN(FL$1,$A112) &gt;= 227,1,0)</f>
        <v>1</v>
      </c>
      <c r="FM112" s="2" t="n">
        <f aca="false">IF(MAX(FM$1,$A112)*2 + MIN(FM$1,$A112) &gt;= 227,1,0)</f>
        <v>1</v>
      </c>
      <c r="FN112" s="2" t="n">
        <f aca="false">IF(MAX(FN$1,$A112)*2 + MIN(FN$1,$A112) &gt;= 227,1,0)</f>
        <v>1</v>
      </c>
      <c r="FO112" s="2" t="n">
        <f aca="false">IF(MAX(FO$1,$A112)*2 + MIN(FO$1,$A112) &gt;= 227,1,0)</f>
        <v>1</v>
      </c>
      <c r="FP112" s="2" t="n">
        <f aca="false">IF(MAX(FP$1,$A112)*2 + MIN(FP$1,$A112) &gt;= 227,1,0)</f>
        <v>1</v>
      </c>
      <c r="FQ112" s="2" t="n">
        <f aca="false">IF(MAX(FQ$1,$A112)*2 + MIN(FQ$1,$A112) &gt;= 227,1,0)</f>
        <v>1</v>
      </c>
      <c r="FR112" s="2" t="n">
        <f aca="false">IF(MAX(FR$1,$A112)*2 + MIN(FR$1,$A112) &gt;= 227,1,0)</f>
        <v>1</v>
      </c>
      <c r="FS112" s="2" t="n">
        <f aca="false">IF(MAX(FS$1,$A112)*2 + MIN(FS$1,$A112) &gt;= 227,1,0)</f>
        <v>1</v>
      </c>
      <c r="FT112" s="2" t="n">
        <f aca="false">IF(MAX(FT$1,$A112)*2 + MIN(FT$1,$A112) &gt;= 227,1,0)</f>
        <v>1</v>
      </c>
      <c r="FU112" s="2" t="n">
        <f aca="false">IF(MAX(FU$1,$A112)*2 + MIN(FU$1,$A112) &gt;= 227,1,0)</f>
        <v>1</v>
      </c>
      <c r="FV112" s="2" t="n">
        <f aca="false">IF(MAX(FV$1,$A112)*2 + MIN(FV$1,$A112) &gt;= 227,1,0)</f>
        <v>1</v>
      </c>
      <c r="FW112" s="2" t="n">
        <f aca="false">IF(MAX(FW$1,$A112)*2 + MIN(FW$1,$A112) &gt;= 227,1,0)</f>
        <v>1</v>
      </c>
      <c r="FX112" s="2" t="n">
        <f aca="false">IF(MAX(FX$1,$A112)*2 + MIN(FX$1,$A112) &gt;= 227,1,0)</f>
        <v>1</v>
      </c>
      <c r="FY112" s="2" t="n">
        <f aca="false">IF(MAX(FY$1,$A112)*2 + MIN(FY$1,$A112) &gt;= 227,1,0)</f>
        <v>1</v>
      </c>
      <c r="FZ112" s="2" t="n">
        <f aca="false">IF(MAX(FZ$1,$A112)*2 + MIN(FZ$1,$A112) &gt;= 227,1,0)</f>
        <v>1</v>
      </c>
      <c r="GA112" s="2" t="n">
        <f aca="false">IF(MAX(GA$1,$A112)*2 + MIN(GA$1,$A112) &gt;= 227,1,0)</f>
        <v>1</v>
      </c>
      <c r="GB112" s="2" t="n">
        <f aca="false">IF(MAX(GB$1,$A112)*2 + MIN(GB$1,$A112) &gt;= 227,1,0)</f>
        <v>1</v>
      </c>
      <c r="GC112" s="2" t="n">
        <f aca="false">IF(MAX(GC$1,$A112)*2 + MIN(GC$1,$A112) &gt;= 227,1,0)</f>
        <v>1</v>
      </c>
      <c r="GD112" s="2" t="n">
        <f aca="false">IF(MAX(GD$1,$A112)*2 + MIN(GD$1,$A112) &gt;= 227,1,0)</f>
        <v>1</v>
      </c>
      <c r="GE112" s="2" t="n">
        <f aca="false">IF(MAX(GE$1,$A112)*2 + MIN(GE$1,$A112) &gt;= 227,1,0)</f>
        <v>1</v>
      </c>
      <c r="GF112" s="2" t="n">
        <f aca="false">IF(MAX(GF$1,$A112)*2 + MIN(GF$1,$A112) &gt;= 227,1,0)</f>
        <v>1</v>
      </c>
      <c r="GG112" s="2" t="n">
        <f aca="false">IF(MAX(GG$1,$A112)*2 + MIN(GG$1,$A112) &gt;= 227,1,0)</f>
        <v>1</v>
      </c>
      <c r="GH112" s="2" t="n">
        <f aca="false">IF(MAX(GH$1,$A112)*2 + MIN(GH$1,$A112) &gt;= 227,1,0)</f>
        <v>1</v>
      </c>
      <c r="GI112" s="2" t="n">
        <f aca="false">IF(MAX(GI$1,$A112)*2 + MIN(GI$1,$A112) &gt;= 227,1,0)</f>
        <v>1</v>
      </c>
      <c r="GJ112" s="2" t="n">
        <f aca="false">IF(MAX(GJ$1,$A112)*2 + MIN(GJ$1,$A112) &gt;= 227,1,0)</f>
        <v>1</v>
      </c>
      <c r="GK112" s="2" t="n">
        <f aca="false">IF(MAX(GK$1,$A112)*2 + MIN(GK$1,$A112) &gt;= 227,1,0)</f>
        <v>1</v>
      </c>
      <c r="GL112" s="2" t="n">
        <f aca="false">IF(MAX(GL$1,$A112)*2 + MIN(GL$1,$A112) &gt;= 227,1,0)</f>
        <v>1</v>
      </c>
      <c r="GM112" s="2" t="n">
        <f aca="false">IF(MAX(GM$1,$A112)*2 + MIN(GM$1,$A112) &gt;= 227,1,0)</f>
        <v>1</v>
      </c>
      <c r="GN112" s="2" t="n">
        <f aca="false">IF(MAX(GN$1,$A112)*2 + MIN(GN$1,$A112) &gt;= 227,1,0)</f>
        <v>1</v>
      </c>
      <c r="GO112" s="2" t="n">
        <f aca="false">IF(MAX(GO$1,$A112)*2 + MIN(GO$1,$A112) &gt;= 227,1,0)</f>
        <v>1</v>
      </c>
      <c r="GP112" s="2" t="n">
        <f aca="false">IF(MAX(GP$1,$A112)*2 + MIN(GP$1,$A112) &gt;= 227,1,0)</f>
        <v>1</v>
      </c>
      <c r="GQ112" s="2" t="n">
        <f aca="false">IF(MAX(GQ$1,$A112)*2 + MIN(GQ$1,$A112) &gt;= 227,1,0)</f>
        <v>1</v>
      </c>
      <c r="GR112" s="2" t="n">
        <f aca="false">IF(MAX(GR$1,$A112)*2 + MIN(GR$1,$A112) &gt;= 227,1,0)</f>
        <v>1</v>
      </c>
      <c r="GS112" s="2" t="n">
        <f aca="false">IF(MAX(GS$1,$A112)*2 + MIN(GS$1,$A112) &gt;= 227,1,0)</f>
        <v>1</v>
      </c>
      <c r="GT112" s="2" t="n">
        <f aca="false">IF(MAX(GT$1,$A112)*2 + MIN(GT$1,$A112) &gt;= 227,1,0)</f>
        <v>1</v>
      </c>
      <c r="GU112" s="2" t="n">
        <f aca="false">IF(MAX(GU$1,$A112)*2 + MIN(GU$1,$A112) &gt;= 227,1,0)</f>
        <v>1</v>
      </c>
      <c r="GV112" s="2" t="n">
        <f aca="false">IF(MAX(GV$1,$A112)*2 + MIN(GV$1,$A112) &gt;= 227,1,0)</f>
        <v>1</v>
      </c>
      <c r="GW112" s="2" t="n">
        <f aca="false">IF(MAX(GW$1,$A112)*2 + MIN(GW$1,$A112) &gt;= 227,1,0)</f>
        <v>1</v>
      </c>
      <c r="GX112" s="2" t="n">
        <f aca="false">IF(MAX(GX$1,$A112)*2 + MIN(GX$1,$A112) &gt;= 227,1,0)</f>
        <v>1</v>
      </c>
      <c r="GY112" s="2" t="n">
        <f aca="false">IF(MAX(GY$1,$A112)*2 + MIN(GY$1,$A112) &gt;= 227,1,0)</f>
        <v>1</v>
      </c>
      <c r="GZ112" s="2" t="n">
        <f aca="false">IF(MAX(GZ$1,$A112)*2 + MIN(GZ$1,$A112) &gt;= 227,1,0)</f>
        <v>1</v>
      </c>
      <c r="HA112" s="2" t="n">
        <f aca="false">IF(MAX(HA$1,$A112)*2 + MIN(HA$1,$A112) &gt;= 227,1,0)</f>
        <v>1</v>
      </c>
      <c r="HB112" s="2" t="n">
        <f aca="false">IF(MAX(HB$1,$A112)*2 + MIN(HB$1,$A112) &gt;= 227,1,0)</f>
        <v>1</v>
      </c>
      <c r="HC112" s="2" t="n">
        <f aca="false">IF(MAX(HC$1,$A112)*2 + MIN(HC$1,$A112) &gt;= 227,1,0)</f>
        <v>1</v>
      </c>
      <c r="HD112" s="2" t="n">
        <f aca="false">IF(MAX(HD$1,$A112)*2 + MIN(HD$1,$A112) &gt;= 227,1,0)</f>
        <v>1</v>
      </c>
      <c r="HE112" s="2" t="n">
        <f aca="false">IF(MAX(HE$1,$A112)*2 + MIN(HE$1,$A112) &gt;= 227,1,0)</f>
        <v>1</v>
      </c>
      <c r="HF112" s="2" t="n">
        <f aca="false">IF(MAX(HF$1,$A112)*2 + MIN(HF$1,$A112) &gt;= 227,1,0)</f>
        <v>1</v>
      </c>
      <c r="HG112" s="2" t="n">
        <f aca="false">IF(MAX(HG$1,$A112)*2 + MIN(HG$1,$A112) &gt;= 227,1,0)</f>
        <v>1</v>
      </c>
      <c r="HH112" s="2" t="n">
        <f aca="false">IF(MAX(HH$1,$A112)*2 + MIN(HH$1,$A112) &gt;= 227,1,0)</f>
        <v>1</v>
      </c>
      <c r="HI112" s="2" t="n">
        <f aca="false">IF(MAX(HI$1,$A112)*2 + MIN(HI$1,$A112) &gt;= 227,1,0)</f>
        <v>1</v>
      </c>
      <c r="HJ112" s="2" t="n">
        <f aca="false">IF(MAX(HJ$1,$A112)*2 + MIN(HJ$1,$A112) &gt;= 227,1,0)</f>
        <v>1</v>
      </c>
      <c r="HK112" s="2" t="n">
        <f aca="false">IF(MAX(HK$1,$A112)*2 + MIN(HK$1,$A112) &gt;= 227,1,0)</f>
        <v>1</v>
      </c>
      <c r="HL112" s="2" t="n">
        <f aca="false">IF(MAX(HL$1,$A112)*2 + MIN(HL$1,$A112) &gt;= 227,1,0)</f>
        <v>1</v>
      </c>
      <c r="HM112" s="2" t="n">
        <f aca="false">IF(MAX(HM$1,$A112)*2 + MIN(HM$1,$A112) &gt;= 227,1,0)</f>
        <v>1</v>
      </c>
      <c r="HN112" s="2" t="n">
        <f aca="false">IF(MAX(HN$1,$A112)*2 + MIN(HN$1,$A112) &gt;= 227,1,0)</f>
        <v>1</v>
      </c>
      <c r="HO112" s="2" t="n">
        <f aca="false">IF(MAX(HO$1,$A112)*2 + MIN(HO$1,$A112) &gt;= 227,1,0)</f>
        <v>1</v>
      </c>
      <c r="HP112" s="2" t="n">
        <f aca="false">IF(MAX(HP$1,$A112)*2 + MIN(HP$1,$A112) &gt;= 227,1,0)</f>
        <v>1</v>
      </c>
      <c r="HQ112" s="2" t="n">
        <f aca="false">IF(MAX(HQ$1,$A112)*2 + MIN(HQ$1,$A112) &gt;= 227,1,0)</f>
        <v>1</v>
      </c>
      <c r="HR112" s="2" t="n">
        <f aca="false">IF(MAX(HR$1,$A112)*2 + MIN(HR$1,$A112) &gt;= 227,1,0)</f>
        <v>1</v>
      </c>
      <c r="HS112" s="2" t="n">
        <f aca="false">IF(MAX(HS$1,$A112)*2 + MIN(HS$1,$A112) &gt;= 227,1,0)</f>
        <v>1</v>
      </c>
    </row>
    <row r="113" customFormat="false" ht="23.1" hidden="false" customHeight="true" outlineLevel="0" collapsed="false">
      <c r="A113" s="1" t="n">
        <v>112</v>
      </c>
      <c r="B113" s="3" t="n">
        <f aca="false">IF(д!B113=0,IF(AND(INDEX($B$2:$HS$227,$A113+1,B$1)&gt;0,INDEX($B$2:$HS$227,$A113,B$1+1)&gt;0,INDEX($B$2:$HS$227,$A113*2,B$1)&gt;0,INDEX($B$2:$HS$227,$A113,B$1*2)&gt;0),-2,0) ,д!B113)</f>
        <v>2</v>
      </c>
      <c r="C113" s="3" t="n">
        <f aca="false">IF(д!C113=0,IF(AND(INDEX($B$2:$HS$227,$A113+1,C$1)&gt;0,INDEX($B$2:$HS$227,$A113,C$1+1)&gt;0,INDEX($B$2:$HS$227,$A113*2,C$1)&gt;0,INDEX($B$2:$HS$227,$A113,C$1*2)&gt;0),-2,0) ,д!C113)</f>
        <v>-1</v>
      </c>
      <c r="D113" s="3" t="n">
        <f aca="false">IF(д!D113=0,IF(AND(INDEX($B$2:$HS$227,$A113+1,D$1)&gt;0,INDEX($B$2:$HS$227,$A113,D$1+1)&gt;0,INDEX($B$2:$HS$227,$A113*2,D$1)&gt;0,INDEX($B$2:$HS$227,$A113,D$1*2)&gt;0),-2,0) ,д!D113)</f>
        <v>1</v>
      </c>
      <c r="E113" s="3" t="n">
        <f aca="false">IF(д!E113=0,IF(AND(INDEX($B$2:$HS$227,$A113+1,E$1)&gt;0,INDEX($B$2:$HS$227,$A113,E$1+1)&gt;0,INDEX($B$2:$HS$227,$A113*2,E$1)&gt;0,INDEX($B$2:$HS$227,$A113,E$1*2)&gt;0),-2,0) ,д!E113)</f>
        <v>1</v>
      </c>
      <c r="F113" s="3" t="n">
        <f aca="false">IF(д!F113=0,IF(AND(INDEX($B$2:$HS$227,$A113+1,F$1)&gt;0,INDEX($B$2:$HS$227,$A113,F$1+1)&gt;0,INDEX($B$2:$HS$227,$A113*2,F$1)&gt;0,INDEX($B$2:$HS$227,$A113,F$1*2)&gt;0),-2,0) ,д!F113)</f>
        <v>1</v>
      </c>
      <c r="G113" s="3" t="n">
        <f aca="false">IF(д!G113=0,IF(AND(INDEX($B$2:$HS$227,$A113+1,G$1)&gt;0,INDEX($B$2:$HS$227,$A113,G$1+1)&gt;0,INDEX($B$2:$HS$227,$A113*2,G$1)&gt;0,INDEX($B$2:$HS$227,$A113,G$1*2)&gt;0),-2,0) ,д!G113)</f>
        <v>1</v>
      </c>
      <c r="H113" s="3" t="n">
        <f aca="false">IF(д!H113=0,IF(AND(INDEX($B$2:$HS$227,$A113+1,H$1)&gt;0,INDEX($B$2:$HS$227,$A113,H$1+1)&gt;0,INDEX($B$2:$HS$227,$A113*2,H$1)&gt;0,INDEX($B$2:$HS$227,$A113,H$1*2)&gt;0),-2,0) ,д!H113)</f>
        <v>1</v>
      </c>
      <c r="I113" s="3" t="n">
        <f aca="false">IF(д!I113=0,IF(AND(INDEX($B$2:$HS$227,$A113+1,I$1)&gt;0,INDEX($B$2:$HS$227,$A113,I$1+1)&gt;0,INDEX($B$2:$HS$227,$A113*2,I$1)&gt;0,INDEX($B$2:$HS$227,$A113,I$1*2)&gt;0),-2,0) ,д!I113)</f>
        <v>1</v>
      </c>
      <c r="J113" s="3" t="n">
        <f aca="false">IF(д!J113=0,IF(AND(INDEX($B$2:$HS$227,$A113+1,J$1)&gt;0,INDEX($B$2:$HS$227,$A113,J$1+1)&gt;0,INDEX($B$2:$HS$227,$A113*2,J$1)&gt;0,INDEX($B$2:$HS$227,$A113,J$1*2)&gt;0),-2,0) ,д!J113)</f>
        <v>1</v>
      </c>
      <c r="K113" s="3" t="n">
        <f aca="false">IF(д!K113=0,IF(AND(INDEX($B$2:$HS$227,$A113+1,K$1)&gt;0,INDEX($B$2:$HS$227,$A113,K$1+1)&gt;0,INDEX($B$2:$HS$227,$A113*2,K$1)&gt;0,INDEX($B$2:$HS$227,$A113,K$1*2)&gt;0),-2,0) ,д!K113)</f>
        <v>1</v>
      </c>
      <c r="L113" s="3" t="n">
        <f aca="false">IF(д!L113=0,IF(AND(INDEX($B$2:$HS$227,$A113+1,L$1)&gt;0,INDEX($B$2:$HS$227,$A113,L$1+1)&gt;0,INDEX($B$2:$HS$227,$A113*2,L$1)&gt;0,INDEX($B$2:$HS$227,$A113,L$1*2)&gt;0),-2,0) ,д!L113)</f>
        <v>1</v>
      </c>
      <c r="M113" s="3" t="n">
        <f aca="false">IF(д!M113=0,IF(AND(INDEX($B$2:$HS$227,$A113+1,M$1)&gt;0,INDEX($B$2:$HS$227,$A113,M$1+1)&gt;0,INDEX($B$2:$HS$227,$A113*2,M$1)&gt;0,INDEX($B$2:$HS$227,$A113,M$1*2)&gt;0),-2,0) ,д!M113)</f>
        <v>1</v>
      </c>
      <c r="N113" s="3" t="n">
        <f aca="false">IF(д!N113=0,IF(AND(INDEX($B$2:$HS$227,$A113+1,N$1)&gt;0,INDEX($B$2:$HS$227,$A113,N$1+1)&gt;0,INDEX($B$2:$HS$227,$A113*2,N$1)&gt;0,INDEX($B$2:$HS$227,$A113,N$1*2)&gt;0),-2,0) ,д!N113)</f>
        <v>1</v>
      </c>
      <c r="O113" s="3" t="n">
        <f aca="false">IF(д!O113=0,IF(AND(INDEX($B$2:$HS$227,$A113+1,O$1)&gt;0,INDEX($B$2:$HS$227,$A113,O$1+1)&gt;0,INDEX($B$2:$HS$227,$A113*2,O$1)&gt;0,INDEX($B$2:$HS$227,$A113,O$1*2)&gt;0),-2,0) ,д!O113)</f>
        <v>1</v>
      </c>
      <c r="P113" s="3" t="n">
        <f aca="false">IF(д!P113=0,IF(AND(INDEX($B$2:$HS$227,$A113+1,P$1)&gt;0,INDEX($B$2:$HS$227,$A113,P$1+1)&gt;0,INDEX($B$2:$HS$227,$A113*2,P$1)&gt;0,INDEX($B$2:$HS$227,$A113,P$1*2)&gt;0),-2,0) ,д!P113)</f>
        <v>1</v>
      </c>
      <c r="Q113" s="3" t="n">
        <f aca="false">IF(д!Q113=0,IF(AND(INDEX($B$2:$HS$227,$A113+1,Q$1)&gt;0,INDEX($B$2:$HS$227,$A113,Q$1+1)&gt;0,INDEX($B$2:$HS$227,$A113*2,Q$1)&gt;0,INDEX($B$2:$HS$227,$A113,Q$1*2)&gt;0),-2,0) ,д!Q113)</f>
        <v>1</v>
      </c>
      <c r="R113" s="3" t="n">
        <f aca="false">IF(д!R113=0,IF(AND(INDEX($B$2:$HS$227,$A113+1,R$1)&gt;0,INDEX($B$2:$HS$227,$A113,R$1+1)&gt;0,INDEX($B$2:$HS$227,$A113*2,R$1)&gt;0,INDEX($B$2:$HS$227,$A113,R$1*2)&gt;0),-2,0) ,д!R113)</f>
        <v>1</v>
      </c>
      <c r="S113" s="3" t="n">
        <f aca="false">IF(д!S113=0,IF(AND(INDEX($B$2:$HS$227,$A113+1,S$1)&gt;0,INDEX($B$2:$HS$227,$A113,S$1+1)&gt;0,INDEX($B$2:$HS$227,$A113*2,S$1)&gt;0,INDEX($B$2:$HS$227,$A113,S$1*2)&gt;0),-2,0) ,д!S113)</f>
        <v>1</v>
      </c>
      <c r="T113" s="3" t="n">
        <f aca="false">IF(д!T113=0,IF(AND(INDEX($B$2:$HS$227,$A113+1,T$1)&gt;0,INDEX($B$2:$HS$227,$A113,T$1+1)&gt;0,INDEX($B$2:$HS$227,$A113*2,T$1)&gt;0,INDEX($B$2:$HS$227,$A113,T$1*2)&gt;0),-2,0) ,д!T113)</f>
        <v>1</v>
      </c>
      <c r="U113" s="3" t="n">
        <f aca="false">IF(д!U113=0,IF(AND(INDEX($B$2:$HS$227,$A113+1,U$1)&gt;0,INDEX($B$2:$HS$227,$A113,U$1+1)&gt;0,INDEX($B$2:$HS$227,$A113*2,U$1)&gt;0,INDEX($B$2:$HS$227,$A113,U$1*2)&gt;0),-2,0) ,д!U113)</f>
        <v>1</v>
      </c>
      <c r="V113" s="3" t="n">
        <f aca="false">IF(д!V113=0,IF(AND(INDEX($B$2:$HS$227,$A113+1,V$1)&gt;0,INDEX($B$2:$HS$227,$A113,V$1+1)&gt;0,INDEX($B$2:$HS$227,$A113*2,V$1)&gt;0,INDEX($B$2:$HS$227,$A113,V$1*2)&gt;0),-2,0) ,д!V113)</f>
        <v>1</v>
      </c>
      <c r="W113" s="3" t="n">
        <f aca="false">IF(д!W113=0,IF(AND(INDEX($B$2:$HS$227,$A113+1,W$1)&gt;0,INDEX($B$2:$HS$227,$A113,W$1+1)&gt;0,INDEX($B$2:$HS$227,$A113*2,W$1)&gt;0,INDEX($B$2:$HS$227,$A113,W$1*2)&gt;0),-2,0) ,д!W113)</f>
        <v>1</v>
      </c>
      <c r="X113" s="3" t="n">
        <f aca="false">IF(д!X113=0,IF(AND(INDEX($B$2:$HS$227,$A113+1,X$1)&gt;0,INDEX($B$2:$HS$227,$A113,X$1+1)&gt;0,INDEX($B$2:$HS$227,$A113*2,X$1)&gt;0,INDEX($B$2:$HS$227,$A113,X$1*2)&gt;0),-2,0) ,д!X113)</f>
        <v>1</v>
      </c>
      <c r="Y113" s="3" t="n">
        <f aca="false">IF(д!Y113=0,IF(AND(INDEX($B$2:$HS$227,$A113+1,Y$1)&gt;0,INDEX($B$2:$HS$227,$A113,Y$1+1)&gt;0,INDEX($B$2:$HS$227,$A113*2,Y$1)&gt;0,INDEX($B$2:$HS$227,$A113,Y$1*2)&gt;0),-2,0) ,д!Y113)</f>
        <v>1</v>
      </c>
      <c r="Z113" s="3" t="n">
        <f aca="false">IF(д!Z113=0,IF(AND(INDEX($B$2:$HS$227,$A113+1,Z$1)&gt;0,INDEX($B$2:$HS$227,$A113,Z$1+1)&gt;0,INDEX($B$2:$HS$227,$A113*2,Z$1)&gt;0,INDEX($B$2:$HS$227,$A113,Z$1*2)&gt;0),-2,0) ,д!Z113)</f>
        <v>1</v>
      </c>
      <c r="AA113" s="3" t="n">
        <f aca="false">IF(д!AA113=0,IF(AND(INDEX($B$2:$HS$227,$A113+1,AA$1)&gt;0,INDEX($B$2:$HS$227,$A113,AA$1+1)&gt;0,INDEX($B$2:$HS$227,$A113*2,AA$1)&gt;0,INDEX($B$2:$HS$227,$A113,AA$1*2)&gt;0),-2,0) ,д!AA113)</f>
        <v>1</v>
      </c>
      <c r="AB113" s="3" t="n">
        <f aca="false">IF(д!AB113=0,IF(AND(INDEX($B$2:$HS$227,$A113+1,AB$1)&gt;0,INDEX($B$2:$HS$227,$A113,AB$1+1)&gt;0,INDEX($B$2:$HS$227,$A113*2,AB$1)&gt;0,INDEX($B$2:$HS$227,$A113,AB$1*2)&gt;0),-2,0) ,д!AB113)</f>
        <v>1</v>
      </c>
      <c r="AC113" s="3" t="n">
        <f aca="false">IF(д!AC113=0,IF(AND(INDEX($B$2:$HS$227,$A113+1,AC$1)&gt;0,INDEX($B$2:$HS$227,$A113,AC$1+1)&gt;0,INDEX($B$2:$HS$227,$A113*2,AC$1)&gt;0,INDEX($B$2:$HS$227,$A113,AC$1*2)&gt;0),-2,0) ,д!AC113)</f>
        <v>1</v>
      </c>
      <c r="AD113" s="3" t="n">
        <f aca="false">IF(д!AD113=0,IF(AND(INDEX($B$2:$HS$227,$A113+1,AD$1)&gt;0,INDEX($B$2:$HS$227,$A113,AD$1+1)&gt;0,INDEX($B$2:$HS$227,$A113*2,AD$1)&gt;0,INDEX($B$2:$HS$227,$A113,AD$1*2)&gt;0),-2,0) ,д!AD113)</f>
        <v>1</v>
      </c>
      <c r="AE113" s="3" t="n">
        <f aca="false">IF(д!AE113=0,IF(AND(INDEX($B$2:$HS$227,$A113+1,AE$1)&gt;0,INDEX($B$2:$HS$227,$A113,AE$1+1)&gt;0,INDEX($B$2:$HS$227,$A113*2,AE$1)&gt;0,INDEX($B$2:$HS$227,$A113,AE$1*2)&gt;0),-2,0) ,д!AE113)</f>
        <v>1</v>
      </c>
      <c r="AF113" s="3" t="n">
        <f aca="false">IF(д!AF113=0,IF(AND(INDEX($B$2:$HS$227,$A113+1,AF$1)&gt;0,INDEX($B$2:$HS$227,$A113,AF$1+1)&gt;0,INDEX($B$2:$HS$227,$A113*2,AF$1)&gt;0,INDEX($B$2:$HS$227,$A113,AF$1*2)&gt;0),-2,0) ,д!AF113)</f>
        <v>1</v>
      </c>
      <c r="AG113" s="3" t="n">
        <f aca="false">IF(д!AG113=0,IF(AND(INDEX($B$2:$HS$227,$A113+1,AG$1)&gt;0,INDEX($B$2:$HS$227,$A113,AG$1+1)&gt;0,INDEX($B$2:$HS$227,$A113*2,AG$1)&gt;0,INDEX($B$2:$HS$227,$A113,AG$1*2)&gt;0),-2,0) ,д!AG113)</f>
        <v>1</v>
      </c>
      <c r="AH113" s="3" t="n">
        <f aca="false">IF(д!AH113=0,IF(AND(INDEX($B$2:$HS$227,$A113+1,AH$1)&gt;0,INDEX($B$2:$HS$227,$A113,AH$1+1)&gt;0,INDEX($B$2:$HS$227,$A113*2,AH$1)&gt;0,INDEX($B$2:$HS$227,$A113,AH$1*2)&gt;0),-2,0) ,д!AH113)</f>
        <v>1</v>
      </c>
      <c r="AI113" s="3" t="n">
        <f aca="false">IF(д!AI113=0,IF(AND(INDEX($B$2:$HS$227,$A113+1,AI$1)&gt;0,INDEX($B$2:$HS$227,$A113,AI$1+1)&gt;0,INDEX($B$2:$HS$227,$A113*2,AI$1)&gt;0,INDEX($B$2:$HS$227,$A113,AI$1*2)&gt;0),-2,0) ,д!AI113)</f>
        <v>1</v>
      </c>
      <c r="AJ113" s="3" t="n">
        <f aca="false">IF(д!AJ113=0,IF(AND(INDEX($B$2:$HS$227,$A113+1,AJ$1)&gt;0,INDEX($B$2:$HS$227,$A113,AJ$1+1)&gt;0,INDEX($B$2:$HS$227,$A113*2,AJ$1)&gt;0,INDEX($B$2:$HS$227,$A113,AJ$1*2)&gt;0),-2,0) ,д!AJ113)</f>
        <v>1</v>
      </c>
      <c r="AK113" s="3" t="n">
        <f aca="false">IF(д!AK113=0,IF(AND(INDEX($B$2:$HS$227,$A113+1,AK$1)&gt;0,INDEX($B$2:$HS$227,$A113,AK$1+1)&gt;0,INDEX($B$2:$HS$227,$A113*2,AK$1)&gt;0,INDEX($B$2:$HS$227,$A113,AK$1*2)&gt;0),-2,0) ,д!AK113)</f>
        <v>1</v>
      </c>
      <c r="AL113" s="3" t="n">
        <f aca="false">IF(д!AL113=0,IF(AND(INDEX($B$2:$HS$227,$A113+1,AL$1)&gt;0,INDEX($B$2:$HS$227,$A113,AL$1+1)&gt;0,INDEX($B$2:$HS$227,$A113*2,AL$1)&gt;0,INDEX($B$2:$HS$227,$A113,AL$1*2)&gt;0),-2,0) ,д!AL113)</f>
        <v>1</v>
      </c>
      <c r="AM113" s="3" t="n">
        <f aca="false">IF(д!AM113=0,IF(AND(INDEX($B$2:$HS$227,$A113+1,AM$1)&gt;0,INDEX($B$2:$HS$227,$A113,AM$1+1)&gt;0,INDEX($B$2:$HS$227,$A113*2,AM$1)&gt;0,INDEX($B$2:$HS$227,$A113,AM$1*2)&gt;0),-2,0) ,д!AM113)</f>
        <v>1</v>
      </c>
      <c r="AN113" s="3" t="n">
        <f aca="false">IF(д!AN113=0,IF(AND(INDEX($B$2:$HS$227,$A113+1,AN$1)&gt;0,INDEX($B$2:$HS$227,$A113,AN$1+1)&gt;0,INDEX($B$2:$HS$227,$A113*2,AN$1)&gt;0,INDEX($B$2:$HS$227,$A113,AN$1*2)&gt;0),-2,0) ,д!AN113)</f>
        <v>1</v>
      </c>
      <c r="AO113" s="3" t="n">
        <f aca="false">IF(д!AO113=0,IF(AND(INDEX($B$2:$HS$227,$A113+1,AO$1)&gt;0,INDEX($B$2:$HS$227,$A113,AO$1+1)&gt;0,INDEX($B$2:$HS$227,$A113*2,AO$1)&gt;0,INDEX($B$2:$HS$227,$A113,AO$1*2)&gt;0),-2,0) ,д!AO113)</f>
        <v>1</v>
      </c>
      <c r="AP113" s="3" t="n">
        <f aca="false">IF(д!AP113=0,IF(AND(INDEX($B$2:$HS$227,$A113+1,AP$1)&gt;0,INDEX($B$2:$HS$227,$A113,AP$1+1)&gt;0,INDEX($B$2:$HS$227,$A113*2,AP$1)&gt;0,INDEX($B$2:$HS$227,$A113,AP$1*2)&gt;0),-2,0) ,д!AP113)</f>
        <v>1</v>
      </c>
      <c r="AQ113" s="3" t="n">
        <f aca="false">IF(д!AQ113=0,IF(AND(INDEX($B$2:$HS$227,$A113+1,AQ$1)&gt;0,INDEX($B$2:$HS$227,$A113,AQ$1+1)&gt;0,INDEX($B$2:$HS$227,$A113*2,AQ$1)&gt;0,INDEX($B$2:$HS$227,$A113,AQ$1*2)&gt;0),-2,0) ,д!AQ113)</f>
        <v>1</v>
      </c>
      <c r="AR113" s="3" t="n">
        <f aca="false">IF(д!AR113=0,IF(AND(INDEX($B$2:$HS$227,$A113+1,AR$1)&gt;0,INDEX($B$2:$HS$227,$A113,AR$1+1)&gt;0,INDEX($B$2:$HS$227,$A113*2,AR$1)&gt;0,INDEX($B$2:$HS$227,$A113,AR$1*2)&gt;0),-2,0) ,д!AR113)</f>
        <v>1</v>
      </c>
      <c r="AS113" s="3" t="n">
        <f aca="false">IF(д!AS113=0,IF(AND(INDEX($B$2:$HS$227,$A113+1,AS$1)&gt;0,INDEX($B$2:$HS$227,$A113,AS$1+1)&gt;0,INDEX($B$2:$HS$227,$A113*2,AS$1)&gt;0,INDEX($B$2:$HS$227,$A113,AS$1*2)&gt;0),-2,0) ,д!AS113)</f>
        <v>1</v>
      </c>
      <c r="AT113" s="3" t="n">
        <f aca="false">IF(д!AT113=0,IF(AND(INDEX($B$2:$HS$227,$A113+1,AT$1)&gt;0,INDEX($B$2:$HS$227,$A113,AT$1+1)&gt;0,INDEX($B$2:$HS$227,$A113*2,AT$1)&gt;0,INDEX($B$2:$HS$227,$A113,AT$1*2)&gt;0),-2,0) ,д!AT113)</f>
        <v>1</v>
      </c>
      <c r="AU113" s="3" t="n">
        <f aca="false">IF(д!AU113=0,IF(AND(INDEX($B$2:$HS$227,$A113+1,AU$1)&gt;0,INDEX($B$2:$HS$227,$A113,AU$1+1)&gt;0,INDEX($B$2:$HS$227,$A113*2,AU$1)&gt;0,INDEX($B$2:$HS$227,$A113,AU$1*2)&gt;0),-2,0) ,д!AU113)</f>
        <v>1</v>
      </c>
      <c r="AV113" s="3" t="n">
        <f aca="false">IF(д!AV113=0,IF(AND(INDEX($B$2:$HS$227,$A113+1,AV$1)&gt;0,INDEX($B$2:$HS$227,$A113,AV$1+1)&gt;0,INDEX($B$2:$HS$227,$A113*2,AV$1)&gt;0,INDEX($B$2:$HS$227,$A113,AV$1*2)&gt;0),-2,0) ,д!AV113)</f>
        <v>1</v>
      </c>
      <c r="AW113" s="3" t="n">
        <f aca="false">IF(д!AW113=0,IF(AND(INDEX($B$2:$HS$227,$A113+1,AW$1)&gt;0,INDEX($B$2:$HS$227,$A113,AW$1+1)&gt;0,INDEX($B$2:$HS$227,$A113*2,AW$1)&gt;0,INDEX($B$2:$HS$227,$A113,AW$1*2)&gt;0),-2,0) ,д!AW113)</f>
        <v>1</v>
      </c>
      <c r="AX113" s="3" t="n">
        <f aca="false">IF(д!AX113=0,IF(AND(INDEX($B$2:$HS$227,$A113+1,AX$1)&gt;0,INDEX($B$2:$HS$227,$A113,AX$1+1)&gt;0,INDEX($B$2:$HS$227,$A113*2,AX$1)&gt;0,INDEX($B$2:$HS$227,$A113,AX$1*2)&gt;0),-2,0) ,д!AX113)</f>
        <v>1</v>
      </c>
      <c r="AY113" s="3" t="n">
        <f aca="false">IF(д!AY113=0,IF(AND(INDEX($B$2:$HS$227,$A113+1,AY$1)&gt;0,INDEX($B$2:$HS$227,$A113,AY$1+1)&gt;0,INDEX($B$2:$HS$227,$A113*2,AY$1)&gt;0,INDEX($B$2:$HS$227,$A113,AY$1*2)&gt;0),-2,0) ,д!AY113)</f>
        <v>1</v>
      </c>
      <c r="AZ113" s="3" t="n">
        <f aca="false">IF(д!AZ113=0,IF(AND(INDEX($B$2:$HS$227,$A113+1,AZ$1)&gt;0,INDEX($B$2:$HS$227,$A113,AZ$1+1)&gt;0,INDEX($B$2:$HS$227,$A113*2,AZ$1)&gt;0,INDEX($B$2:$HS$227,$A113,AZ$1*2)&gt;0),-2,0) ,д!AZ113)</f>
        <v>1</v>
      </c>
      <c r="BA113" s="3" t="n">
        <f aca="false">IF(д!BA113=0,IF(AND(INDEX($B$2:$HS$227,$A113+1,BA$1)&gt;0,INDEX($B$2:$HS$227,$A113,BA$1+1)&gt;0,INDEX($B$2:$HS$227,$A113*2,BA$1)&gt;0,INDEX($B$2:$HS$227,$A113,BA$1*2)&gt;0),-2,0) ,д!BA113)</f>
        <v>1</v>
      </c>
      <c r="BB113" s="3" t="n">
        <f aca="false">IF(д!BB113=0,IF(AND(INDEX($B$2:$HS$227,$A113+1,BB$1)&gt;0,INDEX($B$2:$HS$227,$A113,BB$1+1)&gt;0,INDEX($B$2:$HS$227,$A113*2,BB$1)&gt;0,INDEX($B$2:$HS$227,$A113,BB$1*2)&gt;0),-2,0) ,д!BB113)</f>
        <v>1</v>
      </c>
      <c r="BC113" s="3" t="n">
        <f aca="false">IF(д!BC113=0,IF(AND(INDEX($B$2:$HS$227,$A113+1,BC$1)&gt;0,INDEX($B$2:$HS$227,$A113,BC$1+1)&gt;0,INDEX($B$2:$HS$227,$A113*2,BC$1)&gt;0,INDEX($B$2:$HS$227,$A113,BC$1*2)&gt;0),-2,0) ,д!BC113)</f>
        <v>1</v>
      </c>
      <c r="BD113" s="3" t="n">
        <f aca="false">IF(д!BD113=0,IF(AND(INDEX($B$2:$HS$227,$A113+1,BD$1)&gt;0,INDEX($B$2:$HS$227,$A113,BD$1+1)&gt;0,INDEX($B$2:$HS$227,$A113*2,BD$1)&gt;0,INDEX($B$2:$HS$227,$A113,BD$1*2)&gt;0),-2,0) ,д!BD113)</f>
        <v>1</v>
      </c>
      <c r="BE113" s="3" t="n">
        <f aca="false">IF(д!BE113=0,IF(AND(INDEX($B$2:$HS$227,$A113+1,BE$1)&gt;0,INDEX($B$2:$HS$227,$A113,BE$1+1)&gt;0,INDEX($B$2:$HS$227,$A113*2,BE$1)&gt;0,INDEX($B$2:$HS$227,$A113,BE$1*2)&gt;0),-2,0) ,д!BE113)</f>
        <v>1</v>
      </c>
      <c r="BF113" s="3" t="n">
        <f aca="false">IF(д!BF113=0,IF(AND(INDEX($B$2:$HS$227,$A113+1,BF$1)&gt;0,INDEX($B$2:$HS$227,$A113,BF$1+1)&gt;0,INDEX($B$2:$HS$227,$A113*2,BF$1)&gt;0,INDEX($B$2:$HS$227,$A113,BF$1*2)&gt;0),-2,0) ,д!BF113)</f>
        <v>1</v>
      </c>
      <c r="BG113" s="3" t="n">
        <f aca="false">IF(д!BG113=0,IF(AND(INDEX($B$2:$HS$227,$A113+1,BG$1)&gt;0,INDEX($B$2:$HS$227,$A113,BG$1+1)&gt;0,INDEX($B$2:$HS$227,$A113*2,BG$1)&gt;0,INDEX($B$2:$HS$227,$A113,BG$1*2)&gt;0),-2,0) ,д!BG113)</f>
        <v>1</v>
      </c>
      <c r="BH113" s="3" t="n">
        <f aca="false">IF(д!BH113=0,IF(AND(INDEX($B$2:$HS$227,$A113+1,BH$1)&gt;0,INDEX($B$2:$HS$227,$A113,BH$1+1)&gt;0,INDEX($B$2:$HS$227,$A113*2,BH$1)&gt;0,INDEX($B$2:$HS$227,$A113,BH$1*2)&gt;0),-2,0) ,д!BH113)</f>
        <v>1</v>
      </c>
      <c r="BI113" s="3" t="n">
        <f aca="false">IF(д!BI113=0,IF(AND(INDEX($B$2:$HS$227,$A113+1,BI$1)&gt;0,INDEX($B$2:$HS$227,$A113,BI$1+1)&gt;0,INDEX($B$2:$HS$227,$A113*2,BI$1)&gt;0,INDEX($B$2:$HS$227,$A113,BI$1*2)&gt;0),-2,0) ,д!BI113)</f>
        <v>1</v>
      </c>
      <c r="BJ113" s="3" t="n">
        <f aca="false">IF(д!BJ113=0,IF(AND(INDEX($B$2:$HS$227,$A113+1,BJ$1)&gt;0,INDEX($B$2:$HS$227,$A113,BJ$1+1)&gt;0,INDEX($B$2:$HS$227,$A113*2,BJ$1)&gt;0,INDEX($B$2:$HS$227,$A113,BJ$1*2)&gt;0),-2,0) ,д!BJ113)</f>
        <v>1</v>
      </c>
      <c r="BK113" s="3" t="n">
        <f aca="false">IF(д!BK113=0,IF(AND(INDEX($B$2:$HS$227,$A113+1,BK$1)&gt;0,INDEX($B$2:$HS$227,$A113,BK$1+1)&gt;0,INDEX($B$2:$HS$227,$A113*2,BK$1)&gt;0,INDEX($B$2:$HS$227,$A113,BK$1*2)&gt;0),-2,0) ,д!BK113)</f>
        <v>1</v>
      </c>
      <c r="BL113" s="3" t="n">
        <f aca="false">IF(д!BL113=0,IF(AND(INDEX($B$2:$HS$227,$A113+1,BL$1)&gt;0,INDEX($B$2:$HS$227,$A113,BL$1+1)&gt;0,INDEX($B$2:$HS$227,$A113*2,BL$1)&gt;0,INDEX($B$2:$HS$227,$A113,BL$1*2)&gt;0),-2,0) ,д!BL113)</f>
        <v>1</v>
      </c>
      <c r="BM113" s="3" t="n">
        <f aca="false">IF(д!BM113=0,IF(AND(INDEX($B$2:$HS$227,$A113+1,BM$1)&gt;0,INDEX($B$2:$HS$227,$A113,BM$1+1)&gt;0,INDEX($B$2:$HS$227,$A113*2,BM$1)&gt;0,INDEX($B$2:$HS$227,$A113,BM$1*2)&gt;0),-2,0) ,д!BM113)</f>
        <v>1</v>
      </c>
      <c r="BN113" s="3" t="n">
        <f aca="false">IF(д!BN113=0,IF(AND(INDEX($B$2:$HS$227,$A113+1,BN$1)&gt;0,INDEX($B$2:$HS$227,$A113,BN$1+1)&gt;0,INDEX($B$2:$HS$227,$A113*2,BN$1)&gt;0,INDEX($B$2:$HS$227,$A113,BN$1*2)&gt;0),-2,0) ,д!BN113)</f>
        <v>1</v>
      </c>
      <c r="BO113" s="3" t="n">
        <f aca="false">IF(д!BO113=0,IF(AND(INDEX($B$2:$HS$227,$A113+1,BO$1)&gt;0,INDEX($B$2:$HS$227,$A113,BO$1+1)&gt;0,INDEX($B$2:$HS$227,$A113*2,BO$1)&gt;0,INDEX($B$2:$HS$227,$A113,BO$1*2)&gt;0),-2,0) ,д!BO113)</f>
        <v>1</v>
      </c>
      <c r="BP113" s="3" t="n">
        <f aca="false">IF(д!BP113=0,IF(AND(INDEX($B$2:$HS$227,$A113+1,BP$1)&gt;0,INDEX($B$2:$HS$227,$A113,BP$1+1)&gt;0,INDEX($B$2:$HS$227,$A113*2,BP$1)&gt;0,INDEX($B$2:$HS$227,$A113,BP$1*2)&gt;0),-2,0) ,д!BP113)</f>
        <v>1</v>
      </c>
      <c r="BQ113" s="3" t="n">
        <f aca="false">IF(д!BQ113=0,IF(AND(INDEX($B$2:$HS$227,$A113+1,BQ$1)&gt;0,INDEX($B$2:$HS$227,$A113,BQ$1+1)&gt;0,INDEX($B$2:$HS$227,$A113*2,BQ$1)&gt;0,INDEX($B$2:$HS$227,$A113,BQ$1*2)&gt;0),-2,0) ,д!BQ113)</f>
        <v>1</v>
      </c>
      <c r="BR113" s="3" t="n">
        <f aca="false">IF(д!BR113=0,IF(AND(INDEX($B$2:$HS$227,$A113+1,BR$1)&gt;0,INDEX($B$2:$HS$227,$A113,BR$1+1)&gt;0,INDEX($B$2:$HS$227,$A113*2,BR$1)&gt;0,INDEX($B$2:$HS$227,$A113,BR$1*2)&gt;0),-2,0) ,д!BR113)</f>
        <v>1</v>
      </c>
      <c r="BS113" s="3" t="n">
        <f aca="false">IF(д!BS113=0,IF(AND(INDEX($B$2:$HS$227,$A113+1,BS$1)&gt;0,INDEX($B$2:$HS$227,$A113,BS$1+1)&gt;0,INDEX($B$2:$HS$227,$A113*2,BS$1)&gt;0,INDEX($B$2:$HS$227,$A113,BS$1*2)&gt;0),-2,0) ,д!BS113)</f>
        <v>1</v>
      </c>
      <c r="BT113" s="3" t="n">
        <f aca="false">IF(д!BT113=0,IF(AND(INDEX($B$2:$HS$227,$A113+1,BT$1)&gt;0,INDEX($B$2:$HS$227,$A113,BT$1+1)&gt;0,INDEX($B$2:$HS$227,$A113*2,BT$1)&gt;0,INDEX($B$2:$HS$227,$A113,BT$1*2)&gt;0),-2,0) ,д!BT113)</f>
        <v>1</v>
      </c>
      <c r="BU113" s="3" t="n">
        <f aca="false">IF(д!BU113=0,IF(AND(INDEX($B$2:$HS$227,$A113+1,BU$1)&gt;0,INDEX($B$2:$HS$227,$A113,BU$1+1)&gt;0,INDEX($B$2:$HS$227,$A113*2,BU$1)&gt;0,INDEX($B$2:$HS$227,$A113,BU$1*2)&gt;0),-2,0) ,д!BU113)</f>
        <v>1</v>
      </c>
      <c r="BV113" s="3" t="n">
        <f aca="false">IF(д!BV113=0,IF(AND(INDEX($B$2:$HS$227,$A113+1,BV$1)&gt;0,INDEX($B$2:$HS$227,$A113,BV$1+1)&gt;0,INDEX($B$2:$HS$227,$A113*2,BV$1)&gt;0,INDEX($B$2:$HS$227,$A113,BV$1*2)&gt;0),-2,0) ,д!BV113)</f>
        <v>1</v>
      </c>
      <c r="BW113" s="3" t="n">
        <f aca="false">IF(д!BW113=0,IF(AND(INDEX($B$2:$HS$227,$A113+1,BW$1)&gt;0,INDEX($B$2:$HS$227,$A113,BW$1+1)&gt;0,INDEX($B$2:$HS$227,$A113*2,BW$1)&gt;0,INDEX($B$2:$HS$227,$A113,BW$1*2)&gt;0),-2,0) ,д!BW113)</f>
        <v>1</v>
      </c>
      <c r="BX113" s="3" t="n">
        <f aca="false">IF(д!BX113=0,IF(AND(INDEX($B$2:$HS$227,$A113+1,BX$1)&gt;0,INDEX($B$2:$HS$227,$A113,BX$1+1)&gt;0,INDEX($B$2:$HS$227,$A113*2,BX$1)&gt;0,INDEX($B$2:$HS$227,$A113,BX$1*2)&gt;0),-2,0) ,д!BX113)</f>
        <v>1</v>
      </c>
      <c r="BY113" s="3" t="n">
        <f aca="false">IF(д!BY113=0,IF(AND(INDEX($B$2:$HS$227,$A113+1,BY$1)&gt;0,INDEX($B$2:$HS$227,$A113,BY$1+1)&gt;0,INDEX($B$2:$HS$227,$A113*2,BY$1)&gt;0,INDEX($B$2:$HS$227,$A113,BY$1*2)&gt;0),-2,0) ,д!BY113)</f>
        <v>1</v>
      </c>
      <c r="BZ113" s="3" t="n">
        <f aca="false">IF(д!BZ113=0,IF(AND(INDEX($B$2:$HS$227,$A113+1,BZ$1)&gt;0,INDEX($B$2:$HS$227,$A113,BZ$1+1)&gt;0,INDEX($B$2:$HS$227,$A113*2,BZ$1)&gt;0,INDEX($B$2:$HS$227,$A113,BZ$1*2)&gt;0),-2,0) ,д!BZ113)</f>
        <v>1</v>
      </c>
      <c r="CA113" s="3" t="n">
        <f aca="false">IF(д!CA113=0,IF(AND(INDEX($B$2:$HS$227,$A113+1,CA$1)&gt;0,INDEX($B$2:$HS$227,$A113,CA$1+1)&gt;0,INDEX($B$2:$HS$227,$A113*2,CA$1)&gt;0,INDEX($B$2:$HS$227,$A113,CA$1*2)&gt;0),-2,0) ,д!CA113)</f>
        <v>1</v>
      </c>
      <c r="CB113" s="3" t="n">
        <f aca="false">IF(д!CB113=0,IF(AND(INDEX($B$2:$HS$227,$A113+1,CB$1)&gt;0,INDEX($B$2:$HS$227,$A113,CB$1+1)&gt;0,INDEX($B$2:$HS$227,$A113*2,CB$1)&gt;0,INDEX($B$2:$HS$227,$A113,CB$1*2)&gt;0),-2,0) ,д!CB113)</f>
        <v>1</v>
      </c>
      <c r="CC113" s="3" t="n">
        <f aca="false">IF(д!CC113=0,IF(AND(INDEX($B$2:$HS$227,$A113+1,CC$1)&gt;0,INDEX($B$2:$HS$227,$A113,CC$1+1)&gt;0,INDEX($B$2:$HS$227,$A113*2,CC$1)&gt;0,INDEX($B$2:$HS$227,$A113,CC$1*2)&gt;0),-2,0) ,д!CC113)</f>
        <v>1</v>
      </c>
      <c r="CD113" s="3" t="n">
        <f aca="false">IF(д!CD113=0,IF(AND(INDEX($B$2:$HS$227,$A113+1,CD$1)&gt;0,INDEX($B$2:$HS$227,$A113,CD$1+1)&gt;0,INDEX($B$2:$HS$227,$A113*2,CD$1)&gt;0,INDEX($B$2:$HS$227,$A113,CD$1*2)&gt;0),-2,0) ,д!CD113)</f>
        <v>1</v>
      </c>
      <c r="CE113" s="3" t="n">
        <f aca="false">IF(д!CE113=0,IF(AND(INDEX($B$2:$HS$227,$A113+1,CE$1)&gt;0,INDEX($B$2:$HS$227,$A113,CE$1+1)&gt;0,INDEX($B$2:$HS$227,$A113*2,CE$1)&gt;0,INDEX($B$2:$HS$227,$A113,CE$1*2)&gt;0),-2,0) ,д!CE113)</f>
        <v>1</v>
      </c>
      <c r="CF113" s="3" t="n">
        <f aca="false">IF(д!CF113=0,IF(AND(INDEX($B$2:$HS$227,$A113+1,CF$1)&gt;0,INDEX($B$2:$HS$227,$A113,CF$1+1)&gt;0,INDEX($B$2:$HS$227,$A113*2,CF$1)&gt;0,INDEX($B$2:$HS$227,$A113,CF$1*2)&gt;0),-2,0) ,д!CF113)</f>
        <v>1</v>
      </c>
      <c r="CG113" s="3" t="n">
        <f aca="false">IF(д!CG113=0,IF(AND(INDEX($B$2:$HS$227,$A113+1,CG$1)&gt;0,INDEX($B$2:$HS$227,$A113,CG$1+1)&gt;0,INDEX($B$2:$HS$227,$A113*2,CG$1)&gt;0,INDEX($B$2:$HS$227,$A113,CG$1*2)&gt;0),-2,0) ,д!CG113)</f>
        <v>1</v>
      </c>
      <c r="CH113" s="3" t="n">
        <f aca="false">IF(д!CH113=0,IF(AND(INDEX($B$2:$HS$227,$A113+1,CH$1)&gt;0,INDEX($B$2:$HS$227,$A113,CH$1+1)&gt;0,INDEX($B$2:$HS$227,$A113*2,CH$1)&gt;0,INDEX($B$2:$HS$227,$A113,CH$1*2)&gt;0),-2,0) ,д!CH113)</f>
        <v>1</v>
      </c>
      <c r="CI113" s="3" t="n">
        <f aca="false">IF(д!CI113=0,IF(AND(INDEX($B$2:$HS$227,$A113+1,CI$1)&gt;0,INDEX($B$2:$HS$227,$A113,CI$1+1)&gt;0,INDEX($B$2:$HS$227,$A113*2,CI$1)&gt;0,INDEX($B$2:$HS$227,$A113,CI$1*2)&gt;0),-2,0) ,д!CI113)</f>
        <v>1</v>
      </c>
      <c r="CJ113" s="3" t="n">
        <f aca="false">IF(д!CJ113=0,IF(AND(INDEX($B$2:$HS$227,$A113+1,CJ$1)&gt;0,INDEX($B$2:$HS$227,$A113,CJ$1+1)&gt;0,INDEX($B$2:$HS$227,$A113*2,CJ$1)&gt;0,INDEX($B$2:$HS$227,$A113,CJ$1*2)&gt;0),-2,0) ,д!CJ113)</f>
        <v>1</v>
      </c>
      <c r="CK113" s="3" t="n">
        <f aca="false">IF(д!CK113=0,IF(AND(INDEX($B$2:$HS$227,$A113+1,CK$1)&gt;0,INDEX($B$2:$HS$227,$A113,CK$1+1)&gt;0,INDEX($B$2:$HS$227,$A113*2,CK$1)&gt;0,INDEX($B$2:$HS$227,$A113,CK$1*2)&gt;0),-2,0) ,д!CK113)</f>
        <v>1</v>
      </c>
      <c r="CL113" s="3" t="n">
        <f aca="false">IF(д!CL113=0,IF(AND(INDEX($B$2:$HS$227,$A113+1,CL$1)&gt;0,INDEX($B$2:$HS$227,$A113,CL$1+1)&gt;0,INDEX($B$2:$HS$227,$A113*2,CL$1)&gt;0,INDEX($B$2:$HS$227,$A113,CL$1*2)&gt;0),-2,0) ,д!CL113)</f>
        <v>1</v>
      </c>
      <c r="CM113" s="3" t="n">
        <f aca="false">IF(д!CM113=0,IF(AND(INDEX($B$2:$HS$227,$A113+1,CM$1)&gt;0,INDEX($B$2:$HS$227,$A113,CM$1+1)&gt;0,INDEX($B$2:$HS$227,$A113*2,CM$1)&gt;0,INDEX($B$2:$HS$227,$A113,CM$1*2)&gt;0),-2,0) ,д!CM113)</f>
        <v>1</v>
      </c>
      <c r="CN113" s="3" t="n">
        <f aca="false">IF(д!CN113=0,IF(AND(INDEX($B$2:$HS$227,$A113+1,CN$1)&gt;0,INDEX($B$2:$HS$227,$A113,CN$1+1)&gt;0,INDEX($B$2:$HS$227,$A113*2,CN$1)&gt;0,INDEX($B$2:$HS$227,$A113,CN$1*2)&gt;0),-2,0) ,д!CN113)</f>
        <v>1</v>
      </c>
      <c r="CO113" s="3" t="n">
        <f aca="false">IF(д!CO113=0,IF(AND(INDEX($B$2:$HS$227,$A113+1,CO$1)&gt;0,INDEX($B$2:$HS$227,$A113,CO$1+1)&gt;0,INDEX($B$2:$HS$227,$A113*2,CO$1)&gt;0,INDEX($B$2:$HS$227,$A113,CO$1*2)&gt;0),-2,0) ,д!CO113)</f>
        <v>1</v>
      </c>
      <c r="CP113" s="3" t="n">
        <f aca="false">IF(д!CP113=0,IF(AND(INDEX($B$2:$HS$227,$A113+1,CP$1)&gt;0,INDEX($B$2:$HS$227,$A113,CP$1+1)&gt;0,INDEX($B$2:$HS$227,$A113*2,CP$1)&gt;0,INDEX($B$2:$HS$227,$A113,CP$1*2)&gt;0),-2,0) ,д!CP113)</f>
        <v>1</v>
      </c>
      <c r="CQ113" s="3" t="n">
        <f aca="false">IF(д!CQ113=0,IF(AND(INDEX($B$2:$HS$227,$A113+1,CQ$1)&gt;0,INDEX($B$2:$HS$227,$A113,CQ$1+1)&gt;0,INDEX($B$2:$HS$227,$A113*2,CQ$1)&gt;0,INDEX($B$2:$HS$227,$A113,CQ$1*2)&gt;0),-2,0) ,д!CQ113)</f>
        <v>1</v>
      </c>
      <c r="CR113" s="3" t="n">
        <f aca="false">IF(д!CR113=0,IF(AND(INDEX($B$2:$HS$227,$A113+1,CR$1)&gt;0,INDEX($B$2:$HS$227,$A113,CR$1+1)&gt;0,INDEX($B$2:$HS$227,$A113*2,CR$1)&gt;0,INDEX($B$2:$HS$227,$A113,CR$1*2)&gt;0),-2,0) ,д!CR113)</f>
        <v>1</v>
      </c>
      <c r="CS113" s="3" t="n">
        <f aca="false">IF(д!CS113=0,IF(AND(INDEX($B$2:$HS$227,$A113+1,CS$1)&gt;0,INDEX($B$2:$HS$227,$A113,CS$1+1)&gt;0,INDEX($B$2:$HS$227,$A113*2,CS$1)&gt;0,INDEX($B$2:$HS$227,$A113,CS$1*2)&gt;0),-2,0) ,д!CS113)</f>
        <v>1</v>
      </c>
      <c r="CT113" s="3" t="n">
        <f aca="false">IF(д!CT113=0,IF(AND(INDEX($B$2:$HS$227,$A113+1,CT$1)&gt;0,INDEX($B$2:$HS$227,$A113,CT$1+1)&gt;0,INDEX($B$2:$HS$227,$A113*2,CT$1)&gt;0,INDEX($B$2:$HS$227,$A113,CT$1*2)&gt;0),-2,0) ,д!CT113)</f>
        <v>1</v>
      </c>
      <c r="CU113" s="3" t="n">
        <f aca="false">IF(д!CU113=0,IF(AND(INDEX($B$2:$HS$227,$A113+1,CU$1)&gt;0,INDEX($B$2:$HS$227,$A113,CU$1+1)&gt;0,INDEX($B$2:$HS$227,$A113*2,CU$1)&gt;0,INDEX($B$2:$HS$227,$A113,CU$1*2)&gt;0),-2,0) ,д!CU113)</f>
        <v>1</v>
      </c>
      <c r="CV113" s="3" t="n">
        <f aca="false">IF(д!CV113=0,IF(AND(INDEX($B$2:$HS$227,$A113+1,CV$1)&gt;0,INDEX($B$2:$HS$227,$A113,CV$1+1)&gt;0,INDEX($B$2:$HS$227,$A113*2,CV$1)&gt;0,INDEX($B$2:$HS$227,$A113,CV$1*2)&gt;0),-2,0) ,д!CV113)</f>
        <v>1</v>
      </c>
      <c r="CW113" s="3" t="n">
        <f aca="false">IF(д!CW113=0,IF(AND(INDEX($B$2:$HS$227,$A113+1,CW$1)&gt;0,INDEX($B$2:$HS$227,$A113,CW$1+1)&gt;0,INDEX($B$2:$HS$227,$A113*2,CW$1)&gt;0,INDEX($B$2:$HS$227,$A113,CW$1*2)&gt;0),-2,0) ,д!CW113)</f>
        <v>1</v>
      </c>
      <c r="CX113" s="3" t="n">
        <f aca="false">IF(д!CX113=0,IF(AND(INDEX($B$2:$HS$227,$A113+1,CX$1)&gt;0,INDEX($B$2:$HS$227,$A113,CX$1+1)&gt;0,INDEX($B$2:$HS$227,$A113*2,CX$1)&gt;0,INDEX($B$2:$HS$227,$A113,CX$1*2)&gt;0),-2,0) ,д!CX113)</f>
        <v>1</v>
      </c>
      <c r="CY113" s="3" t="n">
        <f aca="false">IF(д!CY113=0,IF(AND(INDEX($B$2:$HS$227,$A113+1,CY$1)&gt;0,INDEX($B$2:$HS$227,$A113,CY$1+1)&gt;0,INDEX($B$2:$HS$227,$A113*2,CY$1)&gt;0,INDEX($B$2:$HS$227,$A113,CY$1*2)&gt;0),-2,0) ,д!CY113)</f>
        <v>1</v>
      </c>
      <c r="CZ113" s="3" t="n">
        <f aca="false">IF(д!CZ113=0,IF(AND(INDEX($B$2:$HS$227,$A113+1,CZ$1)&gt;0,INDEX($B$2:$HS$227,$A113,CZ$1+1)&gt;0,INDEX($B$2:$HS$227,$A113*2,CZ$1)&gt;0,INDEX($B$2:$HS$227,$A113,CZ$1*2)&gt;0),-2,0) ,д!CZ113)</f>
        <v>1</v>
      </c>
      <c r="DA113" s="3" t="n">
        <f aca="false">IF(д!DA113=0,IF(AND(INDEX($B$2:$HS$227,$A113+1,DA$1)&gt;0,INDEX($B$2:$HS$227,$A113,DA$1+1)&gt;0,INDEX($B$2:$HS$227,$A113*2,DA$1)&gt;0,INDEX($B$2:$HS$227,$A113,DA$1*2)&gt;0),-2,0) ,д!DA113)</f>
        <v>1</v>
      </c>
      <c r="DB113" s="3" t="n">
        <f aca="false">IF(д!DB113=0,IF(AND(INDEX($B$2:$HS$227,$A113+1,DB$1)&gt;0,INDEX($B$2:$HS$227,$A113,DB$1+1)&gt;0,INDEX($B$2:$HS$227,$A113*2,DB$1)&gt;0,INDEX($B$2:$HS$227,$A113,DB$1*2)&gt;0),-2,0) ,д!DB113)</f>
        <v>1</v>
      </c>
      <c r="DC113" s="3" t="n">
        <f aca="false">IF(д!DC113=0,IF(AND(INDEX($B$2:$HS$227,$A113+1,DC$1)&gt;0,INDEX($B$2:$HS$227,$A113,DC$1+1)&gt;0,INDEX($B$2:$HS$227,$A113*2,DC$1)&gt;0,INDEX($B$2:$HS$227,$A113,DC$1*2)&gt;0),-2,0) ,д!DC113)</f>
        <v>1</v>
      </c>
      <c r="DD113" s="3" t="n">
        <f aca="false">IF(д!DD113=0,IF(AND(INDEX($B$2:$HS$227,$A113+1,DD$1)&gt;0,INDEX($B$2:$HS$227,$A113,DD$1+1)&gt;0,INDEX($B$2:$HS$227,$A113*2,DD$1)&gt;0,INDEX($B$2:$HS$227,$A113,DD$1*2)&gt;0),-2,0) ,д!DD113)</f>
        <v>1</v>
      </c>
      <c r="DE113" s="3" t="n">
        <f aca="false">IF(д!DE113=0,IF(AND(INDEX($B$2:$HS$227,$A113+1,DE$1)&gt;0,INDEX($B$2:$HS$227,$A113,DE$1+1)&gt;0,INDEX($B$2:$HS$227,$A113*2,DE$1)&gt;0,INDEX($B$2:$HS$227,$A113,DE$1*2)&gt;0),-2,0) ,д!DE113)</f>
        <v>1</v>
      </c>
      <c r="DF113" s="3" t="n">
        <f aca="false">IF(д!DF113=0,IF(AND(INDEX($B$2:$HS$227,$A113+1,DF$1)&gt;0,INDEX($B$2:$HS$227,$A113,DF$1+1)&gt;0,INDEX($B$2:$HS$227,$A113*2,DF$1)&gt;0,INDEX($B$2:$HS$227,$A113,DF$1*2)&gt;0),-2,0) ,д!DF113)</f>
        <v>1</v>
      </c>
      <c r="DG113" s="3" t="n">
        <f aca="false">IF(д!DG113=0,IF(AND(INDEX($B$2:$HS$227,$A113+1,DG$1)&gt;0,INDEX($B$2:$HS$227,$A113,DG$1+1)&gt;0,INDEX($B$2:$HS$227,$A113*2,DG$1)&gt;0,INDEX($B$2:$HS$227,$A113,DG$1*2)&gt;0),-2,0) ,д!DG113)</f>
        <v>1</v>
      </c>
      <c r="DH113" s="3" t="n">
        <f aca="false">IF(д!DH113=0,IF(AND(INDEX($B$2:$HS$227,$A113+1,DH$1)&gt;0,INDEX($B$2:$HS$227,$A113,DH$1+1)&gt;0,INDEX($B$2:$HS$227,$A113*2,DH$1)&gt;0,INDEX($B$2:$HS$227,$A113,DH$1*2)&gt;0),-2,0) ,д!DH113)</f>
        <v>1</v>
      </c>
      <c r="DI113" s="3" t="n">
        <f aca="false">IF(д!DI113=0,IF(AND(INDEX($B$2:$HS$227,$A113+1,DI$1)&gt;0,INDEX($B$2:$HS$227,$A113,DI$1+1)&gt;0,INDEX($B$2:$HS$227,$A113*2,DI$1)&gt;0,INDEX($B$2:$HS$227,$A113,DI$1*2)&gt;0),-2,0) ,д!DI113)</f>
        <v>1</v>
      </c>
      <c r="DJ113" s="3" t="n">
        <f aca="false">IF(д!DJ113=0,IF(OR(INDEX($B$2:$HS$227,$A113+1,DJ$1)&lt;0,INDEX($B$2:$HS$227,$A113,DJ$1+1)&lt;0,INDEX($B$2:$HS$227,$A113*2,DJ$1)&lt;0,INDEX($B$2:$HS$227,$A113,DJ$1*2)&lt;0),2,0) ,д!DJ113)</f>
        <v>1</v>
      </c>
      <c r="DK113" s="3" t="n">
        <f aca="false">IF(д!DK113=0,IF(OR(INDEX($B$2:$HS$227,$A113+1,DK$1)&gt;0,INDEX($B$2:$HS$227,$A113,DK$1+1)&gt;0,INDEX($B$2:$HS$227,$A113*2,DK$1)&gt;0,INDEX($B$2:$HS$227,$A113,DK$1*2)&gt;0),-1,0) ,д!DK113)</f>
        <v>1</v>
      </c>
      <c r="DL113" s="2" t="n">
        <f aca="false">IF(MAX(DL$1,$A113)*2 + MIN(DL$1,$A113) &gt;= 227,1,0)</f>
        <v>1</v>
      </c>
      <c r="DM113" s="2" t="n">
        <f aca="false">IF(MAX(DM$1,$A113)*2 + MIN(DM$1,$A113) &gt;= 227,1,0)</f>
        <v>1</v>
      </c>
      <c r="DN113" s="2" t="n">
        <f aca="false">IF(MAX(DN$1,$A113)*2 + MIN(DN$1,$A113) &gt;= 227,1,0)</f>
        <v>1</v>
      </c>
      <c r="DO113" s="2" t="n">
        <f aca="false">IF(MAX(DO$1,$A113)*2 + MIN(DO$1,$A113) &gt;= 227,1,0)</f>
        <v>1</v>
      </c>
      <c r="DP113" s="2" t="n">
        <f aca="false">IF(MAX(DP$1,$A113)*2 + MIN(DP$1,$A113) &gt;= 227,1,0)</f>
        <v>1</v>
      </c>
      <c r="DQ113" s="2" t="n">
        <f aca="false">IF(MAX(DQ$1,$A113)*2 + MIN(DQ$1,$A113) &gt;= 227,1,0)</f>
        <v>1</v>
      </c>
      <c r="DR113" s="2" t="n">
        <f aca="false">IF(MAX(DR$1,$A113)*2 + MIN(DR$1,$A113) &gt;= 227,1,0)</f>
        <v>1</v>
      </c>
      <c r="DS113" s="2" t="n">
        <f aca="false">IF(MAX(DS$1,$A113)*2 + MIN(DS$1,$A113) &gt;= 227,1,0)</f>
        <v>1</v>
      </c>
      <c r="DT113" s="2" t="n">
        <f aca="false">IF(MAX(DT$1,$A113)*2 + MIN(DT$1,$A113) &gt;= 227,1,0)</f>
        <v>1</v>
      </c>
      <c r="DU113" s="2" t="n">
        <f aca="false">IF(MAX(DU$1,$A113)*2 + MIN(DU$1,$A113) &gt;= 227,1,0)</f>
        <v>1</v>
      </c>
      <c r="DV113" s="2" t="n">
        <f aca="false">IF(MAX(DV$1,$A113)*2 + MIN(DV$1,$A113) &gt;= 227,1,0)</f>
        <v>1</v>
      </c>
      <c r="DW113" s="2" t="n">
        <f aca="false">IF(MAX(DW$1,$A113)*2 + MIN(DW$1,$A113) &gt;= 227,1,0)</f>
        <v>1</v>
      </c>
      <c r="DX113" s="2" t="n">
        <f aca="false">IF(MAX(DX$1,$A113)*2 + MIN(DX$1,$A113) &gt;= 227,1,0)</f>
        <v>1</v>
      </c>
      <c r="DY113" s="2" t="n">
        <f aca="false">IF(MAX(DY$1,$A113)*2 + MIN(DY$1,$A113) &gt;= 227,1,0)</f>
        <v>1</v>
      </c>
      <c r="DZ113" s="2" t="n">
        <f aca="false">IF(MAX(DZ$1,$A113)*2 + MIN(DZ$1,$A113) &gt;= 227,1,0)</f>
        <v>1</v>
      </c>
      <c r="EA113" s="2" t="n">
        <f aca="false">IF(MAX(EA$1,$A113)*2 + MIN(EA$1,$A113) &gt;= 227,1,0)</f>
        <v>1</v>
      </c>
      <c r="EB113" s="2" t="n">
        <f aca="false">IF(MAX(EB$1,$A113)*2 + MIN(EB$1,$A113) &gt;= 227,1,0)</f>
        <v>1</v>
      </c>
      <c r="EC113" s="2" t="n">
        <f aca="false">IF(MAX(EC$1,$A113)*2 + MIN(EC$1,$A113) &gt;= 227,1,0)</f>
        <v>1</v>
      </c>
      <c r="ED113" s="2" t="n">
        <f aca="false">IF(MAX(ED$1,$A113)*2 + MIN(ED$1,$A113) &gt;= 227,1,0)</f>
        <v>1</v>
      </c>
      <c r="EE113" s="2" t="n">
        <f aca="false">IF(MAX(EE$1,$A113)*2 + MIN(EE$1,$A113) &gt;= 227,1,0)</f>
        <v>1</v>
      </c>
      <c r="EF113" s="2" t="n">
        <f aca="false">IF(MAX(EF$1,$A113)*2 + MIN(EF$1,$A113) &gt;= 227,1,0)</f>
        <v>1</v>
      </c>
      <c r="EG113" s="2" t="n">
        <f aca="false">IF(MAX(EG$1,$A113)*2 + MIN(EG$1,$A113) &gt;= 227,1,0)</f>
        <v>1</v>
      </c>
      <c r="EH113" s="2" t="n">
        <f aca="false">IF(MAX(EH$1,$A113)*2 + MIN(EH$1,$A113) &gt;= 227,1,0)</f>
        <v>1</v>
      </c>
      <c r="EI113" s="2" t="n">
        <f aca="false">IF(MAX(EI$1,$A113)*2 + MIN(EI$1,$A113) &gt;= 227,1,0)</f>
        <v>1</v>
      </c>
      <c r="EJ113" s="2" t="n">
        <f aca="false">IF(MAX(EJ$1,$A113)*2 + MIN(EJ$1,$A113) &gt;= 227,1,0)</f>
        <v>1</v>
      </c>
      <c r="EK113" s="2" t="n">
        <f aca="false">IF(MAX(EK$1,$A113)*2 + MIN(EK$1,$A113) &gt;= 227,1,0)</f>
        <v>1</v>
      </c>
      <c r="EL113" s="2" t="n">
        <f aca="false">IF(MAX(EL$1,$A113)*2 + MIN(EL$1,$A113) &gt;= 227,1,0)</f>
        <v>1</v>
      </c>
      <c r="EM113" s="2" t="n">
        <f aca="false">IF(MAX(EM$1,$A113)*2 + MIN(EM$1,$A113) &gt;= 227,1,0)</f>
        <v>1</v>
      </c>
      <c r="EN113" s="2" t="n">
        <f aca="false">IF(MAX(EN$1,$A113)*2 + MIN(EN$1,$A113) &gt;= 227,1,0)</f>
        <v>1</v>
      </c>
      <c r="EO113" s="2" t="n">
        <f aca="false">IF(MAX(EO$1,$A113)*2 + MIN(EO$1,$A113) &gt;= 227,1,0)</f>
        <v>1</v>
      </c>
      <c r="EP113" s="2" t="n">
        <f aca="false">IF(MAX(EP$1,$A113)*2 + MIN(EP$1,$A113) &gt;= 227,1,0)</f>
        <v>1</v>
      </c>
      <c r="EQ113" s="2" t="n">
        <f aca="false">IF(MAX(EQ$1,$A113)*2 + MIN(EQ$1,$A113) &gt;= 227,1,0)</f>
        <v>1</v>
      </c>
      <c r="ER113" s="2" t="n">
        <f aca="false">IF(MAX(ER$1,$A113)*2 + MIN(ER$1,$A113) &gt;= 227,1,0)</f>
        <v>1</v>
      </c>
      <c r="ES113" s="2" t="n">
        <f aca="false">IF(MAX(ES$1,$A113)*2 + MIN(ES$1,$A113) &gt;= 227,1,0)</f>
        <v>1</v>
      </c>
      <c r="ET113" s="2" t="n">
        <f aca="false">IF(MAX(ET$1,$A113)*2 + MIN(ET$1,$A113) &gt;= 227,1,0)</f>
        <v>1</v>
      </c>
      <c r="EU113" s="2" t="n">
        <f aca="false">IF(MAX(EU$1,$A113)*2 + MIN(EU$1,$A113) &gt;= 227,1,0)</f>
        <v>1</v>
      </c>
      <c r="EV113" s="2" t="n">
        <f aca="false">IF(MAX(EV$1,$A113)*2 + MIN(EV$1,$A113) &gt;= 227,1,0)</f>
        <v>1</v>
      </c>
      <c r="EW113" s="2" t="n">
        <f aca="false">IF(MAX(EW$1,$A113)*2 + MIN(EW$1,$A113) &gt;= 227,1,0)</f>
        <v>1</v>
      </c>
      <c r="EX113" s="2" t="n">
        <f aca="false">IF(MAX(EX$1,$A113)*2 + MIN(EX$1,$A113) &gt;= 227,1,0)</f>
        <v>1</v>
      </c>
      <c r="EY113" s="2" t="n">
        <f aca="false">IF(MAX(EY$1,$A113)*2 + MIN(EY$1,$A113) &gt;= 227,1,0)</f>
        <v>1</v>
      </c>
      <c r="EZ113" s="2" t="n">
        <f aca="false">IF(MAX(EZ$1,$A113)*2 + MIN(EZ$1,$A113) &gt;= 227,1,0)</f>
        <v>1</v>
      </c>
      <c r="FA113" s="2" t="n">
        <f aca="false">IF(MAX(FA$1,$A113)*2 + MIN(FA$1,$A113) &gt;= 227,1,0)</f>
        <v>1</v>
      </c>
      <c r="FB113" s="2" t="n">
        <f aca="false">IF(MAX(FB$1,$A113)*2 + MIN(FB$1,$A113) &gt;= 227,1,0)</f>
        <v>1</v>
      </c>
      <c r="FC113" s="2" t="n">
        <f aca="false">IF(MAX(FC$1,$A113)*2 + MIN(FC$1,$A113) &gt;= 227,1,0)</f>
        <v>1</v>
      </c>
      <c r="FD113" s="2" t="n">
        <f aca="false">IF(MAX(FD$1,$A113)*2 + MIN(FD$1,$A113) &gt;= 227,1,0)</f>
        <v>1</v>
      </c>
      <c r="FE113" s="2" t="n">
        <f aca="false">IF(MAX(FE$1,$A113)*2 + MIN(FE$1,$A113) &gt;= 227,1,0)</f>
        <v>1</v>
      </c>
      <c r="FF113" s="2" t="n">
        <f aca="false">IF(MAX(FF$1,$A113)*2 + MIN(FF$1,$A113) &gt;= 227,1,0)</f>
        <v>1</v>
      </c>
      <c r="FG113" s="2" t="n">
        <f aca="false">IF(MAX(FG$1,$A113)*2 + MIN(FG$1,$A113) &gt;= 227,1,0)</f>
        <v>1</v>
      </c>
      <c r="FH113" s="2" t="n">
        <f aca="false">IF(MAX(FH$1,$A113)*2 + MIN(FH$1,$A113) &gt;= 227,1,0)</f>
        <v>1</v>
      </c>
      <c r="FI113" s="2" t="n">
        <f aca="false">IF(MAX(FI$1,$A113)*2 + MIN(FI$1,$A113) &gt;= 227,1,0)</f>
        <v>1</v>
      </c>
      <c r="FJ113" s="2" t="n">
        <f aca="false">IF(MAX(FJ$1,$A113)*2 + MIN(FJ$1,$A113) &gt;= 227,1,0)</f>
        <v>1</v>
      </c>
      <c r="FK113" s="2" t="n">
        <f aca="false">IF(MAX(FK$1,$A113)*2 + MIN(FK$1,$A113) &gt;= 227,1,0)</f>
        <v>1</v>
      </c>
      <c r="FL113" s="2" t="n">
        <f aca="false">IF(MAX(FL$1,$A113)*2 + MIN(FL$1,$A113) &gt;= 227,1,0)</f>
        <v>1</v>
      </c>
      <c r="FM113" s="2" t="n">
        <f aca="false">IF(MAX(FM$1,$A113)*2 + MIN(FM$1,$A113) &gt;= 227,1,0)</f>
        <v>1</v>
      </c>
      <c r="FN113" s="2" t="n">
        <f aca="false">IF(MAX(FN$1,$A113)*2 + MIN(FN$1,$A113) &gt;= 227,1,0)</f>
        <v>1</v>
      </c>
      <c r="FO113" s="2" t="n">
        <f aca="false">IF(MAX(FO$1,$A113)*2 + MIN(FO$1,$A113) &gt;= 227,1,0)</f>
        <v>1</v>
      </c>
      <c r="FP113" s="2" t="n">
        <f aca="false">IF(MAX(FP$1,$A113)*2 + MIN(FP$1,$A113) &gt;= 227,1,0)</f>
        <v>1</v>
      </c>
      <c r="FQ113" s="2" t="n">
        <f aca="false">IF(MAX(FQ$1,$A113)*2 + MIN(FQ$1,$A113) &gt;= 227,1,0)</f>
        <v>1</v>
      </c>
      <c r="FR113" s="2" t="n">
        <f aca="false">IF(MAX(FR$1,$A113)*2 + MIN(FR$1,$A113) &gt;= 227,1,0)</f>
        <v>1</v>
      </c>
      <c r="FS113" s="2" t="n">
        <f aca="false">IF(MAX(FS$1,$A113)*2 + MIN(FS$1,$A113) &gt;= 227,1,0)</f>
        <v>1</v>
      </c>
      <c r="FT113" s="2" t="n">
        <f aca="false">IF(MAX(FT$1,$A113)*2 + MIN(FT$1,$A113) &gt;= 227,1,0)</f>
        <v>1</v>
      </c>
      <c r="FU113" s="2" t="n">
        <f aca="false">IF(MAX(FU$1,$A113)*2 + MIN(FU$1,$A113) &gt;= 227,1,0)</f>
        <v>1</v>
      </c>
      <c r="FV113" s="2" t="n">
        <f aca="false">IF(MAX(FV$1,$A113)*2 + MIN(FV$1,$A113) &gt;= 227,1,0)</f>
        <v>1</v>
      </c>
      <c r="FW113" s="2" t="n">
        <f aca="false">IF(MAX(FW$1,$A113)*2 + MIN(FW$1,$A113) &gt;= 227,1,0)</f>
        <v>1</v>
      </c>
      <c r="FX113" s="2" t="n">
        <f aca="false">IF(MAX(FX$1,$A113)*2 + MIN(FX$1,$A113) &gt;= 227,1,0)</f>
        <v>1</v>
      </c>
      <c r="FY113" s="2" t="n">
        <f aca="false">IF(MAX(FY$1,$A113)*2 + MIN(FY$1,$A113) &gt;= 227,1,0)</f>
        <v>1</v>
      </c>
      <c r="FZ113" s="2" t="n">
        <f aca="false">IF(MAX(FZ$1,$A113)*2 + MIN(FZ$1,$A113) &gt;= 227,1,0)</f>
        <v>1</v>
      </c>
      <c r="GA113" s="2" t="n">
        <f aca="false">IF(MAX(GA$1,$A113)*2 + MIN(GA$1,$A113) &gt;= 227,1,0)</f>
        <v>1</v>
      </c>
      <c r="GB113" s="2" t="n">
        <f aca="false">IF(MAX(GB$1,$A113)*2 + MIN(GB$1,$A113) &gt;= 227,1,0)</f>
        <v>1</v>
      </c>
      <c r="GC113" s="2" t="n">
        <f aca="false">IF(MAX(GC$1,$A113)*2 + MIN(GC$1,$A113) &gt;= 227,1,0)</f>
        <v>1</v>
      </c>
      <c r="GD113" s="2" t="n">
        <f aca="false">IF(MAX(GD$1,$A113)*2 + MIN(GD$1,$A113) &gt;= 227,1,0)</f>
        <v>1</v>
      </c>
      <c r="GE113" s="2" t="n">
        <f aca="false">IF(MAX(GE$1,$A113)*2 + MIN(GE$1,$A113) &gt;= 227,1,0)</f>
        <v>1</v>
      </c>
      <c r="GF113" s="2" t="n">
        <f aca="false">IF(MAX(GF$1,$A113)*2 + MIN(GF$1,$A113) &gt;= 227,1,0)</f>
        <v>1</v>
      </c>
      <c r="GG113" s="2" t="n">
        <f aca="false">IF(MAX(GG$1,$A113)*2 + MIN(GG$1,$A113) &gt;= 227,1,0)</f>
        <v>1</v>
      </c>
      <c r="GH113" s="2" t="n">
        <f aca="false">IF(MAX(GH$1,$A113)*2 + MIN(GH$1,$A113) &gt;= 227,1,0)</f>
        <v>1</v>
      </c>
      <c r="GI113" s="2" t="n">
        <f aca="false">IF(MAX(GI$1,$A113)*2 + MIN(GI$1,$A113) &gt;= 227,1,0)</f>
        <v>1</v>
      </c>
      <c r="GJ113" s="2" t="n">
        <f aca="false">IF(MAX(GJ$1,$A113)*2 + MIN(GJ$1,$A113) &gt;= 227,1,0)</f>
        <v>1</v>
      </c>
      <c r="GK113" s="2" t="n">
        <f aca="false">IF(MAX(GK$1,$A113)*2 + MIN(GK$1,$A113) &gt;= 227,1,0)</f>
        <v>1</v>
      </c>
      <c r="GL113" s="2" t="n">
        <f aca="false">IF(MAX(GL$1,$A113)*2 + MIN(GL$1,$A113) &gt;= 227,1,0)</f>
        <v>1</v>
      </c>
      <c r="GM113" s="2" t="n">
        <f aca="false">IF(MAX(GM$1,$A113)*2 + MIN(GM$1,$A113) &gt;= 227,1,0)</f>
        <v>1</v>
      </c>
      <c r="GN113" s="2" t="n">
        <f aca="false">IF(MAX(GN$1,$A113)*2 + MIN(GN$1,$A113) &gt;= 227,1,0)</f>
        <v>1</v>
      </c>
      <c r="GO113" s="2" t="n">
        <f aca="false">IF(MAX(GO$1,$A113)*2 + MIN(GO$1,$A113) &gt;= 227,1,0)</f>
        <v>1</v>
      </c>
      <c r="GP113" s="2" t="n">
        <f aca="false">IF(MAX(GP$1,$A113)*2 + MIN(GP$1,$A113) &gt;= 227,1,0)</f>
        <v>1</v>
      </c>
      <c r="GQ113" s="2" t="n">
        <f aca="false">IF(MAX(GQ$1,$A113)*2 + MIN(GQ$1,$A113) &gt;= 227,1,0)</f>
        <v>1</v>
      </c>
      <c r="GR113" s="2" t="n">
        <f aca="false">IF(MAX(GR$1,$A113)*2 + MIN(GR$1,$A113) &gt;= 227,1,0)</f>
        <v>1</v>
      </c>
      <c r="GS113" s="2" t="n">
        <f aca="false">IF(MAX(GS$1,$A113)*2 + MIN(GS$1,$A113) &gt;= 227,1,0)</f>
        <v>1</v>
      </c>
      <c r="GT113" s="2" t="n">
        <f aca="false">IF(MAX(GT$1,$A113)*2 + MIN(GT$1,$A113) &gt;= 227,1,0)</f>
        <v>1</v>
      </c>
      <c r="GU113" s="2" t="n">
        <f aca="false">IF(MAX(GU$1,$A113)*2 + MIN(GU$1,$A113) &gt;= 227,1,0)</f>
        <v>1</v>
      </c>
      <c r="GV113" s="2" t="n">
        <f aca="false">IF(MAX(GV$1,$A113)*2 + MIN(GV$1,$A113) &gt;= 227,1,0)</f>
        <v>1</v>
      </c>
      <c r="GW113" s="2" t="n">
        <f aca="false">IF(MAX(GW$1,$A113)*2 + MIN(GW$1,$A113) &gt;= 227,1,0)</f>
        <v>1</v>
      </c>
      <c r="GX113" s="2" t="n">
        <f aca="false">IF(MAX(GX$1,$A113)*2 + MIN(GX$1,$A113) &gt;= 227,1,0)</f>
        <v>1</v>
      </c>
      <c r="GY113" s="2" t="n">
        <f aca="false">IF(MAX(GY$1,$A113)*2 + MIN(GY$1,$A113) &gt;= 227,1,0)</f>
        <v>1</v>
      </c>
      <c r="GZ113" s="2" t="n">
        <f aca="false">IF(MAX(GZ$1,$A113)*2 + MIN(GZ$1,$A113) &gt;= 227,1,0)</f>
        <v>1</v>
      </c>
      <c r="HA113" s="2" t="n">
        <f aca="false">IF(MAX(HA$1,$A113)*2 + MIN(HA$1,$A113) &gt;= 227,1,0)</f>
        <v>1</v>
      </c>
      <c r="HB113" s="2" t="n">
        <f aca="false">IF(MAX(HB$1,$A113)*2 + MIN(HB$1,$A113) &gt;= 227,1,0)</f>
        <v>1</v>
      </c>
      <c r="HC113" s="2" t="n">
        <f aca="false">IF(MAX(HC$1,$A113)*2 + MIN(HC$1,$A113) &gt;= 227,1,0)</f>
        <v>1</v>
      </c>
      <c r="HD113" s="2" t="n">
        <f aca="false">IF(MAX(HD$1,$A113)*2 + MIN(HD$1,$A113) &gt;= 227,1,0)</f>
        <v>1</v>
      </c>
      <c r="HE113" s="2" t="n">
        <f aca="false">IF(MAX(HE$1,$A113)*2 + MIN(HE$1,$A113) &gt;= 227,1,0)</f>
        <v>1</v>
      </c>
      <c r="HF113" s="2" t="n">
        <f aca="false">IF(MAX(HF$1,$A113)*2 + MIN(HF$1,$A113) &gt;= 227,1,0)</f>
        <v>1</v>
      </c>
      <c r="HG113" s="2" t="n">
        <f aca="false">IF(MAX(HG$1,$A113)*2 + MIN(HG$1,$A113) &gt;= 227,1,0)</f>
        <v>1</v>
      </c>
      <c r="HH113" s="2" t="n">
        <f aca="false">IF(MAX(HH$1,$A113)*2 + MIN(HH$1,$A113) &gt;= 227,1,0)</f>
        <v>1</v>
      </c>
      <c r="HI113" s="2" t="n">
        <f aca="false">IF(MAX(HI$1,$A113)*2 + MIN(HI$1,$A113) &gt;= 227,1,0)</f>
        <v>1</v>
      </c>
      <c r="HJ113" s="2" t="n">
        <f aca="false">IF(MAX(HJ$1,$A113)*2 + MIN(HJ$1,$A113) &gt;= 227,1,0)</f>
        <v>1</v>
      </c>
      <c r="HK113" s="2" t="n">
        <f aca="false">IF(MAX(HK$1,$A113)*2 + MIN(HK$1,$A113) &gt;= 227,1,0)</f>
        <v>1</v>
      </c>
      <c r="HL113" s="2" t="n">
        <f aca="false">IF(MAX(HL$1,$A113)*2 + MIN(HL$1,$A113) &gt;= 227,1,0)</f>
        <v>1</v>
      </c>
      <c r="HM113" s="2" t="n">
        <f aca="false">IF(MAX(HM$1,$A113)*2 + MIN(HM$1,$A113) &gt;= 227,1,0)</f>
        <v>1</v>
      </c>
      <c r="HN113" s="2" t="n">
        <f aca="false">IF(MAX(HN$1,$A113)*2 + MIN(HN$1,$A113) &gt;= 227,1,0)</f>
        <v>1</v>
      </c>
      <c r="HO113" s="2" t="n">
        <f aca="false">IF(MAX(HO$1,$A113)*2 + MIN(HO$1,$A113) &gt;= 227,1,0)</f>
        <v>1</v>
      </c>
      <c r="HP113" s="2" t="n">
        <f aca="false">IF(MAX(HP$1,$A113)*2 + MIN(HP$1,$A113) &gt;= 227,1,0)</f>
        <v>1</v>
      </c>
      <c r="HQ113" s="2" t="n">
        <f aca="false">IF(MAX(HQ$1,$A113)*2 + MIN(HQ$1,$A113) &gt;= 227,1,0)</f>
        <v>1</v>
      </c>
      <c r="HR113" s="2" t="n">
        <f aca="false">IF(MAX(HR$1,$A113)*2 + MIN(HR$1,$A113) &gt;= 227,1,0)</f>
        <v>1</v>
      </c>
      <c r="HS113" s="2" t="n">
        <f aca="false">IF(MAX(HS$1,$A113)*2 + MIN(HS$1,$A113) &gt;= 227,1,0)</f>
        <v>1</v>
      </c>
    </row>
    <row r="114" customFormat="false" ht="23.1" hidden="false" customHeight="true" outlineLevel="0" collapsed="false">
      <c r="A114" s="1" t="n">
        <v>113</v>
      </c>
      <c r="B114" s="3" t="n">
        <f aca="false">IF(д!B114=0,IF(AND(INDEX($B$2:$HS$227,$A114+1,B$1)&gt;0,INDEX($B$2:$HS$227,$A114,B$1+1)&gt;0,INDEX($B$2:$HS$227,$A114*2,B$1)&gt;0,INDEX($B$2:$HS$227,$A114,B$1*2)&gt;0),-2,0) ,д!B114)</f>
        <v>1</v>
      </c>
      <c r="C114" s="3" t="n">
        <f aca="false">IF(д!C114=0,IF(AND(INDEX($B$2:$HS$227,$A114+1,C$1)&gt;0,INDEX($B$2:$HS$227,$A114,C$1+1)&gt;0,INDEX($B$2:$HS$227,$A114*2,C$1)&gt;0,INDEX($B$2:$HS$227,$A114,C$1*2)&gt;0),-2,0) ,д!C114)</f>
        <v>1</v>
      </c>
      <c r="D114" s="3" t="n">
        <f aca="false">IF(д!D114=0,IF(AND(INDEX($B$2:$HS$227,$A114+1,D$1)&gt;0,INDEX($B$2:$HS$227,$A114,D$1+1)&gt;0,INDEX($B$2:$HS$227,$A114*2,D$1)&gt;0,INDEX($B$2:$HS$227,$A114,D$1*2)&gt;0),-2,0) ,д!D114)</f>
        <v>1</v>
      </c>
      <c r="E114" s="3" t="n">
        <f aca="false">IF(д!E114=0,IF(AND(INDEX($B$2:$HS$227,$A114+1,E$1)&gt;0,INDEX($B$2:$HS$227,$A114,E$1+1)&gt;0,INDEX($B$2:$HS$227,$A114*2,E$1)&gt;0,INDEX($B$2:$HS$227,$A114,E$1*2)&gt;0),-2,0) ,д!E114)</f>
        <v>1</v>
      </c>
      <c r="F114" s="3" t="n">
        <f aca="false">IF(д!F114=0,IF(AND(INDEX($B$2:$HS$227,$A114+1,F$1)&gt;0,INDEX($B$2:$HS$227,$A114,F$1+1)&gt;0,INDEX($B$2:$HS$227,$A114*2,F$1)&gt;0,INDEX($B$2:$HS$227,$A114,F$1*2)&gt;0),-2,0) ,д!F114)</f>
        <v>1</v>
      </c>
      <c r="G114" s="3" t="n">
        <f aca="false">IF(д!G114=0,IF(AND(INDEX($B$2:$HS$227,$A114+1,G$1)&gt;0,INDEX($B$2:$HS$227,$A114,G$1+1)&gt;0,INDEX($B$2:$HS$227,$A114*2,G$1)&gt;0,INDEX($B$2:$HS$227,$A114,G$1*2)&gt;0),-2,0) ,д!G114)</f>
        <v>1</v>
      </c>
      <c r="H114" s="3" t="n">
        <f aca="false">IF(д!H114=0,IF(AND(INDEX($B$2:$HS$227,$A114+1,H$1)&gt;0,INDEX($B$2:$HS$227,$A114,H$1+1)&gt;0,INDEX($B$2:$HS$227,$A114*2,H$1)&gt;0,INDEX($B$2:$HS$227,$A114,H$1*2)&gt;0),-2,0) ,д!H114)</f>
        <v>1</v>
      </c>
      <c r="I114" s="3" t="n">
        <f aca="false">IF(д!I114=0,IF(AND(INDEX($B$2:$HS$227,$A114+1,I$1)&gt;0,INDEX($B$2:$HS$227,$A114,I$1+1)&gt;0,INDEX($B$2:$HS$227,$A114*2,I$1)&gt;0,INDEX($B$2:$HS$227,$A114,I$1*2)&gt;0),-2,0) ,д!I114)</f>
        <v>1</v>
      </c>
      <c r="J114" s="3" t="n">
        <f aca="false">IF(д!J114=0,IF(AND(INDEX($B$2:$HS$227,$A114+1,J$1)&gt;0,INDEX($B$2:$HS$227,$A114,J$1+1)&gt;0,INDEX($B$2:$HS$227,$A114*2,J$1)&gt;0,INDEX($B$2:$HS$227,$A114,J$1*2)&gt;0),-2,0) ,д!J114)</f>
        <v>1</v>
      </c>
      <c r="K114" s="3" t="n">
        <f aca="false">IF(д!K114=0,IF(AND(INDEX($B$2:$HS$227,$A114+1,K$1)&gt;0,INDEX($B$2:$HS$227,$A114,K$1+1)&gt;0,INDEX($B$2:$HS$227,$A114*2,K$1)&gt;0,INDEX($B$2:$HS$227,$A114,K$1*2)&gt;0),-2,0) ,д!K114)</f>
        <v>1</v>
      </c>
      <c r="L114" s="3" t="n">
        <f aca="false">IF(д!L114=0,IF(AND(INDEX($B$2:$HS$227,$A114+1,L$1)&gt;0,INDEX($B$2:$HS$227,$A114,L$1+1)&gt;0,INDEX($B$2:$HS$227,$A114*2,L$1)&gt;0,INDEX($B$2:$HS$227,$A114,L$1*2)&gt;0),-2,0) ,д!L114)</f>
        <v>1</v>
      </c>
      <c r="M114" s="3" t="n">
        <f aca="false">IF(д!M114=0,IF(AND(INDEX($B$2:$HS$227,$A114+1,M$1)&gt;0,INDEX($B$2:$HS$227,$A114,M$1+1)&gt;0,INDEX($B$2:$HS$227,$A114*2,M$1)&gt;0,INDEX($B$2:$HS$227,$A114,M$1*2)&gt;0),-2,0) ,д!M114)</f>
        <v>1</v>
      </c>
      <c r="N114" s="3" t="n">
        <f aca="false">IF(д!N114=0,IF(AND(INDEX($B$2:$HS$227,$A114+1,N$1)&gt;0,INDEX($B$2:$HS$227,$A114,N$1+1)&gt;0,INDEX($B$2:$HS$227,$A114*2,N$1)&gt;0,INDEX($B$2:$HS$227,$A114,N$1*2)&gt;0),-2,0) ,д!N114)</f>
        <v>1</v>
      </c>
      <c r="O114" s="3" t="n">
        <f aca="false">IF(д!O114=0,IF(AND(INDEX($B$2:$HS$227,$A114+1,O$1)&gt;0,INDEX($B$2:$HS$227,$A114,O$1+1)&gt;0,INDEX($B$2:$HS$227,$A114*2,O$1)&gt;0,INDEX($B$2:$HS$227,$A114,O$1*2)&gt;0),-2,0) ,д!O114)</f>
        <v>1</v>
      </c>
      <c r="P114" s="3" t="n">
        <f aca="false">IF(д!P114=0,IF(AND(INDEX($B$2:$HS$227,$A114+1,P$1)&gt;0,INDEX($B$2:$HS$227,$A114,P$1+1)&gt;0,INDEX($B$2:$HS$227,$A114*2,P$1)&gt;0,INDEX($B$2:$HS$227,$A114,P$1*2)&gt;0),-2,0) ,д!P114)</f>
        <v>1</v>
      </c>
      <c r="Q114" s="3" t="n">
        <f aca="false">IF(д!Q114=0,IF(AND(INDEX($B$2:$HS$227,$A114+1,Q$1)&gt;0,INDEX($B$2:$HS$227,$A114,Q$1+1)&gt;0,INDEX($B$2:$HS$227,$A114*2,Q$1)&gt;0,INDEX($B$2:$HS$227,$A114,Q$1*2)&gt;0),-2,0) ,д!Q114)</f>
        <v>1</v>
      </c>
      <c r="R114" s="3" t="n">
        <f aca="false">IF(д!R114=0,IF(AND(INDEX($B$2:$HS$227,$A114+1,R$1)&gt;0,INDEX($B$2:$HS$227,$A114,R$1+1)&gt;0,INDEX($B$2:$HS$227,$A114*2,R$1)&gt;0,INDEX($B$2:$HS$227,$A114,R$1*2)&gt;0),-2,0) ,д!R114)</f>
        <v>1</v>
      </c>
      <c r="S114" s="3" t="n">
        <f aca="false">IF(д!S114=0,IF(AND(INDEX($B$2:$HS$227,$A114+1,S$1)&gt;0,INDEX($B$2:$HS$227,$A114,S$1+1)&gt;0,INDEX($B$2:$HS$227,$A114*2,S$1)&gt;0,INDEX($B$2:$HS$227,$A114,S$1*2)&gt;0),-2,0) ,д!S114)</f>
        <v>1</v>
      </c>
      <c r="T114" s="3" t="n">
        <f aca="false">IF(д!T114=0,IF(AND(INDEX($B$2:$HS$227,$A114+1,T$1)&gt;0,INDEX($B$2:$HS$227,$A114,T$1+1)&gt;0,INDEX($B$2:$HS$227,$A114*2,T$1)&gt;0,INDEX($B$2:$HS$227,$A114,T$1*2)&gt;0),-2,0) ,д!T114)</f>
        <v>1</v>
      </c>
      <c r="U114" s="3" t="n">
        <f aca="false">IF(д!U114=0,IF(AND(INDEX($B$2:$HS$227,$A114+1,U$1)&gt;0,INDEX($B$2:$HS$227,$A114,U$1+1)&gt;0,INDEX($B$2:$HS$227,$A114*2,U$1)&gt;0,INDEX($B$2:$HS$227,$A114,U$1*2)&gt;0),-2,0) ,д!U114)</f>
        <v>1</v>
      </c>
      <c r="V114" s="3" t="n">
        <f aca="false">IF(д!V114=0,IF(AND(INDEX($B$2:$HS$227,$A114+1,V$1)&gt;0,INDEX($B$2:$HS$227,$A114,V$1+1)&gt;0,INDEX($B$2:$HS$227,$A114*2,V$1)&gt;0,INDEX($B$2:$HS$227,$A114,V$1*2)&gt;0),-2,0) ,д!V114)</f>
        <v>1</v>
      </c>
      <c r="W114" s="3" t="n">
        <f aca="false">IF(д!W114=0,IF(AND(INDEX($B$2:$HS$227,$A114+1,W$1)&gt;0,INDEX($B$2:$HS$227,$A114,W$1+1)&gt;0,INDEX($B$2:$HS$227,$A114*2,W$1)&gt;0,INDEX($B$2:$HS$227,$A114,W$1*2)&gt;0),-2,0) ,д!W114)</f>
        <v>1</v>
      </c>
      <c r="X114" s="3" t="n">
        <f aca="false">IF(д!X114=0,IF(AND(INDEX($B$2:$HS$227,$A114+1,X$1)&gt;0,INDEX($B$2:$HS$227,$A114,X$1+1)&gt;0,INDEX($B$2:$HS$227,$A114*2,X$1)&gt;0,INDEX($B$2:$HS$227,$A114,X$1*2)&gt;0),-2,0) ,д!X114)</f>
        <v>1</v>
      </c>
      <c r="Y114" s="3" t="n">
        <f aca="false">IF(д!Y114=0,IF(AND(INDEX($B$2:$HS$227,$A114+1,Y$1)&gt;0,INDEX($B$2:$HS$227,$A114,Y$1+1)&gt;0,INDEX($B$2:$HS$227,$A114*2,Y$1)&gt;0,INDEX($B$2:$HS$227,$A114,Y$1*2)&gt;0),-2,0) ,д!Y114)</f>
        <v>1</v>
      </c>
      <c r="Z114" s="3" t="n">
        <f aca="false">IF(д!Z114=0,IF(AND(INDEX($B$2:$HS$227,$A114+1,Z$1)&gt;0,INDEX($B$2:$HS$227,$A114,Z$1+1)&gt;0,INDEX($B$2:$HS$227,$A114*2,Z$1)&gt;0,INDEX($B$2:$HS$227,$A114,Z$1*2)&gt;0),-2,0) ,д!Z114)</f>
        <v>1</v>
      </c>
      <c r="AA114" s="3" t="n">
        <f aca="false">IF(д!AA114=0,IF(AND(INDEX($B$2:$HS$227,$A114+1,AA$1)&gt;0,INDEX($B$2:$HS$227,$A114,AA$1+1)&gt;0,INDEX($B$2:$HS$227,$A114*2,AA$1)&gt;0,INDEX($B$2:$HS$227,$A114,AA$1*2)&gt;0),-2,0) ,д!AA114)</f>
        <v>1</v>
      </c>
      <c r="AB114" s="3" t="n">
        <f aca="false">IF(д!AB114=0,IF(AND(INDEX($B$2:$HS$227,$A114+1,AB$1)&gt;0,INDEX($B$2:$HS$227,$A114,AB$1+1)&gt;0,INDEX($B$2:$HS$227,$A114*2,AB$1)&gt;0,INDEX($B$2:$HS$227,$A114,AB$1*2)&gt;0),-2,0) ,д!AB114)</f>
        <v>1</v>
      </c>
      <c r="AC114" s="3" t="n">
        <f aca="false">IF(д!AC114=0,IF(AND(INDEX($B$2:$HS$227,$A114+1,AC$1)&gt;0,INDEX($B$2:$HS$227,$A114,AC$1+1)&gt;0,INDEX($B$2:$HS$227,$A114*2,AC$1)&gt;0,INDEX($B$2:$HS$227,$A114,AC$1*2)&gt;0),-2,0) ,д!AC114)</f>
        <v>1</v>
      </c>
      <c r="AD114" s="3" t="n">
        <f aca="false">IF(д!AD114=0,IF(AND(INDEX($B$2:$HS$227,$A114+1,AD$1)&gt;0,INDEX($B$2:$HS$227,$A114,AD$1+1)&gt;0,INDEX($B$2:$HS$227,$A114*2,AD$1)&gt;0,INDEX($B$2:$HS$227,$A114,AD$1*2)&gt;0),-2,0) ,д!AD114)</f>
        <v>1</v>
      </c>
      <c r="AE114" s="3" t="n">
        <f aca="false">IF(д!AE114=0,IF(AND(INDEX($B$2:$HS$227,$A114+1,AE$1)&gt;0,INDEX($B$2:$HS$227,$A114,AE$1+1)&gt;0,INDEX($B$2:$HS$227,$A114*2,AE$1)&gt;0,INDEX($B$2:$HS$227,$A114,AE$1*2)&gt;0),-2,0) ,д!AE114)</f>
        <v>1</v>
      </c>
      <c r="AF114" s="3" t="n">
        <f aca="false">IF(д!AF114=0,IF(AND(INDEX($B$2:$HS$227,$A114+1,AF$1)&gt;0,INDEX($B$2:$HS$227,$A114,AF$1+1)&gt;0,INDEX($B$2:$HS$227,$A114*2,AF$1)&gt;0,INDEX($B$2:$HS$227,$A114,AF$1*2)&gt;0),-2,0) ,д!AF114)</f>
        <v>1</v>
      </c>
      <c r="AG114" s="3" t="n">
        <f aca="false">IF(д!AG114=0,IF(AND(INDEX($B$2:$HS$227,$A114+1,AG$1)&gt;0,INDEX($B$2:$HS$227,$A114,AG$1+1)&gt;0,INDEX($B$2:$HS$227,$A114*2,AG$1)&gt;0,INDEX($B$2:$HS$227,$A114,AG$1*2)&gt;0),-2,0) ,д!AG114)</f>
        <v>1</v>
      </c>
      <c r="AH114" s="3" t="n">
        <f aca="false">IF(д!AH114=0,IF(AND(INDEX($B$2:$HS$227,$A114+1,AH$1)&gt;0,INDEX($B$2:$HS$227,$A114,AH$1+1)&gt;0,INDEX($B$2:$HS$227,$A114*2,AH$1)&gt;0,INDEX($B$2:$HS$227,$A114,AH$1*2)&gt;0),-2,0) ,д!AH114)</f>
        <v>1</v>
      </c>
      <c r="AI114" s="3" t="n">
        <f aca="false">IF(д!AI114=0,IF(AND(INDEX($B$2:$HS$227,$A114+1,AI$1)&gt;0,INDEX($B$2:$HS$227,$A114,AI$1+1)&gt;0,INDEX($B$2:$HS$227,$A114*2,AI$1)&gt;0,INDEX($B$2:$HS$227,$A114,AI$1*2)&gt;0),-2,0) ,д!AI114)</f>
        <v>1</v>
      </c>
      <c r="AJ114" s="3" t="n">
        <f aca="false">IF(д!AJ114=0,IF(AND(INDEX($B$2:$HS$227,$A114+1,AJ$1)&gt;0,INDEX($B$2:$HS$227,$A114,AJ$1+1)&gt;0,INDEX($B$2:$HS$227,$A114*2,AJ$1)&gt;0,INDEX($B$2:$HS$227,$A114,AJ$1*2)&gt;0),-2,0) ,д!AJ114)</f>
        <v>1</v>
      </c>
      <c r="AK114" s="3" t="n">
        <f aca="false">IF(д!AK114=0,IF(AND(INDEX($B$2:$HS$227,$A114+1,AK$1)&gt;0,INDEX($B$2:$HS$227,$A114,AK$1+1)&gt;0,INDEX($B$2:$HS$227,$A114*2,AK$1)&gt;0,INDEX($B$2:$HS$227,$A114,AK$1*2)&gt;0),-2,0) ,д!AK114)</f>
        <v>1</v>
      </c>
      <c r="AL114" s="3" t="n">
        <f aca="false">IF(д!AL114=0,IF(AND(INDEX($B$2:$HS$227,$A114+1,AL$1)&gt;0,INDEX($B$2:$HS$227,$A114,AL$1+1)&gt;0,INDEX($B$2:$HS$227,$A114*2,AL$1)&gt;0,INDEX($B$2:$HS$227,$A114,AL$1*2)&gt;0),-2,0) ,д!AL114)</f>
        <v>1</v>
      </c>
      <c r="AM114" s="3" t="n">
        <f aca="false">IF(д!AM114=0,IF(AND(INDEX($B$2:$HS$227,$A114+1,AM$1)&gt;0,INDEX($B$2:$HS$227,$A114,AM$1+1)&gt;0,INDEX($B$2:$HS$227,$A114*2,AM$1)&gt;0,INDEX($B$2:$HS$227,$A114,AM$1*2)&gt;0),-2,0) ,д!AM114)</f>
        <v>1</v>
      </c>
      <c r="AN114" s="3" t="n">
        <f aca="false">IF(д!AN114=0,IF(AND(INDEX($B$2:$HS$227,$A114+1,AN$1)&gt;0,INDEX($B$2:$HS$227,$A114,AN$1+1)&gt;0,INDEX($B$2:$HS$227,$A114*2,AN$1)&gt;0,INDEX($B$2:$HS$227,$A114,AN$1*2)&gt;0),-2,0) ,д!AN114)</f>
        <v>1</v>
      </c>
      <c r="AO114" s="3" t="n">
        <f aca="false">IF(д!AO114=0,IF(AND(INDEX($B$2:$HS$227,$A114+1,AO$1)&gt;0,INDEX($B$2:$HS$227,$A114,AO$1+1)&gt;0,INDEX($B$2:$HS$227,$A114*2,AO$1)&gt;0,INDEX($B$2:$HS$227,$A114,AO$1*2)&gt;0),-2,0) ,д!AO114)</f>
        <v>1</v>
      </c>
      <c r="AP114" s="3" t="n">
        <f aca="false">IF(д!AP114=0,IF(AND(INDEX($B$2:$HS$227,$A114+1,AP$1)&gt;0,INDEX($B$2:$HS$227,$A114,AP$1+1)&gt;0,INDEX($B$2:$HS$227,$A114*2,AP$1)&gt;0,INDEX($B$2:$HS$227,$A114,AP$1*2)&gt;0),-2,0) ,д!AP114)</f>
        <v>1</v>
      </c>
      <c r="AQ114" s="3" t="n">
        <f aca="false">IF(д!AQ114=0,IF(AND(INDEX($B$2:$HS$227,$A114+1,AQ$1)&gt;0,INDEX($B$2:$HS$227,$A114,AQ$1+1)&gt;0,INDEX($B$2:$HS$227,$A114*2,AQ$1)&gt;0,INDEX($B$2:$HS$227,$A114,AQ$1*2)&gt;0),-2,0) ,д!AQ114)</f>
        <v>1</v>
      </c>
      <c r="AR114" s="3" t="n">
        <f aca="false">IF(д!AR114=0,IF(AND(INDEX($B$2:$HS$227,$A114+1,AR$1)&gt;0,INDEX($B$2:$HS$227,$A114,AR$1+1)&gt;0,INDEX($B$2:$HS$227,$A114*2,AR$1)&gt;0,INDEX($B$2:$HS$227,$A114,AR$1*2)&gt;0),-2,0) ,д!AR114)</f>
        <v>1</v>
      </c>
      <c r="AS114" s="3" t="n">
        <f aca="false">IF(д!AS114=0,IF(AND(INDEX($B$2:$HS$227,$A114+1,AS$1)&gt;0,INDEX($B$2:$HS$227,$A114,AS$1+1)&gt;0,INDEX($B$2:$HS$227,$A114*2,AS$1)&gt;0,INDEX($B$2:$HS$227,$A114,AS$1*2)&gt;0),-2,0) ,д!AS114)</f>
        <v>1</v>
      </c>
      <c r="AT114" s="3" t="n">
        <f aca="false">IF(д!AT114=0,IF(AND(INDEX($B$2:$HS$227,$A114+1,AT$1)&gt;0,INDEX($B$2:$HS$227,$A114,AT$1+1)&gt;0,INDEX($B$2:$HS$227,$A114*2,AT$1)&gt;0,INDEX($B$2:$HS$227,$A114,AT$1*2)&gt;0),-2,0) ,д!AT114)</f>
        <v>1</v>
      </c>
      <c r="AU114" s="3" t="n">
        <f aca="false">IF(д!AU114=0,IF(AND(INDEX($B$2:$HS$227,$A114+1,AU$1)&gt;0,INDEX($B$2:$HS$227,$A114,AU$1+1)&gt;0,INDEX($B$2:$HS$227,$A114*2,AU$1)&gt;0,INDEX($B$2:$HS$227,$A114,AU$1*2)&gt;0),-2,0) ,д!AU114)</f>
        <v>1</v>
      </c>
      <c r="AV114" s="3" t="n">
        <f aca="false">IF(д!AV114=0,IF(AND(INDEX($B$2:$HS$227,$A114+1,AV$1)&gt;0,INDEX($B$2:$HS$227,$A114,AV$1+1)&gt;0,INDEX($B$2:$HS$227,$A114*2,AV$1)&gt;0,INDEX($B$2:$HS$227,$A114,AV$1*2)&gt;0),-2,0) ,д!AV114)</f>
        <v>1</v>
      </c>
      <c r="AW114" s="3" t="n">
        <f aca="false">IF(д!AW114=0,IF(AND(INDEX($B$2:$HS$227,$A114+1,AW$1)&gt;0,INDEX($B$2:$HS$227,$A114,AW$1+1)&gt;0,INDEX($B$2:$HS$227,$A114*2,AW$1)&gt;0,INDEX($B$2:$HS$227,$A114,AW$1*2)&gt;0),-2,0) ,д!AW114)</f>
        <v>1</v>
      </c>
      <c r="AX114" s="3" t="n">
        <f aca="false">IF(д!AX114=0,IF(AND(INDEX($B$2:$HS$227,$A114+1,AX$1)&gt;0,INDEX($B$2:$HS$227,$A114,AX$1+1)&gt;0,INDEX($B$2:$HS$227,$A114*2,AX$1)&gt;0,INDEX($B$2:$HS$227,$A114,AX$1*2)&gt;0),-2,0) ,д!AX114)</f>
        <v>1</v>
      </c>
      <c r="AY114" s="3" t="n">
        <f aca="false">IF(д!AY114=0,IF(AND(INDEX($B$2:$HS$227,$A114+1,AY$1)&gt;0,INDEX($B$2:$HS$227,$A114,AY$1+1)&gt;0,INDEX($B$2:$HS$227,$A114*2,AY$1)&gt;0,INDEX($B$2:$HS$227,$A114,AY$1*2)&gt;0),-2,0) ,д!AY114)</f>
        <v>1</v>
      </c>
      <c r="AZ114" s="3" t="n">
        <f aca="false">IF(д!AZ114=0,IF(AND(INDEX($B$2:$HS$227,$A114+1,AZ$1)&gt;0,INDEX($B$2:$HS$227,$A114,AZ$1+1)&gt;0,INDEX($B$2:$HS$227,$A114*2,AZ$1)&gt;0,INDEX($B$2:$HS$227,$A114,AZ$1*2)&gt;0),-2,0) ,д!AZ114)</f>
        <v>1</v>
      </c>
      <c r="BA114" s="3" t="n">
        <f aca="false">IF(д!BA114=0,IF(AND(INDEX($B$2:$HS$227,$A114+1,BA$1)&gt;0,INDEX($B$2:$HS$227,$A114,BA$1+1)&gt;0,INDEX($B$2:$HS$227,$A114*2,BA$1)&gt;0,INDEX($B$2:$HS$227,$A114,BA$1*2)&gt;0),-2,0) ,д!BA114)</f>
        <v>1</v>
      </c>
      <c r="BB114" s="3" t="n">
        <f aca="false">IF(д!BB114=0,IF(AND(INDEX($B$2:$HS$227,$A114+1,BB$1)&gt;0,INDEX($B$2:$HS$227,$A114,BB$1+1)&gt;0,INDEX($B$2:$HS$227,$A114*2,BB$1)&gt;0,INDEX($B$2:$HS$227,$A114,BB$1*2)&gt;0),-2,0) ,д!BB114)</f>
        <v>1</v>
      </c>
      <c r="BC114" s="3" t="n">
        <f aca="false">IF(д!BC114=0,IF(AND(INDEX($B$2:$HS$227,$A114+1,BC$1)&gt;0,INDEX($B$2:$HS$227,$A114,BC$1+1)&gt;0,INDEX($B$2:$HS$227,$A114*2,BC$1)&gt;0,INDEX($B$2:$HS$227,$A114,BC$1*2)&gt;0),-2,0) ,д!BC114)</f>
        <v>1</v>
      </c>
      <c r="BD114" s="3" t="n">
        <f aca="false">IF(д!BD114=0,IF(AND(INDEX($B$2:$HS$227,$A114+1,BD$1)&gt;0,INDEX($B$2:$HS$227,$A114,BD$1+1)&gt;0,INDEX($B$2:$HS$227,$A114*2,BD$1)&gt;0,INDEX($B$2:$HS$227,$A114,BD$1*2)&gt;0),-2,0) ,д!BD114)</f>
        <v>1</v>
      </c>
      <c r="BE114" s="3" t="n">
        <f aca="false">IF(д!BE114=0,IF(AND(INDEX($B$2:$HS$227,$A114+1,BE$1)&gt;0,INDEX($B$2:$HS$227,$A114,BE$1+1)&gt;0,INDEX($B$2:$HS$227,$A114*2,BE$1)&gt;0,INDEX($B$2:$HS$227,$A114,BE$1*2)&gt;0),-2,0) ,д!BE114)</f>
        <v>1</v>
      </c>
      <c r="BF114" s="3" t="n">
        <f aca="false">IF(д!BF114=0,IF(AND(INDEX($B$2:$HS$227,$A114+1,BF$1)&gt;0,INDEX($B$2:$HS$227,$A114,BF$1+1)&gt;0,INDEX($B$2:$HS$227,$A114*2,BF$1)&gt;0,INDEX($B$2:$HS$227,$A114,BF$1*2)&gt;0),-2,0) ,д!BF114)</f>
        <v>1</v>
      </c>
      <c r="BG114" s="3" t="n">
        <f aca="false">IF(д!BG114=0,IF(AND(INDEX($B$2:$HS$227,$A114+1,BG$1)&gt;0,INDEX($B$2:$HS$227,$A114,BG$1+1)&gt;0,INDEX($B$2:$HS$227,$A114*2,BG$1)&gt;0,INDEX($B$2:$HS$227,$A114,BG$1*2)&gt;0),-2,0) ,д!BG114)</f>
        <v>1</v>
      </c>
      <c r="BH114" s="3" t="n">
        <f aca="false">IF(д!BH114=0,IF(AND(INDEX($B$2:$HS$227,$A114+1,BH$1)&gt;0,INDEX($B$2:$HS$227,$A114,BH$1+1)&gt;0,INDEX($B$2:$HS$227,$A114*2,BH$1)&gt;0,INDEX($B$2:$HS$227,$A114,BH$1*2)&gt;0),-2,0) ,д!BH114)</f>
        <v>1</v>
      </c>
      <c r="BI114" s="3" t="n">
        <f aca="false">IF(д!BI114=0,IF(AND(INDEX($B$2:$HS$227,$A114+1,BI$1)&gt;0,INDEX($B$2:$HS$227,$A114,BI$1+1)&gt;0,INDEX($B$2:$HS$227,$A114*2,BI$1)&gt;0,INDEX($B$2:$HS$227,$A114,BI$1*2)&gt;0),-2,0) ,д!BI114)</f>
        <v>1</v>
      </c>
      <c r="BJ114" s="3" t="n">
        <f aca="false">IF(д!BJ114=0,IF(AND(INDEX($B$2:$HS$227,$A114+1,BJ$1)&gt;0,INDEX($B$2:$HS$227,$A114,BJ$1+1)&gt;0,INDEX($B$2:$HS$227,$A114*2,BJ$1)&gt;0,INDEX($B$2:$HS$227,$A114,BJ$1*2)&gt;0),-2,0) ,д!BJ114)</f>
        <v>1</v>
      </c>
      <c r="BK114" s="3" t="n">
        <f aca="false">IF(д!BK114=0,IF(AND(INDEX($B$2:$HS$227,$A114+1,BK$1)&gt;0,INDEX($B$2:$HS$227,$A114,BK$1+1)&gt;0,INDEX($B$2:$HS$227,$A114*2,BK$1)&gt;0,INDEX($B$2:$HS$227,$A114,BK$1*2)&gt;0),-2,0) ,д!BK114)</f>
        <v>1</v>
      </c>
      <c r="BL114" s="3" t="n">
        <f aca="false">IF(д!BL114=0,IF(AND(INDEX($B$2:$HS$227,$A114+1,BL$1)&gt;0,INDEX($B$2:$HS$227,$A114,BL$1+1)&gt;0,INDEX($B$2:$HS$227,$A114*2,BL$1)&gt;0,INDEX($B$2:$HS$227,$A114,BL$1*2)&gt;0),-2,0) ,д!BL114)</f>
        <v>1</v>
      </c>
      <c r="BM114" s="3" t="n">
        <f aca="false">IF(д!BM114=0,IF(AND(INDEX($B$2:$HS$227,$A114+1,BM$1)&gt;0,INDEX($B$2:$HS$227,$A114,BM$1+1)&gt;0,INDEX($B$2:$HS$227,$A114*2,BM$1)&gt;0,INDEX($B$2:$HS$227,$A114,BM$1*2)&gt;0),-2,0) ,д!BM114)</f>
        <v>1</v>
      </c>
      <c r="BN114" s="3" t="n">
        <f aca="false">IF(д!BN114=0,IF(AND(INDEX($B$2:$HS$227,$A114+1,BN$1)&gt;0,INDEX($B$2:$HS$227,$A114,BN$1+1)&gt;0,INDEX($B$2:$HS$227,$A114*2,BN$1)&gt;0,INDEX($B$2:$HS$227,$A114,BN$1*2)&gt;0),-2,0) ,д!BN114)</f>
        <v>1</v>
      </c>
      <c r="BO114" s="3" t="n">
        <f aca="false">IF(д!BO114=0,IF(AND(INDEX($B$2:$HS$227,$A114+1,BO$1)&gt;0,INDEX($B$2:$HS$227,$A114,BO$1+1)&gt;0,INDEX($B$2:$HS$227,$A114*2,BO$1)&gt;0,INDEX($B$2:$HS$227,$A114,BO$1*2)&gt;0),-2,0) ,д!BO114)</f>
        <v>1</v>
      </c>
      <c r="BP114" s="3" t="n">
        <f aca="false">IF(д!BP114=0,IF(AND(INDEX($B$2:$HS$227,$A114+1,BP$1)&gt;0,INDEX($B$2:$HS$227,$A114,BP$1+1)&gt;0,INDEX($B$2:$HS$227,$A114*2,BP$1)&gt;0,INDEX($B$2:$HS$227,$A114,BP$1*2)&gt;0),-2,0) ,д!BP114)</f>
        <v>1</v>
      </c>
      <c r="BQ114" s="3" t="n">
        <f aca="false">IF(д!BQ114=0,IF(AND(INDEX($B$2:$HS$227,$A114+1,BQ$1)&gt;0,INDEX($B$2:$HS$227,$A114,BQ$1+1)&gt;0,INDEX($B$2:$HS$227,$A114*2,BQ$1)&gt;0,INDEX($B$2:$HS$227,$A114,BQ$1*2)&gt;0),-2,0) ,д!BQ114)</f>
        <v>1</v>
      </c>
      <c r="BR114" s="3" t="n">
        <f aca="false">IF(д!BR114=0,IF(AND(INDEX($B$2:$HS$227,$A114+1,BR$1)&gt;0,INDEX($B$2:$HS$227,$A114,BR$1+1)&gt;0,INDEX($B$2:$HS$227,$A114*2,BR$1)&gt;0,INDEX($B$2:$HS$227,$A114,BR$1*2)&gt;0),-2,0) ,д!BR114)</f>
        <v>1</v>
      </c>
      <c r="BS114" s="3" t="n">
        <f aca="false">IF(д!BS114=0,IF(AND(INDEX($B$2:$HS$227,$A114+1,BS$1)&gt;0,INDEX($B$2:$HS$227,$A114,BS$1+1)&gt;0,INDEX($B$2:$HS$227,$A114*2,BS$1)&gt;0,INDEX($B$2:$HS$227,$A114,BS$1*2)&gt;0),-2,0) ,д!BS114)</f>
        <v>1</v>
      </c>
      <c r="BT114" s="3" t="n">
        <f aca="false">IF(д!BT114=0,IF(AND(INDEX($B$2:$HS$227,$A114+1,BT$1)&gt;0,INDEX($B$2:$HS$227,$A114,BT$1+1)&gt;0,INDEX($B$2:$HS$227,$A114*2,BT$1)&gt;0,INDEX($B$2:$HS$227,$A114,BT$1*2)&gt;0),-2,0) ,д!BT114)</f>
        <v>1</v>
      </c>
      <c r="BU114" s="3" t="n">
        <f aca="false">IF(д!BU114=0,IF(AND(INDEX($B$2:$HS$227,$A114+1,BU$1)&gt;0,INDEX($B$2:$HS$227,$A114,BU$1+1)&gt;0,INDEX($B$2:$HS$227,$A114*2,BU$1)&gt;0,INDEX($B$2:$HS$227,$A114,BU$1*2)&gt;0),-2,0) ,д!BU114)</f>
        <v>1</v>
      </c>
      <c r="BV114" s="3" t="n">
        <f aca="false">IF(д!BV114=0,IF(AND(INDEX($B$2:$HS$227,$A114+1,BV$1)&gt;0,INDEX($B$2:$HS$227,$A114,BV$1+1)&gt;0,INDEX($B$2:$HS$227,$A114*2,BV$1)&gt;0,INDEX($B$2:$HS$227,$A114,BV$1*2)&gt;0),-2,0) ,д!BV114)</f>
        <v>1</v>
      </c>
      <c r="BW114" s="3" t="n">
        <f aca="false">IF(д!BW114=0,IF(AND(INDEX($B$2:$HS$227,$A114+1,BW$1)&gt;0,INDEX($B$2:$HS$227,$A114,BW$1+1)&gt;0,INDEX($B$2:$HS$227,$A114*2,BW$1)&gt;0,INDEX($B$2:$HS$227,$A114,BW$1*2)&gt;0),-2,0) ,д!BW114)</f>
        <v>1</v>
      </c>
      <c r="BX114" s="3" t="n">
        <f aca="false">IF(д!BX114=0,IF(AND(INDEX($B$2:$HS$227,$A114+1,BX$1)&gt;0,INDEX($B$2:$HS$227,$A114,BX$1+1)&gt;0,INDEX($B$2:$HS$227,$A114*2,BX$1)&gt;0,INDEX($B$2:$HS$227,$A114,BX$1*2)&gt;0),-2,0) ,д!BX114)</f>
        <v>1</v>
      </c>
      <c r="BY114" s="3" t="n">
        <f aca="false">IF(д!BY114=0,IF(AND(INDEX($B$2:$HS$227,$A114+1,BY$1)&gt;0,INDEX($B$2:$HS$227,$A114,BY$1+1)&gt;0,INDEX($B$2:$HS$227,$A114*2,BY$1)&gt;0,INDEX($B$2:$HS$227,$A114,BY$1*2)&gt;0),-2,0) ,д!BY114)</f>
        <v>1</v>
      </c>
      <c r="BZ114" s="3" t="n">
        <f aca="false">IF(д!BZ114=0,IF(AND(INDEX($B$2:$HS$227,$A114+1,BZ$1)&gt;0,INDEX($B$2:$HS$227,$A114,BZ$1+1)&gt;0,INDEX($B$2:$HS$227,$A114*2,BZ$1)&gt;0,INDEX($B$2:$HS$227,$A114,BZ$1*2)&gt;0),-2,0) ,д!BZ114)</f>
        <v>1</v>
      </c>
      <c r="CA114" s="3" t="n">
        <f aca="false">IF(д!CA114=0,IF(AND(INDEX($B$2:$HS$227,$A114+1,CA$1)&gt;0,INDEX($B$2:$HS$227,$A114,CA$1+1)&gt;0,INDEX($B$2:$HS$227,$A114*2,CA$1)&gt;0,INDEX($B$2:$HS$227,$A114,CA$1*2)&gt;0),-2,0) ,д!CA114)</f>
        <v>1</v>
      </c>
      <c r="CB114" s="3" t="n">
        <f aca="false">IF(д!CB114=0,IF(AND(INDEX($B$2:$HS$227,$A114+1,CB$1)&gt;0,INDEX($B$2:$HS$227,$A114,CB$1+1)&gt;0,INDEX($B$2:$HS$227,$A114*2,CB$1)&gt;0,INDEX($B$2:$HS$227,$A114,CB$1*2)&gt;0),-2,0) ,д!CB114)</f>
        <v>1</v>
      </c>
      <c r="CC114" s="3" t="n">
        <f aca="false">IF(д!CC114=0,IF(AND(INDEX($B$2:$HS$227,$A114+1,CC$1)&gt;0,INDEX($B$2:$HS$227,$A114,CC$1+1)&gt;0,INDEX($B$2:$HS$227,$A114*2,CC$1)&gt;0,INDEX($B$2:$HS$227,$A114,CC$1*2)&gt;0),-2,0) ,д!CC114)</f>
        <v>1</v>
      </c>
      <c r="CD114" s="3" t="n">
        <f aca="false">IF(д!CD114=0,IF(AND(INDEX($B$2:$HS$227,$A114+1,CD$1)&gt;0,INDEX($B$2:$HS$227,$A114,CD$1+1)&gt;0,INDEX($B$2:$HS$227,$A114*2,CD$1)&gt;0,INDEX($B$2:$HS$227,$A114,CD$1*2)&gt;0),-2,0) ,д!CD114)</f>
        <v>1</v>
      </c>
      <c r="CE114" s="3" t="n">
        <f aca="false">IF(д!CE114=0,IF(AND(INDEX($B$2:$HS$227,$A114+1,CE$1)&gt;0,INDEX($B$2:$HS$227,$A114,CE$1+1)&gt;0,INDEX($B$2:$HS$227,$A114*2,CE$1)&gt;0,INDEX($B$2:$HS$227,$A114,CE$1*2)&gt;0),-2,0) ,д!CE114)</f>
        <v>1</v>
      </c>
      <c r="CF114" s="3" t="n">
        <f aca="false">IF(д!CF114=0,IF(AND(INDEX($B$2:$HS$227,$A114+1,CF$1)&gt;0,INDEX($B$2:$HS$227,$A114,CF$1+1)&gt;0,INDEX($B$2:$HS$227,$A114*2,CF$1)&gt;0,INDEX($B$2:$HS$227,$A114,CF$1*2)&gt;0),-2,0) ,д!CF114)</f>
        <v>1</v>
      </c>
      <c r="CG114" s="3" t="n">
        <f aca="false">IF(д!CG114=0,IF(AND(INDEX($B$2:$HS$227,$A114+1,CG$1)&gt;0,INDEX($B$2:$HS$227,$A114,CG$1+1)&gt;0,INDEX($B$2:$HS$227,$A114*2,CG$1)&gt;0,INDEX($B$2:$HS$227,$A114,CG$1*2)&gt;0),-2,0) ,д!CG114)</f>
        <v>1</v>
      </c>
      <c r="CH114" s="3" t="n">
        <f aca="false">IF(д!CH114=0,IF(AND(INDEX($B$2:$HS$227,$A114+1,CH$1)&gt;0,INDEX($B$2:$HS$227,$A114,CH$1+1)&gt;0,INDEX($B$2:$HS$227,$A114*2,CH$1)&gt;0,INDEX($B$2:$HS$227,$A114,CH$1*2)&gt;0),-2,0) ,д!CH114)</f>
        <v>1</v>
      </c>
      <c r="CI114" s="3" t="n">
        <f aca="false">IF(д!CI114=0,IF(AND(INDEX($B$2:$HS$227,$A114+1,CI$1)&gt;0,INDEX($B$2:$HS$227,$A114,CI$1+1)&gt;0,INDEX($B$2:$HS$227,$A114*2,CI$1)&gt;0,INDEX($B$2:$HS$227,$A114,CI$1*2)&gt;0),-2,0) ,д!CI114)</f>
        <v>1</v>
      </c>
      <c r="CJ114" s="3" t="n">
        <f aca="false">IF(д!CJ114=0,IF(AND(INDEX($B$2:$HS$227,$A114+1,CJ$1)&gt;0,INDEX($B$2:$HS$227,$A114,CJ$1+1)&gt;0,INDEX($B$2:$HS$227,$A114*2,CJ$1)&gt;0,INDEX($B$2:$HS$227,$A114,CJ$1*2)&gt;0),-2,0) ,д!CJ114)</f>
        <v>1</v>
      </c>
      <c r="CK114" s="3" t="n">
        <f aca="false">IF(д!CK114=0,IF(AND(INDEX($B$2:$HS$227,$A114+1,CK$1)&gt;0,INDEX($B$2:$HS$227,$A114,CK$1+1)&gt;0,INDEX($B$2:$HS$227,$A114*2,CK$1)&gt;0,INDEX($B$2:$HS$227,$A114,CK$1*2)&gt;0),-2,0) ,д!CK114)</f>
        <v>1</v>
      </c>
      <c r="CL114" s="3" t="n">
        <f aca="false">IF(д!CL114=0,IF(AND(INDEX($B$2:$HS$227,$A114+1,CL$1)&gt;0,INDEX($B$2:$HS$227,$A114,CL$1+1)&gt;0,INDEX($B$2:$HS$227,$A114*2,CL$1)&gt;0,INDEX($B$2:$HS$227,$A114,CL$1*2)&gt;0),-2,0) ,д!CL114)</f>
        <v>1</v>
      </c>
      <c r="CM114" s="3" t="n">
        <f aca="false">IF(д!CM114=0,IF(AND(INDEX($B$2:$HS$227,$A114+1,CM$1)&gt;0,INDEX($B$2:$HS$227,$A114,CM$1+1)&gt;0,INDEX($B$2:$HS$227,$A114*2,CM$1)&gt;0,INDEX($B$2:$HS$227,$A114,CM$1*2)&gt;0),-2,0) ,д!CM114)</f>
        <v>1</v>
      </c>
      <c r="CN114" s="3" t="n">
        <f aca="false">IF(д!CN114=0,IF(AND(INDEX($B$2:$HS$227,$A114+1,CN$1)&gt;0,INDEX($B$2:$HS$227,$A114,CN$1+1)&gt;0,INDEX($B$2:$HS$227,$A114*2,CN$1)&gt;0,INDEX($B$2:$HS$227,$A114,CN$1*2)&gt;0),-2,0) ,д!CN114)</f>
        <v>1</v>
      </c>
      <c r="CO114" s="3" t="n">
        <f aca="false">IF(д!CO114=0,IF(AND(INDEX($B$2:$HS$227,$A114+1,CO$1)&gt;0,INDEX($B$2:$HS$227,$A114,CO$1+1)&gt;0,INDEX($B$2:$HS$227,$A114*2,CO$1)&gt;0,INDEX($B$2:$HS$227,$A114,CO$1*2)&gt;0),-2,0) ,д!CO114)</f>
        <v>1</v>
      </c>
      <c r="CP114" s="3" t="n">
        <f aca="false">IF(д!CP114=0,IF(AND(INDEX($B$2:$HS$227,$A114+1,CP$1)&gt;0,INDEX($B$2:$HS$227,$A114,CP$1+1)&gt;0,INDEX($B$2:$HS$227,$A114*2,CP$1)&gt;0,INDEX($B$2:$HS$227,$A114,CP$1*2)&gt;0),-2,0) ,д!CP114)</f>
        <v>1</v>
      </c>
      <c r="CQ114" s="3" t="n">
        <f aca="false">IF(д!CQ114=0,IF(AND(INDEX($B$2:$HS$227,$A114+1,CQ$1)&gt;0,INDEX($B$2:$HS$227,$A114,CQ$1+1)&gt;0,INDEX($B$2:$HS$227,$A114*2,CQ$1)&gt;0,INDEX($B$2:$HS$227,$A114,CQ$1*2)&gt;0),-2,0) ,д!CQ114)</f>
        <v>1</v>
      </c>
      <c r="CR114" s="3" t="n">
        <f aca="false">IF(д!CR114=0,IF(AND(INDEX($B$2:$HS$227,$A114+1,CR$1)&gt;0,INDEX($B$2:$HS$227,$A114,CR$1+1)&gt;0,INDEX($B$2:$HS$227,$A114*2,CR$1)&gt;0,INDEX($B$2:$HS$227,$A114,CR$1*2)&gt;0),-2,0) ,д!CR114)</f>
        <v>1</v>
      </c>
      <c r="CS114" s="3" t="n">
        <f aca="false">IF(д!CS114=0,IF(AND(INDEX($B$2:$HS$227,$A114+1,CS$1)&gt;0,INDEX($B$2:$HS$227,$A114,CS$1+1)&gt;0,INDEX($B$2:$HS$227,$A114*2,CS$1)&gt;0,INDEX($B$2:$HS$227,$A114,CS$1*2)&gt;0),-2,0) ,д!CS114)</f>
        <v>1</v>
      </c>
      <c r="CT114" s="3" t="n">
        <f aca="false">IF(д!CT114=0,IF(AND(INDEX($B$2:$HS$227,$A114+1,CT$1)&gt;0,INDEX($B$2:$HS$227,$A114,CT$1+1)&gt;0,INDEX($B$2:$HS$227,$A114*2,CT$1)&gt;0,INDEX($B$2:$HS$227,$A114,CT$1*2)&gt;0),-2,0) ,д!CT114)</f>
        <v>1</v>
      </c>
      <c r="CU114" s="3" t="n">
        <f aca="false">IF(д!CU114=0,IF(AND(INDEX($B$2:$HS$227,$A114+1,CU$1)&gt;0,INDEX($B$2:$HS$227,$A114,CU$1+1)&gt;0,INDEX($B$2:$HS$227,$A114*2,CU$1)&gt;0,INDEX($B$2:$HS$227,$A114,CU$1*2)&gt;0),-2,0) ,д!CU114)</f>
        <v>1</v>
      </c>
      <c r="CV114" s="3" t="n">
        <f aca="false">IF(д!CV114=0,IF(AND(INDEX($B$2:$HS$227,$A114+1,CV$1)&gt;0,INDEX($B$2:$HS$227,$A114,CV$1+1)&gt;0,INDEX($B$2:$HS$227,$A114*2,CV$1)&gt;0,INDEX($B$2:$HS$227,$A114,CV$1*2)&gt;0),-2,0) ,д!CV114)</f>
        <v>1</v>
      </c>
      <c r="CW114" s="3" t="n">
        <f aca="false">IF(д!CW114=0,IF(AND(INDEX($B$2:$HS$227,$A114+1,CW$1)&gt;0,INDEX($B$2:$HS$227,$A114,CW$1+1)&gt;0,INDEX($B$2:$HS$227,$A114*2,CW$1)&gt;0,INDEX($B$2:$HS$227,$A114,CW$1*2)&gt;0),-2,0) ,д!CW114)</f>
        <v>1</v>
      </c>
      <c r="CX114" s="3" t="n">
        <f aca="false">IF(д!CX114=0,IF(AND(INDEX($B$2:$HS$227,$A114+1,CX$1)&gt;0,INDEX($B$2:$HS$227,$A114,CX$1+1)&gt;0,INDEX($B$2:$HS$227,$A114*2,CX$1)&gt;0,INDEX($B$2:$HS$227,$A114,CX$1*2)&gt;0),-2,0) ,д!CX114)</f>
        <v>1</v>
      </c>
      <c r="CY114" s="3" t="n">
        <f aca="false">IF(д!CY114=0,IF(AND(INDEX($B$2:$HS$227,$A114+1,CY$1)&gt;0,INDEX($B$2:$HS$227,$A114,CY$1+1)&gt;0,INDEX($B$2:$HS$227,$A114*2,CY$1)&gt;0,INDEX($B$2:$HS$227,$A114,CY$1*2)&gt;0),-2,0) ,д!CY114)</f>
        <v>1</v>
      </c>
      <c r="CZ114" s="3" t="n">
        <f aca="false">IF(д!CZ114=0,IF(AND(INDEX($B$2:$HS$227,$A114+1,CZ$1)&gt;0,INDEX($B$2:$HS$227,$A114,CZ$1+1)&gt;0,INDEX($B$2:$HS$227,$A114*2,CZ$1)&gt;0,INDEX($B$2:$HS$227,$A114,CZ$1*2)&gt;0),-2,0) ,д!CZ114)</f>
        <v>1</v>
      </c>
      <c r="DA114" s="3" t="n">
        <f aca="false">IF(д!DA114=0,IF(AND(INDEX($B$2:$HS$227,$A114+1,DA$1)&gt;0,INDEX($B$2:$HS$227,$A114,DA$1+1)&gt;0,INDEX($B$2:$HS$227,$A114*2,DA$1)&gt;0,INDEX($B$2:$HS$227,$A114,DA$1*2)&gt;0),-2,0) ,д!DA114)</f>
        <v>1</v>
      </c>
      <c r="DB114" s="3" t="n">
        <f aca="false">IF(д!DB114=0,IF(AND(INDEX($B$2:$HS$227,$A114+1,DB$1)&gt;0,INDEX($B$2:$HS$227,$A114,DB$1+1)&gt;0,INDEX($B$2:$HS$227,$A114*2,DB$1)&gt;0,INDEX($B$2:$HS$227,$A114,DB$1*2)&gt;0),-2,0) ,д!DB114)</f>
        <v>1</v>
      </c>
      <c r="DC114" s="3" t="n">
        <f aca="false">IF(д!DC114=0,IF(AND(INDEX($B$2:$HS$227,$A114+1,DC$1)&gt;0,INDEX($B$2:$HS$227,$A114,DC$1+1)&gt;0,INDEX($B$2:$HS$227,$A114*2,DC$1)&gt;0,INDEX($B$2:$HS$227,$A114,DC$1*2)&gt;0),-2,0) ,д!DC114)</f>
        <v>1</v>
      </c>
      <c r="DD114" s="3" t="n">
        <f aca="false">IF(д!DD114=0,IF(AND(INDEX($B$2:$HS$227,$A114+1,DD$1)&gt;0,INDEX($B$2:$HS$227,$A114,DD$1+1)&gt;0,INDEX($B$2:$HS$227,$A114*2,DD$1)&gt;0,INDEX($B$2:$HS$227,$A114,DD$1*2)&gt;0),-2,0) ,д!DD114)</f>
        <v>1</v>
      </c>
      <c r="DE114" s="3" t="n">
        <f aca="false">IF(д!DE114=0,IF(AND(INDEX($B$2:$HS$227,$A114+1,DE$1)&gt;0,INDEX($B$2:$HS$227,$A114,DE$1+1)&gt;0,INDEX($B$2:$HS$227,$A114*2,DE$1)&gt;0,INDEX($B$2:$HS$227,$A114,DE$1*2)&gt;0),-2,0) ,д!DE114)</f>
        <v>1</v>
      </c>
      <c r="DF114" s="3" t="n">
        <f aca="false">IF(д!DF114=0,IF(AND(INDEX($B$2:$HS$227,$A114+1,DF$1)&gt;0,INDEX($B$2:$HS$227,$A114,DF$1+1)&gt;0,INDEX($B$2:$HS$227,$A114*2,DF$1)&gt;0,INDEX($B$2:$HS$227,$A114,DF$1*2)&gt;0),-2,0) ,д!DF114)</f>
        <v>1</v>
      </c>
      <c r="DG114" s="3" t="n">
        <f aca="false">IF(д!DG114=0,IF(AND(INDEX($B$2:$HS$227,$A114+1,DG$1)&gt;0,INDEX($B$2:$HS$227,$A114,DG$1+1)&gt;0,INDEX($B$2:$HS$227,$A114*2,DG$1)&gt;0,INDEX($B$2:$HS$227,$A114,DG$1*2)&gt;0),-2,0) ,д!DG114)</f>
        <v>1</v>
      </c>
      <c r="DH114" s="3" t="n">
        <f aca="false">IF(д!DH114=0,IF(AND(INDEX($B$2:$HS$227,$A114+1,DH$1)&gt;0,INDEX($B$2:$HS$227,$A114,DH$1+1)&gt;0,INDEX($B$2:$HS$227,$A114*2,DH$1)&gt;0,INDEX($B$2:$HS$227,$A114,DH$1*2)&gt;0),-2,0) ,д!DH114)</f>
        <v>1</v>
      </c>
      <c r="DI114" s="3" t="n">
        <f aca="false">IF(д!DI114=0,IF(AND(INDEX($B$2:$HS$227,$A114+1,DI$1)&gt;0,INDEX($B$2:$HS$227,$A114,DI$1+1)&gt;0,INDEX($B$2:$HS$227,$A114*2,DI$1)&gt;0,INDEX($B$2:$HS$227,$A114,DI$1*2)&gt;0),-2,0) ,д!DI114)</f>
        <v>1</v>
      </c>
      <c r="DJ114" s="3" t="n">
        <f aca="false">IF(д!DJ114=0,IF(OR(INDEX($B$2:$HS$227,$A114+1,DJ$1)&lt;0,INDEX($B$2:$HS$227,$A114,DJ$1+1)&lt;0,INDEX($B$2:$HS$227,$A114*2,DJ$1)&lt;0,INDEX($B$2:$HS$227,$A114,DJ$1*2)&lt;0),2,0) ,д!DJ114)</f>
        <v>1</v>
      </c>
      <c r="DK114" s="3" t="n">
        <f aca="false">IF(д!DK114=0,IF(OR(INDEX($B$2:$HS$227,$A114+1,DK$1)&gt;0,INDEX($B$2:$HS$227,$A114,DK$1+1)&gt;0,INDEX($B$2:$HS$227,$A114*2,DK$1)&gt;0,INDEX($B$2:$HS$227,$A114,DK$1*2)&gt;0),-1,0) ,д!DK114)</f>
        <v>1</v>
      </c>
      <c r="DL114" s="2" t="n">
        <f aca="false">IF(MAX(DL$1,$A114)*2 + MIN(DL$1,$A114) &gt;= 227,1,0)</f>
        <v>1</v>
      </c>
      <c r="DM114" s="2" t="n">
        <f aca="false">IF(MAX(DM$1,$A114)*2 + MIN(DM$1,$A114) &gt;= 227,1,0)</f>
        <v>1</v>
      </c>
      <c r="DN114" s="2" t="n">
        <f aca="false">IF(MAX(DN$1,$A114)*2 + MIN(DN$1,$A114) &gt;= 227,1,0)</f>
        <v>1</v>
      </c>
      <c r="DO114" s="2" t="n">
        <f aca="false">IF(MAX(DO$1,$A114)*2 + MIN(DO$1,$A114) &gt;= 227,1,0)</f>
        <v>1</v>
      </c>
      <c r="DP114" s="2" t="n">
        <f aca="false">IF(MAX(DP$1,$A114)*2 + MIN(DP$1,$A114) &gt;= 227,1,0)</f>
        <v>1</v>
      </c>
      <c r="DQ114" s="2" t="n">
        <f aca="false">IF(MAX(DQ$1,$A114)*2 + MIN(DQ$1,$A114) &gt;= 227,1,0)</f>
        <v>1</v>
      </c>
      <c r="DR114" s="2" t="n">
        <f aca="false">IF(MAX(DR$1,$A114)*2 + MIN(DR$1,$A114) &gt;= 227,1,0)</f>
        <v>1</v>
      </c>
      <c r="DS114" s="2" t="n">
        <f aca="false">IF(MAX(DS$1,$A114)*2 + MIN(DS$1,$A114) &gt;= 227,1,0)</f>
        <v>1</v>
      </c>
      <c r="DT114" s="2" t="n">
        <f aca="false">IF(MAX(DT$1,$A114)*2 + MIN(DT$1,$A114) &gt;= 227,1,0)</f>
        <v>1</v>
      </c>
      <c r="DU114" s="2" t="n">
        <f aca="false">IF(MAX(DU$1,$A114)*2 + MIN(DU$1,$A114) &gt;= 227,1,0)</f>
        <v>1</v>
      </c>
      <c r="DV114" s="2" t="n">
        <f aca="false">IF(MAX(DV$1,$A114)*2 + MIN(DV$1,$A114) &gt;= 227,1,0)</f>
        <v>1</v>
      </c>
      <c r="DW114" s="2" t="n">
        <f aca="false">IF(MAX(DW$1,$A114)*2 + MIN(DW$1,$A114) &gt;= 227,1,0)</f>
        <v>1</v>
      </c>
      <c r="DX114" s="2" t="n">
        <f aca="false">IF(MAX(DX$1,$A114)*2 + MIN(DX$1,$A114) &gt;= 227,1,0)</f>
        <v>1</v>
      </c>
      <c r="DY114" s="2" t="n">
        <f aca="false">IF(MAX(DY$1,$A114)*2 + MIN(DY$1,$A114) &gt;= 227,1,0)</f>
        <v>1</v>
      </c>
      <c r="DZ114" s="2" t="n">
        <f aca="false">IF(MAX(DZ$1,$A114)*2 + MIN(DZ$1,$A114) &gt;= 227,1,0)</f>
        <v>1</v>
      </c>
      <c r="EA114" s="2" t="n">
        <f aca="false">IF(MAX(EA$1,$A114)*2 + MIN(EA$1,$A114) &gt;= 227,1,0)</f>
        <v>1</v>
      </c>
      <c r="EB114" s="2" t="n">
        <f aca="false">IF(MAX(EB$1,$A114)*2 + MIN(EB$1,$A114) &gt;= 227,1,0)</f>
        <v>1</v>
      </c>
      <c r="EC114" s="2" t="n">
        <f aca="false">IF(MAX(EC$1,$A114)*2 + MIN(EC$1,$A114) &gt;= 227,1,0)</f>
        <v>1</v>
      </c>
      <c r="ED114" s="2" t="n">
        <f aca="false">IF(MAX(ED$1,$A114)*2 + MIN(ED$1,$A114) &gt;= 227,1,0)</f>
        <v>1</v>
      </c>
      <c r="EE114" s="2" t="n">
        <f aca="false">IF(MAX(EE$1,$A114)*2 + MIN(EE$1,$A114) &gt;= 227,1,0)</f>
        <v>1</v>
      </c>
      <c r="EF114" s="2" t="n">
        <f aca="false">IF(MAX(EF$1,$A114)*2 + MIN(EF$1,$A114) &gt;= 227,1,0)</f>
        <v>1</v>
      </c>
      <c r="EG114" s="2" t="n">
        <f aca="false">IF(MAX(EG$1,$A114)*2 + MIN(EG$1,$A114) &gt;= 227,1,0)</f>
        <v>1</v>
      </c>
      <c r="EH114" s="2" t="n">
        <f aca="false">IF(MAX(EH$1,$A114)*2 + MIN(EH$1,$A114) &gt;= 227,1,0)</f>
        <v>1</v>
      </c>
      <c r="EI114" s="2" t="n">
        <f aca="false">IF(MAX(EI$1,$A114)*2 + MIN(EI$1,$A114) &gt;= 227,1,0)</f>
        <v>1</v>
      </c>
      <c r="EJ114" s="2" t="n">
        <f aca="false">IF(MAX(EJ$1,$A114)*2 + MIN(EJ$1,$A114) &gt;= 227,1,0)</f>
        <v>1</v>
      </c>
      <c r="EK114" s="2" t="n">
        <f aca="false">IF(MAX(EK$1,$A114)*2 + MIN(EK$1,$A114) &gt;= 227,1,0)</f>
        <v>1</v>
      </c>
      <c r="EL114" s="2" t="n">
        <f aca="false">IF(MAX(EL$1,$A114)*2 + MIN(EL$1,$A114) &gt;= 227,1,0)</f>
        <v>1</v>
      </c>
      <c r="EM114" s="2" t="n">
        <f aca="false">IF(MAX(EM$1,$A114)*2 + MIN(EM$1,$A114) &gt;= 227,1,0)</f>
        <v>1</v>
      </c>
      <c r="EN114" s="2" t="n">
        <f aca="false">IF(MAX(EN$1,$A114)*2 + MIN(EN$1,$A114) &gt;= 227,1,0)</f>
        <v>1</v>
      </c>
      <c r="EO114" s="2" t="n">
        <f aca="false">IF(MAX(EO$1,$A114)*2 + MIN(EO$1,$A114) &gt;= 227,1,0)</f>
        <v>1</v>
      </c>
      <c r="EP114" s="2" t="n">
        <f aca="false">IF(MAX(EP$1,$A114)*2 + MIN(EP$1,$A114) &gt;= 227,1,0)</f>
        <v>1</v>
      </c>
      <c r="EQ114" s="2" t="n">
        <f aca="false">IF(MAX(EQ$1,$A114)*2 + MIN(EQ$1,$A114) &gt;= 227,1,0)</f>
        <v>1</v>
      </c>
      <c r="ER114" s="2" t="n">
        <f aca="false">IF(MAX(ER$1,$A114)*2 + MIN(ER$1,$A114) &gt;= 227,1,0)</f>
        <v>1</v>
      </c>
      <c r="ES114" s="2" t="n">
        <f aca="false">IF(MAX(ES$1,$A114)*2 + MIN(ES$1,$A114) &gt;= 227,1,0)</f>
        <v>1</v>
      </c>
      <c r="ET114" s="2" t="n">
        <f aca="false">IF(MAX(ET$1,$A114)*2 + MIN(ET$1,$A114) &gt;= 227,1,0)</f>
        <v>1</v>
      </c>
      <c r="EU114" s="2" t="n">
        <f aca="false">IF(MAX(EU$1,$A114)*2 + MIN(EU$1,$A114) &gt;= 227,1,0)</f>
        <v>1</v>
      </c>
      <c r="EV114" s="2" t="n">
        <f aca="false">IF(MAX(EV$1,$A114)*2 + MIN(EV$1,$A114) &gt;= 227,1,0)</f>
        <v>1</v>
      </c>
      <c r="EW114" s="2" t="n">
        <f aca="false">IF(MAX(EW$1,$A114)*2 + MIN(EW$1,$A114) &gt;= 227,1,0)</f>
        <v>1</v>
      </c>
      <c r="EX114" s="2" t="n">
        <f aca="false">IF(MAX(EX$1,$A114)*2 + MIN(EX$1,$A114) &gt;= 227,1,0)</f>
        <v>1</v>
      </c>
      <c r="EY114" s="2" t="n">
        <f aca="false">IF(MAX(EY$1,$A114)*2 + MIN(EY$1,$A114) &gt;= 227,1,0)</f>
        <v>1</v>
      </c>
      <c r="EZ114" s="2" t="n">
        <f aca="false">IF(MAX(EZ$1,$A114)*2 + MIN(EZ$1,$A114) &gt;= 227,1,0)</f>
        <v>1</v>
      </c>
      <c r="FA114" s="2" t="n">
        <f aca="false">IF(MAX(FA$1,$A114)*2 + MIN(FA$1,$A114) &gt;= 227,1,0)</f>
        <v>1</v>
      </c>
      <c r="FB114" s="2" t="n">
        <f aca="false">IF(MAX(FB$1,$A114)*2 + MIN(FB$1,$A114) &gt;= 227,1,0)</f>
        <v>1</v>
      </c>
      <c r="FC114" s="2" t="n">
        <f aca="false">IF(MAX(FC$1,$A114)*2 + MIN(FC$1,$A114) &gt;= 227,1,0)</f>
        <v>1</v>
      </c>
      <c r="FD114" s="2" t="n">
        <f aca="false">IF(MAX(FD$1,$A114)*2 + MIN(FD$1,$A114) &gt;= 227,1,0)</f>
        <v>1</v>
      </c>
      <c r="FE114" s="2" t="n">
        <f aca="false">IF(MAX(FE$1,$A114)*2 + MIN(FE$1,$A114) &gt;= 227,1,0)</f>
        <v>1</v>
      </c>
      <c r="FF114" s="2" t="n">
        <f aca="false">IF(MAX(FF$1,$A114)*2 + MIN(FF$1,$A114) &gt;= 227,1,0)</f>
        <v>1</v>
      </c>
      <c r="FG114" s="2" t="n">
        <f aca="false">IF(MAX(FG$1,$A114)*2 + MIN(FG$1,$A114) &gt;= 227,1,0)</f>
        <v>1</v>
      </c>
      <c r="FH114" s="2" t="n">
        <f aca="false">IF(MAX(FH$1,$A114)*2 + MIN(FH$1,$A114) &gt;= 227,1,0)</f>
        <v>1</v>
      </c>
      <c r="FI114" s="2" t="n">
        <f aca="false">IF(MAX(FI$1,$A114)*2 + MIN(FI$1,$A114) &gt;= 227,1,0)</f>
        <v>1</v>
      </c>
      <c r="FJ114" s="2" t="n">
        <f aca="false">IF(MAX(FJ$1,$A114)*2 + MIN(FJ$1,$A114) &gt;= 227,1,0)</f>
        <v>1</v>
      </c>
      <c r="FK114" s="2" t="n">
        <f aca="false">IF(MAX(FK$1,$A114)*2 + MIN(FK$1,$A114) &gt;= 227,1,0)</f>
        <v>1</v>
      </c>
      <c r="FL114" s="2" t="n">
        <f aca="false">IF(MAX(FL$1,$A114)*2 + MIN(FL$1,$A114) &gt;= 227,1,0)</f>
        <v>1</v>
      </c>
      <c r="FM114" s="2" t="n">
        <f aca="false">IF(MAX(FM$1,$A114)*2 + MIN(FM$1,$A114) &gt;= 227,1,0)</f>
        <v>1</v>
      </c>
      <c r="FN114" s="2" t="n">
        <f aca="false">IF(MAX(FN$1,$A114)*2 + MIN(FN$1,$A114) &gt;= 227,1,0)</f>
        <v>1</v>
      </c>
      <c r="FO114" s="2" t="n">
        <f aca="false">IF(MAX(FO$1,$A114)*2 + MIN(FO$1,$A114) &gt;= 227,1,0)</f>
        <v>1</v>
      </c>
      <c r="FP114" s="2" t="n">
        <f aca="false">IF(MAX(FP$1,$A114)*2 + MIN(FP$1,$A114) &gt;= 227,1,0)</f>
        <v>1</v>
      </c>
      <c r="FQ114" s="2" t="n">
        <f aca="false">IF(MAX(FQ$1,$A114)*2 + MIN(FQ$1,$A114) &gt;= 227,1,0)</f>
        <v>1</v>
      </c>
      <c r="FR114" s="2" t="n">
        <f aca="false">IF(MAX(FR$1,$A114)*2 + MIN(FR$1,$A114) &gt;= 227,1,0)</f>
        <v>1</v>
      </c>
      <c r="FS114" s="2" t="n">
        <f aca="false">IF(MAX(FS$1,$A114)*2 + MIN(FS$1,$A114) &gt;= 227,1,0)</f>
        <v>1</v>
      </c>
      <c r="FT114" s="2" t="n">
        <f aca="false">IF(MAX(FT$1,$A114)*2 + MIN(FT$1,$A114) &gt;= 227,1,0)</f>
        <v>1</v>
      </c>
      <c r="FU114" s="2" t="n">
        <f aca="false">IF(MAX(FU$1,$A114)*2 + MIN(FU$1,$A114) &gt;= 227,1,0)</f>
        <v>1</v>
      </c>
      <c r="FV114" s="2" t="n">
        <f aca="false">IF(MAX(FV$1,$A114)*2 + MIN(FV$1,$A114) &gt;= 227,1,0)</f>
        <v>1</v>
      </c>
      <c r="FW114" s="2" t="n">
        <f aca="false">IF(MAX(FW$1,$A114)*2 + MIN(FW$1,$A114) &gt;= 227,1,0)</f>
        <v>1</v>
      </c>
      <c r="FX114" s="2" t="n">
        <f aca="false">IF(MAX(FX$1,$A114)*2 + MIN(FX$1,$A114) &gt;= 227,1,0)</f>
        <v>1</v>
      </c>
      <c r="FY114" s="2" t="n">
        <f aca="false">IF(MAX(FY$1,$A114)*2 + MIN(FY$1,$A114) &gt;= 227,1,0)</f>
        <v>1</v>
      </c>
      <c r="FZ114" s="2" t="n">
        <f aca="false">IF(MAX(FZ$1,$A114)*2 + MIN(FZ$1,$A114) &gt;= 227,1,0)</f>
        <v>1</v>
      </c>
      <c r="GA114" s="2" t="n">
        <f aca="false">IF(MAX(GA$1,$A114)*2 + MIN(GA$1,$A114) &gt;= 227,1,0)</f>
        <v>1</v>
      </c>
      <c r="GB114" s="2" t="n">
        <f aca="false">IF(MAX(GB$1,$A114)*2 + MIN(GB$1,$A114) &gt;= 227,1,0)</f>
        <v>1</v>
      </c>
      <c r="GC114" s="2" t="n">
        <f aca="false">IF(MAX(GC$1,$A114)*2 + MIN(GC$1,$A114) &gt;= 227,1,0)</f>
        <v>1</v>
      </c>
      <c r="GD114" s="2" t="n">
        <f aca="false">IF(MAX(GD$1,$A114)*2 + MIN(GD$1,$A114) &gt;= 227,1,0)</f>
        <v>1</v>
      </c>
      <c r="GE114" s="2" t="n">
        <f aca="false">IF(MAX(GE$1,$A114)*2 + MIN(GE$1,$A114) &gt;= 227,1,0)</f>
        <v>1</v>
      </c>
      <c r="GF114" s="2" t="n">
        <f aca="false">IF(MAX(GF$1,$A114)*2 + MIN(GF$1,$A114) &gt;= 227,1,0)</f>
        <v>1</v>
      </c>
      <c r="GG114" s="2" t="n">
        <f aca="false">IF(MAX(GG$1,$A114)*2 + MIN(GG$1,$A114) &gt;= 227,1,0)</f>
        <v>1</v>
      </c>
      <c r="GH114" s="2" t="n">
        <f aca="false">IF(MAX(GH$1,$A114)*2 + MIN(GH$1,$A114) &gt;= 227,1,0)</f>
        <v>1</v>
      </c>
      <c r="GI114" s="2" t="n">
        <f aca="false">IF(MAX(GI$1,$A114)*2 + MIN(GI$1,$A114) &gt;= 227,1,0)</f>
        <v>1</v>
      </c>
      <c r="GJ114" s="2" t="n">
        <f aca="false">IF(MAX(GJ$1,$A114)*2 + MIN(GJ$1,$A114) &gt;= 227,1,0)</f>
        <v>1</v>
      </c>
      <c r="GK114" s="2" t="n">
        <f aca="false">IF(MAX(GK$1,$A114)*2 + MIN(GK$1,$A114) &gt;= 227,1,0)</f>
        <v>1</v>
      </c>
      <c r="GL114" s="2" t="n">
        <f aca="false">IF(MAX(GL$1,$A114)*2 + MIN(GL$1,$A114) &gt;= 227,1,0)</f>
        <v>1</v>
      </c>
      <c r="GM114" s="2" t="n">
        <f aca="false">IF(MAX(GM$1,$A114)*2 + MIN(GM$1,$A114) &gt;= 227,1,0)</f>
        <v>1</v>
      </c>
      <c r="GN114" s="2" t="n">
        <f aca="false">IF(MAX(GN$1,$A114)*2 + MIN(GN$1,$A114) &gt;= 227,1,0)</f>
        <v>1</v>
      </c>
      <c r="GO114" s="2" t="n">
        <f aca="false">IF(MAX(GO$1,$A114)*2 + MIN(GO$1,$A114) &gt;= 227,1,0)</f>
        <v>1</v>
      </c>
      <c r="GP114" s="2" t="n">
        <f aca="false">IF(MAX(GP$1,$A114)*2 + MIN(GP$1,$A114) &gt;= 227,1,0)</f>
        <v>1</v>
      </c>
      <c r="GQ114" s="2" t="n">
        <f aca="false">IF(MAX(GQ$1,$A114)*2 + MIN(GQ$1,$A114) &gt;= 227,1,0)</f>
        <v>1</v>
      </c>
      <c r="GR114" s="2" t="n">
        <f aca="false">IF(MAX(GR$1,$A114)*2 + MIN(GR$1,$A114) &gt;= 227,1,0)</f>
        <v>1</v>
      </c>
      <c r="GS114" s="2" t="n">
        <f aca="false">IF(MAX(GS$1,$A114)*2 + MIN(GS$1,$A114) &gt;= 227,1,0)</f>
        <v>1</v>
      </c>
      <c r="GT114" s="2" t="n">
        <f aca="false">IF(MAX(GT$1,$A114)*2 + MIN(GT$1,$A114) &gt;= 227,1,0)</f>
        <v>1</v>
      </c>
      <c r="GU114" s="2" t="n">
        <f aca="false">IF(MAX(GU$1,$A114)*2 + MIN(GU$1,$A114) &gt;= 227,1,0)</f>
        <v>1</v>
      </c>
      <c r="GV114" s="2" t="n">
        <f aca="false">IF(MAX(GV$1,$A114)*2 + MIN(GV$1,$A114) &gt;= 227,1,0)</f>
        <v>1</v>
      </c>
      <c r="GW114" s="2" t="n">
        <f aca="false">IF(MAX(GW$1,$A114)*2 + MIN(GW$1,$A114) &gt;= 227,1,0)</f>
        <v>1</v>
      </c>
      <c r="GX114" s="2" t="n">
        <f aca="false">IF(MAX(GX$1,$A114)*2 + MIN(GX$1,$A114) &gt;= 227,1,0)</f>
        <v>1</v>
      </c>
      <c r="GY114" s="2" t="n">
        <f aca="false">IF(MAX(GY$1,$A114)*2 + MIN(GY$1,$A114) &gt;= 227,1,0)</f>
        <v>1</v>
      </c>
      <c r="GZ114" s="2" t="n">
        <f aca="false">IF(MAX(GZ$1,$A114)*2 + MIN(GZ$1,$A114) &gt;= 227,1,0)</f>
        <v>1</v>
      </c>
      <c r="HA114" s="2" t="n">
        <f aca="false">IF(MAX(HA$1,$A114)*2 + MIN(HA$1,$A114) &gt;= 227,1,0)</f>
        <v>1</v>
      </c>
      <c r="HB114" s="2" t="n">
        <f aca="false">IF(MAX(HB$1,$A114)*2 + MIN(HB$1,$A114) &gt;= 227,1,0)</f>
        <v>1</v>
      </c>
      <c r="HC114" s="2" t="n">
        <f aca="false">IF(MAX(HC$1,$A114)*2 + MIN(HC$1,$A114) &gt;= 227,1,0)</f>
        <v>1</v>
      </c>
      <c r="HD114" s="2" t="n">
        <f aca="false">IF(MAX(HD$1,$A114)*2 + MIN(HD$1,$A114) &gt;= 227,1,0)</f>
        <v>1</v>
      </c>
      <c r="HE114" s="2" t="n">
        <f aca="false">IF(MAX(HE$1,$A114)*2 + MIN(HE$1,$A114) &gt;= 227,1,0)</f>
        <v>1</v>
      </c>
      <c r="HF114" s="2" t="n">
        <f aca="false">IF(MAX(HF$1,$A114)*2 + MIN(HF$1,$A114) &gt;= 227,1,0)</f>
        <v>1</v>
      </c>
      <c r="HG114" s="2" t="n">
        <f aca="false">IF(MAX(HG$1,$A114)*2 + MIN(HG$1,$A114) &gt;= 227,1,0)</f>
        <v>1</v>
      </c>
      <c r="HH114" s="2" t="n">
        <f aca="false">IF(MAX(HH$1,$A114)*2 + MIN(HH$1,$A114) &gt;= 227,1,0)</f>
        <v>1</v>
      </c>
      <c r="HI114" s="2" t="n">
        <f aca="false">IF(MAX(HI$1,$A114)*2 + MIN(HI$1,$A114) &gt;= 227,1,0)</f>
        <v>1</v>
      </c>
      <c r="HJ114" s="2" t="n">
        <f aca="false">IF(MAX(HJ$1,$A114)*2 + MIN(HJ$1,$A114) &gt;= 227,1,0)</f>
        <v>1</v>
      </c>
      <c r="HK114" s="2" t="n">
        <f aca="false">IF(MAX(HK$1,$A114)*2 + MIN(HK$1,$A114) &gt;= 227,1,0)</f>
        <v>1</v>
      </c>
      <c r="HL114" s="2" t="n">
        <f aca="false">IF(MAX(HL$1,$A114)*2 + MIN(HL$1,$A114) &gt;= 227,1,0)</f>
        <v>1</v>
      </c>
      <c r="HM114" s="2" t="n">
        <f aca="false">IF(MAX(HM$1,$A114)*2 + MIN(HM$1,$A114) &gt;= 227,1,0)</f>
        <v>1</v>
      </c>
      <c r="HN114" s="2" t="n">
        <f aca="false">IF(MAX(HN$1,$A114)*2 + MIN(HN$1,$A114) &gt;= 227,1,0)</f>
        <v>1</v>
      </c>
      <c r="HO114" s="2" t="n">
        <f aca="false">IF(MAX(HO$1,$A114)*2 + MIN(HO$1,$A114) &gt;= 227,1,0)</f>
        <v>1</v>
      </c>
      <c r="HP114" s="2" t="n">
        <f aca="false">IF(MAX(HP$1,$A114)*2 + MIN(HP$1,$A114) &gt;= 227,1,0)</f>
        <v>1</v>
      </c>
      <c r="HQ114" s="2" t="n">
        <f aca="false">IF(MAX(HQ$1,$A114)*2 + MIN(HQ$1,$A114) &gt;= 227,1,0)</f>
        <v>1</v>
      </c>
      <c r="HR114" s="2" t="n">
        <f aca="false">IF(MAX(HR$1,$A114)*2 + MIN(HR$1,$A114) &gt;= 227,1,0)</f>
        <v>1</v>
      </c>
      <c r="HS114" s="2" t="n">
        <f aca="false">IF(MAX(HS$1,$A114)*2 + MIN(HS$1,$A114) &gt;= 227,1,0)</f>
        <v>1</v>
      </c>
    </row>
    <row r="115" customFormat="false" ht="23.1" hidden="false" customHeight="true" outlineLevel="0" collapsed="false">
      <c r="A115" s="1" t="n">
        <v>114</v>
      </c>
      <c r="B115" s="3" t="n">
        <f aca="false">IF(д!B115=0,IF(AND(INDEX($B$2:$HS$227,$A115+1,B$1)&gt;0,INDEX($B$2:$HS$227,$A115,B$1+1)&gt;0,INDEX($B$2:$HS$227,$A115*2,B$1)&gt;0,INDEX($B$2:$HS$227,$A115,B$1*2)&gt;0),-2,0) ,д!B115)</f>
        <v>1</v>
      </c>
      <c r="C115" s="3" t="n">
        <f aca="false">IF(д!C115=0,IF(AND(INDEX($B$2:$HS$227,$A115+1,C$1)&gt;0,INDEX($B$2:$HS$227,$A115,C$1+1)&gt;0,INDEX($B$2:$HS$227,$A115*2,C$1)&gt;0,INDEX($B$2:$HS$227,$A115,C$1*2)&gt;0),-2,0) ,д!C115)</f>
        <v>1</v>
      </c>
      <c r="D115" s="3" t="n">
        <f aca="false">IF(д!D115=0,IF(AND(INDEX($B$2:$HS$227,$A115+1,D$1)&gt;0,INDEX($B$2:$HS$227,$A115,D$1+1)&gt;0,INDEX($B$2:$HS$227,$A115*2,D$1)&gt;0,INDEX($B$2:$HS$227,$A115,D$1*2)&gt;0),-2,0) ,д!D115)</f>
        <v>1</v>
      </c>
      <c r="E115" s="3" t="n">
        <f aca="false">IF(д!E115=0,IF(AND(INDEX($B$2:$HS$227,$A115+1,E$1)&gt;0,INDEX($B$2:$HS$227,$A115,E$1+1)&gt;0,INDEX($B$2:$HS$227,$A115*2,E$1)&gt;0,INDEX($B$2:$HS$227,$A115,E$1*2)&gt;0),-2,0) ,д!E115)</f>
        <v>1</v>
      </c>
      <c r="F115" s="3" t="n">
        <f aca="false">IF(д!F115=0,IF(AND(INDEX($B$2:$HS$227,$A115+1,F$1)&gt;0,INDEX($B$2:$HS$227,$A115,F$1+1)&gt;0,INDEX($B$2:$HS$227,$A115*2,F$1)&gt;0,INDEX($B$2:$HS$227,$A115,F$1*2)&gt;0),-2,0) ,д!F115)</f>
        <v>1</v>
      </c>
      <c r="G115" s="3" t="n">
        <f aca="false">IF(д!G115=0,IF(AND(INDEX($B$2:$HS$227,$A115+1,G$1)&gt;0,INDEX($B$2:$HS$227,$A115,G$1+1)&gt;0,INDEX($B$2:$HS$227,$A115*2,G$1)&gt;0,INDEX($B$2:$HS$227,$A115,G$1*2)&gt;0),-2,0) ,д!G115)</f>
        <v>1</v>
      </c>
      <c r="H115" s="3" t="n">
        <f aca="false">IF(д!H115=0,IF(AND(INDEX($B$2:$HS$227,$A115+1,H$1)&gt;0,INDEX($B$2:$HS$227,$A115,H$1+1)&gt;0,INDEX($B$2:$HS$227,$A115*2,H$1)&gt;0,INDEX($B$2:$HS$227,$A115,H$1*2)&gt;0),-2,0) ,д!H115)</f>
        <v>1</v>
      </c>
      <c r="I115" s="3" t="n">
        <f aca="false">IF(д!I115=0,IF(AND(INDEX($B$2:$HS$227,$A115+1,I$1)&gt;0,INDEX($B$2:$HS$227,$A115,I$1+1)&gt;0,INDEX($B$2:$HS$227,$A115*2,I$1)&gt;0,INDEX($B$2:$HS$227,$A115,I$1*2)&gt;0),-2,0) ,д!I115)</f>
        <v>1</v>
      </c>
      <c r="J115" s="3" t="n">
        <f aca="false">IF(д!J115=0,IF(AND(INDEX($B$2:$HS$227,$A115+1,J$1)&gt;0,INDEX($B$2:$HS$227,$A115,J$1+1)&gt;0,INDEX($B$2:$HS$227,$A115*2,J$1)&gt;0,INDEX($B$2:$HS$227,$A115,J$1*2)&gt;0),-2,0) ,д!J115)</f>
        <v>1</v>
      </c>
      <c r="K115" s="3" t="n">
        <f aca="false">IF(д!K115=0,IF(AND(INDEX($B$2:$HS$227,$A115+1,K$1)&gt;0,INDEX($B$2:$HS$227,$A115,K$1+1)&gt;0,INDEX($B$2:$HS$227,$A115*2,K$1)&gt;0,INDEX($B$2:$HS$227,$A115,K$1*2)&gt;0),-2,0) ,д!K115)</f>
        <v>1</v>
      </c>
      <c r="L115" s="3" t="n">
        <f aca="false">IF(д!L115=0,IF(AND(INDEX($B$2:$HS$227,$A115+1,L$1)&gt;0,INDEX($B$2:$HS$227,$A115,L$1+1)&gt;0,INDEX($B$2:$HS$227,$A115*2,L$1)&gt;0,INDEX($B$2:$HS$227,$A115,L$1*2)&gt;0),-2,0) ,д!L115)</f>
        <v>1</v>
      </c>
      <c r="M115" s="3" t="n">
        <f aca="false">IF(д!M115=0,IF(AND(INDEX($B$2:$HS$227,$A115+1,M$1)&gt;0,INDEX($B$2:$HS$227,$A115,M$1+1)&gt;0,INDEX($B$2:$HS$227,$A115*2,M$1)&gt;0,INDEX($B$2:$HS$227,$A115,M$1*2)&gt;0),-2,0) ,д!M115)</f>
        <v>1</v>
      </c>
      <c r="N115" s="3" t="n">
        <f aca="false">IF(д!N115=0,IF(AND(INDEX($B$2:$HS$227,$A115+1,N$1)&gt;0,INDEX($B$2:$HS$227,$A115,N$1+1)&gt;0,INDEX($B$2:$HS$227,$A115*2,N$1)&gt;0,INDEX($B$2:$HS$227,$A115,N$1*2)&gt;0),-2,0) ,д!N115)</f>
        <v>1</v>
      </c>
      <c r="O115" s="3" t="n">
        <f aca="false">IF(д!O115=0,IF(AND(INDEX($B$2:$HS$227,$A115+1,O$1)&gt;0,INDEX($B$2:$HS$227,$A115,O$1+1)&gt;0,INDEX($B$2:$HS$227,$A115*2,O$1)&gt;0,INDEX($B$2:$HS$227,$A115,O$1*2)&gt;0),-2,0) ,д!O115)</f>
        <v>1</v>
      </c>
      <c r="P115" s="3" t="n">
        <f aca="false">IF(д!P115=0,IF(AND(INDEX($B$2:$HS$227,$A115+1,P$1)&gt;0,INDEX($B$2:$HS$227,$A115,P$1+1)&gt;0,INDEX($B$2:$HS$227,$A115*2,P$1)&gt;0,INDEX($B$2:$HS$227,$A115,P$1*2)&gt;0),-2,0) ,д!P115)</f>
        <v>1</v>
      </c>
      <c r="Q115" s="3" t="n">
        <f aca="false">IF(д!Q115=0,IF(AND(INDEX($B$2:$HS$227,$A115+1,Q$1)&gt;0,INDEX($B$2:$HS$227,$A115,Q$1+1)&gt;0,INDEX($B$2:$HS$227,$A115*2,Q$1)&gt;0,INDEX($B$2:$HS$227,$A115,Q$1*2)&gt;0),-2,0) ,д!Q115)</f>
        <v>1</v>
      </c>
      <c r="R115" s="3" t="n">
        <f aca="false">IF(д!R115=0,IF(AND(INDEX($B$2:$HS$227,$A115+1,R$1)&gt;0,INDEX($B$2:$HS$227,$A115,R$1+1)&gt;0,INDEX($B$2:$HS$227,$A115*2,R$1)&gt;0,INDEX($B$2:$HS$227,$A115,R$1*2)&gt;0),-2,0) ,д!R115)</f>
        <v>1</v>
      </c>
      <c r="S115" s="3" t="n">
        <f aca="false">IF(д!S115=0,IF(AND(INDEX($B$2:$HS$227,$A115+1,S$1)&gt;0,INDEX($B$2:$HS$227,$A115,S$1+1)&gt;0,INDEX($B$2:$HS$227,$A115*2,S$1)&gt;0,INDEX($B$2:$HS$227,$A115,S$1*2)&gt;0),-2,0) ,д!S115)</f>
        <v>1</v>
      </c>
      <c r="T115" s="3" t="n">
        <f aca="false">IF(д!T115=0,IF(AND(INDEX($B$2:$HS$227,$A115+1,T$1)&gt;0,INDEX($B$2:$HS$227,$A115,T$1+1)&gt;0,INDEX($B$2:$HS$227,$A115*2,T$1)&gt;0,INDEX($B$2:$HS$227,$A115,T$1*2)&gt;0),-2,0) ,д!T115)</f>
        <v>1</v>
      </c>
      <c r="U115" s="3" t="n">
        <f aca="false">IF(д!U115=0,IF(AND(INDEX($B$2:$HS$227,$A115+1,U$1)&gt;0,INDEX($B$2:$HS$227,$A115,U$1+1)&gt;0,INDEX($B$2:$HS$227,$A115*2,U$1)&gt;0,INDEX($B$2:$HS$227,$A115,U$1*2)&gt;0),-2,0) ,д!U115)</f>
        <v>1</v>
      </c>
      <c r="V115" s="3" t="n">
        <f aca="false">IF(д!V115=0,IF(AND(INDEX($B$2:$HS$227,$A115+1,V$1)&gt;0,INDEX($B$2:$HS$227,$A115,V$1+1)&gt;0,INDEX($B$2:$HS$227,$A115*2,V$1)&gt;0,INDEX($B$2:$HS$227,$A115,V$1*2)&gt;0),-2,0) ,д!V115)</f>
        <v>1</v>
      </c>
      <c r="W115" s="3" t="n">
        <f aca="false">IF(д!W115=0,IF(AND(INDEX($B$2:$HS$227,$A115+1,W$1)&gt;0,INDEX($B$2:$HS$227,$A115,W$1+1)&gt;0,INDEX($B$2:$HS$227,$A115*2,W$1)&gt;0,INDEX($B$2:$HS$227,$A115,W$1*2)&gt;0),-2,0) ,д!W115)</f>
        <v>1</v>
      </c>
      <c r="X115" s="3" t="n">
        <f aca="false">IF(д!X115=0,IF(AND(INDEX($B$2:$HS$227,$A115+1,X$1)&gt;0,INDEX($B$2:$HS$227,$A115,X$1+1)&gt;0,INDEX($B$2:$HS$227,$A115*2,X$1)&gt;0,INDEX($B$2:$HS$227,$A115,X$1*2)&gt;0),-2,0) ,д!X115)</f>
        <v>1</v>
      </c>
      <c r="Y115" s="3" t="n">
        <f aca="false">IF(д!Y115=0,IF(AND(INDEX($B$2:$HS$227,$A115+1,Y$1)&gt;0,INDEX($B$2:$HS$227,$A115,Y$1+1)&gt;0,INDEX($B$2:$HS$227,$A115*2,Y$1)&gt;0,INDEX($B$2:$HS$227,$A115,Y$1*2)&gt;0),-2,0) ,д!Y115)</f>
        <v>1</v>
      </c>
      <c r="Z115" s="3" t="n">
        <f aca="false">IF(д!Z115=0,IF(AND(INDEX($B$2:$HS$227,$A115+1,Z$1)&gt;0,INDEX($B$2:$HS$227,$A115,Z$1+1)&gt;0,INDEX($B$2:$HS$227,$A115*2,Z$1)&gt;0,INDEX($B$2:$HS$227,$A115,Z$1*2)&gt;0),-2,0) ,д!Z115)</f>
        <v>1</v>
      </c>
      <c r="AA115" s="3" t="n">
        <f aca="false">IF(д!AA115=0,IF(AND(INDEX($B$2:$HS$227,$A115+1,AA$1)&gt;0,INDEX($B$2:$HS$227,$A115,AA$1+1)&gt;0,INDEX($B$2:$HS$227,$A115*2,AA$1)&gt;0,INDEX($B$2:$HS$227,$A115,AA$1*2)&gt;0),-2,0) ,д!AA115)</f>
        <v>1</v>
      </c>
      <c r="AB115" s="3" t="n">
        <f aca="false">IF(д!AB115=0,IF(AND(INDEX($B$2:$HS$227,$A115+1,AB$1)&gt;0,INDEX($B$2:$HS$227,$A115,AB$1+1)&gt;0,INDEX($B$2:$HS$227,$A115*2,AB$1)&gt;0,INDEX($B$2:$HS$227,$A115,AB$1*2)&gt;0),-2,0) ,д!AB115)</f>
        <v>1</v>
      </c>
      <c r="AC115" s="3" t="n">
        <f aca="false">IF(д!AC115=0,IF(AND(INDEX($B$2:$HS$227,$A115+1,AC$1)&gt;0,INDEX($B$2:$HS$227,$A115,AC$1+1)&gt;0,INDEX($B$2:$HS$227,$A115*2,AC$1)&gt;0,INDEX($B$2:$HS$227,$A115,AC$1*2)&gt;0),-2,0) ,д!AC115)</f>
        <v>1</v>
      </c>
      <c r="AD115" s="3" t="n">
        <f aca="false">IF(д!AD115=0,IF(AND(INDEX($B$2:$HS$227,$A115+1,AD$1)&gt;0,INDEX($B$2:$HS$227,$A115,AD$1+1)&gt;0,INDEX($B$2:$HS$227,$A115*2,AD$1)&gt;0,INDEX($B$2:$HS$227,$A115,AD$1*2)&gt;0),-2,0) ,д!AD115)</f>
        <v>1</v>
      </c>
      <c r="AE115" s="3" t="n">
        <f aca="false">IF(д!AE115=0,IF(AND(INDEX($B$2:$HS$227,$A115+1,AE$1)&gt;0,INDEX($B$2:$HS$227,$A115,AE$1+1)&gt;0,INDEX($B$2:$HS$227,$A115*2,AE$1)&gt;0,INDEX($B$2:$HS$227,$A115,AE$1*2)&gt;0),-2,0) ,д!AE115)</f>
        <v>1</v>
      </c>
      <c r="AF115" s="3" t="n">
        <f aca="false">IF(д!AF115=0,IF(AND(INDEX($B$2:$HS$227,$A115+1,AF$1)&gt;0,INDEX($B$2:$HS$227,$A115,AF$1+1)&gt;0,INDEX($B$2:$HS$227,$A115*2,AF$1)&gt;0,INDEX($B$2:$HS$227,$A115,AF$1*2)&gt;0),-2,0) ,д!AF115)</f>
        <v>1</v>
      </c>
      <c r="AG115" s="3" t="n">
        <f aca="false">IF(д!AG115=0,IF(AND(INDEX($B$2:$HS$227,$A115+1,AG$1)&gt;0,INDEX($B$2:$HS$227,$A115,AG$1+1)&gt;0,INDEX($B$2:$HS$227,$A115*2,AG$1)&gt;0,INDEX($B$2:$HS$227,$A115,AG$1*2)&gt;0),-2,0) ,д!AG115)</f>
        <v>1</v>
      </c>
      <c r="AH115" s="3" t="n">
        <f aca="false">IF(д!AH115=0,IF(AND(INDEX($B$2:$HS$227,$A115+1,AH$1)&gt;0,INDEX($B$2:$HS$227,$A115,AH$1+1)&gt;0,INDEX($B$2:$HS$227,$A115*2,AH$1)&gt;0,INDEX($B$2:$HS$227,$A115,AH$1*2)&gt;0),-2,0) ,д!AH115)</f>
        <v>1</v>
      </c>
      <c r="AI115" s="3" t="n">
        <f aca="false">IF(д!AI115=0,IF(AND(INDEX($B$2:$HS$227,$A115+1,AI$1)&gt;0,INDEX($B$2:$HS$227,$A115,AI$1+1)&gt;0,INDEX($B$2:$HS$227,$A115*2,AI$1)&gt;0,INDEX($B$2:$HS$227,$A115,AI$1*2)&gt;0),-2,0) ,д!AI115)</f>
        <v>1</v>
      </c>
      <c r="AJ115" s="3" t="n">
        <f aca="false">IF(д!AJ115=0,IF(AND(INDEX($B$2:$HS$227,$A115+1,AJ$1)&gt;0,INDEX($B$2:$HS$227,$A115,AJ$1+1)&gt;0,INDEX($B$2:$HS$227,$A115*2,AJ$1)&gt;0,INDEX($B$2:$HS$227,$A115,AJ$1*2)&gt;0),-2,0) ,д!AJ115)</f>
        <v>1</v>
      </c>
      <c r="AK115" s="3" t="n">
        <f aca="false">IF(д!AK115=0,IF(AND(INDEX($B$2:$HS$227,$A115+1,AK$1)&gt;0,INDEX($B$2:$HS$227,$A115,AK$1+1)&gt;0,INDEX($B$2:$HS$227,$A115*2,AK$1)&gt;0,INDEX($B$2:$HS$227,$A115,AK$1*2)&gt;0),-2,0) ,д!AK115)</f>
        <v>1</v>
      </c>
      <c r="AL115" s="3" t="n">
        <f aca="false">IF(д!AL115=0,IF(AND(INDEX($B$2:$HS$227,$A115+1,AL$1)&gt;0,INDEX($B$2:$HS$227,$A115,AL$1+1)&gt;0,INDEX($B$2:$HS$227,$A115*2,AL$1)&gt;0,INDEX($B$2:$HS$227,$A115,AL$1*2)&gt;0),-2,0) ,д!AL115)</f>
        <v>1</v>
      </c>
      <c r="AM115" s="3" t="n">
        <f aca="false">IF(д!AM115=0,IF(AND(INDEX($B$2:$HS$227,$A115+1,AM$1)&gt;0,INDEX($B$2:$HS$227,$A115,AM$1+1)&gt;0,INDEX($B$2:$HS$227,$A115*2,AM$1)&gt;0,INDEX($B$2:$HS$227,$A115,AM$1*2)&gt;0),-2,0) ,д!AM115)</f>
        <v>1</v>
      </c>
      <c r="AN115" s="3" t="n">
        <f aca="false">IF(д!AN115=0,IF(AND(INDEX($B$2:$HS$227,$A115+1,AN$1)&gt;0,INDEX($B$2:$HS$227,$A115,AN$1+1)&gt;0,INDEX($B$2:$HS$227,$A115*2,AN$1)&gt;0,INDEX($B$2:$HS$227,$A115,AN$1*2)&gt;0),-2,0) ,д!AN115)</f>
        <v>1</v>
      </c>
      <c r="AO115" s="3" t="n">
        <f aca="false">IF(д!AO115=0,IF(AND(INDEX($B$2:$HS$227,$A115+1,AO$1)&gt;0,INDEX($B$2:$HS$227,$A115,AO$1+1)&gt;0,INDEX($B$2:$HS$227,$A115*2,AO$1)&gt;0,INDEX($B$2:$HS$227,$A115,AO$1*2)&gt;0),-2,0) ,д!AO115)</f>
        <v>1</v>
      </c>
      <c r="AP115" s="3" t="n">
        <f aca="false">IF(д!AP115=0,IF(AND(INDEX($B$2:$HS$227,$A115+1,AP$1)&gt;0,INDEX($B$2:$HS$227,$A115,AP$1+1)&gt;0,INDEX($B$2:$HS$227,$A115*2,AP$1)&gt;0,INDEX($B$2:$HS$227,$A115,AP$1*2)&gt;0),-2,0) ,д!AP115)</f>
        <v>1</v>
      </c>
      <c r="AQ115" s="3" t="n">
        <f aca="false">IF(д!AQ115=0,IF(AND(INDEX($B$2:$HS$227,$A115+1,AQ$1)&gt;0,INDEX($B$2:$HS$227,$A115,AQ$1+1)&gt;0,INDEX($B$2:$HS$227,$A115*2,AQ$1)&gt;0,INDEX($B$2:$HS$227,$A115,AQ$1*2)&gt;0),-2,0) ,д!AQ115)</f>
        <v>1</v>
      </c>
      <c r="AR115" s="3" t="n">
        <f aca="false">IF(д!AR115=0,IF(AND(INDEX($B$2:$HS$227,$A115+1,AR$1)&gt;0,INDEX($B$2:$HS$227,$A115,AR$1+1)&gt;0,INDEX($B$2:$HS$227,$A115*2,AR$1)&gt;0,INDEX($B$2:$HS$227,$A115,AR$1*2)&gt;0),-2,0) ,д!AR115)</f>
        <v>1</v>
      </c>
      <c r="AS115" s="3" t="n">
        <f aca="false">IF(д!AS115=0,IF(AND(INDEX($B$2:$HS$227,$A115+1,AS$1)&gt;0,INDEX($B$2:$HS$227,$A115,AS$1+1)&gt;0,INDEX($B$2:$HS$227,$A115*2,AS$1)&gt;0,INDEX($B$2:$HS$227,$A115,AS$1*2)&gt;0),-2,0) ,д!AS115)</f>
        <v>1</v>
      </c>
      <c r="AT115" s="3" t="n">
        <f aca="false">IF(д!AT115=0,IF(AND(INDEX($B$2:$HS$227,$A115+1,AT$1)&gt;0,INDEX($B$2:$HS$227,$A115,AT$1+1)&gt;0,INDEX($B$2:$HS$227,$A115*2,AT$1)&gt;0,INDEX($B$2:$HS$227,$A115,AT$1*2)&gt;0),-2,0) ,д!AT115)</f>
        <v>1</v>
      </c>
      <c r="AU115" s="3" t="n">
        <f aca="false">IF(д!AU115=0,IF(AND(INDEX($B$2:$HS$227,$A115+1,AU$1)&gt;0,INDEX($B$2:$HS$227,$A115,AU$1+1)&gt;0,INDEX($B$2:$HS$227,$A115*2,AU$1)&gt;0,INDEX($B$2:$HS$227,$A115,AU$1*2)&gt;0),-2,0) ,д!AU115)</f>
        <v>1</v>
      </c>
      <c r="AV115" s="3" t="n">
        <f aca="false">IF(д!AV115=0,IF(AND(INDEX($B$2:$HS$227,$A115+1,AV$1)&gt;0,INDEX($B$2:$HS$227,$A115,AV$1+1)&gt;0,INDEX($B$2:$HS$227,$A115*2,AV$1)&gt;0,INDEX($B$2:$HS$227,$A115,AV$1*2)&gt;0),-2,0) ,д!AV115)</f>
        <v>1</v>
      </c>
      <c r="AW115" s="3" t="n">
        <f aca="false">IF(д!AW115=0,IF(AND(INDEX($B$2:$HS$227,$A115+1,AW$1)&gt;0,INDEX($B$2:$HS$227,$A115,AW$1+1)&gt;0,INDEX($B$2:$HS$227,$A115*2,AW$1)&gt;0,INDEX($B$2:$HS$227,$A115,AW$1*2)&gt;0),-2,0) ,д!AW115)</f>
        <v>1</v>
      </c>
      <c r="AX115" s="3" t="n">
        <f aca="false">IF(д!AX115=0,IF(AND(INDEX($B$2:$HS$227,$A115+1,AX$1)&gt;0,INDEX($B$2:$HS$227,$A115,AX$1+1)&gt;0,INDEX($B$2:$HS$227,$A115*2,AX$1)&gt;0,INDEX($B$2:$HS$227,$A115,AX$1*2)&gt;0),-2,0) ,д!AX115)</f>
        <v>1</v>
      </c>
      <c r="AY115" s="3" t="n">
        <f aca="false">IF(д!AY115=0,IF(AND(INDEX($B$2:$HS$227,$A115+1,AY$1)&gt;0,INDEX($B$2:$HS$227,$A115,AY$1+1)&gt;0,INDEX($B$2:$HS$227,$A115*2,AY$1)&gt;0,INDEX($B$2:$HS$227,$A115,AY$1*2)&gt;0),-2,0) ,д!AY115)</f>
        <v>1</v>
      </c>
      <c r="AZ115" s="3" t="n">
        <f aca="false">IF(д!AZ115=0,IF(AND(INDEX($B$2:$HS$227,$A115+1,AZ$1)&gt;0,INDEX($B$2:$HS$227,$A115,AZ$1+1)&gt;0,INDEX($B$2:$HS$227,$A115*2,AZ$1)&gt;0,INDEX($B$2:$HS$227,$A115,AZ$1*2)&gt;0),-2,0) ,д!AZ115)</f>
        <v>1</v>
      </c>
      <c r="BA115" s="3" t="n">
        <f aca="false">IF(д!BA115=0,IF(AND(INDEX($B$2:$HS$227,$A115+1,BA$1)&gt;0,INDEX($B$2:$HS$227,$A115,BA$1+1)&gt;0,INDEX($B$2:$HS$227,$A115*2,BA$1)&gt;0,INDEX($B$2:$HS$227,$A115,BA$1*2)&gt;0),-2,0) ,д!BA115)</f>
        <v>1</v>
      </c>
      <c r="BB115" s="3" t="n">
        <f aca="false">IF(д!BB115=0,IF(AND(INDEX($B$2:$HS$227,$A115+1,BB$1)&gt;0,INDEX($B$2:$HS$227,$A115,BB$1+1)&gt;0,INDEX($B$2:$HS$227,$A115*2,BB$1)&gt;0,INDEX($B$2:$HS$227,$A115,BB$1*2)&gt;0),-2,0) ,д!BB115)</f>
        <v>1</v>
      </c>
      <c r="BC115" s="3" t="n">
        <f aca="false">IF(д!BC115=0,IF(AND(INDEX($B$2:$HS$227,$A115+1,BC$1)&gt;0,INDEX($B$2:$HS$227,$A115,BC$1+1)&gt;0,INDEX($B$2:$HS$227,$A115*2,BC$1)&gt;0,INDEX($B$2:$HS$227,$A115,BC$1*2)&gt;0),-2,0) ,д!BC115)</f>
        <v>1</v>
      </c>
      <c r="BD115" s="3" t="n">
        <f aca="false">IF(д!BD115=0,IF(AND(INDEX($B$2:$HS$227,$A115+1,BD$1)&gt;0,INDEX($B$2:$HS$227,$A115,BD$1+1)&gt;0,INDEX($B$2:$HS$227,$A115*2,BD$1)&gt;0,INDEX($B$2:$HS$227,$A115,BD$1*2)&gt;0),-2,0) ,д!BD115)</f>
        <v>1</v>
      </c>
      <c r="BE115" s="3" t="n">
        <f aca="false">IF(д!BE115=0,IF(AND(INDEX($B$2:$HS$227,$A115+1,BE$1)&gt;0,INDEX($B$2:$HS$227,$A115,BE$1+1)&gt;0,INDEX($B$2:$HS$227,$A115*2,BE$1)&gt;0,INDEX($B$2:$HS$227,$A115,BE$1*2)&gt;0),-2,0) ,д!BE115)</f>
        <v>1</v>
      </c>
      <c r="BF115" s="3" t="n">
        <f aca="false">IF(д!BF115=0,IF(AND(INDEX($B$2:$HS$227,$A115+1,BF$1)&gt;0,INDEX($B$2:$HS$227,$A115,BF$1+1)&gt;0,INDEX($B$2:$HS$227,$A115*2,BF$1)&gt;0,INDEX($B$2:$HS$227,$A115,BF$1*2)&gt;0),-2,0) ,д!BF115)</f>
        <v>1</v>
      </c>
      <c r="BG115" s="3" t="n">
        <f aca="false">IF(д!BG115=0,IF(AND(INDEX($B$2:$HS$227,$A115+1,BG$1)&gt;0,INDEX($B$2:$HS$227,$A115,BG$1+1)&gt;0,INDEX($B$2:$HS$227,$A115*2,BG$1)&gt;0,INDEX($B$2:$HS$227,$A115,BG$1*2)&gt;0),-2,0) ,д!BG115)</f>
        <v>1</v>
      </c>
      <c r="BH115" s="3" t="n">
        <f aca="false">IF(д!BH115=0,IF(AND(INDEX($B$2:$HS$227,$A115+1,BH$1)&gt;0,INDEX($B$2:$HS$227,$A115,BH$1+1)&gt;0,INDEX($B$2:$HS$227,$A115*2,BH$1)&gt;0,INDEX($B$2:$HS$227,$A115,BH$1*2)&gt;0),-2,0) ,д!BH115)</f>
        <v>1</v>
      </c>
      <c r="BI115" s="3" t="n">
        <f aca="false">IF(д!BI115=0,IF(AND(INDEX($B$2:$HS$227,$A115+1,BI$1)&gt;0,INDEX($B$2:$HS$227,$A115,BI$1+1)&gt;0,INDEX($B$2:$HS$227,$A115*2,BI$1)&gt;0,INDEX($B$2:$HS$227,$A115,BI$1*2)&gt;0),-2,0) ,д!BI115)</f>
        <v>1</v>
      </c>
      <c r="BJ115" s="3" t="n">
        <f aca="false">IF(д!BJ115=0,IF(AND(INDEX($B$2:$HS$227,$A115+1,BJ$1)&gt;0,INDEX($B$2:$HS$227,$A115,BJ$1+1)&gt;0,INDEX($B$2:$HS$227,$A115*2,BJ$1)&gt;0,INDEX($B$2:$HS$227,$A115,BJ$1*2)&gt;0),-2,0) ,д!BJ115)</f>
        <v>1</v>
      </c>
      <c r="BK115" s="3" t="n">
        <f aca="false">IF(д!BK115=0,IF(AND(INDEX($B$2:$HS$227,$A115+1,BK$1)&gt;0,INDEX($B$2:$HS$227,$A115,BK$1+1)&gt;0,INDEX($B$2:$HS$227,$A115*2,BK$1)&gt;0,INDEX($B$2:$HS$227,$A115,BK$1*2)&gt;0),-2,0) ,д!BK115)</f>
        <v>1</v>
      </c>
      <c r="BL115" s="3" t="n">
        <f aca="false">IF(д!BL115=0,IF(AND(INDEX($B$2:$HS$227,$A115+1,BL$1)&gt;0,INDEX($B$2:$HS$227,$A115,BL$1+1)&gt;0,INDEX($B$2:$HS$227,$A115*2,BL$1)&gt;0,INDEX($B$2:$HS$227,$A115,BL$1*2)&gt;0),-2,0) ,д!BL115)</f>
        <v>1</v>
      </c>
      <c r="BM115" s="3" t="n">
        <f aca="false">IF(д!BM115=0,IF(AND(INDEX($B$2:$HS$227,$A115+1,BM$1)&gt;0,INDEX($B$2:$HS$227,$A115,BM$1+1)&gt;0,INDEX($B$2:$HS$227,$A115*2,BM$1)&gt;0,INDEX($B$2:$HS$227,$A115,BM$1*2)&gt;0),-2,0) ,д!BM115)</f>
        <v>1</v>
      </c>
      <c r="BN115" s="3" t="n">
        <f aca="false">IF(д!BN115=0,IF(AND(INDEX($B$2:$HS$227,$A115+1,BN$1)&gt;0,INDEX($B$2:$HS$227,$A115,BN$1+1)&gt;0,INDEX($B$2:$HS$227,$A115*2,BN$1)&gt;0,INDEX($B$2:$HS$227,$A115,BN$1*2)&gt;0),-2,0) ,д!BN115)</f>
        <v>1</v>
      </c>
      <c r="BO115" s="3" t="n">
        <f aca="false">IF(д!BO115=0,IF(AND(INDEX($B$2:$HS$227,$A115+1,BO$1)&gt;0,INDEX($B$2:$HS$227,$A115,BO$1+1)&gt;0,INDEX($B$2:$HS$227,$A115*2,BO$1)&gt;0,INDEX($B$2:$HS$227,$A115,BO$1*2)&gt;0),-2,0) ,д!BO115)</f>
        <v>1</v>
      </c>
      <c r="BP115" s="3" t="n">
        <f aca="false">IF(д!BP115=0,IF(AND(INDEX($B$2:$HS$227,$A115+1,BP$1)&gt;0,INDEX($B$2:$HS$227,$A115,BP$1+1)&gt;0,INDEX($B$2:$HS$227,$A115*2,BP$1)&gt;0,INDEX($B$2:$HS$227,$A115,BP$1*2)&gt;0),-2,0) ,д!BP115)</f>
        <v>1</v>
      </c>
      <c r="BQ115" s="3" t="n">
        <f aca="false">IF(д!BQ115=0,IF(AND(INDEX($B$2:$HS$227,$A115+1,BQ$1)&gt;0,INDEX($B$2:$HS$227,$A115,BQ$1+1)&gt;0,INDEX($B$2:$HS$227,$A115*2,BQ$1)&gt;0,INDEX($B$2:$HS$227,$A115,BQ$1*2)&gt;0),-2,0) ,д!BQ115)</f>
        <v>1</v>
      </c>
      <c r="BR115" s="3" t="n">
        <f aca="false">IF(д!BR115=0,IF(AND(INDEX($B$2:$HS$227,$A115+1,BR$1)&gt;0,INDEX($B$2:$HS$227,$A115,BR$1+1)&gt;0,INDEX($B$2:$HS$227,$A115*2,BR$1)&gt;0,INDEX($B$2:$HS$227,$A115,BR$1*2)&gt;0),-2,0) ,д!BR115)</f>
        <v>1</v>
      </c>
      <c r="BS115" s="3" t="n">
        <f aca="false">IF(д!BS115=0,IF(AND(INDEX($B$2:$HS$227,$A115+1,BS$1)&gt;0,INDEX($B$2:$HS$227,$A115,BS$1+1)&gt;0,INDEX($B$2:$HS$227,$A115*2,BS$1)&gt;0,INDEX($B$2:$HS$227,$A115,BS$1*2)&gt;0),-2,0) ,д!BS115)</f>
        <v>1</v>
      </c>
      <c r="BT115" s="3" t="n">
        <f aca="false">IF(д!BT115=0,IF(AND(INDEX($B$2:$HS$227,$A115+1,BT$1)&gt;0,INDEX($B$2:$HS$227,$A115,BT$1+1)&gt;0,INDEX($B$2:$HS$227,$A115*2,BT$1)&gt;0,INDEX($B$2:$HS$227,$A115,BT$1*2)&gt;0),-2,0) ,д!BT115)</f>
        <v>1</v>
      </c>
      <c r="BU115" s="3" t="n">
        <f aca="false">IF(д!BU115=0,IF(AND(INDEX($B$2:$HS$227,$A115+1,BU$1)&gt;0,INDEX($B$2:$HS$227,$A115,BU$1+1)&gt;0,INDEX($B$2:$HS$227,$A115*2,BU$1)&gt;0,INDEX($B$2:$HS$227,$A115,BU$1*2)&gt;0),-2,0) ,д!BU115)</f>
        <v>1</v>
      </c>
      <c r="BV115" s="3" t="n">
        <f aca="false">IF(д!BV115=0,IF(AND(INDEX($B$2:$HS$227,$A115+1,BV$1)&gt;0,INDEX($B$2:$HS$227,$A115,BV$1+1)&gt;0,INDEX($B$2:$HS$227,$A115*2,BV$1)&gt;0,INDEX($B$2:$HS$227,$A115,BV$1*2)&gt;0),-2,0) ,д!BV115)</f>
        <v>1</v>
      </c>
      <c r="BW115" s="3" t="n">
        <f aca="false">IF(д!BW115=0,IF(AND(INDEX($B$2:$HS$227,$A115+1,BW$1)&gt;0,INDEX($B$2:$HS$227,$A115,BW$1+1)&gt;0,INDEX($B$2:$HS$227,$A115*2,BW$1)&gt;0,INDEX($B$2:$HS$227,$A115,BW$1*2)&gt;0),-2,0) ,д!BW115)</f>
        <v>1</v>
      </c>
      <c r="BX115" s="3" t="n">
        <f aca="false">IF(д!BX115=0,IF(AND(INDEX($B$2:$HS$227,$A115+1,BX$1)&gt;0,INDEX($B$2:$HS$227,$A115,BX$1+1)&gt;0,INDEX($B$2:$HS$227,$A115*2,BX$1)&gt;0,INDEX($B$2:$HS$227,$A115,BX$1*2)&gt;0),-2,0) ,д!BX115)</f>
        <v>1</v>
      </c>
      <c r="BY115" s="3" t="n">
        <f aca="false">IF(д!BY115=0,IF(AND(INDEX($B$2:$HS$227,$A115+1,BY$1)&gt;0,INDEX($B$2:$HS$227,$A115,BY$1+1)&gt;0,INDEX($B$2:$HS$227,$A115*2,BY$1)&gt;0,INDEX($B$2:$HS$227,$A115,BY$1*2)&gt;0),-2,0) ,д!BY115)</f>
        <v>1</v>
      </c>
      <c r="BZ115" s="3" t="n">
        <f aca="false">IF(д!BZ115=0,IF(AND(INDEX($B$2:$HS$227,$A115+1,BZ$1)&gt;0,INDEX($B$2:$HS$227,$A115,BZ$1+1)&gt;0,INDEX($B$2:$HS$227,$A115*2,BZ$1)&gt;0,INDEX($B$2:$HS$227,$A115,BZ$1*2)&gt;0),-2,0) ,д!BZ115)</f>
        <v>1</v>
      </c>
      <c r="CA115" s="3" t="n">
        <f aca="false">IF(д!CA115=0,IF(AND(INDEX($B$2:$HS$227,$A115+1,CA$1)&gt;0,INDEX($B$2:$HS$227,$A115,CA$1+1)&gt;0,INDEX($B$2:$HS$227,$A115*2,CA$1)&gt;0,INDEX($B$2:$HS$227,$A115,CA$1*2)&gt;0),-2,0) ,д!CA115)</f>
        <v>1</v>
      </c>
      <c r="CB115" s="3" t="n">
        <f aca="false">IF(д!CB115=0,IF(AND(INDEX($B$2:$HS$227,$A115+1,CB$1)&gt;0,INDEX($B$2:$HS$227,$A115,CB$1+1)&gt;0,INDEX($B$2:$HS$227,$A115*2,CB$1)&gt;0,INDEX($B$2:$HS$227,$A115,CB$1*2)&gt;0),-2,0) ,д!CB115)</f>
        <v>1</v>
      </c>
      <c r="CC115" s="3" t="n">
        <f aca="false">IF(д!CC115=0,IF(AND(INDEX($B$2:$HS$227,$A115+1,CC$1)&gt;0,INDEX($B$2:$HS$227,$A115,CC$1+1)&gt;0,INDEX($B$2:$HS$227,$A115*2,CC$1)&gt;0,INDEX($B$2:$HS$227,$A115,CC$1*2)&gt;0),-2,0) ,д!CC115)</f>
        <v>1</v>
      </c>
      <c r="CD115" s="3" t="n">
        <f aca="false">IF(д!CD115=0,IF(AND(INDEX($B$2:$HS$227,$A115+1,CD$1)&gt;0,INDEX($B$2:$HS$227,$A115,CD$1+1)&gt;0,INDEX($B$2:$HS$227,$A115*2,CD$1)&gt;0,INDEX($B$2:$HS$227,$A115,CD$1*2)&gt;0),-2,0) ,д!CD115)</f>
        <v>1</v>
      </c>
      <c r="CE115" s="3" t="n">
        <f aca="false">IF(д!CE115=0,IF(AND(INDEX($B$2:$HS$227,$A115+1,CE$1)&gt;0,INDEX($B$2:$HS$227,$A115,CE$1+1)&gt;0,INDEX($B$2:$HS$227,$A115*2,CE$1)&gt;0,INDEX($B$2:$HS$227,$A115,CE$1*2)&gt;0),-2,0) ,д!CE115)</f>
        <v>1</v>
      </c>
      <c r="CF115" s="3" t="n">
        <f aca="false">IF(д!CF115=0,IF(AND(INDEX($B$2:$HS$227,$A115+1,CF$1)&gt;0,INDEX($B$2:$HS$227,$A115,CF$1+1)&gt;0,INDEX($B$2:$HS$227,$A115*2,CF$1)&gt;0,INDEX($B$2:$HS$227,$A115,CF$1*2)&gt;0),-2,0) ,д!CF115)</f>
        <v>1</v>
      </c>
      <c r="CG115" s="3" t="n">
        <f aca="false">IF(д!CG115=0,IF(AND(INDEX($B$2:$HS$227,$A115+1,CG$1)&gt;0,INDEX($B$2:$HS$227,$A115,CG$1+1)&gt;0,INDEX($B$2:$HS$227,$A115*2,CG$1)&gt;0,INDEX($B$2:$HS$227,$A115,CG$1*2)&gt;0),-2,0) ,д!CG115)</f>
        <v>1</v>
      </c>
      <c r="CH115" s="3" t="n">
        <f aca="false">IF(д!CH115=0,IF(AND(INDEX($B$2:$HS$227,$A115+1,CH$1)&gt;0,INDEX($B$2:$HS$227,$A115,CH$1+1)&gt;0,INDEX($B$2:$HS$227,$A115*2,CH$1)&gt;0,INDEX($B$2:$HS$227,$A115,CH$1*2)&gt;0),-2,0) ,д!CH115)</f>
        <v>1</v>
      </c>
      <c r="CI115" s="3" t="n">
        <f aca="false">IF(д!CI115=0,IF(AND(INDEX($B$2:$HS$227,$A115+1,CI$1)&gt;0,INDEX($B$2:$HS$227,$A115,CI$1+1)&gt;0,INDEX($B$2:$HS$227,$A115*2,CI$1)&gt;0,INDEX($B$2:$HS$227,$A115,CI$1*2)&gt;0),-2,0) ,д!CI115)</f>
        <v>1</v>
      </c>
      <c r="CJ115" s="3" t="n">
        <f aca="false">IF(д!CJ115=0,IF(AND(INDEX($B$2:$HS$227,$A115+1,CJ$1)&gt;0,INDEX($B$2:$HS$227,$A115,CJ$1+1)&gt;0,INDEX($B$2:$HS$227,$A115*2,CJ$1)&gt;0,INDEX($B$2:$HS$227,$A115,CJ$1*2)&gt;0),-2,0) ,д!CJ115)</f>
        <v>1</v>
      </c>
      <c r="CK115" s="3" t="n">
        <f aca="false">IF(д!CK115=0,IF(AND(INDEX($B$2:$HS$227,$A115+1,CK$1)&gt;0,INDEX($B$2:$HS$227,$A115,CK$1+1)&gt;0,INDEX($B$2:$HS$227,$A115*2,CK$1)&gt;0,INDEX($B$2:$HS$227,$A115,CK$1*2)&gt;0),-2,0) ,д!CK115)</f>
        <v>1</v>
      </c>
      <c r="CL115" s="3" t="n">
        <f aca="false">IF(д!CL115=0,IF(AND(INDEX($B$2:$HS$227,$A115+1,CL$1)&gt;0,INDEX($B$2:$HS$227,$A115,CL$1+1)&gt;0,INDEX($B$2:$HS$227,$A115*2,CL$1)&gt;0,INDEX($B$2:$HS$227,$A115,CL$1*2)&gt;0),-2,0) ,д!CL115)</f>
        <v>1</v>
      </c>
      <c r="CM115" s="3" t="n">
        <f aca="false">IF(д!CM115=0,IF(AND(INDEX($B$2:$HS$227,$A115+1,CM$1)&gt;0,INDEX($B$2:$HS$227,$A115,CM$1+1)&gt;0,INDEX($B$2:$HS$227,$A115*2,CM$1)&gt;0,INDEX($B$2:$HS$227,$A115,CM$1*2)&gt;0),-2,0) ,д!CM115)</f>
        <v>1</v>
      </c>
      <c r="CN115" s="3" t="n">
        <f aca="false">IF(д!CN115=0,IF(AND(INDEX($B$2:$HS$227,$A115+1,CN$1)&gt;0,INDEX($B$2:$HS$227,$A115,CN$1+1)&gt;0,INDEX($B$2:$HS$227,$A115*2,CN$1)&gt;0,INDEX($B$2:$HS$227,$A115,CN$1*2)&gt;0),-2,0) ,д!CN115)</f>
        <v>1</v>
      </c>
      <c r="CO115" s="3" t="n">
        <f aca="false">IF(д!CO115=0,IF(AND(INDEX($B$2:$HS$227,$A115+1,CO$1)&gt;0,INDEX($B$2:$HS$227,$A115,CO$1+1)&gt;0,INDEX($B$2:$HS$227,$A115*2,CO$1)&gt;0,INDEX($B$2:$HS$227,$A115,CO$1*2)&gt;0),-2,0) ,д!CO115)</f>
        <v>1</v>
      </c>
      <c r="CP115" s="3" t="n">
        <f aca="false">IF(д!CP115=0,IF(AND(INDEX($B$2:$HS$227,$A115+1,CP$1)&gt;0,INDEX($B$2:$HS$227,$A115,CP$1+1)&gt;0,INDEX($B$2:$HS$227,$A115*2,CP$1)&gt;0,INDEX($B$2:$HS$227,$A115,CP$1*2)&gt;0),-2,0) ,д!CP115)</f>
        <v>1</v>
      </c>
      <c r="CQ115" s="3" t="n">
        <f aca="false">IF(д!CQ115=0,IF(AND(INDEX($B$2:$HS$227,$A115+1,CQ$1)&gt;0,INDEX($B$2:$HS$227,$A115,CQ$1+1)&gt;0,INDEX($B$2:$HS$227,$A115*2,CQ$1)&gt;0,INDEX($B$2:$HS$227,$A115,CQ$1*2)&gt;0),-2,0) ,д!CQ115)</f>
        <v>1</v>
      </c>
      <c r="CR115" s="3" t="n">
        <f aca="false">IF(д!CR115=0,IF(AND(INDEX($B$2:$HS$227,$A115+1,CR$1)&gt;0,INDEX($B$2:$HS$227,$A115,CR$1+1)&gt;0,INDEX($B$2:$HS$227,$A115*2,CR$1)&gt;0,INDEX($B$2:$HS$227,$A115,CR$1*2)&gt;0),-2,0) ,д!CR115)</f>
        <v>1</v>
      </c>
      <c r="CS115" s="3" t="n">
        <f aca="false">IF(д!CS115=0,IF(AND(INDEX($B$2:$HS$227,$A115+1,CS$1)&gt;0,INDEX($B$2:$HS$227,$A115,CS$1+1)&gt;0,INDEX($B$2:$HS$227,$A115*2,CS$1)&gt;0,INDEX($B$2:$HS$227,$A115,CS$1*2)&gt;0),-2,0) ,д!CS115)</f>
        <v>1</v>
      </c>
      <c r="CT115" s="3" t="n">
        <f aca="false">IF(д!CT115=0,IF(AND(INDEX($B$2:$HS$227,$A115+1,CT$1)&gt;0,INDEX($B$2:$HS$227,$A115,CT$1+1)&gt;0,INDEX($B$2:$HS$227,$A115*2,CT$1)&gt;0,INDEX($B$2:$HS$227,$A115,CT$1*2)&gt;0),-2,0) ,д!CT115)</f>
        <v>1</v>
      </c>
      <c r="CU115" s="3" t="n">
        <f aca="false">IF(д!CU115=0,IF(AND(INDEX($B$2:$HS$227,$A115+1,CU$1)&gt;0,INDEX($B$2:$HS$227,$A115,CU$1+1)&gt;0,INDEX($B$2:$HS$227,$A115*2,CU$1)&gt;0,INDEX($B$2:$HS$227,$A115,CU$1*2)&gt;0),-2,0) ,д!CU115)</f>
        <v>1</v>
      </c>
      <c r="CV115" s="3" t="n">
        <f aca="false">IF(д!CV115=0,IF(AND(INDEX($B$2:$HS$227,$A115+1,CV$1)&gt;0,INDEX($B$2:$HS$227,$A115,CV$1+1)&gt;0,INDEX($B$2:$HS$227,$A115*2,CV$1)&gt;0,INDEX($B$2:$HS$227,$A115,CV$1*2)&gt;0),-2,0) ,д!CV115)</f>
        <v>1</v>
      </c>
      <c r="CW115" s="3" t="n">
        <f aca="false">IF(д!CW115=0,IF(AND(INDEX($B$2:$HS$227,$A115+1,CW$1)&gt;0,INDEX($B$2:$HS$227,$A115,CW$1+1)&gt;0,INDEX($B$2:$HS$227,$A115*2,CW$1)&gt;0,INDEX($B$2:$HS$227,$A115,CW$1*2)&gt;0),-2,0) ,д!CW115)</f>
        <v>1</v>
      </c>
      <c r="CX115" s="3" t="n">
        <f aca="false">IF(д!CX115=0,IF(AND(INDEX($B$2:$HS$227,$A115+1,CX$1)&gt;0,INDEX($B$2:$HS$227,$A115,CX$1+1)&gt;0,INDEX($B$2:$HS$227,$A115*2,CX$1)&gt;0,INDEX($B$2:$HS$227,$A115,CX$1*2)&gt;0),-2,0) ,д!CX115)</f>
        <v>1</v>
      </c>
      <c r="CY115" s="3" t="n">
        <f aca="false">IF(д!CY115=0,IF(AND(INDEX($B$2:$HS$227,$A115+1,CY$1)&gt;0,INDEX($B$2:$HS$227,$A115,CY$1+1)&gt;0,INDEX($B$2:$HS$227,$A115*2,CY$1)&gt;0,INDEX($B$2:$HS$227,$A115,CY$1*2)&gt;0),-2,0) ,д!CY115)</f>
        <v>1</v>
      </c>
      <c r="CZ115" s="3" t="n">
        <f aca="false">IF(д!CZ115=0,IF(AND(INDEX($B$2:$HS$227,$A115+1,CZ$1)&gt;0,INDEX($B$2:$HS$227,$A115,CZ$1+1)&gt;0,INDEX($B$2:$HS$227,$A115*2,CZ$1)&gt;0,INDEX($B$2:$HS$227,$A115,CZ$1*2)&gt;0),-2,0) ,д!CZ115)</f>
        <v>1</v>
      </c>
      <c r="DA115" s="3" t="n">
        <f aca="false">IF(д!DA115=0,IF(AND(INDEX($B$2:$HS$227,$A115+1,DA$1)&gt;0,INDEX($B$2:$HS$227,$A115,DA$1+1)&gt;0,INDEX($B$2:$HS$227,$A115*2,DA$1)&gt;0,INDEX($B$2:$HS$227,$A115,DA$1*2)&gt;0),-2,0) ,д!DA115)</f>
        <v>1</v>
      </c>
      <c r="DB115" s="3" t="n">
        <f aca="false">IF(д!DB115=0,IF(AND(INDEX($B$2:$HS$227,$A115+1,DB$1)&gt;0,INDEX($B$2:$HS$227,$A115,DB$1+1)&gt;0,INDEX($B$2:$HS$227,$A115*2,DB$1)&gt;0,INDEX($B$2:$HS$227,$A115,DB$1*2)&gt;0),-2,0) ,д!DB115)</f>
        <v>1</v>
      </c>
      <c r="DC115" s="3" t="n">
        <f aca="false">IF(д!DC115=0,IF(AND(INDEX($B$2:$HS$227,$A115+1,DC$1)&gt;0,INDEX($B$2:$HS$227,$A115,DC$1+1)&gt;0,INDEX($B$2:$HS$227,$A115*2,DC$1)&gt;0,INDEX($B$2:$HS$227,$A115,DC$1*2)&gt;0),-2,0) ,д!DC115)</f>
        <v>1</v>
      </c>
      <c r="DD115" s="3" t="n">
        <f aca="false">IF(д!DD115=0,IF(AND(INDEX($B$2:$HS$227,$A115+1,DD$1)&gt;0,INDEX($B$2:$HS$227,$A115,DD$1+1)&gt;0,INDEX($B$2:$HS$227,$A115*2,DD$1)&gt;0,INDEX($B$2:$HS$227,$A115,DD$1*2)&gt;0),-2,0) ,д!DD115)</f>
        <v>1</v>
      </c>
      <c r="DE115" s="3" t="n">
        <f aca="false">IF(д!DE115=0,IF(AND(INDEX($B$2:$HS$227,$A115+1,DE$1)&gt;0,INDEX($B$2:$HS$227,$A115,DE$1+1)&gt;0,INDEX($B$2:$HS$227,$A115*2,DE$1)&gt;0,INDEX($B$2:$HS$227,$A115,DE$1*2)&gt;0),-2,0) ,д!DE115)</f>
        <v>1</v>
      </c>
      <c r="DF115" s="3" t="n">
        <f aca="false">IF(д!DF115=0,IF(AND(INDEX($B$2:$HS$227,$A115+1,DF$1)&gt;0,INDEX($B$2:$HS$227,$A115,DF$1+1)&gt;0,INDEX($B$2:$HS$227,$A115*2,DF$1)&gt;0,INDEX($B$2:$HS$227,$A115,DF$1*2)&gt;0),-2,0) ,д!DF115)</f>
        <v>1</v>
      </c>
      <c r="DG115" s="3" t="n">
        <f aca="false">IF(д!DG115=0,IF(AND(INDEX($B$2:$HS$227,$A115+1,DG$1)&gt;0,INDEX($B$2:$HS$227,$A115,DG$1+1)&gt;0,INDEX($B$2:$HS$227,$A115*2,DG$1)&gt;0,INDEX($B$2:$HS$227,$A115,DG$1*2)&gt;0),-2,0) ,д!DG115)</f>
        <v>1</v>
      </c>
      <c r="DH115" s="3" t="n">
        <f aca="false">IF(д!DH115=0,IF(AND(INDEX($B$2:$HS$227,$A115+1,DH$1)&gt;0,INDEX($B$2:$HS$227,$A115,DH$1+1)&gt;0,INDEX($B$2:$HS$227,$A115*2,DH$1)&gt;0,INDEX($B$2:$HS$227,$A115,DH$1*2)&gt;0),-2,0) ,д!DH115)</f>
        <v>1</v>
      </c>
      <c r="DI115" s="3" t="n">
        <f aca="false">IF(д!DI115=0,IF(AND(INDEX($B$2:$HS$227,$A115+1,DI$1)&gt;0,INDEX($B$2:$HS$227,$A115,DI$1+1)&gt;0,INDEX($B$2:$HS$227,$A115*2,DI$1)&gt;0,INDEX($B$2:$HS$227,$A115,DI$1*2)&gt;0),-2,0) ,д!DI115)</f>
        <v>1</v>
      </c>
      <c r="DJ115" s="3" t="n">
        <f aca="false">IF(д!DJ115=0,IF(OR(INDEX($B$2:$HS$227,$A115+1,DJ$1)&lt;0,INDEX($B$2:$HS$227,$A115,DJ$1+1)&lt;0,INDEX($B$2:$HS$227,$A115*2,DJ$1)&lt;0,INDEX($B$2:$HS$227,$A115,DJ$1*2)&lt;0),2,0) ,д!DJ115)</f>
        <v>1</v>
      </c>
      <c r="DK115" s="3" t="n">
        <f aca="false">IF(д!DK115=0,IF(OR(INDEX($B$2:$HS$227,$A115+1,DK$1)&gt;0,INDEX($B$2:$HS$227,$A115,DK$1+1)&gt;0,INDEX($B$2:$HS$227,$A115*2,DK$1)&gt;0,INDEX($B$2:$HS$227,$A115,DK$1*2)&gt;0),-1,0) ,д!DK115)</f>
        <v>1</v>
      </c>
      <c r="DL115" s="2" t="n">
        <f aca="false">IF(MAX(DL$1,$A115)*2 + MIN(DL$1,$A115) &gt;= 227,1,0)</f>
        <v>1</v>
      </c>
      <c r="DM115" s="2" t="n">
        <f aca="false">IF(MAX(DM$1,$A115)*2 + MIN(DM$1,$A115) &gt;= 227,1,0)</f>
        <v>1</v>
      </c>
      <c r="DN115" s="2" t="n">
        <f aca="false">IF(MAX(DN$1,$A115)*2 + MIN(DN$1,$A115) &gt;= 227,1,0)</f>
        <v>1</v>
      </c>
      <c r="DO115" s="2" t="n">
        <f aca="false">IF(MAX(DO$1,$A115)*2 + MIN(DO$1,$A115) &gt;= 227,1,0)</f>
        <v>1</v>
      </c>
      <c r="DP115" s="2" t="n">
        <f aca="false">IF(MAX(DP$1,$A115)*2 + MIN(DP$1,$A115) &gt;= 227,1,0)</f>
        <v>1</v>
      </c>
      <c r="DQ115" s="2" t="n">
        <f aca="false">IF(MAX(DQ$1,$A115)*2 + MIN(DQ$1,$A115) &gt;= 227,1,0)</f>
        <v>1</v>
      </c>
      <c r="DR115" s="2" t="n">
        <f aca="false">IF(MAX(DR$1,$A115)*2 + MIN(DR$1,$A115) &gt;= 227,1,0)</f>
        <v>1</v>
      </c>
      <c r="DS115" s="2" t="n">
        <f aca="false">IF(MAX(DS$1,$A115)*2 + MIN(DS$1,$A115) &gt;= 227,1,0)</f>
        <v>1</v>
      </c>
      <c r="DT115" s="2" t="n">
        <f aca="false">IF(MAX(DT$1,$A115)*2 + MIN(DT$1,$A115) &gt;= 227,1,0)</f>
        <v>1</v>
      </c>
      <c r="DU115" s="2" t="n">
        <f aca="false">IF(MAX(DU$1,$A115)*2 + MIN(DU$1,$A115) &gt;= 227,1,0)</f>
        <v>1</v>
      </c>
      <c r="DV115" s="2" t="n">
        <f aca="false">IF(MAX(DV$1,$A115)*2 + MIN(DV$1,$A115) &gt;= 227,1,0)</f>
        <v>1</v>
      </c>
      <c r="DW115" s="2" t="n">
        <f aca="false">IF(MAX(DW$1,$A115)*2 + MIN(DW$1,$A115) &gt;= 227,1,0)</f>
        <v>1</v>
      </c>
      <c r="DX115" s="2" t="n">
        <f aca="false">IF(MAX(DX$1,$A115)*2 + MIN(DX$1,$A115) &gt;= 227,1,0)</f>
        <v>1</v>
      </c>
      <c r="DY115" s="2" t="n">
        <f aca="false">IF(MAX(DY$1,$A115)*2 + MIN(DY$1,$A115) &gt;= 227,1,0)</f>
        <v>1</v>
      </c>
      <c r="DZ115" s="2" t="n">
        <f aca="false">IF(MAX(DZ$1,$A115)*2 + MIN(DZ$1,$A115) &gt;= 227,1,0)</f>
        <v>1</v>
      </c>
      <c r="EA115" s="2" t="n">
        <f aca="false">IF(MAX(EA$1,$A115)*2 + MIN(EA$1,$A115) &gt;= 227,1,0)</f>
        <v>1</v>
      </c>
      <c r="EB115" s="2" t="n">
        <f aca="false">IF(MAX(EB$1,$A115)*2 + MIN(EB$1,$A115) &gt;= 227,1,0)</f>
        <v>1</v>
      </c>
      <c r="EC115" s="2" t="n">
        <f aca="false">IF(MAX(EC$1,$A115)*2 + MIN(EC$1,$A115) &gt;= 227,1,0)</f>
        <v>1</v>
      </c>
      <c r="ED115" s="2" t="n">
        <f aca="false">IF(MAX(ED$1,$A115)*2 + MIN(ED$1,$A115) &gt;= 227,1,0)</f>
        <v>1</v>
      </c>
      <c r="EE115" s="2" t="n">
        <f aca="false">IF(MAX(EE$1,$A115)*2 + MIN(EE$1,$A115) &gt;= 227,1,0)</f>
        <v>1</v>
      </c>
      <c r="EF115" s="2" t="n">
        <f aca="false">IF(MAX(EF$1,$A115)*2 + MIN(EF$1,$A115) &gt;= 227,1,0)</f>
        <v>1</v>
      </c>
      <c r="EG115" s="2" t="n">
        <f aca="false">IF(MAX(EG$1,$A115)*2 + MIN(EG$1,$A115) &gt;= 227,1,0)</f>
        <v>1</v>
      </c>
      <c r="EH115" s="2" t="n">
        <f aca="false">IF(MAX(EH$1,$A115)*2 + MIN(EH$1,$A115) &gt;= 227,1,0)</f>
        <v>1</v>
      </c>
      <c r="EI115" s="2" t="n">
        <f aca="false">IF(MAX(EI$1,$A115)*2 + MIN(EI$1,$A115) &gt;= 227,1,0)</f>
        <v>1</v>
      </c>
      <c r="EJ115" s="2" t="n">
        <f aca="false">IF(MAX(EJ$1,$A115)*2 + MIN(EJ$1,$A115) &gt;= 227,1,0)</f>
        <v>1</v>
      </c>
      <c r="EK115" s="2" t="n">
        <f aca="false">IF(MAX(EK$1,$A115)*2 + MIN(EK$1,$A115) &gt;= 227,1,0)</f>
        <v>1</v>
      </c>
      <c r="EL115" s="2" t="n">
        <f aca="false">IF(MAX(EL$1,$A115)*2 + MIN(EL$1,$A115) &gt;= 227,1,0)</f>
        <v>1</v>
      </c>
      <c r="EM115" s="2" t="n">
        <f aca="false">IF(MAX(EM$1,$A115)*2 + MIN(EM$1,$A115) &gt;= 227,1,0)</f>
        <v>1</v>
      </c>
      <c r="EN115" s="2" t="n">
        <f aca="false">IF(MAX(EN$1,$A115)*2 + MIN(EN$1,$A115) &gt;= 227,1,0)</f>
        <v>1</v>
      </c>
      <c r="EO115" s="2" t="n">
        <f aca="false">IF(MAX(EO$1,$A115)*2 + MIN(EO$1,$A115) &gt;= 227,1,0)</f>
        <v>1</v>
      </c>
      <c r="EP115" s="2" t="n">
        <f aca="false">IF(MAX(EP$1,$A115)*2 + MIN(EP$1,$A115) &gt;= 227,1,0)</f>
        <v>1</v>
      </c>
      <c r="EQ115" s="2" t="n">
        <f aca="false">IF(MAX(EQ$1,$A115)*2 + MIN(EQ$1,$A115) &gt;= 227,1,0)</f>
        <v>1</v>
      </c>
      <c r="ER115" s="2" t="n">
        <f aca="false">IF(MAX(ER$1,$A115)*2 + MIN(ER$1,$A115) &gt;= 227,1,0)</f>
        <v>1</v>
      </c>
      <c r="ES115" s="2" t="n">
        <f aca="false">IF(MAX(ES$1,$A115)*2 + MIN(ES$1,$A115) &gt;= 227,1,0)</f>
        <v>1</v>
      </c>
      <c r="ET115" s="2" t="n">
        <f aca="false">IF(MAX(ET$1,$A115)*2 + MIN(ET$1,$A115) &gt;= 227,1,0)</f>
        <v>1</v>
      </c>
      <c r="EU115" s="2" t="n">
        <f aca="false">IF(MAX(EU$1,$A115)*2 + MIN(EU$1,$A115) &gt;= 227,1,0)</f>
        <v>1</v>
      </c>
      <c r="EV115" s="2" t="n">
        <f aca="false">IF(MAX(EV$1,$A115)*2 + MIN(EV$1,$A115) &gt;= 227,1,0)</f>
        <v>1</v>
      </c>
      <c r="EW115" s="2" t="n">
        <f aca="false">IF(MAX(EW$1,$A115)*2 + MIN(EW$1,$A115) &gt;= 227,1,0)</f>
        <v>1</v>
      </c>
      <c r="EX115" s="2" t="n">
        <f aca="false">IF(MAX(EX$1,$A115)*2 + MIN(EX$1,$A115) &gt;= 227,1,0)</f>
        <v>1</v>
      </c>
      <c r="EY115" s="2" t="n">
        <f aca="false">IF(MAX(EY$1,$A115)*2 + MIN(EY$1,$A115) &gt;= 227,1,0)</f>
        <v>1</v>
      </c>
      <c r="EZ115" s="2" t="n">
        <f aca="false">IF(MAX(EZ$1,$A115)*2 + MIN(EZ$1,$A115) &gt;= 227,1,0)</f>
        <v>1</v>
      </c>
      <c r="FA115" s="2" t="n">
        <f aca="false">IF(MAX(FA$1,$A115)*2 + MIN(FA$1,$A115) &gt;= 227,1,0)</f>
        <v>1</v>
      </c>
      <c r="FB115" s="2" t="n">
        <f aca="false">IF(MAX(FB$1,$A115)*2 + MIN(FB$1,$A115) &gt;= 227,1,0)</f>
        <v>1</v>
      </c>
      <c r="FC115" s="2" t="n">
        <f aca="false">IF(MAX(FC$1,$A115)*2 + MIN(FC$1,$A115) &gt;= 227,1,0)</f>
        <v>1</v>
      </c>
      <c r="FD115" s="2" t="n">
        <f aca="false">IF(MAX(FD$1,$A115)*2 + MIN(FD$1,$A115) &gt;= 227,1,0)</f>
        <v>1</v>
      </c>
      <c r="FE115" s="2" t="n">
        <f aca="false">IF(MAX(FE$1,$A115)*2 + MIN(FE$1,$A115) &gt;= 227,1,0)</f>
        <v>1</v>
      </c>
      <c r="FF115" s="2" t="n">
        <f aca="false">IF(MAX(FF$1,$A115)*2 + MIN(FF$1,$A115) &gt;= 227,1,0)</f>
        <v>1</v>
      </c>
      <c r="FG115" s="2" t="n">
        <f aca="false">IF(MAX(FG$1,$A115)*2 + MIN(FG$1,$A115) &gt;= 227,1,0)</f>
        <v>1</v>
      </c>
      <c r="FH115" s="2" t="n">
        <f aca="false">IF(MAX(FH$1,$A115)*2 + MIN(FH$1,$A115) &gt;= 227,1,0)</f>
        <v>1</v>
      </c>
      <c r="FI115" s="2" t="n">
        <f aca="false">IF(MAX(FI$1,$A115)*2 + MIN(FI$1,$A115) &gt;= 227,1,0)</f>
        <v>1</v>
      </c>
      <c r="FJ115" s="2" t="n">
        <f aca="false">IF(MAX(FJ$1,$A115)*2 + MIN(FJ$1,$A115) &gt;= 227,1,0)</f>
        <v>1</v>
      </c>
      <c r="FK115" s="2" t="n">
        <f aca="false">IF(MAX(FK$1,$A115)*2 + MIN(FK$1,$A115) &gt;= 227,1,0)</f>
        <v>1</v>
      </c>
      <c r="FL115" s="2" t="n">
        <f aca="false">IF(MAX(FL$1,$A115)*2 + MIN(FL$1,$A115) &gt;= 227,1,0)</f>
        <v>1</v>
      </c>
      <c r="FM115" s="2" t="n">
        <f aca="false">IF(MAX(FM$1,$A115)*2 + MIN(FM$1,$A115) &gt;= 227,1,0)</f>
        <v>1</v>
      </c>
      <c r="FN115" s="2" t="n">
        <f aca="false">IF(MAX(FN$1,$A115)*2 + MIN(FN$1,$A115) &gt;= 227,1,0)</f>
        <v>1</v>
      </c>
      <c r="FO115" s="2" t="n">
        <f aca="false">IF(MAX(FO$1,$A115)*2 + MIN(FO$1,$A115) &gt;= 227,1,0)</f>
        <v>1</v>
      </c>
      <c r="FP115" s="2" t="n">
        <f aca="false">IF(MAX(FP$1,$A115)*2 + MIN(FP$1,$A115) &gt;= 227,1,0)</f>
        <v>1</v>
      </c>
      <c r="FQ115" s="2" t="n">
        <f aca="false">IF(MAX(FQ$1,$A115)*2 + MIN(FQ$1,$A115) &gt;= 227,1,0)</f>
        <v>1</v>
      </c>
      <c r="FR115" s="2" t="n">
        <f aca="false">IF(MAX(FR$1,$A115)*2 + MIN(FR$1,$A115) &gt;= 227,1,0)</f>
        <v>1</v>
      </c>
      <c r="FS115" s="2" t="n">
        <f aca="false">IF(MAX(FS$1,$A115)*2 + MIN(FS$1,$A115) &gt;= 227,1,0)</f>
        <v>1</v>
      </c>
      <c r="FT115" s="2" t="n">
        <f aca="false">IF(MAX(FT$1,$A115)*2 + MIN(FT$1,$A115) &gt;= 227,1,0)</f>
        <v>1</v>
      </c>
      <c r="FU115" s="2" t="n">
        <f aca="false">IF(MAX(FU$1,$A115)*2 + MIN(FU$1,$A115) &gt;= 227,1,0)</f>
        <v>1</v>
      </c>
      <c r="FV115" s="2" t="n">
        <f aca="false">IF(MAX(FV$1,$A115)*2 + MIN(FV$1,$A115) &gt;= 227,1,0)</f>
        <v>1</v>
      </c>
      <c r="FW115" s="2" t="n">
        <f aca="false">IF(MAX(FW$1,$A115)*2 + MIN(FW$1,$A115) &gt;= 227,1,0)</f>
        <v>1</v>
      </c>
      <c r="FX115" s="2" t="n">
        <f aca="false">IF(MAX(FX$1,$A115)*2 + MIN(FX$1,$A115) &gt;= 227,1,0)</f>
        <v>1</v>
      </c>
      <c r="FY115" s="2" t="n">
        <f aca="false">IF(MAX(FY$1,$A115)*2 + MIN(FY$1,$A115) &gt;= 227,1,0)</f>
        <v>1</v>
      </c>
      <c r="FZ115" s="2" t="n">
        <f aca="false">IF(MAX(FZ$1,$A115)*2 + MIN(FZ$1,$A115) &gt;= 227,1,0)</f>
        <v>1</v>
      </c>
      <c r="GA115" s="2" t="n">
        <f aca="false">IF(MAX(GA$1,$A115)*2 + MIN(GA$1,$A115) &gt;= 227,1,0)</f>
        <v>1</v>
      </c>
      <c r="GB115" s="2" t="n">
        <f aca="false">IF(MAX(GB$1,$A115)*2 + MIN(GB$1,$A115) &gt;= 227,1,0)</f>
        <v>1</v>
      </c>
      <c r="GC115" s="2" t="n">
        <f aca="false">IF(MAX(GC$1,$A115)*2 + MIN(GC$1,$A115) &gt;= 227,1,0)</f>
        <v>1</v>
      </c>
      <c r="GD115" s="2" t="n">
        <f aca="false">IF(MAX(GD$1,$A115)*2 + MIN(GD$1,$A115) &gt;= 227,1,0)</f>
        <v>1</v>
      </c>
      <c r="GE115" s="2" t="n">
        <f aca="false">IF(MAX(GE$1,$A115)*2 + MIN(GE$1,$A115) &gt;= 227,1,0)</f>
        <v>1</v>
      </c>
      <c r="GF115" s="2" t="n">
        <f aca="false">IF(MAX(GF$1,$A115)*2 + MIN(GF$1,$A115) &gt;= 227,1,0)</f>
        <v>1</v>
      </c>
      <c r="GG115" s="2" t="n">
        <f aca="false">IF(MAX(GG$1,$A115)*2 + MIN(GG$1,$A115) &gt;= 227,1,0)</f>
        <v>1</v>
      </c>
      <c r="GH115" s="2" t="n">
        <f aca="false">IF(MAX(GH$1,$A115)*2 + MIN(GH$1,$A115) &gt;= 227,1,0)</f>
        <v>1</v>
      </c>
      <c r="GI115" s="2" t="n">
        <f aca="false">IF(MAX(GI$1,$A115)*2 + MIN(GI$1,$A115) &gt;= 227,1,0)</f>
        <v>1</v>
      </c>
      <c r="GJ115" s="2" t="n">
        <f aca="false">IF(MAX(GJ$1,$A115)*2 + MIN(GJ$1,$A115) &gt;= 227,1,0)</f>
        <v>1</v>
      </c>
      <c r="GK115" s="2" t="n">
        <f aca="false">IF(MAX(GK$1,$A115)*2 + MIN(GK$1,$A115) &gt;= 227,1,0)</f>
        <v>1</v>
      </c>
      <c r="GL115" s="2" t="n">
        <f aca="false">IF(MAX(GL$1,$A115)*2 + MIN(GL$1,$A115) &gt;= 227,1,0)</f>
        <v>1</v>
      </c>
      <c r="GM115" s="2" t="n">
        <f aca="false">IF(MAX(GM$1,$A115)*2 + MIN(GM$1,$A115) &gt;= 227,1,0)</f>
        <v>1</v>
      </c>
      <c r="GN115" s="2" t="n">
        <f aca="false">IF(MAX(GN$1,$A115)*2 + MIN(GN$1,$A115) &gt;= 227,1,0)</f>
        <v>1</v>
      </c>
      <c r="GO115" s="2" t="n">
        <f aca="false">IF(MAX(GO$1,$A115)*2 + MIN(GO$1,$A115) &gt;= 227,1,0)</f>
        <v>1</v>
      </c>
      <c r="GP115" s="2" t="n">
        <f aca="false">IF(MAX(GP$1,$A115)*2 + MIN(GP$1,$A115) &gt;= 227,1,0)</f>
        <v>1</v>
      </c>
      <c r="GQ115" s="2" t="n">
        <f aca="false">IF(MAX(GQ$1,$A115)*2 + MIN(GQ$1,$A115) &gt;= 227,1,0)</f>
        <v>1</v>
      </c>
      <c r="GR115" s="2" t="n">
        <f aca="false">IF(MAX(GR$1,$A115)*2 + MIN(GR$1,$A115) &gt;= 227,1,0)</f>
        <v>1</v>
      </c>
      <c r="GS115" s="2" t="n">
        <f aca="false">IF(MAX(GS$1,$A115)*2 + MIN(GS$1,$A115) &gt;= 227,1,0)</f>
        <v>1</v>
      </c>
      <c r="GT115" s="2" t="n">
        <f aca="false">IF(MAX(GT$1,$A115)*2 + MIN(GT$1,$A115) &gt;= 227,1,0)</f>
        <v>1</v>
      </c>
      <c r="GU115" s="2" t="n">
        <f aca="false">IF(MAX(GU$1,$A115)*2 + MIN(GU$1,$A115) &gt;= 227,1,0)</f>
        <v>1</v>
      </c>
      <c r="GV115" s="2" t="n">
        <f aca="false">IF(MAX(GV$1,$A115)*2 + MIN(GV$1,$A115) &gt;= 227,1,0)</f>
        <v>1</v>
      </c>
      <c r="GW115" s="2" t="n">
        <f aca="false">IF(MAX(GW$1,$A115)*2 + MIN(GW$1,$A115) &gt;= 227,1,0)</f>
        <v>1</v>
      </c>
      <c r="GX115" s="2" t="n">
        <f aca="false">IF(MAX(GX$1,$A115)*2 + MIN(GX$1,$A115) &gt;= 227,1,0)</f>
        <v>1</v>
      </c>
      <c r="GY115" s="2" t="n">
        <f aca="false">IF(MAX(GY$1,$A115)*2 + MIN(GY$1,$A115) &gt;= 227,1,0)</f>
        <v>1</v>
      </c>
      <c r="GZ115" s="2" t="n">
        <f aca="false">IF(MAX(GZ$1,$A115)*2 + MIN(GZ$1,$A115) &gt;= 227,1,0)</f>
        <v>1</v>
      </c>
      <c r="HA115" s="2" t="n">
        <f aca="false">IF(MAX(HA$1,$A115)*2 + MIN(HA$1,$A115) &gt;= 227,1,0)</f>
        <v>1</v>
      </c>
      <c r="HB115" s="2" t="n">
        <f aca="false">IF(MAX(HB$1,$A115)*2 + MIN(HB$1,$A115) &gt;= 227,1,0)</f>
        <v>1</v>
      </c>
      <c r="HC115" s="2" t="n">
        <f aca="false">IF(MAX(HC$1,$A115)*2 + MIN(HC$1,$A115) &gt;= 227,1,0)</f>
        <v>1</v>
      </c>
      <c r="HD115" s="2" t="n">
        <f aca="false">IF(MAX(HD$1,$A115)*2 + MIN(HD$1,$A115) &gt;= 227,1,0)</f>
        <v>1</v>
      </c>
      <c r="HE115" s="2" t="n">
        <f aca="false">IF(MAX(HE$1,$A115)*2 + MIN(HE$1,$A115) &gt;= 227,1,0)</f>
        <v>1</v>
      </c>
      <c r="HF115" s="2" t="n">
        <f aca="false">IF(MAX(HF$1,$A115)*2 + MIN(HF$1,$A115) &gt;= 227,1,0)</f>
        <v>1</v>
      </c>
      <c r="HG115" s="2" t="n">
        <f aca="false">IF(MAX(HG$1,$A115)*2 + MIN(HG$1,$A115) &gt;= 227,1,0)</f>
        <v>1</v>
      </c>
      <c r="HH115" s="2" t="n">
        <f aca="false">IF(MAX(HH$1,$A115)*2 + MIN(HH$1,$A115) &gt;= 227,1,0)</f>
        <v>1</v>
      </c>
      <c r="HI115" s="2" t="n">
        <f aca="false">IF(MAX(HI$1,$A115)*2 + MIN(HI$1,$A115) &gt;= 227,1,0)</f>
        <v>1</v>
      </c>
      <c r="HJ115" s="2" t="n">
        <f aca="false">IF(MAX(HJ$1,$A115)*2 + MIN(HJ$1,$A115) &gt;= 227,1,0)</f>
        <v>1</v>
      </c>
      <c r="HK115" s="2" t="n">
        <f aca="false">IF(MAX(HK$1,$A115)*2 + MIN(HK$1,$A115) &gt;= 227,1,0)</f>
        <v>1</v>
      </c>
      <c r="HL115" s="2" t="n">
        <f aca="false">IF(MAX(HL$1,$A115)*2 + MIN(HL$1,$A115) &gt;= 227,1,0)</f>
        <v>1</v>
      </c>
      <c r="HM115" s="2" t="n">
        <f aca="false">IF(MAX(HM$1,$A115)*2 + MIN(HM$1,$A115) &gt;= 227,1,0)</f>
        <v>1</v>
      </c>
      <c r="HN115" s="2" t="n">
        <f aca="false">IF(MAX(HN$1,$A115)*2 + MIN(HN$1,$A115) &gt;= 227,1,0)</f>
        <v>1</v>
      </c>
      <c r="HO115" s="2" t="n">
        <f aca="false">IF(MAX(HO$1,$A115)*2 + MIN(HO$1,$A115) &gt;= 227,1,0)</f>
        <v>1</v>
      </c>
      <c r="HP115" s="2" t="n">
        <f aca="false">IF(MAX(HP$1,$A115)*2 + MIN(HP$1,$A115) &gt;= 227,1,0)</f>
        <v>1</v>
      </c>
      <c r="HQ115" s="2" t="n">
        <f aca="false">IF(MAX(HQ$1,$A115)*2 + MIN(HQ$1,$A115) &gt;= 227,1,0)</f>
        <v>1</v>
      </c>
      <c r="HR115" s="2" t="n">
        <f aca="false">IF(MAX(HR$1,$A115)*2 + MIN(HR$1,$A115) &gt;= 227,1,0)</f>
        <v>1</v>
      </c>
      <c r="HS115" s="2" t="n">
        <f aca="false">IF(MAX(HS$1,$A115)*2 + MIN(HS$1,$A115) &gt;= 227,1,0)</f>
        <v>1</v>
      </c>
    </row>
    <row r="116" customFormat="false" ht="23.1" hidden="false" customHeight="true" outlineLevel="0" collapsed="false">
      <c r="A116" s="1" t="n">
        <v>115</v>
      </c>
      <c r="B116" s="3" t="n">
        <f aca="false">IF(д!B116=0,IF(AND(INDEX($B$2:$HS$227,$A116+1,B$1)&gt;0,INDEX($B$2:$HS$227,$A116,B$1+1)&gt;0,INDEX($B$2:$HS$227,$A116*2,B$1)&gt;0,INDEX($B$2:$HS$227,$A116,B$1*2)&gt;0),-2,0) ,д!B116)</f>
        <v>1</v>
      </c>
      <c r="C116" s="3" t="n">
        <f aca="false">IF(д!C116=0,IF(AND(INDEX($B$2:$HS$227,$A116+1,C$1)&gt;0,INDEX($B$2:$HS$227,$A116,C$1+1)&gt;0,INDEX($B$2:$HS$227,$A116*2,C$1)&gt;0,INDEX($B$2:$HS$227,$A116,C$1*2)&gt;0),-2,0) ,д!C116)</f>
        <v>1</v>
      </c>
      <c r="D116" s="3" t="n">
        <f aca="false">IF(д!D116=0,IF(AND(INDEX($B$2:$HS$227,$A116+1,D$1)&gt;0,INDEX($B$2:$HS$227,$A116,D$1+1)&gt;0,INDEX($B$2:$HS$227,$A116*2,D$1)&gt;0,INDEX($B$2:$HS$227,$A116,D$1*2)&gt;0),-2,0) ,д!D116)</f>
        <v>1</v>
      </c>
      <c r="E116" s="3" t="n">
        <f aca="false">IF(д!E116=0,IF(AND(INDEX($B$2:$HS$227,$A116+1,E$1)&gt;0,INDEX($B$2:$HS$227,$A116,E$1+1)&gt;0,INDEX($B$2:$HS$227,$A116*2,E$1)&gt;0,INDEX($B$2:$HS$227,$A116,E$1*2)&gt;0),-2,0) ,д!E116)</f>
        <v>1</v>
      </c>
      <c r="F116" s="3" t="n">
        <f aca="false">IF(д!F116=0,IF(AND(INDEX($B$2:$HS$227,$A116+1,F$1)&gt;0,INDEX($B$2:$HS$227,$A116,F$1+1)&gt;0,INDEX($B$2:$HS$227,$A116*2,F$1)&gt;0,INDEX($B$2:$HS$227,$A116,F$1*2)&gt;0),-2,0) ,д!F116)</f>
        <v>1</v>
      </c>
      <c r="G116" s="3" t="n">
        <f aca="false">IF(д!G116=0,IF(AND(INDEX($B$2:$HS$227,$A116+1,G$1)&gt;0,INDEX($B$2:$HS$227,$A116,G$1+1)&gt;0,INDEX($B$2:$HS$227,$A116*2,G$1)&gt;0,INDEX($B$2:$HS$227,$A116,G$1*2)&gt;0),-2,0) ,д!G116)</f>
        <v>1</v>
      </c>
      <c r="H116" s="3" t="n">
        <f aca="false">IF(д!H116=0,IF(AND(INDEX($B$2:$HS$227,$A116+1,H$1)&gt;0,INDEX($B$2:$HS$227,$A116,H$1+1)&gt;0,INDEX($B$2:$HS$227,$A116*2,H$1)&gt;0,INDEX($B$2:$HS$227,$A116,H$1*2)&gt;0),-2,0) ,д!H116)</f>
        <v>1</v>
      </c>
      <c r="I116" s="3" t="n">
        <f aca="false">IF(д!I116=0,IF(AND(INDEX($B$2:$HS$227,$A116+1,I$1)&gt;0,INDEX($B$2:$HS$227,$A116,I$1+1)&gt;0,INDEX($B$2:$HS$227,$A116*2,I$1)&gt;0,INDEX($B$2:$HS$227,$A116,I$1*2)&gt;0),-2,0) ,д!I116)</f>
        <v>1</v>
      </c>
      <c r="J116" s="3" t="n">
        <f aca="false">IF(д!J116=0,IF(AND(INDEX($B$2:$HS$227,$A116+1,J$1)&gt;0,INDEX($B$2:$HS$227,$A116,J$1+1)&gt;0,INDEX($B$2:$HS$227,$A116*2,J$1)&gt;0,INDEX($B$2:$HS$227,$A116,J$1*2)&gt;0),-2,0) ,д!J116)</f>
        <v>1</v>
      </c>
      <c r="K116" s="3" t="n">
        <f aca="false">IF(д!K116=0,IF(AND(INDEX($B$2:$HS$227,$A116+1,K$1)&gt;0,INDEX($B$2:$HS$227,$A116,K$1+1)&gt;0,INDEX($B$2:$HS$227,$A116*2,K$1)&gt;0,INDEX($B$2:$HS$227,$A116,K$1*2)&gt;0),-2,0) ,д!K116)</f>
        <v>1</v>
      </c>
      <c r="L116" s="3" t="n">
        <f aca="false">IF(д!L116=0,IF(AND(INDEX($B$2:$HS$227,$A116+1,L$1)&gt;0,INDEX($B$2:$HS$227,$A116,L$1+1)&gt;0,INDEX($B$2:$HS$227,$A116*2,L$1)&gt;0,INDEX($B$2:$HS$227,$A116,L$1*2)&gt;0),-2,0) ,д!L116)</f>
        <v>1</v>
      </c>
      <c r="M116" s="3" t="n">
        <f aca="false">IF(д!M116=0,IF(AND(INDEX($B$2:$HS$227,$A116+1,M$1)&gt;0,INDEX($B$2:$HS$227,$A116,M$1+1)&gt;0,INDEX($B$2:$HS$227,$A116*2,M$1)&gt;0,INDEX($B$2:$HS$227,$A116,M$1*2)&gt;0),-2,0) ,д!M116)</f>
        <v>1</v>
      </c>
      <c r="N116" s="3" t="n">
        <f aca="false">IF(д!N116=0,IF(AND(INDEX($B$2:$HS$227,$A116+1,N$1)&gt;0,INDEX($B$2:$HS$227,$A116,N$1+1)&gt;0,INDEX($B$2:$HS$227,$A116*2,N$1)&gt;0,INDEX($B$2:$HS$227,$A116,N$1*2)&gt;0),-2,0) ,д!N116)</f>
        <v>1</v>
      </c>
      <c r="O116" s="3" t="n">
        <f aca="false">IF(д!O116=0,IF(AND(INDEX($B$2:$HS$227,$A116+1,O$1)&gt;0,INDEX($B$2:$HS$227,$A116,O$1+1)&gt;0,INDEX($B$2:$HS$227,$A116*2,O$1)&gt;0,INDEX($B$2:$HS$227,$A116,O$1*2)&gt;0),-2,0) ,д!O116)</f>
        <v>1</v>
      </c>
      <c r="P116" s="3" t="n">
        <f aca="false">IF(д!P116=0,IF(AND(INDEX($B$2:$HS$227,$A116+1,P$1)&gt;0,INDEX($B$2:$HS$227,$A116,P$1+1)&gt;0,INDEX($B$2:$HS$227,$A116*2,P$1)&gt;0,INDEX($B$2:$HS$227,$A116,P$1*2)&gt;0),-2,0) ,д!P116)</f>
        <v>1</v>
      </c>
      <c r="Q116" s="3" t="n">
        <f aca="false">IF(д!Q116=0,IF(AND(INDEX($B$2:$HS$227,$A116+1,Q$1)&gt;0,INDEX($B$2:$HS$227,$A116,Q$1+1)&gt;0,INDEX($B$2:$HS$227,$A116*2,Q$1)&gt;0,INDEX($B$2:$HS$227,$A116,Q$1*2)&gt;0),-2,0) ,д!Q116)</f>
        <v>1</v>
      </c>
      <c r="R116" s="3" t="n">
        <f aca="false">IF(д!R116=0,IF(AND(INDEX($B$2:$HS$227,$A116+1,R$1)&gt;0,INDEX($B$2:$HS$227,$A116,R$1+1)&gt;0,INDEX($B$2:$HS$227,$A116*2,R$1)&gt;0,INDEX($B$2:$HS$227,$A116,R$1*2)&gt;0),-2,0) ,д!R116)</f>
        <v>1</v>
      </c>
      <c r="S116" s="3" t="n">
        <f aca="false">IF(д!S116=0,IF(AND(INDEX($B$2:$HS$227,$A116+1,S$1)&gt;0,INDEX($B$2:$HS$227,$A116,S$1+1)&gt;0,INDEX($B$2:$HS$227,$A116*2,S$1)&gt;0,INDEX($B$2:$HS$227,$A116,S$1*2)&gt;0),-2,0) ,д!S116)</f>
        <v>1</v>
      </c>
      <c r="T116" s="3" t="n">
        <f aca="false">IF(д!T116=0,IF(AND(INDEX($B$2:$HS$227,$A116+1,T$1)&gt;0,INDEX($B$2:$HS$227,$A116,T$1+1)&gt;0,INDEX($B$2:$HS$227,$A116*2,T$1)&gt;0,INDEX($B$2:$HS$227,$A116,T$1*2)&gt;0),-2,0) ,д!T116)</f>
        <v>1</v>
      </c>
      <c r="U116" s="3" t="n">
        <f aca="false">IF(д!U116=0,IF(AND(INDEX($B$2:$HS$227,$A116+1,U$1)&gt;0,INDEX($B$2:$HS$227,$A116,U$1+1)&gt;0,INDEX($B$2:$HS$227,$A116*2,U$1)&gt;0,INDEX($B$2:$HS$227,$A116,U$1*2)&gt;0),-2,0) ,д!U116)</f>
        <v>1</v>
      </c>
      <c r="V116" s="3" t="n">
        <f aca="false">IF(д!V116=0,IF(AND(INDEX($B$2:$HS$227,$A116+1,V$1)&gt;0,INDEX($B$2:$HS$227,$A116,V$1+1)&gt;0,INDEX($B$2:$HS$227,$A116*2,V$1)&gt;0,INDEX($B$2:$HS$227,$A116,V$1*2)&gt;0),-2,0) ,д!V116)</f>
        <v>1</v>
      </c>
      <c r="W116" s="3" t="n">
        <f aca="false">IF(д!W116=0,IF(AND(INDEX($B$2:$HS$227,$A116+1,W$1)&gt;0,INDEX($B$2:$HS$227,$A116,W$1+1)&gt;0,INDEX($B$2:$HS$227,$A116*2,W$1)&gt;0,INDEX($B$2:$HS$227,$A116,W$1*2)&gt;0),-2,0) ,д!W116)</f>
        <v>1</v>
      </c>
      <c r="X116" s="3" t="n">
        <f aca="false">IF(д!X116=0,IF(AND(INDEX($B$2:$HS$227,$A116+1,X$1)&gt;0,INDEX($B$2:$HS$227,$A116,X$1+1)&gt;0,INDEX($B$2:$HS$227,$A116*2,X$1)&gt;0,INDEX($B$2:$HS$227,$A116,X$1*2)&gt;0),-2,0) ,д!X116)</f>
        <v>1</v>
      </c>
      <c r="Y116" s="3" t="n">
        <f aca="false">IF(д!Y116=0,IF(AND(INDEX($B$2:$HS$227,$A116+1,Y$1)&gt;0,INDEX($B$2:$HS$227,$A116,Y$1+1)&gt;0,INDEX($B$2:$HS$227,$A116*2,Y$1)&gt;0,INDEX($B$2:$HS$227,$A116,Y$1*2)&gt;0),-2,0) ,д!Y116)</f>
        <v>1</v>
      </c>
      <c r="Z116" s="3" t="n">
        <f aca="false">IF(д!Z116=0,IF(AND(INDEX($B$2:$HS$227,$A116+1,Z$1)&gt;0,INDEX($B$2:$HS$227,$A116,Z$1+1)&gt;0,INDEX($B$2:$HS$227,$A116*2,Z$1)&gt;0,INDEX($B$2:$HS$227,$A116,Z$1*2)&gt;0),-2,0) ,д!Z116)</f>
        <v>1</v>
      </c>
      <c r="AA116" s="3" t="n">
        <f aca="false">IF(д!AA116=0,IF(AND(INDEX($B$2:$HS$227,$A116+1,AA$1)&gt;0,INDEX($B$2:$HS$227,$A116,AA$1+1)&gt;0,INDEX($B$2:$HS$227,$A116*2,AA$1)&gt;0,INDEX($B$2:$HS$227,$A116,AA$1*2)&gt;0),-2,0) ,д!AA116)</f>
        <v>1</v>
      </c>
      <c r="AB116" s="3" t="n">
        <f aca="false">IF(д!AB116=0,IF(AND(INDEX($B$2:$HS$227,$A116+1,AB$1)&gt;0,INDEX($B$2:$HS$227,$A116,AB$1+1)&gt;0,INDEX($B$2:$HS$227,$A116*2,AB$1)&gt;0,INDEX($B$2:$HS$227,$A116,AB$1*2)&gt;0),-2,0) ,д!AB116)</f>
        <v>1</v>
      </c>
      <c r="AC116" s="3" t="n">
        <f aca="false">IF(д!AC116=0,IF(AND(INDEX($B$2:$HS$227,$A116+1,AC$1)&gt;0,INDEX($B$2:$HS$227,$A116,AC$1+1)&gt;0,INDEX($B$2:$HS$227,$A116*2,AC$1)&gt;0,INDEX($B$2:$HS$227,$A116,AC$1*2)&gt;0),-2,0) ,д!AC116)</f>
        <v>1</v>
      </c>
      <c r="AD116" s="3" t="n">
        <f aca="false">IF(д!AD116=0,IF(AND(INDEX($B$2:$HS$227,$A116+1,AD$1)&gt;0,INDEX($B$2:$HS$227,$A116,AD$1+1)&gt;0,INDEX($B$2:$HS$227,$A116*2,AD$1)&gt;0,INDEX($B$2:$HS$227,$A116,AD$1*2)&gt;0),-2,0) ,д!AD116)</f>
        <v>1</v>
      </c>
      <c r="AE116" s="3" t="n">
        <f aca="false">IF(д!AE116=0,IF(AND(INDEX($B$2:$HS$227,$A116+1,AE$1)&gt;0,INDEX($B$2:$HS$227,$A116,AE$1+1)&gt;0,INDEX($B$2:$HS$227,$A116*2,AE$1)&gt;0,INDEX($B$2:$HS$227,$A116,AE$1*2)&gt;0),-2,0) ,д!AE116)</f>
        <v>1</v>
      </c>
      <c r="AF116" s="3" t="n">
        <f aca="false">IF(д!AF116=0,IF(AND(INDEX($B$2:$HS$227,$A116+1,AF$1)&gt;0,INDEX($B$2:$HS$227,$A116,AF$1+1)&gt;0,INDEX($B$2:$HS$227,$A116*2,AF$1)&gt;0,INDEX($B$2:$HS$227,$A116,AF$1*2)&gt;0),-2,0) ,д!AF116)</f>
        <v>1</v>
      </c>
      <c r="AG116" s="3" t="n">
        <f aca="false">IF(д!AG116=0,IF(AND(INDEX($B$2:$HS$227,$A116+1,AG$1)&gt;0,INDEX($B$2:$HS$227,$A116,AG$1+1)&gt;0,INDEX($B$2:$HS$227,$A116*2,AG$1)&gt;0,INDEX($B$2:$HS$227,$A116,AG$1*2)&gt;0),-2,0) ,д!AG116)</f>
        <v>1</v>
      </c>
      <c r="AH116" s="3" t="n">
        <f aca="false">IF(д!AH116=0,IF(AND(INDEX($B$2:$HS$227,$A116+1,AH$1)&gt;0,INDEX($B$2:$HS$227,$A116,AH$1+1)&gt;0,INDEX($B$2:$HS$227,$A116*2,AH$1)&gt;0,INDEX($B$2:$HS$227,$A116,AH$1*2)&gt;0),-2,0) ,д!AH116)</f>
        <v>1</v>
      </c>
      <c r="AI116" s="3" t="n">
        <f aca="false">IF(д!AI116=0,IF(AND(INDEX($B$2:$HS$227,$A116+1,AI$1)&gt;0,INDEX($B$2:$HS$227,$A116,AI$1+1)&gt;0,INDEX($B$2:$HS$227,$A116*2,AI$1)&gt;0,INDEX($B$2:$HS$227,$A116,AI$1*2)&gt;0),-2,0) ,д!AI116)</f>
        <v>1</v>
      </c>
      <c r="AJ116" s="3" t="n">
        <f aca="false">IF(д!AJ116=0,IF(AND(INDEX($B$2:$HS$227,$A116+1,AJ$1)&gt;0,INDEX($B$2:$HS$227,$A116,AJ$1+1)&gt;0,INDEX($B$2:$HS$227,$A116*2,AJ$1)&gt;0,INDEX($B$2:$HS$227,$A116,AJ$1*2)&gt;0),-2,0) ,д!AJ116)</f>
        <v>1</v>
      </c>
      <c r="AK116" s="3" t="n">
        <f aca="false">IF(д!AK116=0,IF(AND(INDEX($B$2:$HS$227,$A116+1,AK$1)&gt;0,INDEX($B$2:$HS$227,$A116,AK$1+1)&gt;0,INDEX($B$2:$HS$227,$A116*2,AK$1)&gt;0,INDEX($B$2:$HS$227,$A116,AK$1*2)&gt;0),-2,0) ,д!AK116)</f>
        <v>1</v>
      </c>
      <c r="AL116" s="3" t="n">
        <f aca="false">IF(д!AL116=0,IF(AND(INDEX($B$2:$HS$227,$A116+1,AL$1)&gt;0,INDEX($B$2:$HS$227,$A116,AL$1+1)&gt;0,INDEX($B$2:$HS$227,$A116*2,AL$1)&gt;0,INDEX($B$2:$HS$227,$A116,AL$1*2)&gt;0),-2,0) ,д!AL116)</f>
        <v>1</v>
      </c>
      <c r="AM116" s="3" t="n">
        <f aca="false">IF(д!AM116=0,IF(AND(INDEX($B$2:$HS$227,$A116+1,AM$1)&gt;0,INDEX($B$2:$HS$227,$A116,AM$1+1)&gt;0,INDEX($B$2:$HS$227,$A116*2,AM$1)&gt;0,INDEX($B$2:$HS$227,$A116,AM$1*2)&gt;0),-2,0) ,д!AM116)</f>
        <v>1</v>
      </c>
      <c r="AN116" s="3" t="n">
        <f aca="false">IF(д!AN116=0,IF(AND(INDEX($B$2:$HS$227,$A116+1,AN$1)&gt;0,INDEX($B$2:$HS$227,$A116,AN$1+1)&gt;0,INDEX($B$2:$HS$227,$A116*2,AN$1)&gt;0,INDEX($B$2:$HS$227,$A116,AN$1*2)&gt;0),-2,0) ,д!AN116)</f>
        <v>1</v>
      </c>
      <c r="AO116" s="3" t="n">
        <f aca="false">IF(д!AO116=0,IF(AND(INDEX($B$2:$HS$227,$A116+1,AO$1)&gt;0,INDEX($B$2:$HS$227,$A116,AO$1+1)&gt;0,INDEX($B$2:$HS$227,$A116*2,AO$1)&gt;0,INDEX($B$2:$HS$227,$A116,AO$1*2)&gt;0),-2,0) ,д!AO116)</f>
        <v>1</v>
      </c>
      <c r="AP116" s="3" t="n">
        <f aca="false">IF(д!AP116=0,IF(AND(INDEX($B$2:$HS$227,$A116+1,AP$1)&gt;0,INDEX($B$2:$HS$227,$A116,AP$1+1)&gt;0,INDEX($B$2:$HS$227,$A116*2,AP$1)&gt;0,INDEX($B$2:$HS$227,$A116,AP$1*2)&gt;0),-2,0) ,д!AP116)</f>
        <v>1</v>
      </c>
      <c r="AQ116" s="3" t="n">
        <f aca="false">IF(д!AQ116=0,IF(AND(INDEX($B$2:$HS$227,$A116+1,AQ$1)&gt;0,INDEX($B$2:$HS$227,$A116,AQ$1+1)&gt;0,INDEX($B$2:$HS$227,$A116*2,AQ$1)&gt;0,INDEX($B$2:$HS$227,$A116,AQ$1*2)&gt;0),-2,0) ,д!AQ116)</f>
        <v>1</v>
      </c>
      <c r="AR116" s="3" t="n">
        <f aca="false">IF(д!AR116=0,IF(AND(INDEX($B$2:$HS$227,$A116+1,AR$1)&gt;0,INDEX($B$2:$HS$227,$A116,AR$1+1)&gt;0,INDEX($B$2:$HS$227,$A116*2,AR$1)&gt;0,INDEX($B$2:$HS$227,$A116,AR$1*2)&gt;0),-2,0) ,д!AR116)</f>
        <v>1</v>
      </c>
      <c r="AS116" s="3" t="n">
        <f aca="false">IF(д!AS116=0,IF(AND(INDEX($B$2:$HS$227,$A116+1,AS$1)&gt;0,INDEX($B$2:$HS$227,$A116,AS$1+1)&gt;0,INDEX($B$2:$HS$227,$A116*2,AS$1)&gt;0,INDEX($B$2:$HS$227,$A116,AS$1*2)&gt;0),-2,0) ,д!AS116)</f>
        <v>1</v>
      </c>
      <c r="AT116" s="3" t="n">
        <f aca="false">IF(д!AT116=0,IF(AND(INDEX($B$2:$HS$227,$A116+1,AT$1)&gt;0,INDEX($B$2:$HS$227,$A116,AT$1+1)&gt;0,INDEX($B$2:$HS$227,$A116*2,AT$1)&gt;0,INDEX($B$2:$HS$227,$A116,AT$1*2)&gt;0),-2,0) ,д!AT116)</f>
        <v>1</v>
      </c>
      <c r="AU116" s="3" t="n">
        <f aca="false">IF(д!AU116=0,IF(AND(INDEX($B$2:$HS$227,$A116+1,AU$1)&gt;0,INDEX($B$2:$HS$227,$A116,AU$1+1)&gt;0,INDEX($B$2:$HS$227,$A116*2,AU$1)&gt;0,INDEX($B$2:$HS$227,$A116,AU$1*2)&gt;0),-2,0) ,д!AU116)</f>
        <v>1</v>
      </c>
      <c r="AV116" s="3" t="n">
        <f aca="false">IF(д!AV116=0,IF(AND(INDEX($B$2:$HS$227,$A116+1,AV$1)&gt;0,INDEX($B$2:$HS$227,$A116,AV$1+1)&gt;0,INDEX($B$2:$HS$227,$A116*2,AV$1)&gt;0,INDEX($B$2:$HS$227,$A116,AV$1*2)&gt;0),-2,0) ,д!AV116)</f>
        <v>1</v>
      </c>
      <c r="AW116" s="3" t="n">
        <f aca="false">IF(д!AW116=0,IF(AND(INDEX($B$2:$HS$227,$A116+1,AW$1)&gt;0,INDEX($B$2:$HS$227,$A116,AW$1+1)&gt;0,INDEX($B$2:$HS$227,$A116*2,AW$1)&gt;0,INDEX($B$2:$HS$227,$A116,AW$1*2)&gt;0),-2,0) ,д!AW116)</f>
        <v>1</v>
      </c>
      <c r="AX116" s="3" t="n">
        <f aca="false">IF(д!AX116=0,IF(AND(INDEX($B$2:$HS$227,$A116+1,AX$1)&gt;0,INDEX($B$2:$HS$227,$A116,AX$1+1)&gt;0,INDEX($B$2:$HS$227,$A116*2,AX$1)&gt;0,INDEX($B$2:$HS$227,$A116,AX$1*2)&gt;0),-2,0) ,д!AX116)</f>
        <v>1</v>
      </c>
      <c r="AY116" s="3" t="n">
        <f aca="false">IF(д!AY116=0,IF(AND(INDEX($B$2:$HS$227,$A116+1,AY$1)&gt;0,INDEX($B$2:$HS$227,$A116,AY$1+1)&gt;0,INDEX($B$2:$HS$227,$A116*2,AY$1)&gt;0,INDEX($B$2:$HS$227,$A116,AY$1*2)&gt;0),-2,0) ,д!AY116)</f>
        <v>1</v>
      </c>
      <c r="AZ116" s="3" t="n">
        <f aca="false">IF(д!AZ116=0,IF(AND(INDEX($B$2:$HS$227,$A116+1,AZ$1)&gt;0,INDEX($B$2:$HS$227,$A116,AZ$1+1)&gt;0,INDEX($B$2:$HS$227,$A116*2,AZ$1)&gt;0,INDEX($B$2:$HS$227,$A116,AZ$1*2)&gt;0),-2,0) ,д!AZ116)</f>
        <v>1</v>
      </c>
      <c r="BA116" s="3" t="n">
        <f aca="false">IF(д!BA116=0,IF(AND(INDEX($B$2:$HS$227,$A116+1,BA$1)&gt;0,INDEX($B$2:$HS$227,$A116,BA$1+1)&gt;0,INDEX($B$2:$HS$227,$A116*2,BA$1)&gt;0,INDEX($B$2:$HS$227,$A116,BA$1*2)&gt;0),-2,0) ,д!BA116)</f>
        <v>1</v>
      </c>
      <c r="BB116" s="3" t="n">
        <f aca="false">IF(д!BB116=0,IF(AND(INDEX($B$2:$HS$227,$A116+1,BB$1)&gt;0,INDEX($B$2:$HS$227,$A116,BB$1+1)&gt;0,INDEX($B$2:$HS$227,$A116*2,BB$1)&gt;0,INDEX($B$2:$HS$227,$A116,BB$1*2)&gt;0),-2,0) ,д!BB116)</f>
        <v>1</v>
      </c>
      <c r="BC116" s="3" t="n">
        <f aca="false">IF(д!BC116=0,IF(AND(INDEX($B$2:$HS$227,$A116+1,BC$1)&gt;0,INDEX($B$2:$HS$227,$A116,BC$1+1)&gt;0,INDEX($B$2:$HS$227,$A116*2,BC$1)&gt;0,INDEX($B$2:$HS$227,$A116,BC$1*2)&gt;0),-2,0) ,д!BC116)</f>
        <v>1</v>
      </c>
      <c r="BD116" s="3" t="n">
        <f aca="false">IF(д!BD116=0,IF(AND(INDEX($B$2:$HS$227,$A116+1,BD$1)&gt;0,INDEX($B$2:$HS$227,$A116,BD$1+1)&gt;0,INDEX($B$2:$HS$227,$A116*2,BD$1)&gt;0,INDEX($B$2:$HS$227,$A116,BD$1*2)&gt;0),-2,0) ,д!BD116)</f>
        <v>1</v>
      </c>
      <c r="BE116" s="3" t="n">
        <f aca="false">IF(д!BE116=0,IF(AND(INDEX($B$2:$HS$227,$A116+1,BE$1)&gt;0,INDEX($B$2:$HS$227,$A116,BE$1+1)&gt;0,INDEX($B$2:$HS$227,$A116*2,BE$1)&gt;0,INDEX($B$2:$HS$227,$A116,BE$1*2)&gt;0),-2,0) ,д!BE116)</f>
        <v>1</v>
      </c>
      <c r="BF116" s="3" t="n">
        <f aca="false">IF(д!BF116=0,IF(AND(INDEX($B$2:$HS$227,$A116+1,BF$1)&gt;0,INDEX($B$2:$HS$227,$A116,BF$1+1)&gt;0,INDEX($B$2:$HS$227,$A116*2,BF$1)&gt;0,INDEX($B$2:$HS$227,$A116,BF$1*2)&gt;0),-2,0) ,д!BF116)</f>
        <v>1</v>
      </c>
      <c r="BG116" s="3" t="n">
        <f aca="false">IF(д!BG116=0,IF(AND(INDEX($B$2:$HS$227,$A116+1,BG$1)&gt;0,INDEX($B$2:$HS$227,$A116,BG$1+1)&gt;0,INDEX($B$2:$HS$227,$A116*2,BG$1)&gt;0,INDEX($B$2:$HS$227,$A116,BG$1*2)&gt;0),-2,0) ,д!BG116)</f>
        <v>1</v>
      </c>
      <c r="BH116" s="3" t="n">
        <f aca="false">IF(д!BH116=0,IF(AND(INDEX($B$2:$HS$227,$A116+1,BH$1)&gt;0,INDEX($B$2:$HS$227,$A116,BH$1+1)&gt;0,INDEX($B$2:$HS$227,$A116*2,BH$1)&gt;0,INDEX($B$2:$HS$227,$A116,BH$1*2)&gt;0),-2,0) ,д!BH116)</f>
        <v>1</v>
      </c>
      <c r="BI116" s="3" t="n">
        <f aca="false">IF(д!BI116=0,IF(AND(INDEX($B$2:$HS$227,$A116+1,BI$1)&gt;0,INDEX($B$2:$HS$227,$A116,BI$1+1)&gt;0,INDEX($B$2:$HS$227,$A116*2,BI$1)&gt;0,INDEX($B$2:$HS$227,$A116,BI$1*2)&gt;0),-2,0) ,д!BI116)</f>
        <v>1</v>
      </c>
      <c r="BJ116" s="3" t="n">
        <f aca="false">IF(д!BJ116=0,IF(AND(INDEX($B$2:$HS$227,$A116+1,BJ$1)&gt;0,INDEX($B$2:$HS$227,$A116,BJ$1+1)&gt;0,INDEX($B$2:$HS$227,$A116*2,BJ$1)&gt;0,INDEX($B$2:$HS$227,$A116,BJ$1*2)&gt;0),-2,0) ,д!BJ116)</f>
        <v>1</v>
      </c>
      <c r="BK116" s="3" t="n">
        <f aca="false">IF(д!BK116=0,IF(AND(INDEX($B$2:$HS$227,$A116+1,BK$1)&gt;0,INDEX($B$2:$HS$227,$A116,BK$1+1)&gt;0,INDEX($B$2:$HS$227,$A116*2,BK$1)&gt;0,INDEX($B$2:$HS$227,$A116,BK$1*2)&gt;0),-2,0) ,д!BK116)</f>
        <v>1</v>
      </c>
      <c r="BL116" s="3" t="n">
        <f aca="false">IF(д!BL116=0,IF(AND(INDEX($B$2:$HS$227,$A116+1,BL$1)&gt;0,INDEX($B$2:$HS$227,$A116,BL$1+1)&gt;0,INDEX($B$2:$HS$227,$A116*2,BL$1)&gt;0,INDEX($B$2:$HS$227,$A116,BL$1*2)&gt;0),-2,0) ,д!BL116)</f>
        <v>1</v>
      </c>
      <c r="BM116" s="3" t="n">
        <f aca="false">IF(д!BM116=0,IF(AND(INDEX($B$2:$HS$227,$A116+1,BM$1)&gt;0,INDEX($B$2:$HS$227,$A116,BM$1+1)&gt;0,INDEX($B$2:$HS$227,$A116*2,BM$1)&gt;0,INDEX($B$2:$HS$227,$A116,BM$1*2)&gt;0),-2,0) ,д!BM116)</f>
        <v>1</v>
      </c>
      <c r="BN116" s="3" t="n">
        <f aca="false">IF(д!BN116=0,IF(AND(INDEX($B$2:$HS$227,$A116+1,BN$1)&gt;0,INDEX($B$2:$HS$227,$A116,BN$1+1)&gt;0,INDEX($B$2:$HS$227,$A116*2,BN$1)&gt;0,INDEX($B$2:$HS$227,$A116,BN$1*2)&gt;0),-2,0) ,д!BN116)</f>
        <v>1</v>
      </c>
      <c r="BO116" s="3" t="n">
        <f aca="false">IF(д!BO116=0,IF(AND(INDEX($B$2:$HS$227,$A116+1,BO$1)&gt;0,INDEX($B$2:$HS$227,$A116,BO$1+1)&gt;0,INDEX($B$2:$HS$227,$A116*2,BO$1)&gt;0,INDEX($B$2:$HS$227,$A116,BO$1*2)&gt;0),-2,0) ,д!BO116)</f>
        <v>1</v>
      </c>
      <c r="BP116" s="3" t="n">
        <f aca="false">IF(д!BP116=0,IF(AND(INDEX($B$2:$HS$227,$A116+1,BP$1)&gt;0,INDEX($B$2:$HS$227,$A116,BP$1+1)&gt;0,INDEX($B$2:$HS$227,$A116*2,BP$1)&gt;0,INDEX($B$2:$HS$227,$A116,BP$1*2)&gt;0),-2,0) ,д!BP116)</f>
        <v>1</v>
      </c>
      <c r="BQ116" s="3" t="n">
        <f aca="false">IF(д!BQ116=0,IF(AND(INDEX($B$2:$HS$227,$A116+1,BQ$1)&gt;0,INDEX($B$2:$HS$227,$A116,BQ$1+1)&gt;0,INDEX($B$2:$HS$227,$A116*2,BQ$1)&gt;0,INDEX($B$2:$HS$227,$A116,BQ$1*2)&gt;0),-2,0) ,д!BQ116)</f>
        <v>1</v>
      </c>
      <c r="BR116" s="3" t="n">
        <f aca="false">IF(д!BR116=0,IF(AND(INDEX($B$2:$HS$227,$A116+1,BR$1)&gt;0,INDEX($B$2:$HS$227,$A116,BR$1+1)&gt;0,INDEX($B$2:$HS$227,$A116*2,BR$1)&gt;0,INDEX($B$2:$HS$227,$A116,BR$1*2)&gt;0),-2,0) ,д!BR116)</f>
        <v>1</v>
      </c>
      <c r="BS116" s="3" t="n">
        <f aca="false">IF(д!BS116=0,IF(AND(INDEX($B$2:$HS$227,$A116+1,BS$1)&gt;0,INDEX($B$2:$HS$227,$A116,BS$1+1)&gt;0,INDEX($B$2:$HS$227,$A116*2,BS$1)&gt;0,INDEX($B$2:$HS$227,$A116,BS$1*2)&gt;0),-2,0) ,д!BS116)</f>
        <v>1</v>
      </c>
      <c r="BT116" s="3" t="n">
        <f aca="false">IF(д!BT116=0,IF(AND(INDEX($B$2:$HS$227,$A116+1,BT$1)&gt;0,INDEX($B$2:$HS$227,$A116,BT$1+1)&gt;0,INDEX($B$2:$HS$227,$A116*2,BT$1)&gt;0,INDEX($B$2:$HS$227,$A116,BT$1*2)&gt;0),-2,0) ,д!BT116)</f>
        <v>1</v>
      </c>
      <c r="BU116" s="3" t="n">
        <f aca="false">IF(д!BU116=0,IF(AND(INDEX($B$2:$HS$227,$A116+1,BU$1)&gt;0,INDEX($B$2:$HS$227,$A116,BU$1+1)&gt;0,INDEX($B$2:$HS$227,$A116*2,BU$1)&gt;0,INDEX($B$2:$HS$227,$A116,BU$1*2)&gt;0),-2,0) ,д!BU116)</f>
        <v>1</v>
      </c>
      <c r="BV116" s="3" t="n">
        <f aca="false">IF(д!BV116=0,IF(AND(INDEX($B$2:$HS$227,$A116+1,BV$1)&gt;0,INDEX($B$2:$HS$227,$A116,BV$1+1)&gt;0,INDEX($B$2:$HS$227,$A116*2,BV$1)&gt;0,INDEX($B$2:$HS$227,$A116,BV$1*2)&gt;0),-2,0) ,д!BV116)</f>
        <v>1</v>
      </c>
      <c r="BW116" s="3" t="n">
        <f aca="false">IF(д!BW116=0,IF(AND(INDEX($B$2:$HS$227,$A116+1,BW$1)&gt;0,INDEX($B$2:$HS$227,$A116,BW$1+1)&gt;0,INDEX($B$2:$HS$227,$A116*2,BW$1)&gt;0,INDEX($B$2:$HS$227,$A116,BW$1*2)&gt;0),-2,0) ,д!BW116)</f>
        <v>1</v>
      </c>
      <c r="BX116" s="3" t="n">
        <f aca="false">IF(д!BX116=0,IF(AND(INDEX($B$2:$HS$227,$A116+1,BX$1)&gt;0,INDEX($B$2:$HS$227,$A116,BX$1+1)&gt;0,INDEX($B$2:$HS$227,$A116*2,BX$1)&gt;0,INDEX($B$2:$HS$227,$A116,BX$1*2)&gt;0),-2,0) ,д!BX116)</f>
        <v>1</v>
      </c>
      <c r="BY116" s="3" t="n">
        <f aca="false">IF(д!BY116=0,IF(AND(INDEX($B$2:$HS$227,$A116+1,BY$1)&gt;0,INDEX($B$2:$HS$227,$A116,BY$1+1)&gt;0,INDEX($B$2:$HS$227,$A116*2,BY$1)&gt;0,INDEX($B$2:$HS$227,$A116,BY$1*2)&gt;0),-2,0) ,д!BY116)</f>
        <v>1</v>
      </c>
      <c r="BZ116" s="3" t="n">
        <f aca="false">IF(д!BZ116=0,IF(AND(INDEX($B$2:$HS$227,$A116+1,BZ$1)&gt;0,INDEX($B$2:$HS$227,$A116,BZ$1+1)&gt;0,INDEX($B$2:$HS$227,$A116*2,BZ$1)&gt;0,INDEX($B$2:$HS$227,$A116,BZ$1*2)&gt;0),-2,0) ,д!BZ116)</f>
        <v>1</v>
      </c>
      <c r="CA116" s="3" t="n">
        <f aca="false">IF(д!CA116=0,IF(AND(INDEX($B$2:$HS$227,$A116+1,CA$1)&gt;0,INDEX($B$2:$HS$227,$A116,CA$1+1)&gt;0,INDEX($B$2:$HS$227,$A116*2,CA$1)&gt;0,INDEX($B$2:$HS$227,$A116,CA$1*2)&gt;0),-2,0) ,д!CA116)</f>
        <v>1</v>
      </c>
      <c r="CB116" s="3" t="n">
        <f aca="false">IF(д!CB116=0,IF(AND(INDEX($B$2:$HS$227,$A116+1,CB$1)&gt;0,INDEX($B$2:$HS$227,$A116,CB$1+1)&gt;0,INDEX($B$2:$HS$227,$A116*2,CB$1)&gt;0,INDEX($B$2:$HS$227,$A116,CB$1*2)&gt;0),-2,0) ,д!CB116)</f>
        <v>1</v>
      </c>
      <c r="CC116" s="3" t="n">
        <f aca="false">IF(д!CC116=0,IF(AND(INDEX($B$2:$HS$227,$A116+1,CC$1)&gt;0,INDEX($B$2:$HS$227,$A116,CC$1+1)&gt;0,INDEX($B$2:$HS$227,$A116*2,CC$1)&gt;0,INDEX($B$2:$HS$227,$A116,CC$1*2)&gt;0),-2,0) ,д!CC116)</f>
        <v>1</v>
      </c>
      <c r="CD116" s="3" t="n">
        <f aca="false">IF(д!CD116=0,IF(AND(INDEX($B$2:$HS$227,$A116+1,CD$1)&gt;0,INDEX($B$2:$HS$227,$A116,CD$1+1)&gt;0,INDEX($B$2:$HS$227,$A116*2,CD$1)&gt;0,INDEX($B$2:$HS$227,$A116,CD$1*2)&gt;0),-2,0) ,д!CD116)</f>
        <v>1</v>
      </c>
      <c r="CE116" s="3" t="n">
        <f aca="false">IF(д!CE116=0,IF(AND(INDEX($B$2:$HS$227,$A116+1,CE$1)&gt;0,INDEX($B$2:$HS$227,$A116,CE$1+1)&gt;0,INDEX($B$2:$HS$227,$A116*2,CE$1)&gt;0,INDEX($B$2:$HS$227,$A116,CE$1*2)&gt;0),-2,0) ,д!CE116)</f>
        <v>1</v>
      </c>
      <c r="CF116" s="3" t="n">
        <f aca="false">IF(д!CF116=0,IF(AND(INDEX($B$2:$HS$227,$A116+1,CF$1)&gt;0,INDEX($B$2:$HS$227,$A116,CF$1+1)&gt;0,INDEX($B$2:$HS$227,$A116*2,CF$1)&gt;0,INDEX($B$2:$HS$227,$A116,CF$1*2)&gt;0),-2,0) ,д!CF116)</f>
        <v>1</v>
      </c>
      <c r="CG116" s="3" t="n">
        <f aca="false">IF(д!CG116=0,IF(AND(INDEX($B$2:$HS$227,$A116+1,CG$1)&gt;0,INDEX($B$2:$HS$227,$A116,CG$1+1)&gt;0,INDEX($B$2:$HS$227,$A116*2,CG$1)&gt;0,INDEX($B$2:$HS$227,$A116,CG$1*2)&gt;0),-2,0) ,д!CG116)</f>
        <v>1</v>
      </c>
      <c r="CH116" s="3" t="n">
        <f aca="false">IF(д!CH116=0,IF(AND(INDEX($B$2:$HS$227,$A116+1,CH$1)&gt;0,INDEX($B$2:$HS$227,$A116,CH$1+1)&gt;0,INDEX($B$2:$HS$227,$A116*2,CH$1)&gt;0,INDEX($B$2:$HS$227,$A116,CH$1*2)&gt;0),-2,0) ,д!CH116)</f>
        <v>1</v>
      </c>
      <c r="CI116" s="3" t="n">
        <f aca="false">IF(д!CI116=0,IF(AND(INDEX($B$2:$HS$227,$A116+1,CI$1)&gt;0,INDEX($B$2:$HS$227,$A116,CI$1+1)&gt;0,INDEX($B$2:$HS$227,$A116*2,CI$1)&gt;0,INDEX($B$2:$HS$227,$A116,CI$1*2)&gt;0),-2,0) ,д!CI116)</f>
        <v>1</v>
      </c>
      <c r="CJ116" s="3" t="n">
        <f aca="false">IF(д!CJ116=0,IF(AND(INDEX($B$2:$HS$227,$A116+1,CJ$1)&gt;0,INDEX($B$2:$HS$227,$A116,CJ$1+1)&gt;0,INDEX($B$2:$HS$227,$A116*2,CJ$1)&gt;0,INDEX($B$2:$HS$227,$A116,CJ$1*2)&gt;0),-2,0) ,д!CJ116)</f>
        <v>1</v>
      </c>
      <c r="CK116" s="3" t="n">
        <f aca="false">IF(д!CK116=0,IF(AND(INDEX($B$2:$HS$227,$A116+1,CK$1)&gt;0,INDEX($B$2:$HS$227,$A116,CK$1+1)&gt;0,INDEX($B$2:$HS$227,$A116*2,CK$1)&gt;0,INDEX($B$2:$HS$227,$A116,CK$1*2)&gt;0),-2,0) ,д!CK116)</f>
        <v>1</v>
      </c>
      <c r="CL116" s="3" t="n">
        <f aca="false">IF(д!CL116=0,IF(AND(INDEX($B$2:$HS$227,$A116+1,CL$1)&gt;0,INDEX($B$2:$HS$227,$A116,CL$1+1)&gt;0,INDEX($B$2:$HS$227,$A116*2,CL$1)&gt;0,INDEX($B$2:$HS$227,$A116,CL$1*2)&gt;0),-2,0) ,д!CL116)</f>
        <v>1</v>
      </c>
      <c r="CM116" s="3" t="n">
        <f aca="false">IF(д!CM116=0,IF(AND(INDEX($B$2:$HS$227,$A116+1,CM$1)&gt;0,INDEX($B$2:$HS$227,$A116,CM$1+1)&gt;0,INDEX($B$2:$HS$227,$A116*2,CM$1)&gt;0,INDEX($B$2:$HS$227,$A116,CM$1*2)&gt;0),-2,0) ,д!CM116)</f>
        <v>1</v>
      </c>
      <c r="CN116" s="3" t="n">
        <f aca="false">IF(д!CN116=0,IF(AND(INDEX($B$2:$HS$227,$A116+1,CN$1)&gt;0,INDEX($B$2:$HS$227,$A116,CN$1+1)&gt;0,INDEX($B$2:$HS$227,$A116*2,CN$1)&gt;0,INDEX($B$2:$HS$227,$A116,CN$1*2)&gt;0),-2,0) ,д!CN116)</f>
        <v>1</v>
      </c>
      <c r="CO116" s="3" t="n">
        <f aca="false">IF(д!CO116=0,IF(AND(INDEX($B$2:$HS$227,$A116+1,CO$1)&gt;0,INDEX($B$2:$HS$227,$A116,CO$1+1)&gt;0,INDEX($B$2:$HS$227,$A116*2,CO$1)&gt;0,INDEX($B$2:$HS$227,$A116,CO$1*2)&gt;0),-2,0) ,д!CO116)</f>
        <v>1</v>
      </c>
      <c r="CP116" s="3" t="n">
        <f aca="false">IF(д!CP116=0,IF(AND(INDEX($B$2:$HS$227,$A116+1,CP$1)&gt;0,INDEX($B$2:$HS$227,$A116,CP$1+1)&gt;0,INDEX($B$2:$HS$227,$A116*2,CP$1)&gt;0,INDEX($B$2:$HS$227,$A116,CP$1*2)&gt;0),-2,0) ,д!CP116)</f>
        <v>1</v>
      </c>
      <c r="CQ116" s="3" t="n">
        <f aca="false">IF(д!CQ116=0,IF(AND(INDEX($B$2:$HS$227,$A116+1,CQ$1)&gt;0,INDEX($B$2:$HS$227,$A116,CQ$1+1)&gt;0,INDEX($B$2:$HS$227,$A116*2,CQ$1)&gt;0,INDEX($B$2:$HS$227,$A116,CQ$1*2)&gt;0),-2,0) ,д!CQ116)</f>
        <v>1</v>
      </c>
      <c r="CR116" s="3" t="n">
        <f aca="false">IF(д!CR116=0,IF(AND(INDEX($B$2:$HS$227,$A116+1,CR$1)&gt;0,INDEX($B$2:$HS$227,$A116,CR$1+1)&gt;0,INDEX($B$2:$HS$227,$A116*2,CR$1)&gt;0,INDEX($B$2:$HS$227,$A116,CR$1*2)&gt;0),-2,0) ,д!CR116)</f>
        <v>1</v>
      </c>
      <c r="CS116" s="3" t="n">
        <f aca="false">IF(д!CS116=0,IF(AND(INDEX($B$2:$HS$227,$A116+1,CS$1)&gt;0,INDEX($B$2:$HS$227,$A116,CS$1+1)&gt;0,INDEX($B$2:$HS$227,$A116*2,CS$1)&gt;0,INDEX($B$2:$HS$227,$A116,CS$1*2)&gt;0),-2,0) ,д!CS116)</f>
        <v>1</v>
      </c>
      <c r="CT116" s="3" t="n">
        <f aca="false">IF(д!CT116=0,IF(AND(INDEX($B$2:$HS$227,$A116+1,CT$1)&gt;0,INDEX($B$2:$HS$227,$A116,CT$1+1)&gt;0,INDEX($B$2:$HS$227,$A116*2,CT$1)&gt;0,INDEX($B$2:$HS$227,$A116,CT$1*2)&gt;0),-2,0) ,д!CT116)</f>
        <v>1</v>
      </c>
      <c r="CU116" s="3" t="n">
        <f aca="false">IF(д!CU116=0,IF(AND(INDEX($B$2:$HS$227,$A116+1,CU$1)&gt;0,INDEX($B$2:$HS$227,$A116,CU$1+1)&gt;0,INDEX($B$2:$HS$227,$A116*2,CU$1)&gt;0,INDEX($B$2:$HS$227,$A116,CU$1*2)&gt;0),-2,0) ,д!CU116)</f>
        <v>1</v>
      </c>
      <c r="CV116" s="3" t="n">
        <f aca="false">IF(д!CV116=0,IF(AND(INDEX($B$2:$HS$227,$A116+1,CV$1)&gt;0,INDEX($B$2:$HS$227,$A116,CV$1+1)&gt;0,INDEX($B$2:$HS$227,$A116*2,CV$1)&gt;0,INDEX($B$2:$HS$227,$A116,CV$1*2)&gt;0),-2,0) ,д!CV116)</f>
        <v>1</v>
      </c>
      <c r="CW116" s="3" t="n">
        <f aca="false">IF(д!CW116=0,IF(AND(INDEX($B$2:$HS$227,$A116+1,CW$1)&gt;0,INDEX($B$2:$HS$227,$A116,CW$1+1)&gt;0,INDEX($B$2:$HS$227,$A116*2,CW$1)&gt;0,INDEX($B$2:$HS$227,$A116,CW$1*2)&gt;0),-2,0) ,д!CW116)</f>
        <v>1</v>
      </c>
      <c r="CX116" s="3" t="n">
        <f aca="false">IF(д!CX116=0,IF(AND(INDEX($B$2:$HS$227,$A116+1,CX$1)&gt;0,INDEX($B$2:$HS$227,$A116,CX$1+1)&gt;0,INDEX($B$2:$HS$227,$A116*2,CX$1)&gt;0,INDEX($B$2:$HS$227,$A116,CX$1*2)&gt;0),-2,0) ,д!CX116)</f>
        <v>1</v>
      </c>
      <c r="CY116" s="3" t="n">
        <f aca="false">IF(д!CY116=0,IF(AND(INDEX($B$2:$HS$227,$A116+1,CY$1)&gt;0,INDEX($B$2:$HS$227,$A116,CY$1+1)&gt;0,INDEX($B$2:$HS$227,$A116*2,CY$1)&gt;0,INDEX($B$2:$HS$227,$A116,CY$1*2)&gt;0),-2,0) ,д!CY116)</f>
        <v>1</v>
      </c>
      <c r="CZ116" s="3" t="n">
        <f aca="false">IF(д!CZ116=0,IF(AND(INDEX($B$2:$HS$227,$A116+1,CZ$1)&gt;0,INDEX($B$2:$HS$227,$A116,CZ$1+1)&gt;0,INDEX($B$2:$HS$227,$A116*2,CZ$1)&gt;0,INDEX($B$2:$HS$227,$A116,CZ$1*2)&gt;0),-2,0) ,д!CZ116)</f>
        <v>1</v>
      </c>
      <c r="DA116" s="3" t="n">
        <f aca="false">IF(д!DA116=0,IF(AND(INDEX($B$2:$HS$227,$A116+1,DA$1)&gt;0,INDEX($B$2:$HS$227,$A116,DA$1+1)&gt;0,INDEX($B$2:$HS$227,$A116*2,DA$1)&gt;0,INDEX($B$2:$HS$227,$A116,DA$1*2)&gt;0),-2,0) ,д!DA116)</f>
        <v>1</v>
      </c>
      <c r="DB116" s="3" t="n">
        <f aca="false">IF(д!DB116=0,IF(AND(INDEX($B$2:$HS$227,$A116+1,DB$1)&gt;0,INDEX($B$2:$HS$227,$A116,DB$1+1)&gt;0,INDEX($B$2:$HS$227,$A116*2,DB$1)&gt;0,INDEX($B$2:$HS$227,$A116,DB$1*2)&gt;0),-2,0) ,д!DB116)</f>
        <v>1</v>
      </c>
      <c r="DC116" s="3" t="n">
        <f aca="false">IF(д!DC116=0,IF(AND(INDEX($B$2:$HS$227,$A116+1,DC$1)&gt;0,INDEX($B$2:$HS$227,$A116,DC$1+1)&gt;0,INDEX($B$2:$HS$227,$A116*2,DC$1)&gt;0,INDEX($B$2:$HS$227,$A116,DC$1*2)&gt;0),-2,0) ,д!DC116)</f>
        <v>1</v>
      </c>
      <c r="DD116" s="3" t="n">
        <f aca="false">IF(д!DD116=0,IF(AND(INDEX($B$2:$HS$227,$A116+1,DD$1)&gt;0,INDEX($B$2:$HS$227,$A116,DD$1+1)&gt;0,INDEX($B$2:$HS$227,$A116*2,DD$1)&gt;0,INDEX($B$2:$HS$227,$A116,DD$1*2)&gt;0),-2,0) ,д!DD116)</f>
        <v>1</v>
      </c>
      <c r="DE116" s="3" t="n">
        <f aca="false">IF(д!DE116=0,IF(AND(INDEX($B$2:$HS$227,$A116+1,DE$1)&gt;0,INDEX($B$2:$HS$227,$A116,DE$1+1)&gt;0,INDEX($B$2:$HS$227,$A116*2,DE$1)&gt;0,INDEX($B$2:$HS$227,$A116,DE$1*2)&gt;0),-2,0) ,д!DE116)</f>
        <v>1</v>
      </c>
      <c r="DF116" s="3" t="n">
        <f aca="false">IF(д!DF116=0,IF(AND(INDEX($B$2:$HS$227,$A116+1,DF$1)&gt;0,INDEX($B$2:$HS$227,$A116,DF$1+1)&gt;0,INDEX($B$2:$HS$227,$A116*2,DF$1)&gt;0,INDEX($B$2:$HS$227,$A116,DF$1*2)&gt;0),-2,0) ,д!DF116)</f>
        <v>1</v>
      </c>
      <c r="DG116" s="3" t="n">
        <f aca="false">IF(д!DG116=0,IF(AND(INDEX($B$2:$HS$227,$A116+1,DG$1)&gt;0,INDEX($B$2:$HS$227,$A116,DG$1+1)&gt;0,INDEX($B$2:$HS$227,$A116*2,DG$1)&gt;0,INDEX($B$2:$HS$227,$A116,DG$1*2)&gt;0),-2,0) ,д!DG116)</f>
        <v>1</v>
      </c>
      <c r="DH116" s="3" t="n">
        <f aca="false">IF(д!DH116=0,IF(AND(INDEX($B$2:$HS$227,$A116+1,DH$1)&gt;0,INDEX($B$2:$HS$227,$A116,DH$1+1)&gt;0,INDEX($B$2:$HS$227,$A116*2,DH$1)&gt;0,INDEX($B$2:$HS$227,$A116,DH$1*2)&gt;0),-2,0) ,д!DH116)</f>
        <v>1</v>
      </c>
      <c r="DI116" s="3" t="n">
        <f aca="false">IF(д!DI116=0,IF(AND(INDEX($B$2:$HS$227,$A116+1,DI$1)&gt;0,INDEX($B$2:$HS$227,$A116,DI$1+1)&gt;0,INDEX($B$2:$HS$227,$A116*2,DI$1)&gt;0,INDEX($B$2:$HS$227,$A116,DI$1*2)&gt;0),-2,0) ,д!DI116)</f>
        <v>1</v>
      </c>
      <c r="DJ116" s="3" t="n">
        <f aca="false">IF(д!DJ116=0,IF(OR(INDEX($B$2:$HS$227,$A116+1,DJ$1)&lt;0,INDEX($B$2:$HS$227,$A116,DJ$1+1)&lt;0,INDEX($B$2:$HS$227,$A116*2,DJ$1)&lt;0,INDEX($B$2:$HS$227,$A116,DJ$1*2)&lt;0),2,0) ,д!DJ116)</f>
        <v>1</v>
      </c>
      <c r="DK116" s="3" t="n">
        <f aca="false">IF(д!DK116=0,IF(OR(INDEX($B$2:$HS$227,$A116+1,DK$1)&gt;0,INDEX($B$2:$HS$227,$A116,DK$1+1)&gt;0,INDEX($B$2:$HS$227,$A116*2,DK$1)&gt;0,INDEX($B$2:$HS$227,$A116,DK$1*2)&gt;0),-1,0) ,д!DK116)</f>
        <v>1</v>
      </c>
      <c r="DL116" s="2" t="n">
        <f aca="false">IF(MAX(DL$1,$A116)*2 + MIN(DL$1,$A116) &gt;= 227,1,0)</f>
        <v>1</v>
      </c>
      <c r="DM116" s="2" t="n">
        <f aca="false">IF(MAX(DM$1,$A116)*2 + MIN(DM$1,$A116) &gt;= 227,1,0)</f>
        <v>1</v>
      </c>
      <c r="DN116" s="2" t="n">
        <f aca="false">IF(MAX(DN$1,$A116)*2 + MIN(DN$1,$A116) &gt;= 227,1,0)</f>
        <v>1</v>
      </c>
      <c r="DO116" s="2" t="n">
        <f aca="false">IF(MAX(DO$1,$A116)*2 + MIN(DO$1,$A116) &gt;= 227,1,0)</f>
        <v>1</v>
      </c>
      <c r="DP116" s="2" t="n">
        <f aca="false">IF(MAX(DP$1,$A116)*2 + MIN(DP$1,$A116) &gt;= 227,1,0)</f>
        <v>1</v>
      </c>
      <c r="DQ116" s="2" t="n">
        <f aca="false">IF(MAX(DQ$1,$A116)*2 + MIN(DQ$1,$A116) &gt;= 227,1,0)</f>
        <v>1</v>
      </c>
      <c r="DR116" s="2" t="n">
        <f aca="false">IF(MAX(DR$1,$A116)*2 + MIN(DR$1,$A116) &gt;= 227,1,0)</f>
        <v>1</v>
      </c>
      <c r="DS116" s="2" t="n">
        <f aca="false">IF(MAX(DS$1,$A116)*2 + MIN(DS$1,$A116) &gt;= 227,1,0)</f>
        <v>1</v>
      </c>
      <c r="DT116" s="2" t="n">
        <f aca="false">IF(MAX(DT$1,$A116)*2 + MIN(DT$1,$A116) &gt;= 227,1,0)</f>
        <v>1</v>
      </c>
      <c r="DU116" s="2" t="n">
        <f aca="false">IF(MAX(DU$1,$A116)*2 + MIN(DU$1,$A116) &gt;= 227,1,0)</f>
        <v>1</v>
      </c>
      <c r="DV116" s="2" t="n">
        <f aca="false">IF(MAX(DV$1,$A116)*2 + MIN(DV$1,$A116) &gt;= 227,1,0)</f>
        <v>1</v>
      </c>
      <c r="DW116" s="2" t="n">
        <f aca="false">IF(MAX(DW$1,$A116)*2 + MIN(DW$1,$A116) &gt;= 227,1,0)</f>
        <v>1</v>
      </c>
      <c r="DX116" s="2" t="n">
        <f aca="false">IF(MAX(DX$1,$A116)*2 + MIN(DX$1,$A116) &gt;= 227,1,0)</f>
        <v>1</v>
      </c>
      <c r="DY116" s="2" t="n">
        <f aca="false">IF(MAX(DY$1,$A116)*2 + MIN(DY$1,$A116) &gt;= 227,1,0)</f>
        <v>1</v>
      </c>
      <c r="DZ116" s="2" t="n">
        <f aca="false">IF(MAX(DZ$1,$A116)*2 + MIN(DZ$1,$A116) &gt;= 227,1,0)</f>
        <v>1</v>
      </c>
      <c r="EA116" s="2" t="n">
        <f aca="false">IF(MAX(EA$1,$A116)*2 + MIN(EA$1,$A116) &gt;= 227,1,0)</f>
        <v>1</v>
      </c>
      <c r="EB116" s="2" t="n">
        <f aca="false">IF(MAX(EB$1,$A116)*2 + MIN(EB$1,$A116) &gt;= 227,1,0)</f>
        <v>1</v>
      </c>
      <c r="EC116" s="2" t="n">
        <f aca="false">IF(MAX(EC$1,$A116)*2 + MIN(EC$1,$A116) &gt;= 227,1,0)</f>
        <v>1</v>
      </c>
      <c r="ED116" s="2" t="n">
        <f aca="false">IF(MAX(ED$1,$A116)*2 + MIN(ED$1,$A116) &gt;= 227,1,0)</f>
        <v>1</v>
      </c>
      <c r="EE116" s="2" t="n">
        <f aca="false">IF(MAX(EE$1,$A116)*2 + MIN(EE$1,$A116) &gt;= 227,1,0)</f>
        <v>1</v>
      </c>
      <c r="EF116" s="2" t="n">
        <f aca="false">IF(MAX(EF$1,$A116)*2 + MIN(EF$1,$A116) &gt;= 227,1,0)</f>
        <v>1</v>
      </c>
      <c r="EG116" s="2" t="n">
        <f aca="false">IF(MAX(EG$1,$A116)*2 + MIN(EG$1,$A116) &gt;= 227,1,0)</f>
        <v>1</v>
      </c>
      <c r="EH116" s="2" t="n">
        <f aca="false">IF(MAX(EH$1,$A116)*2 + MIN(EH$1,$A116) &gt;= 227,1,0)</f>
        <v>1</v>
      </c>
      <c r="EI116" s="2" t="n">
        <f aca="false">IF(MAX(EI$1,$A116)*2 + MIN(EI$1,$A116) &gt;= 227,1,0)</f>
        <v>1</v>
      </c>
      <c r="EJ116" s="2" t="n">
        <f aca="false">IF(MAX(EJ$1,$A116)*2 + MIN(EJ$1,$A116) &gt;= 227,1,0)</f>
        <v>1</v>
      </c>
      <c r="EK116" s="2" t="n">
        <f aca="false">IF(MAX(EK$1,$A116)*2 + MIN(EK$1,$A116) &gt;= 227,1,0)</f>
        <v>1</v>
      </c>
      <c r="EL116" s="2" t="n">
        <f aca="false">IF(MAX(EL$1,$A116)*2 + MIN(EL$1,$A116) &gt;= 227,1,0)</f>
        <v>1</v>
      </c>
      <c r="EM116" s="2" t="n">
        <f aca="false">IF(MAX(EM$1,$A116)*2 + MIN(EM$1,$A116) &gt;= 227,1,0)</f>
        <v>1</v>
      </c>
      <c r="EN116" s="2" t="n">
        <f aca="false">IF(MAX(EN$1,$A116)*2 + MIN(EN$1,$A116) &gt;= 227,1,0)</f>
        <v>1</v>
      </c>
      <c r="EO116" s="2" t="n">
        <f aca="false">IF(MAX(EO$1,$A116)*2 + MIN(EO$1,$A116) &gt;= 227,1,0)</f>
        <v>1</v>
      </c>
      <c r="EP116" s="2" t="n">
        <f aca="false">IF(MAX(EP$1,$A116)*2 + MIN(EP$1,$A116) &gt;= 227,1,0)</f>
        <v>1</v>
      </c>
      <c r="EQ116" s="2" t="n">
        <f aca="false">IF(MAX(EQ$1,$A116)*2 + MIN(EQ$1,$A116) &gt;= 227,1,0)</f>
        <v>1</v>
      </c>
      <c r="ER116" s="2" t="n">
        <f aca="false">IF(MAX(ER$1,$A116)*2 + MIN(ER$1,$A116) &gt;= 227,1,0)</f>
        <v>1</v>
      </c>
      <c r="ES116" s="2" t="n">
        <f aca="false">IF(MAX(ES$1,$A116)*2 + MIN(ES$1,$A116) &gt;= 227,1,0)</f>
        <v>1</v>
      </c>
      <c r="ET116" s="2" t="n">
        <f aca="false">IF(MAX(ET$1,$A116)*2 + MIN(ET$1,$A116) &gt;= 227,1,0)</f>
        <v>1</v>
      </c>
      <c r="EU116" s="2" t="n">
        <f aca="false">IF(MAX(EU$1,$A116)*2 + MIN(EU$1,$A116) &gt;= 227,1,0)</f>
        <v>1</v>
      </c>
      <c r="EV116" s="2" t="n">
        <f aca="false">IF(MAX(EV$1,$A116)*2 + MIN(EV$1,$A116) &gt;= 227,1,0)</f>
        <v>1</v>
      </c>
      <c r="EW116" s="2" t="n">
        <f aca="false">IF(MAX(EW$1,$A116)*2 + MIN(EW$1,$A116) &gt;= 227,1,0)</f>
        <v>1</v>
      </c>
      <c r="EX116" s="2" t="n">
        <f aca="false">IF(MAX(EX$1,$A116)*2 + MIN(EX$1,$A116) &gt;= 227,1,0)</f>
        <v>1</v>
      </c>
      <c r="EY116" s="2" t="n">
        <f aca="false">IF(MAX(EY$1,$A116)*2 + MIN(EY$1,$A116) &gt;= 227,1,0)</f>
        <v>1</v>
      </c>
      <c r="EZ116" s="2" t="n">
        <f aca="false">IF(MAX(EZ$1,$A116)*2 + MIN(EZ$1,$A116) &gt;= 227,1,0)</f>
        <v>1</v>
      </c>
      <c r="FA116" s="2" t="n">
        <f aca="false">IF(MAX(FA$1,$A116)*2 + MIN(FA$1,$A116) &gt;= 227,1,0)</f>
        <v>1</v>
      </c>
      <c r="FB116" s="2" t="n">
        <f aca="false">IF(MAX(FB$1,$A116)*2 + MIN(FB$1,$A116) &gt;= 227,1,0)</f>
        <v>1</v>
      </c>
      <c r="FC116" s="2" t="n">
        <f aca="false">IF(MAX(FC$1,$A116)*2 + MIN(FC$1,$A116) &gt;= 227,1,0)</f>
        <v>1</v>
      </c>
      <c r="FD116" s="2" t="n">
        <f aca="false">IF(MAX(FD$1,$A116)*2 + MIN(FD$1,$A116) &gt;= 227,1,0)</f>
        <v>1</v>
      </c>
      <c r="FE116" s="2" t="n">
        <f aca="false">IF(MAX(FE$1,$A116)*2 + MIN(FE$1,$A116) &gt;= 227,1,0)</f>
        <v>1</v>
      </c>
      <c r="FF116" s="2" t="n">
        <f aca="false">IF(MAX(FF$1,$A116)*2 + MIN(FF$1,$A116) &gt;= 227,1,0)</f>
        <v>1</v>
      </c>
      <c r="FG116" s="2" t="n">
        <f aca="false">IF(MAX(FG$1,$A116)*2 + MIN(FG$1,$A116) &gt;= 227,1,0)</f>
        <v>1</v>
      </c>
      <c r="FH116" s="2" t="n">
        <f aca="false">IF(MAX(FH$1,$A116)*2 + MIN(FH$1,$A116) &gt;= 227,1,0)</f>
        <v>1</v>
      </c>
      <c r="FI116" s="2" t="n">
        <f aca="false">IF(MAX(FI$1,$A116)*2 + MIN(FI$1,$A116) &gt;= 227,1,0)</f>
        <v>1</v>
      </c>
      <c r="FJ116" s="2" t="n">
        <f aca="false">IF(MAX(FJ$1,$A116)*2 + MIN(FJ$1,$A116) &gt;= 227,1,0)</f>
        <v>1</v>
      </c>
      <c r="FK116" s="2" t="n">
        <f aca="false">IF(MAX(FK$1,$A116)*2 + MIN(FK$1,$A116) &gt;= 227,1,0)</f>
        <v>1</v>
      </c>
      <c r="FL116" s="2" t="n">
        <f aca="false">IF(MAX(FL$1,$A116)*2 + MIN(FL$1,$A116) &gt;= 227,1,0)</f>
        <v>1</v>
      </c>
      <c r="FM116" s="2" t="n">
        <f aca="false">IF(MAX(FM$1,$A116)*2 + MIN(FM$1,$A116) &gt;= 227,1,0)</f>
        <v>1</v>
      </c>
      <c r="FN116" s="2" t="n">
        <f aca="false">IF(MAX(FN$1,$A116)*2 + MIN(FN$1,$A116) &gt;= 227,1,0)</f>
        <v>1</v>
      </c>
      <c r="FO116" s="2" t="n">
        <f aca="false">IF(MAX(FO$1,$A116)*2 + MIN(FO$1,$A116) &gt;= 227,1,0)</f>
        <v>1</v>
      </c>
      <c r="FP116" s="2" t="n">
        <f aca="false">IF(MAX(FP$1,$A116)*2 + MIN(FP$1,$A116) &gt;= 227,1,0)</f>
        <v>1</v>
      </c>
      <c r="FQ116" s="2" t="n">
        <f aca="false">IF(MAX(FQ$1,$A116)*2 + MIN(FQ$1,$A116) &gt;= 227,1,0)</f>
        <v>1</v>
      </c>
      <c r="FR116" s="2" t="n">
        <f aca="false">IF(MAX(FR$1,$A116)*2 + MIN(FR$1,$A116) &gt;= 227,1,0)</f>
        <v>1</v>
      </c>
      <c r="FS116" s="2" t="n">
        <f aca="false">IF(MAX(FS$1,$A116)*2 + MIN(FS$1,$A116) &gt;= 227,1,0)</f>
        <v>1</v>
      </c>
      <c r="FT116" s="2" t="n">
        <f aca="false">IF(MAX(FT$1,$A116)*2 + MIN(FT$1,$A116) &gt;= 227,1,0)</f>
        <v>1</v>
      </c>
      <c r="FU116" s="2" t="n">
        <f aca="false">IF(MAX(FU$1,$A116)*2 + MIN(FU$1,$A116) &gt;= 227,1,0)</f>
        <v>1</v>
      </c>
      <c r="FV116" s="2" t="n">
        <f aca="false">IF(MAX(FV$1,$A116)*2 + MIN(FV$1,$A116) &gt;= 227,1,0)</f>
        <v>1</v>
      </c>
      <c r="FW116" s="2" t="n">
        <f aca="false">IF(MAX(FW$1,$A116)*2 + MIN(FW$1,$A116) &gt;= 227,1,0)</f>
        <v>1</v>
      </c>
      <c r="FX116" s="2" t="n">
        <f aca="false">IF(MAX(FX$1,$A116)*2 + MIN(FX$1,$A116) &gt;= 227,1,0)</f>
        <v>1</v>
      </c>
      <c r="FY116" s="2" t="n">
        <f aca="false">IF(MAX(FY$1,$A116)*2 + MIN(FY$1,$A116) &gt;= 227,1,0)</f>
        <v>1</v>
      </c>
      <c r="FZ116" s="2" t="n">
        <f aca="false">IF(MAX(FZ$1,$A116)*2 + MIN(FZ$1,$A116) &gt;= 227,1,0)</f>
        <v>1</v>
      </c>
      <c r="GA116" s="2" t="n">
        <f aca="false">IF(MAX(GA$1,$A116)*2 + MIN(GA$1,$A116) &gt;= 227,1,0)</f>
        <v>1</v>
      </c>
      <c r="GB116" s="2" t="n">
        <f aca="false">IF(MAX(GB$1,$A116)*2 + MIN(GB$1,$A116) &gt;= 227,1,0)</f>
        <v>1</v>
      </c>
      <c r="GC116" s="2" t="n">
        <f aca="false">IF(MAX(GC$1,$A116)*2 + MIN(GC$1,$A116) &gt;= 227,1,0)</f>
        <v>1</v>
      </c>
      <c r="GD116" s="2" t="n">
        <f aca="false">IF(MAX(GD$1,$A116)*2 + MIN(GD$1,$A116) &gt;= 227,1,0)</f>
        <v>1</v>
      </c>
      <c r="GE116" s="2" t="n">
        <f aca="false">IF(MAX(GE$1,$A116)*2 + MIN(GE$1,$A116) &gt;= 227,1,0)</f>
        <v>1</v>
      </c>
      <c r="GF116" s="2" t="n">
        <f aca="false">IF(MAX(GF$1,$A116)*2 + MIN(GF$1,$A116) &gt;= 227,1,0)</f>
        <v>1</v>
      </c>
      <c r="GG116" s="2" t="n">
        <f aca="false">IF(MAX(GG$1,$A116)*2 + MIN(GG$1,$A116) &gt;= 227,1,0)</f>
        <v>1</v>
      </c>
      <c r="GH116" s="2" t="n">
        <f aca="false">IF(MAX(GH$1,$A116)*2 + MIN(GH$1,$A116) &gt;= 227,1,0)</f>
        <v>1</v>
      </c>
      <c r="GI116" s="2" t="n">
        <f aca="false">IF(MAX(GI$1,$A116)*2 + MIN(GI$1,$A116) &gt;= 227,1,0)</f>
        <v>1</v>
      </c>
      <c r="GJ116" s="2" t="n">
        <f aca="false">IF(MAX(GJ$1,$A116)*2 + MIN(GJ$1,$A116) &gt;= 227,1,0)</f>
        <v>1</v>
      </c>
      <c r="GK116" s="2" t="n">
        <f aca="false">IF(MAX(GK$1,$A116)*2 + MIN(GK$1,$A116) &gt;= 227,1,0)</f>
        <v>1</v>
      </c>
      <c r="GL116" s="2" t="n">
        <f aca="false">IF(MAX(GL$1,$A116)*2 + MIN(GL$1,$A116) &gt;= 227,1,0)</f>
        <v>1</v>
      </c>
      <c r="GM116" s="2" t="n">
        <f aca="false">IF(MAX(GM$1,$A116)*2 + MIN(GM$1,$A116) &gt;= 227,1,0)</f>
        <v>1</v>
      </c>
      <c r="GN116" s="2" t="n">
        <f aca="false">IF(MAX(GN$1,$A116)*2 + MIN(GN$1,$A116) &gt;= 227,1,0)</f>
        <v>1</v>
      </c>
      <c r="GO116" s="2" t="n">
        <f aca="false">IF(MAX(GO$1,$A116)*2 + MIN(GO$1,$A116) &gt;= 227,1,0)</f>
        <v>1</v>
      </c>
      <c r="GP116" s="2" t="n">
        <f aca="false">IF(MAX(GP$1,$A116)*2 + MIN(GP$1,$A116) &gt;= 227,1,0)</f>
        <v>1</v>
      </c>
      <c r="GQ116" s="2" t="n">
        <f aca="false">IF(MAX(GQ$1,$A116)*2 + MIN(GQ$1,$A116) &gt;= 227,1,0)</f>
        <v>1</v>
      </c>
      <c r="GR116" s="2" t="n">
        <f aca="false">IF(MAX(GR$1,$A116)*2 + MIN(GR$1,$A116) &gt;= 227,1,0)</f>
        <v>1</v>
      </c>
      <c r="GS116" s="2" t="n">
        <f aca="false">IF(MAX(GS$1,$A116)*2 + MIN(GS$1,$A116) &gt;= 227,1,0)</f>
        <v>1</v>
      </c>
      <c r="GT116" s="2" t="n">
        <f aca="false">IF(MAX(GT$1,$A116)*2 + MIN(GT$1,$A116) &gt;= 227,1,0)</f>
        <v>1</v>
      </c>
      <c r="GU116" s="2" t="n">
        <f aca="false">IF(MAX(GU$1,$A116)*2 + MIN(GU$1,$A116) &gt;= 227,1,0)</f>
        <v>1</v>
      </c>
      <c r="GV116" s="2" t="n">
        <f aca="false">IF(MAX(GV$1,$A116)*2 + MIN(GV$1,$A116) &gt;= 227,1,0)</f>
        <v>1</v>
      </c>
      <c r="GW116" s="2" t="n">
        <f aca="false">IF(MAX(GW$1,$A116)*2 + MIN(GW$1,$A116) &gt;= 227,1,0)</f>
        <v>1</v>
      </c>
      <c r="GX116" s="2" t="n">
        <f aca="false">IF(MAX(GX$1,$A116)*2 + MIN(GX$1,$A116) &gt;= 227,1,0)</f>
        <v>1</v>
      </c>
      <c r="GY116" s="2" t="n">
        <f aca="false">IF(MAX(GY$1,$A116)*2 + MIN(GY$1,$A116) &gt;= 227,1,0)</f>
        <v>1</v>
      </c>
      <c r="GZ116" s="2" t="n">
        <f aca="false">IF(MAX(GZ$1,$A116)*2 + MIN(GZ$1,$A116) &gt;= 227,1,0)</f>
        <v>1</v>
      </c>
      <c r="HA116" s="2" t="n">
        <f aca="false">IF(MAX(HA$1,$A116)*2 + MIN(HA$1,$A116) &gt;= 227,1,0)</f>
        <v>1</v>
      </c>
      <c r="HB116" s="2" t="n">
        <f aca="false">IF(MAX(HB$1,$A116)*2 + MIN(HB$1,$A116) &gt;= 227,1,0)</f>
        <v>1</v>
      </c>
      <c r="HC116" s="2" t="n">
        <f aca="false">IF(MAX(HC$1,$A116)*2 + MIN(HC$1,$A116) &gt;= 227,1,0)</f>
        <v>1</v>
      </c>
      <c r="HD116" s="2" t="n">
        <f aca="false">IF(MAX(HD$1,$A116)*2 + MIN(HD$1,$A116) &gt;= 227,1,0)</f>
        <v>1</v>
      </c>
      <c r="HE116" s="2" t="n">
        <f aca="false">IF(MAX(HE$1,$A116)*2 + MIN(HE$1,$A116) &gt;= 227,1,0)</f>
        <v>1</v>
      </c>
      <c r="HF116" s="2" t="n">
        <f aca="false">IF(MAX(HF$1,$A116)*2 + MIN(HF$1,$A116) &gt;= 227,1,0)</f>
        <v>1</v>
      </c>
      <c r="HG116" s="2" t="n">
        <f aca="false">IF(MAX(HG$1,$A116)*2 + MIN(HG$1,$A116) &gt;= 227,1,0)</f>
        <v>1</v>
      </c>
      <c r="HH116" s="2" t="n">
        <f aca="false">IF(MAX(HH$1,$A116)*2 + MIN(HH$1,$A116) &gt;= 227,1,0)</f>
        <v>1</v>
      </c>
      <c r="HI116" s="2" t="n">
        <f aca="false">IF(MAX(HI$1,$A116)*2 + MIN(HI$1,$A116) &gt;= 227,1,0)</f>
        <v>1</v>
      </c>
      <c r="HJ116" s="2" t="n">
        <f aca="false">IF(MAX(HJ$1,$A116)*2 + MIN(HJ$1,$A116) &gt;= 227,1,0)</f>
        <v>1</v>
      </c>
      <c r="HK116" s="2" t="n">
        <f aca="false">IF(MAX(HK$1,$A116)*2 + MIN(HK$1,$A116) &gt;= 227,1,0)</f>
        <v>1</v>
      </c>
      <c r="HL116" s="2" t="n">
        <f aca="false">IF(MAX(HL$1,$A116)*2 + MIN(HL$1,$A116) &gt;= 227,1,0)</f>
        <v>1</v>
      </c>
      <c r="HM116" s="2" t="n">
        <f aca="false">IF(MAX(HM$1,$A116)*2 + MIN(HM$1,$A116) &gt;= 227,1,0)</f>
        <v>1</v>
      </c>
      <c r="HN116" s="2" t="n">
        <f aca="false">IF(MAX(HN$1,$A116)*2 + MIN(HN$1,$A116) &gt;= 227,1,0)</f>
        <v>1</v>
      </c>
      <c r="HO116" s="2" t="n">
        <f aca="false">IF(MAX(HO$1,$A116)*2 + MIN(HO$1,$A116) &gt;= 227,1,0)</f>
        <v>1</v>
      </c>
      <c r="HP116" s="2" t="n">
        <f aca="false">IF(MAX(HP$1,$A116)*2 + MIN(HP$1,$A116) &gt;= 227,1,0)</f>
        <v>1</v>
      </c>
      <c r="HQ116" s="2" t="n">
        <f aca="false">IF(MAX(HQ$1,$A116)*2 + MIN(HQ$1,$A116) &gt;= 227,1,0)</f>
        <v>1</v>
      </c>
      <c r="HR116" s="2" t="n">
        <f aca="false">IF(MAX(HR$1,$A116)*2 + MIN(HR$1,$A116) &gt;= 227,1,0)</f>
        <v>1</v>
      </c>
      <c r="HS116" s="2" t="n">
        <f aca="false">IF(MAX(HS$1,$A116)*2 + MIN(HS$1,$A116) &gt;= 227,1,0)</f>
        <v>1</v>
      </c>
    </row>
    <row r="117" customFormat="false" ht="23.1" hidden="false" customHeight="true" outlineLevel="0" collapsed="false">
      <c r="A117" s="1" t="n">
        <v>116</v>
      </c>
      <c r="B117" s="3" t="n">
        <f aca="false">IF(д!B117=0,IF(AND(INDEX($B$2:$HS$227,$A117+1,B$1)&gt;0,INDEX($B$2:$HS$227,$A117,B$1+1)&gt;0,INDEX($B$2:$HS$227,$A117*2,B$1)&gt;0,INDEX($B$2:$HS$227,$A117,B$1*2)&gt;0),-2,0) ,д!B117)</f>
        <v>1</v>
      </c>
      <c r="C117" s="3" t="n">
        <f aca="false">IF(д!C117=0,IF(AND(INDEX($B$2:$HS$227,$A117+1,C$1)&gt;0,INDEX($B$2:$HS$227,$A117,C$1+1)&gt;0,INDEX($B$2:$HS$227,$A117*2,C$1)&gt;0,INDEX($B$2:$HS$227,$A117,C$1*2)&gt;0),-2,0) ,д!C117)</f>
        <v>1</v>
      </c>
      <c r="D117" s="3" t="n">
        <f aca="false">IF(д!D117=0,IF(AND(INDEX($B$2:$HS$227,$A117+1,D$1)&gt;0,INDEX($B$2:$HS$227,$A117,D$1+1)&gt;0,INDEX($B$2:$HS$227,$A117*2,D$1)&gt;0,INDEX($B$2:$HS$227,$A117,D$1*2)&gt;0),-2,0) ,д!D117)</f>
        <v>1</v>
      </c>
      <c r="E117" s="3" t="n">
        <f aca="false">IF(д!E117=0,IF(AND(INDEX($B$2:$HS$227,$A117+1,E$1)&gt;0,INDEX($B$2:$HS$227,$A117,E$1+1)&gt;0,INDEX($B$2:$HS$227,$A117*2,E$1)&gt;0,INDEX($B$2:$HS$227,$A117,E$1*2)&gt;0),-2,0) ,д!E117)</f>
        <v>1</v>
      </c>
      <c r="F117" s="3" t="n">
        <f aca="false">IF(д!F117=0,IF(AND(INDEX($B$2:$HS$227,$A117+1,F$1)&gt;0,INDEX($B$2:$HS$227,$A117,F$1+1)&gt;0,INDEX($B$2:$HS$227,$A117*2,F$1)&gt;0,INDEX($B$2:$HS$227,$A117,F$1*2)&gt;0),-2,0) ,д!F117)</f>
        <v>1</v>
      </c>
      <c r="G117" s="3" t="n">
        <f aca="false">IF(д!G117=0,IF(AND(INDEX($B$2:$HS$227,$A117+1,G$1)&gt;0,INDEX($B$2:$HS$227,$A117,G$1+1)&gt;0,INDEX($B$2:$HS$227,$A117*2,G$1)&gt;0,INDEX($B$2:$HS$227,$A117,G$1*2)&gt;0),-2,0) ,д!G117)</f>
        <v>1</v>
      </c>
      <c r="H117" s="3" t="n">
        <f aca="false">IF(д!H117=0,IF(AND(INDEX($B$2:$HS$227,$A117+1,H$1)&gt;0,INDEX($B$2:$HS$227,$A117,H$1+1)&gt;0,INDEX($B$2:$HS$227,$A117*2,H$1)&gt;0,INDEX($B$2:$HS$227,$A117,H$1*2)&gt;0),-2,0) ,д!H117)</f>
        <v>1</v>
      </c>
      <c r="I117" s="3" t="n">
        <f aca="false">IF(д!I117=0,IF(AND(INDEX($B$2:$HS$227,$A117+1,I$1)&gt;0,INDEX($B$2:$HS$227,$A117,I$1+1)&gt;0,INDEX($B$2:$HS$227,$A117*2,I$1)&gt;0,INDEX($B$2:$HS$227,$A117,I$1*2)&gt;0),-2,0) ,д!I117)</f>
        <v>1</v>
      </c>
      <c r="J117" s="3" t="n">
        <f aca="false">IF(д!J117=0,IF(AND(INDEX($B$2:$HS$227,$A117+1,J$1)&gt;0,INDEX($B$2:$HS$227,$A117,J$1+1)&gt;0,INDEX($B$2:$HS$227,$A117*2,J$1)&gt;0,INDEX($B$2:$HS$227,$A117,J$1*2)&gt;0),-2,0) ,д!J117)</f>
        <v>1</v>
      </c>
      <c r="K117" s="3" t="n">
        <f aca="false">IF(д!K117=0,IF(AND(INDEX($B$2:$HS$227,$A117+1,K$1)&gt;0,INDEX($B$2:$HS$227,$A117,K$1+1)&gt;0,INDEX($B$2:$HS$227,$A117*2,K$1)&gt;0,INDEX($B$2:$HS$227,$A117,K$1*2)&gt;0),-2,0) ,д!K117)</f>
        <v>1</v>
      </c>
      <c r="L117" s="3" t="n">
        <f aca="false">IF(д!L117=0,IF(AND(INDEX($B$2:$HS$227,$A117+1,L$1)&gt;0,INDEX($B$2:$HS$227,$A117,L$1+1)&gt;0,INDEX($B$2:$HS$227,$A117*2,L$1)&gt;0,INDEX($B$2:$HS$227,$A117,L$1*2)&gt;0),-2,0) ,д!L117)</f>
        <v>1</v>
      </c>
      <c r="M117" s="3" t="n">
        <f aca="false">IF(д!M117=0,IF(AND(INDEX($B$2:$HS$227,$A117+1,M$1)&gt;0,INDEX($B$2:$HS$227,$A117,M$1+1)&gt;0,INDEX($B$2:$HS$227,$A117*2,M$1)&gt;0,INDEX($B$2:$HS$227,$A117,M$1*2)&gt;0),-2,0) ,д!M117)</f>
        <v>1</v>
      </c>
      <c r="N117" s="3" t="n">
        <f aca="false">IF(д!N117=0,IF(AND(INDEX($B$2:$HS$227,$A117+1,N$1)&gt;0,INDEX($B$2:$HS$227,$A117,N$1+1)&gt;0,INDEX($B$2:$HS$227,$A117*2,N$1)&gt;0,INDEX($B$2:$HS$227,$A117,N$1*2)&gt;0),-2,0) ,д!N117)</f>
        <v>1</v>
      </c>
      <c r="O117" s="3" t="n">
        <f aca="false">IF(д!O117=0,IF(AND(INDEX($B$2:$HS$227,$A117+1,O$1)&gt;0,INDEX($B$2:$HS$227,$A117,O$1+1)&gt;0,INDEX($B$2:$HS$227,$A117*2,O$1)&gt;0,INDEX($B$2:$HS$227,$A117,O$1*2)&gt;0),-2,0) ,д!O117)</f>
        <v>1</v>
      </c>
      <c r="P117" s="3" t="n">
        <f aca="false">IF(д!P117=0,IF(AND(INDEX($B$2:$HS$227,$A117+1,P$1)&gt;0,INDEX($B$2:$HS$227,$A117,P$1+1)&gt;0,INDEX($B$2:$HS$227,$A117*2,P$1)&gt;0,INDEX($B$2:$HS$227,$A117,P$1*2)&gt;0),-2,0) ,д!P117)</f>
        <v>1</v>
      </c>
      <c r="Q117" s="3" t="n">
        <f aca="false">IF(д!Q117=0,IF(AND(INDEX($B$2:$HS$227,$A117+1,Q$1)&gt;0,INDEX($B$2:$HS$227,$A117,Q$1+1)&gt;0,INDEX($B$2:$HS$227,$A117*2,Q$1)&gt;0,INDEX($B$2:$HS$227,$A117,Q$1*2)&gt;0),-2,0) ,д!Q117)</f>
        <v>1</v>
      </c>
      <c r="R117" s="3" t="n">
        <f aca="false">IF(д!R117=0,IF(AND(INDEX($B$2:$HS$227,$A117+1,R$1)&gt;0,INDEX($B$2:$HS$227,$A117,R$1+1)&gt;0,INDEX($B$2:$HS$227,$A117*2,R$1)&gt;0,INDEX($B$2:$HS$227,$A117,R$1*2)&gt;0),-2,0) ,д!R117)</f>
        <v>1</v>
      </c>
      <c r="S117" s="3" t="n">
        <f aca="false">IF(д!S117=0,IF(AND(INDEX($B$2:$HS$227,$A117+1,S$1)&gt;0,INDEX($B$2:$HS$227,$A117,S$1+1)&gt;0,INDEX($B$2:$HS$227,$A117*2,S$1)&gt;0,INDEX($B$2:$HS$227,$A117,S$1*2)&gt;0),-2,0) ,д!S117)</f>
        <v>1</v>
      </c>
      <c r="T117" s="3" t="n">
        <f aca="false">IF(д!T117=0,IF(AND(INDEX($B$2:$HS$227,$A117+1,T$1)&gt;0,INDEX($B$2:$HS$227,$A117,T$1+1)&gt;0,INDEX($B$2:$HS$227,$A117*2,T$1)&gt;0,INDEX($B$2:$HS$227,$A117,T$1*2)&gt;0),-2,0) ,д!T117)</f>
        <v>1</v>
      </c>
      <c r="U117" s="3" t="n">
        <f aca="false">IF(д!U117=0,IF(AND(INDEX($B$2:$HS$227,$A117+1,U$1)&gt;0,INDEX($B$2:$HS$227,$A117,U$1+1)&gt;0,INDEX($B$2:$HS$227,$A117*2,U$1)&gt;0,INDEX($B$2:$HS$227,$A117,U$1*2)&gt;0),-2,0) ,д!U117)</f>
        <v>1</v>
      </c>
      <c r="V117" s="3" t="n">
        <f aca="false">IF(д!V117=0,IF(AND(INDEX($B$2:$HS$227,$A117+1,V$1)&gt;0,INDEX($B$2:$HS$227,$A117,V$1+1)&gt;0,INDEX($B$2:$HS$227,$A117*2,V$1)&gt;0,INDEX($B$2:$HS$227,$A117,V$1*2)&gt;0),-2,0) ,д!V117)</f>
        <v>1</v>
      </c>
      <c r="W117" s="3" t="n">
        <f aca="false">IF(д!W117=0,IF(AND(INDEX($B$2:$HS$227,$A117+1,W$1)&gt;0,INDEX($B$2:$HS$227,$A117,W$1+1)&gt;0,INDEX($B$2:$HS$227,$A117*2,W$1)&gt;0,INDEX($B$2:$HS$227,$A117,W$1*2)&gt;0),-2,0) ,д!W117)</f>
        <v>1</v>
      </c>
      <c r="X117" s="3" t="n">
        <f aca="false">IF(д!X117=0,IF(AND(INDEX($B$2:$HS$227,$A117+1,X$1)&gt;0,INDEX($B$2:$HS$227,$A117,X$1+1)&gt;0,INDEX($B$2:$HS$227,$A117*2,X$1)&gt;0,INDEX($B$2:$HS$227,$A117,X$1*2)&gt;0),-2,0) ,д!X117)</f>
        <v>1</v>
      </c>
      <c r="Y117" s="3" t="n">
        <f aca="false">IF(д!Y117=0,IF(AND(INDEX($B$2:$HS$227,$A117+1,Y$1)&gt;0,INDEX($B$2:$HS$227,$A117,Y$1+1)&gt;0,INDEX($B$2:$HS$227,$A117*2,Y$1)&gt;0,INDEX($B$2:$HS$227,$A117,Y$1*2)&gt;0),-2,0) ,д!Y117)</f>
        <v>1</v>
      </c>
      <c r="Z117" s="3" t="n">
        <f aca="false">IF(д!Z117=0,IF(AND(INDEX($B$2:$HS$227,$A117+1,Z$1)&gt;0,INDEX($B$2:$HS$227,$A117,Z$1+1)&gt;0,INDEX($B$2:$HS$227,$A117*2,Z$1)&gt;0,INDEX($B$2:$HS$227,$A117,Z$1*2)&gt;0),-2,0) ,д!Z117)</f>
        <v>1</v>
      </c>
      <c r="AA117" s="3" t="n">
        <f aca="false">IF(д!AA117=0,IF(AND(INDEX($B$2:$HS$227,$A117+1,AA$1)&gt;0,INDEX($B$2:$HS$227,$A117,AA$1+1)&gt;0,INDEX($B$2:$HS$227,$A117*2,AA$1)&gt;0,INDEX($B$2:$HS$227,$A117,AA$1*2)&gt;0),-2,0) ,д!AA117)</f>
        <v>1</v>
      </c>
      <c r="AB117" s="3" t="n">
        <f aca="false">IF(д!AB117=0,IF(AND(INDEX($B$2:$HS$227,$A117+1,AB$1)&gt;0,INDEX($B$2:$HS$227,$A117,AB$1+1)&gt;0,INDEX($B$2:$HS$227,$A117*2,AB$1)&gt;0,INDEX($B$2:$HS$227,$A117,AB$1*2)&gt;0),-2,0) ,д!AB117)</f>
        <v>1</v>
      </c>
      <c r="AC117" s="3" t="n">
        <f aca="false">IF(д!AC117=0,IF(AND(INDEX($B$2:$HS$227,$A117+1,AC$1)&gt;0,INDEX($B$2:$HS$227,$A117,AC$1+1)&gt;0,INDEX($B$2:$HS$227,$A117*2,AC$1)&gt;0,INDEX($B$2:$HS$227,$A117,AC$1*2)&gt;0),-2,0) ,д!AC117)</f>
        <v>1</v>
      </c>
      <c r="AD117" s="3" t="n">
        <f aca="false">IF(д!AD117=0,IF(AND(INDEX($B$2:$HS$227,$A117+1,AD$1)&gt;0,INDEX($B$2:$HS$227,$A117,AD$1+1)&gt;0,INDEX($B$2:$HS$227,$A117*2,AD$1)&gt;0,INDEX($B$2:$HS$227,$A117,AD$1*2)&gt;0),-2,0) ,д!AD117)</f>
        <v>1</v>
      </c>
      <c r="AE117" s="3" t="n">
        <f aca="false">IF(д!AE117=0,IF(AND(INDEX($B$2:$HS$227,$A117+1,AE$1)&gt;0,INDEX($B$2:$HS$227,$A117,AE$1+1)&gt;0,INDEX($B$2:$HS$227,$A117*2,AE$1)&gt;0,INDEX($B$2:$HS$227,$A117,AE$1*2)&gt;0),-2,0) ,д!AE117)</f>
        <v>1</v>
      </c>
      <c r="AF117" s="3" t="n">
        <f aca="false">IF(д!AF117=0,IF(AND(INDEX($B$2:$HS$227,$A117+1,AF$1)&gt;0,INDEX($B$2:$HS$227,$A117,AF$1+1)&gt;0,INDEX($B$2:$HS$227,$A117*2,AF$1)&gt;0,INDEX($B$2:$HS$227,$A117,AF$1*2)&gt;0),-2,0) ,д!AF117)</f>
        <v>1</v>
      </c>
      <c r="AG117" s="3" t="n">
        <f aca="false">IF(д!AG117=0,IF(AND(INDEX($B$2:$HS$227,$A117+1,AG$1)&gt;0,INDEX($B$2:$HS$227,$A117,AG$1+1)&gt;0,INDEX($B$2:$HS$227,$A117*2,AG$1)&gt;0,INDEX($B$2:$HS$227,$A117,AG$1*2)&gt;0),-2,0) ,д!AG117)</f>
        <v>1</v>
      </c>
      <c r="AH117" s="3" t="n">
        <f aca="false">IF(д!AH117=0,IF(AND(INDEX($B$2:$HS$227,$A117+1,AH$1)&gt;0,INDEX($B$2:$HS$227,$A117,AH$1+1)&gt;0,INDEX($B$2:$HS$227,$A117*2,AH$1)&gt;0,INDEX($B$2:$HS$227,$A117,AH$1*2)&gt;0),-2,0) ,д!AH117)</f>
        <v>1</v>
      </c>
      <c r="AI117" s="3" t="n">
        <f aca="false">IF(д!AI117=0,IF(AND(INDEX($B$2:$HS$227,$A117+1,AI$1)&gt;0,INDEX($B$2:$HS$227,$A117,AI$1+1)&gt;0,INDEX($B$2:$HS$227,$A117*2,AI$1)&gt;0,INDEX($B$2:$HS$227,$A117,AI$1*2)&gt;0),-2,0) ,д!AI117)</f>
        <v>1</v>
      </c>
      <c r="AJ117" s="3" t="n">
        <f aca="false">IF(д!AJ117=0,IF(AND(INDEX($B$2:$HS$227,$A117+1,AJ$1)&gt;0,INDEX($B$2:$HS$227,$A117,AJ$1+1)&gt;0,INDEX($B$2:$HS$227,$A117*2,AJ$1)&gt;0,INDEX($B$2:$HS$227,$A117,AJ$1*2)&gt;0),-2,0) ,д!AJ117)</f>
        <v>1</v>
      </c>
      <c r="AK117" s="3" t="n">
        <f aca="false">IF(д!AK117=0,IF(AND(INDEX($B$2:$HS$227,$A117+1,AK$1)&gt;0,INDEX($B$2:$HS$227,$A117,AK$1+1)&gt;0,INDEX($B$2:$HS$227,$A117*2,AK$1)&gt;0,INDEX($B$2:$HS$227,$A117,AK$1*2)&gt;0),-2,0) ,д!AK117)</f>
        <v>1</v>
      </c>
      <c r="AL117" s="3" t="n">
        <f aca="false">IF(д!AL117=0,IF(AND(INDEX($B$2:$HS$227,$A117+1,AL$1)&gt;0,INDEX($B$2:$HS$227,$A117,AL$1+1)&gt;0,INDEX($B$2:$HS$227,$A117*2,AL$1)&gt;0,INDEX($B$2:$HS$227,$A117,AL$1*2)&gt;0),-2,0) ,д!AL117)</f>
        <v>1</v>
      </c>
      <c r="AM117" s="3" t="n">
        <f aca="false">IF(д!AM117=0,IF(AND(INDEX($B$2:$HS$227,$A117+1,AM$1)&gt;0,INDEX($B$2:$HS$227,$A117,AM$1+1)&gt;0,INDEX($B$2:$HS$227,$A117*2,AM$1)&gt;0,INDEX($B$2:$HS$227,$A117,AM$1*2)&gt;0),-2,0) ,д!AM117)</f>
        <v>1</v>
      </c>
      <c r="AN117" s="3" t="n">
        <f aca="false">IF(д!AN117=0,IF(AND(INDEX($B$2:$HS$227,$A117+1,AN$1)&gt;0,INDEX($B$2:$HS$227,$A117,AN$1+1)&gt;0,INDEX($B$2:$HS$227,$A117*2,AN$1)&gt;0,INDEX($B$2:$HS$227,$A117,AN$1*2)&gt;0),-2,0) ,д!AN117)</f>
        <v>1</v>
      </c>
      <c r="AO117" s="3" t="n">
        <f aca="false">IF(д!AO117=0,IF(AND(INDEX($B$2:$HS$227,$A117+1,AO$1)&gt;0,INDEX($B$2:$HS$227,$A117,AO$1+1)&gt;0,INDEX($B$2:$HS$227,$A117*2,AO$1)&gt;0,INDEX($B$2:$HS$227,$A117,AO$1*2)&gt;0),-2,0) ,д!AO117)</f>
        <v>1</v>
      </c>
      <c r="AP117" s="3" t="n">
        <f aca="false">IF(д!AP117=0,IF(AND(INDEX($B$2:$HS$227,$A117+1,AP$1)&gt;0,INDEX($B$2:$HS$227,$A117,AP$1+1)&gt;0,INDEX($B$2:$HS$227,$A117*2,AP$1)&gt;0,INDEX($B$2:$HS$227,$A117,AP$1*2)&gt;0),-2,0) ,д!AP117)</f>
        <v>1</v>
      </c>
      <c r="AQ117" s="3" t="n">
        <f aca="false">IF(д!AQ117=0,IF(AND(INDEX($B$2:$HS$227,$A117+1,AQ$1)&gt;0,INDEX($B$2:$HS$227,$A117,AQ$1+1)&gt;0,INDEX($B$2:$HS$227,$A117*2,AQ$1)&gt;0,INDEX($B$2:$HS$227,$A117,AQ$1*2)&gt;0),-2,0) ,д!AQ117)</f>
        <v>1</v>
      </c>
      <c r="AR117" s="3" t="n">
        <f aca="false">IF(д!AR117=0,IF(AND(INDEX($B$2:$HS$227,$A117+1,AR$1)&gt;0,INDEX($B$2:$HS$227,$A117,AR$1+1)&gt;0,INDEX($B$2:$HS$227,$A117*2,AR$1)&gt;0,INDEX($B$2:$HS$227,$A117,AR$1*2)&gt;0),-2,0) ,д!AR117)</f>
        <v>1</v>
      </c>
      <c r="AS117" s="3" t="n">
        <f aca="false">IF(д!AS117=0,IF(AND(INDEX($B$2:$HS$227,$A117+1,AS$1)&gt;0,INDEX($B$2:$HS$227,$A117,AS$1+1)&gt;0,INDEX($B$2:$HS$227,$A117*2,AS$1)&gt;0,INDEX($B$2:$HS$227,$A117,AS$1*2)&gt;0),-2,0) ,д!AS117)</f>
        <v>1</v>
      </c>
      <c r="AT117" s="3" t="n">
        <f aca="false">IF(д!AT117=0,IF(AND(INDEX($B$2:$HS$227,$A117+1,AT$1)&gt;0,INDEX($B$2:$HS$227,$A117,AT$1+1)&gt;0,INDEX($B$2:$HS$227,$A117*2,AT$1)&gt;0,INDEX($B$2:$HS$227,$A117,AT$1*2)&gt;0),-2,0) ,д!AT117)</f>
        <v>1</v>
      </c>
      <c r="AU117" s="3" t="n">
        <f aca="false">IF(д!AU117=0,IF(AND(INDEX($B$2:$HS$227,$A117+1,AU$1)&gt;0,INDEX($B$2:$HS$227,$A117,AU$1+1)&gt;0,INDEX($B$2:$HS$227,$A117*2,AU$1)&gt;0,INDEX($B$2:$HS$227,$A117,AU$1*2)&gt;0),-2,0) ,д!AU117)</f>
        <v>1</v>
      </c>
      <c r="AV117" s="3" t="n">
        <f aca="false">IF(д!AV117=0,IF(AND(INDEX($B$2:$HS$227,$A117+1,AV$1)&gt;0,INDEX($B$2:$HS$227,$A117,AV$1+1)&gt;0,INDEX($B$2:$HS$227,$A117*2,AV$1)&gt;0,INDEX($B$2:$HS$227,$A117,AV$1*2)&gt;0),-2,0) ,д!AV117)</f>
        <v>1</v>
      </c>
      <c r="AW117" s="3" t="n">
        <f aca="false">IF(д!AW117=0,IF(AND(INDEX($B$2:$HS$227,$A117+1,AW$1)&gt;0,INDEX($B$2:$HS$227,$A117,AW$1+1)&gt;0,INDEX($B$2:$HS$227,$A117*2,AW$1)&gt;0,INDEX($B$2:$HS$227,$A117,AW$1*2)&gt;0),-2,0) ,д!AW117)</f>
        <v>1</v>
      </c>
      <c r="AX117" s="3" t="n">
        <f aca="false">IF(д!AX117=0,IF(AND(INDEX($B$2:$HS$227,$A117+1,AX$1)&gt;0,INDEX($B$2:$HS$227,$A117,AX$1+1)&gt;0,INDEX($B$2:$HS$227,$A117*2,AX$1)&gt;0,INDEX($B$2:$HS$227,$A117,AX$1*2)&gt;0),-2,0) ,д!AX117)</f>
        <v>1</v>
      </c>
      <c r="AY117" s="3" t="n">
        <f aca="false">IF(д!AY117=0,IF(AND(INDEX($B$2:$HS$227,$A117+1,AY$1)&gt;0,INDEX($B$2:$HS$227,$A117,AY$1+1)&gt;0,INDEX($B$2:$HS$227,$A117*2,AY$1)&gt;0,INDEX($B$2:$HS$227,$A117,AY$1*2)&gt;0),-2,0) ,д!AY117)</f>
        <v>1</v>
      </c>
      <c r="AZ117" s="3" t="n">
        <f aca="false">IF(д!AZ117=0,IF(AND(INDEX($B$2:$HS$227,$A117+1,AZ$1)&gt;0,INDEX($B$2:$HS$227,$A117,AZ$1+1)&gt;0,INDEX($B$2:$HS$227,$A117*2,AZ$1)&gt;0,INDEX($B$2:$HS$227,$A117,AZ$1*2)&gt;0),-2,0) ,д!AZ117)</f>
        <v>1</v>
      </c>
      <c r="BA117" s="3" t="n">
        <f aca="false">IF(д!BA117=0,IF(AND(INDEX($B$2:$HS$227,$A117+1,BA$1)&gt;0,INDEX($B$2:$HS$227,$A117,BA$1+1)&gt;0,INDEX($B$2:$HS$227,$A117*2,BA$1)&gt;0,INDEX($B$2:$HS$227,$A117,BA$1*2)&gt;0),-2,0) ,д!BA117)</f>
        <v>1</v>
      </c>
      <c r="BB117" s="3" t="n">
        <f aca="false">IF(д!BB117=0,IF(AND(INDEX($B$2:$HS$227,$A117+1,BB$1)&gt;0,INDEX($B$2:$HS$227,$A117,BB$1+1)&gt;0,INDEX($B$2:$HS$227,$A117*2,BB$1)&gt;0,INDEX($B$2:$HS$227,$A117,BB$1*2)&gt;0),-2,0) ,д!BB117)</f>
        <v>1</v>
      </c>
      <c r="BC117" s="3" t="n">
        <f aca="false">IF(д!BC117=0,IF(AND(INDEX($B$2:$HS$227,$A117+1,BC$1)&gt;0,INDEX($B$2:$HS$227,$A117,BC$1+1)&gt;0,INDEX($B$2:$HS$227,$A117*2,BC$1)&gt;0,INDEX($B$2:$HS$227,$A117,BC$1*2)&gt;0),-2,0) ,д!BC117)</f>
        <v>1</v>
      </c>
      <c r="BD117" s="3" t="n">
        <f aca="false">IF(д!BD117=0,IF(AND(INDEX($B$2:$HS$227,$A117+1,BD$1)&gt;0,INDEX($B$2:$HS$227,$A117,BD$1+1)&gt;0,INDEX($B$2:$HS$227,$A117*2,BD$1)&gt;0,INDEX($B$2:$HS$227,$A117,BD$1*2)&gt;0),-2,0) ,д!BD117)</f>
        <v>1</v>
      </c>
      <c r="BE117" s="3" t="n">
        <f aca="false">IF(д!BE117=0,IF(AND(INDEX($B$2:$HS$227,$A117+1,BE$1)&gt;0,INDEX($B$2:$HS$227,$A117,BE$1+1)&gt;0,INDEX($B$2:$HS$227,$A117*2,BE$1)&gt;0,INDEX($B$2:$HS$227,$A117,BE$1*2)&gt;0),-2,0) ,д!BE117)</f>
        <v>1</v>
      </c>
      <c r="BF117" s="3" t="n">
        <f aca="false">IF(д!BF117=0,IF(AND(INDEX($B$2:$HS$227,$A117+1,BF$1)&gt;0,INDEX($B$2:$HS$227,$A117,BF$1+1)&gt;0,INDEX($B$2:$HS$227,$A117*2,BF$1)&gt;0,INDEX($B$2:$HS$227,$A117,BF$1*2)&gt;0),-2,0) ,д!BF117)</f>
        <v>1</v>
      </c>
      <c r="BG117" s="3" t="n">
        <f aca="false">IF(д!BG117=0,IF(AND(INDEX($B$2:$HS$227,$A117+1,BG$1)&gt;0,INDEX($B$2:$HS$227,$A117,BG$1+1)&gt;0,INDEX($B$2:$HS$227,$A117*2,BG$1)&gt;0,INDEX($B$2:$HS$227,$A117,BG$1*2)&gt;0),-2,0) ,д!BG117)</f>
        <v>1</v>
      </c>
      <c r="BH117" s="3" t="n">
        <f aca="false">IF(д!BH117=0,IF(AND(INDEX($B$2:$HS$227,$A117+1,BH$1)&gt;0,INDEX($B$2:$HS$227,$A117,BH$1+1)&gt;0,INDEX($B$2:$HS$227,$A117*2,BH$1)&gt;0,INDEX($B$2:$HS$227,$A117,BH$1*2)&gt;0),-2,0) ,д!BH117)</f>
        <v>1</v>
      </c>
      <c r="BI117" s="3" t="n">
        <f aca="false">IF(д!BI117=0,IF(AND(INDEX($B$2:$HS$227,$A117+1,BI$1)&gt;0,INDEX($B$2:$HS$227,$A117,BI$1+1)&gt;0,INDEX($B$2:$HS$227,$A117*2,BI$1)&gt;0,INDEX($B$2:$HS$227,$A117,BI$1*2)&gt;0),-2,0) ,д!BI117)</f>
        <v>1</v>
      </c>
      <c r="BJ117" s="3" t="n">
        <f aca="false">IF(д!BJ117=0,IF(AND(INDEX($B$2:$HS$227,$A117+1,BJ$1)&gt;0,INDEX($B$2:$HS$227,$A117,BJ$1+1)&gt;0,INDEX($B$2:$HS$227,$A117*2,BJ$1)&gt;0,INDEX($B$2:$HS$227,$A117,BJ$1*2)&gt;0),-2,0) ,д!BJ117)</f>
        <v>1</v>
      </c>
      <c r="BK117" s="3" t="n">
        <f aca="false">IF(д!BK117=0,IF(AND(INDEX($B$2:$HS$227,$A117+1,BK$1)&gt;0,INDEX($B$2:$HS$227,$A117,BK$1+1)&gt;0,INDEX($B$2:$HS$227,$A117*2,BK$1)&gt;0,INDEX($B$2:$HS$227,$A117,BK$1*2)&gt;0),-2,0) ,д!BK117)</f>
        <v>1</v>
      </c>
      <c r="BL117" s="3" t="n">
        <f aca="false">IF(д!BL117=0,IF(AND(INDEX($B$2:$HS$227,$A117+1,BL$1)&gt;0,INDEX($B$2:$HS$227,$A117,BL$1+1)&gt;0,INDEX($B$2:$HS$227,$A117*2,BL$1)&gt;0,INDEX($B$2:$HS$227,$A117,BL$1*2)&gt;0),-2,0) ,д!BL117)</f>
        <v>1</v>
      </c>
      <c r="BM117" s="3" t="n">
        <f aca="false">IF(д!BM117=0,IF(AND(INDEX($B$2:$HS$227,$A117+1,BM$1)&gt;0,INDEX($B$2:$HS$227,$A117,BM$1+1)&gt;0,INDEX($B$2:$HS$227,$A117*2,BM$1)&gt;0,INDEX($B$2:$HS$227,$A117,BM$1*2)&gt;0),-2,0) ,д!BM117)</f>
        <v>1</v>
      </c>
      <c r="BN117" s="3" t="n">
        <f aca="false">IF(д!BN117=0,IF(AND(INDEX($B$2:$HS$227,$A117+1,BN$1)&gt;0,INDEX($B$2:$HS$227,$A117,BN$1+1)&gt;0,INDEX($B$2:$HS$227,$A117*2,BN$1)&gt;0,INDEX($B$2:$HS$227,$A117,BN$1*2)&gt;0),-2,0) ,д!BN117)</f>
        <v>1</v>
      </c>
      <c r="BO117" s="3" t="n">
        <f aca="false">IF(д!BO117=0,IF(AND(INDEX($B$2:$HS$227,$A117+1,BO$1)&gt;0,INDEX($B$2:$HS$227,$A117,BO$1+1)&gt;0,INDEX($B$2:$HS$227,$A117*2,BO$1)&gt;0,INDEX($B$2:$HS$227,$A117,BO$1*2)&gt;0),-2,0) ,д!BO117)</f>
        <v>1</v>
      </c>
      <c r="BP117" s="3" t="n">
        <f aca="false">IF(д!BP117=0,IF(AND(INDEX($B$2:$HS$227,$A117+1,BP$1)&gt;0,INDEX($B$2:$HS$227,$A117,BP$1+1)&gt;0,INDEX($B$2:$HS$227,$A117*2,BP$1)&gt;0,INDEX($B$2:$HS$227,$A117,BP$1*2)&gt;0),-2,0) ,д!BP117)</f>
        <v>1</v>
      </c>
      <c r="BQ117" s="3" t="n">
        <f aca="false">IF(д!BQ117=0,IF(AND(INDEX($B$2:$HS$227,$A117+1,BQ$1)&gt;0,INDEX($B$2:$HS$227,$A117,BQ$1+1)&gt;0,INDEX($B$2:$HS$227,$A117*2,BQ$1)&gt;0,INDEX($B$2:$HS$227,$A117,BQ$1*2)&gt;0),-2,0) ,д!BQ117)</f>
        <v>1</v>
      </c>
      <c r="BR117" s="3" t="n">
        <f aca="false">IF(д!BR117=0,IF(AND(INDEX($B$2:$HS$227,$A117+1,BR$1)&gt;0,INDEX($B$2:$HS$227,$A117,BR$1+1)&gt;0,INDEX($B$2:$HS$227,$A117*2,BR$1)&gt;0,INDEX($B$2:$HS$227,$A117,BR$1*2)&gt;0),-2,0) ,д!BR117)</f>
        <v>1</v>
      </c>
      <c r="BS117" s="3" t="n">
        <f aca="false">IF(д!BS117=0,IF(AND(INDEX($B$2:$HS$227,$A117+1,BS$1)&gt;0,INDEX($B$2:$HS$227,$A117,BS$1+1)&gt;0,INDEX($B$2:$HS$227,$A117*2,BS$1)&gt;0,INDEX($B$2:$HS$227,$A117,BS$1*2)&gt;0),-2,0) ,д!BS117)</f>
        <v>1</v>
      </c>
      <c r="BT117" s="3" t="n">
        <f aca="false">IF(д!BT117=0,IF(AND(INDEX($B$2:$HS$227,$A117+1,BT$1)&gt;0,INDEX($B$2:$HS$227,$A117,BT$1+1)&gt;0,INDEX($B$2:$HS$227,$A117*2,BT$1)&gt;0,INDEX($B$2:$HS$227,$A117,BT$1*2)&gt;0),-2,0) ,д!BT117)</f>
        <v>1</v>
      </c>
      <c r="BU117" s="3" t="n">
        <f aca="false">IF(д!BU117=0,IF(AND(INDEX($B$2:$HS$227,$A117+1,BU$1)&gt;0,INDEX($B$2:$HS$227,$A117,BU$1+1)&gt;0,INDEX($B$2:$HS$227,$A117*2,BU$1)&gt;0,INDEX($B$2:$HS$227,$A117,BU$1*2)&gt;0),-2,0) ,д!BU117)</f>
        <v>1</v>
      </c>
      <c r="BV117" s="3" t="n">
        <f aca="false">IF(д!BV117=0,IF(AND(INDEX($B$2:$HS$227,$A117+1,BV$1)&gt;0,INDEX($B$2:$HS$227,$A117,BV$1+1)&gt;0,INDEX($B$2:$HS$227,$A117*2,BV$1)&gt;0,INDEX($B$2:$HS$227,$A117,BV$1*2)&gt;0),-2,0) ,д!BV117)</f>
        <v>1</v>
      </c>
      <c r="BW117" s="3" t="n">
        <f aca="false">IF(д!BW117=0,IF(AND(INDEX($B$2:$HS$227,$A117+1,BW$1)&gt;0,INDEX($B$2:$HS$227,$A117,BW$1+1)&gt;0,INDEX($B$2:$HS$227,$A117*2,BW$1)&gt;0,INDEX($B$2:$HS$227,$A117,BW$1*2)&gt;0),-2,0) ,д!BW117)</f>
        <v>1</v>
      </c>
      <c r="BX117" s="3" t="n">
        <f aca="false">IF(д!BX117=0,IF(AND(INDEX($B$2:$HS$227,$A117+1,BX$1)&gt;0,INDEX($B$2:$HS$227,$A117,BX$1+1)&gt;0,INDEX($B$2:$HS$227,$A117*2,BX$1)&gt;0,INDEX($B$2:$HS$227,$A117,BX$1*2)&gt;0),-2,0) ,д!BX117)</f>
        <v>1</v>
      </c>
      <c r="BY117" s="3" t="n">
        <f aca="false">IF(д!BY117=0,IF(AND(INDEX($B$2:$HS$227,$A117+1,BY$1)&gt;0,INDEX($B$2:$HS$227,$A117,BY$1+1)&gt;0,INDEX($B$2:$HS$227,$A117*2,BY$1)&gt;0,INDEX($B$2:$HS$227,$A117,BY$1*2)&gt;0),-2,0) ,д!BY117)</f>
        <v>1</v>
      </c>
      <c r="BZ117" s="3" t="n">
        <f aca="false">IF(д!BZ117=0,IF(AND(INDEX($B$2:$HS$227,$A117+1,BZ$1)&gt;0,INDEX($B$2:$HS$227,$A117,BZ$1+1)&gt;0,INDEX($B$2:$HS$227,$A117*2,BZ$1)&gt;0,INDEX($B$2:$HS$227,$A117,BZ$1*2)&gt;0),-2,0) ,д!BZ117)</f>
        <v>1</v>
      </c>
      <c r="CA117" s="3" t="n">
        <f aca="false">IF(д!CA117=0,IF(AND(INDEX($B$2:$HS$227,$A117+1,CA$1)&gt;0,INDEX($B$2:$HS$227,$A117,CA$1+1)&gt;0,INDEX($B$2:$HS$227,$A117*2,CA$1)&gt;0,INDEX($B$2:$HS$227,$A117,CA$1*2)&gt;0),-2,0) ,д!CA117)</f>
        <v>1</v>
      </c>
      <c r="CB117" s="3" t="n">
        <f aca="false">IF(д!CB117=0,IF(AND(INDEX($B$2:$HS$227,$A117+1,CB$1)&gt;0,INDEX($B$2:$HS$227,$A117,CB$1+1)&gt;0,INDEX($B$2:$HS$227,$A117*2,CB$1)&gt;0,INDEX($B$2:$HS$227,$A117,CB$1*2)&gt;0),-2,0) ,д!CB117)</f>
        <v>1</v>
      </c>
      <c r="CC117" s="3" t="n">
        <f aca="false">IF(д!CC117=0,IF(AND(INDEX($B$2:$HS$227,$A117+1,CC$1)&gt;0,INDEX($B$2:$HS$227,$A117,CC$1+1)&gt;0,INDEX($B$2:$HS$227,$A117*2,CC$1)&gt;0,INDEX($B$2:$HS$227,$A117,CC$1*2)&gt;0),-2,0) ,д!CC117)</f>
        <v>1</v>
      </c>
      <c r="CD117" s="3" t="n">
        <f aca="false">IF(д!CD117=0,IF(AND(INDEX($B$2:$HS$227,$A117+1,CD$1)&gt;0,INDEX($B$2:$HS$227,$A117,CD$1+1)&gt;0,INDEX($B$2:$HS$227,$A117*2,CD$1)&gt;0,INDEX($B$2:$HS$227,$A117,CD$1*2)&gt;0),-2,0) ,д!CD117)</f>
        <v>1</v>
      </c>
      <c r="CE117" s="3" t="n">
        <f aca="false">IF(д!CE117=0,IF(AND(INDEX($B$2:$HS$227,$A117+1,CE$1)&gt;0,INDEX($B$2:$HS$227,$A117,CE$1+1)&gt;0,INDEX($B$2:$HS$227,$A117*2,CE$1)&gt;0,INDEX($B$2:$HS$227,$A117,CE$1*2)&gt;0),-2,0) ,д!CE117)</f>
        <v>1</v>
      </c>
      <c r="CF117" s="3" t="n">
        <f aca="false">IF(д!CF117=0,IF(AND(INDEX($B$2:$HS$227,$A117+1,CF$1)&gt;0,INDEX($B$2:$HS$227,$A117,CF$1+1)&gt;0,INDEX($B$2:$HS$227,$A117*2,CF$1)&gt;0,INDEX($B$2:$HS$227,$A117,CF$1*2)&gt;0),-2,0) ,д!CF117)</f>
        <v>1</v>
      </c>
      <c r="CG117" s="3" t="n">
        <f aca="false">IF(д!CG117=0,IF(AND(INDEX($B$2:$HS$227,$A117+1,CG$1)&gt;0,INDEX($B$2:$HS$227,$A117,CG$1+1)&gt;0,INDEX($B$2:$HS$227,$A117*2,CG$1)&gt;0,INDEX($B$2:$HS$227,$A117,CG$1*2)&gt;0),-2,0) ,д!CG117)</f>
        <v>1</v>
      </c>
      <c r="CH117" s="3" t="n">
        <f aca="false">IF(д!CH117=0,IF(AND(INDEX($B$2:$HS$227,$A117+1,CH$1)&gt;0,INDEX($B$2:$HS$227,$A117,CH$1+1)&gt;0,INDEX($B$2:$HS$227,$A117*2,CH$1)&gt;0,INDEX($B$2:$HS$227,$A117,CH$1*2)&gt;0),-2,0) ,д!CH117)</f>
        <v>1</v>
      </c>
      <c r="CI117" s="3" t="n">
        <f aca="false">IF(д!CI117=0,IF(AND(INDEX($B$2:$HS$227,$A117+1,CI$1)&gt;0,INDEX($B$2:$HS$227,$A117,CI$1+1)&gt;0,INDEX($B$2:$HS$227,$A117*2,CI$1)&gt;0,INDEX($B$2:$HS$227,$A117,CI$1*2)&gt;0),-2,0) ,д!CI117)</f>
        <v>1</v>
      </c>
      <c r="CJ117" s="3" t="n">
        <f aca="false">IF(д!CJ117=0,IF(AND(INDEX($B$2:$HS$227,$A117+1,CJ$1)&gt;0,INDEX($B$2:$HS$227,$A117,CJ$1+1)&gt;0,INDEX($B$2:$HS$227,$A117*2,CJ$1)&gt;0,INDEX($B$2:$HS$227,$A117,CJ$1*2)&gt;0),-2,0) ,д!CJ117)</f>
        <v>1</v>
      </c>
      <c r="CK117" s="3" t="n">
        <f aca="false">IF(д!CK117=0,IF(AND(INDEX($B$2:$HS$227,$A117+1,CK$1)&gt;0,INDEX($B$2:$HS$227,$A117,CK$1+1)&gt;0,INDEX($B$2:$HS$227,$A117*2,CK$1)&gt;0,INDEX($B$2:$HS$227,$A117,CK$1*2)&gt;0),-2,0) ,д!CK117)</f>
        <v>1</v>
      </c>
      <c r="CL117" s="3" t="n">
        <f aca="false">IF(д!CL117=0,IF(AND(INDEX($B$2:$HS$227,$A117+1,CL$1)&gt;0,INDEX($B$2:$HS$227,$A117,CL$1+1)&gt;0,INDEX($B$2:$HS$227,$A117*2,CL$1)&gt;0,INDEX($B$2:$HS$227,$A117,CL$1*2)&gt;0),-2,0) ,д!CL117)</f>
        <v>1</v>
      </c>
      <c r="CM117" s="3" t="n">
        <f aca="false">IF(д!CM117=0,IF(AND(INDEX($B$2:$HS$227,$A117+1,CM$1)&gt;0,INDEX($B$2:$HS$227,$A117,CM$1+1)&gt;0,INDEX($B$2:$HS$227,$A117*2,CM$1)&gt;0,INDEX($B$2:$HS$227,$A117,CM$1*2)&gt;0),-2,0) ,д!CM117)</f>
        <v>1</v>
      </c>
      <c r="CN117" s="3" t="n">
        <f aca="false">IF(д!CN117=0,IF(AND(INDEX($B$2:$HS$227,$A117+1,CN$1)&gt;0,INDEX($B$2:$HS$227,$A117,CN$1+1)&gt;0,INDEX($B$2:$HS$227,$A117*2,CN$1)&gt;0,INDEX($B$2:$HS$227,$A117,CN$1*2)&gt;0),-2,0) ,д!CN117)</f>
        <v>1</v>
      </c>
      <c r="CO117" s="3" t="n">
        <f aca="false">IF(д!CO117=0,IF(AND(INDEX($B$2:$HS$227,$A117+1,CO$1)&gt;0,INDEX($B$2:$HS$227,$A117,CO$1+1)&gt;0,INDEX($B$2:$HS$227,$A117*2,CO$1)&gt;0,INDEX($B$2:$HS$227,$A117,CO$1*2)&gt;0),-2,0) ,д!CO117)</f>
        <v>1</v>
      </c>
      <c r="CP117" s="3" t="n">
        <f aca="false">IF(д!CP117=0,IF(AND(INDEX($B$2:$HS$227,$A117+1,CP$1)&gt;0,INDEX($B$2:$HS$227,$A117,CP$1+1)&gt;0,INDEX($B$2:$HS$227,$A117*2,CP$1)&gt;0,INDEX($B$2:$HS$227,$A117,CP$1*2)&gt;0),-2,0) ,д!CP117)</f>
        <v>1</v>
      </c>
      <c r="CQ117" s="3" t="n">
        <f aca="false">IF(д!CQ117=0,IF(AND(INDEX($B$2:$HS$227,$A117+1,CQ$1)&gt;0,INDEX($B$2:$HS$227,$A117,CQ$1+1)&gt;0,INDEX($B$2:$HS$227,$A117*2,CQ$1)&gt;0,INDEX($B$2:$HS$227,$A117,CQ$1*2)&gt;0),-2,0) ,д!CQ117)</f>
        <v>1</v>
      </c>
      <c r="CR117" s="3" t="n">
        <f aca="false">IF(д!CR117=0,IF(AND(INDEX($B$2:$HS$227,$A117+1,CR$1)&gt;0,INDEX($B$2:$HS$227,$A117,CR$1+1)&gt;0,INDEX($B$2:$HS$227,$A117*2,CR$1)&gt;0,INDEX($B$2:$HS$227,$A117,CR$1*2)&gt;0),-2,0) ,д!CR117)</f>
        <v>1</v>
      </c>
      <c r="CS117" s="3" t="n">
        <f aca="false">IF(д!CS117=0,IF(AND(INDEX($B$2:$HS$227,$A117+1,CS$1)&gt;0,INDEX($B$2:$HS$227,$A117,CS$1+1)&gt;0,INDEX($B$2:$HS$227,$A117*2,CS$1)&gt;0,INDEX($B$2:$HS$227,$A117,CS$1*2)&gt;0),-2,0) ,д!CS117)</f>
        <v>1</v>
      </c>
      <c r="CT117" s="3" t="n">
        <f aca="false">IF(д!CT117=0,IF(AND(INDEX($B$2:$HS$227,$A117+1,CT$1)&gt;0,INDEX($B$2:$HS$227,$A117,CT$1+1)&gt;0,INDEX($B$2:$HS$227,$A117*2,CT$1)&gt;0,INDEX($B$2:$HS$227,$A117,CT$1*2)&gt;0),-2,0) ,д!CT117)</f>
        <v>1</v>
      </c>
      <c r="CU117" s="3" t="n">
        <f aca="false">IF(д!CU117=0,IF(AND(INDEX($B$2:$HS$227,$A117+1,CU$1)&gt;0,INDEX($B$2:$HS$227,$A117,CU$1+1)&gt;0,INDEX($B$2:$HS$227,$A117*2,CU$1)&gt;0,INDEX($B$2:$HS$227,$A117,CU$1*2)&gt;0),-2,0) ,д!CU117)</f>
        <v>1</v>
      </c>
      <c r="CV117" s="3" t="n">
        <f aca="false">IF(д!CV117=0,IF(AND(INDEX($B$2:$HS$227,$A117+1,CV$1)&gt;0,INDEX($B$2:$HS$227,$A117,CV$1+1)&gt;0,INDEX($B$2:$HS$227,$A117*2,CV$1)&gt;0,INDEX($B$2:$HS$227,$A117,CV$1*2)&gt;0),-2,0) ,д!CV117)</f>
        <v>1</v>
      </c>
      <c r="CW117" s="3" t="n">
        <f aca="false">IF(д!CW117=0,IF(AND(INDEX($B$2:$HS$227,$A117+1,CW$1)&gt;0,INDEX($B$2:$HS$227,$A117,CW$1+1)&gt;0,INDEX($B$2:$HS$227,$A117*2,CW$1)&gt;0,INDEX($B$2:$HS$227,$A117,CW$1*2)&gt;0),-2,0) ,д!CW117)</f>
        <v>1</v>
      </c>
      <c r="CX117" s="3" t="n">
        <f aca="false">IF(д!CX117=0,IF(AND(INDEX($B$2:$HS$227,$A117+1,CX$1)&gt;0,INDEX($B$2:$HS$227,$A117,CX$1+1)&gt;0,INDEX($B$2:$HS$227,$A117*2,CX$1)&gt;0,INDEX($B$2:$HS$227,$A117,CX$1*2)&gt;0),-2,0) ,д!CX117)</f>
        <v>1</v>
      </c>
      <c r="CY117" s="3" t="n">
        <f aca="false">IF(д!CY117=0,IF(AND(INDEX($B$2:$HS$227,$A117+1,CY$1)&gt;0,INDEX($B$2:$HS$227,$A117,CY$1+1)&gt;0,INDEX($B$2:$HS$227,$A117*2,CY$1)&gt;0,INDEX($B$2:$HS$227,$A117,CY$1*2)&gt;0),-2,0) ,д!CY117)</f>
        <v>1</v>
      </c>
      <c r="CZ117" s="3" t="n">
        <f aca="false">IF(д!CZ117=0,IF(AND(INDEX($B$2:$HS$227,$A117+1,CZ$1)&gt;0,INDEX($B$2:$HS$227,$A117,CZ$1+1)&gt;0,INDEX($B$2:$HS$227,$A117*2,CZ$1)&gt;0,INDEX($B$2:$HS$227,$A117,CZ$1*2)&gt;0),-2,0) ,д!CZ117)</f>
        <v>1</v>
      </c>
      <c r="DA117" s="3" t="n">
        <f aca="false">IF(д!DA117=0,IF(AND(INDEX($B$2:$HS$227,$A117+1,DA$1)&gt;0,INDEX($B$2:$HS$227,$A117,DA$1+1)&gt;0,INDEX($B$2:$HS$227,$A117*2,DA$1)&gt;0,INDEX($B$2:$HS$227,$A117,DA$1*2)&gt;0),-2,0) ,д!DA117)</f>
        <v>1</v>
      </c>
      <c r="DB117" s="3" t="n">
        <f aca="false">IF(д!DB117=0,IF(AND(INDEX($B$2:$HS$227,$A117+1,DB$1)&gt;0,INDEX($B$2:$HS$227,$A117,DB$1+1)&gt;0,INDEX($B$2:$HS$227,$A117*2,DB$1)&gt;0,INDEX($B$2:$HS$227,$A117,DB$1*2)&gt;0),-2,0) ,д!DB117)</f>
        <v>1</v>
      </c>
      <c r="DC117" s="3" t="n">
        <f aca="false">IF(д!DC117=0,IF(AND(INDEX($B$2:$HS$227,$A117+1,DC$1)&gt;0,INDEX($B$2:$HS$227,$A117,DC$1+1)&gt;0,INDEX($B$2:$HS$227,$A117*2,DC$1)&gt;0,INDEX($B$2:$HS$227,$A117,DC$1*2)&gt;0),-2,0) ,д!DC117)</f>
        <v>1</v>
      </c>
      <c r="DD117" s="3" t="n">
        <f aca="false">IF(д!DD117=0,IF(AND(INDEX($B$2:$HS$227,$A117+1,DD$1)&gt;0,INDEX($B$2:$HS$227,$A117,DD$1+1)&gt;0,INDEX($B$2:$HS$227,$A117*2,DD$1)&gt;0,INDEX($B$2:$HS$227,$A117,DD$1*2)&gt;0),-2,0) ,д!DD117)</f>
        <v>1</v>
      </c>
      <c r="DE117" s="3" t="n">
        <f aca="false">IF(д!DE117=0,IF(AND(INDEX($B$2:$HS$227,$A117+1,DE$1)&gt;0,INDEX($B$2:$HS$227,$A117,DE$1+1)&gt;0,INDEX($B$2:$HS$227,$A117*2,DE$1)&gt;0,INDEX($B$2:$HS$227,$A117,DE$1*2)&gt;0),-2,0) ,д!DE117)</f>
        <v>1</v>
      </c>
      <c r="DF117" s="3" t="n">
        <f aca="false">IF(д!DF117=0,IF(AND(INDEX($B$2:$HS$227,$A117+1,DF$1)&gt;0,INDEX($B$2:$HS$227,$A117,DF$1+1)&gt;0,INDEX($B$2:$HS$227,$A117*2,DF$1)&gt;0,INDEX($B$2:$HS$227,$A117,DF$1*2)&gt;0),-2,0) ,д!DF117)</f>
        <v>1</v>
      </c>
      <c r="DG117" s="3" t="n">
        <f aca="false">IF(д!DG117=0,IF(AND(INDEX($B$2:$HS$227,$A117+1,DG$1)&gt;0,INDEX($B$2:$HS$227,$A117,DG$1+1)&gt;0,INDEX($B$2:$HS$227,$A117*2,DG$1)&gt;0,INDEX($B$2:$HS$227,$A117,DG$1*2)&gt;0),-2,0) ,д!DG117)</f>
        <v>1</v>
      </c>
      <c r="DH117" s="3" t="n">
        <f aca="false">IF(д!DH117=0,IF(AND(INDEX($B$2:$HS$227,$A117+1,DH$1)&gt;0,INDEX($B$2:$HS$227,$A117,DH$1+1)&gt;0,INDEX($B$2:$HS$227,$A117*2,DH$1)&gt;0,INDEX($B$2:$HS$227,$A117,DH$1*2)&gt;0),-2,0) ,д!DH117)</f>
        <v>1</v>
      </c>
      <c r="DI117" s="3" t="n">
        <f aca="false">IF(д!DI117=0,IF(AND(INDEX($B$2:$HS$227,$A117+1,DI$1)&gt;0,INDEX($B$2:$HS$227,$A117,DI$1+1)&gt;0,INDEX($B$2:$HS$227,$A117*2,DI$1)&gt;0,INDEX($B$2:$HS$227,$A117,DI$1*2)&gt;0),-2,0) ,д!DI117)</f>
        <v>1</v>
      </c>
      <c r="DJ117" s="3" t="n">
        <f aca="false">IF(д!DJ117=0,IF(OR(INDEX($B$2:$HS$227,$A117+1,DJ$1)&lt;0,INDEX($B$2:$HS$227,$A117,DJ$1+1)&lt;0,INDEX($B$2:$HS$227,$A117*2,DJ$1)&lt;0,INDEX($B$2:$HS$227,$A117,DJ$1*2)&lt;0),2,0) ,д!DJ117)</f>
        <v>1</v>
      </c>
      <c r="DK117" s="3" t="n">
        <f aca="false">IF(д!DK117=0,IF(OR(INDEX($B$2:$HS$227,$A117+1,DK$1)&gt;0,INDEX($B$2:$HS$227,$A117,DK$1+1)&gt;0,INDEX($B$2:$HS$227,$A117*2,DK$1)&gt;0,INDEX($B$2:$HS$227,$A117,DK$1*2)&gt;0),-1,0) ,д!DK117)</f>
        <v>1</v>
      </c>
      <c r="DL117" s="2" t="n">
        <f aca="false">IF(MAX(DL$1,$A117)*2 + MIN(DL$1,$A117) &gt;= 227,1,0)</f>
        <v>1</v>
      </c>
      <c r="DM117" s="2" t="n">
        <f aca="false">IF(MAX(DM$1,$A117)*2 + MIN(DM$1,$A117) &gt;= 227,1,0)</f>
        <v>1</v>
      </c>
      <c r="DN117" s="2" t="n">
        <f aca="false">IF(MAX(DN$1,$A117)*2 + MIN(DN$1,$A117) &gt;= 227,1,0)</f>
        <v>1</v>
      </c>
      <c r="DO117" s="2" t="n">
        <f aca="false">IF(MAX(DO$1,$A117)*2 + MIN(DO$1,$A117) &gt;= 227,1,0)</f>
        <v>1</v>
      </c>
      <c r="DP117" s="2" t="n">
        <f aca="false">IF(MAX(DP$1,$A117)*2 + MIN(DP$1,$A117) &gt;= 227,1,0)</f>
        <v>1</v>
      </c>
      <c r="DQ117" s="2" t="n">
        <f aca="false">IF(MAX(DQ$1,$A117)*2 + MIN(DQ$1,$A117) &gt;= 227,1,0)</f>
        <v>1</v>
      </c>
      <c r="DR117" s="2" t="n">
        <f aca="false">IF(MAX(DR$1,$A117)*2 + MIN(DR$1,$A117) &gt;= 227,1,0)</f>
        <v>1</v>
      </c>
      <c r="DS117" s="2" t="n">
        <f aca="false">IF(MAX(DS$1,$A117)*2 + MIN(DS$1,$A117) &gt;= 227,1,0)</f>
        <v>1</v>
      </c>
      <c r="DT117" s="2" t="n">
        <f aca="false">IF(MAX(DT$1,$A117)*2 + MIN(DT$1,$A117) &gt;= 227,1,0)</f>
        <v>1</v>
      </c>
      <c r="DU117" s="2" t="n">
        <f aca="false">IF(MAX(DU$1,$A117)*2 + MIN(DU$1,$A117) &gt;= 227,1,0)</f>
        <v>1</v>
      </c>
      <c r="DV117" s="2" t="n">
        <f aca="false">IF(MAX(DV$1,$A117)*2 + MIN(DV$1,$A117) &gt;= 227,1,0)</f>
        <v>1</v>
      </c>
      <c r="DW117" s="2" t="n">
        <f aca="false">IF(MAX(DW$1,$A117)*2 + MIN(DW$1,$A117) &gt;= 227,1,0)</f>
        <v>1</v>
      </c>
      <c r="DX117" s="2" t="n">
        <f aca="false">IF(MAX(DX$1,$A117)*2 + MIN(DX$1,$A117) &gt;= 227,1,0)</f>
        <v>1</v>
      </c>
      <c r="DY117" s="2" t="n">
        <f aca="false">IF(MAX(DY$1,$A117)*2 + MIN(DY$1,$A117) &gt;= 227,1,0)</f>
        <v>1</v>
      </c>
      <c r="DZ117" s="2" t="n">
        <f aca="false">IF(MAX(DZ$1,$A117)*2 + MIN(DZ$1,$A117) &gt;= 227,1,0)</f>
        <v>1</v>
      </c>
      <c r="EA117" s="2" t="n">
        <f aca="false">IF(MAX(EA$1,$A117)*2 + MIN(EA$1,$A117) &gt;= 227,1,0)</f>
        <v>1</v>
      </c>
      <c r="EB117" s="2" t="n">
        <f aca="false">IF(MAX(EB$1,$A117)*2 + MIN(EB$1,$A117) &gt;= 227,1,0)</f>
        <v>1</v>
      </c>
      <c r="EC117" s="2" t="n">
        <f aca="false">IF(MAX(EC$1,$A117)*2 + MIN(EC$1,$A117) &gt;= 227,1,0)</f>
        <v>1</v>
      </c>
      <c r="ED117" s="2" t="n">
        <f aca="false">IF(MAX(ED$1,$A117)*2 + MIN(ED$1,$A117) &gt;= 227,1,0)</f>
        <v>1</v>
      </c>
      <c r="EE117" s="2" t="n">
        <f aca="false">IF(MAX(EE$1,$A117)*2 + MIN(EE$1,$A117) &gt;= 227,1,0)</f>
        <v>1</v>
      </c>
      <c r="EF117" s="2" t="n">
        <f aca="false">IF(MAX(EF$1,$A117)*2 + MIN(EF$1,$A117) &gt;= 227,1,0)</f>
        <v>1</v>
      </c>
      <c r="EG117" s="2" t="n">
        <f aca="false">IF(MAX(EG$1,$A117)*2 + MIN(EG$1,$A117) &gt;= 227,1,0)</f>
        <v>1</v>
      </c>
      <c r="EH117" s="2" t="n">
        <f aca="false">IF(MAX(EH$1,$A117)*2 + MIN(EH$1,$A117) &gt;= 227,1,0)</f>
        <v>1</v>
      </c>
      <c r="EI117" s="2" t="n">
        <f aca="false">IF(MAX(EI$1,$A117)*2 + MIN(EI$1,$A117) &gt;= 227,1,0)</f>
        <v>1</v>
      </c>
      <c r="EJ117" s="2" t="n">
        <f aca="false">IF(MAX(EJ$1,$A117)*2 + MIN(EJ$1,$A117) &gt;= 227,1,0)</f>
        <v>1</v>
      </c>
      <c r="EK117" s="2" t="n">
        <f aca="false">IF(MAX(EK$1,$A117)*2 + MIN(EK$1,$A117) &gt;= 227,1,0)</f>
        <v>1</v>
      </c>
      <c r="EL117" s="2" t="n">
        <f aca="false">IF(MAX(EL$1,$A117)*2 + MIN(EL$1,$A117) &gt;= 227,1,0)</f>
        <v>1</v>
      </c>
      <c r="EM117" s="2" t="n">
        <f aca="false">IF(MAX(EM$1,$A117)*2 + MIN(EM$1,$A117) &gt;= 227,1,0)</f>
        <v>1</v>
      </c>
      <c r="EN117" s="2" t="n">
        <f aca="false">IF(MAX(EN$1,$A117)*2 + MIN(EN$1,$A117) &gt;= 227,1,0)</f>
        <v>1</v>
      </c>
      <c r="EO117" s="2" t="n">
        <f aca="false">IF(MAX(EO$1,$A117)*2 + MIN(EO$1,$A117) &gt;= 227,1,0)</f>
        <v>1</v>
      </c>
      <c r="EP117" s="2" t="n">
        <f aca="false">IF(MAX(EP$1,$A117)*2 + MIN(EP$1,$A117) &gt;= 227,1,0)</f>
        <v>1</v>
      </c>
      <c r="EQ117" s="2" t="n">
        <f aca="false">IF(MAX(EQ$1,$A117)*2 + MIN(EQ$1,$A117) &gt;= 227,1,0)</f>
        <v>1</v>
      </c>
      <c r="ER117" s="2" t="n">
        <f aca="false">IF(MAX(ER$1,$A117)*2 + MIN(ER$1,$A117) &gt;= 227,1,0)</f>
        <v>1</v>
      </c>
      <c r="ES117" s="2" t="n">
        <f aca="false">IF(MAX(ES$1,$A117)*2 + MIN(ES$1,$A117) &gt;= 227,1,0)</f>
        <v>1</v>
      </c>
      <c r="ET117" s="2" t="n">
        <f aca="false">IF(MAX(ET$1,$A117)*2 + MIN(ET$1,$A117) &gt;= 227,1,0)</f>
        <v>1</v>
      </c>
      <c r="EU117" s="2" t="n">
        <f aca="false">IF(MAX(EU$1,$A117)*2 + MIN(EU$1,$A117) &gt;= 227,1,0)</f>
        <v>1</v>
      </c>
      <c r="EV117" s="2" t="n">
        <f aca="false">IF(MAX(EV$1,$A117)*2 + MIN(EV$1,$A117) &gt;= 227,1,0)</f>
        <v>1</v>
      </c>
      <c r="EW117" s="2" t="n">
        <f aca="false">IF(MAX(EW$1,$A117)*2 + MIN(EW$1,$A117) &gt;= 227,1,0)</f>
        <v>1</v>
      </c>
      <c r="EX117" s="2" t="n">
        <f aca="false">IF(MAX(EX$1,$A117)*2 + MIN(EX$1,$A117) &gt;= 227,1,0)</f>
        <v>1</v>
      </c>
      <c r="EY117" s="2" t="n">
        <f aca="false">IF(MAX(EY$1,$A117)*2 + MIN(EY$1,$A117) &gt;= 227,1,0)</f>
        <v>1</v>
      </c>
      <c r="EZ117" s="2" t="n">
        <f aca="false">IF(MAX(EZ$1,$A117)*2 + MIN(EZ$1,$A117) &gt;= 227,1,0)</f>
        <v>1</v>
      </c>
      <c r="FA117" s="2" t="n">
        <f aca="false">IF(MAX(FA$1,$A117)*2 + MIN(FA$1,$A117) &gt;= 227,1,0)</f>
        <v>1</v>
      </c>
      <c r="FB117" s="2" t="n">
        <f aca="false">IF(MAX(FB$1,$A117)*2 + MIN(FB$1,$A117) &gt;= 227,1,0)</f>
        <v>1</v>
      </c>
      <c r="FC117" s="2" t="n">
        <f aca="false">IF(MAX(FC$1,$A117)*2 + MIN(FC$1,$A117) &gt;= 227,1,0)</f>
        <v>1</v>
      </c>
      <c r="FD117" s="2" t="n">
        <f aca="false">IF(MAX(FD$1,$A117)*2 + MIN(FD$1,$A117) &gt;= 227,1,0)</f>
        <v>1</v>
      </c>
      <c r="FE117" s="2" t="n">
        <f aca="false">IF(MAX(FE$1,$A117)*2 + MIN(FE$1,$A117) &gt;= 227,1,0)</f>
        <v>1</v>
      </c>
      <c r="FF117" s="2" t="n">
        <f aca="false">IF(MAX(FF$1,$A117)*2 + MIN(FF$1,$A117) &gt;= 227,1,0)</f>
        <v>1</v>
      </c>
      <c r="FG117" s="2" t="n">
        <f aca="false">IF(MAX(FG$1,$A117)*2 + MIN(FG$1,$A117) &gt;= 227,1,0)</f>
        <v>1</v>
      </c>
      <c r="FH117" s="2" t="n">
        <f aca="false">IF(MAX(FH$1,$A117)*2 + MIN(FH$1,$A117) &gt;= 227,1,0)</f>
        <v>1</v>
      </c>
      <c r="FI117" s="2" t="n">
        <f aca="false">IF(MAX(FI$1,$A117)*2 + MIN(FI$1,$A117) &gt;= 227,1,0)</f>
        <v>1</v>
      </c>
      <c r="FJ117" s="2" t="n">
        <f aca="false">IF(MAX(FJ$1,$A117)*2 + MIN(FJ$1,$A117) &gt;= 227,1,0)</f>
        <v>1</v>
      </c>
      <c r="FK117" s="2" t="n">
        <f aca="false">IF(MAX(FK$1,$A117)*2 + MIN(FK$1,$A117) &gt;= 227,1,0)</f>
        <v>1</v>
      </c>
      <c r="FL117" s="2" t="n">
        <f aca="false">IF(MAX(FL$1,$A117)*2 + MIN(FL$1,$A117) &gt;= 227,1,0)</f>
        <v>1</v>
      </c>
      <c r="FM117" s="2" t="n">
        <f aca="false">IF(MAX(FM$1,$A117)*2 + MIN(FM$1,$A117) &gt;= 227,1,0)</f>
        <v>1</v>
      </c>
      <c r="FN117" s="2" t="n">
        <f aca="false">IF(MAX(FN$1,$A117)*2 + MIN(FN$1,$A117) &gt;= 227,1,0)</f>
        <v>1</v>
      </c>
      <c r="FO117" s="2" t="n">
        <f aca="false">IF(MAX(FO$1,$A117)*2 + MIN(FO$1,$A117) &gt;= 227,1,0)</f>
        <v>1</v>
      </c>
      <c r="FP117" s="2" t="n">
        <f aca="false">IF(MAX(FP$1,$A117)*2 + MIN(FP$1,$A117) &gt;= 227,1,0)</f>
        <v>1</v>
      </c>
      <c r="FQ117" s="2" t="n">
        <f aca="false">IF(MAX(FQ$1,$A117)*2 + MIN(FQ$1,$A117) &gt;= 227,1,0)</f>
        <v>1</v>
      </c>
      <c r="FR117" s="2" t="n">
        <f aca="false">IF(MAX(FR$1,$A117)*2 + MIN(FR$1,$A117) &gt;= 227,1,0)</f>
        <v>1</v>
      </c>
      <c r="FS117" s="2" t="n">
        <f aca="false">IF(MAX(FS$1,$A117)*2 + MIN(FS$1,$A117) &gt;= 227,1,0)</f>
        <v>1</v>
      </c>
      <c r="FT117" s="2" t="n">
        <f aca="false">IF(MAX(FT$1,$A117)*2 + MIN(FT$1,$A117) &gt;= 227,1,0)</f>
        <v>1</v>
      </c>
      <c r="FU117" s="2" t="n">
        <f aca="false">IF(MAX(FU$1,$A117)*2 + MIN(FU$1,$A117) &gt;= 227,1,0)</f>
        <v>1</v>
      </c>
      <c r="FV117" s="2" t="n">
        <f aca="false">IF(MAX(FV$1,$A117)*2 + MIN(FV$1,$A117) &gt;= 227,1,0)</f>
        <v>1</v>
      </c>
      <c r="FW117" s="2" t="n">
        <f aca="false">IF(MAX(FW$1,$A117)*2 + MIN(FW$1,$A117) &gt;= 227,1,0)</f>
        <v>1</v>
      </c>
      <c r="FX117" s="2" t="n">
        <f aca="false">IF(MAX(FX$1,$A117)*2 + MIN(FX$1,$A117) &gt;= 227,1,0)</f>
        <v>1</v>
      </c>
      <c r="FY117" s="2" t="n">
        <f aca="false">IF(MAX(FY$1,$A117)*2 + MIN(FY$1,$A117) &gt;= 227,1,0)</f>
        <v>1</v>
      </c>
      <c r="FZ117" s="2" t="n">
        <f aca="false">IF(MAX(FZ$1,$A117)*2 + MIN(FZ$1,$A117) &gt;= 227,1,0)</f>
        <v>1</v>
      </c>
      <c r="GA117" s="2" t="n">
        <f aca="false">IF(MAX(GA$1,$A117)*2 + MIN(GA$1,$A117) &gt;= 227,1,0)</f>
        <v>1</v>
      </c>
      <c r="GB117" s="2" t="n">
        <f aca="false">IF(MAX(GB$1,$A117)*2 + MIN(GB$1,$A117) &gt;= 227,1,0)</f>
        <v>1</v>
      </c>
      <c r="GC117" s="2" t="n">
        <f aca="false">IF(MAX(GC$1,$A117)*2 + MIN(GC$1,$A117) &gt;= 227,1,0)</f>
        <v>1</v>
      </c>
      <c r="GD117" s="2" t="n">
        <f aca="false">IF(MAX(GD$1,$A117)*2 + MIN(GD$1,$A117) &gt;= 227,1,0)</f>
        <v>1</v>
      </c>
      <c r="GE117" s="2" t="n">
        <f aca="false">IF(MAX(GE$1,$A117)*2 + MIN(GE$1,$A117) &gt;= 227,1,0)</f>
        <v>1</v>
      </c>
      <c r="GF117" s="2" t="n">
        <f aca="false">IF(MAX(GF$1,$A117)*2 + MIN(GF$1,$A117) &gt;= 227,1,0)</f>
        <v>1</v>
      </c>
      <c r="GG117" s="2" t="n">
        <f aca="false">IF(MAX(GG$1,$A117)*2 + MIN(GG$1,$A117) &gt;= 227,1,0)</f>
        <v>1</v>
      </c>
      <c r="GH117" s="2" t="n">
        <f aca="false">IF(MAX(GH$1,$A117)*2 + MIN(GH$1,$A117) &gt;= 227,1,0)</f>
        <v>1</v>
      </c>
      <c r="GI117" s="2" t="n">
        <f aca="false">IF(MAX(GI$1,$A117)*2 + MIN(GI$1,$A117) &gt;= 227,1,0)</f>
        <v>1</v>
      </c>
      <c r="GJ117" s="2" t="n">
        <f aca="false">IF(MAX(GJ$1,$A117)*2 + MIN(GJ$1,$A117) &gt;= 227,1,0)</f>
        <v>1</v>
      </c>
      <c r="GK117" s="2" t="n">
        <f aca="false">IF(MAX(GK$1,$A117)*2 + MIN(GK$1,$A117) &gt;= 227,1,0)</f>
        <v>1</v>
      </c>
      <c r="GL117" s="2" t="n">
        <f aca="false">IF(MAX(GL$1,$A117)*2 + MIN(GL$1,$A117) &gt;= 227,1,0)</f>
        <v>1</v>
      </c>
      <c r="GM117" s="2" t="n">
        <f aca="false">IF(MAX(GM$1,$A117)*2 + MIN(GM$1,$A117) &gt;= 227,1,0)</f>
        <v>1</v>
      </c>
      <c r="GN117" s="2" t="n">
        <f aca="false">IF(MAX(GN$1,$A117)*2 + MIN(GN$1,$A117) &gt;= 227,1,0)</f>
        <v>1</v>
      </c>
      <c r="GO117" s="2" t="n">
        <f aca="false">IF(MAX(GO$1,$A117)*2 + MIN(GO$1,$A117) &gt;= 227,1,0)</f>
        <v>1</v>
      </c>
      <c r="GP117" s="2" t="n">
        <f aca="false">IF(MAX(GP$1,$A117)*2 + MIN(GP$1,$A117) &gt;= 227,1,0)</f>
        <v>1</v>
      </c>
      <c r="GQ117" s="2" t="n">
        <f aca="false">IF(MAX(GQ$1,$A117)*2 + MIN(GQ$1,$A117) &gt;= 227,1,0)</f>
        <v>1</v>
      </c>
      <c r="GR117" s="2" t="n">
        <f aca="false">IF(MAX(GR$1,$A117)*2 + MIN(GR$1,$A117) &gt;= 227,1,0)</f>
        <v>1</v>
      </c>
      <c r="GS117" s="2" t="n">
        <f aca="false">IF(MAX(GS$1,$A117)*2 + MIN(GS$1,$A117) &gt;= 227,1,0)</f>
        <v>1</v>
      </c>
      <c r="GT117" s="2" t="n">
        <f aca="false">IF(MAX(GT$1,$A117)*2 + MIN(GT$1,$A117) &gt;= 227,1,0)</f>
        <v>1</v>
      </c>
      <c r="GU117" s="2" t="n">
        <f aca="false">IF(MAX(GU$1,$A117)*2 + MIN(GU$1,$A117) &gt;= 227,1,0)</f>
        <v>1</v>
      </c>
      <c r="GV117" s="2" t="n">
        <f aca="false">IF(MAX(GV$1,$A117)*2 + MIN(GV$1,$A117) &gt;= 227,1,0)</f>
        <v>1</v>
      </c>
      <c r="GW117" s="2" t="n">
        <f aca="false">IF(MAX(GW$1,$A117)*2 + MIN(GW$1,$A117) &gt;= 227,1,0)</f>
        <v>1</v>
      </c>
      <c r="GX117" s="2" t="n">
        <f aca="false">IF(MAX(GX$1,$A117)*2 + MIN(GX$1,$A117) &gt;= 227,1,0)</f>
        <v>1</v>
      </c>
      <c r="GY117" s="2" t="n">
        <f aca="false">IF(MAX(GY$1,$A117)*2 + MIN(GY$1,$A117) &gt;= 227,1,0)</f>
        <v>1</v>
      </c>
      <c r="GZ117" s="2" t="n">
        <f aca="false">IF(MAX(GZ$1,$A117)*2 + MIN(GZ$1,$A117) &gt;= 227,1,0)</f>
        <v>1</v>
      </c>
      <c r="HA117" s="2" t="n">
        <f aca="false">IF(MAX(HA$1,$A117)*2 + MIN(HA$1,$A117) &gt;= 227,1,0)</f>
        <v>1</v>
      </c>
      <c r="HB117" s="2" t="n">
        <f aca="false">IF(MAX(HB$1,$A117)*2 + MIN(HB$1,$A117) &gt;= 227,1,0)</f>
        <v>1</v>
      </c>
      <c r="HC117" s="2" t="n">
        <f aca="false">IF(MAX(HC$1,$A117)*2 + MIN(HC$1,$A117) &gt;= 227,1,0)</f>
        <v>1</v>
      </c>
      <c r="HD117" s="2" t="n">
        <f aca="false">IF(MAX(HD$1,$A117)*2 + MIN(HD$1,$A117) &gt;= 227,1,0)</f>
        <v>1</v>
      </c>
      <c r="HE117" s="2" t="n">
        <f aca="false">IF(MAX(HE$1,$A117)*2 + MIN(HE$1,$A117) &gt;= 227,1,0)</f>
        <v>1</v>
      </c>
      <c r="HF117" s="2" t="n">
        <f aca="false">IF(MAX(HF$1,$A117)*2 + MIN(HF$1,$A117) &gt;= 227,1,0)</f>
        <v>1</v>
      </c>
      <c r="HG117" s="2" t="n">
        <f aca="false">IF(MAX(HG$1,$A117)*2 + MIN(HG$1,$A117) &gt;= 227,1,0)</f>
        <v>1</v>
      </c>
      <c r="HH117" s="2" t="n">
        <f aca="false">IF(MAX(HH$1,$A117)*2 + MIN(HH$1,$A117) &gt;= 227,1,0)</f>
        <v>1</v>
      </c>
      <c r="HI117" s="2" t="n">
        <f aca="false">IF(MAX(HI$1,$A117)*2 + MIN(HI$1,$A117) &gt;= 227,1,0)</f>
        <v>1</v>
      </c>
      <c r="HJ117" s="2" t="n">
        <f aca="false">IF(MAX(HJ$1,$A117)*2 + MIN(HJ$1,$A117) &gt;= 227,1,0)</f>
        <v>1</v>
      </c>
      <c r="HK117" s="2" t="n">
        <f aca="false">IF(MAX(HK$1,$A117)*2 + MIN(HK$1,$A117) &gt;= 227,1,0)</f>
        <v>1</v>
      </c>
      <c r="HL117" s="2" t="n">
        <f aca="false">IF(MAX(HL$1,$A117)*2 + MIN(HL$1,$A117) &gt;= 227,1,0)</f>
        <v>1</v>
      </c>
      <c r="HM117" s="2" t="n">
        <f aca="false">IF(MAX(HM$1,$A117)*2 + MIN(HM$1,$A117) &gt;= 227,1,0)</f>
        <v>1</v>
      </c>
      <c r="HN117" s="2" t="n">
        <f aca="false">IF(MAX(HN$1,$A117)*2 + MIN(HN$1,$A117) &gt;= 227,1,0)</f>
        <v>1</v>
      </c>
      <c r="HO117" s="2" t="n">
        <f aca="false">IF(MAX(HO$1,$A117)*2 + MIN(HO$1,$A117) &gt;= 227,1,0)</f>
        <v>1</v>
      </c>
      <c r="HP117" s="2" t="n">
        <f aca="false">IF(MAX(HP$1,$A117)*2 + MIN(HP$1,$A117) &gt;= 227,1,0)</f>
        <v>1</v>
      </c>
      <c r="HQ117" s="2" t="n">
        <f aca="false">IF(MAX(HQ$1,$A117)*2 + MIN(HQ$1,$A117) &gt;= 227,1,0)</f>
        <v>1</v>
      </c>
      <c r="HR117" s="2" t="n">
        <f aca="false">IF(MAX(HR$1,$A117)*2 + MIN(HR$1,$A117) &gt;= 227,1,0)</f>
        <v>1</v>
      </c>
      <c r="HS117" s="2" t="n">
        <f aca="false">IF(MAX(HS$1,$A117)*2 + MIN(HS$1,$A117) &gt;= 227,1,0)</f>
        <v>1</v>
      </c>
    </row>
    <row r="118" customFormat="false" ht="23.1" hidden="false" customHeight="true" outlineLevel="0" collapsed="false">
      <c r="A118" s="1" t="n">
        <v>117</v>
      </c>
      <c r="B118" s="3" t="n">
        <f aca="false">IF(д!B118=0,IF(AND(INDEX($B$2:$HS$227,$A118+1,B$1)&gt;0,INDEX($B$2:$HS$227,$A118,B$1+1)&gt;0,INDEX($B$2:$HS$227,$A118*2,B$1)&gt;0,INDEX($B$2:$HS$227,$A118,B$1*2)&gt;0),-2,0) ,д!B118)</f>
        <v>1</v>
      </c>
      <c r="C118" s="3" t="n">
        <f aca="false">IF(д!C118=0,IF(AND(INDEX($B$2:$HS$227,$A118+1,C$1)&gt;0,INDEX($B$2:$HS$227,$A118,C$1+1)&gt;0,INDEX($B$2:$HS$227,$A118*2,C$1)&gt;0,INDEX($B$2:$HS$227,$A118,C$1*2)&gt;0),-2,0) ,д!C118)</f>
        <v>1</v>
      </c>
      <c r="D118" s="3" t="n">
        <f aca="false">IF(д!D118=0,IF(AND(INDEX($B$2:$HS$227,$A118+1,D$1)&gt;0,INDEX($B$2:$HS$227,$A118,D$1+1)&gt;0,INDEX($B$2:$HS$227,$A118*2,D$1)&gt;0,INDEX($B$2:$HS$227,$A118,D$1*2)&gt;0),-2,0) ,д!D118)</f>
        <v>1</v>
      </c>
      <c r="E118" s="3" t="n">
        <f aca="false">IF(д!E118=0,IF(AND(INDEX($B$2:$HS$227,$A118+1,E$1)&gt;0,INDEX($B$2:$HS$227,$A118,E$1+1)&gt;0,INDEX($B$2:$HS$227,$A118*2,E$1)&gt;0,INDEX($B$2:$HS$227,$A118,E$1*2)&gt;0),-2,0) ,д!E118)</f>
        <v>1</v>
      </c>
      <c r="F118" s="3" t="n">
        <f aca="false">IF(д!F118=0,IF(AND(INDEX($B$2:$HS$227,$A118+1,F$1)&gt;0,INDEX($B$2:$HS$227,$A118,F$1+1)&gt;0,INDEX($B$2:$HS$227,$A118*2,F$1)&gt;0,INDEX($B$2:$HS$227,$A118,F$1*2)&gt;0),-2,0) ,д!F118)</f>
        <v>1</v>
      </c>
      <c r="G118" s="3" t="n">
        <f aca="false">IF(д!G118=0,IF(AND(INDEX($B$2:$HS$227,$A118+1,G$1)&gt;0,INDEX($B$2:$HS$227,$A118,G$1+1)&gt;0,INDEX($B$2:$HS$227,$A118*2,G$1)&gt;0,INDEX($B$2:$HS$227,$A118,G$1*2)&gt;0),-2,0) ,д!G118)</f>
        <v>1</v>
      </c>
      <c r="H118" s="3" t="n">
        <f aca="false">IF(д!H118=0,IF(AND(INDEX($B$2:$HS$227,$A118+1,H$1)&gt;0,INDEX($B$2:$HS$227,$A118,H$1+1)&gt;0,INDEX($B$2:$HS$227,$A118*2,H$1)&gt;0,INDEX($B$2:$HS$227,$A118,H$1*2)&gt;0),-2,0) ,д!H118)</f>
        <v>1</v>
      </c>
      <c r="I118" s="3" t="n">
        <f aca="false">IF(д!I118=0,IF(AND(INDEX($B$2:$HS$227,$A118+1,I$1)&gt;0,INDEX($B$2:$HS$227,$A118,I$1+1)&gt;0,INDEX($B$2:$HS$227,$A118*2,I$1)&gt;0,INDEX($B$2:$HS$227,$A118,I$1*2)&gt;0),-2,0) ,д!I118)</f>
        <v>1</v>
      </c>
      <c r="J118" s="3" t="n">
        <f aca="false">IF(д!J118=0,IF(AND(INDEX($B$2:$HS$227,$A118+1,J$1)&gt;0,INDEX($B$2:$HS$227,$A118,J$1+1)&gt;0,INDEX($B$2:$HS$227,$A118*2,J$1)&gt;0,INDEX($B$2:$HS$227,$A118,J$1*2)&gt;0),-2,0) ,д!J118)</f>
        <v>1</v>
      </c>
      <c r="K118" s="3" t="n">
        <f aca="false">IF(д!K118=0,IF(AND(INDEX($B$2:$HS$227,$A118+1,K$1)&gt;0,INDEX($B$2:$HS$227,$A118,K$1+1)&gt;0,INDEX($B$2:$HS$227,$A118*2,K$1)&gt;0,INDEX($B$2:$HS$227,$A118,K$1*2)&gt;0),-2,0) ,д!K118)</f>
        <v>1</v>
      </c>
      <c r="L118" s="3" t="n">
        <f aca="false">IF(д!L118=0,IF(AND(INDEX($B$2:$HS$227,$A118+1,L$1)&gt;0,INDEX($B$2:$HS$227,$A118,L$1+1)&gt;0,INDEX($B$2:$HS$227,$A118*2,L$1)&gt;0,INDEX($B$2:$HS$227,$A118,L$1*2)&gt;0),-2,0) ,д!L118)</f>
        <v>1</v>
      </c>
      <c r="M118" s="3" t="n">
        <f aca="false">IF(д!M118=0,IF(AND(INDEX($B$2:$HS$227,$A118+1,M$1)&gt;0,INDEX($B$2:$HS$227,$A118,M$1+1)&gt;0,INDEX($B$2:$HS$227,$A118*2,M$1)&gt;0,INDEX($B$2:$HS$227,$A118,M$1*2)&gt;0),-2,0) ,д!M118)</f>
        <v>1</v>
      </c>
      <c r="N118" s="3" t="n">
        <f aca="false">IF(д!N118=0,IF(AND(INDEX($B$2:$HS$227,$A118+1,N$1)&gt;0,INDEX($B$2:$HS$227,$A118,N$1+1)&gt;0,INDEX($B$2:$HS$227,$A118*2,N$1)&gt;0,INDEX($B$2:$HS$227,$A118,N$1*2)&gt;0),-2,0) ,д!N118)</f>
        <v>1</v>
      </c>
      <c r="O118" s="3" t="n">
        <f aca="false">IF(д!O118=0,IF(AND(INDEX($B$2:$HS$227,$A118+1,O$1)&gt;0,INDEX($B$2:$HS$227,$A118,O$1+1)&gt;0,INDEX($B$2:$HS$227,$A118*2,O$1)&gt;0,INDEX($B$2:$HS$227,$A118,O$1*2)&gt;0),-2,0) ,д!O118)</f>
        <v>1</v>
      </c>
      <c r="P118" s="3" t="n">
        <f aca="false">IF(д!P118=0,IF(AND(INDEX($B$2:$HS$227,$A118+1,P$1)&gt;0,INDEX($B$2:$HS$227,$A118,P$1+1)&gt;0,INDEX($B$2:$HS$227,$A118*2,P$1)&gt;0,INDEX($B$2:$HS$227,$A118,P$1*2)&gt;0),-2,0) ,д!P118)</f>
        <v>1</v>
      </c>
      <c r="Q118" s="3" t="n">
        <f aca="false">IF(д!Q118=0,IF(AND(INDEX($B$2:$HS$227,$A118+1,Q$1)&gt;0,INDEX($B$2:$HS$227,$A118,Q$1+1)&gt;0,INDEX($B$2:$HS$227,$A118*2,Q$1)&gt;0,INDEX($B$2:$HS$227,$A118,Q$1*2)&gt;0),-2,0) ,д!Q118)</f>
        <v>1</v>
      </c>
      <c r="R118" s="3" t="n">
        <f aca="false">IF(д!R118=0,IF(AND(INDEX($B$2:$HS$227,$A118+1,R$1)&gt;0,INDEX($B$2:$HS$227,$A118,R$1+1)&gt;0,INDEX($B$2:$HS$227,$A118*2,R$1)&gt;0,INDEX($B$2:$HS$227,$A118,R$1*2)&gt;0),-2,0) ,д!R118)</f>
        <v>1</v>
      </c>
      <c r="S118" s="3" t="n">
        <f aca="false">IF(д!S118=0,IF(AND(INDEX($B$2:$HS$227,$A118+1,S$1)&gt;0,INDEX($B$2:$HS$227,$A118,S$1+1)&gt;0,INDEX($B$2:$HS$227,$A118*2,S$1)&gt;0,INDEX($B$2:$HS$227,$A118,S$1*2)&gt;0),-2,0) ,д!S118)</f>
        <v>1</v>
      </c>
      <c r="T118" s="3" t="n">
        <f aca="false">IF(д!T118=0,IF(AND(INDEX($B$2:$HS$227,$A118+1,T$1)&gt;0,INDEX($B$2:$HS$227,$A118,T$1+1)&gt;0,INDEX($B$2:$HS$227,$A118*2,T$1)&gt;0,INDEX($B$2:$HS$227,$A118,T$1*2)&gt;0),-2,0) ,д!T118)</f>
        <v>1</v>
      </c>
      <c r="U118" s="3" t="n">
        <f aca="false">IF(д!U118=0,IF(AND(INDEX($B$2:$HS$227,$A118+1,U$1)&gt;0,INDEX($B$2:$HS$227,$A118,U$1+1)&gt;0,INDEX($B$2:$HS$227,$A118*2,U$1)&gt;0,INDEX($B$2:$HS$227,$A118,U$1*2)&gt;0),-2,0) ,д!U118)</f>
        <v>1</v>
      </c>
      <c r="V118" s="3" t="n">
        <f aca="false">IF(д!V118=0,IF(AND(INDEX($B$2:$HS$227,$A118+1,V$1)&gt;0,INDEX($B$2:$HS$227,$A118,V$1+1)&gt;0,INDEX($B$2:$HS$227,$A118*2,V$1)&gt;0,INDEX($B$2:$HS$227,$A118,V$1*2)&gt;0),-2,0) ,д!V118)</f>
        <v>1</v>
      </c>
      <c r="W118" s="3" t="n">
        <f aca="false">IF(д!W118=0,IF(AND(INDEX($B$2:$HS$227,$A118+1,W$1)&gt;0,INDEX($B$2:$HS$227,$A118,W$1+1)&gt;0,INDEX($B$2:$HS$227,$A118*2,W$1)&gt;0,INDEX($B$2:$HS$227,$A118,W$1*2)&gt;0),-2,0) ,д!W118)</f>
        <v>1</v>
      </c>
      <c r="X118" s="3" t="n">
        <f aca="false">IF(д!X118=0,IF(AND(INDEX($B$2:$HS$227,$A118+1,X$1)&gt;0,INDEX($B$2:$HS$227,$A118,X$1+1)&gt;0,INDEX($B$2:$HS$227,$A118*2,X$1)&gt;0,INDEX($B$2:$HS$227,$A118,X$1*2)&gt;0),-2,0) ,д!X118)</f>
        <v>1</v>
      </c>
      <c r="Y118" s="3" t="n">
        <f aca="false">IF(д!Y118=0,IF(AND(INDEX($B$2:$HS$227,$A118+1,Y$1)&gt;0,INDEX($B$2:$HS$227,$A118,Y$1+1)&gt;0,INDEX($B$2:$HS$227,$A118*2,Y$1)&gt;0,INDEX($B$2:$HS$227,$A118,Y$1*2)&gt;0),-2,0) ,д!Y118)</f>
        <v>1</v>
      </c>
      <c r="Z118" s="3" t="n">
        <f aca="false">IF(д!Z118=0,IF(AND(INDEX($B$2:$HS$227,$A118+1,Z$1)&gt;0,INDEX($B$2:$HS$227,$A118,Z$1+1)&gt;0,INDEX($B$2:$HS$227,$A118*2,Z$1)&gt;0,INDEX($B$2:$HS$227,$A118,Z$1*2)&gt;0),-2,0) ,д!Z118)</f>
        <v>1</v>
      </c>
      <c r="AA118" s="3" t="n">
        <f aca="false">IF(д!AA118=0,IF(AND(INDEX($B$2:$HS$227,$A118+1,AA$1)&gt;0,INDEX($B$2:$HS$227,$A118,AA$1+1)&gt;0,INDEX($B$2:$HS$227,$A118*2,AA$1)&gt;0,INDEX($B$2:$HS$227,$A118,AA$1*2)&gt;0),-2,0) ,д!AA118)</f>
        <v>1</v>
      </c>
      <c r="AB118" s="3" t="n">
        <f aca="false">IF(д!AB118=0,IF(AND(INDEX($B$2:$HS$227,$A118+1,AB$1)&gt;0,INDEX($B$2:$HS$227,$A118,AB$1+1)&gt;0,INDEX($B$2:$HS$227,$A118*2,AB$1)&gt;0,INDEX($B$2:$HS$227,$A118,AB$1*2)&gt;0),-2,0) ,д!AB118)</f>
        <v>1</v>
      </c>
      <c r="AC118" s="3" t="n">
        <f aca="false">IF(д!AC118=0,IF(AND(INDEX($B$2:$HS$227,$A118+1,AC$1)&gt;0,INDEX($B$2:$HS$227,$A118,AC$1+1)&gt;0,INDEX($B$2:$HS$227,$A118*2,AC$1)&gt;0,INDEX($B$2:$HS$227,$A118,AC$1*2)&gt;0),-2,0) ,д!AC118)</f>
        <v>1</v>
      </c>
      <c r="AD118" s="3" t="n">
        <f aca="false">IF(д!AD118=0,IF(AND(INDEX($B$2:$HS$227,$A118+1,AD$1)&gt;0,INDEX($B$2:$HS$227,$A118,AD$1+1)&gt;0,INDEX($B$2:$HS$227,$A118*2,AD$1)&gt;0,INDEX($B$2:$HS$227,$A118,AD$1*2)&gt;0),-2,0) ,д!AD118)</f>
        <v>1</v>
      </c>
      <c r="AE118" s="3" t="n">
        <f aca="false">IF(д!AE118=0,IF(AND(INDEX($B$2:$HS$227,$A118+1,AE$1)&gt;0,INDEX($B$2:$HS$227,$A118,AE$1+1)&gt;0,INDEX($B$2:$HS$227,$A118*2,AE$1)&gt;0,INDEX($B$2:$HS$227,$A118,AE$1*2)&gt;0),-2,0) ,д!AE118)</f>
        <v>1</v>
      </c>
      <c r="AF118" s="3" t="n">
        <f aca="false">IF(д!AF118=0,IF(AND(INDEX($B$2:$HS$227,$A118+1,AF$1)&gt;0,INDEX($B$2:$HS$227,$A118,AF$1+1)&gt;0,INDEX($B$2:$HS$227,$A118*2,AF$1)&gt;0,INDEX($B$2:$HS$227,$A118,AF$1*2)&gt;0),-2,0) ,д!AF118)</f>
        <v>1</v>
      </c>
      <c r="AG118" s="3" t="n">
        <f aca="false">IF(д!AG118=0,IF(AND(INDEX($B$2:$HS$227,$A118+1,AG$1)&gt;0,INDEX($B$2:$HS$227,$A118,AG$1+1)&gt;0,INDEX($B$2:$HS$227,$A118*2,AG$1)&gt;0,INDEX($B$2:$HS$227,$A118,AG$1*2)&gt;0),-2,0) ,д!AG118)</f>
        <v>1</v>
      </c>
      <c r="AH118" s="3" t="n">
        <f aca="false">IF(д!AH118=0,IF(AND(INDEX($B$2:$HS$227,$A118+1,AH$1)&gt;0,INDEX($B$2:$HS$227,$A118,AH$1+1)&gt;0,INDEX($B$2:$HS$227,$A118*2,AH$1)&gt;0,INDEX($B$2:$HS$227,$A118,AH$1*2)&gt;0),-2,0) ,д!AH118)</f>
        <v>1</v>
      </c>
      <c r="AI118" s="3" t="n">
        <f aca="false">IF(д!AI118=0,IF(AND(INDEX($B$2:$HS$227,$A118+1,AI$1)&gt;0,INDEX($B$2:$HS$227,$A118,AI$1+1)&gt;0,INDEX($B$2:$HS$227,$A118*2,AI$1)&gt;0,INDEX($B$2:$HS$227,$A118,AI$1*2)&gt;0),-2,0) ,д!AI118)</f>
        <v>1</v>
      </c>
      <c r="AJ118" s="3" t="n">
        <f aca="false">IF(д!AJ118=0,IF(AND(INDEX($B$2:$HS$227,$A118+1,AJ$1)&gt;0,INDEX($B$2:$HS$227,$A118,AJ$1+1)&gt;0,INDEX($B$2:$HS$227,$A118*2,AJ$1)&gt;0,INDEX($B$2:$HS$227,$A118,AJ$1*2)&gt;0),-2,0) ,д!AJ118)</f>
        <v>1</v>
      </c>
      <c r="AK118" s="3" t="n">
        <f aca="false">IF(д!AK118=0,IF(AND(INDEX($B$2:$HS$227,$A118+1,AK$1)&gt;0,INDEX($B$2:$HS$227,$A118,AK$1+1)&gt;0,INDEX($B$2:$HS$227,$A118*2,AK$1)&gt;0,INDEX($B$2:$HS$227,$A118,AK$1*2)&gt;0),-2,0) ,д!AK118)</f>
        <v>1</v>
      </c>
      <c r="AL118" s="3" t="n">
        <f aca="false">IF(д!AL118=0,IF(AND(INDEX($B$2:$HS$227,$A118+1,AL$1)&gt;0,INDEX($B$2:$HS$227,$A118,AL$1+1)&gt;0,INDEX($B$2:$HS$227,$A118*2,AL$1)&gt;0,INDEX($B$2:$HS$227,$A118,AL$1*2)&gt;0),-2,0) ,д!AL118)</f>
        <v>1</v>
      </c>
      <c r="AM118" s="3" t="n">
        <f aca="false">IF(д!AM118=0,IF(AND(INDEX($B$2:$HS$227,$A118+1,AM$1)&gt;0,INDEX($B$2:$HS$227,$A118,AM$1+1)&gt;0,INDEX($B$2:$HS$227,$A118*2,AM$1)&gt;0,INDEX($B$2:$HS$227,$A118,AM$1*2)&gt;0),-2,0) ,д!AM118)</f>
        <v>1</v>
      </c>
      <c r="AN118" s="3" t="n">
        <f aca="false">IF(д!AN118=0,IF(AND(INDEX($B$2:$HS$227,$A118+1,AN$1)&gt;0,INDEX($B$2:$HS$227,$A118,AN$1+1)&gt;0,INDEX($B$2:$HS$227,$A118*2,AN$1)&gt;0,INDEX($B$2:$HS$227,$A118,AN$1*2)&gt;0),-2,0) ,д!AN118)</f>
        <v>1</v>
      </c>
      <c r="AO118" s="3" t="n">
        <f aca="false">IF(д!AO118=0,IF(AND(INDEX($B$2:$HS$227,$A118+1,AO$1)&gt;0,INDEX($B$2:$HS$227,$A118,AO$1+1)&gt;0,INDEX($B$2:$HS$227,$A118*2,AO$1)&gt;0,INDEX($B$2:$HS$227,$A118,AO$1*2)&gt;0),-2,0) ,д!AO118)</f>
        <v>1</v>
      </c>
      <c r="AP118" s="3" t="n">
        <f aca="false">IF(д!AP118=0,IF(AND(INDEX($B$2:$HS$227,$A118+1,AP$1)&gt;0,INDEX($B$2:$HS$227,$A118,AP$1+1)&gt;0,INDEX($B$2:$HS$227,$A118*2,AP$1)&gt;0,INDEX($B$2:$HS$227,$A118,AP$1*2)&gt;0),-2,0) ,д!AP118)</f>
        <v>1</v>
      </c>
      <c r="AQ118" s="3" t="n">
        <f aca="false">IF(д!AQ118=0,IF(AND(INDEX($B$2:$HS$227,$A118+1,AQ$1)&gt;0,INDEX($B$2:$HS$227,$A118,AQ$1+1)&gt;0,INDEX($B$2:$HS$227,$A118*2,AQ$1)&gt;0,INDEX($B$2:$HS$227,$A118,AQ$1*2)&gt;0),-2,0) ,д!AQ118)</f>
        <v>1</v>
      </c>
      <c r="AR118" s="3" t="n">
        <f aca="false">IF(д!AR118=0,IF(AND(INDEX($B$2:$HS$227,$A118+1,AR$1)&gt;0,INDEX($B$2:$HS$227,$A118,AR$1+1)&gt;0,INDEX($B$2:$HS$227,$A118*2,AR$1)&gt;0,INDEX($B$2:$HS$227,$A118,AR$1*2)&gt;0),-2,0) ,д!AR118)</f>
        <v>1</v>
      </c>
      <c r="AS118" s="3" t="n">
        <f aca="false">IF(д!AS118=0,IF(AND(INDEX($B$2:$HS$227,$A118+1,AS$1)&gt;0,INDEX($B$2:$HS$227,$A118,AS$1+1)&gt;0,INDEX($B$2:$HS$227,$A118*2,AS$1)&gt;0,INDEX($B$2:$HS$227,$A118,AS$1*2)&gt;0),-2,0) ,д!AS118)</f>
        <v>1</v>
      </c>
      <c r="AT118" s="3" t="n">
        <f aca="false">IF(д!AT118=0,IF(AND(INDEX($B$2:$HS$227,$A118+1,AT$1)&gt;0,INDEX($B$2:$HS$227,$A118,AT$1+1)&gt;0,INDEX($B$2:$HS$227,$A118*2,AT$1)&gt;0,INDEX($B$2:$HS$227,$A118,AT$1*2)&gt;0),-2,0) ,д!AT118)</f>
        <v>1</v>
      </c>
      <c r="AU118" s="3" t="n">
        <f aca="false">IF(д!AU118=0,IF(AND(INDEX($B$2:$HS$227,$A118+1,AU$1)&gt;0,INDEX($B$2:$HS$227,$A118,AU$1+1)&gt;0,INDEX($B$2:$HS$227,$A118*2,AU$1)&gt;0,INDEX($B$2:$HS$227,$A118,AU$1*2)&gt;0),-2,0) ,д!AU118)</f>
        <v>1</v>
      </c>
      <c r="AV118" s="3" t="n">
        <f aca="false">IF(д!AV118=0,IF(AND(INDEX($B$2:$HS$227,$A118+1,AV$1)&gt;0,INDEX($B$2:$HS$227,$A118,AV$1+1)&gt;0,INDEX($B$2:$HS$227,$A118*2,AV$1)&gt;0,INDEX($B$2:$HS$227,$A118,AV$1*2)&gt;0),-2,0) ,д!AV118)</f>
        <v>1</v>
      </c>
      <c r="AW118" s="3" t="n">
        <f aca="false">IF(д!AW118=0,IF(AND(INDEX($B$2:$HS$227,$A118+1,AW$1)&gt;0,INDEX($B$2:$HS$227,$A118,AW$1+1)&gt;0,INDEX($B$2:$HS$227,$A118*2,AW$1)&gt;0,INDEX($B$2:$HS$227,$A118,AW$1*2)&gt;0),-2,0) ,д!AW118)</f>
        <v>1</v>
      </c>
      <c r="AX118" s="3" t="n">
        <f aca="false">IF(д!AX118=0,IF(AND(INDEX($B$2:$HS$227,$A118+1,AX$1)&gt;0,INDEX($B$2:$HS$227,$A118,AX$1+1)&gt;0,INDEX($B$2:$HS$227,$A118*2,AX$1)&gt;0,INDEX($B$2:$HS$227,$A118,AX$1*2)&gt;0),-2,0) ,д!AX118)</f>
        <v>1</v>
      </c>
      <c r="AY118" s="3" t="n">
        <f aca="false">IF(д!AY118=0,IF(AND(INDEX($B$2:$HS$227,$A118+1,AY$1)&gt;0,INDEX($B$2:$HS$227,$A118,AY$1+1)&gt;0,INDEX($B$2:$HS$227,$A118*2,AY$1)&gt;0,INDEX($B$2:$HS$227,$A118,AY$1*2)&gt;0),-2,0) ,д!AY118)</f>
        <v>1</v>
      </c>
      <c r="AZ118" s="3" t="n">
        <f aca="false">IF(д!AZ118=0,IF(AND(INDEX($B$2:$HS$227,$A118+1,AZ$1)&gt;0,INDEX($B$2:$HS$227,$A118,AZ$1+1)&gt;0,INDEX($B$2:$HS$227,$A118*2,AZ$1)&gt;0,INDEX($B$2:$HS$227,$A118,AZ$1*2)&gt;0),-2,0) ,д!AZ118)</f>
        <v>1</v>
      </c>
      <c r="BA118" s="3" t="n">
        <f aca="false">IF(д!BA118=0,IF(AND(INDEX($B$2:$HS$227,$A118+1,BA$1)&gt;0,INDEX($B$2:$HS$227,$A118,BA$1+1)&gt;0,INDEX($B$2:$HS$227,$A118*2,BA$1)&gt;0,INDEX($B$2:$HS$227,$A118,BA$1*2)&gt;0),-2,0) ,д!BA118)</f>
        <v>1</v>
      </c>
      <c r="BB118" s="3" t="n">
        <f aca="false">IF(д!BB118=0,IF(AND(INDEX($B$2:$HS$227,$A118+1,BB$1)&gt;0,INDEX($B$2:$HS$227,$A118,BB$1+1)&gt;0,INDEX($B$2:$HS$227,$A118*2,BB$1)&gt;0,INDEX($B$2:$HS$227,$A118,BB$1*2)&gt;0),-2,0) ,д!BB118)</f>
        <v>1</v>
      </c>
      <c r="BC118" s="3" t="n">
        <f aca="false">IF(д!BC118=0,IF(AND(INDEX($B$2:$HS$227,$A118+1,BC$1)&gt;0,INDEX($B$2:$HS$227,$A118,BC$1+1)&gt;0,INDEX($B$2:$HS$227,$A118*2,BC$1)&gt;0,INDEX($B$2:$HS$227,$A118,BC$1*2)&gt;0),-2,0) ,д!BC118)</f>
        <v>1</v>
      </c>
      <c r="BD118" s="3" t="n">
        <f aca="false">IF(д!BD118=0,IF(AND(INDEX($B$2:$HS$227,$A118+1,BD$1)&gt;0,INDEX($B$2:$HS$227,$A118,BD$1+1)&gt;0,INDEX($B$2:$HS$227,$A118*2,BD$1)&gt;0,INDEX($B$2:$HS$227,$A118,BD$1*2)&gt;0),-2,0) ,д!BD118)</f>
        <v>1</v>
      </c>
      <c r="BE118" s="3" t="n">
        <f aca="false">IF(д!BE118=0,IF(AND(INDEX($B$2:$HS$227,$A118+1,BE$1)&gt;0,INDEX($B$2:$HS$227,$A118,BE$1+1)&gt;0,INDEX($B$2:$HS$227,$A118*2,BE$1)&gt;0,INDEX($B$2:$HS$227,$A118,BE$1*2)&gt;0),-2,0) ,д!BE118)</f>
        <v>1</v>
      </c>
      <c r="BF118" s="3" t="n">
        <f aca="false">IF(д!BF118=0,IF(AND(INDEX($B$2:$HS$227,$A118+1,BF$1)&gt;0,INDEX($B$2:$HS$227,$A118,BF$1+1)&gt;0,INDEX($B$2:$HS$227,$A118*2,BF$1)&gt;0,INDEX($B$2:$HS$227,$A118,BF$1*2)&gt;0),-2,0) ,д!BF118)</f>
        <v>1</v>
      </c>
      <c r="BG118" s="3" t="n">
        <f aca="false">IF(д!BG118=0,IF(AND(INDEX($B$2:$HS$227,$A118+1,BG$1)&gt;0,INDEX($B$2:$HS$227,$A118,BG$1+1)&gt;0,INDEX($B$2:$HS$227,$A118*2,BG$1)&gt;0,INDEX($B$2:$HS$227,$A118,BG$1*2)&gt;0),-2,0) ,д!BG118)</f>
        <v>1</v>
      </c>
      <c r="BH118" s="3" t="n">
        <f aca="false">IF(д!BH118=0,IF(AND(INDEX($B$2:$HS$227,$A118+1,BH$1)&gt;0,INDEX($B$2:$HS$227,$A118,BH$1+1)&gt;0,INDEX($B$2:$HS$227,$A118*2,BH$1)&gt;0,INDEX($B$2:$HS$227,$A118,BH$1*2)&gt;0),-2,0) ,д!BH118)</f>
        <v>1</v>
      </c>
      <c r="BI118" s="3" t="n">
        <f aca="false">IF(д!BI118=0,IF(AND(INDEX($B$2:$HS$227,$A118+1,BI$1)&gt;0,INDEX($B$2:$HS$227,$A118,BI$1+1)&gt;0,INDEX($B$2:$HS$227,$A118*2,BI$1)&gt;0,INDEX($B$2:$HS$227,$A118,BI$1*2)&gt;0),-2,0) ,д!BI118)</f>
        <v>1</v>
      </c>
      <c r="BJ118" s="3" t="n">
        <f aca="false">IF(д!BJ118=0,IF(AND(INDEX($B$2:$HS$227,$A118+1,BJ$1)&gt;0,INDEX($B$2:$HS$227,$A118,BJ$1+1)&gt;0,INDEX($B$2:$HS$227,$A118*2,BJ$1)&gt;0,INDEX($B$2:$HS$227,$A118,BJ$1*2)&gt;0),-2,0) ,д!BJ118)</f>
        <v>1</v>
      </c>
      <c r="BK118" s="3" t="n">
        <f aca="false">IF(д!BK118=0,IF(AND(INDEX($B$2:$HS$227,$A118+1,BK$1)&gt;0,INDEX($B$2:$HS$227,$A118,BK$1+1)&gt;0,INDEX($B$2:$HS$227,$A118*2,BK$1)&gt;0,INDEX($B$2:$HS$227,$A118,BK$1*2)&gt;0),-2,0) ,д!BK118)</f>
        <v>1</v>
      </c>
      <c r="BL118" s="3" t="n">
        <f aca="false">IF(д!BL118=0,IF(AND(INDEX($B$2:$HS$227,$A118+1,BL$1)&gt;0,INDEX($B$2:$HS$227,$A118,BL$1+1)&gt;0,INDEX($B$2:$HS$227,$A118*2,BL$1)&gt;0,INDEX($B$2:$HS$227,$A118,BL$1*2)&gt;0),-2,0) ,д!BL118)</f>
        <v>1</v>
      </c>
      <c r="BM118" s="3" t="n">
        <f aca="false">IF(д!BM118=0,IF(AND(INDEX($B$2:$HS$227,$A118+1,BM$1)&gt;0,INDEX($B$2:$HS$227,$A118,BM$1+1)&gt;0,INDEX($B$2:$HS$227,$A118*2,BM$1)&gt;0,INDEX($B$2:$HS$227,$A118,BM$1*2)&gt;0),-2,0) ,д!BM118)</f>
        <v>1</v>
      </c>
      <c r="BN118" s="3" t="n">
        <f aca="false">IF(д!BN118=0,IF(AND(INDEX($B$2:$HS$227,$A118+1,BN$1)&gt;0,INDEX($B$2:$HS$227,$A118,BN$1+1)&gt;0,INDEX($B$2:$HS$227,$A118*2,BN$1)&gt;0,INDEX($B$2:$HS$227,$A118,BN$1*2)&gt;0),-2,0) ,д!BN118)</f>
        <v>1</v>
      </c>
      <c r="BO118" s="3" t="n">
        <f aca="false">IF(д!BO118=0,IF(AND(INDEX($B$2:$HS$227,$A118+1,BO$1)&gt;0,INDEX($B$2:$HS$227,$A118,BO$1+1)&gt;0,INDEX($B$2:$HS$227,$A118*2,BO$1)&gt;0,INDEX($B$2:$HS$227,$A118,BO$1*2)&gt;0),-2,0) ,д!BO118)</f>
        <v>1</v>
      </c>
      <c r="BP118" s="3" t="n">
        <f aca="false">IF(д!BP118=0,IF(AND(INDEX($B$2:$HS$227,$A118+1,BP$1)&gt;0,INDEX($B$2:$HS$227,$A118,BP$1+1)&gt;0,INDEX($B$2:$HS$227,$A118*2,BP$1)&gt;0,INDEX($B$2:$HS$227,$A118,BP$1*2)&gt;0),-2,0) ,д!BP118)</f>
        <v>1</v>
      </c>
      <c r="BQ118" s="3" t="n">
        <f aca="false">IF(д!BQ118=0,IF(AND(INDEX($B$2:$HS$227,$A118+1,BQ$1)&gt;0,INDEX($B$2:$HS$227,$A118,BQ$1+1)&gt;0,INDEX($B$2:$HS$227,$A118*2,BQ$1)&gt;0,INDEX($B$2:$HS$227,$A118,BQ$1*2)&gt;0),-2,0) ,д!BQ118)</f>
        <v>1</v>
      </c>
      <c r="BR118" s="3" t="n">
        <f aca="false">IF(д!BR118=0,IF(AND(INDEX($B$2:$HS$227,$A118+1,BR$1)&gt;0,INDEX($B$2:$HS$227,$A118,BR$1+1)&gt;0,INDEX($B$2:$HS$227,$A118*2,BR$1)&gt;0,INDEX($B$2:$HS$227,$A118,BR$1*2)&gt;0),-2,0) ,д!BR118)</f>
        <v>1</v>
      </c>
      <c r="BS118" s="3" t="n">
        <f aca="false">IF(д!BS118=0,IF(AND(INDEX($B$2:$HS$227,$A118+1,BS$1)&gt;0,INDEX($B$2:$HS$227,$A118,BS$1+1)&gt;0,INDEX($B$2:$HS$227,$A118*2,BS$1)&gt;0,INDEX($B$2:$HS$227,$A118,BS$1*2)&gt;0),-2,0) ,д!BS118)</f>
        <v>1</v>
      </c>
      <c r="BT118" s="3" t="n">
        <f aca="false">IF(д!BT118=0,IF(AND(INDEX($B$2:$HS$227,$A118+1,BT$1)&gt;0,INDEX($B$2:$HS$227,$A118,BT$1+1)&gt;0,INDEX($B$2:$HS$227,$A118*2,BT$1)&gt;0,INDEX($B$2:$HS$227,$A118,BT$1*2)&gt;0),-2,0) ,д!BT118)</f>
        <v>1</v>
      </c>
      <c r="BU118" s="3" t="n">
        <f aca="false">IF(д!BU118=0,IF(AND(INDEX($B$2:$HS$227,$A118+1,BU$1)&gt;0,INDEX($B$2:$HS$227,$A118,BU$1+1)&gt;0,INDEX($B$2:$HS$227,$A118*2,BU$1)&gt;0,INDEX($B$2:$HS$227,$A118,BU$1*2)&gt;0),-2,0) ,д!BU118)</f>
        <v>1</v>
      </c>
      <c r="BV118" s="3" t="n">
        <f aca="false">IF(д!BV118=0,IF(AND(INDEX($B$2:$HS$227,$A118+1,BV$1)&gt;0,INDEX($B$2:$HS$227,$A118,BV$1+1)&gt;0,INDEX($B$2:$HS$227,$A118*2,BV$1)&gt;0,INDEX($B$2:$HS$227,$A118,BV$1*2)&gt;0),-2,0) ,д!BV118)</f>
        <v>1</v>
      </c>
      <c r="BW118" s="3" t="n">
        <f aca="false">IF(д!BW118=0,IF(AND(INDEX($B$2:$HS$227,$A118+1,BW$1)&gt;0,INDEX($B$2:$HS$227,$A118,BW$1+1)&gt;0,INDEX($B$2:$HS$227,$A118*2,BW$1)&gt;0,INDEX($B$2:$HS$227,$A118,BW$1*2)&gt;0),-2,0) ,д!BW118)</f>
        <v>1</v>
      </c>
      <c r="BX118" s="3" t="n">
        <f aca="false">IF(д!BX118=0,IF(AND(INDEX($B$2:$HS$227,$A118+1,BX$1)&gt;0,INDEX($B$2:$HS$227,$A118,BX$1+1)&gt;0,INDEX($B$2:$HS$227,$A118*2,BX$1)&gt;0,INDEX($B$2:$HS$227,$A118,BX$1*2)&gt;0),-2,0) ,д!BX118)</f>
        <v>1</v>
      </c>
      <c r="BY118" s="3" t="n">
        <f aca="false">IF(д!BY118=0,IF(AND(INDEX($B$2:$HS$227,$A118+1,BY$1)&gt;0,INDEX($B$2:$HS$227,$A118,BY$1+1)&gt;0,INDEX($B$2:$HS$227,$A118*2,BY$1)&gt;0,INDEX($B$2:$HS$227,$A118,BY$1*2)&gt;0),-2,0) ,д!BY118)</f>
        <v>1</v>
      </c>
      <c r="BZ118" s="3" t="n">
        <f aca="false">IF(д!BZ118=0,IF(AND(INDEX($B$2:$HS$227,$A118+1,BZ$1)&gt;0,INDEX($B$2:$HS$227,$A118,BZ$1+1)&gt;0,INDEX($B$2:$HS$227,$A118*2,BZ$1)&gt;0,INDEX($B$2:$HS$227,$A118,BZ$1*2)&gt;0),-2,0) ,д!BZ118)</f>
        <v>1</v>
      </c>
      <c r="CA118" s="3" t="n">
        <f aca="false">IF(д!CA118=0,IF(AND(INDEX($B$2:$HS$227,$A118+1,CA$1)&gt;0,INDEX($B$2:$HS$227,$A118,CA$1+1)&gt;0,INDEX($B$2:$HS$227,$A118*2,CA$1)&gt;0,INDEX($B$2:$HS$227,$A118,CA$1*2)&gt;0),-2,0) ,д!CA118)</f>
        <v>1</v>
      </c>
      <c r="CB118" s="3" t="n">
        <f aca="false">IF(д!CB118=0,IF(AND(INDEX($B$2:$HS$227,$A118+1,CB$1)&gt;0,INDEX($B$2:$HS$227,$A118,CB$1+1)&gt;0,INDEX($B$2:$HS$227,$A118*2,CB$1)&gt;0,INDEX($B$2:$HS$227,$A118,CB$1*2)&gt;0),-2,0) ,д!CB118)</f>
        <v>1</v>
      </c>
      <c r="CC118" s="3" t="n">
        <f aca="false">IF(д!CC118=0,IF(AND(INDEX($B$2:$HS$227,$A118+1,CC$1)&gt;0,INDEX($B$2:$HS$227,$A118,CC$1+1)&gt;0,INDEX($B$2:$HS$227,$A118*2,CC$1)&gt;0,INDEX($B$2:$HS$227,$A118,CC$1*2)&gt;0),-2,0) ,д!CC118)</f>
        <v>1</v>
      </c>
      <c r="CD118" s="3" t="n">
        <f aca="false">IF(д!CD118=0,IF(AND(INDEX($B$2:$HS$227,$A118+1,CD$1)&gt;0,INDEX($B$2:$HS$227,$A118,CD$1+1)&gt;0,INDEX($B$2:$HS$227,$A118*2,CD$1)&gt;0,INDEX($B$2:$HS$227,$A118,CD$1*2)&gt;0),-2,0) ,д!CD118)</f>
        <v>1</v>
      </c>
      <c r="CE118" s="3" t="n">
        <f aca="false">IF(д!CE118=0,IF(AND(INDEX($B$2:$HS$227,$A118+1,CE$1)&gt;0,INDEX($B$2:$HS$227,$A118,CE$1+1)&gt;0,INDEX($B$2:$HS$227,$A118*2,CE$1)&gt;0,INDEX($B$2:$HS$227,$A118,CE$1*2)&gt;0),-2,0) ,д!CE118)</f>
        <v>1</v>
      </c>
      <c r="CF118" s="3" t="n">
        <f aca="false">IF(д!CF118=0,IF(AND(INDEX($B$2:$HS$227,$A118+1,CF$1)&gt;0,INDEX($B$2:$HS$227,$A118,CF$1+1)&gt;0,INDEX($B$2:$HS$227,$A118*2,CF$1)&gt;0,INDEX($B$2:$HS$227,$A118,CF$1*2)&gt;0),-2,0) ,д!CF118)</f>
        <v>1</v>
      </c>
      <c r="CG118" s="3" t="n">
        <f aca="false">IF(д!CG118=0,IF(AND(INDEX($B$2:$HS$227,$A118+1,CG$1)&gt;0,INDEX($B$2:$HS$227,$A118,CG$1+1)&gt;0,INDEX($B$2:$HS$227,$A118*2,CG$1)&gt;0,INDEX($B$2:$HS$227,$A118,CG$1*2)&gt;0),-2,0) ,д!CG118)</f>
        <v>1</v>
      </c>
      <c r="CH118" s="3" t="n">
        <f aca="false">IF(д!CH118=0,IF(AND(INDEX($B$2:$HS$227,$A118+1,CH$1)&gt;0,INDEX($B$2:$HS$227,$A118,CH$1+1)&gt;0,INDEX($B$2:$HS$227,$A118*2,CH$1)&gt;0,INDEX($B$2:$HS$227,$A118,CH$1*2)&gt;0),-2,0) ,д!CH118)</f>
        <v>1</v>
      </c>
      <c r="CI118" s="3" t="n">
        <f aca="false">IF(д!CI118=0,IF(AND(INDEX($B$2:$HS$227,$A118+1,CI$1)&gt;0,INDEX($B$2:$HS$227,$A118,CI$1+1)&gt;0,INDEX($B$2:$HS$227,$A118*2,CI$1)&gt;0,INDEX($B$2:$HS$227,$A118,CI$1*2)&gt;0),-2,0) ,д!CI118)</f>
        <v>1</v>
      </c>
      <c r="CJ118" s="3" t="n">
        <f aca="false">IF(д!CJ118=0,IF(AND(INDEX($B$2:$HS$227,$A118+1,CJ$1)&gt;0,INDEX($B$2:$HS$227,$A118,CJ$1+1)&gt;0,INDEX($B$2:$HS$227,$A118*2,CJ$1)&gt;0,INDEX($B$2:$HS$227,$A118,CJ$1*2)&gt;0),-2,0) ,д!CJ118)</f>
        <v>1</v>
      </c>
      <c r="CK118" s="3" t="n">
        <f aca="false">IF(д!CK118=0,IF(AND(INDEX($B$2:$HS$227,$A118+1,CK$1)&gt;0,INDEX($B$2:$HS$227,$A118,CK$1+1)&gt;0,INDEX($B$2:$HS$227,$A118*2,CK$1)&gt;0,INDEX($B$2:$HS$227,$A118,CK$1*2)&gt;0),-2,0) ,д!CK118)</f>
        <v>1</v>
      </c>
      <c r="CL118" s="3" t="n">
        <f aca="false">IF(д!CL118=0,IF(AND(INDEX($B$2:$HS$227,$A118+1,CL$1)&gt;0,INDEX($B$2:$HS$227,$A118,CL$1+1)&gt;0,INDEX($B$2:$HS$227,$A118*2,CL$1)&gt;0,INDEX($B$2:$HS$227,$A118,CL$1*2)&gt;0),-2,0) ,д!CL118)</f>
        <v>1</v>
      </c>
      <c r="CM118" s="3" t="n">
        <f aca="false">IF(д!CM118=0,IF(AND(INDEX($B$2:$HS$227,$A118+1,CM$1)&gt;0,INDEX($B$2:$HS$227,$A118,CM$1+1)&gt;0,INDEX($B$2:$HS$227,$A118*2,CM$1)&gt;0,INDEX($B$2:$HS$227,$A118,CM$1*2)&gt;0),-2,0) ,д!CM118)</f>
        <v>1</v>
      </c>
      <c r="CN118" s="3" t="n">
        <f aca="false">IF(д!CN118=0,IF(AND(INDEX($B$2:$HS$227,$A118+1,CN$1)&gt;0,INDEX($B$2:$HS$227,$A118,CN$1+1)&gt;0,INDEX($B$2:$HS$227,$A118*2,CN$1)&gt;0,INDEX($B$2:$HS$227,$A118,CN$1*2)&gt;0),-2,0) ,д!CN118)</f>
        <v>1</v>
      </c>
      <c r="CO118" s="3" t="n">
        <f aca="false">IF(д!CO118=0,IF(AND(INDEX($B$2:$HS$227,$A118+1,CO$1)&gt;0,INDEX($B$2:$HS$227,$A118,CO$1+1)&gt;0,INDEX($B$2:$HS$227,$A118*2,CO$1)&gt;0,INDEX($B$2:$HS$227,$A118,CO$1*2)&gt;0),-2,0) ,д!CO118)</f>
        <v>1</v>
      </c>
      <c r="CP118" s="3" t="n">
        <f aca="false">IF(д!CP118=0,IF(AND(INDEX($B$2:$HS$227,$A118+1,CP$1)&gt;0,INDEX($B$2:$HS$227,$A118,CP$1+1)&gt;0,INDEX($B$2:$HS$227,$A118*2,CP$1)&gt;0,INDEX($B$2:$HS$227,$A118,CP$1*2)&gt;0),-2,0) ,д!CP118)</f>
        <v>1</v>
      </c>
      <c r="CQ118" s="3" t="n">
        <f aca="false">IF(д!CQ118=0,IF(AND(INDEX($B$2:$HS$227,$A118+1,CQ$1)&gt;0,INDEX($B$2:$HS$227,$A118,CQ$1+1)&gt;0,INDEX($B$2:$HS$227,$A118*2,CQ$1)&gt;0,INDEX($B$2:$HS$227,$A118,CQ$1*2)&gt;0),-2,0) ,д!CQ118)</f>
        <v>1</v>
      </c>
      <c r="CR118" s="3" t="n">
        <f aca="false">IF(д!CR118=0,IF(AND(INDEX($B$2:$HS$227,$A118+1,CR$1)&gt;0,INDEX($B$2:$HS$227,$A118,CR$1+1)&gt;0,INDEX($B$2:$HS$227,$A118*2,CR$1)&gt;0,INDEX($B$2:$HS$227,$A118,CR$1*2)&gt;0),-2,0) ,д!CR118)</f>
        <v>1</v>
      </c>
      <c r="CS118" s="3" t="n">
        <f aca="false">IF(д!CS118=0,IF(AND(INDEX($B$2:$HS$227,$A118+1,CS$1)&gt;0,INDEX($B$2:$HS$227,$A118,CS$1+1)&gt;0,INDEX($B$2:$HS$227,$A118*2,CS$1)&gt;0,INDEX($B$2:$HS$227,$A118,CS$1*2)&gt;0),-2,0) ,д!CS118)</f>
        <v>1</v>
      </c>
      <c r="CT118" s="3" t="n">
        <f aca="false">IF(д!CT118=0,IF(AND(INDEX($B$2:$HS$227,$A118+1,CT$1)&gt;0,INDEX($B$2:$HS$227,$A118,CT$1+1)&gt;0,INDEX($B$2:$HS$227,$A118*2,CT$1)&gt;0,INDEX($B$2:$HS$227,$A118,CT$1*2)&gt;0),-2,0) ,д!CT118)</f>
        <v>1</v>
      </c>
      <c r="CU118" s="3" t="n">
        <f aca="false">IF(д!CU118=0,IF(AND(INDEX($B$2:$HS$227,$A118+1,CU$1)&gt;0,INDEX($B$2:$HS$227,$A118,CU$1+1)&gt;0,INDEX($B$2:$HS$227,$A118*2,CU$1)&gt;0,INDEX($B$2:$HS$227,$A118,CU$1*2)&gt;0),-2,0) ,д!CU118)</f>
        <v>1</v>
      </c>
      <c r="CV118" s="3" t="n">
        <f aca="false">IF(д!CV118=0,IF(AND(INDEX($B$2:$HS$227,$A118+1,CV$1)&gt;0,INDEX($B$2:$HS$227,$A118,CV$1+1)&gt;0,INDEX($B$2:$HS$227,$A118*2,CV$1)&gt;0,INDEX($B$2:$HS$227,$A118,CV$1*2)&gt;0),-2,0) ,д!CV118)</f>
        <v>1</v>
      </c>
      <c r="CW118" s="3" t="n">
        <f aca="false">IF(д!CW118=0,IF(AND(INDEX($B$2:$HS$227,$A118+1,CW$1)&gt;0,INDEX($B$2:$HS$227,$A118,CW$1+1)&gt;0,INDEX($B$2:$HS$227,$A118*2,CW$1)&gt;0,INDEX($B$2:$HS$227,$A118,CW$1*2)&gt;0),-2,0) ,д!CW118)</f>
        <v>1</v>
      </c>
      <c r="CX118" s="3" t="n">
        <f aca="false">IF(д!CX118=0,IF(AND(INDEX($B$2:$HS$227,$A118+1,CX$1)&gt;0,INDEX($B$2:$HS$227,$A118,CX$1+1)&gt;0,INDEX($B$2:$HS$227,$A118*2,CX$1)&gt;0,INDEX($B$2:$HS$227,$A118,CX$1*2)&gt;0),-2,0) ,д!CX118)</f>
        <v>1</v>
      </c>
      <c r="CY118" s="3" t="n">
        <f aca="false">IF(д!CY118=0,IF(AND(INDEX($B$2:$HS$227,$A118+1,CY$1)&gt;0,INDEX($B$2:$HS$227,$A118,CY$1+1)&gt;0,INDEX($B$2:$HS$227,$A118*2,CY$1)&gt;0,INDEX($B$2:$HS$227,$A118,CY$1*2)&gt;0),-2,0) ,д!CY118)</f>
        <v>1</v>
      </c>
      <c r="CZ118" s="3" t="n">
        <f aca="false">IF(д!CZ118=0,IF(AND(INDEX($B$2:$HS$227,$A118+1,CZ$1)&gt;0,INDEX($B$2:$HS$227,$A118,CZ$1+1)&gt;0,INDEX($B$2:$HS$227,$A118*2,CZ$1)&gt;0,INDEX($B$2:$HS$227,$A118,CZ$1*2)&gt;0),-2,0) ,д!CZ118)</f>
        <v>1</v>
      </c>
      <c r="DA118" s="3" t="n">
        <f aca="false">IF(д!DA118=0,IF(AND(INDEX($B$2:$HS$227,$A118+1,DA$1)&gt;0,INDEX($B$2:$HS$227,$A118,DA$1+1)&gt;0,INDEX($B$2:$HS$227,$A118*2,DA$1)&gt;0,INDEX($B$2:$HS$227,$A118,DA$1*2)&gt;0),-2,0) ,д!DA118)</f>
        <v>1</v>
      </c>
      <c r="DB118" s="3" t="n">
        <f aca="false">IF(д!DB118=0,IF(AND(INDEX($B$2:$HS$227,$A118+1,DB$1)&gt;0,INDEX($B$2:$HS$227,$A118,DB$1+1)&gt;0,INDEX($B$2:$HS$227,$A118*2,DB$1)&gt;0,INDEX($B$2:$HS$227,$A118,DB$1*2)&gt;0),-2,0) ,д!DB118)</f>
        <v>1</v>
      </c>
      <c r="DC118" s="3" t="n">
        <f aca="false">IF(д!DC118=0,IF(AND(INDEX($B$2:$HS$227,$A118+1,DC$1)&gt;0,INDEX($B$2:$HS$227,$A118,DC$1+1)&gt;0,INDEX($B$2:$HS$227,$A118*2,DC$1)&gt;0,INDEX($B$2:$HS$227,$A118,DC$1*2)&gt;0),-2,0) ,д!DC118)</f>
        <v>1</v>
      </c>
      <c r="DD118" s="3" t="n">
        <f aca="false">IF(д!DD118=0,IF(AND(INDEX($B$2:$HS$227,$A118+1,DD$1)&gt;0,INDEX($B$2:$HS$227,$A118,DD$1+1)&gt;0,INDEX($B$2:$HS$227,$A118*2,DD$1)&gt;0,INDEX($B$2:$HS$227,$A118,DD$1*2)&gt;0),-2,0) ,д!DD118)</f>
        <v>1</v>
      </c>
      <c r="DE118" s="3" t="n">
        <f aca="false">IF(д!DE118=0,IF(AND(INDEX($B$2:$HS$227,$A118+1,DE$1)&gt;0,INDEX($B$2:$HS$227,$A118,DE$1+1)&gt;0,INDEX($B$2:$HS$227,$A118*2,DE$1)&gt;0,INDEX($B$2:$HS$227,$A118,DE$1*2)&gt;0),-2,0) ,д!DE118)</f>
        <v>1</v>
      </c>
      <c r="DF118" s="3" t="n">
        <f aca="false">IF(д!DF118=0,IF(AND(INDEX($B$2:$HS$227,$A118+1,DF$1)&gt;0,INDEX($B$2:$HS$227,$A118,DF$1+1)&gt;0,INDEX($B$2:$HS$227,$A118*2,DF$1)&gt;0,INDEX($B$2:$HS$227,$A118,DF$1*2)&gt;0),-2,0) ,д!DF118)</f>
        <v>1</v>
      </c>
      <c r="DG118" s="3" t="n">
        <f aca="false">IF(д!DG118=0,IF(AND(INDEX($B$2:$HS$227,$A118+1,DG$1)&gt;0,INDEX($B$2:$HS$227,$A118,DG$1+1)&gt;0,INDEX($B$2:$HS$227,$A118*2,DG$1)&gt;0,INDEX($B$2:$HS$227,$A118,DG$1*2)&gt;0),-2,0) ,д!DG118)</f>
        <v>1</v>
      </c>
      <c r="DH118" s="3" t="n">
        <f aca="false">IF(д!DH118=0,IF(AND(INDEX($B$2:$HS$227,$A118+1,DH$1)&gt;0,INDEX($B$2:$HS$227,$A118,DH$1+1)&gt;0,INDEX($B$2:$HS$227,$A118*2,DH$1)&gt;0,INDEX($B$2:$HS$227,$A118,DH$1*2)&gt;0),-2,0) ,д!DH118)</f>
        <v>1</v>
      </c>
      <c r="DI118" s="3" t="n">
        <f aca="false">IF(д!DI118=0,IF(AND(INDEX($B$2:$HS$227,$A118+1,DI$1)&gt;0,INDEX($B$2:$HS$227,$A118,DI$1+1)&gt;0,INDEX($B$2:$HS$227,$A118*2,DI$1)&gt;0,INDEX($B$2:$HS$227,$A118,DI$1*2)&gt;0),-2,0) ,д!DI118)</f>
        <v>1</v>
      </c>
      <c r="DJ118" s="3" t="n">
        <f aca="false">IF(д!DJ118=0,IF(OR(INDEX($B$2:$HS$227,$A118+1,DJ$1)&lt;0,INDEX($B$2:$HS$227,$A118,DJ$1+1)&lt;0,INDEX($B$2:$HS$227,$A118*2,DJ$1)&lt;0,INDEX($B$2:$HS$227,$A118,DJ$1*2)&lt;0),2,0) ,д!DJ118)</f>
        <v>1</v>
      </c>
      <c r="DK118" s="3" t="n">
        <f aca="false">IF(д!DK118=0,IF(OR(INDEX($B$2:$HS$227,$A118+1,DK$1)&gt;0,INDEX($B$2:$HS$227,$A118,DK$1+1)&gt;0,INDEX($B$2:$HS$227,$A118*2,DK$1)&gt;0,INDEX($B$2:$HS$227,$A118,DK$1*2)&gt;0),-1,0) ,д!DK118)</f>
        <v>1</v>
      </c>
      <c r="DL118" s="2" t="n">
        <f aca="false">IF(MAX(DL$1,$A118)*2 + MIN(DL$1,$A118) &gt;= 227,1,0)</f>
        <v>1</v>
      </c>
      <c r="DM118" s="2" t="n">
        <f aca="false">IF(MAX(DM$1,$A118)*2 + MIN(DM$1,$A118) &gt;= 227,1,0)</f>
        <v>1</v>
      </c>
      <c r="DN118" s="2" t="n">
        <f aca="false">IF(MAX(DN$1,$A118)*2 + MIN(DN$1,$A118) &gt;= 227,1,0)</f>
        <v>1</v>
      </c>
      <c r="DO118" s="2" t="n">
        <f aca="false">IF(MAX(DO$1,$A118)*2 + MIN(DO$1,$A118) &gt;= 227,1,0)</f>
        <v>1</v>
      </c>
      <c r="DP118" s="2" t="n">
        <f aca="false">IF(MAX(DP$1,$A118)*2 + MIN(DP$1,$A118) &gt;= 227,1,0)</f>
        <v>1</v>
      </c>
      <c r="DQ118" s="2" t="n">
        <f aca="false">IF(MAX(DQ$1,$A118)*2 + MIN(DQ$1,$A118) &gt;= 227,1,0)</f>
        <v>1</v>
      </c>
      <c r="DR118" s="2" t="n">
        <f aca="false">IF(MAX(DR$1,$A118)*2 + MIN(DR$1,$A118) &gt;= 227,1,0)</f>
        <v>1</v>
      </c>
      <c r="DS118" s="2" t="n">
        <f aca="false">IF(MAX(DS$1,$A118)*2 + MIN(DS$1,$A118) &gt;= 227,1,0)</f>
        <v>1</v>
      </c>
      <c r="DT118" s="2" t="n">
        <f aca="false">IF(MAX(DT$1,$A118)*2 + MIN(DT$1,$A118) &gt;= 227,1,0)</f>
        <v>1</v>
      </c>
      <c r="DU118" s="2" t="n">
        <f aca="false">IF(MAX(DU$1,$A118)*2 + MIN(DU$1,$A118) &gt;= 227,1,0)</f>
        <v>1</v>
      </c>
      <c r="DV118" s="2" t="n">
        <f aca="false">IF(MAX(DV$1,$A118)*2 + MIN(DV$1,$A118) &gt;= 227,1,0)</f>
        <v>1</v>
      </c>
      <c r="DW118" s="2" t="n">
        <f aca="false">IF(MAX(DW$1,$A118)*2 + MIN(DW$1,$A118) &gt;= 227,1,0)</f>
        <v>1</v>
      </c>
      <c r="DX118" s="2" t="n">
        <f aca="false">IF(MAX(DX$1,$A118)*2 + MIN(DX$1,$A118) &gt;= 227,1,0)</f>
        <v>1</v>
      </c>
      <c r="DY118" s="2" t="n">
        <f aca="false">IF(MAX(DY$1,$A118)*2 + MIN(DY$1,$A118) &gt;= 227,1,0)</f>
        <v>1</v>
      </c>
      <c r="DZ118" s="2" t="n">
        <f aca="false">IF(MAX(DZ$1,$A118)*2 + MIN(DZ$1,$A118) &gt;= 227,1,0)</f>
        <v>1</v>
      </c>
      <c r="EA118" s="2" t="n">
        <f aca="false">IF(MAX(EA$1,$A118)*2 + MIN(EA$1,$A118) &gt;= 227,1,0)</f>
        <v>1</v>
      </c>
      <c r="EB118" s="2" t="n">
        <f aca="false">IF(MAX(EB$1,$A118)*2 + MIN(EB$1,$A118) &gt;= 227,1,0)</f>
        <v>1</v>
      </c>
      <c r="EC118" s="2" t="n">
        <f aca="false">IF(MAX(EC$1,$A118)*2 + MIN(EC$1,$A118) &gt;= 227,1,0)</f>
        <v>1</v>
      </c>
      <c r="ED118" s="2" t="n">
        <f aca="false">IF(MAX(ED$1,$A118)*2 + MIN(ED$1,$A118) &gt;= 227,1,0)</f>
        <v>1</v>
      </c>
      <c r="EE118" s="2" t="n">
        <f aca="false">IF(MAX(EE$1,$A118)*2 + MIN(EE$1,$A118) &gt;= 227,1,0)</f>
        <v>1</v>
      </c>
      <c r="EF118" s="2" t="n">
        <f aca="false">IF(MAX(EF$1,$A118)*2 + MIN(EF$1,$A118) &gt;= 227,1,0)</f>
        <v>1</v>
      </c>
      <c r="EG118" s="2" t="n">
        <f aca="false">IF(MAX(EG$1,$A118)*2 + MIN(EG$1,$A118) &gt;= 227,1,0)</f>
        <v>1</v>
      </c>
      <c r="EH118" s="2" t="n">
        <f aca="false">IF(MAX(EH$1,$A118)*2 + MIN(EH$1,$A118) &gt;= 227,1,0)</f>
        <v>1</v>
      </c>
      <c r="EI118" s="2" t="n">
        <f aca="false">IF(MAX(EI$1,$A118)*2 + MIN(EI$1,$A118) &gt;= 227,1,0)</f>
        <v>1</v>
      </c>
      <c r="EJ118" s="2" t="n">
        <f aca="false">IF(MAX(EJ$1,$A118)*2 + MIN(EJ$1,$A118) &gt;= 227,1,0)</f>
        <v>1</v>
      </c>
      <c r="EK118" s="2" t="n">
        <f aca="false">IF(MAX(EK$1,$A118)*2 + MIN(EK$1,$A118) &gt;= 227,1,0)</f>
        <v>1</v>
      </c>
      <c r="EL118" s="2" t="n">
        <f aca="false">IF(MAX(EL$1,$A118)*2 + MIN(EL$1,$A118) &gt;= 227,1,0)</f>
        <v>1</v>
      </c>
      <c r="EM118" s="2" t="n">
        <f aca="false">IF(MAX(EM$1,$A118)*2 + MIN(EM$1,$A118) &gt;= 227,1,0)</f>
        <v>1</v>
      </c>
      <c r="EN118" s="2" t="n">
        <f aca="false">IF(MAX(EN$1,$A118)*2 + MIN(EN$1,$A118) &gt;= 227,1,0)</f>
        <v>1</v>
      </c>
      <c r="EO118" s="2" t="n">
        <f aca="false">IF(MAX(EO$1,$A118)*2 + MIN(EO$1,$A118) &gt;= 227,1,0)</f>
        <v>1</v>
      </c>
      <c r="EP118" s="2" t="n">
        <f aca="false">IF(MAX(EP$1,$A118)*2 + MIN(EP$1,$A118) &gt;= 227,1,0)</f>
        <v>1</v>
      </c>
      <c r="EQ118" s="2" t="n">
        <f aca="false">IF(MAX(EQ$1,$A118)*2 + MIN(EQ$1,$A118) &gt;= 227,1,0)</f>
        <v>1</v>
      </c>
      <c r="ER118" s="2" t="n">
        <f aca="false">IF(MAX(ER$1,$A118)*2 + MIN(ER$1,$A118) &gt;= 227,1,0)</f>
        <v>1</v>
      </c>
      <c r="ES118" s="2" t="n">
        <f aca="false">IF(MAX(ES$1,$A118)*2 + MIN(ES$1,$A118) &gt;= 227,1,0)</f>
        <v>1</v>
      </c>
      <c r="ET118" s="2" t="n">
        <f aca="false">IF(MAX(ET$1,$A118)*2 + MIN(ET$1,$A118) &gt;= 227,1,0)</f>
        <v>1</v>
      </c>
      <c r="EU118" s="2" t="n">
        <f aca="false">IF(MAX(EU$1,$A118)*2 + MIN(EU$1,$A118) &gt;= 227,1,0)</f>
        <v>1</v>
      </c>
      <c r="EV118" s="2" t="n">
        <f aca="false">IF(MAX(EV$1,$A118)*2 + MIN(EV$1,$A118) &gt;= 227,1,0)</f>
        <v>1</v>
      </c>
      <c r="EW118" s="2" t="n">
        <f aca="false">IF(MAX(EW$1,$A118)*2 + MIN(EW$1,$A118) &gt;= 227,1,0)</f>
        <v>1</v>
      </c>
      <c r="EX118" s="2" t="n">
        <f aca="false">IF(MAX(EX$1,$A118)*2 + MIN(EX$1,$A118) &gt;= 227,1,0)</f>
        <v>1</v>
      </c>
      <c r="EY118" s="2" t="n">
        <f aca="false">IF(MAX(EY$1,$A118)*2 + MIN(EY$1,$A118) &gt;= 227,1,0)</f>
        <v>1</v>
      </c>
      <c r="EZ118" s="2" t="n">
        <f aca="false">IF(MAX(EZ$1,$A118)*2 + MIN(EZ$1,$A118) &gt;= 227,1,0)</f>
        <v>1</v>
      </c>
      <c r="FA118" s="2" t="n">
        <f aca="false">IF(MAX(FA$1,$A118)*2 + MIN(FA$1,$A118) &gt;= 227,1,0)</f>
        <v>1</v>
      </c>
      <c r="FB118" s="2" t="n">
        <f aca="false">IF(MAX(FB$1,$A118)*2 + MIN(FB$1,$A118) &gt;= 227,1,0)</f>
        <v>1</v>
      </c>
      <c r="FC118" s="2" t="n">
        <f aca="false">IF(MAX(FC$1,$A118)*2 + MIN(FC$1,$A118) &gt;= 227,1,0)</f>
        <v>1</v>
      </c>
      <c r="FD118" s="2" t="n">
        <f aca="false">IF(MAX(FD$1,$A118)*2 + MIN(FD$1,$A118) &gt;= 227,1,0)</f>
        <v>1</v>
      </c>
      <c r="FE118" s="2" t="n">
        <f aca="false">IF(MAX(FE$1,$A118)*2 + MIN(FE$1,$A118) &gt;= 227,1,0)</f>
        <v>1</v>
      </c>
      <c r="FF118" s="2" t="n">
        <f aca="false">IF(MAX(FF$1,$A118)*2 + MIN(FF$1,$A118) &gt;= 227,1,0)</f>
        <v>1</v>
      </c>
      <c r="FG118" s="2" t="n">
        <f aca="false">IF(MAX(FG$1,$A118)*2 + MIN(FG$1,$A118) &gt;= 227,1,0)</f>
        <v>1</v>
      </c>
      <c r="FH118" s="2" t="n">
        <f aca="false">IF(MAX(FH$1,$A118)*2 + MIN(FH$1,$A118) &gt;= 227,1,0)</f>
        <v>1</v>
      </c>
      <c r="FI118" s="2" t="n">
        <f aca="false">IF(MAX(FI$1,$A118)*2 + MIN(FI$1,$A118) &gt;= 227,1,0)</f>
        <v>1</v>
      </c>
      <c r="FJ118" s="2" t="n">
        <f aca="false">IF(MAX(FJ$1,$A118)*2 + MIN(FJ$1,$A118) &gt;= 227,1,0)</f>
        <v>1</v>
      </c>
      <c r="FK118" s="2" t="n">
        <f aca="false">IF(MAX(FK$1,$A118)*2 + MIN(FK$1,$A118) &gt;= 227,1,0)</f>
        <v>1</v>
      </c>
      <c r="FL118" s="2" t="n">
        <f aca="false">IF(MAX(FL$1,$A118)*2 + MIN(FL$1,$A118) &gt;= 227,1,0)</f>
        <v>1</v>
      </c>
      <c r="FM118" s="2" t="n">
        <f aca="false">IF(MAX(FM$1,$A118)*2 + MIN(FM$1,$A118) &gt;= 227,1,0)</f>
        <v>1</v>
      </c>
      <c r="FN118" s="2" t="n">
        <f aca="false">IF(MAX(FN$1,$A118)*2 + MIN(FN$1,$A118) &gt;= 227,1,0)</f>
        <v>1</v>
      </c>
      <c r="FO118" s="2" t="n">
        <f aca="false">IF(MAX(FO$1,$A118)*2 + MIN(FO$1,$A118) &gt;= 227,1,0)</f>
        <v>1</v>
      </c>
      <c r="FP118" s="2" t="n">
        <f aca="false">IF(MAX(FP$1,$A118)*2 + MIN(FP$1,$A118) &gt;= 227,1,0)</f>
        <v>1</v>
      </c>
      <c r="FQ118" s="2" t="n">
        <f aca="false">IF(MAX(FQ$1,$A118)*2 + MIN(FQ$1,$A118) &gt;= 227,1,0)</f>
        <v>1</v>
      </c>
      <c r="FR118" s="2" t="n">
        <f aca="false">IF(MAX(FR$1,$A118)*2 + MIN(FR$1,$A118) &gt;= 227,1,0)</f>
        <v>1</v>
      </c>
      <c r="FS118" s="2" t="n">
        <f aca="false">IF(MAX(FS$1,$A118)*2 + MIN(FS$1,$A118) &gt;= 227,1,0)</f>
        <v>1</v>
      </c>
      <c r="FT118" s="2" t="n">
        <f aca="false">IF(MAX(FT$1,$A118)*2 + MIN(FT$1,$A118) &gt;= 227,1,0)</f>
        <v>1</v>
      </c>
      <c r="FU118" s="2" t="n">
        <f aca="false">IF(MAX(FU$1,$A118)*2 + MIN(FU$1,$A118) &gt;= 227,1,0)</f>
        <v>1</v>
      </c>
      <c r="FV118" s="2" t="n">
        <f aca="false">IF(MAX(FV$1,$A118)*2 + MIN(FV$1,$A118) &gt;= 227,1,0)</f>
        <v>1</v>
      </c>
      <c r="FW118" s="2" t="n">
        <f aca="false">IF(MAX(FW$1,$A118)*2 + MIN(FW$1,$A118) &gt;= 227,1,0)</f>
        <v>1</v>
      </c>
      <c r="FX118" s="2" t="n">
        <f aca="false">IF(MAX(FX$1,$A118)*2 + MIN(FX$1,$A118) &gt;= 227,1,0)</f>
        <v>1</v>
      </c>
      <c r="FY118" s="2" t="n">
        <f aca="false">IF(MAX(FY$1,$A118)*2 + MIN(FY$1,$A118) &gt;= 227,1,0)</f>
        <v>1</v>
      </c>
      <c r="FZ118" s="2" t="n">
        <f aca="false">IF(MAX(FZ$1,$A118)*2 + MIN(FZ$1,$A118) &gt;= 227,1,0)</f>
        <v>1</v>
      </c>
      <c r="GA118" s="2" t="n">
        <f aca="false">IF(MAX(GA$1,$A118)*2 + MIN(GA$1,$A118) &gt;= 227,1,0)</f>
        <v>1</v>
      </c>
      <c r="GB118" s="2" t="n">
        <f aca="false">IF(MAX(GB$1,$A118)*2 + MIN(GB$1,$A118) &gt;= 227,1,0)</f>
        <v>1</v>
      </c>
      <c r="GC118" s="2" t="n">
        <f aca="false">IF(MAX(GC$1,$A118)*2 + MIN(GC$1,$A118) &gt;= 227,1,0)</f>
        <v>1</v>
      </c>
      <c r="GD118" s="2" t="n">
        <f aca="false">IF(MAX(GD$1,$A118)*2 + MIN(GD$1,$A118) &gt;= 227,1,0)</f>
        <v>1</v>
      </c>
      <c r="GE118" s="2" t="n">
        <f aca="false">IF(MAX(GE$1,$A118)*2 + MIN(GE$1,$A118) &gt;= 227,1,0)</f>
        <v>1</v>
      </c>
      <c r="GF118" s="2" t="n">
        <f aca="false">IF(MAX(GF$1,$A118)*2 + MIN(GF$1,$A118) &gt;= 227,1,0)</f>
        <v>1</v>
      </c>
      <c r="GG118" s="2" t="n">
        <f aca="false">IF(MAX(GG$1,$A118)*2 + MIN(GG$1,$A118) &gt;= 227,1,0)</f>
        <v>1</v>
      </c>
      <c r="GH118" s="2" t="n">
        <f aca="false">IF(MAX(GH$1,$A118)*2 + MIN(GH$1,$A118) &gt;= 227,1,0)</f>
        <v>1</v>
      </c>
      <c r="GI118" s="2" t="n">
        <f aca="false">IF(MAX(GI$1,$A118)*2 + MIN(GI$1,$A118) &gt;= 227,1,0)</f>
        <v>1</v>
      </c>
      <c r="GJ118" s="2" t="n">
        <f aca="false">IF(MAX(GJ$1,$A118)*2 + MIN(GJ$1,$A118) &gt;= 227,1,0)</f>
        <v>1</v>
      </c>
      <c r="GK118" s="2" t="n">
        <f aca="false">IF(MAX(GK$1,$A118)*2 + MIN(GK$1,$A118) &gt;= 227,1,0)</f>
        <v>1</v>
      </c>
      <c r="GL118" s="2" t="n">
        <f aca="false">IF(MAX(GL$1,$A118)*2 + MIN(GL$1,$A118) &gt;= 227,1,0)</f>
        <v>1</v>
      </c>
      <c r="GM118" s="2" t="n">
        <f aca="false">IF(MAX(GM$1,$A118)*2 + MIN(GM$1,$A118) &gt;= 227,1,0)</f>
        <v>1</v>
      </c>
      <c r="GN118" s="2" t="n">
        <f aca="false">IF(MAX(GN$1,$A118)*2 + MIN(GN$1,$A118) &gt;= 227,1,0)</f>
        <v>1</v>
      </c>
      <c r="GO118" s="2" t="n">
        <f aca="false">IF(MAX(GO$1,$A118)*2 + MIN(GO$1,$A118) &gt;= 227,1,0)</f>
        <v>1</v>
      </c>
      <c r="GP118" s="2" t="n">
        <f aca="false">IF(MAX(GP$1,$A118)*2 + MIN(GP$1,$A118) &gt;= 227,1,0)</f>
        <v>1</v>
      </c>
      <c r="GQ118" s="2" t="n">
        <f aca="false">IF(MAX(GQ$1,$A118)*2 + MIN(GQ$1,$A118) &gt;= 227,1,0)</f>
        <v>1</v>
      </c>
      <c r="GR118" s="2" t="n">
        <f aca="false">IF(MAX(GR$1,$A118)*2 + MIN(GR$1,$A118) &gt;= 227,1,0)</f>
        <v>1</v>
      </c>
      <c r="GS118" s="2" t="n">
        <f aca="false">IF(MAX(GS$1,$A118)*2 + MIN(GS$1,$A118) &gt;= 227,1,0)</f>
        <v>1</v>
      </c>
      <c r="GT118" s="2" t="n">
        <f aca="false">IF(MAX(GT$1,$A118)*2 + MIN(GT$1,$A118) &gt;= 227,1,0)</f>
        <v>1</v>
      </c>
      <c r="GU118" s="2" t="n">
        <f aca="false">IF(MAX(GU$1,$A118)*2 + MIN(GU$1,$A118) &gt;= 227,1,0)</f>
        <v>1</v>
      </c>
      <c r="GV118" s="2" t="n">
        <f aca="false">IF(MAX(GV$1,$A118)*2 + MIN(GV$1,$A118) &gt;= 227,1,0)</f>
        <v>1</v>
      </c>
      <c r="GW118" s="2" t="n">
        <f aca="false">IF(MAX(GW$1,$A118)*2 + MIN(GW$1,$A118) &gt;= 227,1,0)</f>
        <v>1</v>
      </c>
      <c r="GX118" s="2" t="n">
        <f aca="false">IF(MAX(GX$1,$A118)*2 + MIN(GX$1,$A118) &gt;= 227,1,0)</f>
        <v>1</v>
      </c>
      <c r="GY118" s="2" t="n">
        <f aca="false">IF(MAX(GY$1,$A118)*2 + MIN(GY$1,$A118) &gt;= 227,1,0)</f>
        <v>1</v>
      </c>
      <c r="GZ118" s="2" t="n">
        <f aca="false">IF(MAX(GZ$1,$A118)*2 + MIN(GZ$1,$A118) &gt;= 227,1,0)</f>
        <v>1</v>
      </c>
      <c r="HA118" s="2" t="n">
        <f aca="false">IF(MAX(HA$1,$A118)*2 + MIN(HA$1,$A118) &gt;= 227,1,0)</f>
        <v>1</v>
      </c>
      <c r="HB118" s="2" t="n">
        <f aca="false">IF(MAX(HB$1,$A118)*2 + MIN(HB$1,$A118) &gt;= 227,1,0)</f>
        <v>1</v>
      </c>
      <c r="HC118" s="2" t="n">
        <f aca="false">IF(MAX(HC$1,$A118)*2 + MIN(HC$1,$A118) &gt;= 227,1,0)</f>
        <v>1</v>
      </c>
      <c r="HD118" s="2" t="n">
        <f aca="false">IF(MAX(HD$1,$A118)*2 + MIN(HD$1,$A118) &gt;= 227,1,0)</f>
        <v>1</v>
      </c>
      <c r="HE118" s="2" t="n">
        <f aca="false">IF(MAX(HE$1,$A118)*2 + MIN(HE$1,$A118) &gt;= 227,1,0)</f>
        <v>1</v>
      </c>
      <c r="HF118" s="2" t="n">
        <f aca="false">IF(MAX(HF$1,$A118)*2 + MIN(HF$1,$A118) &gt;= 227,1,0)</f>
        <v>1</v>
      </c>
      <c r="HG118" s="2" t="n">
        <f aca="false">IF(MAX(HG$1,$A118)*2 + MIN(HG$1,$A118) &gt;= 227,1,0)</f>
        <v>1</v>
      </c>
      <c r="HH118" s="2" t="n">
        <f aca="false">IF(MAX(HH$1,$A118)*2 + MIN(HH$1,$A118) &gt;= 227,1,0)</f>
        <v>1</v>
      </c>
      <c r="HI118" s="2" t="n">
        <f aca="false">IF(MAX(HI$1,$A118)*2 + MIN(HI$1,$A118) &gt;= 227,1,0)</f>
        <v>1</v>
      </c>
      <c r="HJ118" s="2" t="n">
        <f aca="false">IF(MAX(HJ$1,$A118)*2 + MIN(HJ$1,$A118) &gt;= 227,1,0)</f>
        <v>1</v>
      </c>
      <c r="HK118" s="2" t="n">
        <f aca="false">IF(MAX(HK$1,$A118)*2 + MIN(HK$1,$A118) &gt;= 227,1,0)</f>
        <v>1</v>
      </c>
      <c r="HL118" s="2" t="n">
        <f aca="false">IF(MAX(HL$1,$A118)*2 + MIN(HL$1,$A118) &gt;= 227,1,0)</f>
        <v>1</v>
      </c>
      <c r="HM118" s="2" t="n">
        <f aca="false">IF(MAX(HM$1,$A118)*2 + MIN(HM$1,$A118) &gt;= 227,1,0)</f>
        <v>1</v>
      </c>
      <c r="HN118" s="2" t="n">
        <f aca="false">IF(MAX(HN$1,$A118)*2 + MIN(HN$1,$A118) &gt;= 227,1,0)</f>
        <v>1</v>
      </c>
      <c r="HO118" s="2" t="n">
        <f aca="false">IF(MAX(HO$1,$A118)*2 + MIN(HO$1,$A118) &gt;= 227,1,0)</f>
        <v>1</v>
      </c>
      <c r="HP118" s="2" t="n">
        <f aca="false">IF(MAX(HP$1,$A118)*2 + MIN(HP$1,$A118) &gt;= 227,1,0)</f>
        <v>1</v>
      </c>
      <c r="HQ118" s="2" t="n">
        <f aca="false">IF(MAX(HQ$1,$A118)*2 + MIN(HQ$1,$A118) &gt;= 227,1,0)</f>
        <v>1</v>
      </c>
      <c r="HR118" s="2" t="n">
        <f aca="false">IF(MAX(HR$1,$A118)*2 + MIN(HR$1,$A118) &gt;= 227,1,0)</f>
        <v>1</v>
      </c>
      <c r="HS118" s="2" t="n">
        <f aca="false">IF(MAX(HS$1,$A118)*2 + MIN(HS$1,$A118) &gt;= 227,1,0)</f>
        <v>1</v>
      </c>
    </row>
    <row r="119" customFormat="false" ht="23.1" hidden="false" customHeight="true" outlineLevel="0" collapsed="false">
      <c r="A119" s="1" t="n">
        <v>118</v>
      </c>
      <c r="B119" s="3" t="n">
        <f aca="false">IF(д!B119=0,IF(AND(INDEX($B$2:$HS$227,$A119+1,B$1)&gt;0,INDEX($B$2:$HS$227,$A119,B$1+1)&gt;0,INDEX($B$2:$HS$227,$A119*2,B$1)&gt;0,INDEX($B$2:$HS$227,$A119,B$1*2)&gt;0),-2,0) ,д!B119)</f>
        <v>1</v>
      </c>
      <c r="C119" s="3" t="n">
        <f aca="false">IF(д!C119=0,IF(AND(INDEX($B$2:$HS$227,$A119+1,C$1)&gt;0,INDEX($B$2:$HS$227,$A119,C$1+1)&gt;0,INDEX($B$2:$HS$227,$A119*2,C$1)&gt;0,INDEX($B$2:$HS$227,$A119,C$1*2)&gt;0),-2,0) ,д!C119)</f>
        <v>1</v>
      </c>
      <c r="D119" s="3" t="n">
        <f aca="false">IF(д!D119=0,IF(AND(INDEX($B$2:$HS$227,$A119+1,D$1)&gt;0,INDEX($B$2:$HS$227,$A119,D$1+1)&gt;0,INDEX($B$2:$HS$227,$A119*2,D$1)&gt;0,INDEX($B$2:$HS$227,$A119,D$1*2)&gt;0),-2,0) ,д!D119)</f>
        <v>1</v>
      </c>
      <c r="E119" s="3" t="n">
        <f aca="false">IF(д!E119=0,IF(AND(INDEX($B$2:$HS$227,$A119+1,E$1)&gt;0,INDEX($B$2:$HS$227,$A119,E$1+1)&gt;0,INDEX($B$2:$HS$227,$A119*2,E$1)&gt;0,INDEX($B$2:$HS$227,$A119,E$1*2)&gt;0),-2,0) ,д!E119)</f>
        <v>1</v>
      </c>
      <c r="F119" s="3" t="n">
        <f aca="false">IF(д!F119=0,IF(AND(INDEX($B$2:$HS$227,$A119+1,F$1)&gt;0,INDEX($B$2:$HS$227,$A119,F$1+1)&gt;0,INDEX($B$2:$HS$227,$A119*2,F$1)&gt;0,INDEX($B$2:$HS$227,$A119,F$1*2)&gt;0),-2,0) ,д!F119)</f>
        <v>1</v>
      </c>
      <c r="G119" s="3" t="n">
        <f aca="false">IF(д!G119=0,IF(AND(INDEX($B$2:$HS$227,$A119+1,G$1)&gt;0,INDEX($B$2:$HS$227,$A119,G$1+1)&gt;0,INDEX($B$2:$HS$227,$A119*2,G$1)&gt;0,INDEX($B$2:$HS$227,$A119,G$1*2)&gt;0),-2,0) ,д!G119)</f>
        <v>1</v>
      </c>
      <c r="H119" s="3" t="n">
        <f aca="false">IF(д!H119=0,IF(AND(INDEX($B$2:$HS$227,$A119+1,H$1)&gt;0,INDEX($B$2:$HS$227,$A119,H$1+1)&gt;0,INDEX($B$2:$HS$227,$A119*2,H$1)&gt;0,INDEX($B$2:$HS$227,$A119,H$1*2)&gt;0),-2,0) ,д!H119)</f>
        <v>1</v>
      </c>
      <c r="I119" s="3" t="n">
        <f aca="false">IF(д!I119=0,IF(AND(INDEX($B$2:$HS$227,$A119+1,I$1)&gt;0,INDEX($B$2:$HS$227,$A119,I$1+1)&gt;0,INDEX($B$2:$HS$227,$A119*2,I$1)&gt;0,INDEX($B$2:$HS$227,$A119,I$1*2)&gt;0),-2,0) ,д!I119)</f>
        <v>1</v>
      </c>
      <c r="J119" s="3" t="n">
        <f aca="false">IF(д!J119=0,IF(AND(INDEX($B$2:$HS$227,$A119+1,J$1)&gt;0,INDEX($B$2:$HS$227,$A119,J$1+1)&gt;0,INDEX($B$2:$HS$227,$A119*2,J$1)&gt;0,INDEX($B$2:$HS$227,$A119,J$1*2)&gt;0),-2,0) ,д!J119)</f>
        <v>1</v>
      </c>
      <c r="K119" s="3" t="n">
        <f aca="false">IF(д!K119=0,IF(AND(INDEX($B$2:$HS$227,$A119+1,K$1)&gt;0,INDEX($B$2:$HS$227,$A119,K$1+1)&gt;0,INDEX($B$2:$HS$227,$A119*2,K$1)&gt;0,INDEX($B$2:$HS$227,$A119,K$1*2)&gt;0),-2,0) ,д!K119)</f>
        <v>1</v>
      </c>
      <c r="L119" s="3" t="n">
        <f aca="false">IF(д!L119=0,IF(AND(INDEX($B$2:$HS$227,$A119+1,L$1)&gt;0,INDEX($B$2:$HS$227,$A119,L$1+1)&gt;0,INDEX($B$2:$HS$227,$A119*2,L$1)&gt;0,INDEX($B$2:$HS$227,$A119,L$1*2)&gt;0),-2,0) ,д!L119)</f>
        <v>1</v>
      </c>
      <c r="M119" s="3" t="n">
        <f aca="false">IF(д!M119=0,IF(AND(INDEX($B$2:$HS$227,$A119+1,M$1)&gt;0,INDEX($B$2:$HS$227,$A119,M$1+1)&gt;0,INDEX($B$2:$HS$227,$A119*2,M$1)&gt;0,INDEX($B$2:$HS$227,$A119,M$1*2)&gt;0),-2,0) ,д!M119)</f>
        <v>1</v>
      </c>
      <c r="N119" s="3" t="n">
        <f aca="false">IF(д!N119=0,IF(AND(INDEX($B$2:$HS$227,$A119+1,N$1)&gt;0,INDEX($B$2:$HS$227,$A119,N$1+1)&gt;0,INDEX($B$2:$HS$227,$A119*2,N$1)&gt;0,INDEX($B$2:$HS$227,$A119,N$1*2)&gt;0),-2,0) ,д!N119)</f>
        <v>1</v>
      </c>
      <c r="O119" s="3" t="n">
        <f aca="false">IF(д!O119=0,IF(AND(INDEX($B$2:$HS$227,$A119+1,O$1)&gt;0,INDEX($B$2:$HS$227,$A119,O$1+1)&gt;0,INDEX($B$2:$HS$227,$A119*2,O$1)&gt;0,INDEX($B$2:$HS$227,$A119,O$1*2)&gt;0),-2,0) ,д!O119)</f>
        <v>1</v>
      </c>
      <c r="P119" s="3" t="n">
        <f aca="false">IF(д!P119=0,IF(AND(INDEX($B$2:$HS$227,$A119+1,P$1)&gt;0,INDEX($B$2:$HS$227,$A119,P$1+1)&gt;0,INDEX($B$2:$HS$227,$A119*2,P$1)&gt;0,INDEX($B$2:$HS$227,$A119,P$1*2)&gt;0),-2,0) ,д!P119)</f>
        <v>1</v>
      </c>
      <c r="Q119" s="3" t="n">
        <f aca="false">IF(д!Q119=0,IF(AND(INDEX($B$2:$HS$227,$A119+1,Q$1)&gt;0,INDEX($B$2:$HS$227,$A119,Q$1+1)&gt;0,INDEX($B$2:$HS$227,$A119*2,Q$1)&gt;0,INDEX($B$2:$HS$227,$A119,Q$1*2)&gt;0),-2,0) ,д!Q119)</f>
        <v>1</v>
      </c>
      <c r="R119" s="3" t="n">
        <f aca="false">IF(д!R119=0,IF(AND(INDEX($B$2:$HS$227,$A119+1,R$1)&gt;0,INDEX($B$2:$HS$227,$A119,R$1+1)&gt;0,INDEX($B$2:$HS$227,$A119*2,R$1)&gt;0,INDEX($B$2:$HS$227,$A119,R$1*2)&gt;0),-2,0) ,д!R119)</f>
        <v>1</v>
      </c>
      <c r="S119" s="3" t="n">
        <f aca="false">IF(д!S119=0,IF(AND(INDEX($B$2:$HS$227,$A119+1,S$1)&gt;0,INDEX($B$2:$HS$227,$A119,S$1+1)&gt;0,INDEX($B$2:$HS$227,$A119*2,S$1)&gt;0,INDEX($B$2:$HS$227,$A119,S$1*2)&gt;0),-2,0) ,д!S119)</f>
        <v>1</v>
      </c>
      <c r="T119" s="3" t="n">
        <f aca="false">IF(д!T119=0,IF(AND(INDEX($B$2:$HS$227,$A119+1,T$1)&gt;0,INDEX($B$2:$HS$227,$A119,T$1+1)&gt;0,INDEX($B$2:$HS$227,$A119*2,T$1)&gt;0,INDEX($B$2:$HS$227,$A119,T$1*2)&gt;0),-2,0) ,д!T119)</f>
        <v>1</v>
      </c>
      <c r="U119" s="3" t="n">
        <f aca="false">IF(д!U119=0,IF(AND(INDEX($B$2:$HS$227,$A119+1,U$1)&gt;0,INDEX($B$2:$HS$227,$A119,U$1+1)&gt;0,INDEX($B$2:$HS$227,$A119*2,U$1)&gt;0,INDEX($B$2:$HS$227,$A119,U$1*2)&gt;0),-2,0) ,д!U119)</f>
        <v>1</v>
      </c>
      <c r="V119" s="3" t="n">
        <f aca="false">IF(д!V119=0,IF(AND(INDEX($B$2:$HS$227,$A119+1,V$1)&gt;0,INDEX($B$2:$HS$227,$A119,V$1+1)&gt;0,INDEX($B$2:$HS$227,$A119*2,V$1)&gt;0,INDEX($B$2:$HS$227,$A119,V$1*2)&gt;0),-2,0) ,д!V119)</f>
        <v>1</v>
      </c>
      <c r="W119" s="3" t="n">
        <f aca="false">IF(д!W119=0,IF(AND(INDEX($B$2:$HS$227,$A119+1,W$1)&gt;0,INDEX($B$2:$HS$227,$A119,W$1+1)&gt;0,INDEX($B$2:$HS$227,$A119*2,W$1)&gt;0,INDEX($B$2:$HS$227,$A119,W$1*2)&gt;0),-2,0) ,д!W119)</f>
        <v>1</v>
      </c>
      <c r="X119" s="3" t="n">
        <f aca="false">IF(д!X119=0,IF(AND(INDEX($B$2:$HS$227,$A119+1,X$1)&gt;0,INDEX($B$2:$HS$227,$A119,X$1+1)&gt;0,INDEX($B$2:$HS$227,$A119*2,X$1)&gt;0,INDEX($B$2:$HS$227,$A119,X$1*2)&gt;0),-2,0) ,д!X119)</f>
        <v>1</v>
      </c>
      <c r="Y119" s="3" t="n">
        <f aca="false">IF(д!Y119=0,IF(AND(INDEX($B$2:$HS$227,$A119+1,Y$1)&gt;0,INDEX($B$2:$HS$227,$A119,Y$1+1)&gt;0,INDEX($B$2:$HS$227,$A119*2,Y$1)&gt;0,INDEX($B$2:$HS$227,$A119,Y$1*2)&gt;0),-2,0) ,д!Y119)</f>
        <v>1</v>
      </c>
      <c r="Z119" s="3" t="n">
        <f aca="false">IF(д!Z119=0,IF(AND(INDEX($B$2:$HS$227,$A119+1,Z$1)&gt;0,INDEX($B$2:$HS$227,$A119,Z$1+1)&gt;0,INDEX($B$2:$HS$227,$A119*2,Z$1)&gt;0,INDEX($B$2:$HS$227,$A119,Z$1*2)&gt;0),-2,0) ,д!Z119)</f>
        <v>1</v>
      </c>
      <c r="AA119" s="3" t="n">
        <f aca="false">IF(д!AA119=0,IF(AND(INDEX($B$2:$HS$227,$A119+1,AA$1)&gt;0,INDEX($B$2:$HS$227,$A119,AA$1+1)&gt;0,INDEX($B$2:$HS$227,$A119*2,AA$1)&gt;0,INDEX($B$2:$HS$227,$A119,AA$1*2)&gt;0),-2,0) ,д!AA119)</f>
        <v>1</v>
      </c>
      <c r="AB119" s="3" t="n">
        <f aca="false">IF(д!AB119=0,IF(AND(INDEX($B$2:$HS$227,$A119+1,AB$1)&gt;0,INDEX($B$2:$HS$227,$A119,AB$1+1)&gt;0,INDEX($B$2:$HS$227,$A119*2,AB$1)&gt;0,INDEX($B$2:$HS$227,$A119,AB$1*2)&gt;0),-2,0) ,д!AB119)</f>
        <v>1</v>
      </c>
      <c r="AC119" s="3" t="n">
        <f aca="false">IF(д!AC119=0,IF(AND(INDEX($B$2:$HS$227,$A119+1,AC$1)&gt;0,INDEX($B$2:$HS$227,$A119,AC$1+1)&gt;0,INDEX($B$2:$HS$227,$A119*2,AC$1)&gt;0,INDEX($B$2:$HS$227,$A119,AC$1*2)&gt;0),-2,0) ,д!AC119)</f>
        <v>1</v>
      </c>
      <c r="AD119" s="3" t="n">
        <f aca="false">IF(д!AD119=0,IF(AND(INDEX($B$2:$HS$227,$A119+1,AD$1)&gt;0,INDEX($B$2:$HS$227,$A119,AD$1+1)&gt;0,INDEX($B$2:$HS$227,$A119*2,AD$1)&gt;0,INDEX($B$2:$HS$227,$A119,AD$1*2)&gt;0),-2,0) ,д!AD119)</f>
        <v>1</v>
      </c>
      <c r="AE119" s="3" t="n">
        <f aca="false">IF(д!AE119=0,IF(AND(INDEX($B$2:$HS$227,$A119+1,AE$1)&gt;0,INDEX($B$2:$HS$227,$A119,AE$1+1)&gt;0,INDEX($B$2:$HS$227,$A119*2,AE$1)&gt;0,INDEX($B$2:$HS$227,$A119,AE$1*2)&gt;0),-2,0) ,д!AE119)</f>
        <v>1</v>
      </c>
      <c r="AF119" s="3" t="n">
        <f aca="false">IF(д!AF119=0,IF(AND(INDEX($B$2:$HS$227,$A119+1,AF$1)&gt;0,INDEX($B$2:$HS$227,$A119,AF$1+1)&gt;0,INDEX($B$2:$HS$227,$A119*2,AF$1)&gt;0,INDEX($B$2:$HS$227,$A119,AF$1*2)&gt;0),-2,0) ,д!AF119)</f>
        <v>1</v>
      </c>
      <c r="AG119" s="3" t="n">
        <f aca="false">IF(д!AG119=0,IF(AND(INDEX($B$2:$HS$227,$A119+1,AG$1)&gt;0,INDEX($B$2:$HS$227,$A119,AG$1+1)&gt;0,INDEX($B$2:$HS$227,$A119*2,AG$1)&gt;0,INDEX($B$2:$HS$227,$A119,AG$1*2)&gt;0),-2,0) ,д!AG119)</f>
        <v>1</v>
      </c>
      <c r="AH119" s="3" t="n">
        <f aca="false">IF(д!AH119=0,IF(AND(INDEX($B$2:$HS$227,$A119+1,AH$1)&gt;0,INDEX($B$2:$HS$227,$A119,AH$1+1)&gt;0,INDEX($B$2:$HS$227,$A119*2,AH$1)&gt;0,INDEX($B$2:$HS$227,$A119,AH$1*2)&gt;0),-2,0) ,д!AH119)</f>
        <v>1</v>
      </c>
      <c r="AI119" s="3" t="n">
        <f aca="false">IF(д!AI119=0,IF(AND(INDEX($B$2:$HS$227,$A119+1,AI$1)&gt;0,INDEX($B$2:$HS$227,$A119,AI$1+1)&gt;0,INDEX($B$2:$HS$227,$A119*2,AI$1)&gt;0,INDEX($B$2:$HS$227,$A119,AI$1*2)&gt;0),-2,0) ,д!AI119)</f>
        <v>1</v>
      </c>
      <c r="AJ119" s="3" t="n">
        <f aca="false">IF(д!AJ119=0,IF(AND(INDEX($B$2:$HS$227,$A119+1,AJ$1)&gt;0,INDEX($B$2:$HS$227,$A119,AJ$1+1)&gt;0,INDEX($B$2:$HS$227,$A119*2,AJ$1)&gt;0,INDEX($B$2:$HS$227,$A119,AJ$1*2)&gt;0),-2,0) ,д!AJ119)</f>
        <v>1</v>
      </c>
      <c r="AK119" s="3" t="n">
        <f aca="false">IF(д!AK119=0,IF(AND(INDEX($B$2:$HS$227,$A119+1,AK$1)&gt;0,INDEX($B$2:$HS$227,$A119,AK$1+1)&gt;0,INDEX($B$2:$HS$227,$A119*2,AK$1)&gt;0,INDEX($B$2:$HS$227,$A119,AK$1*2)&gt;0),-2,0) ,д!AK119)</f>
        <v>1</v>
      </c>
      <c r="AL119" s="3" t="n">
        <f aca="false">IF(д!AL119=0,IF(AND(INDEX($B$2:$HS$227,$A119+1,AL$1)&gt;0,INDEX($B$2:$HS$227,$A119,AL$1+1)&gt;0,INDEX($B$2:$HS$227,$A119*2,AL$1)&gt;0,INDEX($B$2:$HS$227,$A119,AL$1*2)&gt;0),-2,0) ,д!AL119)</f>
        <v>1</v>
      </c>
      <c r="AM119" s="3" t="n">
        <f aca="false">IF(д!AM119=0,IF(AND(INDEX($B$2:$HS$227,$A119+1,AM$1)&gt;0,INDEX($B$2:$HS$227,$A119,AM$1+1)&gt;0,INDEX($B$2:$HS$227,$A119*2,AM$1)&gt;0,INDEX($B$2:$HS$227,$A119,AM$1*2)&gt;0),-2,0) ,д!AM119)</f>
        <v>1</v>
      </c>
      <c r="AN119" s="3" t="n">
        <f aca="false">IF(д!AN119=0,IF(AND(INDEX($B$2:$HS$227,$A119+1,AN$1)&gt;0,INDEX($B$2:$HS$227,$A119,AN$1+1)&gt;0,INDEX($B$2:$HS$227,$A119*2,AN$1)&gt;0,INDEX($B$2:$HS$227,$A119,AN$1*2)&gt;0),-2,0) ,д!AN119)</f>
        <v>1</v>
      </c>
      <c r="AO119" s="3" t="n">
        <f aca="false">IF(д!AO119=0,IF(AND(INDEX($B$2:$HS$227,$A119+1,AO$1)&gt;0,INDEX($B$2:$HS$227,$A119,AO$1+1)&gt;0,INDEX($B$2:$HS$227,$A119*2,AO$1)&gt;0,INDEX($B$2:$HS$227,$A119,AO$1*2)&gt;0),-2,0) ,д!AO119)</f>
        <v>1</v>
      </c>
      <c r="AP119" s="3" t="n">
        <f aca="false">IF(д!AP119=0,IF(AND(INDEX($B$2:$HS$227,$A119+1,AP$1)&gt;0,INDEX($B$2:$HS$227,$A119,AP$1+1)&gt;0,INDEX($B$2:$HS$227,$A119*2,AP$1)&gt;0,INDEX($B$2:$HS$227,$A119,AP$1*2)&gt;0),-2,0) ,д!AP119)</f>
        <v>1</v>
      </c>
      <c r="AQ119" s="3" t="n">
        <f aca="false">IF(д!AQ119=0,IF(AND(INDEX($B$2:$HS$227,$A119+1,AQ$1)&gt;0,INDEX($B$2:$HS$227,$A119,AQ$1+1)&gt;0,INDEX($B$2:$HS$227,$A119*2,AQ$1)&gt;0,INDEX($B$2:$HS$227,$A119,AQ$1*2)&gt;0),-2,0) ,д!AQ119)</f>
        <v>1</v>
      </c>
      <c r="AR119" s="3" t="n">
        <f aca="false">IF(д!AR119=0,IF(AND(INDEX($B$2:$HS$227,$A119+1,AR$1)&gt;0,INDEX($B$2:$HS$227,$A119,AR$1+1)&gt;0,INDEX($B$2:$HS$227,$A119*2,AR$1)&gt;0,INDEX($B$2:$HS$227,$A119,AR$1*2)&gt;0),-2,0) ,д!AR119)</f>
        <v>1</v>
      </c>
      <c r="AS119" s="3" t="n">
        <f aca="false">IF(д!AS119=0,IF(AND(INDEX($B$2:$HS$227,$A119+1,AS$1)&gt;0,INDEX($B$2:$HS$227,$A119,AS$1+1)&gt;0,INDEX($B$2:$HS$227,$A119*2,AS$1)&gt;0,INDEX($B$2:$HS$227,$A119,AS$1*2)&gt;0),-2,0) ,д!AS119)</f>
        <v>1</v>
      </c>
      <c r="AT119" s="3" t="n">
        <f aca="false">IF(д!AT119=0,IF(AND(INDEX($B$2:$HS$227,$A119+1,AT$1)&gt;0,INDEX($B$2:$HS$227,$A119,AT$1+1)&gt;0,INDEX($B$2:$HS$227,$A119*2,AT$1)&gt;0,INDEX($B$2:$HS$227,$A119,AT$1*2)&gt;0),-2,0) ,д!AT119)</f>
        <v>1</v>
      </c>
      <c r="AU119" s="3" t="n">
        <f aca="false">IF(д!AU119=0,IF(AND(INDEX($B$2:$HS$227,$A119+1,AU$1)&gt;0,INDEX($B$2:$HS$227,$A119,AU$1+1)&gt;0,INDEX($B$2:$HS$227,$A119*2,AU$1)&gt;0,INDEX($B$2:$HS$227,$A119,AU$1*2)&gt;0),-2,0) ,д!AU119)</f>
        <v>1</v>
      </c>
      <c r="AV119" s="3" t="n">
        <f aca="false">IF(д!AV119=0,IF(AND(INDEX($B$2:$HS$227,$A119+1,AV$1)&gt;0,INDEX($B$2:$HS$227,$A119,AV$1+1)&gt;0,INDEX($B$2:$HS$227,$A119*2,AV$1)&gt;0,INDEX($B$2:$HS$227,$A119,AV$1*2)&gt;0),-2,0) ,д!AV119)</f>
        <v>1</v>
      </c>
      <c r="AW119" s="3" t="n">
        <f aca="false">IF(д!AW119=0,IF(AND(INDEX($B$2:$HS$227,$A119+1,AW$1)&gt;0,INDEX($B$2:$HS$227,$A119,AW$1+1)&gt;0,INDEX($B$2:$HS$227,$A119*2,AW$1)&gt;0,INDEX($B$2:$HS$227,$A119,AW$1*2)&gt;0),-2,0) ,д!AW119)</f>
        <v>1</v>
      </c>
      <c r="AX119" s="3" t="n">
        <f aca="false">IF(д!AX119=0,IF(AND(INDEX($B$2:$HS$227,$A119+1,AX$1)&gt;0,INDEX($B$2:$HS$227,$A119,AX$1+1)&gt;0,INDEX($B$2:$HS$227,$A119*2,AX$1)&gt;0,INDEX($B$2:$HS$227,$A119,AX$1*2)&gt;0),-2,0) ,д!AX119)</f>
        <v>1</v>
      </c>
      <c r="AY119" s="3" t="n">
        <f aca="false">IF(д!AY119=0,IF(AND(INDEX($B$2:$HS$227,$A119+1,AY$1)&gt;0,INDEX($B$2:$HS$227,$A119,AY$1+1)&gt;0,INDEX($B$2:$HS$227,$A119*2,AY$1)&gt;0,INDEX($B$2:$HS$227,$A119,AY$1*2)&gt;0),-2,0) ,д!AY119)</f>
        <v>1</v>
      </c>
      <c r="AZ119" s="3" t="n">
        <f aca="false">IF(д!AZ119=0,IF(AND(INDEX($B$2:$HS$227,$A119+1,AZ$1)&gt;0,INDEX($B$2:$HS$227,$A119,AZ$1+1)&gt;0,INDEX($B$2:$HS$227,$A119*2,AZ$1)&gt;0,INDEX($B$2:$HS$227,$A119,AZ$1*2)&gt;0),-2,0) ,д!AZ119)</f>
        <v>1</v>
      </c>
      <c r="BA119" s="3" t="n">
        <f aca="false">IF(д!BA119=0,IF(AND(INDEX($B$2:$HS$227,$A119+1,BA$1)&gt;0,INDEX($B$2:$HS$227,$A119,BA$1+1)&gt;0,INDEX($B$2:$HS$227,$A119*2,BA$1)&gt;0,INDEX($B$2:$HS$227,$A119,BA$1*2)&gt;0),-2,0) ,д!BA119)</f>
        <v>1</v>
      </c>
      <c r="BB119" s="3" t="n">
        <f aca="false">IF(д!BB119=0,IF(AND(INDEX($B$2:$HS$227,$A119+1,BB$1)&gt;0,INDEX($B$2:$HS$227,$A119,BB$1+1)&gt;0,INDEX($B$2:$HS$227,$A119*2,BB$1)&gt;0,INDEX($B$2:$HS$227,$A119,BB$1*2)&gt;0),-2,0) ,д!BB119)</f>
        <v>1</v>
      </c>
      <c r="BC119" s="3" t="n">
        <f aca="false">IF(д!BC119=0,IF(AND(INDEX($B$2:$HS$227,$A119+1,BC$1)&gt;0,INDEX($B$2:$HS$227,$A119,BC$1+1)&gt;0,INDEX($B$2:$HS$227,$A119*2,BC$1)&gt;0,INDEX($B$2:$HS$227,$A119,BC$1*2)&gt;0),-2,0) ,д!BC119)</f>
        <v>1</v>
      </c>
      <c r="BD119" s="3" t="n">
        <f aca="false">IF(д!BD119=0,IF(AND(INDEX($B$2:$HS$227,$A119+1,BD$1)&gt;0,INDEX($B$2:$HS$227,$A119,BD$1+1)&gt;0,INDEX($B$2:$HS$227,$A119*2,BD$1)&gt;0,INDEX($B$2:$HS$227,$A119,BD$1*2)&gt;0),-2,0) ,д!BD119)</f>
        <v>1</v>
      </c>
      <c r="BE119" s="3" t="n">
        <f aca="false">IF(д!BE119=0,IF(AND(INDEX($B$2:$HS$227,$A119+1,BE$1)&gt;0,INDEX($B$2:$HS$227,$A119,BE$1+1)&gt;0,INDEX($B$2:$HS$227,$A119*2,BE$1)&gt;0,INDEX($B$2:$HS$227,$A119,BE$1*2)&gt;0),-2,0) ,д!BE119)</f>
        <v>1</v>
      </c>
      <c r="BF119" s="3" t="n">
        <f aca="false">IF(д!BF119=0,IF(AND(INDEX($B$2:$HS$227,$A119+1,BF$1)&gt;0,INDEX($B$2:$HS$227,$A119,BF$1+1)&gt;0,INDEX($B$2:$HS$227,$A119*2,BF$1)&gt;0,INDEX($B$2:$HS$227,$A119,BF$1*2)&gt;0),-2,0) ,д!BF119)</f>
        <v>1</v>
      </c>
      <c r="BG119" s="3" t="n">
        <f aca="false">IF(д!BG119=0,IF(AND(INDEX($B$2:$HS$227,$A119+1,BG$1)&gt;0,INDEX($B$2:$HS$227,$A119,BG$1+1)&gt;0,INDEX($B$2:$HS$227,$A119*2,BG$1)&gt;0,INDEX($B$2:$HS$227,$A119,BG$1*2)&gt;0),-2,0) ,д!BG119)</f>
        <v>1</v>
      </c>
      <c r="BH119" s="3" t="n">
        <f aca="false">IF(д!BH119=0,IF(AND(INDEX($B$2:$HS$227,$A119+1,BH$1)&gt;0,INDEX($B$2:$HS$227,$A119,BH$1+1)&gt;0,INDEX($B$2:$HS$227,$A119*2,BH$1)&gt;0,INDEX($B$2:$HS$227,$A119,BH$1*2)&gt;0),-2,0) ,д!BH119)</f>
        <v>1</v>
      </c>
      <c r="BI119" s="3" t="n">
        <f aca="false">IF(д!BI119=0,IF(AND(INDEX($B$2:$HS$227,$A119+1,BI$1)&gt;0,INDEX($B$2:$HS$227,$A119,BI$1+1)&gt;0,INDEX($B$2:$HS$227,$A119*2,BI$1)&gt;0,INDEX($B$2:$HS$227,$A119,BI$1*2)&gt;0),-2,0) ,д!BI119)</f>
        <v>1</v>
      </c>
      <c r="BJ119" s="3" t="n">
        <f aca="false">IF(д!BJ119=0,IF(AND(INDEX($B$2:$HS$227,$A119+1,BJ$1)&gt;0,INDEX($B$2:$HS$227,$A119,BJ$1+1)&gt;0,INDEX($B$2:$HS$227,$A119*2,BJ$1)&gt;0,INDEX($B$2:$HS$227,$A119,BJ$1*2)&gt;0),-2,0) ,д!BJ119)</f>
        <v>1</v>
      </c>
      <c r="BK119" s="3" t="n">
        <f aca="false">IF(д!BK119=0,IF(AND(INDEX($B$2:$HS$227,$A119+1,BK$1)&gt;0,INDEX($B$2:$HS$227,$A119,BK$1+1)&gt;0,INDEX($B$2:$HS$227,$A119*2,BK$1)&gt;0,INDEX($B$2:$HS$227,$A119,BK$1*2)&gt;0),-2,0) ,д!BK119)</f>
        <v>1</v>
      </c>
      <c r="BL119" s="3" t="n">
        <f aca="false">IF(д!BL119=0,IF(AND(INDEX($B$2:$HS$227,$A119+1,BL$1)&gt;0,INDEX($B$2:$HS$227,$A119,BL$1+1)&gt;0,INDEX($B$2:$HS$227,$A119*2,BL$1)&gt;0,INDEX($B$2:$HS$227,$A119,BL$1*2)&gt;0),-2,0) ,д!BL119)</f>
        <v>1</v>
      </c>
      <c r="BM119" s="3" t="n">
        <f aca="false">IF(д!BM119=0,IF(AND(INDEX($B$2:$HS$227,$A119+1,BM$1)&gt;0,INDEX($B$2:$HS$227,$A119,BM$1+1)&gt;0,INDEX($B$2:$HS$227,$A119*2,BM$1)&gt;0,INDEX($B$2:$HS$227,$A119,BM$1*2)&gt;0),-2,0) ,д!BM119)</f>
        <v>1</v>
      </c>
      <c r="BN119" s="3" t="n">
        <f aca="false">IF(д!BN119=0,IF(AND(INDEX($B$2:$HS$227,$A119+1,BN$1)&gt;0,INDEX($B$2:$HS$227,$A119,BN$1+1)&gt;0,INDEX($B$2:$HS$227,$A119*2,BN$1)&gt;0,INDEX($B$2:$HS$227,$A119,BN$1*2)&gt;0),-2,0) ,д!BN119)</f>
        <v>1</v>
      </c>
      <c r="BO119" s="3" t="n">
        <f aca="false">IF(д!BO119=0,IF(AND(INDEX($B$2:$HS$227,$A119+1,BO$1)&gt;0,INDEX($B$2:$HS$227,$A119,BO$1+1)&gt;0,INDEX($B$2:$HS$227,$A119*2,BO$1)&gt;0,INDEX($B$2:$HS$227,$A119,BO$1*2)&gt;0),-2,0) ,д!BO119)</f>
        <v>1</v>
      </c>
      <c r="BP119" s="3" t="n">
        <f aca="false">IF(д!BP119=0,IF(AND(INDEX($B$2:$HS$227,$A119+1,BP$1)&gt;0,INDEX($B$2:$HS$227,$A119,BP$1+1)&gt;0,INDEX($B$2:$HS$227,$A119*2,BP$1)&gt;0,INDEX($B$2:$HS$227,$A119,BP$1*2)&gt;0),-2,0) ,д!BP119)</f>
        <v>1</v>
      </c>
      <c r="BQ119" s="3" t="n">
        <f aca="false">IF(д!BQ119=0,IF(AND(INDEX($B$2:$HS$227,$A119+1,BQ$1)&gt;0,INDEX($B$2:$HS$227,$A119,BQ$1+1)&gt;0,INDEX($B$2:$HS$227,$A119*2,BQ$1)&gt;0,INDEX($B$2:$HS$227,$A119,BQ$1*2)&gt;0),-2,0) ,д!BQ119)</f>
        <v>1</v>
      </c>
      <c r="BR119" s="3" t="n">
        <f aca="false">IF(д!BR119=0,IF(AND(INDEX($B$2:$HS$227,$A119+1,BR$1)&gt;0,INDEX($B$2:$HS$227,$A119,BR$1+1)&gt;0,INDEX($B$2:$HS$227,$A119*2,BR$1)&gt;0,INDEX($B$2:$HS$227,$A119,BR$1*2)&gt;0),-2,0) ,д!BR119)</f>
        <v>1</v>
      </c>
      <c r="BS119" s="3" t="n">
        <f aca="false">IF(д!BS119=0,IF(AND(INDEX($B$2:$HS$227,$A119+1,BS$1)&gt;0,INDEX($B$2:$HS$227,$A119,BS$1+1)&gt;0,INDEX($B$2:$HS$227,$A119*2,BS$1)&gt;0,INDEX($B$2:$HS$227,$A119,BS$1*2)&gt;0),-2,0) ,д!BS119)</f>
        <v>1</v>
      </c>
      <c r="BT119" s="3" t="n">
        <f aca="false">IF(д!BT119=0,IF(AND(INDEX($B$2:$HS$227,$A119+1,BT$1)&gt;0,INDEX($B$2:$HS$227,$A119,BT$1+1)&gt;0,INDEX($B$2:$HS$227,$A119*2,BT$1)&gt;0,INDEX($B$2:$HS$227,$A119,BT$1*2)&gt;0),-2,0) ,д!BT119)</f>
        <v>1</v>
      </c>
      <c r="BU119" s="3" t="n">
        <f aca="false">IF(д!BU119=0,IF(AND(INDEX($B$2:$HS$227,$A119+1,BU$1)&gt;0,INDEX($B$2:$HS$227,$A119,BU$1+1)&gt;0,INDEX($B$2:$HS$227,$A119*2,BU$1)&gt;0,INDEX($B$2:$HS$227,$A119,BU$1*2)&gt;0),-2,0) ,д!BU119)</f>
        <v>1</v>
      </c>
      <c r="BV119" s="3" t="n">
        <f aca="false">IF(д!BV119=0,IF(AND(INDEX($B$2:$HS$227,$A119+1,BV$1)&gt;0,INDEX($B$2:$HS$227,$A119,BV$1+1)&gt;0,INDEX($B$2:$HS$227,$A119*2,BV$1)&gt;0,INDEX($B$2:$HS$227,$A119,BV$1*2)&gt;0),-2,0) ,д!BV119)</f>
        <v>1</v>
      </c>
      <c r="BW119" s="3" t="n">
        <f aca="false">IF(д!BW119=0,IF(AND(INDEX($B$2:$HS$227,$A119+1,BW$1)&gt;0,INDEX($B$2:$HS$227,$A119,BW$1+1)&gt;0,INDEX($B$2:$HS$227,$A119*2,BW$1)&gt;0,INDEX($B$2:$HS$227,$A119,BW$1*2)&gt;0),-2,0) ,д!BW119)</f>
        <v>1</v>
      </c>
      <c r="BX119" s="3" t="n">
        <f aca="false">IF(д!BX119=0,IF(AND(INDEX($B$2:$HS$227,$A119+1,BX$1)&gt;0,INDEX($B$2:$HS$227,$A119,BX$1+1)&gt;0,INDEX($B$2:$HS$227,$A119*2,BX$1)&gt;0,INDEX($B$2:$HS$227,$A119,BX$1*2)&gt;0),-2,0) ,д!BX119)</f>
        <v>1</v>
      </c>
      <c r="BY119" s="3" t="n">
        <f aca="false">IF(д!BY119=0,IF(AND(INDEX($B$2:$HS$227,$A119+1,BY$1)&gt;0,INDEX($B$2:$HS$227,$A119,BY$1+1)&gt;0,INDEX($B$2:$HS$227,$A119*2,BY$1)&gt;0,INDEX($B$2:$HS$227,$A119,BY$1*2)&gt;0),-2,0) ,д!BY119)</f>
        <v>1</v>
      </c>
      <c r="BZ119" s="3" t="n">
        <f aca="false">IF(д!BZ119=0,IF(AND(INDEX($B$2:$HS$227,$A119+1,BZ$1)&gt;0,INDEX($B$2:$HS$227,$A119,BZ$1+1)&gt;0,INDEX($B$2:$HS$227,$A119*2,BZ$1)&gt;0,INDEX($B$2:$HS$227,$A119,BZ$1*2)&gt;0),-2,0) ,д!BZ119)</f>
        <v>1</v>
      </c>
      <c r="CA119" s="3" t="n">
        <f aca="false">IF(д!CA119=0,IF(AND(INDEX($B$2:$HS$227,$A119+1,CA$1)&gt;0,INDEX($B$2:$HS$227,$A119,CA$1+1)&gt;0,INDEX($B$2:$HS$227,$A119*2,CA$1)&gt;0,INDEX($B$2:$HS$227,$A119,CA$1*2)&gt;0),-2,0) ,д!CA119)</f>
        <v>1</v>
      </c>
      <c r="CB119" s="3" t="n">
        <f aca="false">IF(д!CB119=0,IF(AND(INDEX($B$2:$HS$227,$A119+1,CB$1)&gt;0,INDEX($B$2:$HS$227,$A119,CB$1+1)&gt;0,INDEX($B$2:$HS$227,$A119*2,CB$1)&gt;0,INDEX($B$2:$HS$227,$A119,CB$1*2)&gt;0),-2,0) ,д!CB119)</f>
        <v>1</v>
      </c>
      <c r="CC119" s="3" t="n">
        <f aca="false">IF(д!CC119=0,IF(AND(INDEX($B$2:$HS$227,$A119+1,CC$1)&gt;0,INDEX($B$2:$HS$227,$A119,CC$1+1)&gt;0,INDEX($B$2:$HS$227,$A119*2,CC$1)&gt;0,INDEX($B$2:$HS$227,$A119,CC$1*2)&gt;0),-2,0) ,д!CC119)</f>
        <v>1</v>
      </c>
      <c r="CD119" s="3" t="n">
        <f aca="false">IF(д!CD119=0,IF(AND(INDEX($B$2:$HS$227,$A119+1,CD$1)&gt;0,INDEX($B$2:$HS$227,$A119,CD$1+1)&gt;0,INDEX($B$2:$HS$227,$A119*2,CD$1)&gt;0,INDEX($B$2:$HS$227,$A119,CD$1*2)&gt;0),-2,0) ,д!CD119)</f>
        <v>1</v>
      </c>
      <c r="CE119" s="3" t="n">
        <f aca="false">IF(д!CE119=0,IF(AND(INDEX($B$2:$HS$227,$A119+1,CE$1)&gt;0,INDEX($B$2:$HS$227,$A119,CE$1+1)&gt;0,INDEX($B$2:$HS$227,$A119*2,CE$1)&gt;0,INDEX($B$2:$HS$227,$A119,CE$1*2)&gt;0),-2,0) ,д!CE119)</f>
        <v>1</v>
      </c>
      <c r="CF119" s="3" t="n">
        <f aca="false">IF(д!CF119=0,IF(AND(INDEX($B$2:$HS$227,$A119+1,CF$1)&gt;0,INDEX($B$2:$HS$227,$A119,CF$1+1)&gt;0,INDEX($B$2:$HS$227,$A119*2,CF$1)&gt;0,INDEX($B$2:$HS$227,$A119,CF$1*2)&gt;0),-2,0) ,д!CF119)</f>
        <v>1</v>
      </c>
      <c r="CG119" s="3" t="n">
        <f aca="false">IF(д!CG119=0,IF(AND(INDEX($B$2:$HS$227,$A119+1,CG$1)&gt;0,INDEX($B$2:$HS$227,$A119,CG$1+1)&gt;0,INDEX($B$2:$HS$227,$A119*2,CG$1)&gt;0,INDEX($B$2:$HS$227,$A119,CG$1*2)&gt;0),-2,0) ,д!CG119)</f>
        <v>1</v>
      </c>
      <c r="CH119" s="3" t="n">
        <f aca="false">IF(д!CH119=0,IF(AND(INDEX($B$2:$HS$227,$A119+1,CH$1)&gt;0,INDEX($B$2:$HS$227,$A119,CH$1+1)&gt;0,INDEX($B$2:$HS$227,$A119*2,CH$1)&gt;0,INDEX($B$2:$HS$227,$A119,CH$1*2)&gt;0),-2,0) ,д!CH119)</f>
        <v>1</v>
      </c>
      <c r="CI119" s="3" t="n">
        <f aca="false">IF(д!CI119=0,IF(AND(INDEX($B$2:$HS$227,$A119+1,CI$1)&gt;0,INDEX($B$2:$HS$227,$A119,CI$1+1)&gt;0,INDEX($B$2:$HS$227,$A119*2,CI$1)&gt;0,INDEX($B$2:$HS$227,$A119,CI$1*2)&gt;0),-2,0) ,д!CI119)</f>
        <v>1</v>
      </c>
      <c r="CJ119" s="3" t="n">
        <f aca="false">IF(д!CJ119=0,IF(AND(INDEX($B$2:$HS$227,$A119+1,CJ$1)&gt;0,INDEX($B$2:$HS$227,$A119,CJ$1+1)&gt;0,INDEX($B$2:$HS$227,$A119*2,CJ$1)&gt;0,INDEX($B$2:$HS$227,$A119,CJ$1*2)&gt;0),-2,0) ,д!CJ119)</f>
        <v>1</v>
      </c>
      <c r="CK119" s="3" t="n">
        <f aca="false">IF(д!CK119=0,IF(AND(INDEX($B$2:$HS$227,$A119+1,CK$1)&gt;0,INDEX($B$2:$HS$227,$A119,CK$1+1)&gt;0,INDEX($B$2:$HS$227,$A119*2,CK$1)&gt;0,INDEX($B$2:$HS$227,$A119,CK$1*2)&gt;0),-2,0) ,д!CK119)</f>
        <v>1</v>
      </c>
      <c r="CL119" s="3" t="n">
        <f aca="false">IF(д!CL119=0,IF(AND(INDEX($B$2:$HS$227,$A119+1,CL$1)&gt;0,INDEX($B$2:$HS$227,$A119,CL$1+1)&gt;0,INDEX($B$2:$HS$227,$A119*2,CL$1)&gt;0,INDEX($B$2:$HS$227,$A119,CL$1*2)&gt;0),-2,0) ,д!CL119)</f>
        <v>1</v>
      </c>
      <c r="CM119" s="3" t="n">
        <f aca="false">IF(д!CM119=0,IF(AND(INDEX($B$2:$HS$227,$A119+1,CM$1)&gt;0,INDEX($B$2:$HS$227,$A119,CM$1+1)&gt;0,INDEX($B$2:$HS$227,$A119*2,CM$1)&gt;0,INDEX($B$2:$HS$227,$A119,CM$1*2)&gt;0),-2,0) ,д!CM119)</f>
        <v>1</v>
      </c>
      <c r="CN119" s="3" t="n">
        <f aca="false">IF(д!CN119=0,IF(AND(INDEX($B$2:$HS$227,$A119+1,CN$1)&gt;0,INDEX($B$2:$HS$227,$A119,CN$1+1)&gt;0,INDEX($B$2:$HS$227,$A119*2,CN$1)&gt;0,INDEX($B$2:$HS$227,$A119,CN$1*2)&gt;0),-2,0) ,д!CN119)</f>
        <v>1</v>
      </c>
      <c r="CO119" s="3" t="n">
        <f aca="false">IF(д!CO119=0,IF(AND(INDEX($B$2:$HS$227,$A119+1,CO$1)&gt;0,INDEX($B$2:$HS$227,$A119,CO$1+1)&gt;0,INDEX($B$2:$HS$227,$A119*2,CO$1)&gt;0,INDEX($B$2:$HS$227,$A119,CO$1*2)&gt;0),-2,0) ,д!CO119)</f>
        <v>1</v>
      </c>
      <c r="CP119" s="3" t="n">
        <f aca="false">IF(д!CP119=0,IF(AND(INDEX($B$2:$HS$227,$A119+1,CP$1)&gt;0,INDEX($B$2:$HS$227,$A119,CP$1+1)&gt;0,INDEX($B$2:$HS$227,$A119*2,CP$1)&gt;0,INDEX($B$2:$HS$227,$A119,CP$1*2)&gt;0),-2,0) ,д!CP119)</f>
        <v>1</v>
      </c>
      <c r="CQ119" s="3" t="n">
        <f aca="false">IF(д!CQ119=0,IF(AND(INDEX($B$2:$HS$227,$A119+1,CQ$1)&gt;0,INDEX($B$2:$HS$227,$A119,CQ$1+1)&gt;0,INDEX($B$2:$HS$227,$A119*2,CQ$1)&gt;0,INDEX($B$2:$HS$227,$A119,CQ$1*2)&gt;0),-2,0) ,д!CQ119)</f>
        <v>1</v>
      </c>
      <c r="CR119" s="3" t="n">
        <f aca="false">IF(д!CR119=0,IF(AND(INDEX($B$2:$HS$227,$A119+1,CR$1)&gt;0,INDEX($B$2:$HS$227,$A119,CR$1+1)&gt;0,INDEX($B$2:$HS$227,$A119*2,CR$1)&gt;0,INDEX($B$2:$HS$227,$A119,CR$1*2)&gt;0),-2,0) ,д!CR119)</f>
        <v>1</v>
      </c>
      <c r="CS119" s="3" t="n">
        <f aca="false">IF(д!CS119=0,IF(AND(INDEX($B$2:$HS$227,$A119+1,CS$1)&gt;0,INDEX($B$2:$HS$227,$A119,CS$1+1)&gt;0,INDEX($B$2:$HS$227,$A119*2,CS$1)&gt;0,INDEX($B$2:$HS$227,$A119,CS$1*2)&gt;0),-2,0) ,д!CS119)</f>
        <v>1</v>
      </c>
      <c r="CT119" s="3" t="n">
        <f aca="false">IF(д!CT119=0,IF(AND(INDEX($B$2:$HS$227,$A119+1,CT$1)&gt;0,INDEX($B$2:$HS$227,$A119,CT$1+1)&gt;0,INDEX($B$2:$HS$227,$A119*2,CT$1)&gt;0,INDEX($B$2:$HS$227,$A119,CT$1*2)&gt;0),-2,0) ,д!CT119)</f>
        <v>1</v>
      </c>
      <c r="CU119" s="3" t="n">
        <f aca="false">IF(д!CU119=0,IF(AND(INDEX($B$2:$HS$227,$A119+1,CU$1)&gt;0,INDEX($B$2:$HS$227,$A119,CU$1+1)&gt;0,INDEX($B$2:$HS$227,$A119*2,CU$1)&gt;0,INDEX($B$2:$HS$227,$A119,CU$1*2)&gt;0),-2,0) ,д!CU119)</f>
        <v>1</v>
      </c>
      <c r="CV119" s="3" t="n">
        <f aca="false">IF(д!CV119=0,IF(AND(INDEX($B$2:$HS$227,$A119+1,CV$1)&gt;0,INDEX($B$2:$HS$227,$A119,CV$1+1)&gt;0,INDEX($B$2:$HS$227,$A119*2,CV$1)&gt;0,INDEX($B$2:$HS$227,$A119,CV$1*2)&gt;0),-2,0) ,д!CV119)</f>
        <v>1</v>
      </c>
      <c r="CW119" s="3" t="n">
        <f aca="false">IF(д!CW119=0,IF(AND(INDEX($B$2:$HS$227,$A119+1,CW$1)&gt;0,INDEX($B$2:$HS$227,$A119,CW$1+1)&gt;0,INDEX($B$2:$HS$227,$A119*2,CW$1)&gt;0,INDEX($B$2:$HS$227,$A119,CW$1*2)&gt;0),-2,0) ,д!CW119)</f>
        <v>1</v>
      </c>
      <c r="CX119" s="3" t="n">
        <f aca="false">IF(д!CX119=0,IF(AND(INDEX($B$2:$HS$227,$A119+1,CX$1)&gt;0,INDEX($B$2:$HS$227,$A119,CX$1+1)&gt;0,INDEX($B$2:$HS$227,$A119*2,CX$1)&gt;0,INDEX($B$2:$HS$227,$A119,CX$1*2)&gt;0),-2,0) ,д!CX119)</f>
        <v>1</v>
      </c>
      <c r="CY119" s="3" t="n">
        <f aca="false">IF(д!CY119=0,IF(AND(INDEX($B$2:$HS$227,$A119+1,CY$1)&gt;0,INDEX($B$2:$HS$227,$A119,CY$1+1)&gt;0,INDEX($B$2:$HS$227,$A119*2,CY$1)&gt;0,INDEX($B$2:$HS$227,$A119,CY$1*2)&gt;0),-2,0) ,д!CY119)</f>
        <v>1</v>
      </c>
      <c r="CZ119" s="3" t="n">
        <f aca="false">IF(д!CZ119=0,IF(AND(INDEX($B$2:$HS$227,$A119+1,CZ$1)&gt;0,INDEX($B$2:$HS$227,$A119,CZ$1+1)&gt;0,INDEX($B$2:$HS$227,$A119*2,CZ$1)&gt;0,INDEX($B$2:$HS$227,$A119,CZ$1*2)&gt;0),-2,0) ,д!CZ119)</f>
        <v>1</v>
      </c>
      <c r="DA119" s="3" t="n">
        <f aca="false">IF(д!DA119=0,IF(AND(INDEX($B$2:$HS$227,$A119+1,DA$1)&gt;0,INDEX($B$2:$HS$227,$A119,DA$1+1)&gt;0,INDEX($B$2:$HS$227,$A119*2,DA$1)&gt;0,INDEX($B$2:$HS$227,$A119,DA$1*2)&gt;0),-2,0) ,д!DA119)</f>
        <v>1</v>
      </c>
      <c r="DB119" s="3" t="n">
        <f aca="false">IF(д!DB119=0,IF(AND(INDEX($B$2:$HS$227,$A119+1,DB$1)&gt;0,INDEX($B$2:$HS$227,$A119,DB$1+1)&gt;0,INDEX($B$2:$HS$227,$A119*2,DB$1)&gt;0,INDEX($B$2:$HS$227,$A119,DB$1*2)&gt;0),-2,0) ,д!DB119)</f>
        <v>1</v>
      </c>
      <c r="DC119" s="3" t="n">
        <f aca="false">IF(д!DC119=0,IF(AND(INDEX($B$2:$HS$227,$A119+1,DC$1)&gt;0,INDEX($B$2:$HS$227,$A119,DC$1+1)&gt;0,INDEX($B$2:$HS$227,$A119*2,DC$1)&gt;0,INDEX($B$2:$HS$227,$A119,DC$1*2)&gt;0),-2,0) ,д!DC119)</f>
        <v>1</v>
      </c>
      <c r="DD119" s="3" t="n">
        <f aca="false">IF(д!DD119=0,IF(AND(INDEX($B$2:$HS$227,$A119+1,DD$1)&gt;0,INDEX($B$2:$HS$227,$A119,DD$1+1)&gt;0,INDEX($B$2:$HS$227,$A119*2,DD$1)&gt;0,INDEX($B$2:$HS$227,$A119,DD$1*2)&gt;0),-2,0) ,д!DD119)</f>
        <v>1</v>
      </c>
      <c r="DE119" s="3" t="n">
        <f aca="false">IF(д!DE119=0,IF(AND(INDEX($B$2:$HS$227,$A119+1,DE$1)&gt;0,INDEX($B$2:$HS$227,$A119,DE$1+1)&gt;0,INDEX($B$2:$HS$227,$A119*2,DE$1)&gt;0,INDEX($B$2:$HS$227,$A119,DE$1*2)&gt;0),-2,0) ,д!DE119)</f>
        <v>1</v>
      </c>
      <c r="DF119" s="3" t="n">
        <f aca="false">IF(д!DF119=0,IF(AND(INDEX($B$2:$HS$227,$A119+1,DF$1)&gt;0,INDEX($B$2:$HS$227,$A119,DF$1+1)&gt;0,INDEX($B$2:$HS$227,$A119*2,DF$1)&gt;0,INDEX($B$2:$HS$227,$A119,DF$1*2)&gt;0),-2,0) ,д!DF119)</f>
        <v>1</v>
      </c>
      <c r="DG119" s="3" t="n">
        <f aca="false">IF(д!DG119=0,IF(AND(INDEX($B$2:$HS$227,$A119+1,DG$1)&gt;0,INDEX($B$2:$HS$227,$A119,DG$1+1)&gt;0,INDEX($B$2:$HS$227,$A119*2,DG$1)&gt;0,INDEX($B$2:$HS$227,$A119,DG$1*2)&gt;0),-2,0) ,д!DG119)</f>
        <v>1</v>
      </c>
      <c r="DH119" s="3" t="n">
        <f aca="false">IF(д!DH119=0,IF(AND(INDEX($B$2:$HS$227,$A119+1,DH$1)&gt;0,INDEX($B$2:$HS$227,$A119,DH$1+1)&gt;0,INDEX($B$2:$HS$227,$A119*2,DH$1)&gt;0,INDEX($B$2:$HS$227,$A119,DH$1*2)&gt;0),-2,0) ,д!DH119)</f>
        <v>1</v>
      </c>
      <c r="DI119" s="3" t="n">
        <f aca="false">IF(д!DI119=0,IF(AND(INDEX($B$2:$HS$227,$A119+1,DI$1)&gt;0,INDEX($B$2:$HS$227,$A119,DI$1+1)&gt;0,INDEX($B$2:$HS$227,$A119*2,DI$1)&gt;0,INDEX($B$2:$HS$227,$A119,DI$1*2)&gt;0),-2,0) ,д!DI119)</f>
        <v>1</v>
      </c>
      <c r="DJ119" s="3" t="n">
        <f aca="false">IF(д!DJ119=0,IF(OR(INDEX($B$2:$HS$227,$A119+1,DJ$1)&lt;0,INDEX($B$2:$HS$227,$A119,DJ$1+1)&lt;0,INDEX($B$2:$HS$227,$A119*2,DJ$1)&lt;0,INDEX($B$2:$HS$227,$A119,DJ$1*2)&lt;0),2,0) ,д!DJ119)</f>
        <v>1</v>
      </c>
      <c r="DK119" s="3" t="n">
        <f aca="false">IF(д!DK119=0,IF(OR(INDEX($B$2:$HS$227,$A119+1,DK$1)&gt;0,INDEX($B$2:$HS$227,$A119,DK$1+1)&gt;0,INDEX($B$2:$HS$227,$A119*2,DK$1)&gt;0,INDEX($B$2:$HS$227,$A119,DK$1*2)&gt;0),-1,0) ,д!DK119)</f>
        <v>1</v>
      </c>
      <c r="DL119" s="2" t="n">
        <f aca="false">IF(MAX(DL$1,$A119)*2 + MIN(DL$1,$A119) &gt;= 227,1,0)</f>
        <v>1</v>
      </c>
      <c r="DM119" s="2" t="n">
        <f aca="false">IF(MAX(DM$1,$A119)*2 + MIN(DM$1,$A119) &gt;= 227,1,0)</f>
        <v>1</v>
      </c>
      <c r="DN119" s="2" t="n">
        <f aca="false">IF(MAX(DN$1,$A119)*2 + MIN(DN$1,$A119) &gt;= 227,1,0)</f>
        <v>1</v>
      </c>
      <c r="DO119" s="2" t="n">
        <f aca="false">IF(MAX(DO$1,$A119)*2 + MIN(DO$1,$A119) &gt;= 227,1,0)</f>
        <v>1</v>
      </c>
      <c r="DP119" s="2" t="n">
        <f aca="false">IF(MAX(DP$1,$A119)*2 + MIN(DP$1,$A119) &gt;= 227,1,0)</f>
        <v>1</v>
      </c>
      <c r="DQ119" s="2" t="n">
        <f aca="false">IF(MAX(DQ$1,$A119)*2 + MIN(DQ$1,$A119) &gt;= 227,1,0)</f>
        <v>1</v>
      </c>
      <c r="DR119" s="2" t="n">
        <f aca="false">IF(MAX(DR$1,$A119)*2 + MIN(DR$1,$A119) &gt;= 227,1,0)</f>
        <v>1</v>
      </c>
      <c r="DS119" s="2" t="n">
        <f aca="false">IF(MAX(DS$1,$A119)*2 + MIN(DS$1,$A119) &gt;= 227,1,0)</f>
        <v>1</v>
      </c>
      <c r="DT119" s="2" t="n">
        <f aca="false">IF(MAX(DT$1,$A119)*2 + MIN(DT$1,$A119) &gt;= 227,1,0)</f>
        <v>1</v>
      </c>
      <c r="DU119" s="2" t="n">
        <f aca="false">IF(MAX(DU$1,$A119)*2 + MIN(DU$1,$A119) &gt;= 227,1,0)</f>
        <v>1</v>
      </c>
      <c r="DV119" s="2" t="n">
        <f aca="false">IF(MAX(DV$1,$A119)*2 + MIN(DV$1,$A119) &gt;= 227,1,0)</f>
        <v>1</v>
      </c>
      <c r="DW119" s="2" t="n">
        <f aca="false">IF(MAX(DW$1,$A119)*2 + MIN(DW$1,$A119) &gt;= 227,1,0)</f>
        <v>1</v>
      </c>
      <c r="DX119" s="2" t="n">
        <f aca="false">IF(MAX(DX$1,$A119)*2 + MIN(DX$1,$A119) &gt;= 227,1,0)</f>
        <v>1</v>
      </c>
      <c r="DY119" s="2" t="n">
        <f aca="false">IF(MAX(DY$1,$A119)*2 + MIN(DY$1,$A119) &gt;= 227,1,0)</f>
        <v>1</v>
      </c>
      <c r="DZ119" s="2" t="n">
        <f aca="false">IF(MAX(DZ$1,$A119)*2 + MIN(DZ$1,$A119) &gt;= 227,1,0)</f>
        <v>1</v>
      </c>
      <c r="EA119" s="2" t="n">
        <f aca="false">IF(MAX(EA$1,$A119)*2 + MIN(EA$1,$A119) &gt;= 227,1,0)</f>
        <v>1</v>
      </c>
      <c r="EB119" s="2" t="n">
        <f aca="false">IF(MAX(EB$1,$A119)*2 + MIN(EB$1,$A119) &gt;= 227,1,0)</f>
        <v>1</v>
      </c>
      <c r="EC119" s="2" t="n">
        <f aca="false">IF(MAX(EC$1,$A119)*2 + MIN(EC$1,$A119) &gt;= 227,1,0)</f>
        <v>1</v>
      </c>
      <c r="ED119" s="2" t="n">
        <f aca="false">IF(MAX(ED$1,$A119)*2 + MIN(ED$1,$A119) &gt;= 227,1,0)</f>
        <v>1</v>
      </c>
      <c r="EE119" s="2" t="n">
        <f aca="false">IF(MAX(EE$1,$A119)*2 + MIN(EE$1,$A119) &gt;= 227,1,0)</f>
        <v>1</v>
      </c>
      <c r="EF119" s="2" t="n">
        <f aca="false">IF(MAX(EF$1,$A119)*2 + MIN(EF$1,$A119) &gt;= 227,1,0)</f>
        <v>1</v>
      </c>
      <c r="EG119" s="2" t="n">
        <f aca="false">IF(MAX(EG$1,$A119)*2 + MIN(EG$1,$A119) &gt;= 227,1,0)</f>
        <v>1</v>
      </c>
      <c r="EH119" s="2" t="n">
        <f aca="false">IF(MAX(EH$1,$A119)*2 + MIN(EH$1,$A119) &gt;= 227,1,0)</f>
        <v>1</v>
      </c>
      <c r="EI119" s="2" t="n">
        <f aca="false">IF(MAX(EI$1,$A119)*2 + MIN(EI$1,$A119) &gt;= 227,1,0)</f>
        <v>1</v>
      </c>
      <c r="EJ119" s="2" t="n">
        <f aca="false">IF(MAX(EJ$1,$A119)*2 + MIN(EJ$1,$A119) &gt;= 227,1,0)</f>
        <v>1</v>
      </c>
      <c r="EK119" s="2" t="n">
        <f aca="false">IF(MAX(EK$1,$A119)*2 + MIN(EK$1,$A119) &gt;= 227,1,0)</f>
        <v>1</v>
      </c>
      <c r="EL119" s="2" t="n">
        <f aca="false">IF(MAX(EL$1,$A119)*2 + MIN(EL$1,$A119) &gt;= 227,1,0)</f>
        <v>1</v>
      </c>
      <c r="EM119" s="2" t="n">
        <f aca="false">IF(MAX(EM$1,$A119)*2 + MIN(EM$1,$A119) &gt;= 227,1,0)</f>
        <v>1</v>
      </c>
      <c r="EN119" s="2" t="n">
        <f aca="false">IF(MAX(EN$1,$A119)*2 + MIN(EN$1,$A119) &gt;= 227,1,0)</f>
        <v>1</v>
      </c>
      <c r="EO119" s="2" t="n">
        <f aca="false">IF(MAX(EO$1,$A119)*2 + MIN(EO$1,$A119) &gt;= 227,1,0)</f>
        <v>1</v>
      </c>
      <c r="EP119" s="2" t="n">
        <f aca="false">IF(MAX(EP$1,$A119)*2 + MIN(EP$1,$A119) &gt;= 227,1,0)</f>
        <v>1</v>
      </c>
      <c r="EQ119" s="2" t="n">
        <f aca="false">IF(MAX(EQ$1,$A119)*2 + MIN(EQ$1,$A119) &gt;= 227,1,0)</f>
        <v>1</v>
      </c>
      <c r="ER119" s="2" t="n">
        <f aca="false">IF(MAX(ER$1,$A119)*2 + MIN(ER$1,$A119) &gt;= 227,1,0)</f>
        <v>1</v>
      </c>
      <c r="ES119" s="2" t="n">
        <f aca="false">IF(MAX(ES$1,$A119)*2 + MIN(ES$1,$A119) &gt;= 227,1,0)</f>
        <v>1</v>
      </c>
      <c r="ET119" s="2" t="n">
        <f aca="false">IF(MAX(ET$1,$A119)*2 + MIN(ET$1,$A119) &gt;= 227,1,0)</f>
        <v>1</v>
      </c>
      <c r="EU119" s="2" t="n">
        <f aca="false">IF(MAX(EU$1,$A119)*2 + MIN(EU$1,$A119) &gt;= 227,1,0)</f>
        <v>1</v>
      </c>
      <c r="EV119" s="2" t="n">
        <f aca="false">IF(MAX(EV$1,$A119)*2 + MIN(EV$1,$A119) &gt;= 227,1,0)</f>
        <v>1</v>
      </c>
      <c r="EW119" s="2" t="n">
        <f aca="false">IF(MAX(EW$1,$A119)*2 + MIN(EW$1,$A119) &gt;= 227,1,0)</f>
        <v>1</v>
      </c>
      <c r="EX119" s="2" t="n">
        <f aca="false">IF(MAX(EX$1,$A119)*2 + MIN(EX$1,$A119) &gt;= 227,1,0)</f>
        <v>1</v>
      </c>
      <c r="EY119" s="2" t="n">
        <f aca="false">IF(MAX(EY$1,$A119)*2 + MIN(EY$1,$A119) &gt;= 227,1,0)</f>
        <v>1</v>
      </c>
      <c r="EZ119" s="2" t="n">
        <f aca="false">IF(MAX(EZ$1,$A119)*2 + MIN(EZ$1,$A119) &gt;= 227,1,0)</f>
        <v>1</v>
      </c>
      <c r="FA119" s="2" t="n">
        <f aca="false">IF(MAX(FA$1,$A119)*2 + MIN(FA$1,$A119) &gt;= 227,1,0)</f>
        <v>1</v>
      </c>
      <c r="FB119" s="2" t="n">
        <f aca="false">IF(MAX(FB$1,$A119)*2 + MIN(FB$1,$A119) &gt;= 227,1,0)</f>
        <v>1</v>
      </c>
      <c r="FC119" s="2" t="n">
        <f aca="false">IF(MAX(FC$1,$A119)*2 + MIN(FC$1,$A119) &gt;= 227,1,0)</f>
        <v>1</v>
      </c>
      <c r="FD119" s="2" t="n">
        <f aca="false">IF(MAX(FD$1,$A119)*2 + MIN(FD$1,$A119) &gt;= 227,1,0)</f>
        <v>1</v>
      </c>
      <c r="FE119" s="2" t="n">
        <f aca="false">IF(MAX(FE$1,$A119)*2 + MIN(FE$1,$A119) &gt;= 227,1,0)</f>
        <v>1</v>
      </c>
      <c r="FF119" s="2" t="n">
        <f aca="false">IF(MAX(FF$1,$A119)*2 + MIN(FF$1,$A119) &gt;= 227,1,0)</f>
        <v>1</v>
      </c>
      <c r="FG119" s="2" t="n">
        <f aca="false">IF(MAX(FG$1,$A119)*2 + MIN(FG$1,$A119) &gt;= 227,1,0)</f>
        <v>1</v>
      </c>
      <c r="FH119" s="2" t="n">
        <f aca="false">IF(MAX(FH$1,$A119)*2 + MIN(FH$1,$A119) &gt;= 227,1,0)</f>
        <v>1</v>
      </c>
      <c r="FI119" s="2" t="n">
        <f aca="false">IF(MAX(FI$1,$A119)*2 + MIN(FI$1,$A119) &gt;= 227,1,0)</f>
        <v>1</v>
      </c>
      <c r="FJ119" s="2" t="n">
        <f aca="false">IF(MAX(FJ$1,$A119)*2 + MIN(FJ$1,$A119) &gt;= 227,1,0)</f>
        <v>1</v>
      </c>
      <c r="FK119" s="2" t="n">
        <f aca="false">IF(MAX(FK$1,$A119)*2 + MIN(FK$1,$A119) &gt;= 227,1,0)</f>
        <v>1</v>
      </c>
      <c r="FL119" s="2" t="n">
        <f aca="false">IF(MAX(FL$1,$A119)*2 + MIN(FL$1,$A119) &gt;= 227,1,0)</f>
        <v>1</v>
      </c>
      <c r="FM119" s="2" t="n">
        <f aca="false">IF(MAX(FM$1,$A119)*2 + MIN(FM$1,$A119) &gt;= 227,1,0)</f>
        <v>1</v>
      </c>
      <c r="FN119" s="2" t="n">
        <f aca="false">IF(MAX(FN$1,$A119)*2 + MIN(FN$1,$A119) &gt;= 227,1,0)</f>
        <v>1</v>
      </c>
      <c r="FO119" s="2" t="n">
        <f aca="false">IF(MAX(FO$1,$A119)*2 + MIN(FO$1,$A119) &gt;= 227,1,0)</f>
        <v>1</v>
      </c>
      <c r="FP119" s="2" t="n">
        <f aca="false">IF(MAX(FP$1,$A119)*2 + MIN(FP$1,$A119) &gt;= 227,1,0)</f>
        <v>1</v>
      </c>
      <c r="FQ119" s="2" t="n">
        <f aca="false">IF(MAX(FQ$1,$A119)*2 + MIN(FQ$1,$A119) &gt;= 227,1,0)</f>
        <v>1</v>
      </c>
      <c r="FR119" s="2" t="n">
        <f aca="false">IF(MAX(FR$1,$A119)*2 + MIN(FR$1,$A119) &gt;= 227,1,0)</f>
        <v>1</v>
      </c>
      <c r="FS119" s="2" t="n">
        <f aca="false">IF(MAX(FS$1,$A119)*2 + MIN(FS$1,$A119) &gt;= 227,1,0)</f>
        <v>1</v>
      </c>
      <c r="FT119" s="2" t="n">
        <f aca="false">IF(MAX(FT$1,$A119)*2 + MIN(FT$1,$A119) &gt;= 227,1,0)</f>
        <v>1</v>
      </c>
      <c r="FU119" s="2" t="n">
        <f aca="false">IF(MAX(FU$1,$A119)*2 + MIN(FU$1,$A119) &gt;= 227,1,0)</f>
        <v>1</v>
      </c>
      <c r="FV119" s="2" t="n">
        <f aca="false">IF(MAX(FV$1,$A119)*2 + MIN(FV$1,$A119) &gt;= 227,1,0)</f>
        <v>1</v>
      </c>
      <c r="FW119" s="2" t="n">
        <f aca="false">IF(MAX(FW$1,$A119)*2 + MIN(FW$1,$A119) &gt;= 227,1,0)</f>
        <v>1</v>
      </c>
      <c r="FX119" s="2" t="n">
        <f aca="false">IF(MAX(FX$1,$A119)*2 + MIN(FX$1,$A119) &gt;= 227,1,0)</f>
        <v>1</v>
      </c>
      <c r="FY119" s="2" t="n">
        <f aca="false">IF(MAX(FY$1,$A119)*2 + MIN(FY$1,$A119) &gt;= 227,1,0)</f>
        <v>1</v>
      </c>
      <c r="FZ119" s="2" t="n">
        <f aca="false">IF(MAX(FZ$1,$A119)*2 + MIN(FZ$1,$A119) &gt;= 227,1,0)</f>
        <v>1</v>
      </c>
      <c r="GA119" s="2" t="n">
        <f aca="false">IF(MAX(GA$1,$A119)*2 + MIN(GA$1,$A119) &gt;= 227,1,0)</f>
        <v>1</v>
      </c>
      <c r="GB119" s="2" t="n">
        <f aca="false">IF(MAX(GB$1,$A119)*2 + MIN(GB$1,$A119) &gt;= 227,1,0)</f>
        <v>1</v>
      </c>
      <c r="GC119" s="2" t="n">
        <f aca="false">IF(MAX(GC$1,$A119)*2 + MIN(GC$1,$A119) &gt;= 227,1,0)</f>
        <v>1</v>
      </c>
      <c r="GD119" s="2" t="n">
        <f aca="false">IF(MAX(GD$1,$A119)*2 + MIN(GD$1,$A119) &gt;= 227,1,0)</f>
        <v>1</v>
      </c>
      <c r="GE119" s="2" t="n">
        <f aca="false">IF(MAX(GE$1,$A119)*2 + MIN(GE$1,$A119) &gt;= 227,1,0)</f>
        <v>1</v>
      </c>
      <c r="GF119" s="2" t="n">
        <f aca="false">IF(MAX(GF$1,$A119)*2 + MIN(GF$1,$A119) &gt;= 227,1,0)</f>
        <v>1</v>
      </c>
      <c r="GG119" s="2" t="n">
        <f aca="false">IF(MAX(GG$1,$A119)*2 + MIN(GG$1,$A119) &gt;= 227,1,0)</f>
        <v>1</v>
      </c>
      <c r="GH119" s="2" t="n">
        <f aca="false">IF(MAX(GH$1,$A119)*2 + MIN(GH$1,$A119) &gt;= 227,1,0)</f>
        <v>1</v>
      </c>
      <c r="GI119" s="2" t="n">
        <f aca="false">IF(MAX(GI$1,$A119)*2 + MIN(GI$1,$A119) &gt;= 227,1,0)</f>
        <v>1</v>
      </c>
      <c r="GJ119" s="2" t="n">
        <f aca="false">IF(MAX(GJ$1,$A119)*2 + MIN(GJ$1,$A119) &gt;= 227,1,0)</f>
        <v>1</v>
      </c>
      <c r="GK119" s="2" t="n">
        <f aca="false">IF(MAX(GK$1,$A119)*2 + MIN(GK$1,$A119) &gt;= 227,1,0)</f>
        <v>1</v>
      </c>
      <c r="GL119" s="2" t="n">
        <f aca="false">IF(MAX(GL$1,$A119)*2 + MIN(GL$1,$A119) &gt;= 227,1,0)</f>
        <v>1</v>
      </c>
      <c r="GM119" s="2" t="n">
        <f aca="false">IF(MAX(GM$1,$A119)*2 + MIN(GM$1,$A119) &gt;= 227,1,0)</f>
        <v>1</v>
      </c>
      <c r="GN119" s="2" t="n">
        <f aca="false">IF(MAX(GN$1,$A119)*2 + MIN(GN$1,$A119) &gt;= 227,1,0)</f>
        <v>1</v>
      </c>
      <c r="GO119" s="2" t="n">
        <f aca="false">IF(MAX(GO$1,$A119)*2 + MIN(GO$1,$A119) &gt;= 227,1,0)</f>
        <v>1</v>
      </c>
      <c r="GP119" s="2" t="n">
        <f aca="false">IF(MAX(GP$1,$A119)*2 + MIN(GP$1,$A119) &gt;= 227,1,0)</f>
        <v>1</v>
      </c>
      <c r="GQ119" s="2" t="n">
        <f aca="false">IF(MAX(GQ$1,$A119)*2 + MIN(GQ$1,$A119) &gt;= 227,1,0)</f>
        <v>1</v>
      </c>
      <c r="GR119" s="2" t="n">
        <f aca="false">IF(MAX(GR$1,$A119)*2 + MIN(GR$1,$A119) &gt;= 227,1,0)</f>
        <v>1</v>
      </c>
      <c r="GS119" s="2" t="n">
        <f aca="false">IF(MAX(GS$1,$A119)*2 + MIN(GS$1,$A119) &gt;= 227,1,0)</f>
        <v>1</v>
      </c>
      <c r="GT119" s="2" t="n">
        <f aca="false">IF(MAX(GT$1,$A119)*2 + MIN(GT$1,$A119) &gt;= 227,1,0)</f>
        <v>1</v>
      </c>
      <c r="GU119" s="2" t="n">
        <f aca="false">IF(MAX(GU$1,$A119)*2 + MIN(GU$1,$A119) &gt;= 227,1,0)</f>
        <v>1</v>
      </c>
      <c r="GV119" s="2" t="n">
        <f aca="false">IF(MAX(GV$1,$A119)*2 + MIN(GV$1,$A119) &gt;= 227,1,0)</f>
        <v>1</v>
      </c>
      <c r="GW119" s="2" t="n">
        <f aca="false">IF(MAX(GW$1,$A119)*2 + MIN(GW$1,$A119) &gt;= 227,1,0)</f>
        <v>1</v>
      </c>
      <c r="GX119" s="2" t="n">
        <f aca="false">IF(MAX(GX$1,$A119)*2 + MIN(GX$1,$A119) &gt;= 227,1,0)</f>
        <v>1</v>
      </c>
      <c r="GY119" s="2" t="n">
        <f aca="false">IF(MAX(GY$1,$A119)*2 + MIN(GY$1,$A119) &gt;= 227,1,0)</f>
        <v>1</v>
      </c>
      <c r="GZ119" s="2" t="n">
        <f aca="false">IF(MAX(GZ$1,$A119)*2 + MIN(GZ$1,$A119) &gt;= 227,1,0)</f>
        <v>1</v>
      </c>
      <c r="HA119" s="2" t="n">
        <f aca="false">IF(MAX(HA$1,$A119)*2 + MIN(HA$1,$A119) &gt;= 227,1,0)</f>
        <v>1</v>
      </c>
      <c r="HB119" s="2" t="n">
        <f aca="false">IF(MAX(HB$1,$A119)*2 + MIN(HB$1,$A119) &gt;= 227,1,0)</f>
        <v>1</v>
      </c>
      <c r="HC119" s="2" t="n">
        <f aca="false">IF(MAX(HC$1,$A119)*2 + MIN(HC$1,$A119) &gt;= 227,1,0)</f>
        <v>1</v>
      </c>
      <c r="HD119" s="2" t="n">
        <f aca="false">IF(MAX(HD$1,$A119)*2 + MIN(HD$1,$A119) &gt;= 227,1,0)</f>
        <v>1</v>
      </c>
      <c r="HE119" s="2" t="n">
        <f aca="false">IF(MAX(HE$1,$A119)*2 + MIN(HE$1,$A119) &gt;= 227,1,0)</f>
        <v>1</v>
      </c>
      <c r="HF119" s="2" t="n">
        <f aca="false">IF(MAX(HF$1,$A119)*2 + MIN(HF$1,$A119) &gt;= 227,1,0)</f>
        <v>1</v>
      </c>
      <c r="HG119" s="2" t="n">
        <f aca="false">IF(MAX(HG$1,$A119)*2 + MIN(HG$1,$A119) &gt;= 227,1,0)</f>
        <v>1</v>
      </c>
      <c r="HH119" s="2" t="n">
        <f aca="false">IF(MAX(HH$1,$A119)*2 + MIN(HH$1,$A119) &gt;= 227,1,0)</f>
        <v>1</v>
      </c>
      <c r="HI119" s="2" t="n">
        <f aca="false">IF(MAX(HI$1,$A119)*2 + MIN(HI$1,$A119) &gt;= 227,1,0)</f>
        <v>1</v>
      </c>
      <c r="HJ119" s="2" t="n">
        <f aca="false">IF(MAX(HJ$1,$A119)*2 + MIN(HJ$1,$A119) &gt;= 227,1,0)</f>
        <v>1</v>
      </c>
      <c r="HK119" s="2" t="n">
        <f aca="false">IF(MAX(HK$1,$A119)*2 + MIN(HK$1,$A119) &gt;= 227,1,0)</f>
        <v>1</v>
      </c>
      <c r="HL119" s="2" t="n">
        <f aca="false">IF(MAX(HL$1,$A119)*2 + MIN(HL$1,$A119) &gt;= 227,1,0)</f>
        <v>1</v>
      </c>
      <c r="HM119" s="2" t="n">
        <f aca="false">IF(MAX(HM$1,$A119)*2 + MIN(HM$1,$A119) &gt;= 227,1,0)</f>
        <v>1</v>
      </c>
      <c r="HN119" s="2" t="n">
        <f aca="false">IF(MAX(HN$1,$A119)*2 + MIN(HN$1,$A119) &gt;= 227,1,0)</f>
        <v>1</v>
      </c>
      <c r="HO119" s="2" t="n">
        <f aca="false">IF(MAX(HO$1,$A119)*2 + MIN(HO$1,$A119) &gt;= 227,1,0)</f>
        <v>1</v>
      </c>
      <c r="HP119" s="2" t="n">
        <f aca="false">IF(MAX(HP$1,$A119)*2 + MIN(HP$1,$A119) &gt;= 227,1,0)</f>
        <v>1</v>
      </c>
      <c r="HQ119" s="2" t="n">
        <f aca="false">IF(MAX(HQ$1,$A119)*2 + MIN(HQ$1,$A119) &gt;= 227,1,0)</f>
        <v>1</v>
      </c>
      <c r="HR119" s="2" t="n">
        <f aca="false">IF(MAX(HR$1,$A119)*2 + MIN(HR$1,$A119) &gt;= 227,1,0)</f>
        <v>1</v>
      </c>
      <c r="HS119" s="2" t="n">
        <f aca="false">IF(MAX(HS$1,$A119)*2 + MIN(HS$1,$A119) &gt;= 227,1,0)</f>
        <v>1</v>
      </c>
    </row>
    <row r="120" customFormat="false" ht="23.1" hidden="false" customHeight="true" outlineLevel="0" collapsed="false">
      <c r="A120" s="1" t="n">
        <v>119</v>
      </c>
      <c r="B120" s="3" t="n">
        <f aca="false">IF(д!B120=0,IF(AND(INDEX($B$2:$HS$227,$A120+1,B$1)&gt;0,INDEX($B$2:$HS$227,$A120,B$1+1)&gt;0,INDEX($B$2:$HS$227,$A120*2,B$1)&gt;0,INDEX($B$2:$HS$227,$A120,B$1*2)&gt;0),-2,0) ,д!B120)</f>
        <v>1</v>
      </c>
      <c r="C120" s="3" t="n">
        <f aca="false">IF(д!C120=0,IF(AND(INDEX($B$2:$HS$227,$A120+1,C$1)&gt;0,INDEX($B$2:$HS$227,$A120,C$1+1)&gt;0,INDEX($B$2:$HS$227,$A120*2,C$1)&gt;0,INDEX($B$2:$HS$227,$A120,C$1*2)&gt;0),-2,0) ,д!C120)</f>
        <v>1</v>
      </c>
      <c r="D120" s="3" t="n">
        <f aca="false">IF(д!D120=0,IF(AND(INDEX($B$2:$HS$227,$A120+1,D$1)&gt;0,INDEX($B$2:$HS$227,$A120,D$1+1)&gt;0,INDEX($B$2:$HS$227,$A120*2,D$1)&gt;0,INDEX($B$2:$HS$227,$A120,D$1*2)&gt;0),-2,0) ,д!D120)</f>
        <v>1</v>
      </c>
      <c r="E120" s="3" t="n">
        <f aca="false">IF(д!E120=0,IF(AND(INDEX($B$2:$HS$227,$A120+1,E$1)&gt;0,INDEX($B$2:$HS$227,$A120,E$1+1)&gt;0,INDEX($B$2:$HS$227,$A120*2,E$1)&gt;0,INDEX($B$2:$HS$227,$A120,E$1*2)&gt;0),-2,0) ,д!E120)</f>
        <v>1</v>
      </c>
      <c r="F120" s="3" t="n">
        <f aca="false">IF(д!F120=0,IF(AND(INDEX($B$2:$HS$227,$A120+1,F$1)&gt;0,INDEX($B$2:$HS$227,$A120,F$1+1)&gt;0,INDEX($B$2:$HS$227,$A120*2,F$1)&gt;0,INDEX($B$2:$HS$227,$A120,F$1*2)&gt;0),-2,0) ,д!F120)</f>
        <v>1</v>
      </c>
      <c r="G120" s="3" t="n">
        <f aca="false">IF(д!G120=0,IF(AND(INDEX($B$2:$HS$227,$A120+1,G$1)&gt;0,INDEX($B$2:$HS$227,$A120,G$1+1)&gt;0,INDEX($B$2:$HS$227,$A120*2,G$1)&gt;0,INDEX($B$2:$HS$227,$A120,G$1*2)&gt;0),-2,0) ,д!G120)</f>
        <v>1</v>
      </c>
      <c r="H120" s="3" t="n">
        <f aca="false">IF(д!H120=0,IF(AND(INDEX($B$2:$HS$227,$A120+1,H$1)&gt;0,INDEX($B$2:$HS$227,$A120,H$1+1)&gt;0,INDEX($B$2:$HS$227,$A120*2,H$1)&gt;0,INDEX($B$2:$HS$227,$A120,H$1*2)&gt;0),-2,0) ,д!H120)</f>
        <v>1</v>
      </c>
      <c r="I120" s="3" t="n">
        <f aca="false">IF(д!I120=0,IF(AND(INDEX($B$2:$HS$227,$A120+1,I$1)&gt;0,INDEX($B$2:$HS$227,$A120,I$1+1)&gt;0,INDEX($B$2:$HS$227,$A120*2,I$1)&gt;0,INDEX($B$2:$HS$227,$A120,I$1*2)&gt;0),-2,0) ,д!I120)</f>
        <v>1</v>
      </c>
      <c r="J120" s="3" t="n">
        <f aca="false">IF(д!J120=0,IF(AND(INDEX($B$2:$HS$227,$A120+1,J$1)&gt;0,INDEX($B$2:$HS$227,$A120,J$1+1)&gt;0,INDEX($B$2:$HS$227,$A120*2,J$1)&gt;0,INDEX($B$2:$HS$227,$A120,J$1*2)&gt;0),-2,0) ,д!J120)</f>
        <v>1</v>
      </c>
      <c r="K120" s="3" t="n">
        <f aca="false">IF(д!K120=0,IF(AND(INDEX($B$2:$HS$227,$A120+1,K$1)&gt;0,INDEX($B$2:$HS$227,$A120,K$1+1)&gt;0,INDEX($B$2:$HS$227,$A120*2,K$1)&gt;0,INDEX($B$2:$HS$227,$A120,K$1*2)&gt;0),-2,0) ,д!K120)</f>
        <v>1</v>
      </c>
      <c r="L120" s="3" t="n">
        <f aca="false">IF(д!L120=0,IF(AND(INDEX($B$2:$HS$227,$A120+1,L$1)&gt;0,INDEX($B$2:$HS$227,$A120,L$1+1)&gt;0,INDEX($B$2:$HS$227,$A120*2,L$1)&gt;0,INDEX($B$2:$HS$227,$A120,L$1*2)&gt;0),-2,0) ,д!L120)</f>
        <v>1</v>
      </c>
      <c r="M120" s="3" t="n">
        <f aca="false">IF(д!M120=0,IF(AND(INDEX($B$2:$HS$227,$A120+1,M$1)&gt;0,INDEX($B$2:$HS$227,$A120,M$1+1)&gt;0,INDEX($B$2:$HS$227,$A120*2,M$1)&gt;0,INDEX($B$2:$HS$227,$A120,M$1*2)&gt;0),-2,0) ,д!M120)</f>
        <v>1</v>
      </c>
      <c r="N120" s="3" t="n">
        <f aca="false">IF(д!N120=0,IF(AND(INDEX($B$2:$HS$227,$A120+1,N$1)&gt;0,INDEX($B$2:$HS$227,$A120,N$1+1)&gt;0,INDEX($B$2:$HS$227,$A120*2,N$1)&gt;0,INDEX($B$2:$HS$227,$A120,N$1*2)&gt;0),-2,0) ,д!N120)</f>
        <v>1</v>
      </c>
      <c r="O120" s="3" t="n">
        <f aca="false">IF(д!O120=0,IF(AND(INDEX($B$2:$HS$227,$A120+1,O$1)&gt;0,INDEX($B$2:$HS$227,$A120,O$1+1)&gt;0,INDEX($B$2:$HS$227,$A120*2,O$1)&gt;0,INDEX($B$2:$HS$227,$A120,O$1*2)&gt;0),-2,0) ,д!O120)</f>
        <v>1</v>
      </c>
      <c r="P120" s="3" t="n">
        <f aca="false">IF(д!P120=0,IF(AND(INDEX($B$2:$HS$227,$A120+1,P$1)&gt;0,INDEX($B$2:$HS$227,$A120,P$1+1)&gt;0,INDEX($B$2:$HS$227,$A120*2,P$1)&gt;0,INDEX($B$2:$HS$227,$A120,P$1*2)&gt;0),-2,0) ,д!P120)</f>
        <v>1</v>
      </c>
      <c r="Q120" s="3" t="n">
        <f aca="false">IF(д!Q120=0,IF(AND(INDEX($B$2:$HS$227,$A120+1,Q$1)&gt;0,INDEX($B$2:$HS$227,$A120,Q$1+1)&gt;0,INDEX($B$2:$HS$227,$A120*2,Q$1)&gt;0,INDEX($B$2:$HS$227,$A120,Q$1*2)&gt;0),-2,0) ,д!Q120)</f>
        <v>1</v>
      </c>
      <c r="R120" s="3" t="n">
        <f aca="false">IF(д!R120=0,IF(AND(INDEX($B$2:$HS$227,$A120+1,R$1)&gt;0,INDEX($B$2:$HS$227,$A120,R$1+1)&gt;0,INDEX($B$2:$HS$227,$A120*2,R$1)&gt;0,INDEX($B$2:$HS$227,$A120,R$1*2)&gt;0),-2,0) ,д!R120)</f>
        <v>1</v>
      </c>
      <c r="S120" s="3" t="n">
        <f aca="false">IF(д!S120=0,IF(AND(INDEX($B$2:$HS$227,$A120+1,S$1)&gt;0,INDEX($B$2:$HS$227,$A120,S$1+1)&gt;0,INDEX($B$2:$HS$227,$A120*2,S$1)&gt;0,INDEX($B$2:$HS$227,$A120,S$1*2)&gt;0),-2,0) ,д!S120)</f>
        <v>1</v>
      </c>
      <c r="T120" s="3" t="n">
        <f aca="false">IF(д!T120=0,IF(AND(INDEX($B$2:$HS$227,$A120+1,T$1)&gt;0,INDEX($B$2:$HS$227,$A120,T$1+1)&gt;0,INDEX($B$2:$HS$227,$A120*2,T$1)&gt;0,INDEX($B$2:$HS$227,$A120,T$1*2)&gt;0),-2,0) ,д!T120)</f>
        <v>1</v>
      </c>
      <c r="U120" s="3" t="n">
        <f aca="false">IF(д!U120=0,IF(AND(INDEX($B$2:$HS$227,$A120+1,U$1)&gt;0,INDEX($B$2:$HS$227,$A120,U$1+1)&gt;0,INDEX($B$2:$HS$227,$A120*2,U$1)&gt;0,INDEX($B$2:$HS$227,$A120,U$1*2)&gt;0),-2,0) ,д!U120)</f>
        <v>1</v>
      </c>
      <c r="V120" s="3" t="n">
        <f aca="false">IF(д!V120=0,IF(AND(INDEX($B$2:$HS$227,$A120+1,V$1)&gt;0,INDEX($B$2:$HS$227,$A120,V$1+1)&gt;0,INDEX($B$2:$HS$227,$A120*2,V$1)&gt;0,INDEX($B$2:$HS$227,$A120,V$1*2)&gt;0),-2,0) ,д!V120)</f>
        <v>1</v>
      </c>
      <c r="W120" s="3" t="n">
        <f aca="false">IF(д!W120=0,IF(AND(INDEX($B$2:$HS$227,$A120+1,W$1)&gt;0,INDEX($B$2:$HS$227,$A120,W$1+1)&gt;0,INDEX($B$2:$HS$227,$A120*2,W$1)&gt;0,INDEX($B$2:$HS$227,$A120,W$1*2)&gt;0),-2,0) ,д!W120)</f>
        <v>1</v>
      </c>
      <c r="X120" s="3" t="n">
        <f aca="false">IF(д!X120=0,IF(AND(INDEX($B$2:$HS$227,$A120+1,X$1)&gt;0,INDEX($B$2:$HS$227,$A120,X$1+1)&gt;0,INDEX($B$2:$HS$227,$A120*2,X$1)&gt;0,INDEX($B$2:$HS$227,$A120,X$1*2)&gt;0),-2,0) ,д!X120)</f>
        <v>1</v>
      </c>
      <c r="Y120" s="3" t="n">
        <f aca="false">IF(д!Y120=0,IF(AND(INDEX($B$2:$HS$227,$A120+1,Y$1)&gt;0,INDEX($B$2:$HS$227,$A120,Y$1+1)&gt;0,INDEX($B$2:$HS$227,$A120*2,Y$1)&gt;0,INDEX($B$2:$HS$227,$A120,Y$1*2)&gt;0),-2,0) ,д!Y120)</f>
        <v>1</v>
      </c>
      <c r="Z120" s="3" t="n">
        <f aca="false">IF(д!Z120=0,IF(AND(INDEX($B$2:$HS$227,$A120+1,Z$1)&gt;0,INDEX($B$2:$HS$227,$A120,Z$1+1)&gt;0,INDEX($B$2:$HS$227,$A120*2,Z$1)&gt;0,INDEX($B$2:$HS$227,$A120,Z$1*2)&gt;0),-2,0) ,д!Z120)</f>
        <v>1</v>
      </c>
      <c r="AA120" s="3" t="n">
        <f aca="false">IF(д!AA120=0,IF(AND(INDEX($B$2:$HS$227,$A120+1,AA$1)&gt;0,INDEX($B$2:$HS$227,$A120,AA$1+1)&gt;0,INDEX($B$2:$HS$227,$A120*2,AA$1)&gt;0,INDEX($B$2:$HS$227,$A120,AA$1*2)&gt;0),-2,0) ,д!AA120)</f>
        <v>1</v>
      </c>
      <c r="AB120" s="3" t="n">
        <f aca="false">IF(д!AB120=0,IF(AND(INDEX($B$2:$HS$227,$A120+1,AB$1)&gt;0,INDEX($B$2:$HS$227,$A120,AB$1+1)&gt;0,INDEX($B$2:$HS$227,$A120*2,AB$1)&gt;0,INDEX($B$2:$HS$227,$A120,AB$1*2)&gt;0),-2,0) ,д!AB120)</f>
        <v>1</v>
      </c>
      <c r="AC120" s="3" t="n">
        <f aca="false">IF(д!AC120=0,IF(AND(INDEX($B$2:$HS$227,$A120+1,AC$1)&gt;0,INDEX($B$2:$HS$227,$A120,AC$1+1)&gt;0,INDEX($B$2:$HS$227,$A120*2,AC$1)&gt;0,INDEX($B$2:$HS$227,$A120,AC$1*2)&gt;0),-2,0) ,д!AC120)</f>
        <v>1</v>
      </c>
      <c r="AD120" s="3" t="n">
        <f aca="false">IF(д!AD120=0,IF(AND(INDEX($B$2:$HS$227,$A120+1,AD$1)&gt;0,INDEX($B$2:$HS$227,$A120,AD$1+1)&gt;0,INDEX($B$2:$HS$227,$A120*2,AD$1)&gt;0,INDEX($B$2:$HS$227,$A120,AD$1*2)&gt;0),-2,0) ,д!AD120)</f>
        <v>1</v>
      </c>
      <c r="AE120" s="3" t="n">
        <f aca="false">IF(д!AE120=0,IF(AND(INDEX($B$2:$HS$227,$A120+1,AE$1)&gt;0,INDEX($B$2:$HS$227,$A120,AE$1+1)&gt;0,INDEX($B$2:$HS$227,$A120*2,AE$1)&gt;0,INDEX($B$2:$HS$227,$A120,AE$1*2)&gt;0),-2,0) ,д!AE120)</f>
        <v>1</v>
      </c>
      <c r="AF120" s="3" t="n">
        <f aca="false">IF(д!AF120=0,IF(AND(INDEX($B$2:$HS$227,$A120+1,AF$1)&gt;0,INDEX($B$2:$HS$227,$A120,AF$1+1)&gt;0,INDEX($B$2:$HS$227,$A120*2,AF$1)&gt;0,INDEX($B$2:$HS$227,$A120,AF$1*2)&gt;0),-2,0) ,д!AF120)</f>
        <v>1</v>
      </c>
      <c r="AG120" s="3" t="n">
        <f aca="false">IF(д!AG120=0,IF(AND(INDEX($B$2:$HS$227,$A120+1,AG$1)&gt;0,INDEX($B$2:$HS$227,$A120,AG$1+1)&gt;0,INDEX($B$2:$HS$227,$A120*2,AG$1)&gt;0,INDEX($B$2:$HS$227,$A120,AG$1*2)&gt;0),-2,0) ,д!AG120)</f>
        <v>1</v>
      </c>
      <c r="AH120" s="3" t="n">
        <f aca="false">IF(д!AH120=0,IF(AND(INDEX($B$2:$HS$227,$A120+1,AH$1)&gt;0,INDEX($B$2:$HS$227,$A120,AH$1+1)&gt;0,INDEX($B$2:$HS$227,$A120*2,AH$1)&gt;0,INDEX($B$2:$HS$227,$A120,AH$1*2)&gt;0),-2,0) ,д!AH120)</f>
        <v>1</v>
      </c>
      <c r="AI120" s="3" t="n">
        <f aca="false">IF(д!AI120=0,IF(AND(INDEX($B$2:$HS$227,$A120+1,AI$1)&gt;0,INDEX($B$2:$HS$227,$A120,AI$1+1)&gt;0,INDEX($B$2:$HS$227,$A120*2,AI$1)&gt;0,INDEX($B$2:$HS$227,$A120,AI$1*2)&gt;0),-2,0) ,д!AI120)</f>
        <v>1</v>
      </c>
      <c r="AJ120" s="3" t="n">
        <f aca="false">IF(д!AJ120=0,IF(AND(INDEX($B$2:$HS$227,$A120+1,AJ$1)&gt;0,INDEX($B$2:$HS$227,$A120,AJ$1+1)&gt;0,INDEX($B$2:$HS$227,$A120*2,AJ$1)&gt;0,INDEX($B$2:$HS$227,$A120,AJ$1*2)&gt;0),-2,0) ,д!AJ120)</f>
        <v>1</v>
      </c>
      <c r="AK120" s="3" t="n">
        <f aca="false">IF(д!AK120=0,IF(AND(INDEX($B$2:$HS$227,$A120+1,AK$1)&gt;0,INDEX($B$2:$HS$227,$A120,AK$1+1)&gt;0,INDEX($B$2:$HS$227,$A120*2,AK$1)&gt;0,INDEX($B$2:$HS$227,$A120,AK$1*2)&gt;0),-2,0) ,д!AK120)</f>
        <v>1</v>
      </c>
      <c r="AL120" s="3" t="n">
        <f aca="false">IF(д!AL120=0,IF(AND(INDEX($B$2:$HS$227,$A120+1,AL$1)&gt;0,INDEX($B$2:$HS$227,$A120,AL$1+1)&gt;0,INDEX($B$2:$HS$227,$A120*2,AL$1)&gt;0,INDEX($B$2:$HS$227,$A120,AL$1*2)&gt;0),-2,0) ,д!AL120)</f>
        <v>1</v>
      </c>
      <c r="AM120" s="3" t="n">
        <f aca="false">IF(д!AM120=0,IF(AND(INDEX($B$2:$HS$227,$A120+1,AM$1)&gt;0,INDEX($B$2:$HS$227,$A120,AM$1+1)&gt;0,INDEX($B$2:$HS$227,$A120*2,AM$1)&gt;0,INDEX($B$2:$HS$227,$A120,AM$1*2)&gt;0),-2,0) ,д!AM120)</f>
        <v>1</v>
      </c>
      <c r="AN120" s="3" t="n">
        <f aca="false">IF(д!AN120=0,IF(AND(INDEX($B$2:$HS$227,$A120+1,AN$1)&gt;0,INDEX($B$2:$HS$227,$A120,AN$1+1)&gt;0,INDEX($B$2:$HS$227,$A120*2,AN$1)&gt;0,INDEX($B$2:$HS$227,$A120,AN$1*2)&gt;0),-2,0) ,д!AN120)</f>
        <v>1</v>
      </c>
      <c r="AO120" s="3" t="n">
        <f aca="false">IF(д!AO120=0,IF(AND(INDEX($B$2:$HS$227,$A120+1,AO$1)&gt;0,INDEX($B$2:$HS$227,$A120,AO$1+1)&gt;0,INDEX($B$2:$HS$227,$A120*2,AO$1)&gt;0,INDEX($B$2:$HS$227,$A120,AO$1*2)&gt;0),-2,0) ,д!AO120)</f>
        <v>1</v>
      </c>
      <c r="AP120" s="3" t="n">
        <f aca="false">IF(д!AP120=0,IF(AND(INDEX($B$2:$HS$227,$A120+1,AP$1)&gt;0,INDEX($B$2:$HS$227,$A120,AP$1+1)&gt;0,INDEX($B$2:$HS$227,$A120*2,AP$1)&gt;0,INDEX($B$2:$HS$227,$A120,AP$1*2)&gt;0),-2,0) ,д!AP120)</f>
        <v>1</v>
      </c>
      <c r="AQ120" s="3" t="n">
        <f aca="false">IF(д!AQ120=0,IF(AND(INDEX($B$2:$HS$227,$A120+1,AQ$1)&gt;0,INDEX($B$2:$HS$227,$A120,AQ$1+1)&gt;0,INDEX($B$2:$HS$227,$A120*2,AQ$1)&gt;0,INDEX($B$2:$HS$227,$A120,AQ$1*2)&gt;0),-2,0) ,д!AQ120)</f>
        <v>1</v>
      </c>
      <c r="AR120" s="3" t="n">
        <f aca="false">IF(д!AR120=0,IF(AND(INDEX($B$2:$HS$227,$A120+1,AR$1)&gt;0,INDEX($B$2:$HS$227,$A120,AR$1+1)&gt;0,INDEX($B$2:$HS$227,$A120*2,AR$1)&gt;0,INDEX($B$2:$HS$227,$A120,AR$1*2)&gt;0),-2,0) ,д!AR120)</f>
        <v>1</v>
      </c>
      <c r="AS120" s="3" t="n">
        <f aca="false">IF(д!AS120=0,IF(AND(INDEX($B$2:$HS$227,$A120+1,AS$1)&gt;0,INDEX($B$2:$HS$227,$A120,AS$1+1)&gt;0,INDEX($B$2:$HS$227,$A120*2,AS$1)&gt;0,INDEX($B$2:$HS$227,$A120,AS$1*2)&gt;0),-2,0) ,д!AS120)</f>
        <v>1</v>
      </c>
      <c r="AT120" s="3" t="n">
        <f aca="false">IF(д!AT120=0,IF(AND(INDEX($B$2:$HS$227,$A120+1,AT$1)&gt;0,INDEX($B$2:$HS$227,$A120,AT$1+1)&gt;0,INDEX($B$2:$HS$227,$A120*2,AT$1)&gt;0,INDEX($B$2:$HS$227,$A120,AT$1*2)&gt;0),-2,0) ,д!AT120)</f>
        <v>1</v>
      </c>
      <c r="AU120" s="3" t="n">
        <f aca="false">IF(д!AU120=0,IF(AND(INDEX($B$2:$HS$227,$A120+1,AU$1)&gt;0,INDEX($B$2:$HS$227,$A120,AU$1+1)&gt;0,INDEX($B$2:$HS$227,$A120*2,AU$1)&gt;0,INDEX($B$2:$HS$227,$A120,AU$1*2)&gt;0),-2,0) ,д!AU120)</f>
        <v>1</v>
      </c>
      <c r="AV120" s="3" t="n">
        <f aca="false">IF(д!AV120=0,IF(AND(INDEX($B$2:$HS$227,$A120+1,AV$1)&gt;0,INDEX($B$2:$HS$227,$A120,AV$1+1)&gt;0,INDEX($B$2:$HS$227,$A120*2,AV$1)&gt;0,INDEX($B$2:$HS$227,$A120,AV$1*2)&gt;0),-2,0) ,д!AV120)</f>
        <v>1</v>
      </c>
      <c r="AW120" s="3" t="n">
        <f aca="false">IF(д!AW120=0,IF(AND(INDEX($B$2:$HS$227,$A120+1,AW$1)&gt;0,INDEX($B$2:$HS$227,$A120,AW$1+1)&gt;0,INDEX($B$2:$HS$227,$A120*2,AW$1)&gt;0,INDEX($B$2:$HS$227,$A120,AW$1*2)&gt;0),-2,0) ,д!AW120)</f>
        <v>1</v>
      </c>
      <c r="AX120" s="3" t="n">
        <f aca="false">IF(д!AX120=0,IF(AND(INDEX($B$2:$HS$227,$A120+1,AX$1)&gt;0,INDEX($B$2:$HS$227,$A120,AX$1+1)&gt;0,INDEX($B$2:$HS$227,$A120*2,AX$1)&gt;0,INDEX($B$2:$HS$227,$A120,AX$1*2)&gt;0),-2,0) ,д!AX120)</f>
        <v>1</v>
      </c>
      <c r="AY120" s="3" t="n">
        <f aca="false">IF(д!AY120=0,IF(AND(INDEX($B$2:$HS$227,$A120+1,AY$1)&gt;0,INDEX($B$2:$HS$227,$A120,AY$1+1)&gt;0,INDEX($B$2:$HS$227,$A120*2,AY$1)&gt;0,INDEX($B$2:$HS$227,$A120,AY$1*2)&gt;0),-2,0) ,д!AY120)</f>
        <v>1</v>
      </c>
      <c r="AZ120" s="3" t="n">
        <f aca="false">IF(д!AZ120=0,IF(AND(INDEX($B$2:$HS$227,$A120+1,AZ$1)&gt;0,INDEX($B$2:$HS$227,$A120,AZ$1+1)&gt;0,INDEX($B$2:$HS$227,$A120*2,AZ$1)&gt;0,INDEX($B$2:$HS$227,$A120,AZ$1*2)&gt;0),-2,0) ,д!AZ120)</f>
        <v>1</v>
      </c>
      <c r="BA120" s="3" t="n">
        <f aca="false">IF(д!BA120=0,IF(AND(INDEX($B$2:$HS$227,$A120+1,BA$1)&gt;0,INDEX($B$2:$HS$227,$A120,BA$1+1)&gt;0,INDEX($B$2:$HS$227,$A120*2,BA$1)&gt;0,INDEX($B$2:$HS$227,$A120,BA$1*2)&gt;0),-2,0) ,д!BA120)</f>
        <v>1</v>
      </c>
      <c r="BB120" s="3" t="n">
        <f aca="false">IF(д!BB120=0,IF(AND(INDEX($B$2:$HS$227,$A120+1,BB$1)&gt;0,INDEX($B$2:$HS$227,$A120,BB$1+1)&gt;0,INDEX($B$2:$HS$227,$A120*2,BB$1)&gt;0,INDEX($B$2:$HS$227,$A120,BB$1*2)&gt;0),-2,0) ,д!BB120)</f>
        <v>1</v>
      </c>
      <c r="BC120" s="3" t="n">
        <f aca="false">IF(д!BC120=0,IF(AND(INDEX($B$2:$HS$227,$A120+1,BC$1)&gt;0,INDEX($B$2:$HS$227,$A120,BC$1+1)&gt;0,INDEX($B$2:$HS$227,$A120*2,BC$1)&gt;0,INDEX($B$2:$HS$227,$A120,BC$1*2)&gt;0),-2,0) ,д!BC120)</f>
        <v>1</v>
      </c>
      <c r="BD120" s="3" t="n">
        <f aca="false">IF(д!BD120=0,IF(AND(INDEX($B$2:$HS$227,$A120+1,BD$1)&gt;0,INDEX($B$2:$HS$227,$A120,BD$1+1)&gt;0,INDEX($B$2:$HS$227,$A120*2,BD$1)&gt;0,INDEX($B$2:$HS$227,$A120,BD$1*2)&gt;0),-2,0) ,д!BD120)</f>
        <v>1</v>
      </c>
      <c r="BE120" s="3" t="n">
        <f aca="false">IF(д!BE120=0,IF(AND(INDEX($B$2:$HS$227,$A120+1,BE$1)&gt;0,INDEX($B$2:$HS$227,$A120,BE$1+1)&gt;0,INDEX($B$2:$HS$227,$A120*2,BE$1)&gt;0,INDEX($B$2:$HS$227,$A120,BE$1*2)&gt;0),-2,0) ,д!BE120)</f>
        <v>1</v>
      </c>
      <c r="BF120" s="3" t="n">
        <f aca="false">IF(д!BF120=0,IF(AND(INDEX($B$2:$HS$227,$A120+1,BF$1)&gt;0,INDEX($B$2:$HS$227,$A120,BF$1+1)&gt;0,INDEX($B$2:$HS$227,$A120*2,BF$1)&gt;0,INDEX($B$2:$HS$227,$A120,BF$1*2)&gt;0),-2,0) ,д!BF120)</f>
        <v>1</v>
      </c>
      <c r="BG120" s="3" t="n">
        <f aca="false">IF(д!BG120=0,IF(AND(INDEX($B$2:$HS$227,$A120+1,BG$1)&gt;0,INDEX($B$2:$HS$227,$A120,BG$1+1)&gt;0,INDEX($B$2:$HS$227,$A120*2,BG$1)&gt;0,INDEX($B$2:$HS$227,$A120,BG$1*2)&gt;0),-2,0) ,д!BG120)</f>
        <v>1</v>
      </c>
      <c r="BH120" s="3" t="n">
        <f aca="false">IF(д!BH120=0,IF(AND(INDEX($B$2:$HS$227,$A120+1,BH$1)&gt;0,INDEX($B$2:$HS$227,$A120,BH$1+1)&gt;0,INDEX($B$2:$HS$227,$A120*2,BH$1)&gt;0,INDEX($B$2:$HS$227,$A120,BH$1*2)&gt;0),-2,0) ,д!BH120)</f>
        <v>1</v>
      </c>
      <c r="BI120" s="3" t="n">
        <f aca="false">IF(д!BI120=0,IF(AND(INDEX($B$2:$HS$227,$A120+1,BI$1)&gt;0,INDEX($B$2:$HS$227,$A120,BI$1+1)&gt;0,INDEX($B$2:$HS$227,$A120*2,BI$1)&gt;0,INDEX($B$2:$HS$227,$A120,BI$1*2)&gt;0),-2,0) ,д!BI120)</f>
        <v>1</v>
      </c>
      <c r="BJ120" s="3" t="n">
        <f aca="false">IF(д!BJ120=0,IF(AND(INDEX($B$2:$HS$227,$A120+1,BJ$1)&gt;0,INDEX($B$2:$HS$227,$A120,BJ$1+1)&gt;0,INDEX($B$2:$HS$227,$A120*2,BJ$1)&gt;0,INDEX($B$2:$HS$227,$A120,BJ$1*2)&gt;0),-2,0) ,д!BJ120)</f>
        <v>1</v>
      </c>
      <c r="BK120" s="3" t="n">
        <f aca="false">IF(д!BK120=0,IF(AND(INDEX($B$2:$HS$227,$A120+1,BK$1)&gt;0,INDEX($B$2:$HS$227,$A120,BK$1+1)&gt;0,INDEX($B$2:$HS$227,$A120*2,BK$1)&gt;0,INDEX($B$2:$HS$227,$A120,BK$1*2)&gt;0),-2,0) ,д!BK120)</f>
        <v>1</v>
      </c>
      <c r="BL120" s="3" t="n">
        <f aca="false">IF(д!BL120=0,IF(AND(INDEX($B$2:$HS$227,$A120+1,BL$1)&gt;0,INDEX($B$2:$HS$227,$A120,BL$1+1)&gt;0,INDEX($B$2:$HS$227,$A120*2,BL$1)&gt;0,INDEX($B$2:$HS$227,$A120,BL$1*2)&gt;0),-2,0) ,д!BL120)</f>
        <v>1</v>
      </c>
      <c r="BM120" s="3" t="n">
        <f aca="false">IF(д!BM120=0,IF(AND(INDEX($B$2:$HS$227,$A120+1,BM$1)&gt;0,INDEX($B$2:$HS$227,$A120,BM$1+1)&gt;0,INDEX($B$2:$HS$227,$A120*2,BM$1)&gt;0,INDEX($B$2:$HS$227,$A120,BM$1*2)&gt;0),-2,0) ,д!BM120)</f>
        <v>1</v>
      </c>
      <c r="BN120" s="3" t="n">
        <f aca="false">IF(д!BN120=0,IF(AND(INDEX($B$2:$HS$227,$A120+1,BN$1)&gt;0,INDEX($B$2:$HS$227,$A120,BN$1+1)&gt;0,INDEX($B$2:$HS$227,$A120*2,BN$1)&gt;0,INDEX($B$2:$HS$227,$A120,BN$1*2)&gt;0),-2,0) ,д!BN120)</f>
        <v>1</v>
      </c>
      <c r="BO120" s="3" t="n">
        <f aca="false">IF(д!BO120=0,IF(AND(INDEX($B$2:$HS$227,$A120+1,BO$1)&gt;0,INDEX($B$2:$HS$227,$A120,BO$1+1)&gt;0,INDEX($B$2:$HS$227,$A120*2,BO$1)&gt;0,INDEX($B$2:$HS$227,$A120,BO$1*2)&gt;0),-2,0) ,д!BO120)</f>
        <v>1</v>
      </c>
      <c r="BP120" s="3" t="n">
        <f aca="false">IF(д!BP120=0,IF(AND(INDEX($B$2:$HS$227,$A120+1,BP$1)&gt;0,INDEX($B$2:$HS$227,$A120,BP$1+1)&gt;0,INDEX($B$2:$HS$227,$A120*2,BP$1)&gt;0,INDEX($B$2:$HS$227,$A120,BP$1*2)&gt;0),-2,0) ,д!BP120)</f>
        <v>1</v>
      </c>
      <c r="BQ120" s="3" t="n">
        <f aca="false">IF(д!BQ120=0,IF(AND(INDEX($B$2:$HS$227,$A120+1,BQ$1)&gt;0,INDEX($B$2:$HS$227,$A120,BQ$1+1)&gt;0,INDEX($B$2:$HS$227,$A120*2,BQ$1)&gt;0,INDEX($B$2:$HS$227,$A120,BQ$1*2)&gt;0),-2,0) ,д!BQ120)</f>
        <v>1</v>
      </c>
      <c r="BR120" s="3" t="n">
        <f aca="false">IF(д!BR120=0,IF(AND(INDEX($B$2:$HS$227,$A120+1,BR$1)&gt;0,INDEX($B$2:$HS$227,$A120,BR$1+1)&gt;0,INDEX($B$2:$HS$227,$A120*2,BR$1)&gt;0,INDEX($B$2:$HS$227,$A120,BR$1*2)&gt;0),-2,0) ,д!BR120)</f>
        <v>1</v>
      </c>
      <c r="BS120" s="3" t="n">
        <f aca="false">IF(д!BS120=0,IF(AND(INDEX($B$2:$HS$227,$A120+1,BS$1)&gt;0,INDEX($B$2:$HS$227,$A120,BS$1+1)&gt;0,INDEX($B$2:$HS$227,$A120*2,BS$1)&gt;0,INDEX($B$2:$HS$227,$A120,BS$1*2)&gt;0),-2,0) ,д!BS120)</f>
        <v>1</v>
      </c>
      <c r="BT120" s="3" t="n">
        <f aca="false">IF(д!BT120=0,IF(AND(INDEX($B$2:$HS$227,$A120+1,BT$1)&gt;0,INDEX($B$2:$HS$227,$A120,BT$1+1)&gt;0,INDEX($B$2:$HS$227,$A120*2,BT$1)&gt;0,INDEX($B$2:$HS$227,$A120,BT$1*2)&gt;0),-2,0) ,д!BT120)</f>
        <v>1</v>
      </c>
      <c r="BU120" s="3" t="n">
        <f aca="false">IF(д!BU120=0,IF(AND(INDEX($B$2:$HS$227,$A120+1,BU$1)&gt;0,INDEX($B$2:$HS$227,$A120,BU$1+1)&gt;0,INDEX($B$2:$HS$227,$A120*2,BU$1)&gt;0,INDEX($B$2:$HS$227,$A120,BU$1*2)&gt;0),-2,0) ,д!BU120)</f>
        <v>1</v>
      </c>
      <c r="BV120" s="3" t="n">
        <f aca="false">IF(д!BV120=0,IF(AND(INDEX($B$2:$HS$227,$A120+1,BV$1)&gt;0,INDEX($B$2:$HS$227,$A120,BV$1+1)&gt;0,INDEX($B$2:$HS$227,$A120*2,BV$1)&gt;0,INDEX($B$2:$HS$227,$A120,BV$1*2)&gt;0),-2,0) ,д!BV120)</f>
        <v>1</v>
      </c>
      <c r="BW120" s="3" t="n">
        <f aca="false">IF(д!BW120=0,IF(AND(INDEX($B$2:$HS$227,$A120+1,BW$1)&gt;0,INDEX($B$2:$HS$227,$A120,BW$1+1)&gt;0,INDEX($B$2:$HS$227,$A120*2,BW$1)&gt;0,INDEX($B$2:$HS$227,$A120,BW$1*2)&gt;0),-2,0) ,д!BW120)</f>
        <v>1</v>
      </c>
      <c r="BX120" s="3" t="n">
        <f aca="false">IF(д!BX120=0,IF(AND(INDEX($B$2:$HS$227,$A120+1,BX$1)&gt;0,INDEX($B$2:$HS$227,$A120,BX$1+1)&gt;0,INDEX($B$2:$HS$227,$A120*2,BX$1)&gt;0,INDEX($B$2:$HS$227,$A120,BX$1*2)&gt;0),-2,0) ,д!BX120)</f>
        <v>1</v>
      </c>
      <c r="BY120" s="3" t="n">
        <f aca="false">IF(д!BY120=0,IF(AND(INDEX($B$2:$HS$227,$A120+1,BY$1)&gt;0,INDEX($B$2:$HS$227,$A120,BY$1+1)&gt;0,INDEX($B$2:$HS$227,$A120*2,BY$1)&gt;0,INDEX($B$2:$HS$227,$A120,BY$1*2)&gt;0),-2,0) ,д!BY120)</f>
        <v>1</v>
      </c>
      <c r="BZ120" s="3" t="n">
        <f aca="false">IF(д!BZ120=0,IF(AND(INDEX($B$2:$HS$227,$A120+1,BZ$1)&gt;0,INDEX($B$2:$HS$227,$A120,BZ$1+1)&gt;0,INDEX($B$2:$HS$227,$A120*2,BZ$1)&gt;0,INDEX($B$2:$HS$227,$A120,BZ$1*2)&gt;0),-2,0) ,д!BZ120)</f>
        <v>1</v>
      </c>
      <c r="CA120" s="3" t="n">
        <f aca="false">IF(д!CA120=0,IF(AND(INDEX($B$2:$HS$227,$A120+1,CA$1)&gt;0,INDEX($B$2:$HS$227,$A120,CA$1+1)&gt;0,INDEX($B$2:$HS$227,$A120*2,CA$1)&gt;0,INDEX($B$2:$HS$227,$A120,CA$1*2)&gt;0),-2,0) ,д!CA120)</f>
        <v>1</v>
      </c>
      <c r="CB120" s="3" t="n">
        <f aca="false">IF(д!CB120=0,IF(AND(INDEX($B$2:$HS$227,$A120+1,CB$1)&gt;0,INDEX($B$2:$HS$227,$A120,CB$1+1)&gt;0,INDEX($B$2:$HS$227,$A120*2,CB$1)&gt;0,INDEX($B$2:$HS$227,$A120,CB$1*2)&gt;0),-2,0) ,д!CB120)</f>
        <v>1</v>
      </c>
      <c r="CC120" s="3" t="n">
        <f aca="false">IF(д!CC120=0,IF(AND(INDEX($B$2:$HS$227,$A120+1,CC$1)&gt;0,INDEX($B$2:$HS$227,$A120,CC$1+1)&gt;0,INDEX($B$2:$HS$227,$A120*2,CC$1)&gt;0,INDEX($B$2:$HS$227,$A120,CC$1*2)&gt;0),-2,0) ,д!CC120)</f>
        <v>1</v>
      </c>
      <c r="CD120" s="3" t="n">
        <f aca="false">IF(д!CD120=0,IF(AND(INDEX($B$2:$HS$227,$A120+1,CD$1)&gt;0,INDEX($B$2:$HS$227,$A120,CD$1+1)&gt;0,INDEX($B$2:$HS$227,$A120*2,CD$1)&gt;0,INDEX($B$2:$HS$227,$A120,CD$1*2)&gt;0),-2,0) ,д!CD120)</f>
        <v>1</v>
      </c>
      <c r="CE120" s="3" t="n">
        <f aca="false">IF(д!CE120=0,IF(AND(INDEX($B$2:$HS$227,$A120+1,CE$1)&gt;0,INDEX($B$2:$HS$227,$A120,CE$1+1)&gt;0,INDEX($B$2:$HS$227,$A120*2,CE$1)&gt;0,INDEX($B$2:$HS$227,$A120,CE$1*2)&gt;0),-2,0) ,д!CE120)</f>
        <v>1</v>
      </c>
      <c r="CF120" s="3" t="n">
        <f aca="false">IF(д!CF120=0,IF(AND(INDEX($B$2:$HS$227,$A120+1,CF$1)&gt;0,INDEX($B$2:$HS$227,$A120,CF$1+1)&gt;0,INDEX($B$2:$HS$227,$A120*2,CF$1)&gt;0,INDEX($B$2:$HS$227,$A120,CF$1*2)&gt;0),-2,0) ,д!CF120)</f>
        <v>1</v>
      </c>
      <c r="CG120" s="3" t="n">
        <f aca="false">IF(д!CG120=0,IF(AND(INDEX($B$2:$HS$227,$A120+1,CG$1)&gt;0,INDEX($B$2:$HS$227,$A120,CG$1+1)&gt;0,INDEX($B$2:$HS$227,$A120*2,CG$1)&gt;0,INDEX($B$2:$HS$227,$A120,CG$1*2)&gt;0),-2,0) ,д!CG120)</f>
        <v>1</v>
      </c>
      <c r="CH120" s="3" t="n">
        <f aca="false">IF(д!CH120=0,IF(AND(INDEX($B$2:$HS$227,$A120+1,CH$1)&gt;0,INDEX($B$2:$HS$227,$A120,CH$1+1)&gt;0,INDEX($B$2:$HS$227,$A120*2,CH$1)&gt;0,INDEX($B$2:$HS$227,$A120,CH$1*2)&gt;0),-2,0) ,д!CH120)</f>
        <v>1</v>
      </c>
      <c r="CI120" s="3" t="n">
        <f aca="false">IF(д!CI120=0,IF(AND(INDEX($B$2:$HS$227,$A120+1,CI$1)&gt;0,INDEX($B$2:$HS$227,$A120,CI$1+1)&gt;0,INDEX($B$2:$HS$227,$A120*2,CI$1)&gt;0,INDEX($B$2:$HS$227,$A120,CI$1*2)&gt;0),-2,0) ,д!CI120)</f>
        <v>1</v>
      </c>
      <c r="CJ120" s="3" t="n">
        <f aca="false">IF(д!CJ120=0,IF(AND(INDEX($B$2:$HS$227,$A120+1,CJ$1)&gt;0,INDEX($B$2:$HS$227,$A120,CJ$1+1)&gt;0,INDEX($B$2:$HS$227,$A120*2,CJ$1)&gt;0,INDEX($B$2:$HS$227,$A120,CJ$1*2)&gt;0),-2,0) ,д!CJ120)</f>
        <v>1</v>
      </c>
      <c r="CK120" s="3" t="n">
        <f aca="false">IF(д!CK120=0,IF(AND(INDEX($B$2:$HS$227,$A120+1,CK$1)&gt;0,INDEX($B$2:$HS$227,$A120,CK$1+1)&gt;0,INDEX($B$2:$HS$227,$A120*2,CK$1)&gt;0,INDEX($B$2:$HS$227,$A120,CK$1*2)&gt;0),-2,0) ,д!CK120)</f>
        <v>1</v>
      </c>
      <c r="CL120" s="3" t="n">
        <f aca="false">IF(д!CL120=0,IF(AND(INDEX($B$2:$HS$227,$A120+1,CL$1)&gt;0,INDEX($B$2:$HS$227,$A120,CL$1+1)&gt;0,INDEX($B$2:$HS$227,$A120*2,CL$1)&gt;0,INDEX($B$2:$HS$227,$A120,CL$1*2)&gt;0),-2,0) ,д!CL120)</f>
        <v>1</v>
      </c>
      <c r="CM120" s="3" t="n">
        <f aca="false">IF(д!CM120=0,IF(AND(INDEX($B$2:$HS$227,$A120+1,CM$1)&gt;0,INDEX($B$2:$HS$227,$A120,CM$1+1)&gt;0,INDEX($B$2:$HS$227,$A120*2,CM$1)&gt;0,INDEX($B$2:$HS$227,$A120,CM$1*2)&gt;0),-2,0) ,д!CM120)</f>
        <v>1</v>
      </c>
      <c r="CN120" s="3" t="n">
        <f aca="false">IF(д!CN120=0,IF(AND(INDEX($B$2:$HS$227,$A120+1,CN$1)&gt;0,INDEX($B$2:$HS$227,$A120,CN$1+1)&gt;0,INDEX($B$2:$HS$227,$A120*2,CN$1)&gt;0,INDEX($B$2:$HS$227,$A120,CN$1*2)&gt;0),-2,0) ,д!CN120)</f>
        <v>1</v>
      </c>
      <c r="CO120" s="3" t="n">
        <f aca="false">IF(д!CO120=0,IF(AND(INDEX($B$2:$HS$227,$A120+1,CO$1)&gt;0,INDEX($B$2:$HS$227,$A120,CO$1+1)&gt;0,INDEX($B$2:$HS$227,$A120*2,CO$1)&gt;0,INDEX($B$2:$HS$227,$A120,CO$1*2)&gt;0),-2,0) ,д!CO120)</f>
        <v>1</v>
      </c>
      <c r="CP120" s="3" t="n">
        <f aca="false">IF(д!CP120=0,IF(AND(INDEX($B$2:$HS$227,$A120+1,CP$1)&gt;0,INDEX($B$2:$HS$227,$A120,CP$1+1)&gt;0,INDEX($B$2:$HS$227,$A120*2,CP$1)&gt;0,INDEX($B$2:$HS$227,$A120,CP$1*2)&gt;0),-2,0) ,д!CP120)</f>
        <v>1</v>
      </c>
      <c r="CQ120" s="3" t="n">
        <f aca="false">IF(д!CQ120=0,IF(AND(INDEX($B$2:$HS$227,$A120+1,CQ$1)&gt;0,INDEX($B$2:$HS$227,$A120,CQ$1+1)&gt;0,INDEX($B$2:$HS$227,$A120*2,CQ$1)&gt;0,INDEX($B$2:$HS$227,$A120,CQ$1*2)&gt;0),-2,0) ,д!CQ120)</f>
        <v>1</v>
      </c>
      <c r="CR120" s="3" t="n">
        <f aca="false">IF(д!CR120=0,IF(AND(INDEX($B$2:$HS$227,$A120+1,CR$1)&gt;0,INDEX($B$2:$HS$227,$A120,CR$1+1)&gt;0,INDEX($B$2:$HS$227,$A120*2,CR$1)&gt;0,INDEX($B$2:$HS$227,$A120,CR$1*2)&gt;0),-2,0) ,д!CR120)</f>
        <v>1</v>
      </c>
      <c r="CS120" s="3" t="n">
        <f aca="false">IF(д!CS120=0,IF(AND(INDEX($B$2:$HS$227,$A120+1,CS$1)&gt;0,INDEX($B$2:$HS$227,$A120,CS$1+1)&gt;0,INDEX($B$2:$HS$227,$A120*2,CS$1)&gt;0,INDEX($B$2:$HS$227,$A120,CS$1*2)&gt;0),-2,0) ,д!CS120)</f>
        <v>1</v>
      </c>
      <c r="CT120" s="3" t="n">
        <f aca="false">IF(д!CT120=0,IF(AND(INDEX($B$2:$HS$227,$A120+1,CT$1)&gt;0,INDEX($B$2:$HS$227,$A120,CT$1+1)&gt;0,INDEX($B$2:$HS$227,$A120*2,CT$1)&gt;0,INDEX($B$2:$HS$227,$A120,CT$1*2)&gt;0),-2,0) ,д!CT120)</f>
        <v>1</v>
      </c>
      <c r="CU120" s="3" t="n">
        <f aca="false">IF(д!CU120=0,IF(AND(INDEX($B$2:$HS$227,$A120+1,CU$1)&gt;0,INDEX($B$2:$HS$227,$A120,CU$1+1)&gt;0,INDEX($B$2:$HS$227,$A120*2,CU$1)&gt;0,INDEX($B$2:$HS$227,$A120,CU$1*2)&gt;0),-2,0) ,д!CU120)</f>
        <v>1</v>
      </c>
      <c r="CV120" s="3" t="n">
        <f aca="false">IF(д!CV120=0,IF(AND(INDEX($B$2:$HS$227,$A120+1,CV$1)&gt;0,INDEX($B$2:$HS$227,$A120,CV$1+1)&gt;0,INDEX($B$2:$HS$227,$A120*2,CV$1)&gt;0,INDEX($B$2:$HS$227,$A120,CV$1*2)&gt;0),-2,0) ,д!CV120)</f>
        <v>1</v>
      </c>
      <c r="CW120" s="3" t="n">
        <f aca="false">IF(д!CW120=0,IF(AND(INDEX($B$2:$HS$227,$A120+1,CW$1)&gt;0,INDEX($B$2:$HS$227,$A120,CW$1+1)&gt;0,INDEX($B$2:$HS$227,$A120*2,CW$1)&gt;0,INDEX($B$2:$HS$227,$A120,CW$1*2)&gt;0),-2,0) ,д!CW120)</f>
        <v>1</v>
      </c>
      <c r="CX120" s="3" t="n">
        <f aca="false">IF(д!CX120=0,IF(AND(INDEX($B$2:$HS$227,$A120+1,CX$1)&gt;0,INDEX($B$2:$HS$227,$A120,CX$1+1)&gt;0,INDEX($B$2:$HS$227,$A120*2,CX$1)&gt;0,INDEX($B$2:$HS$227,$A120,CX$1*2)&gt;0),-2,0) ,д!CX120)</f>
        <v>1</v>
      </c>
      <c r="CY120" s="3" t="n">
        <f aca="false">IF(д!CY120=0,IF(AND(INDEX($B$2:$HS$227,$A120+1,CY$1)&gt;0,INDEX($B$2:$HS$227,$A120,CY$1+1)&gt;0,INDEX($B$2:$HS$227,$A120*2,CY$1)&gt;0,INDEX($B$2:$HS$227,$A120,CY$1*2)&gt;0),-2,0) ,д!CY120)</f>
        <v>1</v>
      </c>
      <c r="CZ120" s="3" t="n">
        <f aca="false">IF(д!CZ120=0,IF(AND(INDEX($B$2:$HS$227,$A120+1,CZ$1)&gt;0,INDEX($B$2:$HS$227,$A120,CZ$1+1)&gt;0,INDEX($B$2:$HS$227,$A120*2,CZ$1)&gt;0,INDEX($B$2:$HS$227,$A120,CZ$1*2)&gt;0),-2,0) ,д!CZ120)</f>
        <v>1</v>
      </c>
      <c r="DA120" s="3" t="n">
        <f aca="false">IF(д!DA120=0,IF(AND(INDEX($B$2:$HS$227,$A120+1,DA$1)&gt;0,INDEX($B$2:$HS$227,$A120,DA$1+1)&gt;0,INDEX($B$2:$HS$227,$A120*2,DA$1)&gt;0,INDEX($B$2:$HS$227,$A120,DA$1*2)&gt;0),-2,0) ,д!DA120)</f>
        <v>1</v>
      </c>
      <c r="DB120" s="3" t="n">
        <f aca="false">IF(д!DB120=0,IF(AND(INDEX($B$2:$HS$227,$A120+1,DB$1)&gt;0,INDEX($B$2:$HS$227,$A120,DB$1+1)&gt;0,INDEX($B$2:$HS$227,$A120*2,DB$1)&gt;0,INDEX($B$2:$HS$227,$A120,DB$1*2)&gt;0),-2,0) ,д!DB120)</f>
        <v>1</v>
      </c>
      <c r="DC120" s="3" t="n">
        <f aca="false">IF(д!DC120=0,IF(AND(INDEX($B$2:$HS$227,$A120+1,DC$1)&gt;0,INDEX($B$2:$HS$227,$A120,DC$1+1)&gt;0,INDEX($B$2:$HS$227,$A120*2,DC$1)&gt;0,INDEX($B$2:$HS$227,$A120,DC$1*2)&gt;0),-2,0) ,д!DC120)</f>
        <v>1</v>
      </c>
      <c r="DD120" s="3" t="n">
        <f aca="false">IF(д!DD120=0,IF(AND(INDEX($B$2:$HS$227,$A120+1,DD$1)&gt;0,INDEX($B$2:$HS$227,$A120,DD$1+1)&gt;0,INDEX($B$2:$HS$227,$A120*2,DD$1)&gt;0,INDEX($B$2:$HS$227,$A120,DD$1*2)&gt;0),-2,0) ,д!DD120)</f>
        <v>1</v>
      </c>
      <c r="DE120" s="3" t="n">
        <f aca="false">IF(д!DE120=0,IF(AND(INDEX($B$2:$HS$227,$A120+1,DE$1)&gt;0,INDEX($B$2:$HS$227,$A120,DE$1+1)&gt;0,INDEX($B$2:$HS$227,$A120*2,DE$1)&gt;0,INDEX($B$2:$HS$227,$A120,DE$1*2)&gt;0),-2,0) ,д!DE120)</f>
        <v>1</v>
      </c>
      <c r="DF120" s="3" t="n">
        <f aca="false">IF(д!DF120=0,IF(AND(INDEX($B$2:$HS$227,$A120+1,DF$1)&gt;0,INDEX($B$2:$HS$227,$A120,DF$1+1)&gt;0,INDEX($B$2:$HS$227,$A120*2,DF$1)&gt;0,INDEX($B$2:$HS$227,$A120,DF$1*2)&gt;0),-2,0) ,д!DF120)</f>
        <v>1</v>
      </c>
      <c r="DG120" s="3" t="n">
        <f aca="false">IF(д!DG120=0,IF(AND(INDEX($B$2:$HS$227,$A120+1,DG$1)&gt;0,INDEX($B$2:$HS$227,$A120,DG$1+1)&gt;0,INDEX($B$2:$HS$227,$A120*2,DG$1)&gt;0,INDEX($B$2:$HS$227,$A120,DG$1*2)&gt;0),-2,0) ,д!DG120)</f>
        <v>1</v>
      </c>
      <c r="DH120" s="3" t="n">
        <f aca="false">IF(д!DH120=0,IF(AND(INDEX($B$2:$HS$227,$A120+1,DH$1)&gt;0,INDEX($B$2:$HS$227,$A120,DH$1+1)&gt;0,INDEX($B$2:$HS$227,$A120*2,DH$1)&gt;0,INDEX($B$2:$HS$227,$A120,DH$1*2)&gt;0),-2,0) ,д!DH120)</f>
        <v>1</v>
      </c>
      <c r="DI120" s="3" t="n">
        <f aca="false">IF(д!DI120=0,IF(AND(INDEX($B$2:$HS$227,$A120+1,DI$1)&gt;0,INDEX($B$2:$HS$227,$A120,DI$1+1)&gt;0,INDEX($B$2:$HS$227,$A120*2,DI$1)&gt;0,INDEX($B$2:$HS$227,$A120,DI$1*2)&gt;0),-2,0) ,д!DI120)</f>
        <v>1</v>
      </c>
      <c r="DJ120" s="3" t="n">
        <f aca="false">IF(д!DJ120=0,IF(OR(INDEX($B$2:$HS$227,$A120+1,DJ$1)&lt;0,INDEX($B$2:$HS$227,$A120,DJ$1+1)&lt;0,INDEX($B$2:$HS$227,$A120*2,DJ$1)&lt;0,INDEX($B$2:$HS$227,$A120,DJ$1*2)&lt;0),2,0) ,д!DJ120)</f>
        <v>1</v>
      </c>
      <c r="DK120" s="3" t="n">
        <f aca="false">IF(д!DK120=0,IF(OR(INDEX($B$2:$HS$227,$A120+1,DK$1)&gt;0,INDEX($B$2:$HS$227,$A120,DK$1+1)&gt;0,INDEX($B$2:$HS$227,$A120*2,DK$1)&gt;0,INDEX($B$2:$HS$227,$A120,DK$1*2)&gt;0),-1,0) ,д!DK120)</f>
        <v>1</v>
      </c>
      <c r="DL120" s="2" t="n">
        <f aca="false">IF(MAX(DL$1,$A120)*2 + MIN(DL$1,$A120) &gt;= 227,1,0)</f>
        <v>1</v>
      </c>
      <c r="DM120" s="2" t="n">
        <f aca="false">IF(MAX(DM$1,$A120)*2 + MIN(DM$1,$A120) &gt;= 227,1,0)</f>
        <v>1</v>
      </c>
      <c r="DN120" s="2" t="n">
        <f aca="false">IF(MAX(DN$1,$A120)*2 + MIN(DN$1,$A120) &gt;= 227,1,0)</f>
        <v>1</v>
      </c>
      <c r="DO120" s="2" t="n">
        <f aca="false">IF(MAX(DO$1,$A120)*2 + MIN(DO$1,$A120) &gt;= 227,1,0)</f>
        <v>1</v>
      </c>
      <c r="DP120" s="2" t="n">
        <f aca="false">IF(MAX(DP$1,$A120)*2 + MIN(DP$1,$A120) &gt;= 227,1,0)</f>
        <v>1</v>
      </c>
      <c r="DQ120" s="2" t="n">
        <f aca="false">IF(MAX(DQ$1,$A120)*2 + MIN(DQ$1,$A120) &gt;= 227,1,0)</f>
        <v>1</v>
      </c>
      <c r="DR120" s="2" t="n">
        <f aca="false">IF(MAX(DR$1,$A120)*2 + MIN(DR$1,$A120) &gt;= 227,1,0)</f>
        <v>1</v>
      </c>
      <c r="DS120" s="2" t="n">
        <f aca="false">IF(MAX(DS$1,$A120)*2 + MIN(DS$1,$A120) &gt;= 227,1,0)</f>
        <v>1</v>
      </c>
      <c r="DT120" s="2" t="n">
        <f aca="false">IF(MAX(DT$1,$A120)*2 + MIN(DT$1,$A120) &gt;= 227,1,0)</f>
        <v>1</v>
      </c>
      <c r="DU120" s="2" t="n">
        <f aca="false">IF(MAX(DU$1,$A120)*2 + MIN(DU$1,$A120) &gt;= 227,1,0)</f>
        <v>1</v>
      </c>
      <c r="DV120" s="2" t="n">
        <f aca="false">IF(MAX(DV$1,$A120)*2 + MIN(DV$1,$A120) &gt;= 227,1,0)</f>
        <v>1</v>
      </c>
      <c r="DW120" s="2" t="n">
        <f aca="false">IF(MAX(DW$1,$A120)*2 + MIN(DW$1,$A120) &gt;= 227,1,0)</f>
        <v>1</v>
      </c>
      <c r="DX120" s="2" t="n">
        <f aca="false">IF(MAX(DX$1,$A120)*2 + MIN(DX$1,$A120) &gt;= 227,1,0)</f>
        <v>1</v>
      </c>
      <c r="DY120" s="2" t="n">
        <f aca="false">IF(MAX(DY$1,$A120)*2 + MIN(DY$1,$A120) &gt;= 227,1,0)</f>
        <v>1</v>
      </c>
      <c r="DZ120" s="2" t="n">
        <f aca="false">IF(MAX(DZ$1,$A120)*2 + MIN(DZ$1,$A120) &gt;= 227,1,0)</f>
        <v>1</v>
      </c>
      <c r="EA120" s="2" t="n">
        <f aca="false">IF(MAX(EA$1,$A120)*2 + MIN(EA$1,$A120) &gt;= 227,1,0)</f>
        <v>1</v>
      </c>
      <c r="EB120" s="2" t="n">
        <f aca="false">IF(MAX(EB$1,$A120)*2 + MIN(EB$1,$A120) &gt;= 227,1,0)</f>
        <v>1</v>
      </c>
      <c r="EC120" s="2" t="n">
        <f aca="false">IF(MAX(EC$1,$A120)*2 + MIN(EC$1,$A120) &gt;= 227,1,0)</f>
        <v>1</v>
      </c>
      <c r="ED120" s="2" t="n">
        <f aca="false">IF(MAX(ED$1,$A120)*2 + MIN(ED$1,$A120) &gt;= 227,1,0)</f>
        <v>1</v>
      </c>
      <c r="EE120" s="2" t="n">
        <f aca="false">IF(MAX(EE$1,$A120)*2 + MIN(EE$1,$A120) &gt;= 227,1,0)</f>
        <v>1</v>
      </c>
      <c r="EF120" s="2" t="n">
        <f aca="false">IF(MAX(EF$1,$A120)*2 + MIN(EF$1,$A120) &gt;= 227,1,0)</f>
        <v>1</v>
      </c>
      <c r="EG120" s="2" t="n">
        <f aca="false">IF(MAX(EG$1,$A120)*2 + MIN(EG$1,$A120) &gt;= 227,1,0)</f>
        <v>1</v>
      </c>
      <c r="EH120" s="2" t="n">
        <f aca="false">IF(MAX(EH$1,$A120)*2 + MIN(EH$1,$A120) &gt;= 227,1,0)</f>
        <v>1</v>
      </c>
      <c r="EI120" s="2" t="n">
        <f aca="false">IF(MAX(EI$1,$A120)*2 + MIN(EI$1,$A120) &gt;= 227,1,0)</f>
        <v>1</v>
      </c>
      <c r="EJ120" s="2" t="n">
        <f aca="false">IF(MAX(EJ$1,$A120)*2 + MIN(EJ$1,$A120) &gt;= 227,1,0)</f>
        <v>1</v>
      </c>
      <c r="EK120" s="2" t="n">
        <f aca="false">IF(MAX(EK$1,$A120)*2 + MIN(EK$1,$A120) &gt;= 227,1,0)</f>
        <v>1</v>
      </c>
      <c r="EL120" s="2" t="n">
        <f aca="false">IF(MAX(EL$1,$A120)*2 + MIN(EL$1,$A120) &gt;= 227,1,0)</f>
        <v>1</v>
      </c>
      <c r="EM120" s="2" t="n">
        <f aca="false">IF(MAX(EM$1,$A120)*2 + MIN(EM$1,$A120) &gt;= 227,1,0)</f>
        <v>1</v>
      </c>
      <c r="EN120" s="2" t="n">
        <f aca="false">IF(MAX(EN$1,$A120)*2 + MIN(EN$1,$A120) &gt;= 227,1,0)</f>
        <v>1</v>
      </c>
      <c r="EO120" s="2" t="n">
        <f aca="false">IF(MAX(EO$1,$A120)*2 + MIN(EO$1,$A120) &gt;= 227,1,0)</f>
        <v>1</v>
      </c>
      <c r="EP120" s="2" t="n">
        <f aca="false">IF(MAX(EP$1,$A120)*2 + MIN(EP$1,$A120) &gt;= 227,1,0)</f>
        <v>1</v>
      </c>
      <c r="EQ120" s="2" t="n">
        <f aca="false">IF(MAX(EQ$1,$A120)*2 + MIN(EQ$1,$A120) &gt;= 227,1,0)</f>
        <v>1</v>
      </c>
      <c r="ER120" s="2" t="n">
        <f aca="false">IF(MAX(ER$1,$A120)*2 + MIN(ER$1,$A120) &gt;= 227,1,0)</f>
        <v>1</v>
      </c>
      <c r="ES120" s="2" t="n">
        <f aca="false">IF(MAX(ES$1,$A120)*2 + MIN(ES$1,$A120) &gt;= 227,1,0)</f>
        <v>1</v>
      </c>
      <c r="ET120" s="2" t="n">
        <f aca="false">IF(MAX(ET$1,$A120)*2 + MIN(ET$1,$A120) &gt;= 227,1,0)</f>
        <v>1</v>
      </c>
      <c r="EU120" s="2" t="n">
        <f aca="false">IF(MAX(EU$1,$A120)*2 + MIN(EU$1,$A120) &gt;= 227,1,0)</f>
        <v>1</v>
      </c>
      <c r="EV120" s="2" t="n">
        <f aca="false">IF(MAX(EV$1,$A120)*2 + MIN(EV$1,$A120) &gt;= 227,1,0)</f>
        <v>1</v>
      </c>
      <c r="EW120" s="2" t="n">
        <f aca="false">IF(MAX(EW$1,$A120)*2 + MIN(EW$1,$A120) &gt;= 227,1,0)</f>
        <v>1</v>
      </c>
      <c r="EX120" s="2" t="n">
        <f aca="false">IF(MAX(EX$1,$A120)*2 + MIN(EX$1,$A120) &gt;= 227,1,0)</f>
        <v>1</v>
      </c>
      <c r="EY120" s="2" t="n">
        <f aca="false">IF(MAX(EY$1,$A120)*2 + MIN(EY$1,$A120) &gt;= 227,1,0)</f>
        <v>1</v>
      </c>
      <c r="EZ120" s="2" t="n">
        <f aca="false">IF(MAX(EZ$1,$A120)*2 + MIN(EZ$1,$A120) &gt;= 227,1,0)</f>
        <v>1</v>
      </c>
      <c r="FA120" s="2" t="n">
        <f aca="false">IF(MAX(FA$1,$A120)*2 + MIN(FA$1,$A120) &gt;= 227,1,0)</f>
        <v>1</v>
      </c>
      <c r="FB120" s="2" t="n">
        <f aca="false">IF(MAX(FB$1,$A120)*2 + MIN(FB$1,$A120) &gt;= 227,1,0)</f>
        <v>1</v>
      </c>
      <c r="FC120" s="2" t="n">
        <f aca="false">IF(MAX(FC$1,$A120)*2 + MIN(FC$1,$A120) &gt;= 227,1,0)</f>
        <v>1</v>
      </c>
      <c r="FD120" s="2" t="n">
        <f aca="false">IF(MAX(FD$1,$A120)*2 + MIN(FD$1,$A120) &gt;= 227,1,0)</f>
        <v>1</v>
      </c>
      <c r="FE120" s="2" t="n">
        <f aca="false">IF(MAX(FE$1,$A120)*2 + MIN(FE$1,$A120) &gt;= 227,1,0)</f>
        <v>1</v>
      </c>
      <c r="FF120" s="2" t="n">
        <f aca="false">IF(MAX(FF$1,$A120)*2 + MIN(FF$1,$A120) &gt;= 227,1,0)</f>
        <v>1</v>
      </c>
      <c r="FG120" s="2" t="n">
        <f aca="false">IF(MAX(FG$1,$A120)*2 + MIN(FG$1,$A120) &gt;= 227,1,0)</f>
        <v>1</v>
      </c>
      <c r="FH120" s="2" t="n">
        <f aca="false">IF(MAX(FH$1,$A120)*2 + MIN(FH$1,$A120) &gt;= 227,1,0)</f>
        <v>1</v>
      </c>
      <c r="FI120" s="2" t="n">
        <f aca="false">IF(MAX(FI$1,$A120)*2 + MIN(FI$1,$A120) &gt;= 227,1,0)</f>
        <v>1</v>
      </c>
      <c r="FJ120" s="2" t="n">
        <f aca="false">IF(MAX(FJ$1,$A120)*2 + MIN(FJ$1,$A120) &gt;= 227,1,0)</f>
        <v>1</v>
      </c>
      <c r="FK120" s="2" t="n">
        <f aca="false">IF(MAX(FK$1,$A120)*2 + MIN(FK$1,$A120) &gt;= 227,1,0)</f>
        <v>1</v>
      </c>
      <c r="FL120" s="2" t="n">
        <f aca="false">IF(MAX(FL$1,$A120)*2 + MIN(FL$1,$A120) &gt;= 227,1,0)</f>
        <v>1</v>
      </c>
      <c r="FM120" s="2" t="n">
        <f aca="false">IF(MAX(FM$1,$A120)*2 + MIN(FM$1,$A120) &gt;= 227,1,0)</f>
        <v>1</v>
      </c>
      <c r="FN120" s="2" t="n">
        <f aca="false">IF(MAX(FN$1,$A120)*2 + MIN(FN$1,$A120) &gt;= 227,1,0)</f>
        <v>1</v>
      </c>
      <c r="FO120" s="2" t="n">
        <f aca="false">IF(MAX(FO$1,$A120)*2 + MIN(FO$1,$A120) &gt;= 227,1,0)</f>
        <v>1</v>
      </c>
      <c r="FP120" s="2" t="n">
        <f aca="false">IF(MAX(FP$1,$A120)*2 + MIN(FP$1,$A120) &gt;= 227,1,0)</f>
        <v>1</v>
      </c>
      <c r="FQ120" s="2" t="n">
        <f aca="false">IF(MAX(FQ$1,$A120)*2 + MIN(FQ$1,$A120) &gt;= 227,1,0)</f>
        <v>1</v>
      </c>
      <c r="FR120" s="2" t="n">
        <f aca="false">IF(MAX(FR$1,$A120)*2 + MIN(FR$1,$A120) &gt;= 227,1,0)</f>
        <v>1</v>
      </c>
      <c r="FS120" s="2" t="n">
        <f aca="false">IF(MAX(FS$1,$A120)*2 + MIN(FS$1,$A120) &gt;= 227,1,0)</f>
        <v>1</v>
      </c>
      <c r="FT120" s="2" t="n">
        <f aca="false">IF(MAX(FT$1,$A120)*2 + MIN(FT$1,$A120) &gt;= 227,1,0)</f>
        <v>1</v>
      </c>
      <c r="FU120" s="2" t="n">
        <f aca="false">IF(MAX(FU$1,$A120)*2 + MIN(FU$1,$A120) &gt;= 227,1,0)</f>
        <v>1</v>
      </c>
      <c r="FV120" s="2" t="n">
        <f aca="false">IF(MAX(FV$1,$A120)*2 + MIN(FV$1,$A120) &gt;= 227,1,0)</f>
        <v>1</v>
      </c>
      <c r="FW120" s="2" t="n">
        <f aca="false">IF(MAX(FW$1,$A120)*2 + MIN(FW$1,$A120) &gt;= 227,1,0)</f>
        <v>1</v>
      </c>
      <c r="FX120" s="2" t="n">
        <f aca="false">IF(MAX(FX$1,$A120)*2 + MIN(FX$1,$A120) &gt;= 227,1,0)</f>
        <v>1</v>
      </c>
      <c r="FY120" s="2" t="n">
        <f aca="false">IF(MAX(FY$1,$A120)*2 + MIN(FY$1,$A120) &gt;= 227,1,0)</f>
        <v>1</v>
      </c>
      <c r="FZ120" s="2" t="n">
        <f aca="false">IF(MAX(FZ$1,$A120)*2 + MIN(FZ$1,$A120) &gt;= 227,1,0)</f>
        <v>1</v>
      </c>
      <c r="GA120" s="2" t="n">
        <f aca="false">IF(MAX(GA$1,$A120)*2 + MIN(GA$1,$A120) &gt;= 227,1,0)</f>
        <v>1</v>
      </c>
      <c r="GB120" s="2" t="n">
        <f aca="false">IF(MAX(GB$1,$A120)*2 + MIN(GB$1,$A120) &gt;= 227,1,0)</f>
        <v>1</v>
      </c>
      <c r="GC120" s="2" t="n">
        <f aca="false">IF(MAX(GC$1,$A120)*2 + MIN(GC$1,$A120) &gt;= 227,1,0)</f>
        <v>1</v>
      </c>
      <c r="GD120" s="2" t="n">
        <f aca="false">IF(MAX(GD$1,$A120)*2 + MIN(GD$1,$A120) &gt;= 227,1,0)</f>
        <v>1</v>
      </c>
      <c r="GE120" s="2" t="n">
        <f aca="false">IF(MAX(GE$1,$A120)*2 + MIN(GE$1,$A120) &gt;= 227,1,0)</f>
        <v>1</v>
      </c>
      <c r="GF120" s="2" t="n">
        <f aca="false">IF(MAX(GF$1,$A120)*2 + MIN(GF$1,$A120) &gt;= 227,1,0)</f>
        <v>1</v>
      </c>
      <c r="GG120" s="2" t="n">
        <f aca="false">IF(MAX(GG$1,$A120)*2 + MIN(GG$1,$A120) &gt;= 227,1,0)</f>
        <v>1</v>
      </c>
      <c r="GH120" s="2" t="n">
        <f aca="false">IF(MAX(GH$1,$A120)*2 + MIN(GH$1,$A120) &gt;= 227,1,0)</f>
        <v>1</v>
      </c>
      <c r="GI120" s="2" t="n">
        <f aca="false">IF(MAX(GI$1,$A120)*2 + MIN(GI$1,$A120) &gt;= 227,1,0)</f>
        <v>1</v>
      </c>
      <c r="GJ120" s="2" t="n">
        <f aca="false">IF(MAX(GJ$1,$A120)*2 + MIN(GJ$1,$A120) &gt;= 227,1,0)</f>
        <v>1</v>
      </c>
      <c r="GK120" s="2" t="n">
        <f aca="false">IF(MAX(GK$1,$A120)*2 + MIN(GK$1,$A120) &gt;= 227,1,0)</f>
        <v>1</v>
      </c>
      <c r="GL120" s="2" t="n">
        <f aca="false">IF(MAX(GL$1,$A120)*2 + MIN(GL$1,$A120) &gt;= 227,1,0)</f>
        <v>1</v>
      </c>
      <c r="GM120" s="2" t="n">
        <f aca="false">IF(MAX(GM$1,$A120)*2 + MIN(GM$1,$A120) &gt;= 227,1,0)</f>
        <v>1</v>
      </c>
      <c r="GN120" s="2" t="n">
        <f aca="false">IF(MAX(GN$1,$A120)*2 + MIN(GN$1,$A120) &gt;= 227,1,0)</f>
        <v>1</v>
      </c>
      <c r="GO120" s="2" t="n">
        <f aca="false">IF(MAX(GO$1,$A120)*2 + MIN(GO$1,$A120) &gt;= 227,1,0)</f>
        <v>1</v>
      </c>
      <c r="GP120" s="2" t="n">
        <f aca="false">IF(MAX(GP$1,$A120)*2 + MIN(GP$1,$A120) &gt;= 227,1,0)</f>
        <v>1</v>
      </c>
      <c r="GQ120" s="2" t="n">
        <f aca="false">IF(MAX(GQ$1,$A120)*2 + MIN(GQ$1,$A120) &gt;= 227,1,0)</f>
        <v>1</v>
      </c>
      <c r="GR120" s="2" t="n">
        <f aca="false">IF(MAX(GR$1,$A120)*2 + MIN(GR$1,$A120) &gt;= 227,1,0)</f>
        <v>1</v>
      </c>
      <c r="GS120" s="2" t="n">
        <f aca="false">IF(MAX(GS$1,$A120)*2 + MIN(GS$1,$A120) &gt;= 227,1,0)</f>
        <v>1</v>
      </c>
      <c r="GT120" s="2" t="n">
        <f aca="false">IF(MAX(GT$1,$A120)*2 + MIN(GT$1,$A120) &gt;= 227,1,0)</f>
        <v>1</v>
      </c>
      <c r="GU120" s="2" t="n">
        <f aca="false">IF(MAX(GU$1,$A120)*2 + MIN(GU$1,$A120) &gt;= 227,1,0)</f>
        <v>1</v>
      </c>
      <c r="GV120" s="2" t="n">
        <f aca="false">IF(MAX(GV$1,$A120)*2 + MIN(GV$1,$A120) &gt;= 227,1,0)</f>
        <v>1</v>
      </c>
      <c r="GW120" s="2" t="n">
        <f aca="false">IF(MAX(GW$1,$A120)*2 + MIN(GW$1,$A120) &gt;= 227,1,0)</f>
        <v>1</v>
      </c>
      <c r="GX120" s="2" t="n">
        <f aca="false">IF(MAX(GX$1,$A120)*2 + MIN(GX$1,$A120) &gt;= 227,1,0)</f>
        <v>1</v>
      </c>
      <c r="GY120" s="2" t="n">
        <f aca="false">IF(MAX(GY$1,$A120)*2 + MIN(GY$1,$A120) &gt;= 227,1,0)</f>
        <v>1</v>
      </c>
      <c r="GZ120" s="2" t="n">
        <f aca="false">IF(MAX(GZ$1,$A120)*2 + MIN(GZ$1,$A120) &gt;= 227,1,0)</f>
        <v>1</v>
      </c>
      <c r="HA120" s="2" t="n">
        <f aca="false">IF(MAX(HA$1,$A120)*2 + MIN(HA$1,$A120) &gt;= 227,1,0)</f>
        <v>1</v>
      </c>
      <c r="HB120" s="2" t="n">
        <f aca="false">IF(MAX(HB$1,$A120)*2 + MIN(HB$1,$A120) &gt;= 227,1,0)</f>
        <v>1</v>
      </c>
      <c r="HC120" s="2" t="n">
        <f aca="false">IF(MAX(HC$1,$A120)*2 + MIN(HC$1,$A120) &gt;= 227,1,0)</f>
        <v>1</v>
      </c>
      <c r="HD120" s="2" t="n">
        <f aca="false">IF(MAX(HD$1,$A120)*2 + MIN(HD$1,$A120) &gt;= 227,1,0)</f>
        <v>1</v>
      </c>
      <c r="HE120" s="2" t="n">
        <f aca="false">IF(MAX(HE$1,$A120)*2 + MIN(HE$1,$A120) &gt;= 227,1,0)</f>
        <v>1</v>
      </c>
      <c r="HF120" s="2" t="n">
        <f aca="false">IF(MAX(HF$1,$A120)*2 + MIN(HF$1,$A120) &gt;= 227,1,0)</f>
        <v>1</v>
      </c>
      <c r="HG120" s="2" t="n">
        <f aca="false">IF(MAX(HG$1,$A120)*2 + MIN(HG$1,$A120) &gt;= 227,1,0)</f>
        <v>1</v>
      </c>
      <c r="HH120" s="2" t="n">
        <f aca="false">IF(MAX(HH$1,$A120)*2 + MIN(HH$1,$A120) &gt;= 227,1,0)</f>
        <v>1</v>
      </c>
      <c r="HI120" s="2" t="n">
        <f aca="false">IF(MAX(HI$1,$A120)*2 + MIN(HI$1,$A120) &gt;= 227,1,0)</f>
        <v>1</v>
      </c>
      <c r="HJ120" s="2" t="n">
        <f aca="false">IF(MAX(HJ$1,$A120)*2 + MIN(HJ$1,$A120) &gt;= 227,1,0)</f>
        <v>1</v>
      </c>
      <c r="HK120" s="2" t="n">
        <f aca="false">IF(MAX(HK$1,$A120)*2 + MIN(HK$1,$A120) &gt;= 227,1,0)</f>
        <v>1</v>
      </c>
      <c r="HL120" s="2" t="n">
        <f aca="false">IF(MAX(HL$1,$A120)*2 + MIN(HL$1,$A120) &gt;= 227,1,0)</f>
        <v>1</v>
      </c>
      <c r="HM120" s="2" t="n">
        <f aca="false">IF(MAX(HM$1,$A120)*2 + MIN(HM$1,$A120) &gt;= 227,1,0)</f>
        <v>1</v>
      </c>
      <c r="HN120" s="2" t="n">
        <f aca="false">IF(MAX(HN$1,$A120)*2 + MIN(HN$1,$A120) &gt;= 227,1,0)</f>
        <v>1</v>
      </c>
      <c r="HO120" s="2" t="n">
        <f aca="false">IF(MAX(HO$1,$A120)*2 + MIN(HO$1,$A120) &gt;= 227,1,0)</f>
        <v>1</v>
      </c>
      <c r="HP120" s="2" t="n">
        <f aca="false">IF(MAX(HP$1,$A120)*2 + MIN(HP$1,$A120) &gt;= 227,1,0)</f>
        <v>1</v>
      </c>
      <c r="HQ120" s="2" t="n">
        <f aca="false">IF(MAX(HQ$1,$A120)*2 + MIN(HQ$1,$A120) &gt;= 227,1,0)</f>
        <v>1</v>
      </c>
      <c r="HR120" s="2" t="n">
        <f aca="false">IF(MAX(HR$1,$A120)*2 + MIN(HR$1,$A120) &gt;= 227,1,0)</f>
        <v>1</v>
      </c>
      <c r="HS120" s="2" t="n">
        <f aca="false">IF(MAX(HS$1,$A120)*2 + MIN(HS$1,$A120) &gt;= 227,1,0)</f>
        <v>1</v>
      </c>
    </row>
    <row r="121" customFormat="false" ht="23.1" hidden="false" customHeight="true" outlineLevel="0" collapsed="false">
      <c r="A121" s="1" t="n">
        <v>120</v>
      </c>
      <c r="B121" s="3" t="n">
        <f aca="false">IF(д!B121=0,IF(AND(INDEX($B$2:$HS$227,$A121+1,B$1)&gt;0,INDEX($B$2:$HS$227,$A121,B$1+1)&gt;0,INDEX($B$2:$HS$227,$A121*2,B$1)&gt;0,INDEX($B$2:$HS$227,$A121,B$1*2)&gt;0),-2,0) ,д!B121)</f>
        <v>1</v>
      </c>
      <c r="C121" s="3" t="n">
        <f aca="false">IF(д!C121=0,IF(AND(INDEX($B$2:$HS$227,$A121+1,C$1)&gt;0,INDEX($B$2:$HS$227,$A121,C$1+1)&gt;0,INDEX($B$2:$HS$227,$A121*2,C$1)&gt;0,INDEX($B$2:$HS$227,$A121,C$1*2)&gt;0),-2,0) ,д!C121)</f>
        <v>1</v>
      </c>
      <c r="D121" s="3" t="n">
        <f aca="false">IF(д!D121=0,IF(AND(INDEX($B$2:$HS$227,$A121+1,D$1)&gt;0,INDEX($B$2:$HS$227,$A121,D$1+1)&gt;0,INDEX($B$2:$HS$227,$A121*2,D$1)&gt;0,INDEX($B$2:$HS$227,$A121,D$1*2)&gt;0),-2,0) ,д!D121)</f>
        <v>1</v>
      </c>
      <c r="E121" s="3" t="n">
        <f aca="false">IF(д!E121=0,IF(AND(INDEX($B$2:$HS$227,$A121+1,E$1)&gt;0,INDEX($B$2:$HS$227,$A121,E$1+1)&gt;0,INDEX($B$2:$HS$227,$A121*2,E$1)&gt;0,INDEX($B$2:$HS$227,$A121,E$1*2)&gt;0),-2,0) ,д!E121)</f>
        <v>1</v>
      </c>
      <c r="F121" s="3" t="n">
        <f aca="false">IF(д!F121=0,IF(AND(INDEX($B$2:$HS$227,$A121+1,F$1)&gt;0,INDEX($B$2:$HS$227,$A121,F$1+1)&gt;0,INDEX($B$2:$HS$227,$A121*2,F$1)&gt;0,INDEX($B$2:$HS$227,$A121,F$1*2)&gt;0),-2,0) ,д!F121)</f>
        <v>1</v>
      </c>
      <c r="G121" s="3" t="n">
        <f aca="false">IF(д!G121=0,IF(AND(INDEX($B$2:$HS$227,$A121+1,G$1)&gt;0,INDEX($B$2:$HS$227,$A121,G$1+1)&gt;0,INDEX($B$2:$HS$227,$A121*2,G$1)&gt;0,INDEX($B$2:$HS$227,$A121,G$1*2)&gt;0),-2,0) ,д!G121)</f>
        <v>1</v>
      </c>
      <c r="H121" s="3" t="n">
        <f aca="false">IF(д!H121=0,IF(AND(INDEX($B$2:$HS$227,$A121+1,H$1)&gt;0,INDEX($B$2:$HS$227,$A121,H$1+1)&gt;0,INDEX($B$2:$HS$227,$A121*2,H$1)&gt;0,INDEX($B$2:$HS$227,$A121,H$1*2)&gt;0),-2,0) ,д!H121)</f>
        <v>1</v>
      </c>
      <c r="I121" s="3" t="n">
        <f aca="false">IF(д!I121=0,IF(AND(INDEX($B$2:$HS$227,$A121+1,I$1)&gt;0,INDEX($B$2:$HS$227,$A121,I$1+1)&gt;0,INDEX($B$2:$HS$227,$A121*2,I$1)&gt;0,INDEX($B$2:$HS$227,$A121,I$1*2)&gt;0),-2,0) ,д!I121)</f>
        <v>1</v>
      </c>
      <c r="J121" s="3" t="n">
        <f aca="false">IF(д!J121=0,IF(AND(INDEX($B$2:$HS$227,$A121+1,J$1)&gt;0,INDEX($B$2:$HS$227,$A121,J$1+1)&gt;0,INDEX($B$2:$HS$227,$A121*2,J$1)&gt;0,INDEX($B$2:$HS$227,$A121,J$1*2)&gt;0),-2,0) ,д!J121)</f>
        <v>1</v>
      </c>
      <c r="K121" s="3" t="n">
        <f aca="false">IF(д!K121=0,IF(AND(INDEX($B$2:$HS$227,$A121+1,K$1)&gt;0,INDEX($B$2:$HS$227,$A121,K$1+1)&gt;0,INDEX($B$2:$HS$227,$A121*2,K$1)&gt;0,INDEX($B$2:$HS$227,$A121,K$1*2)&gt;0),-2,0) ,д!K121)</f>
        <v>1</v>
      </c>
      <c r="L121" s="3" t="n">
        <f aca="false">IF(д!L121=0,IF(AND(INDEX($B$2:$HS$227,$A121+1,L$1)&gt;0,INDEX($B$2:$HS$227,$A121,L$1+1)&gt;0,INDEX($B$2:$HS$227,$A121*2,L$1)&gt;0,INDEX($B$2:$HS$227,$A121,L$1*2)&gt;0),-2,0) ,д!L121)</f>
        <v>1</v>
      </c>
      <c r="M121" s="3" t="n">
        <f aca="false">IF(д!M121=0,IF(AND(INDEX($B$2:$HS$227,$A121+1,M$1)&gt;0,INDEX($B$2:$HS$227,$A121,M$1+1)&gt;0,INDEX($B$2:$HS$227,$A121*2,M$1)&gt;0,INDEX($B$2:$HS$227,$A121,M$1*2)&gt;0),-2,0) ,д!M121)</f>
        <v>1</v>
      </c>
      <c r="N121" s="3" t="n">
        <f aca="false">IF(д!N121=0,IF(AND(INDEX($B$2:$HS$227,$A121+1,N$1)&gt;0,INDEX($B$2:$HS$227,$A121,N$1+1)&gt;0,INDEX($B$2:$HS$227,$A121*2,N$1)&gt;0,INDEX($B$2:$HS$227,$A121,N$1*2)&gt;0),-2,0) ,д!N121)</f>
        <v>1</v>
      </c>
      <c r="O121" s="3" t="n">
        <f aca="false">IF(д!O121=0,IF(AND(INDEX($B$2:$HS$227,$A121+1,O$1)&gt;0,INDEX($B$2:$HS$227,$A121,O$1+1)&gt;0,INDEX($B$2:$HS$227,$A121*2,O$1)&gt;0,INDEX($B$2:$HS$227,$A121,O$1*2)&gt;0),-2,0) ,д!O121)</f>
        <v>1</v>
      </c>
      <c r="P121" s="3" t="n">
        <f aca="false">IF(д!P121=0,IF(AND(INDEX($B$2:$HS$227,$A121+1,P$1)&gt;0,INDEX($B$2:$HS$227,$A121,P$1+1)&gt;0,INDEX($B$2:$HS$227,$A121*2,P$1)&gt;0,INDEX($B$2:$HS$227,$A121,P$1*2)&gt;0),-2,0) ,д!P121)</f>
        <v>1</v>
      </c>
      <c r="Q121" s="3" t="n">
        <f aca="false">IF(д!Q121=0,IF(AND(INDEX($B$2:$HS$227,$A121+1,Q$1)&gt;0,INDEX($B$2:$HS$227,$A121,Q$1+1)&gt;0,INDEX($B$2:$HS$227,$A121*2,Q$1)&gt;0,INDEX($B$2:$HS$227,$A121,Q$1*2)&gt;0),-2,0) ,д!Q121)</f>
        <v>1</v>
      </c>
      <c r="R121" s="3" t="n">
        <f aca="false">IF(д!R121=0,IF(AND(INDEX($B$2:$HS$227,$A121+1,R$1)&gt;0,INDEX($B$2:$HS$227,$A121,R$1+1)&gt;0,INDEX($B$2:$HS$227,$A121*2,R$1)&gt;0,INDEX($B$2:$HS$227,$A121,R$1*2)&gt;0),-2,0) ,д!R121)</f>
        <v>1</v>
      </c>
      <c r="S121" s="3" t="n">
        <f aca="false">IF(д!S121=0,IF(AND(INDEX($B$2:$HS$227,$A121+1,S$1)&gt;0,INDEX($B$2:$HS$227,$A121,S$1+1)&gt;0,INDEX($B$2:$HS$227,$A121*2,S$1)&gt;0,INDEX($B$2:$HS$227,$A121,S$1*2)&gt;0),-2,0) ,д!S121)</f>
        <v>1</v>
      </c>
      <c r="T121" s="3" t="n">
        <f aca="false">IF(д!T121=0,IF(AND(INDEX($B$2:$HS$227,$A121+1,T$1)&gt;0,INDEX($B$2:$HS$227,$A121,T$1+1)&gt;0,INDEX($B$2:$HS$227,$A121*2,T$1)&gt;0,INDEX($B$2:$HS$227,$A121,T$1*2)&gt;0),-2,0) ,д!T121)</f>
        <v>1</v>
      </c>
      <c r="U121" s="3" t="n">
        <f aca="false">IF(д!U121=0,IF(AND(INDEX($B$2:$HS$227,$A121+1,U$1)&gt;0,INDEX($B$2:$HS$227,$A121,U$1+1)&gt;0,INDEX($B$2:$HS$227,$A121*2,U$1)&gt;0,INDEX($B$2:$HS$227,$A121,U$1*2)&gt;0),-2,0) ,д!U121)</f>
        <v>1</v>
      </c>
      <c r="V121" s="3" t="n">
        <f aca="false">IF(д!V121=0,IF(AND(INDEX($B$2:$HS$227,$A121+1,V$1)&gt;0,INDEX($B$2:$HS$227,$A121,V$1+1)&gt;0,INDEX($B$2:$HS$227,$A121*2,V$1)&gt;0,INDEX($B$2:$HS$227,$A121,V$1*2)&gt;0),-2,0) ,д!V121)</f>
        <v>1</v>
      </c>
      <c r="W121" s="3" t="n">
        <f aca="false">IF(д!W121=0,IF(AND(INDEX($B$2:$HS$227,$A121+1,W$1)&gt;0,INDEX($B$2:$HS$227,$A121,W$1+1)&gt;0,INDEX($B$2:$HS$227,$A121*2,W$1)&gt;0,INDEX($B$2:$HS$227,$A121,W$1*2)&gt;0),-2,0) ,д!W121)</f>
        <v>1</v>
      </c>
      <c r="X121" s="3" t="n">
        <f aca="false">IF(д!X121=0,IF(AND(INDEX($B$2:$HS$227,$A121+1,X$1)&gt;0,INDEX($B$2:$HS$227,$A121,X$1+1)&gt;0,INDEX($B$2:$HS$227,$A121*2,X$1)&gt;0,INDEX($B$2:$HS$227,$A121,X$1*2)&gt;0),-2,0) ,д!X121)</f>
        <v>1</v>
      </c>
      <c r="Y121" s="3" t="n">
        <f aca="false">IF(д!Y121=0,IF(AND(INDEX($B$2:$HS$227,$A121+1,Y$1)&gt;0,INDEX($B$2:$HS$227,$A121,Y$1+1)&gt;0,INDEX($B$2:$HS$227,$A121*2,Y$1)&gt;0,INDEX($B$2:$HS$227,$A121,Y$1*2)&gt;0),-2,0) ,д!Y121)</f>
        <v>1</v>
      </c>
      <c r="Z121" s="3" t="n">
        <f aca="false">IF(д!Z121=0,IF(AND(INDEX($B$2:$HS$227,$A121+1,Z$1)&gt;0,INDEX($B$2:$HS$227,$A121,Z$1+1)&gt;0,INDEX($B$2:$HS$227,$A121*2,Z$1)&gt;0,INDEX($B$2:$HS$227,$A121,Z$1*2)&gt;0),-2,0) ,д!Z121)</f>
        <v>1</v>
      </c>
      <c r="AA121" s="3" t="n">
        <f aca="false">IF(д!AA121=0,IF(AND(INDEX($B$2:$HS$227,$A121+1,AA$1)&gt;0,INDEX($B$2:$HS$227,$A121,AA$1+1)&gt;0,INDEX($B$2:$HS$227,$A121*2,AA$1)&gt;0,INDEX($B$2:$HS$227,$A121,AA$1*2)&gt;0),-2,0) ,д!AA121)</f>
        <v>1</v>
      </c>
      <c r="AB121" s="3" t="n">
        <f aca="false">IF(д!AB121=0,IF(AND(INDEX($B$2:$HS$227,$A121+1,AB$1)&gt;0,INDEX($B$2:$HS$227,$A121,AB$1+1)&gt;0,INDEX($B$2:$HS$227,$A121*2,AB$1)&gt;0,INDEX($B$2:$HS$227,$A121,AB$1*2)&gt;0),-2,0) ,д!AB121)</f>
        <v>1</v>
      </c>
      <c r="AC121" s="3" t="n">
        <f aca="false">IF(д!AC121=0,IF(AND(INDEX($B$2:$HS$227,$A121+1,AC$1)&gt;0,INDEX($B$2:$HS$227,$A121,AC$1+1)&gt;0,INDEX($B$2:$HS$227,$A121*2,AC$1)&gt;0,INDEX($B$2:$HS$227,$A121,AC$1*2)&gt;0),-2,0) ,д!AC121)</f>
        <v>1</v>
      </c>
      <c r="AD121" s="3" t="n">
        <f aca="false">IF(д!AD121=0,IF(AND(INDEX($B$2:$HS$227,$A121+1,AD$1)&gt;0,INDEX($B$2:$HS$227,$A121,AD$1+1)&gt;0,INDEX($B$2:$HS$227,$A121*2,AD$1)&gt;0,INDEX($B$2:$HS$227,$A121,AD$1*2)&gt;0),-2,0) ,д!AD121)</f>
        <v>1</v>
      </c>
      <c r="AE121" s="3" t="n">
        <f aca="false">IF(д!AE121=0,IF(AND(INDEX($B$2:$HS$227,$A121+1,AE$1)&gt;0,INDEX($B$2:$HS$227,$A121,AE$1+1)&gt;0,INDEX($B$2:$HS$227,$A121*2,AE$1)&gt;0,INDEX($B$2:$HS$227,$A121,AE$1*2)&gt;0),-2,0) ,д!AE121)</f>
        <v>1</v>
      </c>
      <c r="AF121" s="3" t="n">
        <f aca="false">IF(д!AF121=0,IF(AND(INDEX($B$2:$HS$227,$A121+1,AF$1)&gt;0,INDEX($B$2:$HS$227,$A121,AF$1+1)&gt;0,INDEX($B$2:$HS$227,$A121*2,AF$1)&gt;0,INDEX($B$2:$HS$227,$A121,AF$1*2)&gt;0),-2,0) ,д!AF121)</f>
        <v>1</v>
      </c>
      <c r="AG121" s="3" t="n">
        <f aca="false">IF(д!AG121=0,IF(AND(INDEX($B$2:$HS$227,$A121+1,AG$1)&gt;0,INDEX($B$2:$HS$227,$A121,AG$1+1)&gt;0,INDEX($B$2:$HS$227,$A121*2,AG$1)&gt;0,INDEX($B$2:$HS$227,$A121,AG$1*2)&gt;0),-2,0) ,д!AG121)</f>
        <v>1</v>
      </c>
      <c r="AH121" s="3" t="n">
        <f aca="false">IF(д!AH121=0,IF(AND(INDEX($B$2:$HS$227,$A121+1,AH$1)&gt;0,INDEX($B$2:$HS$227,$A121,AH$1+1)&gt;0,INDEX($B$2:$HS$227,$A121*2,AH$1)&gt;0,INDEX($B$2:$HS$227,$A121,AH$1*2)&gt;0),-2,0) ,д!AH121)</f>
        <v>1</v>
      </c>
      <c r="AI121" s="3" t="n">
        <f aca="false">IF(д!AI121=0,IF(AND(INDEX($B$2:$HS$227,$A121+1,AI$1)&gt;0,INDEX($B$2:$HS$227,$A121,AI$1+1)&gt;0,INDEX($B$2:$HS$227,$A121*2,AI$1)&gt;0,INDEX($B$2:$HS$227,$A121,AI$1*2)&gt;0),-2,0) ,д!AI121)</f>
        <v>1</v>
      </c>
      <c r="AJ121" s="3" t="n">
        <f aca="false">IF(д!AJ121=0,IF(AND(INDEX($B$2:$HS$227,$A121+1,AJ$1)&gt;0,INDEX($B$2:$HS$227,$A121,AJ$1+1)&gt;0,INDEX($B$2:$HS$227,$A121*2,AJ$1)&gt;0,INDEX($B$2:$HS$227,$A121,AJ$1*2)&gt;0),-2,0) ,д!AJ121)</f>
        <v>1</v>
      </c>
      <c r="AK121" s="3" t="n">
        <f aca="false">IF(д!AK121=0,IF(AND(INDEX($B$2:$HS$227,$A121+1,AK$1)&gt;0,INDEX($B$2:$HS$227,$A121,AK$1+1)&gt;0,INDEX($B$2:$HS$227,$A121*2,AK$1)&gt;0,INDEX($B$2:$HS$227,$A121,AK$1*2)&gt;0),-2,0) ,д!AK121)</f>
        <v>1</v>
      </c>
      <c r="AL121" s="3" t="n">
        <f aca="false">IF(д!AL121=0,IF(AND(INDEX($B$2:$HS$227,$A121+1,AL$1)&gt;0,INDEX($B$2:$HS$227,$A121,AL$1+1)&gt;0,INDEX($B$2:$HS$227,$A121*2,AL$1)&gt;0,INDEX($B$2:$HS$227,$A121,AL$1*2)&gt;0),-2,0) ,д!AL121)</f>
        <v>1</v>
      </c>
      <c r="AM121" s="3" t="n">
        <f aca="false">IF(д!AM121=0,IF(AND(INDEX($B$2:$HS$227,$A121+1,AM$1)&gt;0,INDEX($B$2:$HS$227,$A121,AM$1+1)&gt;0,INDEX($B$2:$HS$227,$A121*2,AM$1)&gt;0,INDEX($B$2:$HS$227,$A121,AM$1*2)&gt;0),-2,0) ,д!AM121)</f>
        <v>1</v>
      </c>
      <c r="AN121" s="3" t="n">
        <f aca="false">IF(д!AN121=0,IF(AND(INDEX($B$2:$HS$227,$A121+1,AN$1)&gt;0,INDEX($B$2:$HS$227,$A121,AN$1+1)&gt;0,INDEX($B$2:$HS$227,$A121*2,AN$1)&gt;0,INDEX($B$2:$HS$227,$A121,AN$1*2)&gt;0),-2,0) ,д!AN121)</f>
        <v>1</v>
      </c>
      <c r="AO121" s="3" t="n">
        <f aca="false">IF(д!AO121=0,IF(AND(INDEX($B$2:$HS$227,$A121+1,AO$1)&gt;0,INDEX($B$2:$HS$227,$A121,AO$1+1)&gt;0,INDEX($B$2:$HS$227,$A121*2,AO$1)&gt;0,INDEX($B$2:$HS$227,$A121,AO$1*2)&gt;0),-2,0) ,д!AO121)</f>
        <v>1</v>
      </c>
      <c r="AP121" s="3" t="n">
        <f aca="false">IF(д!AP121=0,IF(AND(INDEX($B$2:$HS$227,$A121+1,AP$1)&gt;0,INDEX($B$2:$HS$227,$A121,AP$1+1)&gt;0,INDEX($B$2:$HS$227,$A121*2,AP$1)&gt;0,INDEX($B$2:$HS$227,$A121,AP$1*2)&gt;0),-2,0) ,д!AP121)</f>
        <v>1</v>
      </c>
      <c r="AQ121" s="3" t="n">
        <f aca="false">IF(д!AQ121=0,IF(AND(INDEX($B$2:$HS$227,$A121+1,AQ$1)&gt;0,INDEX($B$2:$HS$227,$A121,AQ$1+1)&gt;0,INDEX($B$2:$HS$227,$A121*2,AQ$1)&gt;0,INDEX($B$2:$HS$227,$A121,AQ$1*2)&gt;0),-2,0) ,д!AQ121)</f>
        <v>1</v>
      </c>
      <c r="AR121" s="3" t="n">
        <f aca="false">IF(д!AR121=0,IF(AND(INDEX($B$2:$HS$227,$A121+1,AR$1)&gt;0,INDEX($B$2:$HS$227,$A121,AR$1+1)&gt;0,INDEX($B$2:$HS$227,$A121*2,AR$1)&gt;0,INDEX($B$2:$HS$227,$A121,AR$1*2)&gt;0),-2,0) ,д!AR121)</f>
        <v>1</v>
      </c>
      <c r="AS121" s="3" t="n">
        <f aca="false">IF(д!AS121=0,IF(AND(INDEX($B$2:$HS$227,$A121+1,AS$1)&gt;0,INDEX($B$2:$HS$227,$A121,AS$1+1)&gt;0,INDEX($B$2:$HS$227,$A121*2,AS$1)&gt;0,INDEX($B$2:$HS$227,$A121,AS$1*2)&gt;0),-2,0) ,д!AS121)</f>
        <v>1</v>
      </c>
      <c r="AT121" s="3" t="n">
        <f aca="false">IF(д!AT121=0,IF(AND(INDEX($B$2:$HS$227,$A121+1,AT$1)&gt;0,INDEX($B$2:$HS$227,$A121,AT$1+1)&gt;0,INDEX($B$2:$HS$227,$A121*2,AT$1)&gt;0,INDEX($B$2:$HS$227,$A121,AT$1*2)&gt;0),-2,0) ,д!AT121)</f>
        <v>1</v>
      </c>
      <c r="AU121" s="3" t="n">
        <f aca="false">IF(д!AU121=0,IF(AND(INDEX($B$2:$HS$227,$A121+1,AU$1)&gt;0,INDEX($B$2:$HS$227,$A121,AU$1+1)&gt;0,INDEX($B$2:$HS$227,$A121*2,AU$1)&gt;0,INDEX($B$2:$HS$227,$A121,AU$1*2)&gt;0),-2,0) ,д!AU121)</f>
        <v>1</v>
      </c>
      <c r="AV121" s="3" t="n">
        <f aca="false">IF(д!AV121=0,IF(AND(INDEX($B$2:$HS$227,$A121+1,AV$1)&gt;0,INDEX($B$2:$HS$227,$A121,AV$1+1)&gt;0,INDEX($B$2:$HS$227,$A121*2,AV$1)&gt;0,INDEX($B$2:$HS$227,$A121,AV$1*2)&gt;0),-2,0) ,д!AV121)</f>
        <v>1</v>
      </c>
      <c r="AW121" s="3" t="n">
        <f aca="false">IF(д!AW121=0,IF(AND(INDEX($B$2:$HS$227,$A121+1,AW$1)&gt;0,INDEX($B$2:$HS$227,$A121,AW$1+1)&gt;0,INDEX($B$2:$HS$227,$A121*2,AW$1)&gt;0,INDEX($B$2:$HS$227,$A121,AW$1*2)&gt;0),-2,0) ,д!AW121)</f>
        <v>1</v>
      </c>
      <c r="AX121" s="3" t="n">
        <f aca="false">IF(д!AX121=0,IF(AND(INDEX($B$2:$HS$227,$A121+1,AX$1)&gt;0,INDEX($B$2:$HS$227,$A121,AX$1+1)&gt;0,INDEX($B$2:$HS$227,$A121*2,AX$1)&gt;0,INDEX($B$2:$HS$227,$A121,AX$1*2)&gt;0),-2,0) ,д!AX121)</f>
        <v>1</v>
      </c>
      <c r="AY121" s="3" t="n">
        <f aca="false">IF(д!AY121=0,IF(AND(INDEX($B$2:$HS$227,$A121+1,AY$1)&gt;0,INDEX($B$2:$HS$227,$A121,AY$1+1)&gt;0,INDEX($B$2:$HS$227,$A121*2,AY$1)&gt;0,INDEX($B$2:$HS$227,$A121,AY$1*2)&gt;0),-2,0) ,д!AY121)</f>
        <v>1</v>
      </c>
      <c r="AZ121" s="3" t="n">
        <f aca="false">IF(д!AZ121=0,IF(AND(INDEX($B$2:$HS$227,$A121+1,AZ$1)&gt;0,INDEX($B$2:$HS$227,$A121,AZ$1+1)&gt;0,INDEX($B$2:$HS$227,$A121*2,AZ$1)&gt;0,INDEX($B$2:$HS$227,$A121,AZ$1*2)&gt;0),-2,0) ,д!AZ121)</f>
        <v>1</v>
      </c>
      <c r="BA121" s="3" t="n">
        <f aca="false">IF(д!BA121=0,IF(AND(INDEX($B$2:$HS$227,$A121+1,BA$1)&gt;0,INDEX($B$2:$HS$227,$A121,BA$1+1)&gt;0,INDEX($B$2:$HS$227,$A121*2,BA$1)&gt;0,INDEX($B$2:$HS$227,$A121,BA$1*2)&gt;0),-2,0) ,д!BA121)</f>
        <v>1</v>
      </c>
      <c r="BB121" s="3" t="n">
        <f aca="false">IF(д!BB121=0,IF(AND(INDEX($B$2:$HS$227,$A121+1,BB$1)&gt;0,INDEX($B$2:$HS$227,$A121,BB$1+1)&gt;0,INDEX($B$2:$HS$227,$A121*2,BB$1)&gt;0,INDEX($B$2:$HS$227,$A121,BB$1*2)&gt;0),-2,0) ,д!BB121)</f>
        <v>1</v>
      </c>
      <c r="BC121" s="3" t="n">
        <f aca="false">IF(д!BC121=0,IF(AND(INDEX($B$2:$HS$227,$A121+1,BC$1)&gt;0,INDEX($B$2:$HS$227,$A121,BC$1+1)&gt;0,INDEX($B$2:$HS$227,$A121*2,BC$1)&gt;0,INDEX($B$2:$HS$227,$A121,BC$1*2)&gt;0),-2,0) ,д!BC121)</f>
        <v>1</v>
      </c>
      <c r="BD121" s="3" t="n">
        <f aca="false">IF(д!BD121=0,IF(AND(INDEX($B$2:$HS$227,$A121+1,BD$1)&gt;0,INDEX($B$2:$HS$227,$A121,BD$1+1)&gt;0,INDEX($B$2:$HS$227,$A121*2,BD$1)&gt;0,INDEX($B$2:$HS$227,$A121,BD$1*2)&gt;0),-2,0) ,д!BD121)</f>
        <v>1</v>
      </c>
      <c r="BE121" s="3" t="n">
        <f aca="false">IF(д!BE121=0,IF(AND(INDEX($B$2:$HS$227,$A121+1,BE$1)&gt;0,INDEX($B$2:$HS$227,$A121,BE$1+1)&gt;0,INDEX($B$2:$HS$227,$A121*2,BE$1)&gt;0,INDEX($B$2:$HS$227,$A121,BE$1*2)&gt;0),-2,0) ,д!BE121)</f>
        <v>1</v>
      </c>
      <c r="BF121" s="3" t="n">
        <f aca="false">IF(д!BF121=0,IF(AND(INDEX($B$2:$HS$227,$A121+1,BF$1)&gt;0,INDEX($B$2:$HS$227,$A121,BF$1+1)&gt;0,INDEX($B$2:$HS$227,$A121*2,BF$1)&gt;0,INDEX($B$2:$HS$227,$A121,BF$1*2)&gt;0),-2,0) ,д!BF121)</f>
        <v>1</v>
      </c>
      <c r="BG121" s="3" t="n">
        <f aca="false">IF(д!BG121=0,IF(AND(INDEX($B$2:$HS$227,$A121+1,BG$1)&gt;0,INDEX($B$2:$HS$227,$A121,BG$1+1)&gt;0,INDEX($B$2:$HS$227,$A121*2,BG$1)&gt;0,INDEX($B$2:$HS$227,$A121,BG$1*2)&gt;0),-2,0) ,д!BG121)</f>
        <v>1</v>
      </c>
      <c r="BH121" s="3" t="n">
        <f aca="false">IF(д!BH121=0,IF(AND(INDEX($B$2:$HS$227,$A121+1,BH$1)&gt;0,INDEX($B$2:$HS$227,$A121,BH$1+1)&gt;0,INDEX($B$2:$HS$227,$A121*2,BH$1)&gt;0,INDEX($B$2:$HS$227,$A121,BH$1*2)&gt;0),-2,0) ,д!BH121)</f>
        <v>1</v>
      </c>
      <c r="BI121" s="3" t="n">
        <f aca="false">IF(д!BI121=0,IF(AND(INDEX($B$2:$HS$227,$A121+1,BI$1)&gt;0,INDEX($B$2:$HS$227,$A121,BI$1+1)&gt;0,INDEX($B$2:$HS$227,$A121*2,BI$1)&gt;0,INDEX($B$2:$HS$227,$A121,BI$1*2)&gt;0),-2,0) ,д!BI121)</f>
        <v>1</v>
      </c>
      <c r="BJ121" s="3" t="n">
        <f aca="false">IF(д!BJ121=0,IF(AND(INDEX($B$2:$HS$227,$A121+1,BJ$1)&gt;0,INDEX($B$2:$HS$227,$A121,BJ$1+1)&gt;0,INDEX($B$2:$HS$227,$A121*2,BJ$1)&gt;0,INDEX($B$2:$HS$227,$A121,BJ$1*2)&gt;0),-2,0) ,д!BJ121)</f>
        <v>1</v>
      </c>
      <c r="BK121" s="3" t="n">
        <f aca="false">IF(д!BK121=0,IF(AND(INDEX($B$2:$HS$227,$A121+1,BK$1)&gt;0,INDEX($B$2:$HS$227,$A121,BK$1+1)&gt;0,INDEX($B$2:$HS$227,$A121*2,BK$1)&gt;0,INDEX($B$2:$HS$227,$A121,BK$1*2)&gt;0),-2,0) ,д!BK121)</f>
        <v>1</v>
      </c>
      <c r="BL121" s="3" t="n">
        <f aca="false">IF(д!BL121=0,IF(AND(INDEX($B$2:$HS$227,$A121+1,BL$1)&gt;0,INDEX($B$2:$HS$227,$A121,BL$1+1)&gt;0,INDEX($B$2:$HS$227,$A121*2,BL$1)&gt;0,INDEX($B$2:$HS$227,$A121,BL$1*2)&gt;0),-2,0) ,д!BL121)</f>
        <v>1</v>
      </c>
      <c r="BM121" s="3" t="n">
        <f aca="false">IF(д!BM121=0,IF(AND(INDEX($B$2:$HS$227,$A121+1,BM$1)&gt;0,INDEX($B$2:$HS$227,$A121,BM$1+1)&gt;0,INDEX($B$2:$HS$227,$A121*2,BM$1)&gt;0,INDEX($B$2:$HS$227,$A121,BM$1*2)&gt;0),-2,0) ,д!BM121)</f>
        <v>1</v>
      </c>
      <c r="BN121" s="3" t="n">
        <f aca="false">IF(д!BN121=0,IF(AND(INDEX($B$2:$HS$227,$A121+1,BN$1)&gt;0,INDEX($B$2:$HS$227,$A121,BN$1+1)&gt;0,INDEX($B$2:$HS$227,$A121*2,BN$1)&gt;0,INDEX($B$2:$HS$227,$A121,BN$1*2)&gt;0),-2,0) ,д!BN121)</f>
        <v>1</v>
      </c>
      <c r="BO121" s="3" t="n">
        <f aca="false">IF(д!BO121=0,IF(AND(INDEX($B$2:$HS$227,$A121+1,BO$1)&gt;0,INDEX($B$2:$HS$227,$A121,BO$1+1)&gt;0,INDEX($B$2:$HS$227,$A121*2,BO$1)&gt;0,INDEX($B$2:$HS$227,$A121,BO$1*2)&gt;0),-2,0) ,д!BO121)</f>
        <v>1</v>
      </c>
      <c r="BP121" s="3" t="n">
        <f aca="false">IF(д!BP121=0,IF(AND(INDEX($B$2:$HS$227,$A121+1,BP$1)&gt;0,INDEX($B$2:$HS$227,$A121,BP$1+1)&gt;0,INDEX($B$2:$HS$227,$A121*2,BP$1)&gt;0,INDEX($B$2:$HS$227,$A121,BP$1*2)&gt;0),-2,0) ,д!BP121)</f>
        <v>1</v>
      </c>
      <c r="BQ121" s="3" t="n">
        <f aca="false">IF(д!BQ121=0,IF(AND(INDEX($B$2:$HS$227,$A121+1,BQ$1)&gt;0,INDEX($B$2:$HS$227,$A121,BQ$1+1)&gt;0,INDEX($B$2:$HS$227,$A121*2,BQ$1)&gt;0,INDEX($B$2:$HS$227,$A121,BQ$1*2)&gt;0),-2,0) ,д!BQ121)</f>
        <v>1</v>
      </c>
      <c r="BR121" s="3" t="n">
        <f aca="false">IF(д!BR121=0,IF(AND(INDEX($B$2:$HS$227,$A121+1,BR$1)&gt;0,INDEX($B$2:$HS$227,$A121,BR$1+1)&gt;0,INDEX($B$2:$HS$227,$A121*2,BR$1)&gt;0,INDEX($B$2:$HS$227,$A121,BR$1*2)&gt;0),-2,0) ,д!BR121)</f>
        <v>1</v>
      </c>
      <c r="BS121" s="3" t="n">
        <f aca="false">IF(д!BS121=0,IF(AND(INDEX($B$2:$HS$227,$A121+1,BS$1)&gt;0,INDEX($B$2:$HS$227,$A121,BS$1+1)&gt;0,INDEX($B$2:$HS$227,$A121*2,BS$1)&gt;0,INDEX($B$2:$HS$227,$A121,BS$1*2)&gt;0),-2,0) ,д!BS121)</f>
        <v>1</v>
      </c>
      <c r="BT121" s="3" t="n">
        <f aca="false">IF(д!BT121=0,IF(AND(INDEX($B$2:$HS$227,$A121+1,BT$1)&gt;0,INDEX($B$2:$HS$227,$A121,BT$1+1)&gt;0,INDEX($B$2:$HS$227,$A121*2,BT$1)&gt;0,INDEX($B$2:$HS$227,$A121,BT$1*2)&gt;0),-2,0) ,д!BT121)</f>
        <v>1</v>
      </c>
      <c r="BU121" s="3" t="n">
        <f aca="false">IF(д!BU121=0,IF(AND(INDEX($B$2:$HS$227,$A121+1,BU$1)&gt;0,INDEX($B$2:$HS$227,$A121,BU$1+1)&gt;0,INDEX($B$2:$HS$227,$A121*2,BU$1)&gt;0,INDEX($B$2:$HS$227,$A121,BU$1*2)&gt;0),-2,0) ,д!BU121)</f>
        <v>1</v>
      </c>
      <c r="BV121" s="3" t="n">
        <f aca="false">IF(д!BV121=0,IF(AND(INDEX($B$2:$HS$227,$A121+1,BV$1)&gt;0,INDEX($B$2:$HS$227,$A121,BV$1+1)&gt;0,INDEX($B$2:$HS$227,$A121*2,BV$1)&gt;0,INDEX($B$2:$HS$227,$A121,BV$1*2)&gt;0),-2,0) ,д!BV121)</f>
        <v>1</v>
      </c>
      <c r="BW121" s="3" t="n">
        <f aca="false">IF(д!BW121=0,IF(AND(INDEX($B$2:$HS$227,$A121+1,BW$1)&gt;0,INDEX($B$2:$HS$227,$A121,BW$1+1)&gt;0,INDEX($B$2:$HS$227,$A121*2,BW$1)&gt;0,INDEX($B$2:$HS$227,$A121,BW$1*2)&gt;0),-2,0) ,д!BW121)</f>
        <v>1</v>
      </c>
      <c r="BX121" s="3" t="n">
        <f aca="false">IF(д!BX121=0,IF(AND(INDEX($B$2:$HS$227,$A121+1,BX$1)&gt;0,INDEX($B$2:$HS$227,$A121,BX$1+1)&gt;0,INDEX($B$2:$HS$227,$A121*2,BX$1)&gt;0,INDEX($B$2:$HS$227,$A121,BX$1*2)&gt;0),-2,0) ,д!BX121)</f>
        <v>1</v>
      </c>
      <c r="BY121" s="3" t="n">
        <f aca="false">IF(д!BY121=0,IF(AND(INDEX($B$2:$HS$227,$A121+1,BY$1)&gt;0,INDEX($B$2:$HS$227,$A121,BY$1+1)&gt;0,INDEX($B$2:$HS$227,$A121*2,BY$1)&gt;0,INDEX($B$2:$HS$227,$A121,BY$1*2)&gt;0),-2,0) ,д!BY121)</f>
        <v>1</v>
      </c>
      <c r="BZ121" s="3" t="n">
        <f aca="false">IF(д!BZ121=0,IF(AND(INDEX($B$2:$HS$227,$A121+1,BZ$1)&gt;0,INDEX($B$2:$HS$227,$A121,BZ$1+1)&gt;0,INDEX($B$2:$HS$227,$A121*2,BZ$1)&gt;0,INDEX($B$2:$HS$227,$A121,BZ$1*2)&gt;0),-2,0) ,д!BZ121)</f>
        <v>1</v>
      </c>
      <c r="CA121" s="3" t="n">
        <f aca="false">IF(д!CA121=0,IF(AND(INDEX($B$2:$HS$227,$A121+1,CA$1)&gt;0,INDEX($B$2:$HS$227,$A121,CA$1+1)&gt;0,INDEX($B$2:$HS$227,$A121*2,CA$1)&gt;0,INDEX($B$2:$HS$227,$A121,CA$1*2)&gt;0),-2,0) ,д!CA121)</f>
        <v>1</v>
      </c>
      <c r="CB121" s="3" t="n">
        <f aca="false">IF(д!CB121=0,IF(AND(INDEX($B$2:$HS$227,$A121+1,CB$1)&gt;0,INDEX($B$2:$HS$227,$A121,CB$1+1)&gt;0,INDEX($B$2:$HS$227,$A121*2,CB$1)&gt;0,INDEX($B$2:$HS$227,$A121,CB$1*2)&gt;0),-2,0) ,д!CB121)</f>
        <v>1</v>
      </c>
      <c r="CC121" s="3" t="n">
        <f aca="false">IF(д!CC121=0,IF(AND(INDEX($B$2:$HS$227,$A121+1,CC$1)&gt;0,INDEX($B$2:$HS$227,$A121,CC$1+1)&gt;0,INDEX($B$2:$HS$227,$A121*2,CC$1)&gt;0,INDEX($B$2:$HS$227,$A121,CC$1*2)&gt;0),-2,0) ,д!CC121)</f>
        <v>1</v>
      </c>
      <c r="CD121" s="3" t="n">
        <f aca="false">IF(д!CD121=0,IF(AND(INDEX($B$2:$HS$227,$A121+1,CD$1)&gt;0,INDEX($B$2:$HS$227,$A121,CD$1+1)&gt;0,INDEX($B$2:$HS$227,$A121*2,CD$1)&gt;0,INDEX($B$2:$HS$227,$A121,CD$1*2)&gt;0),-2,0) ,д!CD121)</f>
        <v>1</v>
      </c>
      <c r="CE121" s="3" t="n">
        <f aca="false">IF(д!CE121=0,IF(AND(INDEX($B$2:$HS$227,$A121+1,CE$1)&gt;0,INDEX($B$2:$HS$227,$A121,CE$1+1)&gt;0,INDEX($B$2:$HS$227,$A121*2,CE$1)&gt;0,INDEX($B$2:$HS$227,$A121,CE$1*2)&gt;0),-2,0) ,д!CE121)</f>
        <v>1</v>
      </c>
      <c r="CF121" s="3" t="n">
        <f aca="false">IF(д!CF121=0,IF(AND(INDEX($B$2:$HS$227,$A121+1,CF$1)&gt;0,INDEX($B$2:$HS$227,$A121,CF$1+1)&gt;0,INDEX($B$2:$HS$227,$A121*2,CF$1)&gt;0,INDEX($B$2:$HS$227,$A121,CF$1*2)&gt;0),-2,0) ,д!CF121)</f>
        <v>1</v>
      </c>
      <c r="CG121" s="3" t="n">
        <f aca="false">IF(д!CG121=0,IF(AND(INDEX($B$2:$HS$227,$A121+1,CG$1)&gt;0,INDEX($B$2:$HS$227,$A121,CG$1+1)&gt;0,INDEX($B$2:$HS$227,$A121*2,CG$1)&gt;0,INDEX($B$2:$HS$227,$A121,CG$1*2)&gt;0),-2,0) ,д!CG121)</f>
        <v>1</v>
      </c>
      <c r="CH121" s="3" t="n">
        <f aca="false">IF(д!CH121=0,IF(AND(INDEX($B$2:$HS$227,$A121+1,CH$1)&gt;0,INDEX($B$2:$HS$227,$A121,CH$1+1)&gt;0,INDEX($B$2:$HS$227,$A121*2,CH$1)&gt;0,INDEX($B$2:$HS$227,$A121,CH$1*2)&gt;0),-2,0) ,д!CH121)</f>
        <v>1</v>
      </c>
      <c r="CI121" s="3" t="n">
        <f aca="false">IF(д!CI121=0,IF(AND(INDEX($B$2:$HS$227,$A121+1,CI$1)&gt;0,INDEX($B$2:$HS$227,$A121,CI$1+1)&gt;0,INDEX($B$2:$HS$227,$A121*2,CI$1)&gt;0,INDEX($B$2:$HS$227,$A121,CI$1*2)&gt;0),-2,0) ,д!CI121)</f>
        <v>1</v>
      </c>
      <c r="CJ121" s="3" t="n">
        <f aca="false">IF(д!CJ121=0,IF(AND(INDEX($B$2:$HS$227,$A121+1,CJ$1)&gt;0,INDEX($B$2:$HS$227,$A121,CJ$1+1)&gt;0,INDEX($B$2:$HS$227,$A121*2,CJ$1)&gt;0,INDEX($B$2:$HS$227,$A121,CJ$1*2)&gt;0),-2,0) ,д!CJ121)</f>
        <v>1</v>
      </c>
      <c r="CK121" s="3" t="n">
        <f aca="false">IF(д!CK121=0,IF(AND(INDEX($B$2:$HS$227,$A121+1,CK$1)&gt;0,INDEX($B$2:$HS$227,$A121,CK$1+1)&gt;0,INDEX($B$2:$HS$227,$A121*2,CK$1)&gt;0,INDEX($B$2:$HS$227,$A121,CK$1*2)&gt;0),-2,0) ,д!CK121)</f>
        <v>1</v>
      </c>
      <c r="CL121" s="3" t="n">
        <f aca="false">IF(д!CL121=0,IF(AND(INDEX($B$2:$HS$227,$A121+1,CL$1)&gt;0,INDEX($B$2:$HS$227,$A121,CL$1+1)&gt;0,INDEX($B$2:$HS$227,$A121*2,CL$1)&gt;0,INDEX($B$2:$HS$227,$A121,CL$1*2)&gt;0),-2,0) ,д!CL121)</f>
        <v>1</v>
      </c>
      <c r="CM121" s="3" t="n">
        <f aca="false">IF(д!CM121=0,IF(AND(INDEX($B$2:$HS$227,$A121+1,CM$1)&gt;0,INDEX($B$2:$HS$227,$A121,CM$1+1)&gt;0,INDEX($B$2:$HS$227,$A121*2,CM$1)&gt;0,INDEX($B$2:$HS$227,$A121,CM$1*2)&gt;0),-2,0) ,д!CM121)</f>
        <v>1</v>
      </c>
      <c r="CN121" s="3" t="n">
        <f aca="false">IF(д!CN121=0,IF(AND(INDEX($B$2:$HS$227,$A121+1,CN$1)&gt;0,INDEX($B$2:$HS$227,$A121,CN$1+1)&gt;0,INDEX($B$2:$HS$227,$A121*2,CN$1)&gt;0,INDEX($B$2:$HS$227,$A121,CN$1*2)&gt;0),-2,0) ,д!CN121)</f>
        <v>1</v>
      </c>
      <c r="CO121" s="3" t="n">
        <f aca="false">IF(д!CO121=0,IF(AND(INDEX($B$2:$HS$227,$A121+1,CO$1)&gt;0,INDEX($B$2:$HS$227,$A121,CO$1+1)&gt;0,INDEX($B$2:$HS$227,$A121*2,CO$1)&gt;0,INDEX($B$2:$HS$227,$A121,CO$1*2)&gt;0),-2,0) ,д!CO121)</f>
        <v>1</v>
      </c>
      <c r="CP121" s="3" t="n">
        <f aca="false">IF(д!CP121=0,IF(AND(INDEX($B$2:$HS$227,$A121+1,CP$1)&gt;0,INDEX($B$2:$HS$227,$A121,CP$1+1)&gt;0,INDEX($B$2:$HS$227,$A121*2,CP$1)&gt;0,INDEX($B$2:$HS$227,$A121,CP$1*2)&gt;0),-2,0) ,д!CP121)</f>
        <v>1</v>
      </c>
      <c r="CQ121" s="3" t="n">
        <f aca="false">IF(д!CQ121=0,IF(AND(INDEX($B$2:$HS$227,$A121+1,CQ$1)&gt;0,INDEX($B$2:$HS$227,$A121,CQ$1+1)&gt;0,INDEX($B$2:$HS$227,$A121*2,CQ$1)&gt;0,INDEX($B$2:$HS$227,$A121,CQ$1*2)&gt;0),-2,0) ,д!CQ121)</f>
        <v>1</v>
      </c>
      <c r="CR121" s="3" t="n">
        <f aca="false">IF(д!CR121=0,IF(AND(INDEX($B$2:$HS$227,$A121+1,CR$1)&gt;0,INDEX($B$2:$HS$227,$A121,CR$1+1)&gt;0,INDEX($B$2:$HS$227,$A121*2,CR$1)&gt;0,INDEX($B$2:$HS$227,$A121,CR$1*2)&gt;0),-2,0) ,д!CR121)</f>
        <v>1</v>
      </c>
      <c r="CS121" s="3" t="n">
        <f aca="false">IF(д!CS121=0,IF(AND(INDEX($B$2:$HS$227,$A121+1,CS$1)&gt;0,INDEX($B$2:$HS$227,$A121,CS$1+1)&gt;0,INDEX($B$2:$HS$227,$A121*2,CS$1)&gt;0,INDEX($B$2:$HS$227,$A121,CS$1*2)&gt;0),-2,0) ,д!CS121)</f>
        <v>1</v>
      </c>
      <c r="CT121" s="3" t="n">
        <f aca="false">IF(д!CT121=0,IF(AND(INDEX($B$2:$HS$227,$A121+1,CT$1)&gt;0,INDEX($B$2:$HS$227,$A121,CT$1+1)&gt;0,INDEX($B$2:$HS$227,$A121*2,CT$1)&gt;0,INDEX($B$2:$HS$227,$A121,CT$1*2)&gt;0),-2,0) ,д!CT121)</f>
        <v>1</v>
      </c>
      <c r="CU121" s="3" t="n">
        <f aca="false">IF(д!CU121=0,IF(AND(INDEX($B$2:$HS$227,$A121+1,CU$1)&gt;0,INDEX($B$2:$HS$227,$A121,CU$1+1)&gt;0,INDEX($B$2:$HS$227,$A121*2,CU$1)&gt;0,INDEX($B$2:$HS$227,$A121,CU$1*2)&gt;0),-2,0) ,д!CU121)</f>
        <v>1</v>
      </c>
      <c r="CV121" s="3" t="n">
        <f aca="false">IF(д!CV121=0,IF(AND(INDEX($B$2:$HS$227,$A121+1,CV$1)&gt;0,INDEX($B$2:$HS$227,$A121,CV$1+1)&gt;0,INDEX($B$2:$HS$227,$A121*2,CV$1)&gt;0,INDEX($B$2:$HS$227,$A121,CV$1*2)&gt;0),-2,0) ,д!CV121)</f>
        <v>1</v>
      </c>
      <c r="CW121" s="3" t="n">
        <f aca="false">IF(д!CW121=0,IF(AND(INDEX($B$2:$HS$227,$A121+1,CW$1)&gt;0,INDEX($B$2:$HS$227,$A121,CW$1+1)&gt;0,INDEX($B$2:$HS$227,$A121*2,CW$1)&gt;0,INDEX($B$2:$HS$227,$A121,CW$1*2)&gt;0),-2,0) ,д!CW121)</f>
        <v>1</v>
      </c>
      <c r="CX121" s="3" t="n">
        <f aca="false">IF(д!CX121=0,IF(AND(INDEX($B$2:$HS$227,$A121+1,CX$1)&gt;0,INDEX($B$2:$HS$227,$A121,CX$1+1)&gt;0,INDEX($B$2:$HS$227,$A121*2,CX$1)&gt;0,INDEX($B$2:$HS$227,$A121,CX$1*2)&gt;0),-2,0) ,д!CX121)</f>
        <v>1</v>
      </c>
      <c r="CY121" s="3" t="n">
        <f aca="false">IF(д!CY121=0,IF(AND(INDEX($B$2:$HS$227,$A121+1,CY$1)&gt;0,INDEX($B$2:$HS$227,$A121,CY$1+1)&gt;0,INDEX($B$2:$HS$227,$A121*2,CY$1)&gt;0,INDEX($B$2:$HS$227,$A121,CY$1*2)&gt;0),-2,0) ,д!CY121)</f>
        <v>1</v>
      </c>
      <c r="CZ121" s="3" t="n">
        <f aca="false">IF(д!CZ121=0,IF(AND(INDEX($B$2:$HS$227,$A121+1,CZ$1)&gt;0,INDEX($B$2:$HS$227,$A121,CZ$1+1)&gt;0,INDEX($B$2:$HS$227,$A121*2,CZ$1)&gt;0,INDEX($B$2:$HS$227,$A121,CZ$1*2)&gt;0),-2,0) ,д!CZ121)</f>
        <v>1</v>
      </c>
      <c r="DA121" s="3" t="n">
        <f aca="false">IF(д!DA121=0,IF(AND(INDEX($B$2:$HS$227,$A121+1,DA$1)&gt;0,INDEX($B$2:$HS$227,$A121,DA$1+1)&gt;0,INDEX($B$2:$HS$227,$A121*2,DA$1)&gt;0,INDEX($B$2:$HS$227,$A121,DA$1*2)&gt;0),-2,0) ,д!DA121)</f>
        <v>1</v>
      </c>
      <c r="DB121" s="3" t="n">
        <f aca="false">IF(д!DB121=0,IF(AND(INDEX($B$2:$HS$227,$A121+1,DB$1)&gt;0,INDEX($B$2:$HS$227,$A121,DB$1+1)&gt;0,INDEX($B$2:$HS$227,$A121*2,DB$1)&gt;0,INDEX($B$2:$HS$227,$A121,DB$1*2)&gt;0),-2,0) ,д!DB121)</f>
        <v>1</v>
      </c>
      <c r="DC121" s="3" t="n">
        <f aca="false">IF(д!DC121=0,IF(AND(INDEX($B$2:$HS$227,$A121+1,DC$1)&gt;0,INDEX($B$2:$HS$227,$A121,DC$1+1)&gt;0,INDEX($B$2:$HS$227,$A121*2,DC$1)&gt;0,INDEX($B$2:$HS$227,$A121,DC$1*2)&gt;0),-2,0) ,д!DC121)</f>
        <v>1</v>
      </c>
      <c r="DD121" s="3" t="n">
        <f aca="false">IF(д!DD121=0,IF(AND(INDEX($B$2:$HS$227,$A121+1,DD$1)&gt;0,INDEX($B$2:$HS$227,$A121,DD$1+1)&gt;0,INDEX($B$2:$HS$227,$A121*2,DD$1)&gt;0,INDEX($B$2:$HS$227,$A121,DD$1*2)&gt;0),-2,0) ,д!DD121)</f>
        <v>1</v>
      </c>
      <c r="DE121" s="3" t="n">
        <f aca="false">IF(д!DE121=0,IF(AND(INDEX($B$2:$HS$227,$A121+1,DE$1)&gt;0,INDEX($B$2:$HS$227,$A121,DE$1+1)&gt;0,INDEX($B$2:$HS$227,$A121*2,DE$1)&gt;0,INDEX($B$2:$HS$227,$A121,DE$1*2)&gt;0),-2,0) ,д!DE121)</f>
        <v>1</v>
      </c>
      <c r="DF121" s="3" t="n">
        <f aca="false">IF(д!DF121=0,IF(AND(INDEX($B$2:$HS$227,$A121+1,DF$1)&gt;0,INDEX($B$2:$HS$227,$A121,DF$1+1)&gt;0,INDEX($B$2:$HS$227,$A121*2,DF$1)&gt;0,INDEX($B$2:$HS$227,$A121,DF$1*2)&gt;0),-2,0) ,д!DF121)</f>
        <v>1</v>
      </c>
      <c r="DG121" s="3" t="n">
        <f aca="false">IF(д!DG121=0,IF(AND(INDEX($B$2:$HS$227,$A121+1,DG$1)&gt;0,INDEX($B$2:$HS$227,$A121,DG$1+1)&gt;0,INDEX($B$2:$HS$227,$A121*2,DG$1)&gt;0,INDEX($B$2:$HS$227,$A121,DG$1*2)&gt;0),-2,0) ,д!DG121)</f>
        <v>1</v>
      </c>
      <c r="DH121" s="3" t="n">
        <f aca="false">IF(д!DH121=0,IF(AND(INDEX($B$2:$HS$227,$A121+1,DH$1)&gt;0,INDEX($B$2:$HS$227,$A121,DH$1+1)&gt;0,INDEX($B$2:$HS$227,$A121*2,DH$1)&gt;0,INDEX($B$2:$HS$227,$A121,DH$1*2)&gt;0),-2,0) ,д!DH121)</f>
        <v>1</v>
      </c>
      <c r="DI121" s="3" t="n">
        <f aca="false">IF(д!DI121=0,IF(AND(INDEX($B$2:$HS$227,$A121+1,DI$1)&gt;0,INDEX($B$2:$HS$227,$A121,DI$1+1)&gt;0,INDEX($B$2:$HS$227,$A121*2,DI$1)&gt;0,INDEX($B$2:$HS$227,$A121,DI$1*2)&gt;0),-2,0) ,д!DI121)</f>
        <v>1</v>
      </c>
      <c r="DJ121" s="3" t="n">
        <f aca="false">IF(д!DJ121=0,IF(OR(INDEX($B$2:$HS$227,$A121+1,DJ$1)&lt;0,INDEX($B$2:$HS$227,$A121,DJ$1+1)&lt;0,INDEX($B$2:$HS$227,$A121*2,DJ$1)&lt;0,INDEX($B$2:$HS$227,$A121,DJ$1*2)&lt;0),2,0) ,д!DJ121)</f>
        <v>1</v>
      </c>
      <c r="DK121" s="3" t="n">
        <f aca="false">IF(д!DK121=0,IF(OR(INDEX($B$2:$HS$227,$A121+1,DK$1)&gt;0,INDEX($B$2:$HS$227,$A121,DK$1+1)&gt;0,INDEX($B$2:$HS$227,$A121*2,DK$1)&gt;0,INDEX($B$2:$HS$227,$A121,DK$1*2)&gt;0),-1,0) ,д!DK121)</f>
        <v>1</v>
      </c>
      <c r="DL121" s="2" t="n">
        <f aca="false">IF(MAX(DL$1,$A121)*2 + MIN(DL$1,$A121) &gt;= 227,1,0)</f>
        <v>1</v>
      </c>
      <c r="DM121" s="2" t="n">
        <f aca="false">IF(MAX(DM$1,$A121)*2 + MIN(DM$1,$A121) &gt;= 227,1,0)</f>
        <v>1</v>
      </c>
      <c r="DN121" s="2" t="n">
        <f aca="false">IF(MAX(DN$1,$A121)*2 + MIN(DN$1,$A121) &gt;= 227,1,0)</f>
        <v>1</v>
      </c>
      <c r="DO121" s="2" t="n">
        <f aca="false">IF(MAX(DO$1,$A121)*2 + MIN(DO$1,$A121) &gt;= 227,1,0)</f>
        <v>1</v>
      </c>
      <c r="DP121" s="2" t="n">
        <f aca="false">IF(MAX(DP$1,$A121)*2 + MIN(DP$1,$A121) &gt;= 227,1,0)</f>
        <v>1</v>
      </c>
      <c r="DQ121" s="2" t="n">
        <f aca="false">IF(MAX(DQ$1,$A121)*2 + MIN(DQ$1,$A121) &gt;= 227,1,0)</f>
        <v>1</v>
      </c>
      <c r="DR121" s="2" t="n">
        <f aca="false">IF(MAX(DR$1,$A121)*2 + MIN(DR$1,$A121) &gt;= 227,1,0)</f>
        <v>1</v>
      </c>
      <c r="DS121" s="2" t="n">
        <f aca="false">IF(MAX(DS$1,$A121)*2 + MIN(DS$1,$A121) &gt;= 227,1,0)</f>
        <v>1</v>
      </c>
      <c r="DT121" s="2" t="n">
        <f aca="false">IF(MAX(DT$1,$A121)*2 + MIN(DT$1,$A121) &gt;= 227,1,0)</f>
        <v>1</v>
      </c>
      <c r="DU121" s="2" t="n">
        <f aca="false">IF(MAX(DU$1,$A121)*2 + MIN(DU$1,$A121) &gt;= 227,1,0)</f>
        <v>1</v>
      </c>
      <c r="DV121" s="2" t="n">
        <f aca="false">IF(MAX(DV$1,$A121)*2 + MIN(DV$1,$A121) &gt;= 227,1,0)</f>
        <v>1</v>
      </c>
      <c r="DW121" s="2" t="n">
        <f aca="false">IF(MAX(DW$1,$A121)*2 + MIN(DW$1,$A121) &gt;= 227,1,0)</f>
        <v>1</v>
      </c>
      <c r="DX121" s="2" t="n">
        <f aca="false">IF(MAX(DX$1,$A121)*2 + MIN(DX$1,$A121) &gt;= 227,1,0)</f>
        <v>1</v>
      </c>
      <c r="DY121" s="2" t="n">
        <f aca="false">IF(MAX(DY$1,$A121)*2 + MIN(DY$1,$A121) &gt;= 227,1,0)</f>
        <v>1</v>
      </c>
      <c r="DZ121" s="2" t="n">
        <f aca="false">IF(MAX(DZ$1,$A121)*2 + MIN(DZ$1,$A121) &gt;= 227,1,0)</f>
        <v>1</v>
      </c>
      <c r="EA121" s="2" t="n">
        <f aca="false">IF(MAX(EA$1,$A121)*2 + MIN(EA$1,$A121) &gt;= 227,1,0)</f>
        <v>1</v>
      </c>
      <c r="EB121" s="2" t="n">
        <f aca="false">IF(MAX(EB$1,$A121)*2 + MIN(EB$1,$A121) &gt;= 227,1,0)</f>
        <v>1</v>
      </c>
      <c r="EC121" s="2" t="n">
        <f aca="false">IF(MAX(EC$1,$A121)*2 + MIN(EC$1,$A121) &gt;= 227,1,0)</f>
        <v>1</v>
      </c>
      <c r="ED121" s="2" t="n">
        <f aca="false">IF(MAX(ED$1,$A121)*2 + MIN(ED$1,$A121) &gt;= 227,1,0)</f>
        <v>1</v>
      </c>
      <c r="EE121" s="2" t="n">
        <f aca="false">IF(MAX(EE$1,$A121)*2 + MIN(EE$1,$A121) &gt;= 227,1,0)</f>
        <v>1</v>
      </c>
      <c r="EF121" s="2" t="n">
        <f aca="false">IF(MAX(EF$1,$A121)*2 + MIN(EF$1,$A121) &gt;= 227,1,0)</f>
        <v>1</v>
      </c>
      <c r="EG121" s="2" t="n">
        <f aca="false">IF(MAX(EG$1,$A121)*2 + MIN(EG$1,$A121) &gt;= 227,1,0)</f>
        <v>1</v>
      </c>
      <c r="EH121" s="2" t="n">
        <f aca="false">IF(MAX(EH$1,$A121)*2 + MIN(EH$1,$A121) &gt;= 227,1,0)</f>
        <v>1</v>
      </c>
      <c r="EI121" s="2" t="n">
        <f aca="false">IF(MAX(EI$1,$A121)*2 + MIN(EI$1,$A121) &gt;= 227,1,0)</f>
        <v>1</v>
      </c>
      <c r="EJ121" s="2" t="n">
        <f aca="false">IF(MAX(EJ$1,$A121)*2 + MIN(EJ$1,$A121) &gt;= 227,1,0)</f>
        <v>1</v>
      </c>
      <c r="EK121" s="2" t="n">
        <f aca="false">IF(MAX(EK$1,$A121)*2 + MIN(EK$1,$A121) &gt;= 227,1,0)</f>
        <v>1</v>
      </c>
      <c r="EL121" s="2" t="n">
        <f aca="false">IF(MAX(EL$1,$A121)*2 + MIN(EL$1,$A121) &gt;= 227,1,0)</f>
        <v>1</v>
      </c>
      <c r="EM121" s="2" t="n">
        <f aca="false">IF(MAX(EM$1,$A121)*2 + MIN(EM$1,$A121) &gt;= 227,1,0)</f>
        <v>1</v>
      </c>
      <c r="EN121" s="2" t="n">
        <f aca="false">IF(MAX(EN$1,$A121)*2 + MIN(EN$1,$A121) &gt;= 227,1,0)</f>
        <v>1</v>
      </c>
      <c r="EO121" s="2" t="n">
        <f aca="false">IF(MAX(EO$1,$A121)*2 + MIN(EO$1,$A121) &gt;= 227,1,0)</f>
        <v>1</v>
      </c>
      <c r="EP121" s="2" t="n">
        <f aca="false">IF(MAX(EP$1,$A121)*2 + MIN(EP$1,$A121) &gt;= 227,1,0)</f>
        <v>1</v>
      </c>
      <c r="EQ121" s="2" t="n">
        <f aca="false">IF(MAX(EQ$1,$A121)*2 + MIN(EQ$1,$A121) &gt;= 227,1,0)</f>
        <v>1</v>
      </c>
      <c r="ER121" s="2" t="n">
        <f aca="false">IF(MAX(ER$1,$A121)*2 + MIN(ER$1,$A121) &gt;= 227,1,0)</f>
        <v>1</v>
      </c>
      <c r="ES121" s="2" t="n">
        <f aca="false">IF(MAX(ES$1,$A121)*2 + MIN(ES$1,$A121) &gt;= 227,1,0)</f>
        <v>1</v>
      </c>
      <c r="ET121" s="2" t="n">
        <f aca="false">IF(MAX(ET$1,$A121)*2 + MIN(ET$1,$A121) &gt;= 227,1,0)</f>
        <v>1</v>
      </c>
      <c r="EU121" s="2" t="n">
        <f aca="false">IF(MAX(EU$1,$A121)*2 + MIN(EU$1,$A121) &gt;= 227,1,0)</f>
        <v>1</v>
      </c>
      <c r="EV121" s="2" t="n">
        <f aca="false">IF(MAX(EV$1,$A121)*2 + MIN(EV$1,$A121) &gt;= 227,1,0)</f>
        <v>1</v>
      </c>
      <c r="EW121" s="2" t="n">
        <f aca="false">IF(MAX(EW$1,$A121)*2 + MIN(EW$1,$A121) &gt;= 227,1,0)</f>
        <v>1</v>
      </c>
      <c r="EX121" s="2" t="n">
        <f aca="false">IF(MAX(EX$1,$A121)*2 + MIN(EX$1,$A121) &gt;= 227,1,0)</f>
        <v>1</v>
      </c>
      <c r="EY121" s="2" t="n">
        <f aca="false">IF(MAX(EY$1,$A121)*2 + MIN(EY$1,$A121) &gt;= 227,1,0)</f>
        <v>1</v>
      </c>
      <c r="EZ121" s="2" t="n">
        <f aca="false">IF(MAX(EZ$1,$A121)*2 + MIN(EZ$1,$A121) &gt;= 227,1,0)</f>
        <v>1</v>
      </c>
      <c r="FA121" s="2" t="n">
        <f aca="false">IF(MAX(FA$1,$A121)*2 + MIN(FA$1,$A121) &gt;= 227,1,0)</f>
        <v>1</v>
      </c>
      <c r="FB121" s="2" t="n">
        <f aca="false">IF(MAX(FB$1,$A121)*2 + MIN(FB$1,$A121) &gt;= 227,1,0)</f>
        <v>1</v>
      </c>
      <c r="FC121" s="2" t="n">
        <f aca="false">IF(MAX(FC$1,$A121)*2 + MIN(FC$1,$A121) &gt;= 227,1,0)</f>
        <v>1</v>
      </c>
      <c r="FD121" s="2" t="n">
        <f aca="false">IF(MAX(FD$1,$A121)*2 + MIN(FD$1,$A121) &gt;= 227,1,0)</f>
        <v>1</v>
      </c>
      <c r="FE121" s="2" t="n">
        <f aca="false">IF(MAX(FE$1,$A121)*2 + MIN(FE$1,$A121) &gt;= 227,1,0)</f>
        <v>1</v>
      </c>
      <c r="FF121" s="2" t="n">
        <f aca="false">IF(MAX(FF$1,$A121)*2 + MIN(FF$1,$A121) &gt;= 227,1,0)</f>
        <v>1</v>
      </c>
      <c r="FG121" s="2" t="n">
        <f aca="false">IF(MAX(FG$1,$A121)*2 + MIN(FG$1,$A121) &gt;= 227,1,0)</f>
        <v>1</v>
      </c>
      <c r="FH121" s="2" t="n">
        <f aca="false">IF(MAX(FH$1,$A121)*2 + MIN(FH$1,$A121) &gt;= 227,1,0)</f>
        <v>1</v>
      </c>
      <c r="FI121" s="2" t="n">
        <f aca="false">IF(MAX(FI$1,$A121)*2 + MIN(FI$1,$A121) &gt;= 227,1,0)</f>
        <v>1</v>
      </c>
      <c r="FJ121" s="2" t="n">
        <f aca="false">IF(MAX(FJ$1,$A121)*2 + MIN(FJ$1,$A121) &gt;= 227,1,0)</f>
        <v>1</v>
      </c>
      <c r="FK121" s="2" t="n">
        <f aca="false">IF(MAX(FK$1,$A121)*2 + MIN(FK$1,$A121) &gt;= 227,1,0)</f>
        <v>1</v>
      </c>
      <c r="FL121" s="2" t="n">
        <f aca="false">IF(MAX(FL$1,$A121)*2 + MIN(FL$1,$A121) &gt;= 227,1,0)</f>
        <v>1</v>
      </c>
      <c r="FM121" s="2" t="n">
        <f aca="false">IF(MAX(FM$1,$A121)*2 + MIN(FM$1,$A121) &gt;= 227,1,0)</f>
        <v>1</v>
      </c>
      <c r="FN121" s="2" t="n">
        <f aca="false">IF(MAX(FN$1,$A121)*2 + MIN(FN$1,$A121) &gt;= 227,1,0)</f>
        <v>1</v>
      </c>
      <c r="FO121" s="2" t="n">
        <f aca="false">IF(MAX(FO$1,$A121)*2 + MIN(FO$1,$A121) &gt;= 227,1,0)</f>
        <v>1</v>
      </c>
      <c r="FP121" s="2" t="n">
        <f aca="false">IF(MAX(FP$1,$A121)*2 + MIN(FP$1,$A121) &gt;= 227,1,0)</f>
        <v>1</v>
      </c>
      <c r="FQ121" s="2" t="n">
        <f aca="false">IF(MAX(FQ$1,$A121)*2 + MIN(FQ$1,$A121) &gt;= 227,1,0)</f>
        <v>1</v>
      </c>
      <c r="FR121" s="2" t="n">
        <f aca="false">IF(MAX(FR$1,$A121)*2 + MIN(FR$1,$A121) &gt;= 227,1,0)</f>
        <v>1</v>
      </c>
      <c r="FS121" s="2" t="n">
        <f aca="false">IF(MAX(FS$1,$A121)*2 + MIN(FS$1,$A121) &gt;= 227,1,0)</f>
        <v>1</v>
      </c>
      <c r="FT121" s="2" t="n">
        <f aca="false">IF(MAX(FT$1,$A121)*2 + MIN(FT$1,$A121) &gt;= 227,1,0)</f>
        <v>1</v>
      </c>
      <c r="FU121" s="2" t="n">
        <f aca="false">IF(MAX(FU$1,$A121)*2 + MIN(FU$1,$A121) &gt;= 227,1,0)</f>
        <v>1</v>
      </c>
      <c r="FV121" s="2" t="n">
        <f aca="false">IF(MAX(FV$1,$A121)*2 + MIN(FV$1,$A121) &gt;= 227,1,0)</f>
        <v>1</v>
      </c>
      <c r="FW121" s="2" t="n">
        <f aca="false">IF(MAX(FW$1,$A121)*2 + MIN(FW$1,$A121) &gt;= 227,1,0)</f>
        <v>1</v>
      </c>
      <c r="FX121" s="2" t="n">
        <f aca="false">IF(MAX(FX$1,$A121)*2 + MIN(FX$1,$A121) &gt;= 227,1,0)</f>
        <v>1</v>
      </c>
      <c r="FY121" s="2" t="n">
        <f aca="false">IF(MAX(FY$1,$A121)*2 + MIN(FY$1,$A121) &gt;= 227,1,0)</f>
        <v>1</v>
      </c>
      <c r="FZ121" s="2" t="n">
        <f aca="false">IF(MAX(FZ$1,$A121)*2 + MIN(FZ$1,$A121) &gt;= 227,1,0)</f>
        <v>1</v>
      </c>
      <c r="GA121" s="2" t="n">
        <f aca="false">IF(MAX(GA$1,$A121)*2 + MIN(GA$1,$A121) &gt;= 227,1,0)</f>
        <v>1</v>
      </c>
      <c r="GB121" s="2" t="n">
        <f aca="false">IF(MAX(GB$1,$A121)*2 + MIN(GB$1,$A121) &gt;= 227,1,0)</f>
        <v>1</v>
      </c>
      <c r="GC121" s="2" t="n">
        <f aca="false">IF(MAX(GC$1,$A121)*2 + MIN(GC$1,$A121) &gt;= 227,1,0)</f>
        <v>1</v>
      </c>
      <c r="GD121" s="2" t="n">
        <f aca="false">IF(MAX(GD$1,$A121)*2 + MIN(GD$1,$A121) &gt;= 227,1,0)</f>
        <v>1</v>
      </c>
      <c r="GE121" s="2" t="n">
        <f aca="false">IF(MAX(GE$1,$A121)*2 + MIN(GE$1,$A121) &gt;= 227,1,0)</f>
        <v>1</v>
      </c>
      <c r="GF121" s="2" t="n">
        <f aca="false">IF(MAX(GF$1,$A121)*2 + MIN(GF$1,$A121) &gt;= 227,1,0)</f>
        <v>1</v>
      </c>
      <c r="GG121" s="2" t="n">
        <f aca="false">IF(MAX(GG$1,$A121)*2 + MIN(GG$1,$A121) &gt;= 227,1,0)</f>
        <v>1</v>
      </c>
      <c r="GH121" s="2" t="n">
        <f aca="false">IF(MAX(GH$1,$A121)*2 + MIN(GH$1,$A121) &gt;= 227,1,0)</f>
        <v>1</v>
      </c>
      <c r="GI121" s="2" t="n">
        <f aca="false">IF(MAX(GI$1,$A121)*2 + MIN(GI$1,$A121) &gt;= 227,1,0)</f>
        <v>1</v>
      </c>
      <c r="GJ121" s="2" t="n">
        <f aca="false">IF(MAX(GJ$1,$A121)*2 + MIN(GJ$1,$A121) &gt;= 227,1,0)</f>
        <v>1</v>
      </c>
      <c r="GK121" s="2" t="n">
        <f aca="false">IF(MAX(GK$1,$A121)*2 + MIN(GK$1,$A121) &gt;= 227,1,0)</f>
        <v>1</v>
      </c>
      <c r="GL121" s="2" t="n">
        <f aca="false">IF(MAX(GL$1,$A121)*2 + MIN(GL$1,$A121) &gt;= 227,1,0)</f>
        <v>1</v>
      </c>
      <c r="GM121" s="2" t="n">
        <f aca="false">IF(MAX(GM$1,$A121)*2 + MIN(GM$1,$A121) &gt;= 227,1,0)</f>
        <v>1</v>
      </c>
      <c r="GN121" s="2" t="n">
        <f aca="false">IF(MAX(GN$1,$A121)*2 + MIN(GN$1,$A121) &gt;= 227,1,0)</f>
        <v>1</v>
      </c>
      <c r="GO121" s="2" t="n">
        <f aca="false">IF(MAX(GO$1,$A121)*2 + MIN(GO$1,$A121) &gt;= 227,1,0)</f>
        <v>1</v>
      </c>
      <c r="GP121" s="2" t="n">
        <f aca="false">IF(MAX(GP$1,$A121)*2 + MIN(GP$1,$A121) &gt;= 227,1,0)</f>
        <v>1</v>
      </c>
      <c r="GQ121" s="2" t="n">
        <f aca="false">IF(MAX(GQ$1,$A121)*2 + MIN(GQ$1,$A121) &gt;= 227,1,0)</f>
        <v>1</v>
      </c>
      <c r="GR121" s="2" t="n">
        <f aca="false">IF(MAX(GR$1,$A121)*2 + MIN(GR$1,$A121) &gt;= 227,1,0)</f>
        <v>1</v>
      </c>
      <c r="GS121" s="2" t="n">
        <f aca="false">IF(MAX(GS$1,$A121)*2 + MIN(GS$1,$A121) &gt;= 227,1,0)</f>
        <v>1</v>
      </c>
      <c r="GT121" s="2" t="n">
        <f aca="false">IF(MAX(GT$1,$A121)*2 + MIN(GT$1,$A121) &gt;= 227,1,0)</f>
        <v>1</v>
      </c>
      <c r="GU121" s="2" t="n">
        <f aca="false">IF(MAX(GU$1,$A121)*2 + MIN(GU$1,$A121) &gt;= 227,1,0)</f>
        <v>1</v>
      </c>
      <c r="GV121" s="2" t="n">
        <f aca="false">IF(MAX(GV$1,$A121)*2 + MIN(GV$1,$A121) &gt;= 227,1,0)</f>
        <v>1</v>
      </c>
      <c r="GW121" s="2" t="n">
        <f aca="false">IF(MAX(GW$1,$A121)*2 + MIN(GW$1,$A121) &gt;= 227,1,0)</f>
        <v>1</v>
      </c>
      <c r="GX121" s="2" t="n">
        <f aca="false">IF(MAX(GX$1,$A121)*2 + MIN(GX$1,$A121) &gt;= 227,1,0)</f>
        <v>1</v>
      </c>
      <c r="GY121" s="2" t="n">
        <f aca="false">IF(MAX(GY$1,$A121)*2 + MIN(GY$1,$A121) &gt;= 227,1,0)</f>
        <v>1</v>
      </c>
      <c r="GZ121" s="2" t="n">
        <f aca="false">IF(MAX(GZ$1,$A121)*2 + MIN(GZ$1,$A121) &gt;= 227,1,0)</f>
        <v>1</v>
      </c>
      <c r="HA121" s="2" t="n">
        <f aca="false">IF(MAX(HA$1,$A121)*2 + MIN(HA$1,$A121) &gt;= 227,1,0)</f>
        <v>1</v>
      </c>
      <c r="HB121" s="2" t="n">
        <f aca="false">IF(MAX(HB$1,$A121)*2 + MIN(HB$1,$A121) &gt;= 227,1,0)</f>
        <v>1</v>
      </c>
      <c r="HC121" s="2" t="n">
        <f aca="false">IF(MAX(HC$1,$A121)*2 + MIN(HC$1,$A121) &gt;= 227,1,0)</f>
        <v>1</v>
      </c>
      <c r="HD121" s="2" t="n">
        <f aca="false">IF(MAX(HD$1,$A121)*2 + MIN(HD$1,$A121) &gt;= 227,1,0)</f>
        <v>1</v>
      </c>
      <c r="HE121" s="2" t="n">
        <f aca="false">IF(MAX(HE$1,$A121)*2 + MIN(HE$1,$A121) &gt;= 227,1,0)</f>
        <v>1</v>
      </c>
      <c r="HF121" s="2" t="n">
        <f aca="false">IF(MAX(HF$1,$A121)*2 + MIN(HF$1,$A121) &gt;= 227,1,0)</f>
        <v>1</v>
      </c>
      <c r="HG121" s="2" t="n">
        <f aca="false">IF(MAX(HG$1,$A121)*2 + MIN(HG$1,$A121) &gt;= 227,1,0)</f>
        <v>1</v>
      </c>
      <c r="HH121" s="2" t="n">
        <f aca="false">IF(MAX(HH$1,$A121)*2 + MIN(HH$1,$A121) &gt;= 227,1,0)</f>
        <v>1</v>
      </c>
      <c r="HI121" s="2" t="n">
        <f aca="false">IF(MAX(HI$1,$A121)*2 + MIN(HI$1,$A121) &gt;= 227,1,0)</f>
        <v>1</v>
      </c>
      <c r="HJ121" s="2" t="n">
        <f aca="false">IF(MAX(HJ$1,$A121)*2 + MIN(HJ$1,$A121) &gt;= 227,1,0)</f>
        <v>1</v>
      </c>
      <c r="HK121" s="2" t="n">
        <f aca="false">IF(MAX(HK$1,$A121)*2 + MIN(HK$1,$A121) &gt;= 227,1,0)</f>
        <v>1</v>
      </c>
      <c r="HL121" s="2" t="n">
        <f aca="false">IF(MAX(HL$1,$A121)*2 + MIN(HL$1,$A121) &gt;= 227,1,0)</f>
        <v>1</v>
      </c>
      <c r="HM121" s="2" t="n">
        <f aca="false">IF(MAX(HM$1,$A121)*2 + MIN(HM$1,$A121) &gt;= 227,1,0)</f>
        <v>1</v>
      </c>
      <c r="HN121" s="2" t="n">
        <f aca="false">IF(MAX(HN$1,$A121)*2 + MIN(HN$1,$A121) &gt;= 227,1,0)</f>
        <v>1</v>
      </c>
      <c r="HO121" s="2" t="n">
        <f aca="false">IF(MAX(HO$1,$A121)*2 + MIN(HO$1,$A121) &gt;= 227,1,0)</f>
        <v>1</v>
      </c>
      <c r="HP121" s="2" t="n">
        <f aca="false">IF(MAX(HP$1,$A121)*2 + MIN(HP$1,$A121) &gt;= 227,1,0)</f>
        <v>1</v>
      </c>
      <c r="HQ121" s="2" t="n">
        <f aca="false">IF(MAX(HQ$1,$A121)*2 + MIN(HQ$1,$A121) &gt;= 227,1,0)</f>
        <v>1</v>
      </c>
      <c r="HR121" s="2" t="n">
        <f aca="false">IF(MAX(HR$1,$A121)*2 + MIN(HR$1,$A121) &gt;= 227,1,0)</f>
        <v>1</v>
      </c>
      <c r="HS121" s="2" t="n">
        <f aca="false">IF(MAX(HS$1,$A121)*2 + MIN(HS$1,$A121) &gt;= 227,1,0)</f>
        <v>1</v>
      </c>
    </row>
    <row r="122" customFormat="false" ht="23.1" hidden="false" customHeight="true" outlineLevel="0" collapsed="false">
      <c r="A122" s="1" t="n">
        <v>121</v>
      </c>
      <c r="B122" s="3" t="n">
        <f aca="false">IF(д!B122=0,IF(AND(INDEX($B$2:$HS$227,$A122+1,B$1)&gt;0,INDEX($B$2:$HS$227,$A122,B$1+1)&gt;0,INDEX($B$2:$HS$227,$A122*2,B$1)&gt;0,INDEX($B$2:$HS$227,$A122,B$1*2)&gt;0),-2,0) ,д!B122)</f>
        <v>1</v>
      </c>
      <c r="C122" s="3" t="n">
        <f aca="false">IF(д!C122=0,IF(AND(INDEX($B$2:$HS$227,$A122+1,C$1)&gt;0,INDEX($B$2:$HS$227,$A122,C$1+1)&gt;0,INDEX($B$2:$HS$227,$A122*2,C$1)&gt;0,INDEX($B$2:$HS$227,$A122,C$1*2)&gt;0),-2,0) ,д!C122)</f>
        <v>1</v>
      </c>
      <c r="D122" s="3" t="n">
        <f aca="false">IF(д!D122=0,IF(AND(INDEX($B$2:$HS$227,$A122+1,D$1)&gt;0,INDEX($B$2:$HS$227,$A122,D$1+1)&gt;0,INDEX($B$2:$HS$227,$A122*2,D$1)&gt;0,INDEX($B$2:$HS$227,$A122,D$1*2)&gt;0),-2,0) ,д!D122)</f>
        <v>1</v>
      </c>
      <c r="E122" s="3" t="n">
        <f aca="false">IF(д!E122=0,IF(AND(INDEX($B$2:$HS$227,$A122+1,E$1)&gt;0,INDEX($B$2:$HS$227,$A122,E$1+1)&gt;0,INDEX($B$2:$HS$227,$A122*2,E$1)&gt;0,INDEX($B$2:$HS$227,$A122,E$1*2)&gt;0),-2,0) ,д!E122)</f>
        <v>1</v>
      </c>
      <c r="F122" s="3" t="n">
        <f aca="false">IF(д!F122=0,IF(AND(INDEX($B$2:$HS$227,$A122+1,F$1)&gt;0,INDEX($B$2:$HS$227,$A122,F$1+1)&gt;0,INDEX($B$2:$HS$227,$A122*2,F$1)&gt;0,INDEX($B$2:$HS$227,$A122,F$1*2)&gt;0),-2,0) ,д!F122)</f>
        <v>1</v>
      </c>
      <c r="G122" s="3" t="n">
        <f aca="false">IF(д!G122=0,IF(AND(INDEX($B$2:$HS$227,$A122+1,G$1)&gt;0,INDEX($B$2:$HS$227,$A122,G$1+1)&gt;0,INDEX($B$2:$HS$227,$A122*2,G$1)&gt;0,INDEX($B$2:$HS$227,$A122,G$1*2)&gt;0),-2,0) ,д!G122)</f>
        <v>1</v>
      </c>
      <c r="H122" s="3" t="n">
        <f aca="false">IF(д!H122=0,IF(AND(INDEX($B$2:$HS$227,$A122+1,H$1)&gt;0,INDEX($B$2:$HS$227,$A122,H$1+1)&gt;0,INDEX($B$2:$HS$227,$A122*2,H$1)&gt;0,INDEX($B$2:$HS$227,$A122,H$1*2)&gt;0),-2,0) ,д!H122)</f>
        <v>1</v>
      </c>
      <c r="I122" s="3" t="n">
        <f aca="false">IF(д!I122=0,IF(AND(INDEX($B$2:$HS$227,$A122+1,I$1)&gt;0,INDEX($B$2:$HS$227,$A122,I$1+1)&gt;0,INDEX($B$2:$HS$227,$A122*2,I$1)&gt;0,INDEX($B$2:$HS$227,$A122,I$1*2)&gt;0),-2,0) ,д!I122)</f>
        <v>1</v>
      </c>
      <c r="J122" s="3" t="n">
        <f aca="false">IF(д!J122=0,IF(AND(INDEX($B$2:$HS$227,$A122+1,J$1)&gt;0,INDEX($B$2:$HS$227,$A122,J$1+1)&gt;0,INDEX($B$2:$HS$227,$A122*2,J$1)&gt;0,INDEX($B$2:$HS$227,$A122,J$1*2)&gt;0),-2,0) ,д!J122)</f>
        <v>1</v>
      </c>
      <c r="K122" s="3" t="n">
        <f aca="false">IF(д!K122=0,IF(AND(INDEX($B$2:$HS$227,$A122+1,K$1)&gt;0,INDEX($B$2:$HS$227,$A122,K$1+1)&gt;0,INDEX($B$2:$HS$227,$A122*2,K$1)&gt;0,INDEX($B$2:$HS$227,$A122,K$1*2)&gt;0),-2,0) ,д!K122)</f>
        <v>1</v>
      </c>
      <c r="L122" s="3" t="n">
        <f aca="false">IF(д!L122=0,IF(AND(INDEX($B$2:$HS$227,$A122+1,L$1)&gt;0,INDEX($B$2:$HS$227,$A122,L$1+1)&gt;0,INDEX($B$2:$HS$227,$A122*2,L$1)&gt;0,INDEX($B$2:$HS$227,$A122,L$1*2)&gt;0),-2,0) ,д!L122)</f>
        <v>1</v>
      </c>
      <c r="M122" s="3" t="n">
        <f aca="false">IF(д!M122=0,IF(AND(INDEX($B$2:$HS$227,$A122+1,M$1)&gt;0,INDEX($B$2:$HS$227,$A122,M$1+1)&gt;0,INDEX($B$2:$HS$227,$A122*2,M$1)&gt;0,INDEX($B$2:$HS$227,$A122,M$1*2)&gt;0),-2,0) ,д!M122)</f>
        <v>1</v>
      </c>
      <c r="N122" s="3" t="n">
        <f aca="false">IF(д!N122=0,IF(AND(INDEX($B$2:$HS$227,$A122+1,N$1)&gt;0,INDEX($B$2:$HS$227,$A122,N$1+1)&gt;0,INDEX($B$2:$HS$227,$A122*2,N$1)&gt;0,INDEX($B$2:$HS$227,$A122,N$1*2)&gt;0),-2,0) ,д!N122)</f>
        <v>1</v>
      </c>
      <c r="O122" s="3" t="n">
        <f aca="false">IF(д!O122=0,IF(AND(INDEX($B$2:$HS$227,$A122+1,O$1)&gt;0,INDEX($B$2:$HS$227,$A122,O$1+1)&gt;0,INDEX($B$2:$HS$227,$A122*2,O$1)&gt;0,INDEX($B$2:$HS$227,$A122,O$1*2)&gt;0),-2,0) ,д!O122)</f>
        <v>1</v>
      </c>
      <c r="P122" s="3" t="n">
        <f aca="false">IF(д!P122=0,IF(AND(INDEX($B$2:$HS$227,$A122+1,P$1)&gt;0,INDEX($B$2:$HS$227,$A122,P$1+1)&gt;0,INDEX($B$2:$HS$227,$A122*2,P$1)&gt;0,INDEX($B$2:$HS$227,$A122,P$1*2)&gt;0),-2,0) ,д!P122)</f>
        <v>1</v>
      </c>
      <c r="Q122" s="3" t="n">
        <f aca="false">IF(д!Q122=0,IF(AND(INDEX($B$2:$HS$227,$A122+1,Q$1)&gt;0,INDEX($B$2:$HS$227,$A122,Q$1+1)&gt;0,INDEX($B$2:$HS$227,$A122*2,Q$1)&gt;0,INDEX($B$2:$HS$227,$A122,Q$1*2)&gt;0),-2,0) ,д!Q122)</f>
        <v>1</v>
      </c>
      <c r="R122" s="3" t="n">
        <f aca="false">IF(д!R122=0,IF(AND(INDEX($B$2:$HS$227,$A122+1,R$1)&gt;0,INDEX($B$2:$HS$227,$A122,R$1+1)&gt;0,INDEX($B$2:$HS$227,$A122*2,R$1)&gt;0,INDEX($B$2:$HS$227,$A122,R$1*2)&gt;0),-2,0) ,д!R122)</f>
        <v>1</v>
      </c>
      <c r="S122" s="3" t="n">
        <f aca="false">IF(д!S122=0,IF(AND(INDEX($B$2:$HS$227,$A122+1,S$1)&gt;0,INDEX($B$2:$HS$227,$A122,S$1+1)&gt;0,INDEX($B$2:$HS$227,$A122*2,S$1)&gt;0,INDEX($B$2:$HS$227,$A122,S$1*2)&gt;0),-2,0) ,д!S122)</f>
        <v>1</v>
      </c>
      <c r="T122" s="3" t="n">
        <f aca="false">IF(д!T122=0,IF(AND(INDEX($B$2:$HS$227,$A122+1,T$1)&gt;0,INDEX($B$2:$HS$227,$A122,T$1+1)&gt;0,INDEX($B$2:$HS$227,$A122*2,T$1)&gt;0,INDEX($B$2:$HS$227,$A122,T$1*2)&gt;0),-2,0) ,д!T122)</f>
        <v>1</v>
      </c>
      <c r="U122" s="3" t="n">
        <f aca="false">IF(д!U122=0,IF(AND(INDEX($B$2:$HS$227,$A122+1,U$1)&gt;0,INDEX($B$2:$HS$227,$A122,U$1+1)&gt;0,INDEX($B$2:$HS$227,$A122*2,U$1)&gt;0,INDEX($B$2:$HS$227,$A122,U$1*2)&gt;0),-2,0) ,д!U122)</f>
        <v>1</v>
      </c>
      <c r="V122" s="3" t="n">
        <f aca="false">IF(д!V122=0,IF(AND(INDEX($B$2:$HS$227,$A122+1,V$1)&gt;0,INDEX($B$2:$HS$227,$A122,V$1+1)&gt;0,INDEX($B$2:$HS$227,$A122*2,V$1)&gt;0,INDEX($B$2:$HS$227,$A122,V$1*2)&gt;0),-2,0) ,д!V122)</f>
        <v>1</v>
      </c>
      <c r="W122" s="3" t="n">
        <f aca="false">IF(д!W122=0,IF(AND(INDEX($B$2:$HS$227,$A122+1,W$1)&gt;0,INDEX($B$2:$HS$227,$A122,W$1+1)&gt;0,INDEX($B$2:$HS$227,$A122*2,W$1)&gt;0,INDEX($B$2:$HS$227,$A122,W$1*2)&gt;0),-2,0) ,д!W122)</f>
        <v>1</v>
      </c>
      <c r="X122" s="3" t="n">
        <f aca="false">IF(д!X122=0,IF(AND(INDEX($B$2:$HS$227,$A122+1,X$1)&gt;0,INDEX($B$2:$HS$227,$A122,X$1+1)&gt;0,INDEX($B$2:$HS$227,$A122*2,X$1)&gt;0,INDEX($B$2:$HS$227,$A122,X$1*2)&gt;0),-2,0) ,д!X122)</f>
        <v>1</v>
      </c>
      <c r="Y122" s="3" t="n">
        <f aca="false">IF(д!Y122=0,IF(AND(INDEX($B$2:$HS$227,$A122+1,Y$1)&gt;0,INDEX($B$2:$HS$227,$A122,Y$1+1)&gt;0,INDEX($B$2:$HS$227,$A122*2,Y$1)&gt;0,INDEX($B$2:$HS$227,$A122,Y$1*2)&gt;0),-2,0) ,д!Y122)</f>
        <v>1</v>
      </c>
      <c r="Z122" s="3" t="n">
        <f aca="false">IF(д!Z122=0,IF(AND(INDEX($B$2:$HS$227,$A122+1,Z$1)&gt;0,INDEX($B$2:$HS$227,$A122,Z$1+1)&gt;0,INDEX($B$2:$HS$227,$A122*2,Z$1)&gt;0,INDEX($B$2:$HS$227,$A122,Z$1*2)&gt;0),-2,0) ,д!Z122)</f>
        <v>1</v>
      </c>
      <c r="AA122" s="3" t="n">
        <f aca="false">IF(д!AA122=0,IF(AND(INDEX($B$2:$HS$227,$A122+1,AA$1)&gt;0,INDEX($B$2:$HS$227,$A122,AA$1+1)&gt;0,INDEX($B$2:$HS$227,$A122*2,AA$1)&gt;0,INDEX($B$2:$HS$227,$A122,AA$1*2)&gt;0),-2,0) ,д!AA122)</f>
        <v>1</v>
      </c>
      <c r="AB122" s="3" t="n">
        <f aca="false">IF(д!AB122=0,IF(AND(INDEX($B$2:$HS$227,$A122+1,AB$1)&gt;0,INDEX($B$2:$HS$227,$A122,AB$1+1)&gt;0,INDEX($B$2:$HS$227,$A122*2,AB$1)&gt;0,INDEX($B$2:$HS$227,$A122,AB$1*2)&gt;0),-2,0) ,д!AB122)</f>
        <v>1</v>
      </c>
      <c r="AC122" s="3" t="n">
        <f aca="false">IF(д!AC122=0,IF(AND(INDEX($B$2:$HS$227,$A122+1,AC$1)&gt;0,INDEX($B$2:$HS$227,$A122,AC$1+1)&gt;0,INDEX($B$2:$HS$227,$A122*2,AC$1)&gt;0,INDEX($B$2:$HS$227,$A122,AC$1*2)&gt;0),-2,0) ,д!AC122)</f>
        <v>1</v>
      </c>
      <c r="AD122" s="3" t="n">
        <f aca="false">IF(д!AD122=0,IF(AND(INDEX($B$2:$HS$227,$A122+1,AD$1)&gt;0,INDEX($B$2:$HS$227,$A122,AD$1+1)&gt;0,INDEX($B$2:$HS$227,$A122*2,AD$1)&gt;0,INDEX($B$2:$HS$227,$A122,AD$1*2)&gt;0),-2,0) ,д!AD122)</f>
        <v>1</v>
      </c>
      <c r="AE122" s="3" t="n">
        <f aca="false">IF(д!AE122=0,IF(AND(INDEX($B$2:$HS$227,$A122+1,AE$1)&gt;0,INDEX($B$2:$HS$227,$A122,AE$1+1)&gt;0,INDEX($B$2:$HS$227,$A122*2,AE$1)&gt;0,INDEX($B$2:$HS$227,$A122,AE$1*2)&gt;0),-2,0) ,д!AE122)</f>
        <v>1</v>
      </c>
      <c r="AF122" s="3" t="n">
        <f aca="false">IF(д!AF122=0,IF(AND(INDEX($B$2:$HS$227,$A122+1,AF$1)&gt;0,INDEX($B$2:$HS$227,$A122,AF$1+1)&gt;0,INDEX($B$2:$HS$227,$A122*2,AF$1)&gt;0,INDEX($B$2:$HS$227,$A122,AF$1*2)&gt;0),-2,0) ,д!AF122)</f>
        <v>1</v>
      </c>
      <c r="AG122" s="3" t="n">
        <f aca="false">IF(д!AG122=0,IF(AND(INDEX($B$2:$HS$227,$A122+1,AG$1)&gt;0,INDEX($B$2:$HS$227,$A122,AG$1+1)&gt;0,INDEX($B$2:$HS$227,$A122*2,AG$1)&gt;0,INDEX($B$2:$HS$227,$A122,AG$1*2)&gt;0),-2,0) ,д!AG122)</f>
        <v>1</v>
      </c>
      <c r="AH122" s="3" t="n">
        <f aca="false">IF(д!AH122=0,IF(AND(INDEX($B$2:$HS$227,$A122+1,AH$1)&gt;0,INDEX($B$2:$HS$227,$A122,AH$1+1)&gt;0,INDEX($B$2:$HS$227,$A122*2,AH$1)&gt;0,INDEX($B$2:$HS$227,$A122,AH$1*2)&gt;0),-2,0) ,д!AH122)</f>
        <v>1</v>
      </c>
      <c r="AI122" s="3" t="n">
        <f aca="false">IF(д!AI122=0,IF(AND(INDEX($B$2:$HS$227,$A122+1,AI$1)&gt;0,INDEX($B$2:$HS$227,$A122,AI$1+1)&gt;0,INDEX($B$2:$HS$227,$A122*2,AI$1)&gt;0,INDEX($B$2:$HS$227,$A122,AI$1*2)&gt;0),-2,0) ,д!AI122)</f>
        <v>1</v>
      </c>
      <c r="AJ122" s="3" t="n">
        <f aca="false">IF(д!AJ122=0,IF(AND(INDEX($B$2:$HS$227,$A122+1,AJ$1)&gt;0,INDEX($B$2:$HS$227,$A122,AJ$1+1)&gt;0,INDEX($B$2:$HS$227,$A122*2,AJ$1)&gt;0,INDEX($B$2:$HS$227,$A122,AJ$1*2)&gt;0),-2,0) ,д!AJ122)</f>
        <v>1</v>
      </c>
      <c r="AK122" s="3" t="n">
        <f aca="false">IF(д!AK122=0,IF(AND(INDEX($B$2:$HS$227,$A122+1,AK$1)&gt;0,INDEX($B$2:$HS$227,$A122,AK$1+1)&gt;0,INDEX($B$2:$HS$227,$A122*2,AK$1)&gt;0,INDEX($B$2:$HS$227,$A122,AK$1*2)&gt;0),-2,0) ,д!AK122)</f>
        <v>1</v>
      </c>
      <c r="AL122" s="3" t="n">
        <f aca="false">IF(д!AL122=0,IF(AND(INDEX($B$2:$HS$227,$A122+1,AL$1)&gt;0,INDEX($B$2:$HS$227,$A122,AL$1+1)&gt;0,INDEX($B$2:$HS$227,$A122*2,AL$1)&gt;0,INDEX($B$2:$HS$227,$A122,AL$1*2)&gt;0),-2,0) ,д!AL122)</f>
        <v>1</v>
      </c>
      <c r="AM122" s="3" t="n">
        <f aca="false">IF(д!AM122=0,IF(AND(INDEX($B$2:$HS$227,$A122+1,AM$1)&gt;0,INDEX($B$2:$HS$227,$A122,AM$1+1)&gt;0,INDEX($B$2:$HS$227,$A122*2,AM$1)&gt;0,INDEX($B$2:$HS$227,$A122,AM$1*2)&gt;0),-2,0) ,д!AM122)</f>
        <v>1</v>
      </c>
      <c r="AN122" s="3" t="n">
        <f aca="false">IF(д!AN122=0,IF(AND(INDEX($B$2:$HS$227,$A122+1,AN$1)&gt;0,INDEX($B$2:$HS$227,$A122,AN$1+1)&gt;0,INDEX($B$2:$HS$227,$A122*2,AN$1)&gt;0,INDEX($B$2:$HS$227,$A122,AN$1*2)&gt;0),-2,0) ,д!AN122)</f>
        <v>1</v>
      </c>
      <c r="AO122" s="3" t="n">
        <f aca="false">IF(д!AO122=0,IF(AND(INDEX($B$2:$HS$227,$A122+1,AO$1)&gt;0,INDEX($B$2:$HS$227,$A122,AO$1+1)&gt;0,INDEX($B$2:$HS$227,$A122*2,AO$1)&gt;0,INDEX($B$2:$HS$227,$A122,AO$1*2)&gt;0),-2,0) ,д!AO122)</f>
        <v>1</v>
      </c>
      <c r="AP122" s="3" t="n">
        <f aca="false">IF(д!AP122=0,IF(AND(INDEX($B$2:$HS$227,$A122+1,AP$1)&gt;0,INDEX($B$2:$HS$227,$A122,AP$1+1)&gt;0,INDEX($B$2:$HS$227,$A122*2,AP$1)&gt;0,INDEX($B$2:$HS$227,$A122,AP$1*2)&gt;0),-2,0) ,д!AP122)</f>
        <v>1</v>
      </c>
      <c r="AQ122" s="3" t="n">
        <f aca="false">IF(д!AQ122=0,IF(AND(INDEX($B$2:$HS$227,$A122+1,AQ$1)&gt;0,INDEX($B$2:$HS$227,$A122,AQ$1+1)&gt;0,INDEX($B$2:$HS$227,$A122*2,AQ$1)&gt;0,INDEX($B$2:$HS$227,$A122,AQ$1*2)&gt;0),-2,0) ,д!AQ122)</f>
        <v>1</v>
      </c>
      <c r="AR122" s="3" t="n">
        <f aca="false">IF(д!AR122=0,IF(AND(INDEX($B$2:$HS$227,$A122+1,AR$1)&gt;0,INDEX($B$2:$HS$227,$A122,AR$1+1)&gt;0,INDEX($B$2:$HS$227,$A122*2,AR$1)&gt;0,INDEX($B$2:$HS$227,$A122,AR$1*2)&gt;0),-2,0) ,д!AR122)</f>
        <v>1</v>
      </c>
      <c r="AS122" s="3" t="n">
        <f aca="false">IF(д!AS122=0,IF(AND(INDEX($B$2:$HS$227,$A122+1,AS$1)&gt;0,INDEX($B$2:$HS$227,$A122,AS$1+1)&gt;0,INDEX($B$2:$HS$227,$A122*2,AS$1)&gt;0,INDEX($B$2:$HS$227,$A122,AS$1*2)&gt;0),-2,0) ,д!AS122)</f>
        <v>1</v>
      </c>
      <c r="AT122" s="3" t="n">
        <f aca="false">IF(д!AT122=0,IF(AND(INDEX($B$2:$HS$227,$A122+1,AT$1)&gt;0,INDEX($B$2:$HS$227,$A122,AT$1+1)&gt;0,INDEX($B$2:$HS$227,$A122*2,AT$1)&gt;0,INDEX($B$2:$HS$227,$A122,AT$1*2)&gt;0),-2,0) ,д!AT122)</f>
        <v>1</v>
      </c>
      <c r="AU122" s="3" t="n">
        <f aca="false">IF(д!AU122=0,IF(AND(INDEX($B$2:$HS$227,$A122+1,AU$1)&gt;0,INDEX($B$2:$HS$227,$A122,AU$1+1)&gt;0,INDEX($B$2:$HS$227,$A122*2,AU$1)&gt;0,INDEX($B$2:$HS$227,$A122,AU$1*2)&gt;0),-2,0) ,д!AU122)</f>
        <v>1</v>
      </c>
      <c r="AV122" s="3" t="n">
        <f aca="false">IF(д!AV122=0,IF(AND(INDEX($B$2:$HS$227,$A122+1,AV$1)&gt;0,INDEX($B$2:$HS$227,$A122,AV$1+1)&gt;0,INDEX($B$2:$HS$227,$A122*2,AV$1)&gt;0,INDEX($B$2:$HS$227,$A122,AV$1*2)&gt;0),-2,0) ,д!AV122)</f>
        <v>1</v>
      </c>
      <c r="AW122" s="3" t="n">
        <f aca="false">IF(д!AW122=0,IF(AND(INDEX($B$2:$HS$227,$A122+1,AW$1)&gt;0,INDEX($B$2:$HS$227,$A122,AW$1+1)&gt;0,INDEX($B$2:$HS$227,$A122*2,AW$1)&gt;0,INDEX($B$2:$HS$227,$A122,AW$1*2)&gt;0),-2,0) ,д!AW122)</f>
        <v>1</v>
      </c>
      <c r="AX122" s="3" t="n">
        <f aca="false">IF(д!AX122=0,IF(AND(INDEX($B$2:$HS$227,$A122+1,AX$1)&gt;0,INDEX($B$2:$HS$227,$A122,AX$1+1)&gt;0,INDEX($B$2:$HS$227,$A122*2,AX$1)&gt;0,INDEX($B$2:$HS$227,$A122,AX$1*2)&gt;0),-2,0) ,д!AX122)</f>
        <v>1</v>
      </c>
      <c r="AY122" s="3" t="n">
        <f aca="false">IF(д!AY122=0,IF(AND(INDEX($B$2:$HS$227,$A122+1,AY$1)&gt;0,INDEX($B$2:$HS$227,$A122,AY$1+1)&gt;0,INDEX($B$2:$HS$227,$A122*2,AY$1)&gt;0,INDEX($B$2:$HS$227,$A122,AY$1*2)&gt;0),-2,0) ,д!AY122)</f>
        <v>1</v>
      </c>
      <c r="AZ122" s="3" t="n">
        <f aca="false">IF(д!AZ122=0,IF(AND(INDEX($B$2:$HS$227,$A122+1,AZ$1)&gt;0,INDEX($B$2:$HS$227,$A122,AZ$1+1)&gt;0,INDEX($B$2:$HS$227,$A122*2,AZ$1)&gt;0,INDEX($B$2:$HS$227,$A122,AZ$1*2)&gt;0),-2,0) ,д!AZ122)</f>
        <v>1</v>
      </c>
      <c r="BA122" s="3" t="n">
        <f aca="false">IF(д!BA122=0,IF(AND(INDEX($B$2:$HS$227,$A122+1,BA$1)&gt;0,INDEX($B$2:$HS$227,$A122,BA$1+1)&gt;0,INDEX($B$2:$HS$227,$A122*2,BA$1)&gt;0,INDEX($B$2:$HS$227,$A122,BA$1*2)&gt;0),-2,0) ,д!BA122)</f>
        <v>1</v>
      </c>
      <c r="BB122" s="3" t="n">
        <f aca="false">IF(д!BB122=0,IF(AND(INDEX($B$2:$HS$227,$A122+1,BB$1)&gt;0,INDEX($B$2:$HS$227,$A122,BB$1+1)&gt;0,INDEX($B$2:$HS$227,$A122*2,BB$1)&gt;0,INDEX($B$2:$HS$227,$A122,BB$1*2)&gt;0),-2,0) ,д!BB122)</f>
        <v>1</v>
      </c>
      <c r="BC122" s="3" t="n">
        <f aca="false">IF(д!BC122=0,IF(AND(INDEX($B$2:$HS$227,$A122+1,BC$1)&gt;0,INDEX($B$2:$HS$227,$A122,BC$1+1)&gt;0,INDEX($B$2:$HS$227,$A122*2,BC$1)&gt;0,INDEX($B$2:$HS$227,$A122,BC$1*2)&gt;0),-2,0) ,д!BC122)</f>
        <v>1</v>
      </c>
      <c r="BD122" s="3" t="n">
        <f aca="false">IF(д!BD122=0,IF(AND(INDEX($B$2:$HS$227,$A122+1,BD$1)&gt;0,INDEX($B$2:$HS$227,$A122,BD$1+1)&gt;0,INDEX($B$2:$HS$227,$A122*2,BD$1)&gt;0,INDEX($B$2:$HS$227,$A122,BD$1*2)&gt;0),-2,0) ,д!BD122)</f>
        <v>1</v>
      </c>
      <c r="BE122" s="3" t="n">
        <f aca="false">IF(д!BE122=0,IF(AND(INDEX($B$2:$HS$227,$A122+1,BE$1)&gt;0,INDEX($B$2:$HS$227,$A122,BE$1+1)&gt;0,INDEX($B$2:$HS$227,$A122*2,BE$1)&gt;0,INDEX($B$2:$HS$227,$A122,BE$1*2)&gt;0),-2,0) ,д!BE122)</f>
        <v>1</v>
      </c>
      <c r="BF122" s="3" t="n">
        <f aca="false">IF(д!BF122=0,IF(AND(INDEX($B$2:$HS$227,$A122+1,BF$1)&gt;0,INDEX($B$2:$HS$227,$A122,BF$1+1)&gt;0,INDEX($B$2:$HS$227,$A122*2,BF$1)&gt;0,INDEX($B$2:$HS$227,$A122,BF$1*2)&gt;0),-2,0) ,д!BF122)</f>
        <v>1</v>
      </c>
      <c r="BG122" s="3" t="n">
        <f aca="false">IF(д!BG122=0,IF(AND(INDEX($B$2:$HS$227,$A122+1,BG$1)&gt;0,INDEX($B$2:$HS$227,$A122,BG$1+1)&gt;0,INDEX($B$2:$HS$227,$A122*2,BG$1)&gt;0,INDEX($B$2:$HS$227,$A122,BG$1*2)&gt;0),-2,0) ,д!BG122)</f>
        <v>1</v>
      </c>
      <c r="BH122" s="3" t="n">
        <f aca="false">IF(д!BH122=0,IF(AND(INDEX($B$2:$HS$227,$A122+1,BH$1)&gt;0,INDEX($B$2:$HS$227,$A122,BH$1+1)&gt;0,INDEX($B$2:$HS$227,$A122*2,BH$1)&gt;0,INDEX($B$2:$HS$227,$A122,BH$1*2)&gt;0),-2,0) ,д!BH122)</f>
        <v>1</v>
      </c>
      <c r="BI122" s="3" t="n">
        <f aca="false">IF(д!BI122=0,IF(AND(INDEX($B$2:$HS$227,$A122+1,BI$1)&gt;0,INDEX($B$2:$HS$227,$A122,BI$1+1)&gt;0,INDEX($B$2:$HS$227,$A122*2,BI$1)&gt;0,INDEX($B$2:$HS$227,$A122,BI$1*2)&gt;0),-2,0) ,д!BI122)</f>
        <v>1</v>
      </c>
      <c r="BJ122" s="3" t="n">
        <f aca="false">IF(д!BJ122=0,IF(AND(INDEX($B$2:$HS$227,$A122+1,BJ$1)&gt;0,INDEX($B$2:$HS$227,$A122,BJ$1+1)&gt;0,INDEX($B$2:$HS$227,$A122*2,BJ$1)&gt;0,INDEX($B$2:$HS$227,$A122,BJ$1*2)&gt;0),-2,0) ,д!BJ122)</f>
        <v>1</v>
      </c>
      <c r="BK122" s="3" t="n">
        <f aca="false">IF(д!BK122=0,IF(AND(INDEX($B$2:$HS$227,$A122+1,BK$1)&gt;0,INDEX($B$2:$HS$227,$A122,BK$1+1)&gt;0,INDEX($B$2:$HS$227,$A122*2,BK$1)&gt;0,INDEX($B$2:$HS$227,$A122,BK$1*2)&gt;0),-2,0) ,д!BK122)</f>
        <v>1</v>
      </c>
      <c r="BL122" s="3" t="n">
        <f aca="false">IF(д!BL122=0,IF(AND(INDEX($B$2:$HS$227,$A122+1,BL$1)&gt;0,INDEX($B$2:$HS$227,$A122,BL$1+1)&gt;0,INDEX($B$2:$HS$227,$A122*2,BL$1)&gt;0,INDEX($B$2:$HS$227,$A122,BL$1*2)&gt;0),-2,0) ,д!BL122)</f>
        <v>1</v>
      </c>
      <c r="BM122" s="3" t="n">
        <f aca="false">IF(д!BM122=0,IF(AND(INDEX($B$2:$HS$227,$A122+1,BM$1)&gt;0,INDEX($B$2:$HS$227,$A122,BM$1+1)&gt;0,INDEX($B$2:$HS$227,$A122*2,BM$1)&gt;0,INDEX($B$2:$HS$227,$A122,BM$1*2)&gt;0),-2,0) ,д!BM122)</f>
        <v>1</v>
      </c>
      <c r="BN122" s="3" t="n">
        <f aca="false">IF(д!BN122=0,IF(AND(INDEX($B$2:$HS$227,$A122+1,BN$1)&gt;0,INDEX($B$2:$HS$227,$A122,BN$1+1)&gt;0,INDEX($B$2:$HS$227,$A122*2,BN$1)&gt;0,INDEX($B$2:$HS$227,$A122,BN$1*2)&gt;0),-2,0) ,д!BN122)</f>
        <v>1</v>
      </c>
      <c r="BO122" s="3" t="n">
        <f aca="false">IF(д!BO122=0,IF(AND(INDEX($B$2:$HS$227,$A122+1,BO$1)&gt;0,INDEX($B$2:$HS$227,$A122,BO$1+1)&gt;0,INDEX($B$2:$HS$227,$A122*2,BO$1)&gt;0,INDEX($B$2:$HS$227,$A122,BO$1*2)&gt;0),-2,0) ,д!BO122)</f>
        <v>1</v>
      </c>
      <c r="BP122" s="3" t="n">
        <f aca="false">IF(д!BP122=0,IF(AND(INDEX($B$2:$HS$227,$A122+1,BP$1)&gt;0,INDEX($B$2:$HS$227,$A122,BP$1+1)&gt;0,INDEX($B$2:$HS$227,$A122*2,BP$1)&gt;0,INDEX($B$2:$HS$227,$A122,BP$1*2)&gt;0),-2,0) ,д!BP122)</f>
        <v>1</v>
      </c>
      <c r="BQ122" s="3" t="n">
        <f aca="false">IF(д!BQ122=0,IF(AND(INDEX($B$2:$HS$227,$A122+1,BQ$1)&gt;0,INDEX($B$2:$HS$227,$A122,BQ$1+1)&gt;0,INDEX($B$2:$HS$227,$A122*2,BQ$1)&gt;0,INDEX($B$2:$HS$227,$A122,BQ$1*2)&gt;0),-2,0) ,д!BQ122)</f>
        <v>1</v>
      </c>
      <c r="BR122" s="3" t="n">
        <f aca="false">IF(д!BR122=0,IF(AND(INDEX($B$2:$HS$227,$A122+1,BR$1)&gt;0,INDEX($B$2:$HS$227,$A122,BR$1+1)&gt;0,INDEX($B$2:$HS$227,$A122*2,BR$1)&gt;0,INDEX($B$2:$HS$227,$A122,BR$1*2)&gt;0),-2,0) ,д!BR122)</f>
        <v>1</v>
      </c>
      <c r="BS122" s="3" t="n">
        <f aca="false">IF(д!BS122=0,IF(AND(INDEX($B$2:$HS$227,$A122+1,BS$1)&gt;0,INDEX($B$2:$HS$227,$A122,BS$1+1)&gt;0,INDEX($B$2:$HS$227,$A122*2,BS$1)&gt;0,INDEX($B$2:$HS$227,$A122,BS$1*2)&gt;0),-2,0) ,д!BS122)</f>
        <v>1</v>
      </c>
      <c r="BT122" s="3" t="n">
        <f aca="false">IF(д!BT122=0,IF(AND(INDEX($B$2:$HS$227,$A122+1,BT$1)&gt;0,INDEX($B$2:$HS$227,$A122,BT$1+1)&gt;0,INDEX($B$2:$HS$227,$A122*2,BT$1)&gt;0,INDEX($B$2:$HS$227,$A122,BT$1*2)&gt;0),-2,0) ,д!BT122)</f>
        <v>1</v>
      </c>
      <c r="BU122" s="3" t="n">
        <f aca="false">IF(д!BU122=0,IF(AND(INDEX($B$2:$HS$227,$A122+1,BU$1)&gt;0,INDEX($B$2:$HS$227,$A122,BU$1+1)&gt;0,INDEX($B$2:$HS$227,$A122*2,BU$1)&gt;0,INDEX($B$2:$HS$227,$A122,BU$1*2)&gt;0),-2,0) ,д!BU122)</f>
        <v>1</v>
      </c>
      <c r="BV122" s="3" t="n">
        <f aca="false">IF(д!BV122=0,IF(AND(INDEX($B$2:$HS$227,$A122+1,BV$1)&gt;0,INDEX($B$2:$HS$227,$A122,BV$1+1)&gt;0,INDEX($B$2:$HS$227,$A122*2,BV$1)&gt;0,INDEX($B$2:$HS$227,$A122,BV$1*2)&gt;0),-2,0) ,д!BV122)</f>
        <v>1</v>
      </c>
      <c r="BW122" s="3" t="n">
        <f aca="false">IF(д!BW122=0,IF(AND(INDEX($B$2:$HS$227,$A122+1,BW$1)&gt;0,INDEX($B$2:$HS$227,$A122,BW$1+1)&gt;0,INDEX($B$2:$HS$227,$A122*2,BW$1)&gt;0,INDEX($B$2:$HS$227,$A122,BW$1*2)&gt;0),-2,0) ,д!BW122)</f>
        <v>1</v>
      </c>
      <c r="BX122" s="3" t="n">
        <f aca="false">IF(д!BX122=0,IF(AND(INDEX($B$2:$HS$227,$A122+1,BX$1)&gt;0,INDEX($B$2:$HS$227,$A122,BX$1+1)&gt;0,INDEX($B$2:$HS$227,$A122*2,BX$1)&gt;0,INDEX($B$2:$HS$227,$A122,BX$1*2)&gt;0),-2,0) ,д!BX122)</f>
        <v>1</v>
      </c>
      <c r="BY122" s="3" t="n">
        <f aca="false">IF(д!BY122=0,IF(AND(INDEX($B$2:$HS$227,$A122+1,BY$1)&gt;0,INDEX($B$2:$HS$227,$A122,BY$1+1)&gt;0,INDEX($B$2:$HS$227,$A122*2,BY$1)&gt;0,INDEX($B$2:$HS$227,$A122,BY$1*2)&gt;0),-2,0) ,д!BY122)</f>
        <v>1</v>
      </c>
      <c r="BZ122" s="3" t="n">
        <f aca="false">IF(д!BZ122=0,IF(AND(INDEX($B$2:$HS$227,$A122+1,BZ$1)&gt;0,INDEX($B$2:$HS$227,$A122,BZ$1+1)&gt;0,INDEX($B$2:$HS$227,$A122*2,BZ$1)&gt;0,INDEX($B$2:$HS$227,$A122,BZ$1*2)&gt;0),-2,0) ,д!BZ122)</f>
        <v>1</v>
      </c>
      <c r="CA122" s="3" t="n">
        <f aca="false">IF(д!CA122=0,IF(AND(INDEX($B$2:$HS$227,$A122+1,CA$1)&gt;0,INDEX($B$2:$HS$227,$A122,CA$1+1)&gt;0,INDEX($B$2:$HS$227,$A122*2,CA$1)&gt;0,INDEX($B$2:$HS$227,$A122,CA$1*2)&gt;0),-2,0) ,д!CA122)</f>
        <v>1</v>
      </c>
      <c r="CB122" s="3" t="n">
        <f aca="false">IF(д!CB122=0,IF(AND(INDEX($B$2:$HS$227,$A122+1,CB$1)&gt;0,INDEX($B$2:$HS$227,$A122,CB$1+1)&gt;0,INDEX($B$2:$HS$227,$A122*2,CB$1)&gt;0,INDEX($B$2:$HS$227,$A122,CB$1*2)&gt;0),-2,0) ,д!CB122)</f>
        <v>1</v>
      </c>
      <c r="CC122" s="3" t="n">
        <f aca="false">IF(д!CC122=0,IF(AND(INDEX($B$2:$HS$227,$A122+1,CC$1)&gt;0,INDEX($B$2:$HS$227,$A122,CC$1+1)&gt;0,INDEX($B$2:$HS$227,$A122*2,CC$1)&gt;0,INDEX($B$2:$HS$227,$A122,CC$1*2)&gt;0),-2,0) ,д!CC122)</f>
        <v>1</v>
      </c>
      <c r="CD122" s="3" t="n">
        <f aca="false">IF(д!CD122=0,IF(AND(INDEX($B$2:$HS$227,$A122+1,CD$1)&gt;0,INDEX($B$2:$HS$227,$A122,CD$1+1)&gt;0,INDEX($B$2:$HS$227,$A122*2,CD$1)&gt;0,INDEX($B$2:$HS$227,$A122,CD$1*2)&gt;0),-2,0) ,д!CD122)</f>
        <v>1</v>
      </c>
      <c r="CE122" s="3" t="n">
        <f aca="false">IF(д!CE122=0,IF(AND(INDEX($B$2:$HS$227,$A122+1,CE$1)&gt;0,INDEX($B$2:$HS$227,$A122,CE$1+1)&gt;0,INDEX($B$2:$HS$227,$A122*2,CE$1)&gt;0,INDEX($B$2:$HS$227,$A122,CE$1*2)&gt;0),-2,0) ,д!CE122)</f>
        <v>1</v>
      </c>
      <c r="CF122" s="3" t="n">
        <f aca="false">IF(д!CF122=0,IF(AND(INDEX($B$2:$HS$227,$A122+1,CF$1)&gt;0,INDEX($B$2:$HS$227,$A122,CF$1+1)&gt;0,INDEX($B$2:$HS$227,$A122*2,CF$1)&gt;0,INDEX($B$2:$HS$227,$A122,CF$1*2)&gt;0),-2,0) ,д!CF122)</f>
        <v>1</v>
      </c>
      <c r="CG122" s="3" t="n">
        <f aca="false">IF(д!CG122=0,IF(AND(INDEX($B$2:$HS$227,$A122+1,CG$1)&gt;0,INDEX($B$2:$HS$227,$A122,CG$1+1)&gt;0,INDEX($B$2:$HS$227,$A122*2,CG$1)&gt;0,INDEX($B$2:$HS$227,$A122,CG$1*2)&gt;0),-2,0) ,д!CG122)</f>
        <v>1</v>
      </c>
      <c r="CH122" s="3" t="n">
        <f aca="false">IF(д!CH122=0,IF(AND(INDEX($B$2:$HS$227,$A122+1,CH$1)&gt;0,INDEX($B$2:$HS$227,$A122,CH$1+1)&gt;0,INDEX($B$2:$HS$227,$A122*2,CH$1)&gt;0,INDEX($B$2:$HS$227,$A122,CH$1*2)&gt;0),-2,0) ,д!CH122)</f>
        <v>1</v>
      </c>
      <c r="CI122" s="3" t="n">
        <f aca="false">IF(д!CI122=0,IF(AND(INDEX($B$2:$HS$227,$A122+1,CI$1)&gt;0,INDEX($B$2:$HS$227,$A122,CI$1+1)&gt;0,INDEX($B$2:$HS$227,$A122*2,CI$1)&gt;0,INDEX($B$2:$HS$227,$A122,CI$1*2)&gt;0),-2,0) ,д!CI122)</f>
        <v>1</v>
      </c>
      <c r="CJ122" s="3" t="n">
        <f aca="false">IF(д!CJ122=0,IF(AND(INDEX($B$2:$HS$227,$A122+1,CJ$1)&gt;0,INDEX($B$2:$HS$227,$A122,CJ$1+1)&gt;0,INDEX($B$2:$HS$227,$A122*2,CJ$1)&gt;0,INDEX($B$2:$HS$227,$A122,CJ$1*2)&gt;0),-2,0) ,д!CJ122)</f>
        <v>1</v>
      </c>
      <c r="CK122" s="3" t="n">
        <f aca="false">IF(д!CK122=0,IF(AND(INDEX($B$2:$HS$227,$A122+1,CK$1)&gt;0,INDEX($B$2:$HS$227,$A122,CK$1+1)&gt;0,INDEX($B$2:$HS$227,$A122*2,CK$1)&gt;0,INDEX($B$2:$HS$227,$A122,CK$1*2)&gt;0),-2,0) ,д!CK122)</f>
        <v>1</v>
      </c>
      <c r="CL122" s="3" t="n">
        <f aca="false">IF(д!CL122=0,IF(AND(INDEX($B$2:$HS$227,$A122+1,CL$1)&gt;0,INDEX($B$2:$HS$227,$A122,CL$1+1)&gt;0,INDEX($B$2:$HS$227,$A122*2,CL$1)&gt;0,INDEX($B$2:$HS$227,$A122,CL$1*2)&gt;0),-2,0) ,д!CL122)</f>
        <v>1</v>
      </c>
      <c r="CM122" s="3" t="n">
        <f aca="false">IF(д!CM122=0,IF(AND(INDEX($B$2:$HS$227,$A122+1,CM$1)&gt;0,INDEX($B$2:$HS$227,$A122,CM$1+1)&gt;0,INDEX($B$2:$HS$227,$A122*2,CM$1)&gt;0,INDEX($B$2:$HS$227,$A122,CM$1*2)&gt;0),-2,0) ,д!CM122)</f>
        <v>1</v>
      </c>
      <c r="CN122" s="3" t="n">
        <f aca="false">IF(д!CN122=0,IF(AND(INDEX($B$2:$HS$227,$A122+1,CN$1)&gt;0,INDEX($B$2:$HS$227,$A122,CN$1+1)&gt;0,INDEX($B$2:$HS$227,$A122*2,CN$1)&gt;0,INDEX($B$2:$HS$227,$A122,CN$1*2)&gt;0),-2,0) ,д!CN122)</f>
        <v>1</v>
      </c>
      <c r="CO122" s="3" t="n">
        <f aca="false">IF(д!CO122=0,IF(AND(INDEX($B$2:$HS$227,$A122+1,CO$1)&gt;0,INDEX($B$2:$HS$227,$A122,CO$1+1)&gt;0,INDEX($B$2:$HS$227,$A122*2,CO$1)&gt;0,INDEX($B$2:$HS$227,$A122,CO$1*2)&gt;0),-2,0) ,д!CO122)</f>
        <v>1</v>
      </c>
      <c r="CP122" s="3" t="n">
        <f aca="false">IF(д!CP122=0,IF(AND(INDEX($B$2:$HS$227,$A122+1,CP$1)&gt;0,INDEX($B$2:$HS$227,$A122,CP$1+1)&gt;0,INDEX($B$2:$HS$227,$A122*2,CP$1)&gt;0,INDEX($B$2:$HS$227,$A122,CP$1*2)&gt;0),-2,0) ,д!CP122)</f>
        <v>1</v>
      </c>
      <c r="CQ122" s="3" t="n">
        <f aca="false">IF(д!CQ122=0,IF(AND(INDEX($B$2:$HS$227,$A122+1,CQ$1)&gt;0,INDEX($B$2:$HS$227,$A122,CQ$1+1)&gt;0,INDEX($B$2:$HS$227,$A122*2,CQ$1)&gt;0,INDEX($B$2:$HS$227,$A122,CQ$1*2)&gt;0),-2,0) ,д!CQ122)</f>
        <v>1</v>
      </c>
      <c r="CR122" s="3" t="n">
        <f aca="false">IF(д!CR122=0,IF(AND(INDEX($B$2:$HS$227,$A122+1,CR$1)&gt;0,INDEX($B$2:$HS$227,$A122,CR$1+1)&gt;0,INDEX($B$2:$HS$227,$A122*2,CR$1)&gt;0,INDEX($B$2:$HS$227,$A122,CR$1*2)&gt;0),-2,0) ,д!CR122)</f>
        <v>1</v>
      </c>
      <c r="CS122" s="3" t="n">
        <f aca="false">IF(д!CS122=0,IF(AND(INDEX($B$2:$HS$227,$A122+1,CS$1)&gt;0,INDEX($B$2:$HS$227,$A122,CS$1+1)&gt;0,INDEX($B$2:$HS$227,$A122*2,CS$1)&gt;0,INDEX($B$2:$HS$227,$A122,CS$1*2)&gt;0),-2,0) ,д!CS122)</f>
        <v>1</v>
      </c>
      <c r="CT122" s="3" t="n">
        <f aca="false">IF(д!CT122=0,IF(AND(INDEX($B$2:$HS$227,$A122+1,CT$1)&gt;0,INDEX($B$2:$HS$227,$A122,CT$1+1)&gt;0,INDEX($B$2:$HS$227,$A122*2,CT$1)&gt;0,INDEX($B$2:$HS$227,$A122,CT$1*2)&gt;0),-2,0) ,д!CT122)</f>
        <v>1</v>
      </c>
      <c r="CU122" s="3" t="n">
        <f aca="false">IF(д!CU122=0,IF(AND(INDEX($B$2:$HS$227,$A122+1,CU$1)&gt;0,INDEX($B$2:$HS$227,$A122,CU$1+1)&gt;0,INDEX($B$2:$HS$227,$A122*2,CU$1)&gt;0,INDEX($B$2:$HS$227,$A122,CU$1*2)&gt;0),-2,0) ,д!CU122)</f>
        <v>1</v>
      </c>
      <c r="CV122" s="3" t="n">
        <f aca="false">IF(д!CV122=0,IF(AND(INDEX($B$2:$HS$227,$A122+1,CV$1)&gt;0,INDEX($B$2:$HS$227,$A122,CV$1+1)&gt;0,INDEX($B$2:$HS$227,$A122*2,CV$1)&gt;0,INDEX($B$2:$HS$227,$A122,CV$1*2)&gt;0),-2,0) ,д!CV122)</f>
        <v>1</v>
      </c>
      <c r="CW122" s="3" t="n">
        <f aca="false">IF(д!CW122=0,IF(AND(INDEX($B$2:$HS$227,$A122+1,CW$1)&gt;0,INDEX($B$2:$HS$227,$A122,CW$1+1)&gt;0,INDEX($B$2:$HS$227,$A122*2,CW$1)&gt;0,INDEX($B$2:$HS$227,$A122,CW$1*2)&gt;0),-2,0) ,д!CW122)</f>
        <v>1</v>
      </c>
      <c r="CX122" s="3" t="n">
        <f aca="false">IF(д!CX122=0,IF(AND(INDEX($B$2:$HS$227,$A122+1,CX$1)&gt;0,INDEX($B$2:$HS$227,$A122,CX$1+1)&gt;0,INDEX($B$2:$HS$227,$A122*2,CX$1)&gt;0,INDEX($B$2:$HS$227,$A122,CX$1*2)&gt;0),-2,0) ,д!CX122)</f>
        <v>1</v>
      </c>
      <c r="CY122" s="3" t="n">
        <f aca="false">IF(д!CY122=0,IF(AND(INDEX($B$2:$HS$227,$A122+1,CY$1)&gt;0,INDEX($B$2:$HS$227,$A122,CY$1+1)&gt;0,INDEX($B$2:$HS$227,$A122*2,CY$1)&gt;0,INDEX($B$2:$HS$227,$A122,CY$1*2)&gt;0),-2,0) ,д!CY122)</f>
        <v>1</v>
      </c>
      <c r="CZ122" s="3" t="n">
        <f aca="false">IF(д!CZ122=0,IF(AND(INDEX($B$2:$HS$227,$A122+1,CZ$1)&gt;0,INDEX($B$2:$HS$227,$A122,CZ$1+1)&gt;0,INDEX($B$2:$HS$227,$A122*2,CZ$1)&gt;0,INDEX($B$2:$HS$227,$A122,CZ$1*2)&gt;0),-2,0) ,д!CZ122)</f>
        <v>1</v>
      </c>
      <c r="DA122" s="3" t="n">
        <f aca="false">IF(д!DA122=0,IF(AND(INDEX($B$2:$HS$227,$A122+1,DA$1)&gt;0,INDEX($B$2:$HS$227,$A122,DA$1+1)&gt;0,INDEX($B$2:$HS$227,$A122*2,DA$1)&gt;0,INDEX($B$2:$HS$227,$A122,DA$1*2)&gt;0),-2,0) ,д!DA122)</f>
        <v>1</v>
      </c>
      <c r="DB122" s="3" t="n">
        <f aca="false">IF(д!DB122=0,IF(AND(INDEX($B$2:$HS$227,$A122+1,DB$1)&gt;0,INDEX($B$2:$HS$227,$A122,DB$1+1)&gt;0,INDEX($B$2:$HS$227,$A122*2,DB$1)&gt;0,INDEX($B$2:$HS$227,$A122,DB$1*2)&gt;0),-2,0) ,д!DB122)</f>
        <v>1</v>
      </c>
      <c r="DC122" s="3" t="n">
        <f aca="false">IF(д!DC122=0,IF(AND(INDEX($B$2:$HS$227,$A122+1,DC$1)&gt;0,INDEX($B$2:$HS$227,$A122,DC$1+1)&gt;0,INDEX($B$2:$HS$227,$A122*2,DC$1)&gt;0,INDEX($B$2:$HS$227,$A122,DC$1*2)&gt;0),-2,0) ,д!DC122)</f>
        <v>1</v>
      </c>
      <c r="DD122" s="3" t="n">
        <f aca="false">IF(д!DD122=0,IF(AND(INDEX($B$2:$HS$227,$A122+1,DD$1)&gt;0,INDEX($B$2:$HS$227,$A122,DD$1+1)&gt;0,INDEX($B$2:$HS$227,$A122*2,DD$1)&gt;0,INDEX($B$2:$HS$227,$A122,DD$1*2)&gt;0),-2,0) ,д!DD122)</f>
        <v>1</v>
      </c>
      <c r="DE122" s="3" t="n">
        <f aca="false">IF(д!DE122=0,IF(AND(INDEX($B$2:$HS$227,$A122+1,DE$1)&gt;0,INDEX($B$2:$HS$227,$A122,DE$1+1)&gt;0,INDEX($B$2:$HS$227,$A122*2,DE$1)&gt;0,INDEX($B$2:$HS$227,$A122,DE$1*2)&gt;0),-2,0) ,д!DE122)</f>
        <v>1</v>
      </c>
      <c r="DF122" s="3" t="n">
        <f aca="false">IF(д!DF122=0,IF(AND(INDEX($B$2:$HS$227,$A122+1,DF$1)&gt;0,INDEX($B$2:$HS$227,$A122,DF$1+1)&gt;0,INDEX($B$2:$HS$227,$A122*2,DF$1)&gt;0,INDEX($B$2:$HS$227,$A122,DF$1*2)&gt;0),-2,0) ,д!DF122)</f>
        <v>1</v>
      </c>
      <c r="DG122" s="3" t="n">
        <f aca="false">IF(д!DG122=0,IF(AND(INDEX($B$2:$HS$227,$A122+1,DG$1)&gt;0,INDEX($B$2:$HS$227,$A122,DG$1+1)&gt;0,INDEX($B$2:$HS$227,$A122*2,DG$1)&gt;0,INDEX($B$2:$HS$227,$A122,DG$1*2)&gt;0),-2,0) ,д!DG122)</f>
        <v>1</v>
      </c>
      <c r="DH122" s="3" t="n">
        <f aca="false">IF(д!DH122=0,IF(AND(INDEX($B$2:$HS$227,$A122+1,DH$1)&gt;0,INDEX($B$2:$HS$227,$A122,DH$1+1)&gt;0,INDEX($B$2:$HS$227,$A122*2,DH$1)&gt;0,INDEX($B$2:$HS$227,$A122,DH$1*2)&gt;0),-2,0) ,д!DH122)</f>
        <v>1</v>
      </c>
      <c r="DI122" s="3" t="n">
        <f aca="false">IF(д!DI122=0,IF(AND(INDEX($B$2:$HS$227,$A122+1,DI$1)&gt;0,INDEX($B$2:$HS$227,$A122,DI$1+1)&gt;0,INDEX($B$2:$HS$227,$A122*2,DI$1)&gt;0,INDEX($B$2:$HS$227,$A122,DI$1*2)&gt;0),-2,0) ,д!DI122)</f>
        <v>1</v>
      </c>
      <c r="DJ122" s="3" t="n">
        <f aca="false">IF(д!DJ122=0,IF(OR(INDEX($B$2:$HS$227,$A122+1,DJ$1)&lt;0,INDEX($B$2:$HS$227,$A122,DJ$1+1)&lt;0,INDEX($B$2:$HS$227,$A122*2,DJ$1)&lt;0,INDEX($B$2:$HS$227,$A122,DJ$1*2)&lt;0),2,0) ,д!DJ122)</f>
        <v>1</v>
      </c>
      <c r="DK122" s="3" t="n">
        <f aca="false">IF(д!DK122=0,IF(OR(INDEX($B$2:$HS$227,$A122+1,DK$1)&gt;0,INDEX($B$2:$HS$227,$A122,DK$1+1)&gt;0,INDEX($B$2:$HS$227,$A122*2,DK$1)&gt;0,INDEX($B$2:$HS$227,$A122,DK$1*2)&gt;0),-1,0) ,д!DK122)</f>
        <v>1</v>
      </c>
      <c r="DL122" s="2" t="n">
        <f aca="false">IF(MAX(DL$1,$A122)*2 + MIN(DL$1,$A122) &gt;= 227,1,0)</f>
        <v>1</v>
      </c>
      <c r="DM122" s="2" t="n">
        <f aca="false">IF(MAX(DM$1,$A122)*2 + MIN(DM$1,$A122) &gt;= 227,1,0)</f>
        <v>1</v>
      </c>
      <c r="DN122" s="2" t="n">
        <f aca="false">IF(MAX(DN$1,$A122)*2 + MIN(DN$1,$A122) &gt;= 227,1,0)</f>
        <v>1</v>
      </c>
      <c r="DO122" s="2" t="n">
        <f aca="false">IF(MAX(DO$1,$A122)*2 + MIN(DO$1,$A122) &gt;= 227,1,0)</f>
        <v>1</v>
      </c>
      <c r="DP122" s="2" t="n">
        <f aca="false">IF(MAX(DP$1,$A122)*2 + MIN(DP$1,$A122) &gt;= 227,1,0)</f>
        <v>1</v>
      </c>
      <c r="DQ122" s="2" t="n">
        <f aca="false">IF(MAX(DQ$1,$A122)*2 + MIN(DQ$1,$A122) &gt;= 227,1,0)</f>
        <v>1</v>
      </c>
      <c r="DR122" s="2" t="n">
        <f aca="false">IF(MAX(DR$1,$A122)*2 + MIN(DR$1,$A122) &gt;= 227,1,0)</f>
        <v>1</v>
      </c>
      <c r="DS122" s="2" t="n">
        <f aca="false">IF(MAX(DS$1,$A122)*2 + MIN(DS$1,$A122) &gt;= 227,1,0)</f>
        <v>1</v>
      </c>
      <c r="DT122" s="2" t="n">
        <f aca="false">IF(MAX(DT$1,$A122)*2 + MIN(DT$1,$A122) &gt;= 227,1,0)</f>
        <v>1</v>
      </c>
      <c r="DU122" s="2" t="n">
        <f aca="false">IF(MAX(DU$1,$A122)*2 + MIN(DU$1,$A122) &gt;= 227,1,0)</f>
        <v>1</v>
      </c>
      <c r="DV122" s="2" t="n">
        <f aca="false">IF(MAX(DV$1,$A122)*2 + MIN(DV$1,$A122) &gt;= 227,1,0)</f>
        <v>1</v>
      </c>
      <c r="DW122" s="2" t="n">
        <f aca="false">IF(MAX(DW$1,$A122)*2 + MIN(DW$1,$A122) &gt;= 227,1,0)</f>
        <v>1</v>
      </c>
      <c r="DX122" s="2" t="n">
        <f aca="false">IF(MAX(DX$1,$A122)*2 + MIN(DX$1,$A122) &gt;= 227,1,0)</f>
        <v>1</v>
      </c>
      <c r="DY122" s="2" t="n">
        <f aca="false">IF(MAX(DY$1,$A122)*2 + MIN(DY$1,$A122) &gt;= 227,1,0)</f>
        <v>1</v>
      </c>
      <c r="DZ122" s="2" t="n">
        <f aca="false">IF(MAX(DZ$1,$A122)*2 + MIN(DZ$1,$A122) &gt;= 227,1,0)</f>
        <v>1</v>
      </c>
      <c r="EA122" s="2" t="n">
        <f aca="false">IF(MAX(EA$1,$A122)*2 + MIN(EA$1,$A122) &gt;= 227,1,0)</f>
        <v>1</v>
      </c>
      <c r="EB122" s="2" t="n">
        <f aca="false">IF(MAX(EB$1,$A122)*2 + MIN(EB$1,$A122) &gt;= 227,1,0)</f>
        <v>1</v>
      </c>
      <c r="EC122" s="2" t="n">
        <f aca="false">IF(MAX(EC$1,$A122)*2 + MIN(EC$1,$A122) &gt;= 227,1,0)</f>
        <v>1</v>
      </c>
      <c r="ED122" s="2" t="n">
        <f aca="false">IF(MAX(ED$1,$A122)*2 + MIN(ED$1,$A122) &gt;= 227,1,0)</f>
        <v>1</v>
      </c>
      <c r="EE122" s="2" t="n">
        <f aca="false">IF(MAX(EE$1,$A122)*2 + MIN(EE$1,$A122) &gt;= 227,1,0)</f>
        <v>1</v>
      </c>
      <c r="EF122" s="2" t="n">
        <f aca="false">IF(MAX(EF$1,$A122)*2 + MIN(EF$1,$A122) &gt;= 227,1,0)</f>
        <v>1</v>
      </c>
      <c r="EG122" s="2" t="n">
        <f aca="false">IF(MAX(EG$1,$A122)*2 + MIN(EG$1,$A122) &gt;= 227,1,0)</f>
        <v>1</v>
      </c>
      <c r="EH122" s="2" t="n">
        <f aca="false">IF(MAX(EH$1,$A122)*2 + MIN(EH$1,$A122) &gt;= 227,1,0)</f>
        <v>1</v>
      </c>
      <c r="EI122" s="2" t="n">
        <f aca="false">IF(MAX(EI$1,$A122)*2 + MIN(EI$1,$A122) &gt;= 227,1,0)</f>
        <v>1</v>
      </c>
      <c r="EJ122" s="2" t="n">
        <f aca="false">IF(MAX(EJ$1,$A122)*2 + MIN(EJ$1,$A122) &gt;= 227,1,0)</f>
        <v>1</v>
      </c>
      <c r="EK122" s="2" t="n">
        <f aca="false">IF(MAX(EK$1,$A122)*2 + MIN(EK$1,$A122) &gt;= 227,1,0)</f>
        <v>1</v>
      </c>
      <c r="EL122" s="2" t="n">
        <f aca="false">IF(MAX(EL$1,$A122)*2 + MIN(EL$1,$A122) &gt;= 227,1,0)</f>
        <v>1</v>
      </c>
      <c r="EM122" s="2" t="n">
        <f aca="false">IF(MAX(EM$1,$A122)*2 + MIN(EM$1,$A122) &gt;= 227,1,0)</f>
        <v>1</v>
      </c>
      <c r="EN122" s="2" t="n">
        <f aca="false">IF(MAX(EN$1,$A122)*2 + MIN(EN$1,$A122) &gt;= 227,1,0)</f>
        <v>1</v>
      </c>
      <c r="EO122" s="2" t="n">
        <f aca="false">IF(MAX(EO$1,$A122)*2 + MIN(EO$1,$A122) &gt;= 227,1,0)</f>
        <v>1</v>
      </c>
      <c r="EP122" s="2" t="n">
        <f aca="false">IF(MAX(EP$1,$A122)*2 + MIN(EP$1,$A122) &gt;= 227,1,0)</f>
        <v>1</v>
      </c>
      <c r="EQ122" s="2" t="n">
        <f aca="false">IF(MAX(EQ$1,$A122)*2 + MIN(EQ$1,$A122) &gt;= 227,1,0)</f>
        <v>1</v>
      </c>
      <c r="ER122" s="2" t="n">
        <f aca="false">IF(MAX(ER$1,$A122)*2 + MIN(ER$1,$A122) &gt;= 227,1,0)</f>
        <v>1</v>
      </c>
      <c r="ES122" s="2" t="n">
        <f aca="false">IF(MAX(ES$1,$A122)*2 + MIN(ES$1,$A122) &gt;= 227,1,0)</f>
        <v>1</v>
      </c>
      <c r="ET122" s="2" t="n">
        <f aca="false">IF(MAX(ET$1,$A122)*2 + MIN(ET$1,$A122) &gt;= 227,1,0)</f>
        <v>1</v>
      </c>
      <c r="EU122" s="2" t="n">
        <f aca="false">IF(MAX(EU$1,$A122)*2 + MIN(EU$1,$A122) &gt;= 227,1,0)</f>
        <v>1</v>
      </c>
      <c r="EV122" s="2" t="n">
        <f aca="false">IF(MAX(EV$1,$A122)*2 + MIN(EV$1,$A122) &gt;= 227,1,0)</f>
        <v>1</v>
      </c>
      <c r="EW122" s="2" t="n">
        <f aca="false">IF(MAX(EW$1,$A122)*2 + MIN(EW$1,$A122) &gt;= 227,1,0)</f>
        <v>1</v>
      </c>
      <c r="EX122" s="2" t="n">
        <f aca="false">IF(MAX(EX$1,$A122)*2 + MIN(EX$1,$A122) &gt;= 227,1,0)</f>
        <v>1</v>
      </c>
      <c r="EY122" s="2" t="n">
        <f aca="false">IF(MAX(EY$1,$A122)*2 + MIN(EY$1,$A122) &gt;= 227,1,0)</f>
        <v>1</v>
      </c>
      <c r="EZ122" s="2" t="n">
        <f aca="false">IF(MAX(EZ$1,$A122)*2 + MIN(EZ$1,$A122) &gt;= 227,1,0)</f>
        <v>1</v>
      </c>
      <c r="FA122" s="2" t="n">
        <f aca="false">IF(MAX(FA$1,$A122)*2 + MIN(FA$1,$A122) &gt;= 227,1,0)</f>
        <v>1</v>
      </c>
      <c r="FB122" s="2" t="n">
        <f aca="false">IF(MAX(FB$1,$A122)*2 + MIN(FB$1,$A122) &gt;= 227,1,0)</f>
        <v>1</v>
      </c>
      <c r="FC122" s="2" t="n">
        <f aca="false">IF(MAX(FC$1,$A122)*2 + MIN(FC$1,$A122) &gt;= 227,1,0)</f>
        <v>1</v>
      </c>
      <c r="FD122" s="2" t="n">
        <f aca="false">IF(MAX(FD$1,$A122)*2 + MIN(FD$1,$A122) &gt;= 227,1,0)</f>
        <v>1</v>
      </c>
      <c r="FE122" s="2" t="n">
        <f aca="false">IF(MAX(FE$1,$A122)*2 + MIN(FE$1,$A122) &gt;= 227,1,0)</f>
        <v>1</v>
      </c>
      <c r="FF122" s="2" t="n">
        <f aca="false">IF(MAX(FF$1,$A122)*2 + MIN(FF$1,$A122) &gt;= 227,1,0)</f>
        <v>1</v>
      </c>
      <c r="FG122" s="2" t="n">
        <f aca="false">IF(MAX(FG$1,$A122)*2 + MIN(FG$1,$A122) &gt;= 227,1,0)</f>
        <v>1</v>
      </c>
      <c r="FH122" s="2" t="n">
        <f aca="false">IF(MAX(FH$1,$A122)*2 + MIN(FH$1,$A122) &gt;= 227,1,0)</f>
        <v>1</v>
      </c>
      <c r="FI122" s="2" t="n">
        <f aca="false">IF(MAX(FI$1,$A122)*2 + MIN(FI$1,$A122) &gt;= 227,1,0)</f>
        <v>1</v>
      </c>
      <c r="FJ122" s="2" t="n">
        <f aca="false">IF(MAX(FJ$1,$A122)*2 + MIN(FJ$1,$A122) &gt;= 227,1,0)</f>
        <v>1</v>
      </c>
      <c r="FK122" s="2" t="n">
        <f aca="false">IF(MAX(FK$1,$A122)*2 + MIN(FK$1,$A122) &gt;= 227,1,0)</f>
        <v>1</v>
      </c>
      <c r="FL122" s="2" t="n">
        <f aca="false">IF(MAX(FL$1,$A122)*2 + MIN(FL$1,$A122) &gt;= 227,1,0)</f>
        <v>1</v>
      </c>
      <c r="FM122" s="2" t="n">
        <f aca="false">IF(MAX(FM$1,$A122)*2 + MIN(FM$1,$A122) &gt;= 227,1,0)</f>
        <v>1</v>
      </c>
      <c r="FN122" s="2" t="n">
        <f aca="false">IF(MAX(FN$1,$A122)*2 + MIN(FN$1,$A122) &gt;= 227,1,0)</f>
        <v>1</v>
      </c>
      <c r="FO122" s="2" t="n">
        <f aca="false">IF(MAX(FO$1,$A122)*2 + MIN(FO$1,$A122) &gt;= 227,1,0)</f>
        <v>1</v>
      </c>
      <c r="FP122" s="2" t="n">
        <f aca="false">IF(MAX(FP$1,$A122)*2 + MIN(FP$1,$A122) &gt;= 227,1,0)</f>
        <v>1</v>
      </c>
      <c r="FQ122" s="2" t="n">
        <f aca="false">IF(MAX(FQ$1,$A122)*2 + MIN(FQ$1,$A122) &gt;= 227,1,0)</f>
        <v>1</v>
      </c>
      <c r="FR122" s="2" t="n">
        <f aca="false">IF(MAX(FR$1,$A122)*2 + MIN(FR$1,$A122) &gt;= 227,1,0)</f>
        <v>1</v>
      </c>
      <c r="FS122" s="2" t="n">
        <f aca="false">IF(MAX(FS$1,$A122)*2 + MIN(FS$1,$A122) &gt;= 227,1,0)</f>
        <v>1</v>
      </c>
      <c r="FT122" s="2" t="n">
        <f aca="false">IF(MAX(FT$1,$A122)*2 + MIN(FT$1,$A122) &gt;= 227,1,0)</f>
        <v>1</v>
      </c>
      <c r="FU122" s="2" t="n">
        <f aca="false">IF(MAX(FU$1,$A122)*2 + MIN(FU$1,$A122) &gt;= 227,1,0)</f>
        <v>1</v>
      </c>
      <c r="FV122" s="2" t="n">
        <f aca="false">IF(MAX(FV$1,$A122)*2 + MIN(FV$1,$A122) &gt;= 227,1,0)</f>
        <v>1</v>
      </c>
      <c r="FW122" s="2" t="n">
        <f aca="false">IF(MAX(FW$1,$A122)*2 + MIN(FW$1,$A122) &gt;= 227,1,0)</f>
        <v>1</v>
      </c>
      <c r="FX122" s="2" t="n">
        <f aca="false">IF(MAX(FX$1,$A122)*2 + MIN(FX$1,$A122) &gt;= 227,1,0)</f>
        <v>1</v>
      </c>
      <c r="FY122" s="2" t="n">
        <f aca="false">IF(MAX(FY$1,$A122)*2 + MIN(FY$1,$A122) &gt;= 227,1,0)</f>
        <v>1</v>
      </c>
      <c r="FZ122" s="2" t="n">
        <f aca="false">IF(MAX(FZ$1,$A122)*2 + MIN(FZ$1,$A122) &gt;= 227,1,0)</f>
        <v>1</v>
      </c>
      <c r="GA122" s="2" t="n">
        <f aca="false">IF(MAX(GA$1,$A122)*2 + MIN(GA$1,$A122) &gt;= 227,1,0)</f>
        <v>1</v>
      </c>
      <c r="GB122" s="2" t="n">
        <f aca="false">IF(MAX(GB$1,$A122)*2 + MIN(GB$1,$A122) &gt;= 227,1,0)</f>
        <v>1</v>
      </c>
      <c r="GC122" s="2" t="n">
        <f aca="false">IF(MAX(GC$1,$A122)*2 + MIN(GC$1,$A122) &gt;= 227,1,0)</f>
        <v>1</v>
      </c>
      <c r="GD122" s="2" t="n">
        <f aca="false">IF(MAX(GD$1,$A122)*2 + MIN(GD$1,$A122) &gt;= 227,1,0)</f>
        <v>1</v>
      </c>
      <c r="GE122" s="2" t="n">
        <f aca="false">IF(MAX(GE$1,$A122)*2 + MIN(GE$1,$A122) &gt;= 227,1,0)</f>
        <v>1</v>
      </c>
      <c r="GF122" s="2" t="n">
        <f aca="false">IF(MAX(GF$1,$A122)*2 + MIN(GF$1,$A122) &gt;= 227,1,0)</f>
        <v>1</v>
      </c>
      <c r="GG122" s="2" t="n">
        <f aca="false">IF(MAX(GG$1,$A122)*2 + MIN(GG$1,$A122) &gt;= 227,1,0)</f>
        <v>1</v>
      </c>
      <c r="GH122" s="2" t="n">
        <f aca="false">IF(MAX(GH$1,$A122)*2 + MIN(GH$1,$A122) &gt;= 227,1,0)</f>
        <v>1</v>
      </c>
      <c r="GI122" s="2" t="n">
        <f aca="false">IF(MAX(GI$1,$A122)*2 + MIN(GI$1,$A122) &gt;= 227,1,0)</f>
        <v>1</v>
      </c>
      <c r="GJ122" s="2" t="n">
        <f aca="false">IF(MAX(GJ$1,$A122)*2 + MIN(GJ$1,$A122) &gt;= 227,1,0)</f>
        <v>1</v>
      </c>
      <c r="GK122" s="2" t="n">
        <f aca="false">IF(MAX(GK$1,$A122)*2 + MIN(GK$1,$A122) &gt;= 227,1,0)</f>
        <v>1</v>
      </c>
      <c r="GL122" s="2" t="n">
        <f aca="false">IF(MAX(GL$1,$A122)*2 + MIN(GL$1,$A122) &gt;= 227,1,0)</f>
        <v>1</v>
      </c>
      <c r="GM122" s="2" t="n">
        <f aca="false">IF(MAX(GM$1,$A122)*2 + MIN(GM$1,$A122) &gt;= 227,1,0)</f>
        <v>1</v>
      </c>
      <c r="GN122" s="2" t="n">
        <f aca="false">IF(MAX(GN$1,$A122)*2 + MIN(GN$1,$A122) &gt;= 227,1,0)</f>
        <v>1</v>
      </c>
      <c r="GO122" s="2" t="n">
        <f aca="false">IF(MAX(GO$1,$A122)*2 + MIN(GO$1,$A122) &gt;= 227,1,0)</f>
        <v>1</v>
      </c>
      <c r="GP122" s="2" t="n">
        <f aca="false">IF(MAX(GP$1,$A122)*2 + MIN(GP$1,$A122) &gt;= 227,1,0)</f>
        <v>1</v>
      </c>
      <c r="GQ122" s="2" t="n">
        <f aca="false">IF(MAX(GQ$1,$A122)*2 + MIN(GQ$1,$A122) &gt;= 227,1,0)</f>
        <v>1</v>
      </c>
      <c r="GR122" s="2" t="n">
        <f aca="false">IF(MAX(GR$1,$A122)*2 + MIN(GR$1,$A122) &gt;= 227,1,0)</f>
        <v>1</v>
      </c>
      <c r="GS122" s="2" t="n">
        <f aca="false">IF(MAX(GS$1,$A122)*2 + MIN(GS$1,$A122) &gt;= 227,1,0)</f>
        <v>1</v>
      </c>
      <c r="GT122" s="2" t="n">
        <f aca="false">IF(MAX(GT$1,$A122)*2 + MIN(GT$1,$A122) &gt;= 227,1,0)</f>
        <v>1</v>
      </c>
      <c r="GU122" s="2" t="n">
        <f aca="false">IF(MAX(GU$1,$A122)*2 + MIN(GU$1,$A122) &gt;= 227,1,0)</f>
        <v>1</v>
      </c>
      <c r="GV122" s="2" t="n">
        <f aca="false">IF(MAX(GV$1,$A122)*2 + MIN(GV$1,$A122) &gt;= 227,1,0)</f>
        <v>1</v>
      </c>
      <c r="GW122" s="2" t="n">
        <f aca="false">IF(MAX(GW$1,$A122)*2 + MIN(GW$1,$A122) &gt;= 227,1,0)</f>
        <v>1</v>
      </c>
      <c r="GX122" s="2" t="n">
        <f aca="false">IF(MAX(GX$1,$A122)*2 + MIN(GX$1,$A122) &gt;= 227,1,0)</f>
        <v>1</v>
      </c>
      <c r="GY122" s="2" t="n">
        <f aca="false">IF(MAX(GY$1,$A122)*2 + MIN(GY$1,$A122) &gt;= 227,1,0)</f>
        <v>1</v>
      </c>
      <c r="GZ122" s="2" t="n">
        <f aca="false">IF(MAX(GZ$1,$A122)*2 + MIN(GZ$1,$A122) &gt;= 227,1,0)</f>
        <v>1</v>
      </c>
      <c r="HA122" s="2" t="n">
        <f aca="false">IF(MAX(HA$1,$A122)*2 + MIN(HA$1,$A122) &gt;= 227,1,0)</f>
        <v>1</v>
      </c>
      <c r="HB122" s="2" t="n">
        <f aca="false">IF(MAX(HB$1,$A122)*2 + MIN(HB$1,$A122) &gt;= 227,1,0)</f>
        <v>1</v>
      </c>
      <c r="HC122" s="2" t="n">
        <f aca="false">IF(MAX(HC$1,$A122)*2 + MIN(HC$1,$A122) &gt;= 227,1,0)</f>
        <v>1</v>
      </c>
      <c r="HD122" s="2" t="n">
        <f aca="false">IF(MAX(HD$1,$A122)*2 + MIN(HD$1,$A122) &gt;= 227,1,0)</f>
        <v>1</v>
      </c>
      <c r="HE122" s="2" t="n">
        <f aca="false">IF(MAX(HE$1,$A122)*2 + MIN(HE$1,$A122) &gt;= 227,1,0)</f>
        <v>1</v>
      </c>
      <c r="HF122" s="2" t="n">
        <f aca="false">IF(MAX(HF$1,$A122)*2 + MIN(HF$1,$A122) &gt;= 227,1,0)</f>
        <v>1</v>
      </c>
      <c r="HG122" s="2" t="n">
        <f aca="false">IF(MAX(HG$1,$A122)*2 + MIN(HG$1,$A122) &gt;= 227,1,0)</f>
        <v>1</v>
      </c>
      <c r="HH122" s="2" t="n">
        <f aca="false">IF(MAX(HH$1,$A122)*2 + MIN(HH$1,$A122) &gt;= 227,1,0)</f>
        <v>1</v>
      </c>
      <c r="HI122" s="2" t="n">
        <f aca="false">IF(MAX(HI$1,$A122)*2 + MIN(HI$1,$A122) &gt;= 227,1,0)</f>
        <v>1</v>
      </c>
      <c r="HJ122" s="2" t="n">
        <f aca="false">IF(MAX(HJ$1,$A122)*2 + MIN(HJ$1,$A122) &gt;= 227,1,0)</f>
        <v>1</v>
      </c>
      <c r="HK122" s="2" t="n">
        <f aca="false">IF(MAX(HK$1,$A122)*2 + MIN(HK$1,$A122) &gt;= 227,1,0)</f>
        <v>1</v>
      </c>
      <c r="HL122" s="2" t="n">
        <f aca="false">IF(MAX(HL$1,$A122)*2 + MIN(HL$1,$A122) &gt;= 227,1,0)</f>
        <v>1</v>
      </c>
      <c r="HM122" s="2" t="n">
        <f aca="false">IF(MAX(HM$1,$A122)*2 + MIN(HM$1,$A122) &gt;= 227,1,0)</f>
        <v>1</v>
      </c>
      <c r="HN122" s="2" t="n">
        <f aca="false">IF(MAX(HN$1,$A122)*2 + MIN(HN$1,$A122) &gt;= 227,1,0)</f>
        <v>1</v>
      </c>
      <c r="HO122" s="2" t="n">
        <f aca="false">IF(MAX(HO$1,$A122)*2 + MIN(HO$1,$A122) &gt;= 227,1,0)</f>
        <v>1</v>
      </c>
      <c r="HP122" s="2" t="n">
        <f aca="false">IF(MAX(HP$1,$A122)*2 + MIN(HP$1,$A122) &gt;= 227,1,0)</f>
        <v>1</v>
      </c>
      <c r="HQ122" s="2" t="n">
        <f aca="false">IF(MAX(HQ$1,$A122)*2 + MIN(HQ$1,$A122) &gt;= 227,1,0)</f>
        <v>1</v>
      </c>
      <c r="HR122" s="2" t="n">
        <f aca="false">IF(MAX(HR$1,$A122)*2 + MIN(HR$1,$A122) &gt;= 227,1,0)</f>
        <v>1</v>
      </c>
      <c r="HS122" s="2" t="n">
        <f aca="false">IF(MAX(HS$1,$A122)*2 + MIN(HS$1,$A122) &gt;= 227,1,0)</f>
        <v>1</v>
      </c>
    </row>
    <row r="123" customFormat="false" ht="23.1" hidden="false" customHeight="true" outlineLevel="0" collapsed="false">
      <c r="A123" s="1" t="n">
        <v>122</v>
      </c>
      <c r="B123" s="3" t="n">
        <f aca="false">IF(д!B123=0,IF(AND(INDEX($B$2:$HS$227,$A123+1,B$1)&gt;0,INDEX($B$2:$HS$227,$A123,B$1+1)&gt;0,INDEX($B$2:$HS$227,$A123*2,B$1)&gt;0,INDEX($B$2:$HS$227,$A123,B$1*2)&gt;0),-2,0) ,д!B123)</f>
        <v>1</v>
      </c>
      <c r="C123" s="3" t="n">
        <f aca="false">IF(д!C123=0,IF(AND(INDEX($B$2:$HS$227,$A123+1,C$1)&gt;0,INDEX($B$2:$HS$227,$A123,C$1+1)&gt;0,INDEX($B$2:$HS$227,$A123*2,C$1)&gt;0,INDEX($B$2:$HS$227,$A123,C$1*2)&gt;0),-2,0) ,д!C123)</f>
        <v>1</v>
      </c>
      <c r="D123" s="3" t="n">
        <f aca="false">IF(д!D123=0,IF(AND(INDEX($B$2:$HS$227,$A123+1,D$1)&gt;0,INDEX($B$2:$HS$227,$A123,D$1+1)&gt;0,INDEX($B$2:$HS$227,$A123*2,D$1)&gt;0,INDEX($B$2:$HS$227,$A123,D$1*2)&gt;0),-2,0) ,д!D123)</f>
        <v>1</v>
      </c>
      <c r="E123" s="3" t="n">
        <f aca="false">IF(д!E123=0,IF(AND(INDEX($B$2:$HS$227,$A123+1,E$1)&gt;0,INDEX($B$2:$HS$227,$A123,E$1+1)&gt;0,INDEX($B$2:$HS$227,$A123*2,E$1)&gt;0,INDEX($B$2:$HS$227,$A123,E$1*2)&gt;0),-2,0) ,д!E123)</f>
        <v>1</v>
      </c>
      <c r="F123" s="3" t="n">
        <f aca="false">IF(д!F123=0,IF(AND(INDEX($B$2:$HS$227,$A123+1,F$1)&gt;0,INDEX($B$2:$HS$227,$A123,F$1+1)&gt;0,INDEX($B$2:$HS$227,$A123*2,F$1)&gt;0,INDEX($B$2:$HS$227,$A123,F$1*2)&gt;0),-2,0) ,д!F123)</f>
        <v>1</v>
      </c>
      <c r="G123" s="3" t="n">
        <f aca="false">IF(д!G123=0,IF(AND(INDEX($B$2:$HS$227,$A123+1,G$1)&gt;0,INDEX($B$2:$HS$227,$A123,G$1+1)&gt;0,INDEX($B$2:$HS$227,$A123*2,G$1)&gt;0,INDEX($B$2:$HS$227,$A123,G$1*2)&gt;0),-2,0) ,д!G123)</f>
        <v>1</v>
      </c>
      <c r="H123" s="3" t="n">
        <f aca="false">IF(д!H123=0,IF(AND(INDEX($B$2:$HS$227,$A123+1,H$1)&gt;0,INDEX($B$2:$HS$227,$A123,H$1+1)&gt;0,INDEX($B$2:$HS$227,$A123*2,H$1)&gt;0,INDEX($B$2:$HS$227,$A123,H$1*2)&gt;0),-2,0) ,д!H123)</f>
        <v>1</v>
      </c>
      <c r="I123" s="3" t="n">
        <f aca="false">IF(д!I123=0,IF(AND(INDEX($B$2:$HS$227,$A123+1,I$1)&gt;0,INDEX($B$2:$HS$227,$A123,I$1+1)&gt;0,INDEX($B$2:$HS$227,$A123*2,I$1)&gt;0,INDEX($B$2:$HS$227,$A123,I$1*2)&gt;0),-2,0) ,д!I123)</f>
        <v>1</v>
      </c>
      <c r="J123" s="3" t="n">
        <f aca="false">IF(д!J123=0,IF(AND(INDEX($B$2:$HS$227,$A123+1,J$1)&gt;0,INDEX($B$2:$HS$227,$A123,J$1+1)&gt;0,INDEX($B$2:$HS$227,$A123*2,J$1)&gt;0,INDEX($B$2:$HS$227,$A123,J$1*2)&gt;0),-2,0) ,д!J123)</f>
        <v>1</v>
      </c>
      <c r="K123" s="3" t="n">
        <f aca="false">IF(д!K123=0,IF(AND(INDEX($B$2:$HS$227,$A123+1,K$1)&gt;0,INDEX($B$2:$HS$227,$A123,K$1+1)&gt;0,INDEX($B$2:$HS$227,$A123*2,K$1)&gt;0,INDEX($B$2:$HS$227,$A123,K$1*2)&gt;0),-2,0) ,д!K123)</f>
        <v>1</v>
      </c>
      <c r="L123" s="3" t="n">
        <f aca="false">IF(д!L123=0,IF(AND(INDEX($B$2:$HS$227,$A123+1,L$1)&gt;0,INDEX($B$2:$HS$227,$A123,L$1+1)&gt;0,INDEX($B$2:$HS$227,$A123*2,L$1)&gt;0,INDEX($B$2:$HS$227,$A123,L$1*2)&gt;0),-2,0) ,д!L123)</f>
        <v>1</v>
      </c>
      <c r="M123" s="3" t="n">
        <f aca="false">IF(д!M123=0,IF(AND(INDEX($B$2:$HS$227,$A123+1,M$1)&gt;0,INDEX($B$2:$HS$227,$A123,M$1+1)&gt;0,INDEX($B$2:$HS$227,$A123*2,M$1)&gt;0,INDEX($B$2:$HS$227,$A123,M$1*2)&gt;0),-2,0) ,д!M123)</f>
        <v>1</v>
      </c>
      <c r="N123" s="3" t="n">
        <f aca="false">IF(д!N123=0,IF(AND(INDEX($B$2:$HS$227,$A123+1,N$1)&gt;0,INDEX($B$2:$HS$227,$A123,N$1+1)&gt;0,INDEX($B$2:$HS$227,$A123*2,N$1)&gt;0,INDEX($B$2:$HS$227,$A123,N$1*2)&gt;0),-2,0) ,д!N123)</f>
        <v>1</v>
      </c>
      <c r="O123" s="3" t="n">
        <f aca="false">IF(д!O123=0,IF(AND(INDEX($B$2:$HS$227,$A123+1,O$1)&gt;0,INDEX($B$2:$HS$227,$A123,O$1+1)&gt;0,INDEX($B$2:$HS$227,$A123*2,O$1)&gt;0,INDEX($B$2:$HS$227,$A123,O$1*2)&gt;0),-2,0) ,д!O123)</f>
        <v>1</v>
      </c>
      <c r="P123" s="3" t="n">
        <f aca="false">IF(д!P123=0,IF(AND(INDEX($B$2:$HS$227,$A123+1,P$1)&gt;0,INDEX($B$2:$HS$227,$A123,P$1+1)&gt;0,INDEX($B$2:$HS$227,$A123*2,P$1)&gt;0,INDEX($B$2:$HS$227,$A123,P$1*2)&gt;0),-2,0) ,д!P123)</f>
        <v>1</v>
      </c>
      <c r="Q123" s="3" t="n">
        <f aca="false">IF(д!Q123=0,IF(AND(INDEX($B$2:$HS$227,$A123+1,Q$1)&gt;0,INDEX($B$2:$HS$227,$A123,Q$1+1)&gt;0,INDEX($B$2:$HS$227,$A123*2,Q$1)&gt;0,INDEX($B$2:$HS$227,$A123,Q$1*2)&gt;0),-2,0) ,д!Q123)</f>
        <v>1</v>
      </c>
      <c r="R123" s="3" t="n">
        <f aca="false">IF(д!R123=0,IF(AND(INDEX($B$2:$HS$227,$A123+1,R$1)&gt;0,INDEX($B$2:$HS$227,$A123,R$1+1)&gt;0,INDEX($B$2:$HS$227,$A123*2,R$1)&gt;0,INDEX($B$2:$HS$227,$A123,R$1*2)&gt;0),-2,0) ,д!R123)</f>
        <v>1</v>
      </c>
      <c r="S123" s="3" t="n">
        <f aca="false">IF(д!S123=0,IF(AND(INDEX($B$2:$HS$227,$A123+1,S$1)&gt;0,INDEX($B$2:$HS$227,$A123,S$1+1)&gt;0,INDEX($B$2:$HS$227,$A123*2,S$1)&gt;0,INDEX($B$2:$HS$227,$A123,S$1*2)&gt;0),-2,0) ,д!S123)</f>
        <v>1</v>
      </c>
      <c r="T123" s="3" t="n">
        <f aca="false">IF(д!T123=0,IF(AND(INDEX($B$2:$HS$227,$A123+1,T$1)&gt;0,INDEX($B$2:$HS$227,$A123,T$1+1)&gt;0,INDEX($B$2:$HS$227,$A123*2,T$1)&gt;0,INDEX($B$2:$HS$227,$A123,T$1*2)&gt;0),-2,0) ,д!T123)</f>
        <v>1</v>
      </c>
      <c r="U123" s="3" t="n">
        <f aca="false">IF(д!U123=0,IF(AND(INDEX($B$2:$HS$227,$A123+1,U$1)&gt;0,INDEX($B$2:$HS$227,$A123,U$1+1)&gt;0,INDEX($B$2:$HS$227,$A123*2,U$1)&gt;0,INDEX($B$2:$HS$227,$A123,U$1*2)&gt;0),-2,0) ,д!U123)</f>
        <v>1</v>
      </c>
      <c r="V123" s="3" t="n">
        <f aca="false">IF(д!V123=0,IF(AND(INDEX($B$2:$HS$227,$A123+1,V$1)&gt;0,INDEX($B$2:$HS$227,$A123,V$1+1)&gt;0,INDEX($B$2:$HS$227,$A123*2,V$1)&gt;0,INDEX($B$2:$HS$227,$A123,V$1*2)&gt;0),-2,0) ,д!V123)</f>
        <v>1</v>
      </c>
      <c r="W123" s="3" t="n">
        <f aca="false">IF(д!W123=0,IF(AND(INDEX($B$2:$HS$227,$A123+1,W$1)&gt;0,INDEX($B$2:$HS$227,$A123,W$1+1)&gt;0,INDEX($B$2:$HS$227,$A123*2,W$1)&gt;0,INDEX($B$2:$HS$227,$A123,W$1*2)&gt;0),-2,0) ,д!W123)</f>
        <v>1</v>
      </c>
      <c r="X123" s="3" t="n">
        <f aca="false">IF(д!X123=0,IF(AND(INDEX($B$2:$HS$227,$A123+1,X$1)&gt;0,INDEX($B$2:$HS$227,$A123,X$1+1)&gt;0,INDEX($B$2:$HS$227,$A123*2,X$1)&gt;0,INDEX($B$2:$HS$227,$A123,X$1*2)&gt;0),-2,0) ,д!X123)</f>
        <v>1</v>
      </c>
      <c r="Y123" s="3" t="n">
        <f aca="false">IF(д!Y123=0,IF(AND(INDEX($B$2:$HS$227,$A123+1,Y$1)&gt;0,INDEX($B$2:$HS$227,$A123,Y$1+1)&gt;0,INDEX($B$2:$HS$227,$A123*2,Y$1)&gt;0,INDEX($B$2:$HS$227,$A123,Y$1*2)&gt;0),-2,0) ,д!Y123)</f>
        <v>1</v>
      </c>
      <c r="Z123" s="3" t="n">
        <f aca="false">IF(д!Z123=0,IF(AND(INDEX($B$2:$HS$227,$A123+1,Z$1)&gt;0,INDEX($B$2:$HS$227,$A123,Z$1+1)&gt;0,INDEX($B$2:$HS$227,$A123*2,Z$1)&gt;0,INDEX($B$2:$HS$227,$A123,Z$1*2)&gt;0),-2,0) ,д!Z123)</f>
        <v>1</v>
      </c>
      <c r="AA123" s="3" t="n">
        <f aca="false">IF(д!AA123=0,IF(AND(INDEX($B$2:$HS$227,$A123+1,AA$1)&gt;0,INDEX($B$2:$HS$227,$A123,AA$1+1)&gt;0,INDEX($B$2:$HS$227,$A123*2,AA$1)&gt;0,INDEX($B$2:$HS$227,$A123,AA$1*2)&gt;0),-2,0) ,д!AA123)</f>
        <v>1</v>
      </c>
      <c r="AB123" s="3" t="n">
        <f aca="false">IF(д!AB123=0,IF(AND(INDEX($B$2:$HS$227,$A123+1,AB$1)&gt;0,INDEX($B$2:$HS$227,$A123,AB$1+1)&gt;0,INDEX($B$2:$HS$227,$A123*2,AB$1)&gt;0,INDEX($B$2:$HS$227,$A123,AB$1*2)&gt;0),-2,0) ,д!AB123)</f>
        <v>1</v>
      </c>
      <c r="AC123" s="3" t="n">
        <f aca="false">IF(д!AC123=0,IF(AND(INDEX($B$2:$HS$227,$A123+1,AC$1)&gt;0,INDEX($B$2:$HS$227,$A123,AC$1+1)&gt;0,INDEX($B$2:$HS$227,$A123*2,AC$1)&gt;0,INDEX($B$2:$HS$227,$A123,AC$1*2)&gt;0),-2,0) ,д!AC123)</f>
        <v>1</v>
      </c>
      <c r="AD123" s="3" t="n">
        <f aca="false">IF(д!AD123=0,IF(AND(INDEX($B$2:$HS$227,$A123+1,AD$1)&gt;0,INDEX($B$2:$HS$227,$A123,AD$1+1)&gt;0,INDEX($B$2:$HS$227,$A123*2,AD$1)&gt;0,INDEX($B$2:$HS$227,$A123,AD$1*2)&gt;0),-2,0) ,д!AD123)</f>
        <v>1</v>
      </c>
      <c r="AE123" s="3" t="n">
        <f aca="false">IF(д!AE123=0,IF(AND(INDEX($B$2:$HS$227,$A123+1,AE$1)&gt;0,INDEX($B$2:$HS$227,$A123,AE$1+1)&gt;0,INDEX($B$2:$HS$227,$A123*2,AE$1)&gt;0,INDEX($B$2:$HS$227,$A123,AE$1*2)&gt;0),-2,0) ,д!AE123)</f>
        <v>1</v>
      </c>
      <c r="AF123" s="3" t="n">
        <f aca="false">IF(д!AF123=0,IF(AND(INDEX($B$2:$HS$227,$A123+1,AF$1)&gt;0,INDEX($B$2:$HS$227,$A123,AF$1+1)&gt;0,INDEX($B$2:$HS$227,$A123*2,AF$1)&gt;0,INDEX($B$2:$HS$227,$A123,AF$1*2)&gt;0),-2,0) ,д!AF123)</f>
        <v>1</v>
      </c>
      <c r="AG123" s="3" t="n">
        <f aca="false">IF(д!AG123=0,IF(AND(INDEX($B$2:$HS$227,$A123+1,AG$1)&gt;0,INDEX($B$2:$HS$227,$A123,AG$1+1)&gt;0,INDEX($B$2:$HS$227,$A123*2,AG$1)&gt;0,INDEX($B$2:$HS$227,$A123,AG$1*2)&gt;0),-2,0) ,д!AG123)</f>
        <v>1</v>
      </c>
      <c r="AH123" s="3" t="n">
        <f aca="false">IF(д!AH123=0,IF(AND(INDEX($B$2:$HS$227,$A123+1,AH$1)&gt;0,INDEX($B$2:$HS$227,$A123,AH$1+1)&gt;0,INDEX($B$2:$HS$227,$A123*2,AH$1)&gt;0,INDEX($B$2:$HS$227,$A123,AH$1*2)&gt;0),-2,0) ,д!AH123)</f>
        <v>1</v>
      </c>
      <c r="AI123" s="3" t="n">
        <f aca="false">IF(д!AI123=0,IF(AND(INDEX($B$2:$HS$227,$A123+1,AI$1)&gt;0,INDEX($B$2:$HS$227,$A123,AI$1+1)&gt;0,INDEX($B$2:$HS$227,$A123*2,AI$1)&gt;0,INDEX($B$2:$HS$227,$A123,AI$1*2)&gt;0),-2,0) ,д!AI123)</f>
        <v>1</v>
      </c>
      <c r="AJ123" s="3" t="n">
        <f aca="false">IF(д!AJ123=0,IF(AND(INDEX($B$2:$HS$227,$A123+1,AJ$1)&gt;0,INDEX($B$2:$HS$227,$A123,AJ$1+1)&gt;0,INDEX($B$2:$HS$227,$A123*2,AJ$1)&gt;0,INDEX($B$2:$HS$227,$A123,AJ$1*2)&gt;0),-2,0) ,д!AJ123)</f>
        <v>1</v>
      </c>
      <c r="AK123" s="3" t="n">
        <f aca="false">IF(д!AK123=0,IF(AND(INDEX($B$2:$HS$227,$A123+1,AK$1)&gt;0,INDEX($B$2:$HS$227,$A123,AK$1+1)&gt;0,INDEX($B$2:$HS$227,$A123*2,AK$1)&gt;0,INDEX($B$2:$HS$227,$A123,AK$1*2)&gt;0),-2,0) ,д!AK123)</f>
        <v>1</v>
      </c>
      <c r="AL123" s="3" t="n">
        <f aca="false">IF(д!AL123=0,IF(AND(INDEX($B$2:$HS$227,$A123+1,AL$1)&gt;0,INDEX($B$2:$HS$227,$A123,AL$1+1)&gt;0,INDEX($B$2:$HS$227,$A123*2,AL$1)&gt;0,INDEX($B$2:$HS$227,$A123,AL$1*2)&gt;0),-2,0) ,д!AL123)</f>
        <v>1</v>
      </c>
      <c r="AM123" s="3" t="n">
        <f aca="false">IF(д!AM123=0,IF(AND(INDEX($B$2:$HS$227,$A123+1,AM$1)&gt;0,INDEX($B$2:$HS$227,$A123,AM$1+1)&gt;0,INDEX($B$2:$HS$227,$A123*2,AM$1)&gt;0,INDEX($B$2:$HS$227,$A123,AM$1*2)&gt;0),-2,0) ,д!AM123)</f>
        <v>1</v>
      </c>
      <c r="AN123" s="3" t="n">
        <f aca="false">IF(д!AN123=0,IF(AND(INDEX($B$2:$HS$227,$A123+1,AN$1)&gt;0,INDEX($B$2:$HS$227,$A123,AN$1+1)&gt;0,INDEX($B$2:$HS$227,$A123*2,AN$1)&gt;0,INDEX($B$2:$HS$227,$A123,AN$1*2)&gt;0),-2,0) ,д!AN123)</f>
        <v>1</v>
      </c>
      <c r="AO123" s="3" t="n">
        <f aca="false">IF(д!AO123=0,IF(AND(INDEX($B$2:$HS$227,$A123+1,AO$1)&gt;0,INDEX($B$2:$HS$227,$A123,AO$1+1)&gt;0,INDEX($B$2:$HS$227,$A123*2,AO$1)&gt;0,INDEX($B$2:$HS$227,$A123,AO$1*2)&gt;0),-2,0) ,д!AO123)</f>
        <v>1</v>
      </c>
      <c r="AP123" s="3" t="n">
        <f aca="false">IF(д!AP123=0,IF(AND(INDEX($B$2:$HS$227,$A123+1,AP$1)&gt;0,INDEX($B$2:$HS$227,$A123,AP$1+1)&gt;0,INDEX($B$2:$HS$227,$A123*2,AP$1)&gt;0,INDEX($B$2:$HS$227,$A123,AP$1*2)&gt;0),-2,0) ,д!AP123)</f>
        <v>1</v>
      </c>
      <c r="AQ123" s="3" t="n">
        <f aca="false">IF(д!AQ123=0,IF(AND(INDEX($B$2:$HS$227,$A123+1,AQ$1)&gt;0,INDEX($B$2:$HS$227,$A123,AQ$1+1)&gt;0,INDEX($B$2:$HS$227,$A123*2,AQ$1)&gt;0,INDEX($B$2:$HS$227,$A123,AQ$1*2)&gt;0),-2,0) ,д!AQ123)</f>
        <v>1</v>
      </c>
      <c r="AR123" s="3" t="n">
        <f aca="false">IF(д!AR123=0,IF(AND(INDEX($B$2:$HS$227,$A123+1,AR$1)&gt;0,INDEX($B$2:$HS$227,$A123,AR$1+1)&gt;0,INDEX($B$2:$HS$227,$A123*2,AR$1)&gt;0,INDEX($B$2:$HS$227,$A123,AR$1*2)&gt;0),-2,0) ,д!AR123)</f>
        <v>1</v>
      </c>
      <c r="AS123" s="3" t="n">
        <f aca="false">IF(д!AS123=0,IF(AND(INDEX($B$2:$HS$227,$A123+1,AS$1)&gt;0,INDEX($B$2:$HS$227,$A123,AS$1+1)&gt;0,INDEX($B$2:$HS$227,$A123*2,AS$1)&gt;0,INDEX($B$2:$HS$227,$A123,AS$1*2)&gt;0),-2,0) ,д!AS123)</f>
        <v>1</v>
      </c>
      <c r="AT123" s="3" t="n">
        <f aca="false">IF(д!AT123=0,IF(AND(INDEX($B$2:$HS$227,$A123+1,AT$1)&gt;0,INDEX($B$2:$HS$227,$A123,AT$1+1)&gt;0,INDEX($B$2:$HS$227,$A123*2,AT$1)&gt;0,INDEX($B$2:$HS$227,$A123,AT$1*2)&gt;0),-2,0) ,д!AT123)</f>
        <v>1</v>
      </c>
      <c r="AU123" s="3" t="n">
        <f aca="false">IF(д!AU123=0,IF(AND(INDEX($B$2:$HS$227,$A123+1,AU$1)&gt;0,INDEX($B$2:$HS$227,$A123,AU$1+1)&gt;0,INDEX($B$2:$HS$227,$A123*2,AU$1)&gt;0,INDEX($B$2:$HS$227,$A123,AU$1*2)&gt;0),-2,0) ,д!AU123)</f>
        <v>1</v>
      </c>
      <c r="AV123" s="3" t="n">
        <f aca="false">IF(д!AV123=0,IF(AND(INDEX($B$2:$HS$227,$A123+1,AV$1)&gt;0,INDEX($B$2:$HS$227,$A123,AV$1+1)&gt;0,INDEX($B$2:$HS$227,$A123*2,AV$1)&gt;0,INDEX($B$2:$HS$227,$A123,AV$1*2)&gt;0),-2,0) ,д!AV123)</f>
        <v>1</v>
      </c>
      <c r="AW123" s="3" t="n">
        <f aca="false">IF(д!AW123=0,IF(AND(INDEX($B$2:$HS$227,$A123+1,AW$1)&gt;0,INDEX($B$2:$HS$227,$A123,AW$1+1)&gt;0,INDEX($B$2:$HS$227,$A123*2,AW$1)&gt;0,INDEX($B$2:$HS$227,$A123,AW$1*2)&gt;0),-2,0) ,д!AW123)</f>
        <v>1</v>
      </c>
      <c r="AX123" s="3" t="n">
        <f aca="false">IF(д!AX123=0,IF(AND(INDEX($B$2:$HS$227,$A123+1,AX$1)&gt;0,INDEX($B$2:$HS$227,$A123,AX$1+1)&gt;0,INDEX($B$2:$HS$227,$A123*2,AX$1)&gt;0,INDEX($B$2:$HS$227,$A123,AX$1*2)&gt;0),-2,0) ,д!AX123)</f>
        <v>1</v>
      </c>
      <c r="AY123" s="3" t="n">
        <f aca="false">IF(д!AY123=0,IF(AND(INDEX($B$2:$HS$227,$A123+1,AY$1)&gt;0,INDEX($B$2:$HS$227,$A123,AY$1+1)&gt;0,INDEX($B$2:$HS$227,$A123*2,AY$1)&gt;0,INDEX($B$2:$HS$227,$A123,AY$1*2)&gt;0),-2,0) ,д!AY123)</f>
        <v>1</v>
      </c>
      <c r="AZ123" s="3" t="n">
        <f aca="false">IF(д!AZ123=0,IF(AND(INDEX($B$2:$HS$227,$A123+1,AZ$1)&gt;0,INDEX($B$2:$HS$227,$A123,AZ$1+1)&gt;0,INDEX($B$2:$HS$227,$A123*2,AZ$1)&gt;0,INDEX($B$2:$HS$227,$A123,AZ$1*2)&gt;0),-2,0) ,д!AZ123)</f>
        <v>1</v>
      </c>
      <c r="BA123" s="3" t="n">
        <f aca="false">IF(д!BA123=0,IF(AND(INDEX($B$2:$HS$227,$A123+1,BA$1)&gt;0,INDEX($B$2:$HS$227,$A123,BA$1+1)&gt;0,INDEX($B$2:$HS$227,$A123*2,BA$1)&gt;0,INDEX($B$2:$HS$227,$A123,BA$1*2)&gt;0),-2,0) ,д!BA123)</f>
        <v>1</v>
      </c>
      <c r="BB123" s="3" t="n">
        <f aca="false">IF(д!BB123=0,IF(AND(INDEX($B$2:$HS$227,$A123+1,BB$1)&gt;0,INDEX($B$2:$HS$227,$A123,BB$1+1)&gt;0,INDEX($B$2:$HS$227,$A123*2,BB$1)&gt;0,INDEX($B$2:$HS$227,$A123,BB$1*2)&gt;0),-2,0) ,д!BB123)</f>
        <v>1</v>
      </c>
      <c r="BC123" s="3" t="n">
        <f aca="false">IF(д!BC123=0,IF(AND(INDEX($B$2:$HS$227,$A123+1,BC$1)&gt;0,INDEX($B$2:$HS$227,$A123,BC$1+1)&gt;0,INDEX($B$2:$HS$227,$A123*2,BC$1)&gt;0,INDEX($B$2:$HS$227,$A123,BC$1*2)&gt;0),-2,0) ,д!BC123)</f>
        <v>1</v>
      </c>
      <c r="BD123" s="3" t="n">
        <f aca="false">IF(д!BD123=0,IF(AND(INDEX($B$2:$HS$227,$A123+1,BD$1)&gt;0,INDEX($B$2:$HS$227,$A123,BD$1+1)&gt;0,INDEX($B$2:$HS$227,$A123*2,BD$1)&gt;0,INDEX($B$2:$HS$227,$A123,BD$1*2)&gt;0),-2,0) ,д!BD123)</f>
        <v>1</v>
      </c>
      <c r="BE123" s="3" t="n">
        <f aca="false">IF(д!BE123=0,IF(AND(INDEX($B$2:$HS$227,$A123+1,BE$1)&gt;0,INDEX($B$2:$HS$227,$A123,BE$1+1)&gt;0,INDEX($B$2:$HS$227,$A123*2,BE$1)&gt;0,INDEX($B$2:$HS$227,$A123,BE$1*2)&gt;0),-2,0) ,д!BE123)</f>
        <v>1</v>
      </c>
      <c r="BF123" s="3" t="n">
        <f aca="false">IF(д!BF123=0,IF(AND(INDEX($B$2:$HS$227,$A123+1,BF$1)&gt;0,INDEX($B$2:$HS$227,$A123,BF$1+1)&gt;0,INDEX($B$2:$HS$227,$A123*2,BF$1)&gt;0,INDEX($B$2:$HS$227,$A123,BF$1*2)&gt;0),-2,0) ,д!BF123)</f>
        <v>1</v>
      </c>
      <c r="BG123" s="3" t="n">
        <f aca="false">IF(д!BG123=0,IF(AND(INDEX($B$2:$HS$227,$A123+1,BG$1)&gt;0,INDEX($B$2:$HS$227,$A123,BG$1+1)&gt;0,INDEX($B$2:$HS$227,$A123*2,BG$1)&gt;0,INDEX($B$2:$HS$227,$A123,BG$1*2)&gt;0),-2,0) ,д!BG123)</f>
        <v>1</v>
      </c>
      <c r="BH123" s="3" t="n">
        <f aca="false">IF(д!BH123=0,IF(AND(INDEX($B$2:$HS$227,$A123+1,BH$1)&gt;0,INDEX($B$2:$HS$227,$A123,BH$1+1)&gt;0,INDEX($B$2:$HS$227,$A123*2,BH$1)&gt;0,INDEX($B$2:$HS$227,$A123,BH$1*2)&gt;0),-2,0) ,д!BH123)</f>
        <v>1</v>
      </c>
      <c r="BI123" s="3" t="n">
        <f aca="false">IF(д!BI123=0,IF(AND(INDEX($B$2:$HS$227,$A123+1,BI$1)&gt;0,INDEX($B$2:$HS$227,$A123,BI$1+1)&gt;0,INDEX($B$2:$HS$227,$A123*2,BI$1)&gt;0,INDEX($B$2:$HS$227,$A123,BI$1*2)&gt;0),-2,0) ,д!BI123)</f>
        <v>1</v>
      </c>
      <c r="BJ123" s="3" t="n">
        <f aca="false">IF(д!BJ123=0,IF(AND(INDEX($B$2:$HS$227,$A123+1,BJ$1)&gt;0,INDEX($B$2:$HS$227,$A123,BJ$1+1)&gt;0,INDEX($B$2:$HS$227,$A123*2,BJ$1)&gt;0,INDEX($B$2:$HS$227,$A123,BJ$1*2)&gt;0),-2,0) ,д!BJ123)</f>
        <v>1</v>
      </c>
      <c r="BK123" s="3" t="n">
        <f aca="false">IF(д!BK123=0,IF(AND(INDEX($B$2:$HS$227,$A123+1,BK$1)&gt;0,INDEX($B$2:$HS$227,$A123,BK$1+1)&gt;0,INDEX($B$2:$HS$227,$A123*2,BK$1)&gt;0,INDEX($B$2:$HS$227,$A123,BK$1*2)&gt;0),-2,0) ,д!BK123)</f>
        <v>1</v>
      </c>
      <c r="BL123" s="3" t="n">
        <f aca="false">IF(д!BL123=0,IF(AND(INDEX($B$2:$HS$227,$A123+1,BL$1)&gt;0,INDEX($B$2:$HS$227,$A123,BL$1+1)&gt;0,INDEX($B$2:$HS$227,$A123*2,BL$1)&gt;0,INDEX($B$2:$HS$227,$A123,BL$1*2)&gt;0),-2,0) ,д!BL123)</f>
        <v>1</v>
      </c>
      <c r="BM123" s="3" t="n">
        <f aca="false">IF(д!BM123=0,IF(AND(INDEX($B$2:$HS$227,$A123+1,BM$1)&gt;0,INDEX($B$2:$HS$227,$A123,BM$1+1)&gt;0,INDEX($B$2:$HS$227,$A123*2,BM$1)&gt;0,INDEX($B$2:$HS$227,$A123,BM$1*2)&gt;0),-2,0) ,д!BM123)</f>
        <v>1</v>
      </c>
      <c r="BN123" s="3" t="n">
        <f aca="false">IF(д!BN123=0,IF(AND(INDEX($B$2:$HS$227,$A123+1,BN$1)&gt;0,INDEX($B$2:$HS$227,$A123,BN$1+1)&gt;0,INDEX($B$2:$HS$227,$A123*2,BN$1)&gt;0,INDEX($B$2:$HS$227,$A123,BN$1*2)&gt;0),-2,0) ,д!BN123)</f>
        <v>1</v>
      </c>
      <c r="BO123" s="3" t="n">
        <f aca="false">IF(д!BO123=0,IF(AND(INDEX($B$2:$HS$227,$A123+1,BO$1)&gt;0,INDEX($B$2:$HS$227,$A123,BO$1+1)&gt;0,INDEX($B$2:$HS$227,$A123*2,BO$1)&gt;0,INDEX($B$2:$HS$227,$A123,BO$1*2)&gt;0),-2,0) ,д!BO123)</f>
        <v>1</v>
      </c>
      <c r="BP123" s="3" t="n">
        <f aca="false">IF(д!BP123=0,IF(AND(INDEX($B$2:$HS$227,$A123+1,BP$1)&gt;0,INDEX($B$2:$HS$227,$A123,BP$1+1)&gt;0,INDEX($B$2:$HS$227,$A123*2,BP$1)&gt;0,INDEX($B$2:$HS$227,$A123,BP$1*2)&gt;0),-2,0) ,д!BP123)</f>
        <v>1</v>
      </c>
      <c r="BQ123" s="3" t="n">
        <f aca="false">IF(д!BQ123=0,IF(AND(INDEX($B$2:$HS$227,$A123+1,BQ$1)&gt;0,INDEX($B$2:$HS$227,$A123,BQ$1+1)&gt;0,INDEX($B$2:$HS$227,$A123*2,BQ$1)&gt;0,INDEX($B$2:$HS$227,$A123,BQ$1*2)&gt;0),-2,0) ,д!BQ123)</f>
        <v>1</v>
      </c>
      <c r="BR123" s="3" t="n">
        <f aca="false">IF(д!BR123=0,IF(AND(INDEX($B$2:$HS$227,$A123+1,BR$1)&gt;0,INDEX($B$2:$HS$227,$A123,BR$1+1)&gt;0,INDEX($B$2:$HS$227,$A123*2,BR$1)&gt;0,INDEX($B$2:$HS$227,$A123,BR$1*2)&gt;0),-2,0) ,д!BR123)</f>
        <v>1</v>
      </c>
      <c r="BS123" s="3" t="n">
        <f aca="false">IF(д!BS123=0,IF(AND(INDEX($B$2:$HS$227,$A123+1,BS$1)&gt;0,INDEX($B$2:$HS$227,$A123,BS$1+1)&gt;0,INDEX($B$2:$HS$227,$A123*2,BS$1)&gt;0,INDEX($B$2:$HS$227,$A123,BS$1*2)&gt;0),-2,0) ,д!BS123)</f>
        <v>1</v>
      </c>
      <c r="BT123" s="3" t="n">
        <f aca="false">IF(д!BT123=0,IF(AND(INDEX($B$2:$HS$227,$A123+1,BT$1)&gt;0,INDEX($B$2:$HS$227,$A123,BT$1+1)&gt;0,INDEX($B$2:$HS$227,$A123*2,BT$1)&gt;0,INDEX($B$2:$HS$227,$A123,BT$1*2)&gt;0),-2,0) ,д!BT123)</f>
        <v>1</v>
      </c>
      <c r="BU123" s="3" t="n">
        <f aca="false">IF(д!BU123=0,IF(AND(INDEX($B$2:$HS$227,$A123+1,BU$1)&gt;0,INDEX($B$2:$HS$227,$A123,BU$1+1)&gt;0,INDEX($B$2:$HS$227,$A123*2,BU$1)&gt;0,INDEX($B$2:$HS$227,$A123,BU$1*2)&gt;0),-2,0) ,д!BU123)</f>
        <v>1</v>
      </c>
      <c r="BV123" s="3" t="n">
        <f aca="false">IF(д!BV123=0,IF(AND(INDEX($B$2:$HS$227,$A123+1,BV$1)&gt;0,INDEX($B$2:$HS$227,$A123,BV$1+1)&gt;0,INDEX($B$2:$HS$227,$A123*2,BV$1)&gt;0,INDEX($B$2:$HS$227,$A123,BV$1*2)&gt;0),-2,0) ,д!BV123)</f>
        <v>1</v>
      </c>
      <c r="BW123" s="3" t="n">
        <f aca="false">IF(д!BW123=0,IF(AND(INDEX($B$2:$HS$227,$A123+1,BW$1)&gt;0,INDEX($B$2:$HS$227,$A123,BW$1+1)&gt;0,INDEX($B$2:$HS$227,$A123*2,BW$1)&gt;0,INDEX($B$2:$HS$227,$A123,BW$1*2)&gt;0),-2,0) ,д!BW123)</f>
        <v>1</v>
      </c>
      <c r="BX123" s="3" t="n">
        <f aca="false">IF(д!BX123=0,IF(AND(INDEX($B$2:$HS$227,$A123+1,BX$1)&gt;0,INDEX($B$2:$HS$227,$A123,BX$1+1)&gt;0,INDEX($B$2:$HS$227,$A123*2,BX$1)&gt;0,INDEX($B$2:$HS$227,$A123,BX$1*2)&gt;0),-2,0) ,д!BX123)</f>
        <v>1</v>
      </c>
      <c r="BY123" s="3" t="n">
        <f aca="false">IF(д!BY123=0,IF(AND(INDEX($B$2:$HS$227,$A123+1,BY$1)&gt;0,INDEX($B$2:$HS$227,$A123,BY$1+1)&gt;0,INDEX($B$2:$HS$227,$A123*2,BY$1)&gt;0,INDEX($B$2:$HS$227,$A123,BY$1*2)&gt;0),-2,0) ,д!BY123)</f>
        <v>1</v>
      </c>
      <c r="BZ123" s="3" t="n">
        <f aca="false">IF(д!BZ123=0,IF(AND(INDEX($B$2:$HS$227,$A123+1,BZ$1)&gt;0,INDEX($B$2:$HS$227,$A123,BZ$1+1)&gt;0,INDEX($B$2:$HS$227,$A123*2,BZ$1)&gt;0,INDEX($B$2:$HS$227,$A123,BZ$1*2)&gt;0),-2,0) ,д!BZ123)</f>
        <v>1</v>
      </c>
      <c r="CA123" s="3" t="n">
        <f aca="false">IF(д!CA123=0,IF(AND(INDEX($B$2:$HS$227,$A123+1,CA$1)&gt;0,INDEX($B$2:$HS$227,$A123,CA$1+1)&gt;0,INDEX($B$2:$HS$227,$A123*2,CA$1)&gt;0,INDEX($B$2:$HS$227,$A123,CA$1*2)&gt;0),-2,0) ,д!CA123)</f>
        <v>1</v>
      </c>
      <c r="CB123" s="3" t="n">
        <f aca="false">IF(д!CB123=0,IF(AND(INDEX($B$2:$HS$227,$A123+1,CB$1)&gt;0,INDEX($B$2:$HS$227,$A123,CB$1+1)&gt;0,INDEX($B$2:$HS$227,$A123*2,CB$1)&gt;0,INDEX($B$2:$HS$227,$A123,CB$1*2)&gt;0),-2,0) ,д!CB123)</f>
        <v>1</v>
      </c>
      <c r="CC123" s="3" t="n">
        <f aca="false">IF(д!CC123=0,IF(AND(INDEX($B$2:$HS$227,$A123+1,CC$1)&gt;0,INDEX($B$2:$HS$227,$A123,CC$1+1)&gt;0,INDEX($B$2:$HS$227,$A123*2,CC$1)&gt;0,INDEX($B$2:$HS$227,$A123,CC$1*2)&gt;0),-2,0) ,д!CC123)</f>
        <v>1</v>
      </c>
      <c r="CD123" s="3" t="n">
        <f aca="false">IF(д!CD123=0,IF(AND(INDEX($B$2:$HS$227,$A123+1,CD$1)&gt;0,INDEX($B$2:$HS$227,$A123,CD$1+1)&gt;0,INDEX($B$2:$HS$227,$A123*2,CD$1)&gt;0,INDEX($B$2:$HS$227,$A123,CD$1*2)&gt;0),-2,0) ,д!CD123)</f>
        <v>1</v>
      </c>
      <c r="CE123" s="3" t="n">
        <f aca="false">IF(д!CE123=0,IF(AND(INDEX($B$2:$HS$227,$A123+1,CE$1)&gt;0,INDEX($B$2:$HS$227,$A123,CE$1+1)&gt;0,INDEX($B$2:$HS$227,$A123*2,CE$1)&gt;0,INDEX($B$2:$HS$227,$A123,CE$1*2)&gt;0),-2,0) ,д!CE123)</f>
        <v>1</v>
      </c>
      <c r="CF123" s="3" t="n">
        <f aca="false">IF(д!CF123=0,IF(AND(INDEX($B$2:$HS$227,$A123+1,CF$1)&gt;0,INDEX($B$2:$HS$227,$A123,CF$1+1)&gt;0,INDEX($B$2:$HS$227,$A123*2,CF$1)&gt;0,INDEX($B$2:$HS$227,$A123,CF$1*2)&gt;0),-2,0) ,д!CF123)</f>
        <v>1</v>
      </c>
      <c r="CG123" s="3" t="n">
        <f aca="false">IF(д!CG123=0,IF(AND(INDEX($B$2:$HS$227,$A123+1,CG$1)&gt;0,INDEX($B$2:$HS$227,$A123,CG$1+1)&gt;0,INDEX($B$2:$HS$227,$A123*2,CG$1)&gt;0,INDEX($B$2:$HS$227,$A123,CG$1*2)&gt;0),-2,0) ,д!CG123)</f>
        <v>1</v>
      </c>
      <c r="CH123" s="3" t="n">
        <f aca="false">IF(д!CH123=0,IF(AND(INDEX($B$2:$HS$227,$A123+1,CH$1)&gt;0,INDEX($B$2:$HS$227,$A123,CH$1+1)&gt;0,INDEX($B$2:$HS$227,$A123*2,CH$1)&gt;0,INDEX($B$2:$HS$227,$A123,CH$1*2)&gt;0),-2,0) ,д!CH123)</f>
        <v>1</v>
      </c>
      <c r="CI123" s="3" t="n">
        <f aca="false">IF(д!CI123=0,IF(AND(INDEX($B$2:$HS$227,$A123+1,CI$1)&gt;0,INDEX($B$2:$HS$227,$A123,CI$1+1)&gt;0,INDEX($B$2:$HS$227,$A123*2,CI$1)&gt;0,INDEX($B$2:$HS$227,$A123,CI$1*2)&gt;0),-2,0) ,д!CI123)</f>
        <v>1</v>
      </c>
      <c r="CJ123" s="3" t="n">
        <f aca="false">IF(д!CJ123=0,IF(AND(INDEX($B$2:$HS$227,$A123+1,CJ$1)&gt;0,INDEX($B$2:$HS$227,$A123,CJ$1+1)&gt;0,INDEX($B$2:$HS$227,$A123*2,CJ$1)&gt;0,INDEX($B$2:$HS$227,$A123,CJ$1*2)&gt;0),-2,0) ,д!CJ123)</f>
        <v>1</v>
      </c>
      <c r="CK123" s="3" t="n">
        <f aca="false">IF(д!CK123=0,IF(AND(INDEX($B$2:$HS$227,$A123+1,CK$1)&gt;0,INDEX($B$2:$HS$227,$A123,CK$1+1)&gt;0,INDEX($B$2:$HS$227,$A123*2,CK$1)&gt;0,INDEX($B$2:$HS$227,$A123,CK$1*2)&gt;0),-2,0) ,д!CK123)</f>
        <v>1</v>
      </c>
      <c r="CL123" s="3" t="n">
        <f aca="false">IF(д!CL123=0,IF(AND(INDEX($B$2:$HS$227,$A123+1,CL$1)&gt;0,INDEX($B$2:$HS$227,$A123,CL$1+1)&gt;0,INDEX($B$2:$HS$227,$A123*2,CL$1)&gt;0,INDEX($B$2:$HS$227,$A123,CL$1*2)&gt;0),-2,0) ,д!CL123)</f>
        <v>1</v>
      </c>
      <c r="CM123" s="3" t="n">
        <f aca="false">IF(д!CM123=0,IF(AND(INDEX($B$2:$HS$227,$A123+1,CM$1)&gt;0,INDEX($B$2:$HS$227,$A123,CM$1+1)&gt;0,INDEX($B$2:$HS$227,$A123*2,CM$1)&gt;0,INDEX($B$2:$HS$227,$A123,CM$1*2)&gt;0),-2,0) ,д!CM123)</f>
        <v>1</v>
      </c>
      <c r="CN123" s="3" t="n">
        <f aca="false">IF(д!CN123=0,IF(AND(INDEX($B$2:$HS$227,$A123+1,CN$1)&gt;0,INDEX($B$2:$HS$227,$A123,CN$1+1)&gt;0,INDEX($B$2:$HS$227,$A123*2,CN$1)&gt;0,INDEX($B$2:$HS$227,$A123,CN$1*2)&gt;0),-2,0) ,д!CN123)</f>
        <v>1</v>
      </c>
      <c r="CO123" s="3" t="n">
        <f aca="false">IF(д!CO123=0,IF(AND(INDEX($B$2:$HS$227,$A123+1,CO$1)&gt;0,INDEX($B$2:$HS$227,$A123,CO$1+1)&gt;0,INDEX($B$2:$HS$227,$A123*2,CO$1)&gt;0,INDEX($B$2:$HS$227,$A123,CO$1*2)&gt;0),-2,0) ,д!CO123)</f>
        <v>1</v>
      </c>
      <c r="CP123" s="3" t="n">
        <f aca="false">IF(д!CP123=0,IF(AND(INDEX($B$2:$HS$227,$A123+1,CP$1)&gt;0,INDEX($B$2:$HS$227,$A123,CP$1+1)&gt;0,INDEX($B$2:$HS$227,$A123*2,CP$1)&gt;0,INDEX($B$2:$HS$227,$A123,CP$1*2)&gt;0),-2,0) ,д!CP123)</f>
        <v>1</v>
      </c>
      <c r="CQ123" s="3" t="n">
        <f aca="false">IF(д!CQ123=0,IF(AND(INDEX($B$2:$HS$227,$A123+1,CQ$1)&gt;0,INDEX($B$2:$HS$227,$A123,CQ$1+1)&gt;0,INDEX($B$2:$HS$227,$A123*2,CQ$1)&gt;0,INDEX($B$2:$HS$227,$A123,CQ$1*2)&gt;0),-2,0) ,д!CQ123)</f>
        <v>1</v>
      </c>
      <c r="CR123" s="3" t="n">
        <f aca="false">IF(д!CR123=0,IF(AND(INDEX($B$2:$HS$227,$A123+1,CR$1)&gt;0,INDEX($B$2:$HS$227,$A123,CR$1+1)&gt;0,INDEX($B$2:$HS$227,$A123*2,CR$1)&gt;0,INDEX($B$2:$HS$227,$A123,CR$1*2)&gt;0),-2,0) ,д!CR123)</f>
        <v>1</v>
      </c>
      <c r="CS123" s="3" t="n">
        <f aca="false">IF(д!CS123=0,IF(AND(INDEX($B$2:$HS$227,$A123+1,CS$1)&gt;0,INDEX($B$2:$HS$227,$A123,CS$1+1)&gt;0,INDEX($B$2:$HS$227,$A123*2,CS$1)&gt;0,INDEX($B$2:$HS$227,$A123,CS$1*2)&gt;0),-2,0) ,д!CS123)</f>
        <v>1</v>
      </c>
      <c r="CT123" s="3" t="n">
        <f aca="false">IF(д!CT123=0,IF(AND(INDEX($B$2:$HS$227,$A123+1,CT$1)&gt;0,INDEX($B$2:$HS$227,$A123,CT$1+1)&gt;0,INDEX($B$2:$HS$227,$A123*2,CT$1)&gt;0,INDEX($B$2:$HS$227,$A123,CT$1*2)&gt;0),-2,0) ,д!CT123)</f>
        <v>1</v>
      </c>
      <c r="CU123" s="3" t="n">
        <f aca="false">IF(д!CU123=0,IF(AND(INDEX($B$2:$HS$227,$A123+1,CU$1)&gt;0,INDEX($B$2:$HS$227,$A123,CU$1+1)&gt;0,INDEX($B$2:$HS$227,$A123*2,CU$1)&gt;0,INDEX($B$2:$HS$227,$A123,CU$1*2)&gt;0),-2,0) ,д!CU123)</f>
        <v>1</v>
      </c>
      <c r="CV123" s="3" t="n">
        <f aca="false">IF(д!CV123=0,IF(AND(INDEX($B$2:$HS$227,$A123+1,CV$1)&gt;0,INDEX($B$2:$HS$227,$A123,CV$1+1)&gt;0,INDEX($B$2:$HS$227,$A123*2,CV$1)&gt;0,INDEX($B$2:$HS$227,$A123,CV$1*2)&gt;0),-2,0) ,д!CV123)</f>
        <v>1</v>
      </c>
      <c r="CW123" s="3" t="n">
        <f aca="false">IF(д!CW123=0,IF(AND(INDEX($B$2:$HS$227,$A123+1,CW$1)&gt;0,INDEX($B$2:$HS$227,$A123,CW$1+1)&gt;0,INDEX($B$2:$HS$227,$A123*2,CW$1)&gt;0,INDEX($B$2:$HS$227,$A123,CW$1*2)&gt;0),-2,0) ,д!CW123)</f>
        <v>1</v>
      </c>
      <c r="CX123" s="3" t="n">
        <f aca="false">IF(д!CX123=0,IF(AND(INDEX($B$2:$HS$227,$A123+1,CX$1)&gt;0,INDEX($B$2:$HS$227,$A123,CX$1+1)&gt;0,INDEX($B$2:$HS$227,$A123*2,CX$1)&gt;0,INDEX($B$2:$HS$227,$A123,CX$1*2)&gt;0),-2,0) ,д!CX123)</f>
        <v>1</v>
      </c>
      <c r="CY123" s="3" t="n">
        <f aca="false">IF(д!CY123=0,IF(AND(INDEX($B$2:$HS$227,$A123+1,CY$1)&gt;0,INDEX($B$2:$HS$227,$A123,CY$1+1)&gt;0,INDEX($B$2:$HS$227,$A123*2,CY$1)&gt;0,INDEX($B$2:$HS$227,$A123,CY$1*2)&gt;0),-2,0) ,д!CY123)</f>
        <v>1</v>
      </c>
      <c r="CZ123" s="3" t="n">
        <f aca="false">IF(д!CZ123=0,IF(AND(INDEX($B$2:$HS$227,$A123+1,CZ$1)&gt;0,INDEX($B$2:$HS$227,$A123,CZ$1+1)&gt;0,INDEX($B$2:$HS$227,$A123*2,CZ$1)&gt;0,INDEX($B$2:$HS$227,$A123,CZ$1*2)&gt;0),-2,0) ,д!CZ123)</f>
        <v>1</v>
      </c>
      <c r="DA123" s="3" t="n">
        <f aca="false">IF(д!DA123=0,IF(AND(INDEX($B$2:$HS$227,$A123+1,DA$1)&gt;0,INDEX($B$2:$HS$227,$A123,DA$1+1)&gt;0,INDEX($B$2:$HS$227,$A123*2,DA$1)&gt;0,INDEX($B$2:$HS$227,$A123,DA$1*2)&gt;0),-2,0) ,д!DA123)</f>
        <v>1</v>
      </c>
      <c r="DB123" s="3" t="n">
        <f aca="false">IF(д!DB123=0,IF(AND(INDEX($B$2:$HS$227,$A123+1,DB$1)&gt;0,INDEX($B$2:$HS$227,$A123,DB$1+1)&gt;0,INDEX($B$2:$HS$227,$A123*2,DB$1)&gt;0,INDEX($B$2:$HS$227,$A123,DB$1*2)&gt;0),-2,0) ,д!DB123)</f>
        <v>1</v>
      </c>
      <c r="DC123" s="3" t="n">
        <f aca="false">IF(д!DC123=0,IF(AND(INDEX($B$2:$HS$227,$A123+1,DC$1)&gt;0,INDEX($B$2:$HS$227,$A123,DC$1+1)&gt;0,INDEX($B$2:$HS$227,$A123*2,DC$1)&gt;0,INDEX($B$2:$HS$227,$A123,DC$1*2)&gt;0),-2,0) ,д!DC123)</f>
        <v>1</v>
      </c>
      <c r="DD123" s="3" t="n">
        <f aca="false">IF(д!DD123=0,IF(AND(INDEX($B$2:$HS$227,$A123+1,DD$1)&gt;0,INDEX($B$2:$HS$227,$A123,DD$1+1)&gt;0,INDEX($B$2:$HS$227,$A123*2,DD$1)&gt;0,INDEX($B$2:$HS$227,$A123,DD$1*2)&gt;0),-2,0) ,д!DD123)</f>
        <v>1</v>
      </c>
      <c r="DE123" s="3" t="n">
        <f aca="false">IF(д!DE123=0,IF(AND(INDEX($B$2:$HS$227,$A123+1,DE$1)&gt;0,INDEX($B$2:$HS$227,$A123,DE$1+1)&gt;0,INDEX($B$2:$HS$227,$A123*2,DE$1)&gt;0,INDEX($B$2:$HS$227,$A123,DE$1*2)&gt;0),-2,0) ,д!DE123)</f>
        <v>1</v>
      </c>
      <c r="DF123" s="3" t="n">
        <f aca="false">IF(д!DF123=0,IF(AND(INDEX($B$2:$HS$227,$A123+1,DF$1)&gt;0,INDEX($B$2:$HS$227,$A123,DF$1+1)&gt;0,INDEX($B$2:$HS$227,$A123*2,DF$1)&gt;0,INDEX($B$2:$HS$227,$A123,DF$1*2)&gt;0),-2,0) ,д!DF123)</f>
        <v>1</v>
      </c>
      <c r="DG123" s="3" t="n">
        <f aca="false">IF(д!DG123=0,IF(AND(INDEX($B$2:$HS$227,$A123+1,DG$1)&gt;0,INDEX($B$2:$HS$227,$A123,DG$1+1)&gt;0,INDEX($B$2:$HS$227,$A123*2,DG$1)&gt;0,INDEX($B$2:$HS$227,$A123,DG$1*2)&gt;0),-2,0) ,д!DG123)</f>
        <v>1</v>
      </c>
      <c r="DH123" s="3" t="n">
        <f aca="false">IF(д!DH123=0,IF(AND(INDEX($B$2:$HS$227,$A123+1,DH$1)&gt;0,INDEX($B$2:$HS$227,$A123,DH$1+1)&gt;0,INDEX($B$2:$HS$227,$A123*2,DH$1)&gt;0,INDEX($B$2:$HS$227,$A123,DH$1*2)&gt;0),-2,0) ,д!DH123)</f>
        <v>1</v>
      </c>
      <c r="DI123" s="3" t="n">
        <f aca="false">IF(д!DI123=0,IF(AND(INDEX($B$2:$HS$227,$A123+1,DI$1)&gt;0,INDEX($B$2:$HS$227,$A123,DI$1+1)&gt;0,INDEX($B$2:$HS$227,$A123*2,DI$1)&gt;0,INDEX($B$2:$HS$227,$A123,DI$1*2)&gt;0),-2,0) ,д!DI123)</f>
        <v>1</v>
      </c>
      <c r="DJ123" s="3" t="n">
        <f aca="false">IF(д!DJ123=0,IF(OR(INDEX($B$2:$HS$227,$A123+1,DJ$1)&lt;0,INDEX($B$2:$HS$227,$A123,DJ$1+1)&lt;0,INDEX($B$2:$HS$227,$A123*2,DJ$1)&lt;0,INDEX($B$2:$HS$227,$A123,DJ$1*2)&lt;0),2,0) ,д!DJ123)</f>
        <v>1</v>
      </c>
      <c r="DK123" s="3" t="n">
        <f aca="false">IF(д!DK123=0,IF(OR(INDEX($B$2:$HS$227,$A123+1,DK$1)&gt;0,INDEX($B$2:$HS$227,$A123,DK$1+1)&gt;0,INDEX($B$2:$HS$227,$A123*2,DK$1)&gt;0,INDEX($B$2:$HS$227,$A123,DK$1*2)&gt;0),-1,0) ,д!DK123)</f>
        <v>1</v>
      </c>
      <c r="DL123" s="2" t="n">
        <f aca="false">IF(MAX(DL$1,$A123)*2 + MIN(DL$1,$A123) &gt;= 227,1,0)</f>
        <v>1</v>
      </c>
      <c r="DM123" s="2" t="n">
        <f aca="false">IF(MAX(DM$1,$A123)*2 + MIN(DM$1,$A123) &gt;= 227,1,0)</f>
        <v>1</v>
      </c>
      <c r="DN123" s="2" t="n">
        <f aca="false">IF(MAX(DN$1,$A123)*2 + MIN(DN$1,$A123) &gt;= 227,1,0)</f>
        <v>1</v>
      </c>
      <c r="DO123" s="2" t="n">
        <f aca="false">IF(MAX(DO$1,$A123)*2 + MIN(DO$1,$A123) &gt;= 227,1,0)</f>
        <v>1</v>
      </c>
      <c r="DP123" s="2" t="n">
        <f aca="false">IF(MAX(DP$1,$A123)*2 + MIN(DP$1,$A123) &gt;= 227,1,0)</f>
        <v>1</v>
      </c>
      <c r="DQ123" s="2" t="n">
        <f aca="false">IF(MAX(DQ$1,$A123)*2 + MIN(DQ$1,$A123) &gt;= 227,1,0)</f>
        <v>1</v>
      </c>
      <c r="DR123" s="2" t="n">
        <f aca="false">IF(MAX(DR$1,$A123)*2 + MIN(DR$1,$A123) &gt;= 227,1,0)</f>
        <v>1</v>
      </c>
      <c r="DS123" s="2" t="n">
        <f aca="false">IF(MAX(DS$1,$A123)*2 + MIN(DS$1,$A123) &gt;= 227,1,0)</f>
        <v>1</v>
      </c>
      <c r="DT123" s="2" t="n">
        <f aca="false">IF(MAX(DT$1,$A123)*2 + MIN(DT$1,$A123) &gt;= 227,1,0)</f>
        <v>1</v>
      </c>
      <c r="DU123" s="2" t="n">
        <f aca="false">IF(MAX(DU$1,$A123)*2 + MIN(DU$1,$A123) &gt;= 227,1,0)</f>
        <v>1</v>
      </c>
      <c r="DV123" s="2" t="n">
        <f aca="false">IF(MAX(DV$1,$A123)*2 + MIN(DV$1,$A123) &gt;= 227,1,0)</f>
        <v>1</v>
      </c>
      <c r="DW123" s="2" t="n">
        <f aca="false">IF(MAX(DW$1,$A123)*2 + MIN(DW$1,$A123) &gt;= 227,1,0)</f>
        <v>1</v>
      </c>
      <c r="DX123" s="2" t="n">
        <f aca="false">IF(MAX(DX$1,$A123)*2 + MIN(DX$1,$A123) &gt;= 227,1,0)</f>
        <v>1</v>
      </c>
      <c r="DY123" s="2" t="n">
        <f aca="false">IF(MAX(DY$1,$A123)*2 + MIN(DY$1,$A123) &gt;= 227,1,0)</f>
        <v>1</v>
      </c>
      <c r="DZ123" s="2" t="n">
        <f aca="false">IF(MAX(DZ$1,$A123)*2 + MIN(DZ$1,$A123) &gt;= 227,1,0)</f>
        <v>1</v>
      </c>
      <c r="EA123" s="2" t="n">
        <f aca="false">IF(MAX(EA$1,$A123)*2 + MIN(EA$1,$A123) &gt;= 227,1,0)</f>
        <v>1</v>
      </c>
      <c r="EB123" s="2" t="n">
        <f aca="false">IF(MAX(EB$1,$A123)*2 + MIN(EB$1,$A123) &gt;= 227,1,0)</f>
        <v>1</v>
      </c>
      <c r="EC123" s="2" t="n">
        <f aca="false">IF(MAX(EC$1,$A123)*2 + MIN(EC$1,$A123) &gt;= 227,1,0)</f>
        <v>1</v>
      </c>
      <c r="ED123" s="2" t="n">
        <f aca="false">IF(MAX(ED$1,$A123)*2 + MIN(ED$1,$A123) &gt;= 227,1,0)</f>
        <v>1</v>
      </c>
      <c r="EE123" s="2" t="n">
        <f aca="false">IF(MAX(EE$1,$A123)*2 + MIN(EE$1,$A123) &gt;= 227,1,0)</f>
        <v>1</v>
      </c>
      <c r="EF123" s="2" t="n">
        <f aca="false">IF(MAX(EF$1,$A123)*2 + MIN(EF$1,$A123) &gt;= 227,1,0)</f>
        <v>1</v>
      </c>
      <c r="EG123" s="2" t="n">
        <f aca="false">IF(MAX(EG$1,$A123)*2 + MIN(EG$1,$A123) &gt;= 227,1,0)</f>
        <v>1</v>
      </c>
      <c r="EH123" s="2" t="n">
        <f aca="false">IF(MAX(EH$1,$A123)*2 + MIN(EH$1,$A123) &gt;= 227,1,0)</f>
        <v>1</v>
      </c>
      <c r="EI123" s="2" t="n">
        <f aca="false">IF(MAX(EI$1,$A123)*2 + MIN(EI$1,$A123) &gt;= 227,1,0)</f>
        <v>1</v>
      </c>
      <c r="EJ123" s="2" t="n">
        <f aca="false">IF(MAX(EJ$1,$A123)*2 + MIN(EJ$1,$A123) &gt;= 227,1,0)</f>
        <v>1</v>
      </c>
      <c r="EK123" s="2" t="n">
        <f aca="false">IF(MAX(EK$1,$A123)*2 + MIN(EK$1,$A123) &gt;= 227,1,0)</f>
        <v>1</v>
      </c>
      <c r="EL123" s="2" t="n">
        <f aca="false">IF(MAX(EL$1,$A123)*2 + MIN(EL$1,$A123) &gt;= 227,1,0)</f>
        <v>1</v>
      </c>
      <c r="EM123" s="2" t="n">
        <f aca="false">IF(MAX(EM$1,$A123)*2 + MIN(EM$1,$A123) &gt;= 227,1,0)</f>
        <v>1</v>
      </c>
      <c r="EN123" s="2" t="n">
        <f aca="false">IF(MAX(EN$1,$A123)*2 + MIN(EN$1,$A123) &gt;= 227,1,0)</f>
        <v>1</v>
      </c>
      <c r="EO123" s="2" t="n">
        <f aca="false">IF(MAX(EO$1,$A123)*2 + MIN(EO$1,$A123) &gt;= 227,1,0)</f>
        <v>1</v>
      </c>
      <c r="EP123" s="2" t="n">
        <f aca="false">IF(MAX(EP$1,$A123)*2 + MIN(EP$1,$A123) &gt;= 227,1,0)</f>
        <v>1</v>
      </c>
      <c r="EQ123" s="2" t="n">
        <f aca="false">IF(MAX(EQ$1,$A123)*2 + MIN(EQ$1,$A123) &gt;= 227,1,0)</f>
        <v>1</v>
      </c>
      <c r="ER123" s="2" t="n">
        <f aca="false">IF(MAX(ER$1,$A123)*2 + MIN(ER$1,$A123) &gt;= 227,1,0)</f>
        <v>1</v>
      </c>
      <c r="ES123" s="2" t="n">
        <f aca="false">IF(MAX(ES$1,$A123)*2 + MIN(ES$1,$A123) &gt;= 227,1,0)</f>
        <v>1</v>
      </c>
      <c r="ET123" s="2" t="n">
        <f aca="false">IF(MAX(ET$1,$A123)*2 + MIN(ET$1,$A123) &gt;= 227,1,0)</f>
        <v>1</v>
      </c>
      <c r="EU123" s="2" t="n">
        <f aca="false">IF(MAX(EU$1,$A123)*2 + MIN(EU$1,$A123) &gt;= 227,1,0)</f>
        <v>1</v>
      </c>
      <c r="EV123" s="2" t="n">
        <f aca="false">IF(MAX(EV$1,$A123)*2 + MIN(EV$1,$A123) &gt;= 227,1,0)</f>
        <v>1</v>
      </c>
      <c r="EW123" s="2" t="n">
        <f aca="false">IF(MAX(EW$1,$A123)*2 + MIN(EW$1,$A123) &gt;= 227,1,0)</f>
        <v>1</v>
      </c>
      <c r="EX123" s="2" t="n">
        <f aca="false">IF(MAX(EX$1,$A123)*2 + MIN(EX$1,$A123) &gt;= 227,1,0)</f>
        <v>1</v>
      </c>
      <c r="EY123" s="2" t="n">
        <f aca="false">IF(MAX(EY$1,$A123)*2 + MIN(EY$1,$A123) &gt;= 227,1,0)</f>
        <v>1</v>
      </c>
      <c r="EZ123" s="2" t="n">
        <f aca="false">IF(MAX(EZ$1,$A123)*2 + MIN(EZ$1,$A123) &gt;= 227,1,0)</f>
        <v>1</v>
      </c>
      <c r="FA123" s="2" t="n">
        <f aca="false">IF(MAX(FA$1,$A123)*2 + MIN(FA$1,$A123) &gt;= 227,1,0)</f>
        <v>1</v>
      </c>
      <c r="FB123" s="2" t="n">
        <f aca="false">IF(MAX(FB$1,$A123)*2 + MIN(FB$1,$A123) &gt;= 227,1,0)</f>
        <v>1</v>
      </c>
      <c r="FC123" s="2" t="n">
        <f aca="false">IF(MAX(FC$1,$A123)*2 + MIN(FC$1,$A123) &gt;= 227,1,0)</f>
        <v>1</v>
      </c>
      <c r="FD123" s="2" t="n">
        <f aca="false">IF(MAX(FD$1,$A123)*2 + MIN(FD$1,$A123) &gt;= 227,1,0)</f>
        <v>1</v>
      </c>
      <c r="FE123" s="2" t="n">
        <f aca="false">IF(MAX(FE$1,$A123)*2 + MIN(FE$1,$A123) &gt;= 227,1,0)</f>
        <v>1</v>
      </c>
      <c r="FF123" s="2" t="n">
        <f aca="false">IF(MAX(FF$1,$A123)*2 + MIN(FF$1,$A123) &gt;= 227,1,0)</f>
        <v>1</v>
      </c>
      <c r="FG123" s="2" t="n">
        <f aca="false">IF(MAX(FG$1,$A123)*2 + MIN(FG$1,$A123) &gt;= 227,1,0)</f>
        <v>1</v>
      </c>
      <c r="FH123" s="2" t="n">
        <f aca="false">IF(MAX(FH$1,$A123)*2 + MIN(FH$1,$A123) &gt;= 227,1,0)</f>
        <v>1</v>
      </c>
      <c r="FI123" s="2" t="n">
        <f aca="false">IF(MAX(FI$1,$A123)*2 + MIN(FI$1,$A123) &gt;= 227,1,0)</f>
        <v>1</v>
      </c>
      <c r="FJ123" s="2" t="n">
        <f aca="false">IF(MAX(FJ$1,$A123)*2 + MIN(FJ$1,$A123) &gt;= 227,1,0)</f>
        <v>1</v>
      </c>
      <c r="FK123" s="2" t="n">
        <f aca="false">IF(MAX(FK$1,$A123)*2 + MIN(FK$1,$A123) &gt;= 227,1,0)</f>
        <v>1</v>
      </c>
      <c r="FL123" s="2" t="n">
        <f aca="false">IF(MAX(FL$1,$A123)*2 + MIN(FL$1,$A123) &gt;= 227,1,0)</f>
        <v>1</v>
      </c>
      <c r="FM123" s="2" t="n">
        <f aca="false">IF(MAX(FM$1,$A123)*2 + MIN(FM$1,$A123) &gt;= 227,1,0)</f>
        <v>1</v>
      </c>
      <c r="FN123" s="2" t="n">
        <f aca="false">IF(MAX(FN$1,$A123)*2 + MIN(FN$1,$A123) &gt;= 227,1,0)</f>
        <v>1</v>
      </c>
      <c r="FO123" s="2" t="n">
        <f aca="false">IF(MAX(FO$1,$A123)*2 + MIN(FO$1,$A123) &gt;= 227,1,0)</f>
        <v>1</v>
      </c>
      <c r="FP123" s="2" t="n">
        <f aca="false">IF(MAX(FP$1,$A123)*2 + MIN(FP$1,$A123) &gt;= 227,1,0)</f>
        <v>1</v>
      </c>
      <c r="FQ123" s="2" t="n">
        <f aca="false">IF(MAX(FQ$1,$A123)*2 + MIN(FQ$1,$A123) &gt;= 227,1,0)</f>
        <v>1</v>
      </c>
      <c r="FR123" s="2" t="n">
        <f aca="false">IF(MAX(FR$1,$A123)*2 + MIN(FR$1,$A123) &gt;= 227,1,0)</f>
        <v>1</v>
      </c>
      <c r="FS123" s="2" t="n">
        <f aca="false">IF(MAX(FS$1,$A123)*2 + MIN(FS$1,$A123) &gt;= 227,1,0)</f>
        <v>1</v>
      </c>
      <c r="FT123" s="2" t="n">
        <f aca="false">IF(MAX(FT$1,$A123)*2 + MIN(FT$1,$A123) &gt;= 227,1,0)</f>
        <v>1</v>
      </c>
      <c r="FU123" s="2" t="n">
        <f aca="false">IF(MAX(FU$1,$A123)*2 + MIN(FU$1,$A123) &gt;= 227,1,0)</f>
        <v>1</v>
      </c>
      <c r="FV123" s="2" t="n">
        <f aca="false">IF(MAX(FV$1,$A123)*2 + MIN(FV$1,$A123) &gt;= 227,1,0)</f>
        <v>1</v>
      </c>
      <c r="FW123" s="2" t="n">
        <f aca="false">IF(MAX(FW$1,$A123)*2 + MIN(FW$1,$A123) &gt;= 227,1,0)</f>
        <v>1</v>
      </c>
      <c r="FX123" s="2" t="n">
        <f aca="false">IF(MAX(FX$1,$A123)*2 + MIN(FX$1,$A123) &gt;= 227,1,0)</f>
        <v>1</v>
      </c>
      <c r="FY123" s="2" t="n">
        <f aca="false">IF(MAX(FY$1,$A123)*2 + MIN(FY$1,$A123) &gt;= 227,1,0)</f>
        <v>1</v>
      </c>
      <c r="FZ123" s="2" t="n">
        <f aca="false">IF(MAX(FZ$1,$A123)*2 + MIN(FZ$1,$A123) &gt;= 227,1,0)</f>
        <v>1</v>
      </c>
      <c r="GA123" s="2" t="n">
        <f aca="false">IF(MAX(GA$1,$A123)*2 + MIN(GA$1,$A123) &gt;= 227,1,0)</f>
        <v>1</v>
      </c>
      <c r="GB123" s="2" t="n">
        <f aca="false">IF(MAX(GB$1,$A123)*2 + MIN(GB$1,$A123) &gt;= 227,1,0)</f>
        <v>1</v>
      </c>
      <c r="GC123" s="2" t="n">
        <f aca="false">IF(MAX(GC$1,$A123)*2 + MIN(GC$1,$A123) &gt;= 227,1,0)</f>
        <v>1</v>
      </c>
      <c r="GD123" s="2" t="n">
        <f aca="false">IF(MAX(GD$1,$A123)*2 + MIN(GD$1,$A123) &gt;= 227,1,0)</f>
        <v>1</v>
      </c>
      <c r="GE123" s="2" t="n">
        <f aca="false">IF(MAX(GE$1,$A123)*2 + MIN(GE$1,$A123) &gt;= 227,1,0)</f>
        <v>1</v>
      </c>
      <c r="GF123" s="2" t="n">
        <f aca="false">IF(MAX(GF$1,$A123)*2 + MIN(GF$1,$A123) &gt;= 227,1,0)</f>
        <v>1</v>
      </c>
      <c r="GG123" s="2" t="n">
        <f aca="false">IF(MAX(GG$1,$A123)*2 + MIN(GG$1,$A123) &gt;= 227,1,0)</f>
        <v>1</v>
      </c>
      <c r="GH123" s="2" t="n">
        <f aca="false">IF(MAX(GH$1,$A123)*2 + MIN(GH$1,$A123) &gt;= 227,1,0)</f>
        <v>1</v>
      </c>
      <c r="GI123" s="2" t="n">
        <f aca="false">IF(MAX(GI$1,$A123)*2 + MIN(GI$1,$A123) &gt;= 227,1,0)</f>
        <v>1</v>
      </c>
      <c r="GJ123" s="2" t="n">
        <f aca="false">IF(MAX(GJ$1,$A123)*2 + MIN(GJ$1,$A123) &gt;= 227,1,0)</f>
        <v>1</v>
      </c>
      <c r="GK123" s="2" t="n">
        <f aca="false">IF(MAX(GK$1,$A123)*2 + MIN(GK$1,$A123) &gt;= 227,1,0)</f>
        <v>1</v>
      </c>
      <c r="GL123" s="2" t="n">
        <f aca="false">IF(MAX(GL$1,$A123)*2 + MIN(GL$1,$A123) &gt;= 227,1,0)</f>
        <v>1</v>
      </c>
      <c r="GM123" s="2" t="n">
        <f aca="false">IF(MAX(GM$1,$A123)*2 + MIN(GM$1,$A123) &gt;= 227,1,0)</f>
        <v>1</v>
      </c>
      <c r="GN123" s="2" t="n">
        <f aca="false">IF(MAX(GN$1,$A123)*2 + MIN(GN$1,$A123) &gt;= 227,1,0)</f>
        <v>1</v>
      </c>
      <c r="GO123" s="2" t="n">
        <f aca="false">IF(MAX(GO$1,$A123)*2 + MIN(GO$1,$A123) &gt;= 227,1,0)</f>
        <v>1</v>
      </c>
      <c r="GP123" s="2" t="n">
        <f aca="false">IF(MAX(GP$1,$A123)*2 + MIN(GP$1,$A123) &gt;= 227,1,0)</f>
        <v>1</v>
      </c>
      <c r="GQ123" s="2" t="n">
        <f aca="false">IF(MAX(GQ$1,$A123)*2 + MIN(GQ$1,$A123) &gt;= 227,1,0)</f>
        <v>1</v>
      </c>
      <c r="GR123" s="2" t="n">
        <f aca="false">IF(MAX(GR$1,$A123)*2 + MIN(GR$1,$A123) &gt;= 227,1,0)</f>
        <v>1</v>
      </c>
      <c r="GS123" s="2" t="n">
        <f aca="false">IF(MAX(GS$1,$A123)*2 + MIN(GS$1,$A123) &gt;= 227,1,0)</f>
        <v>1</v>
      </c>
      <c r="GT123" s="2" t="n">
        <f aca="false">IF(MAX(GT$1,$A123)*2 + MIN(GT$1,$A123) &gt;= 227,1,0)</f>
        <v>1</v>
      </c>
      <c r="GU123" s="2" t="n">
        <f aca="false">IF(MAX(GU$1,$A123)*2 + MIN(GU$1,$A123) &gt;= 227,1,0)</f>
        <v>1</v>
      </c>
      <c r="GV123" s="2" t="n">
        <f aca="false">IF(MAX(GV$1,$A123)*2 + MIN(GV$1,$A123) &gt;= 227,1,0)</f>
        <v>1</v>
      </c>
      <c r="GW123" s="2" t="n">
        <f aca="false">IF(MAX(GW$1,$A123)*2 + MIN(GW$1,$A123) &gt;= 227,1,0)</f>
        <v>1</v>
      </c>
      <c r="GX123" s="2" t="n">
        <f aca="false">IF(MAX(GX$1,$A123)*2 + MIN(GX$1,$A123) &gt;= 227,1,0)</f>
        <v>1</v>
      </c>
      <c r="GY123" s="2" t="n">
        <f aca="false">IF(MAX(GY$1,$A123)*2 + MIN(GY$1,$A123) &gt;= 227,1,0)</f>
        <v>1</v>
      </c>
      <c r="GZ123" s="2" t="n">
        <f aca="false">IF(MAX(GZ$1,$A123)*2 + MIN(GZ$1,$A123) &gt;= 227,1,0)</f>
        <v>1</v>
      </c>
      <c r="HA123" s="2" t="n">
        <f aca="false">IF(MAX(HA$1,$A123)*2 + MIN(HA$1,$A123) &gt;= 227,1,0)</f>
        <v>1</v>
      </c>
      <c r="HB123" s="2" t="n">
        <f aca="false">IF(MAX(HB$1,$A123)*2 + MIN(HB$1,$A123) &gt;= 227,1,0)</f>
        <v>1</v>
      </c>
      <c r="HC123" s="2" t="n">
        <f aca="false">IF(MAX(HC$1,$A123)*2 + MIN(HC$1,$A123) &gt;= 227,1,0)</f>
        <v>1</v>
      </c>
      <c r="HD123" s="2" t="n">
        <f aca="false">IF(MAX(HD$1,$A123)*2 + MIN(HD$1,$A123) &gt;= 227,1,0)</f>
        <v>1</v>
      </c>
      <c r="HE123" s="2" t="n">
        <f aca="false">IF(MAX(HE$1,$A123)*2 + MIN(HE$1,$A123) &gt;= 227,1,0)</f>
        <v>1</v>
      </c>
      <c r="HF123" s="2" t="n">
        <f aca="false">IF(MAX(HF$1,$A123)*2 + MIN(HF$1,$A123) &gt;= 227,1,0)</f>
        <v>1</v>
      </c>
      <c r="HG123" s="2" t="n">
        <f aca="false">IF(MAX(HG$1,$A123)*2 + MIN(HG$1,$A123) &gt;= 227,1,0)</f>
        <v>1</v>
      </c>
      <c r="HH123" s="2" t="n">
        <f aca="false">IF(MAX(HH$1,$A123)*2 + MIN(HH$1,$A123) &gt;= 227,1,0)</f>
        <v>1</v>
      </c>
      <c r="HI123" s="2" t="n">
        <f aca="false">IF(MAX(HI$1,$A123)*2 + MIN(HI$1,$A123) &gt;= 227,1,0)</f>
        <v>1</v>
      </c>
      <c r="HJ123" s="2" t="n">
        <f aca="false">IF(MAX(HJ$1,$A123)*2 + MIN(HJ$1,$A123) &gt;= 227,1,0)</f>
        <v>1</v>
      </c>
      <c r="HK123" s="2" t="n">
        <f aca="false">IF(MAX(HK$1,$A123)*2 + MIN(HK$1,$A123) &gt;= 227,1,0)</f>
        <v>1</v>
      </c>
      <c r="HL123" s="2" t="n">
        <f aca="false">IF(MAX(HL$1,$A123)*2 + MIN(HL$1,$A123) &gt;= 227,1,0)</f>
        <v>1</v>
      </c>
      <c r="HM123" s="2" t="n">
        <f aca="false">IF(MAX(HM$1,$A123)*2 + MIN(HM$1,$A123) &gt;= 227,1,0)</f>
        <v>1</v>
      </c>
      <c r="HN123" s="2" t="n">
        <f aca="false">IF(MAX(HN$1,$A123)*2 + MIN(HN$1,$A123) &gt;= 227,1,0)</f>
        <v>1</v>
      </c>
      <c r="HO123" s="2" t="n">
        <f aca="false">IF(MAX(HO$1,$A123)*2 + MIN(HO$1,$A123) &gt;= 227,1,0)</f>
        <v>1</v>
      </c>
      <c r="HP123" s="2" t="n">
        <f aca="false">IF(MAX(HP$1,$A123)*2 + MIN(HP$1,$A123) &gt;= 227,1,0)</f>
        <v>1</v>
      </c>
      <c r="HQ123" s="2" t="n">
        <f aca="false">IF(MAX(HQ$1,$A123)*2 + MIN(HQ$1,$A123) &gt;= 227,1,0)</f>
        <v>1</v>
      </c>
      <c r="HR123" s="2" t="n">
        <f aca="false">IF(MAX(HR$1,$A123)*2 + MIN(HR$1,$A123) &gt;= 227,1,0)</f>
        <v>1</v>
      </c>
      <c r="HS123" s="2" t="n">
        <f aca="false">IF(MAX(HS$1,$A123)*2 + MIN(HS$1,$A123) &gt;= 227,1,0)</f>
        <v>1</v>
      </c>
    </row>
    <row r="124" customFormat="false" ht="23.1" hidden="false" customHeight="true" outlineLevel="0" collapsed="false">
      <c r="A124" s="1" t="n">
        <v>123</v>
      </c>
      <c r="B124" s="3" t="n">
        <f aca="false">IF(д!B124=0,IF(AND(INDEX($B$2:$HS$227,$A124+1,B$1)&gt;0,INDEX($B$2:$HS$227,$A124,B$1+1)&gt;0,INDEX($B$2:$HS$227,$A124*2,B$1)&gt;0,INDEX($B$2:$HS$227,$A124,B$1*2)&gt;0),-2,0) ,д!B124)</f>
        <v>1</v>
      </c>
      <c r="C124" s="3" t="n">
        <f aca="false">IF(д!C124=0,IF(AND(INDEX($B$2:$HS$227,$A124+1,C$1)&gt;0,INDEX($B$2:$HS$227,$A124,C$1+1)&gt;0,INDEX($B$2:$HS$227,$A124*2,C$1)&gt;0,INDEX($B$2:$HS$227,$A124,C$1*2)&gt;0),-2,0) ,д!C124)</f>
        <v>1</v>
      </c>
      <c r="D124" s="3" t="n">
        <f aca="false">IF(д!D124=0,IF(AND(INDEX($B$2:$HS$227,$A124+1,D$1)&gt;0,INDEX($B$2:$HS$227,$A124,D$1+1)&gt;0,INDEX($B$2:$HS$227,$A124*2,D$1)&gt;0,INDEX($B$2:$HS$227,$A124,D$1*2)&gt;0),-2,0) ,д!D124)</f>
        <v>1</v>
      </c>
      <c r="E124" s="3" t="n">
        <f aca="false">IF(д!E124=0,IF(AND(INDEX($B$2:$HS$227,$A124+1,E$1)&gt;0,INDEX($B$2:$HS$227,$A124,E$1+1)&gt;0,INDEX($B$2:$HS$227,$A124*2,E$1)&gt;0,INDEX($B$2:$HS$227,$A124,E$1*2)&gt;0),-2,0) ,д!E124)</f>
        <v>1</v>
      </c>
      <c r="F124" s="3" t="n">
        <f aca="false">IF(д!F124=0,IF(AND(INDEX($B$2:$HS$227,$A124+1,F$1)&gt;0,INDEX($B$2:$HS$227,$A124,F$1+1)&gt;0,INDEX($B$2:$HS$227,$A124*2,F$1)&gt;0,INDEX($B$2:$HS$227,$A124,F$1*2)&gt;0),-2,0) ,д!F124)</f>
        <v>1</v>
      </c>
      <c r="G124" s="3" t="n">
        <f aca="false">IF(д!G124=0,IF(AND(INDEX($B$2:$HS$227,$A124+1,G$1)&gt;0,INDEX($B$2:$HS$227,$A124,G$1+1)&gt;0,INDEX($B$2:$HS$227,$A124*2,G$1)&gt;0,INDEX($B$2:$HS$227,$A124,G$1*2)&gt;0),-2,0) ,д!G124)</f>
        <v>1</v>
      </c>
      <c r="H124" s="3" t="n">
        <f aca="false">IF(д!H124=0,IF(AND(INDEX($B$2:$HS$227,$A124+1,H$1)&gt;0,INDEX($B$2:$HS$227,$A124,H$1+1)&gt;0,INDEX($B$2:$HS$227,$A124*2,H$1)&gt;0,INDEX($B$2:$HS$227,$A124,H$1*2)&gt;0),-2,0) ,д!H124)</f>
        <v>1</v>
      </c>
      <c r="I124" s="3" t="n">
        <f aca="false">IF(д!I124=0,IF(AND(INDEX($B$2:$HS$227,$A124+1,I$1)&gt;0,INDEX($B$2:$HS$227,$A124,I$1+1)&gt;0,INDEX($B$2:$HS$227,$A124*2,I$1)&gt;0,INDEX($B$2:$HS$227,$A124,I$1*2)&gt;0),-2,0) ,д!I124)</f>
        <v>1</v>
      </c>
      <c r="J124" s="3" t="n">
        <f aca="false">IF(д!J124=0,IF(AND(INDEX($B$2:$HS$227,$A124+1,J$1)&gt;0,INDEX($B$2:$HS$227,$A124,J$1+1)&gt;0,INDEX($B$2:$HS$227,$A124*2,J$1)&gt;0,INDEX($B$2:$HS$227,$A124,J$1*2)&gt;0),-2,0) ,д!J124)</f>
        <v>1</v>
      </c>
      <c r="K124" s="3" t="n">
        <f aca="false">IF(д!K124=0,IF(AND(INDEX($B$2:$HS$227,$A124+1,K$1)&gt;0,INDEX($B$2:$HS$227,$A124,K$1+1)&gt;0,INDEX($B$2:$HS$227,$A124*2,K$1)&gt;0,INDEX($B$2:$HS$227,$A124,K$1*2)&gt;0),-2,0) ,д!K124)</f>
        <v>1</v>
      </c>
      <c r="L124" s="3" t="n">
        <f aca="false">IF(д!L124=0,IF(AND(INDEX($B$2:$HS$227,$A124+1,L$1)&gt;0,INDEX($B$2:$HS$227,$A124,L$1+1)&gt;0,INDEX($B$2:$HS$227,$A124*2,L$1)&gt;0,INDEX($B$2:$HS$227,$A124,L$1*2)&gt;0),-2,0) ,д!L124)</f>
        <v>1</v>
      </c>
      <c r="M124" s="3" t="n">
        <f aca="false">IF(д!M124=0,IF(AND(INDEX($B$2:$HS$227,$A124+1,M$1)&gt;0,INDEX($B$2:$HS$227,$A124,M$1+1)&gt;0,INDEX($B$2:$HS$227,$A124*2,M$1)&gt;0,INDEX($B$2:$HS$227,$A124,M$1*2)&gt;0),-2,0) ,д!M124)</f>
        <v>1</v>
      </c>
      <c r="N124" s="3" t="n">
        <f aca="false">IF(д!N124=0,IF(AND(INDEX($B$2:$HS$227,$A124+1,N$1)&gt;0,INDEX($B$2:$HS$227,$A124,N$1+1)&gt;0,INDEX($B$2:$HS$227,$A124*2,N$1)&gt;0,INDEX($B$2:$HS$227,$A124,N$1*2)&gt;0),-2,0) ,д!N124)</f>
        <v>1</v>
      </c>
      <c r="O124" s="3" t="n">
        <f aca="false">IF(д!O124=0,IF(AND(INDEX($B$2:$HS$227,$A124+1,O$1)&gt;0,INDEX($B$2:$HS$227,$A124,O$1+1)&gt;0,INDEX($B$2:$HS$227,$A124*2,O$1)&gt;0,INDEX($B$2:$HS$227,$A124,O$1*2)&gt;0),-2,0) ,д!O124)</f>
        <v>1</v>
      </c>
      <c r="P124" s="3" t="n">
        <f aca="false">IF(д!P124=0,IF(AND(INDEX($B$2:$HS$227,$A124+1,P$1)&gt;0,INDEX($B$2:$HS$227,$A124,P$1+1)&gt;0,INDEX($B$2:$HS$227,$A124*2,P$1)&gt;0,INDEX($B$2:$HS$227,$A124,P$1*2)&gt;0),-2,0) ,д!P124)</f>
        <v>1</v>
      </c>
      <c r="Q124" s="3" t="n">
        <f aca="false">IF(д!Q124=0,IF(AND(INDEX($B$2:$HS$227,$A124+1,Q$1)&gt;0,INDEX($B$2:$HS$227,$A124,Q$1+1)&gt;0,INDEX($B$2:$HS$227,$A124*2,Q$1)&gt;0,INDEX($B$2:$HS$227,$A124,Q$1*2)&gt;0),-2,0) ,д!Q124)</f>
        <v>1</v>
      </c>
      <c r="R124" s="3" t="n">
        <f aca="false">IF(д!R124=0,IF(AND(INDEX($B$2:$HS$227,$A124+1,R$1)&gt;0,INDEX($B$2:$HS$227,$A124,R$1+1)&gt;0,INDEX($B$2:$HS$227,$A124*2,R$1)&gt;0,INDEX($B$2:$HS$227,$A124,R$1*2)&gt;0),-2,0) ,д!R124)</f>
        <v>1</v>
      </c>
      <c r="S124" s="3" t="n">
        <f aca="false">IF(д!S124=0,IF(AND(INDEX($B$2:$HS$227,$A124+1,S$1)&gt;0,INDEX($B$2:$HS$227,$A124,S$1+1)&gt;0,INDEX($B$2:$HS$227,$A124*2,S$1)&gt;0,INDEX($B$2:$HS$227,$A124,S$1*2)&gt;0),-2,0) ,д!S124)</f>
        <v>1</v>
      </c>
      <c r="T124" s="3" t="n">
        <f aca="false">IF(д!T124=0,IF(AND(INDEX($B$2:$HS$227,$A124+1,T$1)&gt;0,INDEX($B$2:$HS$227,$A124,T$1+1)&gt;0,INDEX($B$2:$HS$227,$A124*2,T$1)&gt;0,INDEX($B$2:$HS$227,$A124,T$1*2)&gt;0),-2,0) ,д!T124)</f>
        <v>1</v>
      </c>
      <c r="U124" s="3" t="n">
        <f aca="false">IF(д!U124=0,IF(AND(INDEX($B$2:$HS$227,$A124+1,U$1)&gt;0,INDEX($B$2:$HS$227,$A124,U$1+1)&gt;0,INDEX($B$2:$HS$227,$A124*2,U$1)&gt;0,INDEX($B$2:$HS$227,$A124,U$1*2)&gt;0),-2,0) ,д!U124)</f>
        <v>1</v>
      </c>
      <c r="V124" s="3" t="n">
        <f aca="false">IF(д!V124=0,IF(AND(INDEX($B$2:$HS$227,$A124+1,V$1)&gt;0,INDEX($B$2:$HS$227,$A124,V$1+1)&gt;0,INDEX($B$2:$HS$227,$A124*2,V$1)&gt;0,INDEX($B$2:$HS$227,$A124,V$1*2)&gt;0),-2,0) ,д!V124)</f>
        <v>1</v>
      </c>
      <c r="W124" s="3" t="n">
        <f aca="false">IF(д!W124=0,IF(AND(INDEX($B$2:$HS$227,$A124+1,W$1)&gt;0,INDEX($B$2:$HS$227,$A124,W$1+1)&gt;0,INDEX($B$2:$HS$227,$A124*2,W$1)&gt;0,INDEX($B$2:$HS$227,$A124,W$1*2)&gt;0),-2,0) ,д!W124)</f>
        <v>1</v>
      </c>
      <c r="X124" s="3" t="n">
        <f aca="false">IF(д!X124=0,IF(AND(INDEX($B$2:$HS$227,$A124+1,X$1)&gt;0,INDEX($B$2:$HS$227,$A124,X$1+1)&gt;0,INDEX($B$2:$HS$227,$A124*2,X$1)&gt;0,INDEX($B$2:$HS$227,$A124,X$1*2)&gt;0),-2,0) ,д!X124)</f>
        <v>1</v>
      </c>
      <c r="Y124" s="3" t="n">
        <f aca="false">IF(д!Y124=0,IF(AND(INDEX($B$2:$HS$227,$A124+1,Y$1)&gt;0,INDEX($B$2:$HS$227,$A124,Y$1+1)&gt;0,INDEX($B$2:$HS$227,$A124*2,Y$1)&gt;0,INDEX($B$2:$HS$227,$A124,Y$1*2)&gt;0),-2,0) ,д!Y124)</f>
        <v>1</v>
      </c>
      <c r="Z124" s="3" t="n">
        <f aca="false">IF(д!Z124=0,IF(AND(INDEX($B$2:$HS$227,$A124+1,Z$1)&gt;0,INDEX($B$2:$HS$227,$A124,Z$1+1)&gt;0,INDEX($B$2:$HS$227,$A124*2,Z$1)&gt;0,INDEX($B$2:$HS$227,$A124,Z$1*2)&gt;0),-2,0) ,д!Z124)</f>
        <v>1</v>
      </c>
      <c r="AA124" s="3" t="n">
        <f aca="false">IF(д!AA124=0,IF(AND(INDEX($B$2:$HS$227,$A124+1,AA$1)&gt;0,INDEX($B$2:$HS$227,$A124,AA$1+1)&gt;0,INDEX($B$2:$HS$227,$A124*2,AA$1)&gt;0,INDEX($B$2:$HS$227,$A124,AA$1*2)&gt;0),-2,0) ,д!AA124)</f>
        <v>1</v>
      </c>
      <c r="AB124" s="3" t="n">
        <f aca="false">IF(д!AB124=0,IF(AND(INDEX($B$2:$HS$227,$A124+1,AB$1)&gt;0,INDEX($B$2:$HS$227,$A124,AB$1+1)&gt;0,INDEX($B$2:$HS$227,$A124*2,AB$1)&gt;0,INDEX($B$2:$HS$227,$A124,AB$1*2)&gt;0),-2,0) ,д!AB124)</f>
        <v>1</v>
      </c>
      <c r="AC124" s="3" t="n">
        <f aca="false">IF(д!AC124=0,IF(AND(INDEX($B$2:$HS$227,$A124+1,AC$1)&gt;0,INDEX($B$2:$HS$227,$A124,AC$1+1)&gt;0,INDEX($B$2:$HS$227,$A124*2,AC$1)&gt;0,INDEX($B$2:$HS$227,$A124,AC$1*2)&gt;0),-2,0) ,д!AC124)</f>
        <v>1</v>
      </c>
      <c r="AD124" s="3" t="n">
        <f aca="false">IF(д!AD124=0,IF(AND(INDEX($B$2:$HS$227,$A124+1,AD$1)&gt;0,INDEX($B$2:$HS$227,$A124,AD$1+1)&gt;0,INDEX($B$2:$HS$227,$A124*2,AD$1)&gt;0,INDEX($B$2:$HS$227,$A124,AD$1*2)&gt;0),-2,0) ,д!AD124)</f>
        <v>1</v>
      </c>
      <c r="AE124" s="3" t="n">
        <f aca="false">IF(д!AE124=0,IF(AND(INDEX($B$2:$HS$227,$A124+1,AE$1)&gt;0,INDEX($B$2:$HS$227,$A124,AE$1+1)&gt;0,INDEX($B$2:$HS$227,$A124*2,AE$1)&gt;0,INDEX($B$2:$HS$227,$A124,AE$1*2)&gt;0),-2,0) ,д!AE124)</f>
        <v>1</v>
      </c>
      <c r="AF124" s="3" t="n">
        <f aca="false">IF(д!AF124=0,IF(AND(INDEX($B$2:$HS$227,$A124+1,AF$1)&gt;0,INDEX($B$2:$HS$227,$A124,AF$1+1)&gt;0,INDEX($B$2:$HS$227,$A124*2,AF$1)&gt;0,INDEX($B$2:$HS$227,$A124,AF$1*2)&gt;0),-2,0) ,д!AF124)</f>
        <v>1</v>
      </c>
      <c r="AG124" s="3" t="n">
        <f aca="false">IF(д!AG124=0,IF(AND(INDEX($B$2:$HS$227,$A124+1,AG$1)&gt;0,INDEX($B$2:$HS$227,$A124,AG$1+1)&gt;0,INDEX($B$2:$HS$227,$A124*2,AG$1)&gt;0,INDEX($B$2:$HS$227,$A124,AG$1*2)&gt;0),-2,0) ,д!AG124)</f>
        <v>1</v>
      </c>
      <c r="AH124" s="3" t="n">
        <f aca="false">IF(д!AH124=0,IF(AND(INDEX($B$2:$HS$227,$A124+1,AH$1)&gt;0,INDEX($B$2:$HS$227,$A124,AH$1+1)&gt;0,INDEX($B$2:$HS$227,$A124*2,AH$1)&gt;0,INDEX($B$2:$HS$227,$A124,AH$1*2)&gt;0),-2,0) ,д!AH124)</f>
        <v>1</v>
      </c>
      <c r="AI124" s="3" t="n">
        <f aca="false">IF(д!AI124=0,IF(AND(INDEX($B$2:$HS$227,$A124+1,AI$1)&gt;0,INDEX($B$2:$HS$227,$A124,AI$1+1)&gt;0,INDEX($B$2:$HS$227,$A124*2,AI$1)&gt;0,INDEX($B$2:$HS$227,$A124,AI$1*2)&gt;0),-2,0) ,д!AI124)</f>
        <v>1</v>
      </c>
      <c r="AJ124" s="3" t="n">
        <f aca="false">IF(д!AJ124=0,IF(AND(INDEX($B$2:$HS$227,$A124+1,AJ$1)&gt;0,INDEX($B$2:$HS$227,$A124,AJ$1+1)&gt;0,INDEX($B$2:$HS$227,$A124*2,AJ$1)&gt;0,INDEX($B$2:$HS$227,$A124,AJ$1*2)&gt;0),-2,0) ,д!AJ124)</f>
        <v>1</v>
      </c>
      <c r="AK124" s="3" t="n">
        <f aca="false">IF(д!AK124=0,IF(AND(INDEX($B$2:$HS$227,$A124+1,AK$1)&gt;0,INDEX($B$2:$HS$227,$A124,AK$1+1)&gt;0,INDEX($B$2:$HS$227,$A124*2,AK$1)&gt;0,INDEX($B$2:$HS$227,$A124,AK$1*2)&gt;0),-2,0) ,д!AK124)</f>
        <v>1</v>
      </c>
      <c r="AL124" s="3" t="n">
        <f aca="false">IF(д!AL124=0,IF(AND(INDEX($B$2:$HS$227,$A124+1,AL$1)&gt;0,INDEX($B$2:$HS$227,$A124,AL$1+1)&gt;0,INDEX($B$2:$HS$227,$A124*2,AL$1)&gt;0,INDEX($B$2:$HS$227,$A124,AL$1*2)&gt;0),-2,0) ,д!AL124)</f>
        <v>1</v>
      </c>
      <c r="AM124" s="3" t="n">
        <f aca="false">IF(д!AM124=0,IF(AND(INDEX($B$2:$HS$227,$A124+1,AM$1)&gt;0,INDEX($B$2:$HS$227,$A124,AM$1+1)&gt;0,INDEX($B$2:$HS$227,$A124*2,AM$1)&gt;0,INDEX($B$2:$HS$227,$A124,AM$1*2)&gt;0),-2,0) ,д!AM124)</f>
        <v>1</v>
      </c>
      <c r="AN124" s="3" t="n">
        <f aca="false">IF(д!AN124=0,IF(AND(INDEX($B$2:$HS$227,$A124+1,AN$1)&gt;0,INDEX($B$2:$HS$227,$A124,AN$1+1)&gt;0,INDEX($B$2:$HS$227,$A124*2,AN$1)&gt;0,INDEX($B$2:$HS$227,$A124,AN$1*2)&gt;0),-2,0) ,д!AN124)</f>
        <v>1</v>
      </c>
      <c r="AO124" s="3" t="n">
        <f aca="false">IF(д!AO124=0,IF(AND(INDEX($B$2:$HS$227,$A124+1,AO$1)&gt;0,INDEX($B$2:$HS$227,$A124,AO$1+1)&gt;0,INDEX($B$2:$HS$227,$A124*2,AO$1)&gt;0,INDEX($B$2:$HS$227,$A124,AO$1*2)&gt;0),-2,0) ,д!AO124)</f>
        <v>1</v>
      </c>
      <c r="AP124" s="3" t="n">
        <f aca="false">IF(д!AP124=0,IF(AND(INDEX($B$2:$HS$227,$A124+1,AP$1)&gt;0,INDEX($B$2:$HS$227,$A124,AP$1+1)&gt;0,INDEX($B$2:$HS$227,$A124*2,AP$1)&gt;0,INDEX($B$2:$HS$227,$A124,AP$1*2)&gt;0),-2,0) ,д!AP124)</f>
        <v>1</v>
      </c>
      <c r="AQ124" s="3" t="n">
        <f aca="false">IF(д!AQ124=0,IF(AND(INDEX($B$2:$HS$227,$A124+1,AQ$1)&gt;0,INDEX($B$2:$HS$227,$A124,AQ$1+1)&gt;0,INDEX($B$2:$HS$227,$A124*2,AQ$1)&gt;0,INDEX($B$2:$HS$227,$A124,AQ$1*2)&gt;0),-2,0) ,д!AQ124)</f>
        <v>1</v>
      </c>
      <c r="AR124" s="3" t="n">
        <f aca="false">IF(д!AR124=0,IF(AND(INDEX($B$2:$HS$227,$A124+1,AR$1)&gt;0,INDEX($B$2:$HS$227,$A124,AR$1+1)&gt;0,INDEX($B$2:$HS$227,$A124*2,AR$1)&gt;0,INDEX($B$2:$HS$227,$A124,AR$1*2)&gt;0),-2,0) ,д!AR124)</f>
        <v>1</v>
      </c>
      <c r="AS124" s="3" t="n">
        <f aca="false">IF(д!AS124=0,IF(AND(INDEX($B$2:$HS$227,$A124+1,AS$1)&gt;0,INDEX($B$2:$HS$227,$A124,AS$1+1)&gt;0,INDEX($B$2:$HS$227,$A124*2,AS$1)&gt;0,INDEX($B$2:$HS$227,$A124,AS$1*2)&gt;0),-2,0) ,д!AS124)</f>
        <v>1</v>
      </c>
      <c r="AT124" s="3" t="n">
        <f aca="false">IF(д!AT124=0,IF(AND(INDEX($B$2:$HS$227,$A124+1,AT$1)&gt;0,INDEX($B$2:$HS$227,$A124,AT$1+1)&gt;0,INDEX($B$2:$HS$227,$A124*2,AT$1)&gt;0,INDEX($B$2:$HS$227,$A124,AT$1*2)&gt;0),-2,0) ,д!AT124)</f>
        <v>1</v>
      </c>
      <c r="AU124" s="3" t="n">
        <f aca="false">IF(д!AU124=0,IF(AND(INDEX($B$2:$HS$227,$A124+1,AU$1)&gt;0,INDEX($B$2:$HS$227,$A124,AU$1+1)&gt;0,INDEX($B$2:$HS$227,$A124*2,AU$1)&gt;0,INDEX($B$2:$HS$227,$A124,AU$1*2)&gt;0),-2,0) ,д!AU124)</f>
        <v>1</v>
      </c>
      <c r="AV124" s="3" t="n">
        <f aca="false">IF(д!AV124=0,IF(AND(INDEX($B$2:$HS$227,$A124+1,AV$1)&gt;0,INDEX($B$2:$HS$227,$A124,AV$1+1)&gt;0,INDEX($B$2:$HS$227,$A124*2,AV$1)&gt;0,INDEX($B$2:$HS$227,$A124,AV$1*2)&gt;0),-2,0) ,д!AV124)</f>
        <v>1</v>
      </c>
      <c r="AW124" s="3" t="n">
        <f aca="false">IF(д!AW124=0,IF(AND(INDEX($B$2:$HS$227,$A124+1,AW$1)&gt;0,INDEX($B$2:$HS$227,$A124,AW$1+1)&gt;0,INDEX($B$2:$HS$227,$A124*2,AW$1)&gt;0,INDEX($B$2:$HS$227,$A124,AW$1*2)&gt;0),-2,0) ,д!AW124)</f>
        <v>1</v>
      </c>
      <c r="AX124" s="3" t="n">
        <f aca="false">IF(д!AX124=0,IF(AND(INDEX($B$2:$HS$227,$A124+1,AX$1)&gt;0,INDEX($B$2:$HS$227,$A124,AX$1+1)&gt;0,INDEX($B$2:$HS$227,$A124*2,AX$1)&gt;0,INDEX($B$2:$HS$227,$A124,AX$1*2)&gt;0),-2,0) ,д!AX124)</f>
        <v>1</v>
      </c>
      <c r="AY124" s="3" t="n">
        <f aca="false">IF(д!AY124=0,IF(AND(INDEX($B$2:$HS$227,$A124+1,AY$1)&gt;0,INDEX($B$2:$HS$227,$A124,AY$1+1)&gt;0,INDEX($B$2:$HS$227,$A124*2,AY$1)&gt;0,INDEX($B$2:$HS$227,$A124,AY$1*2)&gt;0),-2,0) ,д!AY124)</f>
        <v>1</v>
      </c>
      <c r="AZ124" s="3" t="n">
        <f aca="false">IF(д!AZ124=0,IF(AND(INDEX($B$2:$HS$227,$A124+1,AZ$1)&gt;0,INDEX($B$2:$HS$227,$A124,AZ$1+1)&gt;0,INDEX($B$2:$HS$227,$A124*2,AZ$1)&gt;0,INDEX($B$2:$HS$227,$A124,AZ$1*2)&gt;0),-2,0) ,д!AZ124)</f>
        <v>1</v>
      </c>
      <c r="BA124" s="3" t="n">
        <f aca="false">IF(д!BA124=0,IF(AND(INDEX($B$2:$HS$227,$A124+1,BA$1)&gt;0,INDEX($B$2:$HS$227,$A124,BA$1+1)&gt;0,INDEX($B$2:$HS$227,$A124*2,BA$1)&gt;0,INDEX($B$2:$HS$227,$A124,BA$1*2)&gt;0),-2,0) ,д!BA124)</f>
        <v>1</v>
      </c>
      <c r="BB124" s="3" t="n">
        <f aca="false">IF(д!BB124=0,IF(AND(INDEX($B$2:$HS$227,$A124+1,BB$1)&gt;0,INDEX($B$2:$HS$227,$A124,BB$1+1)&gt;0,INDEX($B$2:$HS$227,$A124*2,BB$1)&gt;0,INDEX($B$2:$HS$227,$A124,BB$1*2)&gt;0),-2,0) ,д!BB124)</f>
        <v>1</v>
      </c>
      <c r="BC124" s="3" t="n">
        <f aca="false">IF(д!BC124=0,IF(AND(INDEX($B$2:$HS$227,$A124+1,BC$1)&gt;0,INDEX($B$2:$HS$227,$A124,BC$1+1)&gt;0,INDEX($B$2:$HS$227,$A124*2,BC$1)&gt;0,INDEX($B$2:$HS$227,$A124,BC$1*2)&gt;0),-2,0) ,д!BC124)</f>
        <v>1</v>
      </c>
      <c r="BD124" s="3" t="n">
        <f aca="false">IF(д!BD124=0,IF(AND(INDEX($B$2:$HS$227,$A124+1,BD$1)&gt;0,INDEX($B$2:$HS$227,$A124,BD$1+1)&gt;0,INDEX($B$2:$HS$227,$A124*2,BD$1)&gt;0,INDEX($B$2:$HS$227,$A124,BD$1*2)&gt;0),-2,0) ,д!BD124)</f>
        <v>1</v>
      </c>
      <c r="BE124" s="3" t="n">
        <f aca="false">IF(д!BE124=0,IF(AND(INDEX($B$2:$HS$227,$A124+1,BE$1)&gt;0,INDEX($B$2:$HS$227,$A124,BE$1+1)&gt;0,INDEX($B$2:$HS$227,$A124*2,BE$1)&gt;0,INDEX($B$2:$HS$227,$A124,BE$1*2)&gt;0),-2,0) ,д!BE124)</f>
        <v>1</v>
      </c>
      <c r="BF124" s="3" t="n">
        <f aca="false">IF(д!BF124=0,IF(AND(INDEX($B$2:$HS$227,$A124+1,BF$1)&gt;0,INDEX($B$2:$HS$227,$A124,BF$1+1)&gt;0,INDEX($B$2:$HS$227,$A124*2,BF$1)&gt;0,INDEX($B$2:$HS$227,$A124,BF$1*2)&gt;0),-2,0) ,д!BF124)</f>
        <v>1</v>
      </c>
      <c r="BG124" s="3" t="n">
        <f aca="false">IF(д!BG124=0,IF(AND(INDEX($B$2:$HS$227,$A124+1,BG$1)&gt;0,INDEX($B$2:$HS$227,$A124,BG$1+1)&gt;0,INDEX($B$2:$HS$227,$A124*2,BG$1)&gt;0,INDEX($B$2:$HS$227,$A124,BG$1*2)&gt;0),-2,0) ,д!BG124)</f>
        <v>1</v>
      </c>
      <c r="BH124" s="3" t="n">
        <f aca="false">IF(д!BH124=0,IF(AND(INDEX($B$2:$HS$227,$A124+1,BH$1)&gt;0,INDEX($B$2:$HS$227,$A124,BH$1+1)&gt;0,INDEX($B$2:$HS$227,$A124*2,BH$1)&gt;0,INDEX($B$2:$HS$227,$A124,BH$1*2)&gt;0),-2,0) ,д!BH124)</f>
        <v>1</v>
      </c>
      <c r="BI124" s="3" t="n">
        <f aca="false">IF(д!BI124=0,IF(AND(INDEX($B$2:$HS$227,$A124+1,BI$1)&gt;0,INDEX($B$2:$HS$227,$A124,BI$1+1)&gt;0,INDEX($B$2:$HS$227,$A124*2,BI$1)&gt;0,INDEX($B$2:$HS$227,$A124,BI$1*2)&gt;0),-2,0) ,д!BI124)</f>
        <v>1</v>
      </c>
      <c r="BJ124" s="3" t="n">
        <f aca="false">IF(д!BJ124=0,IF(AND(INDEX($B$2:$HS$227,$A124+1,BJ$1)&gt;0,INDEX($B$2:$HS$227,$A124,BJ$1+1)&gt;0,INDEX($B$2:$HS$227,$A124*2,BJ$1)&gt;0,INDEX($B$2:$HS$227,$A124,BJ$1*2)&gt;0),-2,0) ,д!BJ124)</f>
        <v>1</v>
      </c>
      <c r="BK124" s="3" t="n">
        <f aca="false">IF(д!BK124=0,IF(AND(INDEX($B$2:$HS$227,$A124+1,BK$1)&gt;0,INDEX($B$2:$HS$227,$A124,BK$1+1)&gt;0,INDEX($B$2:$HS$227,$A124*2,BK$1)&gt;0,INDEX($B$2:$HS$227,$A124,BK$1*2)&gt;0),-2,0) ,д!BK124)</f>
        <v>1</v>
      </c>
      <c r="BL124" s="3" t="n">
        <f aca="false">IF(д!BL124=0,IF(AND(INDEX($B$2:$HS$227,$A124+1,BL$1)&gt;0,INDEX($B$2:$HS$227,$A124,BL$1+1)&gt;0,INDEX($B$2:$HS$227,$A124*2,BL$1)&gt;0,INDEX($B$2:$HS$227,$A124,BL$1*2)&gt;0),-2,0) ,д!BL124)</f>
        <v>1</v>
      </c>
      <c r="BM124" s="3" t="n">
        <f aca="false">IF(д!BM124=0,IF(AND(INDEX($B$2:$HS$227,$A124+1,BM$1)&gt;0,INDEX($B$2:$HS$227,$A124,BM$1+1)&gt;0,INDEX($B$2:$HS$227,$A124*2,BM$1)&gt;0,INDEX($B$2:$HS$227,$A124,BM$1*2)&gt;0),-2,0) ,д!BM124)</f>
        <v>1</v>
      </c>
      <c r="BN124" s="3" t="n">
        <f aca="false">IF(д!BN124=0,IF(AND(INDEX($B$2:$HS$227,$A124+1,BN$1)&gt;0,INDEX($B$2:$HS$227,$A124,BN$1+1)&gt;0,INDEX($B$2:$HS$227,$A124*2,BN$1)&gt;0,INDEX($B$2:$HS$227,$A124,BN$1*2)&gt;0),-2,0) ,д!BN124)</f>
        <v>1</v>
      </c>
      <c r="BO124" s="3" t="n">
        <f aca="false">IF(д!BO124=0,IF(AND(INDEX($B$2:$HS$227,$A124+1,BO$1)&gt;0,INDEX($B$2:$HS$227,$A124,BO$1+1)&gt;0,INDEX($B$2:$HS$227,$A124*2,BO$1)&gt;0,INDEX($B$2:$HS$227,$A124,BO$1*2)&gt;0),-2,0) ,д!BO124)</f>
        <v>1</v>
      </c>
      <c r="BP124" s="3" t="n">
        <f aca="false">IF(д!BP124=0,IF(AND(INDEX($B$2:$HS$227,$A124+1,BP$1)&gt;0,INDEX($B$2:$HS$227,$A124,BP$1+1)&gt;0,INDEX($B$2:$HS$227,$A124*2,BP$1)&gt;0,INDEX($B$2:$HS$227,$A124,BP$1*2)&gt;0),-2,0) ,д!BP124)</f>
        <v>1</v>
      </c>
      <c r="BQ124" s="3" t="n">
        <f aca="false">IF(д!BQ124=0,IF(AND(INDEX($B$2:$HS$227,$A124+1,BQ$1)&gt;0,INDEX($B$2:$HS$227,$A124,BQ$1+1)&gt;0,INDEX($B$2:$HS$227,$A124*2,BQ$1)&gt;0,INDEX($B$2:$HS$227,$A124,BQ$1*2)&gt;0),-2,0) ,д!BQ124)</f>
        <v>1</v>
      </c>
      <c r="BR124" s="3" t="n">
        <f aca="false">IF(д!BR124=0,IF(AND(INDEX($B$2:$HS$227,$A124+1,BR$1)&gt;0,INDEX($B$2:$HS$227,$A124,BR$1+1)&gt;0,INDEX($B$2:$HS$227,$A124*2,BR$1)&gt;0,INDEX($B$2:$HS$227,$A124,BR$1*2)&gt;0),-2,0) ,д!BR124)</f>
        <v>1</v>
      </c>
      <c r="BS124" s="3" t="n">
        <f aca="false">IF(д!BS124=0,IF(AND(INDEX($B$2:$HS$227,$A124+1,BS$1)&gt;0,INDEX($B$2:$HS$227,$A124,BS$1+1)&gt;0,INDEX($B$2:$HS$227,$A124*2,BS$1)&gt;0,INDEX($B$2:$HS$227,$A124,BS$1*2)&gt;0),-2,0) ,д!BS124)</f>
        <v>1</v>
      </c>
      <c r="BT124" s="3" t="n">
        <f aca="false">IF(д!BT124=0,IF(AND(INDEX($B$2:$HS$227,$A124+1,BT$1)&gt;0,INDEX($B$2:$HS$227,$A124,BT$1+1)&gt;0,INDEX($B$2:$HS$227,$A124*2,BT$1)&gt;0,INDEX($B$2:$HS$227,$A124,BT$1*2)&gt;0),-2,0) ,д!BT124)</f>
        <v>1</v>
      </c>
      <c r="BU124" s="3" t="n">
        <f aca="false">IF(д!BU124=0,IF(AND(INDEX($B$2:$HS$227,$A124+1,BU$1)&gt;0,INDEX($B$2:$HS$227,$A124,BU$1+1)&gt;0,INDEX($B$2:$HS$227,$A124*2,BU$1)&gt;0,INDEX($B$2:$HS$227,$A124,BU$1*2)&gt;0),-2,0) ,д!BU124)</f>
        <v>1</v>
      </c>
      <c r="BV124" s="3" t="n">
        <f aca="false">IF(д!BV124=0,IF(AND(INDEX($B$2:$HS$227,$A124+1,BV$1)&gt;0,INDEX($B$2:$HS$227,$A124,BV$1+1)&gt;0,INDEX($B$2:$HS$227,$A124*2,BV$1)&gt;0,INDEX($B$2:$HS$227,$A124,BV$1*2)&gt;0),-2,0) ,д!BV124)</f>
        <v>1</v>
      </c>
      <c r="BW124" s="3" t="n">
        <f aca="false">IF(д!BW124=0,IF(AND(INDEX($B$2:$HS$227,$A124+1,BW$1)&gt;0,INDEX($B$2:$HS$227,$A124,BW$1+1)&gt;0,INDEX($B$2:$HS$227,$A124*2,BW$1)&gt;0,INDEX($B$2:$HS$227,$A124,BW$1*2)&gt;0),-2,0) ,д!BW124)</f>
        <v>1</v>
      </c>
      <c r="BX124" s="3" t="n">
        <f aca="false">IF(д!BX124=0,IF(AND(INDEX($B$2:$HS$227,$A124+1,BX$1)&gt;0,INDEX($B$2:$HS$227,$A124,BX$1+1)&gt;0,INDEX($B$2:$HS$227,$A124*2,BX$1)&gt;0,INDEX($B$2:$HS$227,$A124,BX$1*2)&gt;0),-2,0) ,д!BX124)</f>
        <v>1</v>
      </c>
      <c r="BY124" s="3" t="n">
        <f aca="false">IF(д!BY124=0,IF(AND(INDEX($B$2:$HS$227,$A124+1,BY$1)&gt;0,INDEX($B$2:$HS$227,$A124,BY$1+1)&gt;0,INDEX($B$2:$HS$227,$A124*2,BY$1)&gt;0,INDEX($B$2:$HS$227,$A124,BY$1*2)&gt;0),-2,0) ,д!BY124)</f>
        <v>1</v>
      </c>
      <c r="BZ124" s="3" t="n">
        <f aca="false">IF(д!BZ124=0,IF(AND(INDEX($B$2:$HS$227,$A124+1,BZ$1)&gt;0,INDEX($B$2:$HS$227,$A124,BZ$1+1)&gt;0,INDEX($B$2:$HS$227,$A124*2,BZ$1)&gt;0,INDEX($B$2:$HS$227,$A124,BZ$1*2)&gt;0),-2,0) ,д!BZ124)</f>
        <v>1</v>
      </c>
      <c r="CA124" s="3" t="n">
        <f aca="false">IF(д!CA124=0,IF(AND(INDEX($B$2:$HS$227,$A124+1,CA$1)&gt;0,INDEX($B$2:$HS$227,$A124,CA$1+1)&gt;0,INDEX($B$2:$HS$227,$A124*2,CA$1)&gt;0,INDEX($B$2:$HS$227,$A124,CA$1*2)&gt;0),-2,0) ,д!CA124)</f>
        <v>1</v>
      </c>
      <c r="CB124" s="3" t="n">
        <f aca="false">IF(д!CB124=0,IF(AND(INDEX($B$2:$HS$227,$A124+1,CB$1)&gt;0,INDEX($B$2:$HS$227,$A124,CB$1+1)&gt;0,INDEX($B$2:$HS$227,$A124*2,CB$1)&gt;0,INDEX($B$2:$HS$227,$A124,CB$1*2)&gt;0),-2,0) ,д!CB124)</f>
        <v>1</v>
      </c>
      <c r="CC124" s="3" t="n">
        <f aca="false">IF(д!CC124=0,IF(AND(INDEX($B$2:$HS$227,$A124+1,CC$1)&gt;0,INDEX($B$2:$HS$227,$A124,CC$1+1)&gt;0,INDEX($B$2:$HS$227,$A124*2,CC$1)&gt;0,INDEX($B$2:$HS$227,$A124,CC$1*2)&gt;0),-2,0) ,д!CC124)</f>
        <v>1</v>
      </c>
      <c r="CD124" s="3" t="n">
        <f aca="false">IF(д!CD124=0,IF(AND(INDEX($B$2:$HS$227,$A124+1,CD$1)&gt;0,INDEX($B$2:$HS$227,$A124,CD$1+1)&gt;0,INDEX($B$2:$HS$227,$A124*2,CD$1)&gt;0,INDEX($B$2:$HS$227,$A124,CD$1*2)&gt;0),-2,0) ,д!CD124)</f>
        <v>1</v>
      </c>
      <c r="CE124" s="3" t="n">
        <f aca="false">IF(д!CE124=0,IF(AND(INDEX($B$2:$HS$227,$A124+1,CE$1)&gt;0,INDEX($B$2:$HS$227,$A124,CE$1+1)&gt;0,INDEX($B$2:$HS$227,$A124*2,CE$1)&gt;0,INDEX($B$2:$HS$227,$A124,CE$1*2)&gt;0),-2,0) ,д!CE124)</f>
        <v>1</v>
      </c>
      <c r="CF124" s="3" t="n">
        <f aca="false">IF(д!CF124=0,IF(AND(INDEX($B$2:$HS$227,$A124+1,CF$1)&gt;0,INDEX($B$2:$HS$227,$A124,CF$1+1)&gt;0,INDEX($B$2:$HS$227,$A124*2,CF$1)&gt;0,INDEX($B$2:$HS$227,$A124,CF$1*2)&gt;0),-2,0) ,д!CF124)</f>
        <v>1</v>
      </c>
      <c r="CG124" s="3" t="n">
        <f aca="false">IF(д!CG124=0,IF(AND(INDEX($B$2:$HS$227,$A124+1,CG$1)&gt;0,INDEX($B$2:$HS$227,$A124,CG$1+1)&gt;0,INDEX($B$2:$HS$227,$A124*2,CG$1)&gt;0,INDEX($B$2:$HS$227,$A124,CG$1*2)&gt;0),-2,0) ,д!CG124)</f>
        <v>1</v>
      </c>
      <c r="CH124" s="3" t="n">
        <f aca="false">IF(д!CH124=0,IF(AND(INDEX($B$2:$HS$227,$A124+1,CH$1)&gt;0,INDEX($B$2:$HS$227,$A124,CH$1+1)&gt;0,INDEX($B$2:$HS$227,$A124*2,CH$1)&gt;0,INDEX($B$2:$HS$227,$A124,CH$1*2)&gt;0),-2,0) ,д!CH124)</f>
        <v>1</v>
      </c>
      <c r="CI124" s="3" t="n">
        <f aca="false">IF(д!CI124=0,IF(AND(INDEX($B$2:$HS$227,$A124+1,CI$1)&gt;0,INDEX($B$2:$HS$227,$A124,CI$1+1)&gt;0,INDEX($B$2:$HS$227,$A124*2,CI$1)&gt;0,INDEX($B$2:$HS$227,$A124,CI$1*2)&gt;0),-2,0) ,д!CI124)</f>
        <v>1</v>
      </c>
      <c r="CJ124" s="3" t="n">
        <f aca="false">IF(д!CJ124=0,IF(AND(INDEX($B$2:$HS$227,$A124+1,CJ$1)&gt;0,INDEX($B$2:$HS$227,$A124,CJ$1+1)&gt;0,INDEX($B$2:$HS$227,$A124*2,CJ$1)&gt;0,INDEX($B$2:$HS$227,$A124,CJ$1*2)&gt;0),-2,0) ,д!CJ124)</f>
        <v>1</v>
      </c>
      <c r="CK124" s="3" t="n">
        <f aca="false">IF(д!CK124=0,IF(AND(INDEX($B$2:$HS$227,$A124+1,CK$1)&gt;0,INDEX($B$2:$HS$227,$A124,CK$1+1)&gt;0,INDEX($B$2:$HS$227,$A124*2,CK$1)&gt;0,INDEX($B$2:$HS$227,$A124,CK$1*2)&gt;0),-2,0) ,д!CK124)</f>
        <v>1</v>
      </c>
      <c r="CL124" s="3" t="n">
        <f aca="false">IF(д!CL124=0,IF(AND(INDEX($B$2:$HS$227,$A124+1,CL$1)&gt;0,INDEX($B$2:$HS$227,$A124,CL$1+1)&gt;0,INDEX($B$2:$HS$227,$A124*2,CL$1)&gt;0,INDEX($B$2:$HS$227,$A124,CL$1*2)&gt;0),-2,0) ,д!CL124)</f>
        <v>1</v>
      </c>
      <c r="CM124" s="3" t="n">
        <f aca="false">IF(д!CM124=0,IF(AND(INDEX($B$2:$HS$227,$A124+1,CM$1)&gt;0,INDEX($B$2:$HS$227,$A124,CM$1+1)&gt;0,INDEX($B$2:$HS$227,$A124*2,CM$1)&gt;0,INDEX($B$2:$HS$227,$A124,CM$1*2)&gt;0),-2,0) ,д!CM124)</f>
        <v>1</v>
      </c>
      <c r="CN124" s="3" t="n">
        <f aca="false">IF(д!CN124=0,IF(AND(INDEX($B$2:$HS$227,$A124+1,CN$1)&gt;0,INDEX($B$2:$HS$227,$A124,CN$1+1)&gt;0,INDEX($B$2:$HS$227,$A124*2,CN$1)&gt;0,INDEX($B$2:$HS$227,$A124,CN$1*2)&gt;0),-2,0) ,д!CN124)</f>
        <v>1</v>
      </c>
      <c r="CO124" s="3" t="n">
        <f aca="false">IF(д!CO124=0,IF(AND(INDEX($B$2:$HS$227,$A124+1,CO$1)&gt;0,INDEX($B$2:$HS$227,$A124,CO$1+1)&gt;0,INDEX($B$2:$HS$227,$A124*2,CO$1)&gt;0,INDEX($B$2:$HS$227,$A124,CO$1*2)&gt;0),-2,0) ,д!CO124)</f>
        <v>1</v>
      </c>
      <c r="CP124" s="3" t="n">
        <f aca="false">IF(д!CP124=0,IF(AND(INDEX($B$2:$HS$227,$A124+1,CP$1)&gt;0,INDEX($B$2:$HS$227,$A124,CP$1+1)&gt;0,INDEX($B$2:$HS$227,$A124*2,CP$1)&gt;0,INDEX($B$2:$HS$227,$A124,CP$1*2)&gt;0),-2,0) ,д!CP124)</f>
        <v>1</v>
      </c>
      <c r="CQ124" s="3" t="n">
        <f aca="false">IF(д!CQ124=0,IF(AND(INDEX($B$2:$HS$227,$A124+1,CQ$1)&gt;0,INDEX($B$2:$HS$227,$A124,CQ$1+1)&gt;0,INDEX($B$2:$HS$227,$A124*2,CQ$1)&gt;0,INDEX($B$2:$HS$227,$A124,CQ$1*2)&gt;0),-2,0) ,д!CQ124)</f>
        <v>1</v>
      </c>
      <c r="CR124" s="3" t="n">
        <f aca="false">IF(д!CR124=0,IF(AND(INDEX($B$2:$HS$227,$A124+1,CR$1)&gt;0,INDEX($B$2:$HS$227,$A124,CR$1+1)&gt;0,INDEX($B$2:$HS$227,$A124*2,CR$1)&gt;0,INDEX($B$2:$HS$227,$A124,CR$1*2)&gt;0),-2,0) ,д!CR124)</f>
        <v>1</v>
      </c>
      <c r="CS124" s="3" t="n">
        <f aca="false">IF(д!CS124=0,IF(AND(INDEX($B$2:$HS$227,$A124+1,CS$1)&gt;0,INDEX($B$2:$HS$227,$A124,CS$1+1)&gt;0,INDEX($B$2:$HS$227,$A124*2,CS$1)&gt;0,INDEX($B$2:$HS$227,$A124,CS$1*2)&gt;0),-2,0) ,д!CS124)</f>
        <v>1</v>
      </c>
      <c r="CT124" s="3" t="n">
        <f aca="false">IF(д!CT124=0,IF(AND(INDEX($B$2:$HS$227,$A124+1,CT$1)&gt;0,INDEX($B$2:$HS$227,$A124,CT$1+1)&gt;0,INDEX($B$2:$HS$227,$A124*2,CT$1)&gt;0,INDEX($B$2:$HS$227,$A124,CT$1*2)&gt;0),-2,0) ,д!CT124)</f>
        <v>1</v>
      </c>
      <c r="CU124" s="3" t="n">
        <f aca="false">IF(д!CU124=0,IF(AND(INDEX($B$2:$HS$227,$A124+1,CU$1)&gt;0,INDEX($B$2:$HS$227,$A124,CU$1+1)&gt;0,INDEX($B$2:$HS$227,$A124*2,CU$1)&gt;0,INDEX($B$2:$HS$227,$A124,CU$1*2)&gt;0),-2,0) ,д!CU124)</f>
        <v>1</v>
      </c>
      <c r="CV124" s="3" t="n">
        <f aca="false">IF(д!CV124=0,IF(AND(INDEX($B$2:$HS$227,$A124+1,CV$1)&gt;0,INDEX($B$2:$HS$227,$A124,CV$1+1)&gt;0,INDEX($B$2:$HS$227,$A124*2,CV$1)&gt;0,INDEX($B$2:$HS$227,$A124,CV$1*2)&gt;0),-2,0) ,д!CV124)</f>
        <v>1</v>
      </c>
      <c r="CW124" s="3" t="n">
        <f aca="false">IF(д!CW124=0,IF(AND(INDEX($B$2:$HS$227,$A124+1,CW$1)&gt;0,INDEX($B$2:$HS$227,$A124,CW$1+1)&gt;0,INDEX($B$2:$HS$227,$A124*2,CW$1)&gt;0,INDEX($B$2:$HS$227,$A124,CW$1*2)&gt;0),-2,0) ,д!CW124)</f>
        <v>1</v>
      </c>
      <c r="CX124" s="3" t="n">
        <f aca="false">IF(д!CX124=0,IF(AND(INDEX($B$2:$HS$227,$A124+1,CX$1)&gt;0,INDEX($B$2:$HS$227,$A124,CX$1+1)&gt;0,INDEX($B$2:$HS$227,$A124*2,CX$1)&gt;0,INDEX($B$2:$HS$227,$A124,CX$1*2)&gt;0),-2,0) ,д!CX124)</f>
        <v>1</v>
      </c>
      <c r="CY124" s="3" t="n">
        <f aca="false">IF(д!CY124=0,IF(AND(INDEX($B$2:$HS$227,$A124+1,CY$1)&gt;0,INDEX($B$2:$HS$227,$A124,CY$1+1)&gt;0,INDEX($B$2:$HS$227,$A124*2,CY$1)&gt;0,INDEX($B$2:$HS$227,$A124,CY$1*2)&gt;0),-2,0) ,д!CY124)</f>
        <v>1</v>
      </c>
      <c r="CZ124" s="3" t="n">
        <f aca="false">IF(д!CZ124=0,IF(AND(INDEX($B$2:$HS$227,$A124+1,CZ$1)&gt;0,INDEX($B$2:$HS$227,$A124,CZ$1+1)&gt;0,INDEX($B$2:$HS$227,$A124*2,CZ$1)&gt;0,INDEX($B$2:$HS$227,$A124,CZ$1*2)&gt;0),-2,0) ,д!CZ124)</f>
        <v>1</v>
      </c>
      <c r="DA124" s="3" t="n">
        <f aca="false">IF(д!DA124=0,IF(AND(INDEX($B$2:$HS$227,$A124+1,DA$1)&gt;0,INDEX($B$2:$HS$227,$A124,DA$1+1)&gt;0,INDEX($B$2:$HS$227,$A124*2,DA$1)&gt;0,INDEX($B$2:$HS$227,$A124,DA$1*2)&gt;0),-2,0) ,д!DA124)</f>
        <v>1</v>
      </c>
      <c r="DB124" s="3" t="n">
        <f aca="false">IF(д!DB124=0,IF(AND(INDEX($B$2:$HS$227,$A124+1,DB$1)&gt;0,INDEX($B$2:$HS$227,$A124,DB$1+1)&gt;0,INDEX($B$2:$HS$227,$A124*2,DB$1)&gt;0,INDEX($B$2:$HS$227,$A124,DB$1*2)&gt;0),-2,0) ,д!DB124)</f>
        <v>1</v>
      </c>
      <c r="DC124" s="3" t="n">
        <f aca="false">IF(д!DC124=0,IF(AND(INDEX($B$2:$HS$227,$A124+1,DC$1)&gt;0,INDEX($B$2:$HS$227,$A124,DC$1+1)&gt;0,INDEX($B$2:$HS$227,$A124*2,DC$1)&gt;0,INDEX($B$2:$HS$227,$A124,DC$1*2)&gt;0),-2,0) ,д!DC124)</f>
        <v>1</v>
      </c>
      <c r="DD124" s="3" t="n">
        <f aca="false">IF(д!DD124=0,IF(AND(INDEX($B$2:$HS$227,$A124+1,DD$1)&gt;0,INDEX($B$2:$HS$227,$A124,DD$1+1)&gt;0,INDEX($B$2:$HS$227,$A124*2,DD$1)&gt;0,INDEX($B$2:$HS$227,$A124,DD$1*2)&gt;0),-2,0) ,д!DD124)</f>
        <v>1</v>
      </c>
      <c r="DE124" s="3" t="n">
        <f aca="false">IF(д!DE124=0,IF(AND(INDEX($B$2:$HS$227,$A124+1,DE$1)&gt;0,INDEX($B$2:$HS$227,$A124,DE$1+1)&gt;0,INDEX($B$2:$HS$227,$A124*2,DE$1)&gt;0,INDEX($B$2:$HS$227,$A124,DE$1*2)&gt;0),-2,0) ,д!DE124)</f>
        <v>1</v>
      </c>
      <c r="DF124" s="3" t="n">
        <f aca="false">IF(д!DF124=0,IF(AND(INDEX($B$2:$HS$227,$A124+1,DF$1)&gt;0,INDEX($B$2:$HS$227,$A124,DF$1+1)&gt;0,INDEX($B$2:$HS$227,$A124*2,DF$1)&gt;0,INDEX($B$2:$HS$227,$A124,DF$1*2)&gt;0),-2,0) ,д!DF124)</f>
        <v>1</v>
      </c>
      <c r="DG124" s="3" t="n">
        <f aca="false">IF(д!DG124=0,IF(AND(INDEX($B$2:$HS$227,$A124+1,DG$1)&gt;0,INDEX($B$2:$HS$227,$A124,DG$1+1)&gt;0,INDEX($B$2:$HS$227,$A124*2,DG$1)&gt;0,INDEX($B$2:$HS$227,$A124,DG$1*2)&gt;0),-2,0) ,д!DG124)</f>
        <v>1</v>
      </c>
      <c r="DH124" s="3" t="n">
        <f aca="false">IF(д!DH124=0,IF(AND(INDEX($B$2:$HS$227,$A124+1,DH$1)&gt;0,INDEX($B$2:$HS$227,$A124,DH$1+1)&gt;0,INDEX($B$2:$HS$227,$A124*2,DH$1)&gt;0,INDEX($B$2:$HS$227,$A124,DH$1*2)&gt;0),-2,0) ,д!DH124)</f>
        <v>1</v>
      </c>
      <c r="DI124" s="3" t="n">
        <f aca="false">IF(д!DI124=0,IF(AND(INDEX($B$2:$HS$227,$A124+1,DI$1)&gt;0,INDEX($B$2:$HS$227,$A124,DI$1+1)&gt;0,INDEX($B$2:$HS$227,$A124*2,DI$1)&gt;0,INDEX($B$2:$HS$227,$A124,DI$1*2)&gt;0),-2,0) ,д!DI124)</f>
        <v>1</v>
      </c>
      <c r="DJ124" s="3" t="n">
        <f aca="false">IF(д!DJ124=0,IF(OR(INDEX($B$2:$HS$227,$A124+1,DJ$1)&lt;0,INDEX($B$2:$HS$227,$A124,DJ$1+1)&lt;0,INDEX($B$2:$HS$227,$A124*2,DJ$1)&lt;0,INDEX($B$2:$HS$227,$A124,DJ$1*2)&lt;0),2,0) ,д!DJ124)</f>
        <v>1</v>
      </c>
      <c r="DK124" s="3" t="n">
        <f aca="false">IF(д!DK124=0,IF(OR(INDEX($B$2:$HS$227,$A124+1,DK$1)&gt;0,INDEX($B$2:$HS$227,$A124,DK$1+1)&gt;0,INDEX($B$2:$HS$227,$A124*2,DK$1)&gt;0,INDEX($B$2:$HS$227,$A124,DK$1*2)&gt;0),-1,0) ,д!DK124)</f>
        <v>1</v>
      </c>
      <c r="DL124" s="2" t="n">
        <f aca="false">IF(MAX(DL$1,$A124)*2 + MIN(DL$1,$A124) &gt;= 227,1,0)</f>
        <v>1</v>
      </c>
      <c r="DM124" s="2" t="n">
        <f aca="false">IF(MAX(DM$1,$A124)*2 + MIN(DM$1,$A124) &gt;= 227,1,0)</f>
        <v>1</v>
      </c>
      <c r="DN124" s="2" t="n">
        <f aca="false">IF(MAX(DN$1,$A124)*2 + MIN(DN$1,$A124) &gt;= 227,1,0)</f>
        <v>1</v>
      </c>
      <c r="DO124" s="2" t="n">
        <f aca="false">IF(MAX(DO$1,$A124)*2 + MIN(DO$1,$A124) &gt;= 227,1,0)</f>
        <v>1</v>
      </c>
      <c r="DP124" s="2" t="n">
        <f aca="false">IF(MAX(DP$1,$A124)*2 + MIN(DP$1,$A124) &gt;= 227,1,0)</f>
        <v>1</v>
      </c>
      <c r="DQ124" s="2" t="n">
        <f aca="false">IF(MAX(DQ$1,$A124)*2 + MIN(DQ$1,$A124) &gt;= 227,1,0)</f>
        <v>1</v>
      </c>
      <c r="DR124" s="2" t="n">
        <f aca="false">IF(MAX(DR$1,$A124)*2 + MIN(DR$1,$A124) &gt;= 227,1,0)</f>
        <v>1</v>
      </c>
      <c r="DS124" s="2" t="n">
        <f aca="false">IF(MAX(DS$1,$A124)*2 + MIN(DS$1,$A124) &gt;= 227,1,0)</f>
        <v>1</v>
      </c>
      <c r="DT124" s="2" t="n">
        <f aca="false">IF(MAX(DT$1,$A124)*2 + MIN(DT$1,$A124) &gt;= 227,1,0)</f>
        <v>1</v>
      </c>
      <c r="DU124" s="2" t="n">
        <f aca="false">IF(MAX(DU$1,$A124)*2 + MIN(DU$1,$A124) &gt;= 227,1,0)</f>
        <v>1</v>
      </c>
      <c r="DV124" s="2" t="n">
        <f aca="false">IF(MAX(DV$1,$A124)*2 + MIN(DV$1,$A124) &gt;= 227,1,0)</f>
        <v>1</v>
      </c>
      <c r="DW124" s="2" t="n">
        <f aca="false">IF(MAX(DW$1,$A124)*2 + MIN(DW$1,$A124) &gt;= 227,1,0)</f>
        <v>1</v>
      </c>
      <c r="DX124" s="2" t="n">
        <f aca="false">IF(MAX(DX$1,$A124)*2 + MIN(DX$1,$A124) &gt;= 227,1,0)</f>
        <v>1</v>
      </c>
      <c r="DY124" s="2" t="n">
        <f aca="false">IF(MAX(DY$1,$A124)*2 + MIN(DY$1,$A124) &gt;= 227,1,0)</f>
        <v>1</v>
      </c>
      <c r="DZ124" s="2" t="n">
        <f aca="false">IF(MAX(DZ$1,$A124)*2 + MIN(DZ$1,$A124) &gt;= 227,1,0)</f>
        <v>1</v>
      </c>
      <c r="EA124" s="2" t="n">
        <f aca="false">IF(MAX(EA$1,$A124)*2 + MIN(EA$1,$A124) &gt;= 227,1,0)</f>
        <v>1</v>
      </c>
      <c r="EB124" s="2" t="n">
        <f aca="false">IF(MAX(EB$1,$A124)*2 + MIN(EB$1,$A124) &gt;= 227,1,0)</f>
        <v>1</v>
      </c>
      <c r="EC124" s="2" t="n">
        <f aca="false">IF(MAX(EC$1,$A124)*2 + MIN(EC$1,$A124) &gt;= 227,1,0)</f>
        <v>1</v>
      </c>
      <c r="ED124" s="2" t="n">
        <f aca="false">IF(MAX(ED$1,$A124)*2 + MIN(ED$1,$A124) &gt;= 227,1,0)</f>
        <v>1</v>
      </c>
      <c r="EE124" s="2" t="n">
        <f aca="false">IF(MAX(EE$1,$A124)*2 + MIN(EE$1,$A124) &gt;= 227,1,0)</f>
        <v>1</v>
      </c>
      <c r="EF124" s="2" t="n">
        <f aca="false">IF(MAX(EF$1,$A124)*2 + MIN(EF$1,$A124) &gt;= 227,1,0)</f>
        <v>1</v>
      </c>
      <c r="EG124" s="2" t="n">
        <f aca="false">IF(MAX(EG$1,$A124)*2 + MIN(EG$1,$A124) &gt;= 227,1,0)</f>
        <v>1</v>
      </c>
      <c r="EH124" s="2" t="n">
        <f aca="false">IF(MAX(EH$1,$A124)*2 + MIN(EH$1,$A124) &gt;= 227,1,0)</f>
        <v>1</v>
      </c>
      <c r="EI124" s="2" t="n">
        <f aca="false">IF(MAX(EI$1,$A124)*2 + MIN(EI$1,$A124) &gt;= 227,1,0)</f>
        <v>1</v>
      </c>
      <c r="EJ124" s="2" t="n">
        <f aca="false">IF(MAX(EJ$1,$A124)*2 + MIN(EJ$1,$A124) &gt;= 227,1,0)</f>
        <v>1</v>
      </c>
      <c r="EK124" s="2" t="n">
        <f aca="false">IF(MAX(EK$1,$A124)*2 + MIN(EK$1,$A124) &gt;= 227,1,0)</f>
        <v>1</v>
      </c>
      <c r="EL124" s="2" t="n">
        <f aca="false">IF(MAX(EL$1,$A124)*2 + MIN(EL$1,$A124) &gt;= 227,1,0)</f>
        <v>1</v>
      </c>
      <c r="EM124" s="2" t="n">
        <f aca="false">IF(MAX(EM$1,$A124)*2 + MIN(EM$1,$A124) &gt;= 227,1,0)</f>
        <v>1</v>
      </c>
      <c r="EN124" s="2" t="n">
        <f aca="false">IF(MAX(EN$1,$A124)*2 + MIN(EN$1,$A124) &gt;= 227,1,0)</f>
        <v>1</v>
      </c>
      <c r="EO124" s="2" t="n">
        <f aca="false">IF(MAX(EO$1,$A124)*2 + MIN(EO$1,$A124) &gt;= 227,1,0)</f>
        <v>1</v>
      </c>
      <c r="EP124" s="2" t="n">
        <f aca="false">IF(MAX(EP$1,$A124)*2 + MIN(EP$1,$A124) &gt;= 227,1,0)</f>
        <v>1</v>
      </c>
      <c r="EQ124" s="2" t="n">
        <f aca="false">IF(MAX(EQ$1,$A124)*2 + MIN(EQ$1,$A124) &gt;= 227,1,0)</f>
        <v>1</v>
      </c>
      <c r="ER124" s="2" t="n">
        <f aca="false">IF(MAX(ER$1,$A124)*2 + MIN(ER$1,$A124) &gt;= 227,1,0)</f>
        <v>1</v>
      </c>
      <c r="ES124" s="2" t="n">
        <f aca="false">IF(MAX(ES$1,$A124)*2 + MIN(ES$1,$A124) &gt;= 227,1,0)</f>
        <v>1</v>
      </c>
      <c r="ET124" s="2" t="n">
        <f aca="false">IF(MAX(ET$1,$A124)*2 + MIN(ET$1,$A124) &gt;= 227,1,0)</f>
        <v>1</v>
      </c>
      <c r="EU124" s="2" t="n">
        <f aca="false">IF(MAX(EU$1,$A124)*2 + MIN(EU$1,$A124) &gt;= 227,1,0)</f>
        <v>1</v>
      </c>
      <c r="EV124" s="2" t="n">
        <f aca="false">IF(MAX(EV$1,$A124)*2 + MIN(EV$1,$A124) &gt;= 227,1,0)</f>
        <v>1</v>
      </c>
      <c r="EW124" s="2" t="n">
        <f aca="false">IF(MAX(EW$1,$A124)*2 + MIN(EW$1,$A124) &gt;= 227,1,0)</f>
        <v>1</v>
      </c>
      <c r="EX124" s="2" t="n">
        <f aca="false">IF(MAX(EX$1,$A124)*2 + MIN(EX$1,$A124) &gt;= 227,1,0)</f>
        <v>1</v>
      </c>
      <c r="EY124" s="2" t="n">
        <f aca="false">IF(MAX(EY$1,$A124)*2 + MIN(EY$1,$A124) &gt;= 227,1,0)</f>
        <v>1</v>
      </c>
      <c r="EZ124" s="2" t="n">
        <f aca="false">IF(MAX(EZ$1,$A124)*2 + MIN(EZ$1,$A124) &gt;= 227,1,0)</f>
        <v>1</v>
      </c>
      <c r="FA124" s="2" t="n">
        <f aca="false">IF(MAX(FA$1,$A124)*2 + MIN(FA$1,$A124) &gt;= 227,1,0)</f>
        <v>1</v>
      </c>
      <c r="FB124" s="2" t="n">
        <f aca="false">IF(MAX(FB$1,$A124)*2 + MIN(FB$1,$A124) &gt;= 227,1,0)</f>
        <v>1</v>
      </c>
      <c r="FC124" s="2" t="n">
        <f aca="false">IF(MAX(FC$1,$A124)*2 + MIN(FC$1,$A124) &gt;= 227,1,0)</f>
        <v>1</v>
      </c>
      <c r="FD124" s="2" t="n">
        <f aca="false">IF(MAX(FD$1,$A124)*2 + MIN(FD$1,$A124) &gt;= 227,1,0)</f>
        <v>1</v>
      </c>
      <c r="FE124" s="2" t="n">
        <f aca="false">IF(MAX(FE$1,$A124)*2 + MIN(FE$1,$A124) &gt;= 227,1,0)</f>
        <v>1</v>
      </c>
      <c r="FF124" s="2" t="n">
        <f aca="false">IF(MAX(FF$1,$A124)*2 + MIN(FF$1,$A124) &gt;= 227,1,0)</f>
        <v>1</v>
      </c>
      <c r="FG124" s="2" t="n">
        <f aca="false">IF(MAX(FG$1,$A124)*2 + MIN(FG$1,$A124) &gt;= 227,1,0)</f>
        <v>1</v>
      </c>
      <c r="FH124" s="2" t="n">
        <f aca="false">IF(MAX(FH$1,$A124)*2 + MIN(FH$1,$A124) &gt;= 227,1,0)</f>
        <v>1</v>
      </c>
      <c r="FI124" s="2" t="n">
        <f aca="false">IF(MAX(FI$1,$A124)*2 + MIN(FI$1,$A124) &gt;= 227,1,0)</f>
        <v>1</v>
      </c>
      <c r="FJ124" s="2" t="n">
        <f aca="false">IF(MAX(FJ$1,$A124)*2 + MIN(FJ$1,$A124) &gt;= 227,1,0)</f>
        <v>1</v>
      </c>
      <c r="FK124" s="2" t="n">
        <f aca="false">IF(MAX(FK$1,$A124)*2 + MIN(FK$1,$A124) &gt;= 227,1,0)</f>
        <v>1</v>
      </c>
      <c r="FL124" s="2" t="n">
        <f aca="false">IF(MAX(FL$1,$A124)*2 + MIN(FL$1,$A124) &gt;= 227,1,0)</f>
        <v>1</v>
      </c>
      <c r="FM124" s="2" t="n">
        <f aca="false">IF(MAX(FM$1,$A124)*2 + MIN(FM$1,$A124) &gt;= 227,1,0)</f>
        <v>1</v>
      </c>
      <c r="FN124" s="2" t="n">
        <f aca="false">IF(MAX(FN$1,$A124)*2 + MIN(FN$1,$A124) &gt;= 227,1,0)</f>
        <v>1</v>
      </c>
      <c r="FO124" s="2" t="n">
        <f aca="false">IF(MAX(FO$1,$A124)*2 + MIN(FO$1,$A124) &gt;= 227,1,0)</f>
        <v>1</v>
      </c>
      <c r="FP124" s="2" t="n">
        <f aca="false">IF(MAX(FP$1,$A124)*2 + MIN(FP$1,$A124) &gt;= 227,1,0)</f>
        <v>1</v>
      </c>
      <c r="FQ124" s="2" t="n">
        <f aca="false">IF(MAX(FQ$1,$A124)*2 + MIN(FQ$1,$A124) &gt;= 227,1,0)</f>
        <v>1</v>
      </c>
      <c r="FR124" s="2" t="n">
        <f aca="false">IF(MAX(FR$1,$A124)*2 + MIN(FR$1,$A124) &gt;= 227,1,0)</f>
        <v>1</v>
      </c>
      <c r="FS124" s="2" t="n">
        <f aca="false">IF(MAX(FS$1,$A124)*2 + MIN(FS$1,$A124) &gt;= 227,1,0)</f>
        <v>1</v>
      </c>
      <c r="FT124" s="2" t="n">
        <f aca="false">IF(MAX(FT$1,$A124)*2 + MIN(FT$1,$A124) &gt;= 227,1,0)</f>
        <v>1</v>
      </c>
      <c r="FU124" s="2" t="n">
        <f aca="false">IF(MAX(FU$1,$A124)*2 + MIN(FU$1,$A124) &gt;= 227,1,0)</f>
        <v>1</v>
      </c>
      <c r="FV124" s="2" t="n">
        <f aca="false">IF(MAX(FV$1,$A124)*2 + MIN(FV$1,$A124) &gt;= 227,1,0)</f>
        <v>1</v>
      </c>
      <c r="FW124" s="2" t="n">
        <f aca="false">IF(MAX(FW$1,$A124)*2 + MIN(FW$1,$A124) &gt;= 227,1,0)</f>
        <v>1</v>
      </c>
      <c r="FX124" s="2" t="n">
        <f aca="false">IF(MAX(FX$1,$A124)*2 + MIN(FX$1,$A124) &gt;= 227,1,0)</f>
        <v>1</v>
      </c>
      <c r="FY124" s="2" t="n">
        <f aca="false">IF(MAX(FY$1,$A124)*2 + MIN(FY$1,$A124) &gt;= 227,1,0)</f>
        <v>1</v>
      </c>
      <c r="FZ124" s="2" t="n">
        <f aca="false">IF(MAX(FZ$1,$A124)*2 + MIN(FZ$1,$A124) &gt;= 227,1,0)</f>
        <v>1</v>
      </c>
      <c r="GA124" s="2" t="n">
        <f aca="false">IF(MAX(GA$1,$A124)*2 + MIN(GA$1,$A124) &gt;= 227,1,0)</f>
        <v>1</v>
      </c>
      <c r="GB124" s="2" t="n">
        <f aca="false">IF(MAX(GB$1,$A124)*2 + MIN(GB$1,$A124) &gt;= 227,1,0)</f>
        <v>1</v>
      </c>
      <c r="GC124" s="2" t="n">
        <f aca="false">IF(MAX(GC$1,$A124)*2 + MIN(GC$1,$A124) &gt;= 227,1,0)</f>
        <v>1</v>
      </c>
      <c r="GD124" s="2" t="n">
        <f aca="false">IF(MAX(GD$1,$A124)*2 + MIN(GD$1,$A124) &gt;= 227,1,0)</f>
        <v>1</v>
      </c>
      <c r="GE124" s="2" t="n">
        <f aca="false">IF(MAX(GE$1,$A124)*2 + MIN(GE$1,$A124) &gt;= 227,1,0)</f>
        <v>1</v>
      </c>
      <c r="GF124" s="2" t="n">
        <f aca="false">IF(MAX(GF$1,$A124)*2 + MIN(GF$1,$A124) &gt;= 227,1,0)</f>
        <v>1</v>
      </c>
      <c r="GG124" s="2" t="n">
        <f aca="false">IF(MAX(GG$1,$A124)*2 + MIN(GG$1,$A124) &gt;= 227,1,0)</f>
        <v>1</v>
      </c>
      <c r="GH124" s="2" t="n">
        <f aca="false">IF(MAX(GH$1,$A124)*2 + MIN(GH$1,$A124) &gt;= 227,1,0)</f>
        <v>1</v>
      </c>
      <c r="GI124" s="2" t="n">
        <f aca="false">IF(MAX(GI$1,$A124)*2 + MIN(GI$1,$A124) &gt;= 227,1,0)</f>
        <v>1</v>
      </c>
      <c r="GJ124" s="2" t="n">
        <f aca="false">IF(MAX(GJ$1,$A124)*2 + MIN(GJ$1,$A124) &gt;= 227,1,0)</f>
        <v>1</v>
      </c>
      <c r="GK124" s="2" t="n">
        <f aca="false">IF(MAX(GK$1,$A124)*2 + MIN(GK$1,$A124) &gt;= 227,1,0)</f>
        <v>1</v>
      </c>
      <c r="GL124" s="2" t="n">
        <f aca="false">IF(MAX(GL$1,$A124)*2 + MIN(GL$1,$A124) &gt;= 227,1,0)</f>
        <v>1</v>
      </c>
      <c r="GM124" s="2" t="n">
        <f aca="false">IF(MAX(GM$1,$A124)*2 + MIN(GM$1,$A124) &gt;= 227,1,0)</f>
        <v>1</v>
      </c>
      <c r="GN124" s="2" t="n">
        <f aca="false">IF(MAX(GN$1,$A124)*2 + MIN(GN$1,$A124) &gt;= 227,1,0)</f>
        <v>1</v>
      </c>
      <c r="GO124" s="2" t="n">
        <f aca="false">IF(MAX(GO$1,$A124)*2 + MIN(GO$1,$A124) &gt;= 227,1,0)</f>
        <v>1</v>
      </c>
      <c r="GP124" s="2" t="n">
        <f aca="false">IF(MAX(GP$1,$A124)*2 + MIN(GP$1,$A124) &gt;= 227,1,0)</f>
        <v>1</v>
      </c>
      <c r="GQ124" s="2" t="n">
        <f aca="false">IF(MAX(GQ$1,$A124)*2 + MIN(GQ$1,$A124) &gt;= 227,1,0)</f>
        <v>1</v>
      </c>
      <c r="GR124" s="2" t="n">
        <f aca="false">IF(MAX(GR$1,$A124)*2 + MIN(GR$1,$A124) &gt;= 227,1,0)</f>
        <v>1</v>
      </c>
      <c r="GS124" s="2" t="n">
        <f aca="false">IF(MAX(GS$1,$A124)*2 + MIN(GS$1,$A124) &gt;= 227,1,0)</f>
        <v>1</v>
      </c>
      <c r="GT124" s="2" t="n">
        <f aca="false">IF(MAX(GT$1,$A124)*2 + MIN(GT$1,$A124) &gt;= 227,1,0)</f>
        <v>1</v>
      </c>
      <c r="GU124" s="2" t="n">
        <f aca="false">IF(MAX(GU$1,$A124)*2 + MIN(GU$1,$A124) &gt;= 227,1,0)</f>
        <v>1</v>
      </c>
      <c r="GV124" s="2" t="n">
        <f aca="false">IF(MAX(GV$1,$A124)*2 + MIN(GV$1,$A124) &gt;= 227,1,0)</f>
        <v>1</v>
      </c>
      <c r="GW124" s="2" t="n">
        <f aca="false">IF(MAX(GW$1,$A124)*2 + MIN(GW$1,$A124) &gt;= 227,1,0)</f>
        <v>1</v>
      </c>
      <c r="GX124" s="2" t="n">
        <f aca="false">IF(MAX(GX$1,$A124)*2 + MIN(GX$1,$A124) &gt;= 227,1,0)</f>
        <v>1</v>
      </c>
      <c r="GY124" s="2" t="n">
        <f aca="false">IF(MAX(GY$1,$A124)*2 + MIN(GY$1,$A124) &gt;= 227,1,0)</f>
        <v>1</v>
      </c>
      <c r="GZ124" s="2" t="n">
        <f aca="false">IF(MAX(GZ$1,$A124)*2 + MIN(GZ$1,$A124) &gt;= 227,1,0)</f>
        <v>1</v>
      </c>
      <c r="HA124" s="2" t="n">
        <f aca="false">IF(MAX(HA$1,$A124)*2 + MIN(HA$1,$A124) &gt;= 227,1,0)</f>
        <v>1</v>
      </c>
      <c r="HB124" s="2" t="n">
        <f aca="false">IF(MAX(HB$1,$A124)*2 + MIN(HB$1,$A124) &gt;= 227,1,0)</f>
        <v>1</v>
      </c>
      <c r="HC124" s="2" t="n">
        <f aca="false">IF(MAX(HC$1,$A124)*2 + MIN(HC$1,$A124) &gt;= 227,1,0)</f>
        <v>1</v>
      </c>
      <c r="HD124" s="2" t="n">
        <f aca="false">IF(MAX(HD$1,$A124)*2 + MIN(HD$1,$A124) &gt;= 227,1,0)</f>
        <v>1</v>
      </c>
      <c r="HE124" s="2" t="n">
        <f aca="false">IF(MAX(HE$1,$A124)*2 + MIN(HE$1,$A124) &gt;= 227,1,0)</f>
        <v>1</v>
      </c>
      <c r="HF124" s="2" t="n">
        <f aca="false">IF(MAX(HF$1,$A124)*2 + MIN(HF$1,$A124) &gt;= 227,1,0)</f>
        <v>1</v>
      </c>
      <c r="HG124" s="2" t="n">
        <f aca="false">IF(MAX(HG$1,$A124)*2 + MIN(HG$1,$A124) &gt;= 227,1,0)</f>
        <v>1</v>
      </c>
      <c r="HH124" s="2" t="n">
        <f aca="false">IF(MAX(HH$1,$A124)*2 + MIN(HH$1,$A124) &gt;= 227,1,0)</f>
        <v>1</v>
      </c>
      <c r="HI124" s="2" t="n">
        <f aca="false">IF(MAX(HI$1,$A124)*2 + MIN(HI$1,$A124) &gt;= 227,1,0)</f>
        <v>1</v>
      </c>
      <c r="HJ124" s="2" t="n">
        <f aca="false">IF(MAX(HJ$1,$A124)*2 + MIN(HJ$1,$A124) &gt;= 227,1,0)</f>
        <v>1</v>
      </c>
      <c r="HK124" s="2" t="n">
        <f aca="false">IF(MAX(HK$1,$A124)*2 + MIN(HK$1,$A124) &gt;= 227,1,0)</f>
        <v>1</v>
      </c>
      <c r="HL124" s="2" t="n">
        <f aca="false">IF(MAX(HL$1,$A124)*2 + MIN(HL$1,$A124) &gt;= 227,1,0)</f>
        <v>1</v>
      </c>
      <c r="HM124" s="2" t="n">
        <f aca="false">IF(MAX(HM$1,$A124)*2 + MIN(HM$1,$A124) &gt;= 227,1,0)</f>
        <v>1</v>
      </c>
      <c r="HN124" s="2" t="n">
        <f aca="false">IF(MAX(HN$1,$A124)*2 + MIN(HN$1,$A124) &gt;= 227,1,0)</f>
        <v>1</v>
      </c>
      <c r="HO124" s="2" t="n">
        <f aca="false">IF(MAX(HO$1,$A124)*2 + MIN(HO$1,$A124) &gt;= 227,1,0)</f>
        <v>1</v>
      </c>
      <c r="HP124" s="2" t="n">
        <f aca="false">IF(MAX(HP$1,$A124)*2 + MIN(HP$1,$A124) &gt;= 227,1,0)</f>
        <v>1</v>
      </c>
      <c r="HQ124" s="2" t="n">
        <f aca="false">IF(MAX(HQ$1,$A124)*2 + MIN(HQ$1,$A124) &gt;= 227,1,0)</f>
        <v>1</v>
      </c>
      <c r="HR124" s="2" t="n">
        <f aca="false">IF(MAX(HR$1,$A124)*2 + MIN(HR$1,$A124) &gt;= 227,1,0)</f>
        <v>1</v>
      </c>
      <c r="HS124" s="2" t="n">
        <f aca="false">IF(MAX(HS$1,$A124)*2 + MIN(HS$1,$A124) &gt;= 227,1,0)</f>
        <v>1</v>
      </c>
    </row>
    <row r="125" customFormat="false" ht="23.1" hidden="false" customHeight="true" outlineLevel="0" collapsed="false">
      <c r="A125" s="1" t="n">
        <v>124</v>
      </c>
      <c r="B125" s="3" t="n">
        <f aca="false">IF(д!B125=0,IF(AND(INDEX($B$2:$HS$227,$A125+1,B$1)&gt;0,INDEX($B$2:$HS$227,$A125,B$1+1)&gt;0,INDEX($B$2:$HS$227,$A125*2,B$1)&gt;0,INDEX($B$2:$HS$227,$A125,B$1*2)&gt;0),-2,0) ,д!B125)</f>
        <v>1</v>
      </c>
      <c r="C125" s="3" t="n">
        <f aca="false">IF(д!C125=0,IF(AND(INDEX($B$2:$HS$227,$A125+1,C$1)&gt;0,INDEX($B$2:$HS$227,$A125,C$1+1)&gt;0,INDEX($B$2:$HS$227,$A125*2,C$1)&gt;0,INDEX($B$2:$HS$227,$A125,C$1*2)&gt;0),-2,0) ,д!C125)</f>
        <v>1</v>
      </c>
      <c r="D125" s="3" t="n">
        <f aca="false">IF(д!D125=0,IF(AND(INDEX($B$2:$HS$227,$A125+1,D$1)&gt;0,INDEX($B$2:$HS$227,$A125,D$1+1)&gt;0,INDEX($B$2:$HS$227,$A125*2,D$1)&gt;0,INDEX($B$2:$HS$227,$A125,D$1*2)&gt;0),-2,0) ,д!D125)</f>
        <v>1</v>
      </c>
      <c r="E125" s="3" t="n">
        <f aca="false">IF(д!E125=0,IF(AND(INDEX($B$2:$HS$227,$A125+1,E$1)&gt;0,INDEX($B$2:$HS$227,$A125,E$1+1)&gt;0,INDEX($B$2:$HS$227,$A125*2,E$1)&gt;0,INDEX($B$2:$HS$227,$A125,E$1*2)&gt;0),-2,0) ,д!E125)</f>
        <v>1</v>
      </c>
      <c r="F125" s="3" t="n">
        <f aca="false">IF(д!F125=0,IF(AND(INDEX($B$2:$HS$227,$A125+1,F$1)&gt;0,INDEX($B$2:$HS$227,$A125,F$1+1)&gt;0,INDEX($B$2:$HS$227,$A125*2,F$1)&gt;0,INDEX($B$2:$HS$227,$A125,F$1*2)&gt;0),-2,0) ,д!F125)</f>
        <v>1</v>
      </c>
      <c r="G125" s="3" t="n">
        <f aca="false">IF(д!G125=0,IF(AND(INDEX($B$2:$HS$227,$A125+1,G$1)&gt;0,INDEX($B$2:$HS$227,$A125,G$1+1)&gt;0,INDEX($B$2:$HS$227,$A125*2,G$1)&gt;0,INDEX($B$2:$HS$227,$A125,G$1*2)&gt;0),-2,0) ,д!G125)</f>
        <v>1</v>
      </c>
      <c r="H125" s="3" t="n">
        <f aca="false">IF(д!H125=0,IF(AND(INDEX($B$2:$HS$227,$A125+1,H$1)&gt;0,INDEX($B$2:$HS$227,$A125,H$1+1)&gt;0,INDEX($B$2:$HS$227,$A125*2,H$1)&gt;0,INDEX($B$2:$HS$227,$A125,H$1*2)&gt;0),-2,0) ,д!H125)</f>
        <v>1</v>
      </c>
      <c r="I125" s="3" t="n">
        <f aca="false">IF(д!I125=0,IF(AND(INDEX($B$2:$HS$227,$A125+1,I$1)&gt;0,INDEX($B$2:$HS$227,$A125,I$1+1)&gt;0,INDEX($B$2:$HS$227,$A125*2,I$1)&gt;0,INDEX($B$2:$HS$227,$A125,I$1*2)&gt;0),-2,0) ,д!I125)</f>
        <v>1</v>
      </c>
      <c r="J125" s="3" t="n">
        <f aca="false">IF(д!J125=0,IF(AND(INDEX($B$2:$HS$227,$A125+1,J$1)&gt;0,INDEX($B$2:$HS$227,$A125,J$1+1)&gt;0,INDEX($B$2:$HS$227,$A125*2,J$1)&gt;0,INDEX($B$2:$HS$227,$A125,J$1*2)&gt;0),-2,0) ,д!J125)</f>
        <v>1</v>
      </c>
      <c r="K125" s="3" t="n">
        <f aca="false">IF(д!K125=0,IF(AND(INDEX($B$2:$HS$227,$A125+1,K$1)&gt;0,INDEX($B$2:$HS$227,$A125,K$1+1)&gt;0,INDEX($B$2:$HS$227,$A125*2,K$1)&gt;0,INDEX($B$2:$HS$227,$A125,K$1*2)&gt;0),-2,0) ,д!K125)</f>
        <v>1</v>
      </c>
      <c r="L125" s="3" t="n">
        <f aca="false">IF(д!L125=0,IF(AND(INDEX($B$2:$HS$227,$A125+1,L$1)&gt;0,INDEX($B$2:$HS$227,$A125,L$1+1)&gt;0,INDEX($B$2:$HS$227,$A125*2,L$1)&gt;0,INDEX($B$2:$HS$227,$A125,L$1*2)&gt;0),-2,0) ,д!L125)</f>
        <v>1</v>
      </c>
      <c r="M125" s="3" t="n">
        <f aca="false">IF(д!M125=0,IF(AND(INDEX($B$2:$HS$227,$A125+1,M$1)&gt;0,INDEX($B$2:$HS$227,$A125,M$1+1)&gt;0,INDEX($B$2:$HS$227,$A125*2,M$1)&gt;0,INDEX($B$2:$HS$227,$A125,M$1*2)&gt;0),-2,0) ,д!M125)</f>
        <v>1</v>
      </c>
      <c r="N125" s="3" t="n">
        <f aca="false">IF(д!N125=0,IF(AND(INDEX($B$2:$HS$227,$A125+1,N$1)&gt;0,INDEX($B$2:$HS$227,$A125,N$1+1)&gt;0,INDEX($B$2:$HS$227,$A125*2,N$1)&gt;0,INDEX($B$2:$HS$227,$A125,N$1*2)&gt;0),-2,0) ,д!N125)</f>
        <v>1</v>
      </c>
      <c r="O125" s="3" t="n">
        <f aca="false">IF(д!O125=0,IF(AND(INDEX($B$2:$HS$227,$A125+1,O$1)&gt;0,INDEX($B$2:$HS$227,$A125,O$1+1)&gt;0,INDEX($B$2:$HS$227,$A125*2,O$1)&gt;0,INDEX($B$2:$HS$227,$A125,O$1*2)&gt;0),-2,0) ,д!O125)</f>
        <v>1</v>
      </c>
      <c r="P125" s="3" t="n">
        <f aca="false">IF(д!P125=0,IF(AND(INDEX($B$2:$HS$227,$A125+1,P$1)&gt;0,INDEX($B$2:$HS$227,$A125,P$1+1)&gt;0,INDEX($B$2:$HS$227,$A125*2,P$1)&gt;0,INDEX($B$2:$HS$227,$A125,P$1*2)&gt;0),-2,0) ,д!P125)</f>
        <v>1</v>
      </c>
      <c r="Q125" s="3" t="n">
        <f aca="false">IF(д!Q125=0,IF(AND(INDEX($B$2:$HS$227,$A125+1,Q$1)&gt;0,INDEX($B$2:$HS$227,$A125,Q$1+1)&gt;0,INDEX($B$2:$HS$227,$A125*2,Q$1)&gt;0,INDEX($B$2:$HS$227,$A125,Q$1*2)&gt;0),-2,0) ,д!Q125)</f>
        <v>1</v>
      </c>
      <c r="R125" s="3" t="n">
        <f aca="false">IF(д!R125=0,IF(AND(INDEX($B$2:$HS$227,$A125+1,R$1)&gt;0,INDEX($B$2:$HS$227,$A125,R$1+1)&gt;0,INDEX($B$2:$HS$227,$A125*2,R$1)&gt;0,INDEX($B$2:$HS$227,$A125,R$1*2)&gt;0),-2,0) ,д!R125)</f>
        <v>1</v>
      </c>
      <c r="S125" s="3" t="n">
        <f aca="false">IF(д!S125=0,IF(AND(INDEX($B$2:$HS$227,$A125+1,S$1)&gt;0,INDEX($B$2:$HS$227,$A125,S$1+1)&gt;0,INDEX($B$2:$HS$227,$A125*2,S$1)&gt;0,INDEX($B$2:$HS$227,$A125,S$1*2)&gt;0),-2,0) ,д!S125)</f>
        <v>1</v>
      </c>
      <c r="T125" s="3" t="n">
        <f aca="false">IF(д!T125=0,IF(AND(INDEX($B$2:$HS$227,$A125+1,T$1)&gt;0,INDEX($B$2:$HS$227,$A125,T$1+1)&gt;0,INDEX($B$2:$HS$227,$A125*2,T$1)&gt;0,INDEX($B$2:$HS$227,$A125,T$1*2)&gt;0),-2,0) ,д!T125)</f>
        <v>1</v>
      </c>
      <c r="U125" s="3" t="n">
        <f aca="false">IF(д!U125=0,IF(AND(INDEX($B$2:$HS$227,$A125+1,U$1)&gt;0,INDEX($B$2:$HS$227,$A125,U$1+1)&gt;0,INDEX($B$2:$HS$227,$A125*2,U$1)&gt;0,INDEX($B$2:$HS$227,$A125,U$1*2)&gt;0),-2,0) ,д!U125)</f>
        <v>1</v>
      </c>
      <c r="V125" s="3" t="n">
        <f aca="false">IF(д!V125=0,IF(AND(INDEX($B$2:$HS$227,$A125+1,V$1)&gt;0,INDEX($B$2:$HS$227,$A125,V$1+1)&gt;0,INDEX($B$2:$HS$227,$A125*2,V$1)&gt;0,INDEX($B$2:$HS$227,$A125,V$1*2)&gt;0),-2,0) ,д!V125)</f>
        <v>1</v>
      </c>
      <c r="W125" s="3" t="n">
        <f aca="false">IF(д!W125=0,IF(AND(INDEX($B$2:$HS$227,$A125+1,W$1)&gt;0,INDEX($B$2:$HS$227,$A125,W$1+1)&gt;0,INDEX($B$2:$HS$227,$A125*2,W$1)&gt;0,INDEX($B$2:$HS$227,$A125,W$1*2)&gt;0),-2,0) ,д!W125)</f>
        <v>1</v>
      </c>
      <c r="X125" s="3" t="n">
        <f aca="false">IF(д!X125=0,IF(AND(INDEX($B$2:$HS$227,$A125+1,X$1)&gt;0,INDEX($B$2:$HS$227,$A125,X$1+1)&gt;0,INDEX($B$2:$HS$227,$A125*2,X$1)&gt;0,INDEX($B$2:$HS$227,$A125,X$1*2)&gt;0),-2,0) ,д!X125)</f>
        <v>1</v>
      </c>
      <c r="Y125" s="3" t="n">
        <f aca="false">IF(д!Y125=0,IF(AND(INDEX($B$2:$HS$227,$A125+1,Y$1)&gt;0,INDEX($B$2:$HS$227,$A125,Y$1+1)&gt;0,INDEX($B$2:$HS$227,$A125*2,Y$1)&gt;0,INDEX($B$2:$HS$227,$A125,Y$1*2)&gt;0),-2,0) ,д!Y125)</f>
        <v>1</v>
      </c>
      <c r="Z125" s="3" t="n">
        <f aca="false">IF(д!Z125=0,IF(AND(INDEX($B$2:$HS$227,$A125+1,Z$1)&gt;0,INDEX($B$2:$HS$227,$A125,Z$1+1)&gt;0,INDEX($B$2:$HS$227,$A125*2,Z$1)&gt;0,INDEX($B$2:$HS$227,$A125,Z$1*2)&gt;0),-2,0) ,д!Z125)</f>
        <v>1</v>
      </c>
      <c r="AA125" s="3" t="n">
        <f aca="false">IF(д!AA125=0,IF(AND(INDEX($B$2:$HS$227,$A125+1,AA$1)&gt;0,INDEX($B$2:$HS$227,$A125,AA$1+1)&gt;0,INDEX($B$2:$HS$227,$A125*2,AA$1)&gt;0,INDEX($B$2:$HS$227,$A125,AA$1*2)&gt;0),-2,0) ,д!AA125)</f>
        <v>1</v>
      </c>
      <c r="AB125" s="3" t="n">
        <f aca="false">IF(д!AB125=0,IF(AND(INDEX($B$2:$HS$227,$A125+1,AB$1)&gt;0,INDEX($B$2:$HS$227,$A125,AB$1+1)&gt;0,INDEX($B$2:$HS$227,$A125*2,AB$1)&gt;0,INDEX($B$2:$HS$227,$A125,AB$1*2)&gt;0),-2,0) ,д!AB125)</f>
        <v>1</v>
      </c>
      <c r="AC125" s="3" t="n">
        <f aca="false">IF(д!AC125=0,IF(AND(INDEX($B$2:$HS$227,$A125+1,AC$1)&gt;0,INDEX($B$2:$HS$227,$A125,AC$1+1)&gt;0,INDEX($B$2:$HS$227,$A125*2,AC$1)&gt;0,INDEX($B$2:$HS$227,$A125,AC$1*2)&gt;0),-2,0) ,д!AC125)</f>
        <v>1</v>
      </c>
      <c r="AD125" s="3" t="n">
        <f aca="false">IF(д!AD125=0,IF(AND(INDEX($B$2:$HS$227,$A125+1,AD$1)&gt;0,INDEX($B$2:$HS$227,$A125,AD$1+1)&gt;0,INDEX($B$2:$HS$227,$A125*2,AD$1)&gt;0,INDEX($B$2:$HS$227,$A125,AD$1*2)&gt;0),-2,0) ,д!AD125)</f>
        <v>1</v>
      </c>
      <c r="AE125" s="3" t="n">
        <f aca="false">IF(д!AE125=0,IF(AND(INDEX($B$2:$HS$227,$A125+1,AE$1)&gt;0,INDEX($B$2:$HS$227,$A125,AE$1+1)&gt;0,INDEX($B$2:$HS$227,$A125*2,AE$1)&gt;0,INDEX($B$2:$HS$227,$A125,AE$1*2)&gt;0),-2,0) ,д!AE125)</f>
        <v>1</v>
      </c>
      <c r="AF125" s="3" t="n">
        <f aca="false">IF(д!AF125=0,IF(AND(INDEX($B$2:$HS$227,$A125+1,AF$1)&gt;0,INDEX($B$2:$HS$227,$A125,AF$1+1)&gt;0,INDEX($B$2:$HS$227,$A125*2,AF$1)&gt;0,INDEX($B$2:$HS$227,$A125,AF$1*2)&gt;0),-2,0) ,д!AF125)</f>
        <v>1</v>
      </c>
      <c r="AG125" s="3" t="n">
        <f aca="false">IF(д!AG125=0,IF(AND(INDEX($B$2:$HS$227,$A125+1,AG$1)&gt;0,INDEX($B$2:$HS$227,$A125,AG$1+1)&gt;0,INDEX($B$2:$HS$227,$A125*2,AG$1)&gt;0,INDEX($B$2:$HS$227,$A125,AG$1*2)&gt;0),-2,0) ,д!AG125)</f>
        <v>1</v>
      </c>
      <c r="AH125" s="3" t="n">
        <f aca="false">IF(д!AH125=0,IF(AND(INDEX($B$2:$HS$227,$A125+1,AH$1)&gt;0,INDEX($B$2:$HS$227,$A125,AH$1+1)&gt;0,INDEX($B$2:$HS$227,$A125*2,AH$1)&gt;0,INDEX($B$2:$HS$227,$A125,AH$1*2)&gt;0),-2,0) ,д!AH125)</f>
        <v>1</v>
      </c>
      <c r="AI125" s="3" t="n">
        <f aca="false">IF(д!AI125=0,IF(AND(INDEX($B$2:$HS$227,$A125+1,AI$1)&gt;0,INDEX($B$2:$HS$227,$A125,AI$1+1)&gt;0,INDEX($B$2:$HS$227,$A125*2,AI$1)&gt;0,INDEX($B$2:$HS$227,$A125,AI$1*2)&gt;0),-2,0) ,д!AI125)</f>
        <v>1</v>
      </c>
      <c r="AJ125" s="3" t="n">
        <f aca="false">IF(д!AJ125=0,IF(AND(INDEX($B$2:$HS$227,$A125+1,AJ$1)&gt;0,INDEX($B$2:$HS$227,$A125,AJ$1+1)&gt;0,INDEX($B$2:$HS$227,$A125*2,AJ$1)&gt;0,INDEX($B$2:$HS$227,$A125,AJ$1*2)&gt;0),-2,0) ,д!AJ125)</f>
        <v>1</v>
      </c>
      <c r="AK125" s="3" t="n">
        <f aca="false">IF(д!AK125=0,IF(AND(INDEX($B$2:$HS$227,$A125+1,AK$1)&gt;0,INDEX($B$2:$HS$227,$A125,AK$1+1)&gt;0,INDEX($B$2:$HS$227,$A125*2,AK$1)&gt;0,INDEX($B$2:$HS$227,$A125,AK$1*2)&gt;0),-2,0) ,д!AK125)</f>
        <v>1</v>
      </c>
      <c r="AL125" s="3" t="n">
        <f aca="false">IF(д!AL125=0,IF(AND(INDEX($B$2:$HS$227,$A125+1,AL$1)&gt;0,INDEX($B$2:$HS$227,$A125,AL$1+1)&gt;0,INDEX($B$2:$HS$227,$A125*2,AL$1)&gt;0,INDEX($B$2:$HS$227,$A125,AL$1*2)&gt;0),-2,0) ,д!AL125)</f>
        <v>1</v>
      </c>
      <c r="AM125" s="3" t="n">
        <f aca="false">IF(д!AM125=0,IF(AND(INDEX($B$2:$HS$227,$A125+1,AM$1)&gt;0,INDEX($B$2:$HS$227,$A125,AM$1+1)&gt;0,INDEX($B$2:$HS$227,$A125*2,AM$1)&gt;0,INDEX($B$2:$HS$227,$A125,AM$1*2)&gt;0),-2,0) ,д!AM125)</f>
        <v>1</v>
      </c>
      <c r="AN125" s="3" t="n">
        <f aca="false">IF(д!AN125=0,IF(AND(INDEX($B$2:$HS$227,$A125+1,AN$1)&gt;0,INDEX($B$2:$HS$227,$A125,AN$1+1)&gt;0,INDEX($B$2:$HS$227,$A125*2,AN$1)&gt;0,INDEX($B$2:$HS$227,$A125,AN$1*2)&gt;0),-2,0) ,д!AN125)</f>
        <v>1</v>
      </c>
      <c r="AO125" s="3" t="n">
        <f aca="false">IF(д!AO125=0,IF(AND(INDEX($B$2:$HS$227,$A125+1,AO$1)&gt;0,INDEX($B$2:$HS$227,$A125,AO$1+1)&gt;0,INDEX($B$2:$HS$227,$A125*2,AO$1)&gt;0,INDEX($B$2:$HS$227,$A125,AO$1*2)&gt;0),-2,0) ,д!AO125)</f>
        <v>1</v>
      </c>
      <c r="AP125" s="3" t="n">
        <f aca="false">IF(д!AP125=0,IF(AND(INDEX($B$2:$HS$227,$A125+1,AP$1)&gt;0,INDEX($B$2:$HS$227,$A125,AP$1+1)&gt;0,INDEX($B$2:$HS$227,$A125*2,AP$1)&gt;0,INDEX($B$2:$HS$227,$A125,AP$1*2)&gt;0),-2,0) ,д!AP125)</f>
        <v>1</v>
      </c>
      <c r="AQ125" s="3" t="n">
        <f aca="false">IF(д!AQ125=0,IF(AND(INDEX($B$2:$HS$227,$A125+1,AQ$1)&gt;0,INDEX($B$2:$HS$227,$A125,AQ$1+1)&gt;0,INDEX($B$2:$HS$227,$A125*2,AQ$1)&gt;0,INDEX($B$2:$HS$227,$A125,AQ$1*2)&gt;0),-2,0) ,д!AQ125)</f>
        <v>1</v>
      </c>
      <c r="AR125" s="3" t="n">
        <f aca="false">IF(д!AR125=0,IF(AND(INDEX($B$2:$HS$227,$A125+1,AR$1)&gt;0,INDEX($B$2:$HS$227,$A125,AR$1+1)&gt;0,INDEX($B$2:$HS$227,$A125*2,AR$1)&gt;0,INDEX($B$2:$HS$227,$A125,AR$1*2)&gt;0),-2,0) ,д!AR125)</f>
        <v>1</v>
      </c>
      <c r="AS125" s="3" t="n">
        <f aca="false">IF(д!AS125=0,IF(AND(INDEX($B$2:$HS$227,$A125+1,AS$1)&gt;0,INDEX($B$2:$HS$227,$A125,AS$1+1)&gt;0,INDEX($B$2:$HS$227,$A125*2,AS$1)&gt;0,INDEX($B$2:$HS$227,$A125,AS$1*2)&gt;0),-2,0) ,д!AS125)</f>
        <v>1</v>
      </c>
      <c r="AT125" s="3" t="n">
        <f aca="false">IF(д!AT125=0,IF(AND(INDEX($B$2:$HS$227,$A125+1,AT$1)&gt;0,INDEX($B$2:$HS$227,$A125,AT$1+1)&gt;0,INDEX($B$2:$HS$227,$A125*2,AT$1)&gt;0,INDEX($B$2:$HS$227,$A125,AT$1*2)&gt;0),-2,0) ,д!AT125)</f>
        <v>1</v>
      </c>
      <c r="AU125" s="3" t="n">
        <f aca="false">IF(д!AU125=0,IF(AND(INDEX($B$2:$HS$227,$A125+1,AU$1)&gt;0,INDEX($B$2:$HS$227,$A125,AU$1+1)&gt;0,INDEX($B$2:$HS$227,$A125*2,AU$1)&gt;0,INDEX($B$2:$HS$227,$A125,AU$1*2)&gt;0),-2,0) ,д!AU125)</f>
        <v>1</v>
      </c>
      <c r="AV125" s="3" t="n">
        <f aca="false">IF(д!AV125=0,IF(AND(INDEX($B$2:$HS$227,$A125+1,AV$1)&gt;0,INDEX($B$2:$HS$227,$A125,AV$1+1)&gt;0,INDEX($B$2:$HS$227,$A125*2,AV$1)&gt;0,INDEX($B$2:$HS$227,$A125,AV$1*2)&gt;0),-2,0) ,д!AV125)</f>
        <v>1</v>
      </c>
      <c r="AW125" s="3" t="n">
        <f aca="false">IF(д!AW125=0,IF(AND(INDEX($B$2:$HS$227,$A125+1,AW$1)&gt;0,INDEX($B$2:$HS$227,$A125,AW$1+1)&gt;0,INDEX($B$2:$HS$227,$A125*2,AW$1)&gt;0,INDEX($B$2:$HS$227,$A125,AW$1*2)&gt;0),-2,0) ,д!AW125)</f>
        <v>1</v>
      </c>
      <c r="AX125" s="3" t="n">
        <f aca="false">IF(д!AX125=0,IF(AND(INDEX($B$2:$HS$227,$A125+1,AX$1)&gt;0,INDEX($B$2:$HS$227,$A125,AX$1+1)&gt;0,INDEX($B$2:$HS$227,$A125*2,AX$1)&gt;0,INDEX($B$2:$HS$227,$A125,AX$1*2)&gt;0),-2,0) ,д!AX125)</f>
        <v>1</v>
      </c>
      <c r="AY125" s="3" t="n">
        <f aca="false">IF(д!AY125=0,IF(AND(INDEX($B$2:$HS$227,$A125+1,AY$1)&gt;0,INDEX($B$2:$HS$227,$A125,AY$1+1)&gt;0,INDEX($B$2:$HS$227,$A125*2,AY$1)&gt;0,INDEX($B$2:$HS$227,$A125,AY$1*2)&gt;0),-2,0) ,д!AY125)</f>
        <v>1</v>
      </c>
      <c r="AZ125" s="3" t="n">
        <f aca="false">IF(д!AZ125=0,IF(AND(INDEX($B$2:$HS$227,$A125+1,AZ$1)&gt;0,INDEX($B$2:$HS$227,$A125,AZ$1+1)&gt;0,INDEX($B$2:$HS$227,$A125*2,AZ$1)&gt;0,INDEX($B$2:$HS$227,$A125,AZ$1*2)&gt;0),-2,0) ,д!AZ125)</f>
        <v>1</v>
      </c>
      <c r="BA125" s="3" t="n">
        <f aca="false">IF(д!BA125=0,IF(AND(INDEX($B$2:$HS$227,$A125+1,BA$1)&gt;0,INDEX($B$2:$HS$227,$A125,BA$1+1)&gt;0,INDEX($B$2:$HS$227,$A125*2,BA$1)&gt;0,INDEX($B$2:$HS$227,$A125,BA$1*2)&gt;0),-2,0) ,д!BA125)</f>
        <v>1</v>
      </c>
      <c r="BB125" s="3" t="n">
        <f aca="false">IF(д!BB125=0,IF(AND(INDEX($B$2:$HS$227,$A125+1,BB$1)&gt;0,INDEX($B$2:$HS$227,$A125,BB$1+1)&gt;0,INDEX($B$2:$HS$227,$A125*2,BB$1)&gt;0,INDEX($B$2:$HS$227,$A125,BB$1*2)&gt;0),-2,0) ,д!BB125)</f>
        <v>1</v>
      </c>
      <c r="BC125" s="3" t="n">
        <f aca="false">IF(д!BC125=0,IF(AND(INDEX($B$2:$HS$227,$A125+1,BC$1)&gt;0,INDEX($B$2:$HS$227,$A125,BC$1+1)&gt;0,INDEX($B$2:$HS$227,$A125*2,BC$1)&gt;0,INDEX($B$2:$HS$227,$A125,BC$1*2)&gt;0),-2,0) ,д!BC125)</f>
        <v>1</v>
      </c>
      <c r="BD125" s="3" t="n">
        <f aca="false">IF(д!BD125=0,IF(AND(INDEX($B$2:$HS$227,$A125+1,BD$1)&gt;0,INDEX($B$2:$HS$227,$A125,BD$1+1)&gt;0,INDEX($B$2:$HS$227,$A125*2,BD$1)&gt;0,INDEX($B$2:$HS$227,$A125,BD$1*2)&gt;0),-2,0) ,д!BD125)</f>
        <v>1</v>
      </c>
      <c r="BE125" s="3" t="n">
        <f aca="false">IF(д!BE125=0,IF(AND(INDEX($B$2:$HS$227,$A125+1,BE$1)&gt;0,INDEX($B$2:$HS$227,$A125,BE$1+1)&gt;0,INDEX($B$2:$HS$227,$A125*2,BE$1)&gt;0,INDEX($B$2:$HS$227,$A125,BE$1*2)&gt;0),-2,0) ,д!BE125)</f>
        <v>1</v>
      </c>
      <c r="BF125" s="3" t="n">
        <f aca="false">IF(д!BF125=0,IF(AND(INDEX($B$2:$HS$227,$A125+1,BF$1)&gt;0,INDEX($B$2:$HS$227,$A125,BF$1+1)&gt;0,INDEX($B$2:$HS$227,$A125*2,BF$1)&gt;0,INDEX($B$2:$HS$227,$A125,BF$1*2)&gt;0),-2,0) ,д!BF125)</f>
        <v>1</v>
      </c>
      <c r="BG125" s="3" t="n">
        <f aca="false">IF(д!BG125=0,IF(AND(INDEX($B$2:$HS$227,$A125+1,BG$1)&gt;0,INDEX($B$2:$HS$227,$A125,BG$1+1)&gt;0,INDEX($B$2:$HS$227,$A125*2,BG$1)&gt;0,INDEX($B$2:$HS$227,$A125,BG$1*2)&gt;0),-2,0) ,д!BG125)</f>
        <v>1</v>
      </c>
      <c r="BH125" s="3" t="n">
        <f aca="false">IF(д!BH125=0,IF(AND(INDEX($B$2:$HS$227,$A125+1,BH$1)&gt;0,INDEX($B$2:$HS$227,$A125,BH$1+1)&gt;0,INDEX($B$2:$HS$227,$A125*2,BH$1)&gt;0,INDEX($B$2:$HS$227,$A125,BH$1*2)&gt;0),-2,0) ,д!BH125)</f>
        <v>1</v>
      </c>
      <c r="BI125" s="3" t="n">
        <f aca="false">IF(д!BI125=0,IF(AND(INDEX($B$2:$HS$227,$A125+1,BI$1)&gt;0,INDEX($B$2:$HS$227,$A125,BI$1+1)&gt;0,INDEX($B$2:$HS$227,$A125*2,BI$1)&gt;0,INDEX($B$2:$HS$227,$A125,BI$1*2)&gt;0),-2,0) ,д!BI125)</f>
        <v>1</v>
      </c>
      <c r="BJ125" s="3" t="n">
        <f aca="false">IF(д!BJ125=0,IF(AND(INDEX($B$2:$HS$227,$A125+1,BJ$1)&gt;0,INDEX($B$2:$HS$227,$A125,BJ$1+1)&gt;0,INDEX($B$2:$HS$227,$A125*2,BJ$1)&gt;0,INDEX($B$2:$HS$227,$A125,BJ$1*2)&gt;0),-2,0) ,д!BJ125)</f>
        <v>1</v>
      </c>
      <c r="BK125" s="3" t="n">
        <f aca="false">IF(д!BK125=0,IF(AND(INDEX($B$2:$HS$227,$A125+1,BK$1)&gt;0,INDEX($B$2:$HS$227,$A125,BK$1+1)&gt;0,INDEX($B$2:$HS$227,$A125*2,BK$1)&gt;0,INDEX($B$2:$HS$227,$A125,BK$1*2)&gt;0),-2,0) ,д!BK125)</f>
        <v>1</v>
      </c>
      <c r="BL125" s="3" t="n">
        <f aca="false">IF(д!BL125=0,IF(AND(INDEX($B$2:$HS$227,$A125+1,BL$1)&gt;0,INDEX($B$2:$HS$227,$A125,BL$1+1)&gt;0,INDEX($B$2:$HS$227,$A125*2,BL$1)&gt;0,INDEX($B$2:$HS$227,$A125,BL$1*2)&gt;0),-2,0) ,д!BL125)</f>
        <v>1</v>
      </c>
      <c r="BM125" s="3" t="n">
        <f aca="false">IF(д!BM125=0,IF(AND(INDEX($B$2:$HS$227,$A125+1,BM$1)&gt;0,INDEX($B$2:$HS$227,$A125,BM$1+1)&gt;0,INDEX($B$2:$HS$227,$A125*2,BM$1)&gt;0,INDEX($B$2:$HS$227,$A125,BM$1*2)&gt;0),-2,0) ,д!BM125)</f>
        <v>1</v>
      </c>
      <c r="BN125" s="3" t="n">
        <f aca="false">IF(д!BN125=0,IF(AND(INDEX($B$2:$HS$227,$A125+1,BN$1)&gt;0,INDEX($B$2:$HS$227,$A125,BN$1+1)&gt;0,INDEX($B$2:$HS$227,$A125*2,BN$1)&gt;0,INDEX($B$2:$HS$227,$A125,BN$1*2)&gt;0),-2,0) ,д!BN125)</f>
        <v>1</v>
      </c>
      <c r="BO125" s="3" t="n">
        <f aca="false">IF(д!BO125=0,IF(AND(INDEX($B$2:$HS$227,$A125+1,BO$1)&gt;0,INDEX($B$2:$HS$227,$A125,BO$1+1)&gt;0,INDEX($B$2:$HS$227,$A125*2,BO$1)&gt;0,INDEX($B$2:$HS$227,$A125,BO$1*2)&gt;0),-2,0) ,д!BO125)</f>
        <v>1</v>
      </c>
      <c r="BP125" s="3" t="n">
        <f aca="false">IF(д!BP125=0,IF(AND(INDEX($B$2:$HS$227,$A125+1,BP$1)&gt;0,INDEX($B$2:$HS$227,$A125,BP$1+1)&gt;0,INDEX($B$2:$HS$227,$A125*2,BP$1)&gt;0,INDEX($B$2:$HS$227,$A125,BP$1*2)&gt;0),-2,0) ,д!BP125)</f>
        <v>1</v>
      </c>
      <c r="BQ125" s="3" t="n">
        <f aca="false">IF(д!BQ125=0,IF(AND(INDEX($B$2:$HS$227,$A125+1,BQ$1)&gt;0,INDEX($B$2:$HS$227,$A125,BQ$1+1)&gt;0,INDEX($B$2:$HS$227,$A125*2,BQ$1)&gt;0,INDEX($B$2:$HS$227,$A125,BQ$1*2)&gt;0),-2,0) ,д!BQ125)</f>
        <v>1</v>
      </c>
      <c r="BR125" s="3" t="n">
        <f aca="false">IF(д!BR125=0,IF(AND(INDEX($B$2:$HS$227,$A125+1,BR$1)&gt;0,INDEX($B$2:$HS$227,$A125,BR$1+1)&gt;0,INDEX($B$2:$HS$227,$A125*2,BR$1)&gt;0,INDEX($B$2:$HS$227,$A125,BR$1*2)&gt;0),-2,0) ,д!BR125)</f>
        <v>1</v>
      </c>
      <c r="BS125" s="3" t="n">
        <f aca="false">IF(д!BS125=0,IF(AND(INDEX($B$2:$HS$227,$A125+1,BS$1)&gt;0,INDEX($B$2:$HS$227,$A125,BS$1+1)&gt;0,INDEX($B$2:$HS$227,$A125*2,BS$1)&gt;0,INDEX($B$2:$HS$227,$A125,BS$1*2)&gt;0),-2,0) ,д!BS125)</f>
        <v>1</v>
      </c>
      <c r="BT125" s="3" t="n">
        <f aca="false">IF(д!BT125=0,IF(AND(INDEX($B$2:$HS$227,$A125+1,BT$1)&gt;0,INDEX($B$2:$HS$227,$A125,BT$1+1)&gt;0,INDEX($B$2:$HS$227,$A125*2,BT$1)&gt;0,INDEX($B$2:$HS$227,$A125,BT$1*2)&gt;0),-2,0) ,д!BT125)</f>
        <v>1</v>
      </c>
      <c r="BU125" s="3" t="n">
        <f aca="false">IF(д!BU125=0,IF(AND(INDEX($B$2:$HS$227,$A125+1,BU$1)&gt;0,INDEX($B$2:$HS$227,$A125,BU$1+1)&gt;0,INDEX($B$2:$HS$227,$A125*2,BU$1)&gt;0,INDEX($B$2:$HS$227,$A125,BU$1*2)&gt;0),-2,0) ,д!BU125)</f>
        <v>1</v>
      </c>
      <c r="BV125" s="3" t="n">
        <f aca="false">IF(д!BV125=0,IF(AND(INDEX($B$2:$HS$227,$A125+1,BV$1)&gt;0,INDEX($B$2:$HS$227,$A125,BV$1+1)&gt;0,INDEX($B$2:$HS$227,$A125*2,BV$1)&gt;0,INDEX($B$2:$HS$227,$A125,BV$1*2)&gt;0),-2,0) ,д!BV125)</f>
        <v>1</v>
      </c>
      <c r="BW125" s="3" t="n">
        <f aca="false">IF(д!BW125=0,IF(AND(INDEX($B$2:$HS$227,$A125+1,BW$1)&gt;0,INDEX($B$2:$HS$227,$A125,BW$1+1)&gt;0,INDEX($B$2:$HS$227,$A125*2,BW$1)&gt;0,INDEX($B$2:$HS$227,$A125,BW$1*2)&gt;0),-2,0) ,д!BW125)</f>
        <v>1</v>
      </c>
      <c r="BX125" s="3" t="n">
        <f aca="false">IF(д!BX125=0,IF(AND(INDEX($B$2:$HS$227,$A125+1,BX$1)&gt;0,INDEX($B$2:$HS$227,$A125,BX$1+1)&gt;0,INDEX($B$2:$HS$227,$A125*2,BX$1)&gt;0,INDEX($B$2:$HS$227,$A125,BX$1*2)&gt;0),-2,0) ,д!BX125)</f>
        <v>1</v>
      </c>
      <c r="BY125" s="3" t="n">
        <f aca="false">IF(д!BY125=0,IF(AND(INDEX($B$2:$HS$227,$A125+1,BY$1)&gt;0,INDEX($B$2:$HS$227,$A125,BY$1+1)&gt;0,INDEX($B$2:$HS$227,$A125*2,BY$1)&gt;0,INDEX($B$2:$HS$227,$A125,BY$1*2)&gt;0),-2,0) ,д!BY125)</f>
        <v>1</v>
      </c>
      <c r="BZ125" s="3" t="n">
        <f aca="false">IF(д!BZ125=0,IF(AND(INDEX($B$2:$HS$227,$A125+1,BZ$1)&gt;0,INDEX($B$2:$HS$227,$A125,BZ$1+1)&gt;0,INDEX($B$2:$HS$227,$A125*2,BZ$1)&gt;0,INDEX($B$2:$HS$227,$A125,BZ$1*2)&gt;0),-2,0) ,д!BZ125)</f>
        <v>1</v>
      </c>
      <c r="CA125" s="3" t="n">
        <f aca="false">IF(д!CA125=0,IF(AND(INDEX($B$2:$HS$227,$A125+1,CA$1)&gt;0,INDEX($B$2:$HS$227,$A125,CA$1+1)&gt;0,INDEX($B$2:$HS$227,$A125*2,CA$1)&gt;0,INDEX($B$2:$HS$227,$A125,CA$1*2)&gt;0),-2,0) ,д!CA125)</f>
        <v>1</v>
      </c>
      <c r="CB125" s="3" t="n">
        <f aca="false">IF(д!CB125=0,IF(AND(INDEX($B$2:$HS$227,$A125+1,CB$1)&gt;0,INDEX($B$2:$HS$227,$A125,CB$1+1)&gt;0,INDEX($B$2:$HS$227,$A125*2,CB$1)&gt;0,INDEX($B$2:$HS$227,$A125,CB$1*2)&gt;0),-2,0) ,д!CB125)</f>
        <v>1</v>
      </c>
      <c r="CC125" s="3" t="n">
        <f aca="false">IF(д!CC125=0,IF(AND(INDEX($B$2:$HS$227,$A125+1,CC$1)&gt;0,INDEX($B$2:$HS$227,$A125,CC$1+1)&gt;0,INDEX($B$2:$HS$227,$A125*2,CC$1)&gt;0,INDEX($B$2:$HS$227,$A125,CC$1*2)&gt;0),-2,0) ,д!CC125)</f>
        <v>1</v>
      </c>
      <c r="CD125" s="3" t="n">
        <f aca="false">IF(д!CD125=0,IF(AND(INDEX($B$2:$HS$227,$A125+1,CD$1)&gt;0,INDEX($B$2:$HS$227,$A125,CD$1+1)&gt;0,INDEX($B$2:$HS$227,$A125*2,CD$1)&gt;0,INDEX($B$2:$HS$227,$A125,CD$1*2)&gt;0),-2,0) ,д!CD125)</f>
        <v>1</v>
      </c>
      <c r="CE125" s="3" t="n">
        <f aca="false">IF(д!CE125=0,IF(AND(INDEX($B$2:$HS$227,$A125+1,CE$1)&gt;0,INDEX($B$2:$HS$227,$A125,CE$1+1)&gt;0,INDEX($B$2:$HS$227,$A125*2,CE$1)&gt;0,INDEX($B$2:$HS$227,$A125,CE$1*2)&gt;0),-2,0) ,д!CE125)</f>
        <v>1</v>
      </c>
      <c r="CF125" s="3" t="n">
        <f aca="false">IF(д!CF125=0,IF(AND(INDEX($B$2:$HS$227,$A125+1,CF$1)&gt;0,INDEX($B$2:$HS$227,$A125,CF$1+1)&gt;0,INDEX($B$2:$HS$227,$A125*2,CF$1)&gt;0,INDEX($B$2:$HS$227,$A125,CF$1*2)&gt;0),-2,0) ,д!CF125)</f>
        <v>1</v>
      </c>
      <c r="CG125" s="3" t="n">
        <f aca="false">IF(д!CG125=0,IF(AND(INDEX($B$2:$HS$227,$A125+1,CG$1)&gt;0,INDEX($B$2:$HS$227,$A125,CG$1+1)&gt;0,INDEX($B$2:$HS$227,$A125*2,CG$1)&gt;0,INDEX($B$2:$HS$227,$A125,CG$1*2)&gt;0),-2,0) ,д!CG125)</f>
        <v>1</v>
      </c>
      <c r="CH125" s="3" t="n">
        <f aca="false">IF(д!CH125=0,IF(AND(INDEX($B$2:$HS$227,$A125+1,CH$1)&gt;0,INDEX($B$2:$HS$227,$A125,CH$1+1)&gt;0,INDEX($B$2:$HS$227,$A125*2,CH$1)&gt;0,INDEX($B$2:$HS$227,$A125,CH$1*2)&gt;0),-2,0) ,д!CH125)</f>
        <v>1</v>
      </c>
      <c r="CI125" s="3" t="n">
        <f aca="false">IF(д!CI125=0,IF(AND(INDEX($B$2:$HS$227,$A125+1,CI$1)&gt;0,INDEX($B$2:$HS$227,$A125,CI$1+1)&gt;0,INDEX($B$2:$HS$227,$A125*2,CI$1)&gt;0,INDEX($B$2:$HS$227,$A125,CI$1*2)&gt;0),-2,0) ,д!CI125)</f>
        <v>1</v>
      </c>
      <c r="CJ125" s="3" t="n">
        <f aca="false">IF(д!CJ125=0,IF(AND(INDEX($B$2:$HS$227,$A125+1,CJ$1)&gt;0,INDEX($B$2:$HS$227,$A125,CJ$1+1)&gt;0,INDEX($B$2:$HS$227,$A125*2,CJ$1)&gt;0,INDEX($B$2:$HS$227,$A125,CJ$1*2)&gt;0),-2,0) ,д!CJ125)</f>
        <v>1</v>
      </c>
      <c r="CK125" s="3" t="n">
        <f aca="false">IF(д!CK125=0,IF(AND(INDEX($B$2:$HS$227,$A125+1,CK$1)&gt;0,INDEX($B$2:$HS$227,$A125,CK$1+1)&gt;0,INDEX($B$2:$HS$227,$A125*2,CK$1)&gt;0,INDEX($B$2:$HS$227,$A125,CK$1*2)&gt;0),-2,0) ,д!CK125)</f>
        <v>1</v>
      </c>
      <c r="CL125" s="3" t="n">
        <f aca="false">IF(д!CL125=0,IF(AND(INDEX($B$2:$HS$227,$A125+1,CL$1)&gt;0,INDEX($B$2:$HS$227,$A125,CL$1+1)&gt;0,INDEX($B$2:$HS$227,$A125*2,CL$1)&gt;0,INDEX($B$2:$HS$227,$A125,CL$1*2)&gt;0),-2,0) ,д!CL125)</f>
        <v>1</v>
      </c>
      <c r="CM125" s="3" t="n">
        <f aca="false">IF(д!CM125=0,IF(AND(INDEX($B$2:$HS$227,$A125+1,CM$1)&gt;0,INDEX($B$2:$HS$227,$A125,CM$1+1)&gt;0,INDEX($B$2:$HS$227,$A125*2,CM$1)&gt;0,INDEX($B$2:$HS$227,$A125,CM$1*2)&gt;0),-2,0) ,д!CM125)</f>
        <v>1</v>
      </c>
      <c r="CN125" s="3" t="n">
        <f aca="false">IF(д!CN125=0,IF(AND(INDEX($B$2:$HS$227,$A125+1,CN$1)&gt;0,INDEX($B$2:$HS$227,$A125,CN$1+1)&gt;0,INDEX($B$2:$HS$227,$A125*2,CN$1)&gt;0,INDEX($B$2:$HS$227,$A125,CN$1*2)&gt;0),-2,0) ,д!CN125)</f>
        <v>1</v>
      </c>
      <c r="CO125" s="3" t="n">
        <f aca="false">IF(д!CO125=0,IF(AND(INDEX($B$2:$HS$227,$A125+1,CO$1)&gt;0,INDEX($B$2:$HS$227,$A125,CO$1+1)&gt;0,INDEX($B$2:$HS$227,$A125*2,CO$1)&gt;0,INDEX($B$2:$HS$227,$A125,CO$1*2)&gt;0),-2,0) ,д!CO125)</f>
        <v>1</v>
      </c>
      <c r="CP125" s="3" t="n">
        <f aca="false">IF(д!CP125=0,IF(AND(INDEX($B$2:$HS$227,$A125+1,CP$1)&gt;0,INDEX($B$2:$HS$227,$A125,CP$1+1)&gt;0,INDEX($B$2:$HS$227,$A125*2,CP$1)&gt;0,INDEX($B$2:$HS$227,$A125,CP$1*2)&gt;0),-2,0) ,д!CP125)</f>
        <v>1</v>
      </c>
      <c r="CQ125" s="3" t="n">
        <f aca="false">IF(д!CQ125=0,IF(AND(INDEX($B$2:$HS$227,$A125+1,CQ$1)&gt;0,INDEX($B$2:$HS$227,$A125,CQ$1+1)&gt;0,INDEX($B$2:$HS$227,$A125*2,CQ$1)&gt;0,INDEX($B$2:$HS$227,$A125,CQ$1*2)&gt;0),-2,0) ,д!CQ125)</f>
        <v>1</v>
      </c>
      <c r="CR125" s="3" t="n">
        <f aca="false">IF(д!CR125=0,IF(AND(INDEX($B$2:$HS$227,$A125+1,CR$1)&gt;0,INDEX($B$2:$HS$227,$A125,CR$1+1)&gt;0,INDEX($B$2:$HS$227,$A125*2,CR$1)&gt;0,INDEX($B$2:$HS$227,$A125,CR$1*2)&gt;0),-2,0) ,д!CR125)</f>
        <v>1</v>
      </c>
      <c r="CS125" s="3" t="n">
        <f aca="false">IF(д!CS125=0,IF(AND(INDEX($B$2:$HS$227,$A125+1,CS$1)&gt;0,INDEX($B$2:$HS$227,$A125,CS$1+1)&gt;0,INDEX($B$2:$HS$227,$A125*2,CS$1)&gt;0,INDEX($B$2:$HS$227,$A125,CS$1*2)&gt;0),-2,0) ,д!CS125)</f>
        <v>1</v>
      </c>
      <c r="CT125" s="3" t="n">
        <f aca="false">IF(д!CT125=0,IF(AND(INDEX($B$2:$HS$227,$A125+1,CT$1)&gt;0,INDEX($B$2:$HS$227,$A125,CT$1+1)&gt;0,INDEX($B$2:$HS$227,$A125*2,CT$1)&gt;0,INDEX($B$2:$HS$227,$A125,CT$1*2)&gt;0),-2,0) ,д!CT125)</f>
        <v>1</v>
      </c>
      <c r="CU125" s="3" t="n">
        <f aca="false">IF(д!CU125=0,IF(AND(INDEX($B$2:$HS$227,$A125+1,CU$1)&gt;0,INDEX($B$2:$HS$227,$A125,CU$1+1)&gt;0,INDEX($B$2:$HS$227,$A125*2,CU$1)&gt;0,INDEX($B$2:$HS$227,$A125,CU$1*2)&gt;0),-2,0) ,д!CU125)</f>
        <v>1</v>
      </c>
      <c r="CV125" s="3" t="n">
        <f aca="false">IF(д!CV125=0,IF(AND(INDEX($B$2:$HS$227,$A125+1,CV$1)&gt;0,INDEX($B$2:$HS$227,$A125,CV$1+1)&gt;0,INDEX($B$2:$HS$227,$A125*2,CV$1)&gt;0,INDEX($B$2:$HS$227,$A125,CV$1*2)&gt;0),-2,0) ,д!CV125)</f>
        <v>1</v>
      </c>
      <c r="CW125" s="3" t="n">
        <f aca="false">IF(д!CW125=0,IF(AND(INDEX($B$2:$HS$227,$A125+1,CW$1)&gt;0,INDEX($B$2:$HS$227,$A125,CW$1+1)&gt;0,INDEX($B$2:$HS$227,$A125*2,CW$1)&gt;0,INDEX($B$2:$HS$227,$A125,CW$1*2)&gt;0),-2,0) ,д!CW125)</f>
        <v>1</v>
      </c>
      <c r="CX125" s="3" t="n">
        <f aca="false">IF(д!CX125=0,IF(AND(INDEX($B$2:$HS$227,$A125+1,CX$1)&gt;0,INDEX($B$2:$HS$227,$A125,CX$1+1)&gt;0,INDEX($B$2:$HS$227,$A125*2,CX$1)&gt;0,INDEX($B$2:$HS$227,$A125,CX$1*2)&gt;0),-2,0) ,д!CX125)</f>
        <v>1</v>
      </c>
      <c r="CY125" s="3" t="n">
        <f aca="false">IF(д!CY125=0,IF(AND(INDEX($B$2:$HS$227,$A125+1,CY$1)&gt;0,INDEX($B$2:$HS$227,$A125,CY$1+1)&gt;0,INDEX($B$2:$HS$227,$A125*2,CY$1)&gt;0,INDEX($B$2:$HS$227,$A125,CY$1*2)&gt;0),-2,0) ,д!CY125)</f>
        <v>1</v>
      </c>
      <c r="CZ125" s="3" t="n">
        <f aca="false">IF(д!CZ125=0,IF(AND(INDEX($B$2:$HS$227,$A125+1,CZ$1)&gt;0,INDEX($B$2:$HS$227,$A125,CZ$1+1)&gt;0,INDEX($B$2:$HS$227,$A125*2,CZ$1)&gt;0,INDEX($B$2:$HS$227,$A125,CZ$1*2)&gt;0),-2,0) ,д!CZ125)</f>
        <v>1</v>
      </c>
      <c r="DA125" s="3" t="n">
        <f aca="false">IF(д!DA125=0,IF(AND(INDEX($B$2:$HS$227,$A125+1,DA$1)&gt;0,INDEX($B$2:$HS$227,$A125,DA$1+1)&gt;0,INDEX($B$2:$HS$227,$A125*2,DA$1)&gt;0,INDEX($B$2:$HS$227,$A125,DA$1*2)&gt;0),-2,0) ,д!DA125)</f>
        <v>1</v>
      </c>
      <c r="DB125" s="3" t="n">
        <f aca="false">IF(д!DB125=0,IF(AND(INDEX($B$2:$HS$227,$A125+1,DB$1)&gt;0,INDEX($B$2:$HS$227,$A125,DB$1+1)&gt;0,INDEX($B$2:$HS$227,$A125*2,DB$1)&gt;0,INDEX($B$2:$HS$227,$A125,DB$1*2)&gt;0),-2,0) ,д!DB125)</f>
        <v>1</v>
      </c>
      <c r="DC125" s="3" t="n">
        <f aca="false">IF(д!DC125=0,IF(AND(INDEX($B$2:$HS$227,$A125+1,DC$1)&gt;0,INDEX($B$2:$HS$227,$A125,DC$1+1)&gt;0,INDEX($B$2:$HS$227,$A125*2,DC$1)&gt;0,INDEX($B$2:$HS$227,$A125,DC$1*2)&gt;0),-2,0) ,д!DC125)</f>
        <v>1</v>
      </c>
      <c r="DD125" s="3" t="n">
        <f aca="false">IF(д!DD125=0,IF(AND(INDEX($B$2:$HS$227,$A125+1,DD$1)&gt;0,INDEX($B$2:$HS$227,$A125,DD$1+1)&gt;0,INDEX($B$2:$HS$227,$A125*2,DD$1)&gt;0,INDEX($B$2:$HS$227,$A125,DD$1*2)&gt;0),-2,0) ,д!DD125)</f>
        <v>1</v>
      </c>
      <c r="DE125" s="3" t="n">
        <f aca="false">IF(д!DE125=0,IF(AND(INDEX($B$2:$HS$227,$A125+1,DE$1)&gt;0,INDEX($B$2:$HS$227,$A125,DE$1+1)&gt;0,INDEX($B$2:$HS$227,$A125*2,DE$1)&gt;0,INDEX($B$2:$HS$227,$A125,DE$1*2)&gt;0),-2,0) ,д!DE125)</f>
        <v>1</v>
      </c>
      <c r="DF125" s="3" t="n">
        <f aca="false">IF(д!DF125=0,IF(AND(INDEX($B$2:$HS$227,$A125+1,DF$1)&gt;0,INDEX($B$2:$HS$227,$A125,DF$1+1)&gt;0,INDEX($B$2:$HS$227,$A125*2,DF$1)&gt;0,INDEX($B$2:$HS$227,$A125,DF$1*2)&gt;0),-2,0) ,д!DF125)</f>
        <v>1</v>
      </c>
      <c r="DG125" s="3" t="n">
        <f aca="false">IF(д!DG125=0,IF(AND(INDEX($B$2:$HS$227,$A125+1,DG$1)&gt;0,INDEX($B$2:$HS$227,$A125,DG$1+1)&gt;0,INDEX($B$2:$HS$227,$A125*2,DG$1)&gt;0,INDEX($B$2:$HS$227,$A125,DG$1*2)&gt;0),-2,0) ,д!DG125)</f>
        <v>1</v>
      </c>
      <c r="DH125" s="3" t="n">
        <f aca="false">IF(д!DH125=0,IF(AND(INDEX($B$2:$HS$227,$A125+1,DH$1)&gt;0,INDEX($B$2:$HS$227,$A125,DH$1+1)&gt;0,INDEX($B$2:$HS$227,$A125*2,DH$1)&gt;0,INDEX($B$2:$HS$227,$A125,DH$1*2)&gt;0),-2,0) ,д!DH125)</f>
        <v>1</v>
      </c>
      <c r="DI125" s="3" t="n">
        <f aca="false">IF(д!DI125=0,IF(AND(INDEX($B$2:$HS$227,$A125+1,DI$1)&gt;0,INDEX($B$2:$HS$227,$A125,DI$1+1)&gt;0,INDEX($B$2:$HS$227,$A125*2,DI$1)&gt;0,INDEX($B$2:$HS$227,$A125,DI$1*2)&gt;0),-2,0) ,д!DI125)</f>
        <v>1</v>
      </c>
      <c r="DJ125" s="3" t="n">
        <f aca="false">IF(д!DJ125=0,IF(OR(INDEX($B$2:$HS$227,$A125+1,DJ$1)&lt;0,INDEX($B$2:$HS$227,$A125,DJ$1+1)&lt;0,INDEX($B$2:$HS$227,$A125*2,DJ$1)&lt;0,INDEX($B$2:$HS$227,$A125,DJ$1*2)&lt;0),2,0) ,д!DJ125)</f>
        <v>1</v>
      </c>
      <c r="DK125" s="3" t="n">
        <f aca="false">IF(д!DK125=0,IF(OR(INDEX($B$2:$HS$227,$A125+1,DK$1)&gt;0,INDEX($B$2:$HS$227,$A125,DK$1+1)&gt;0,INDEX($B$2:$HS$227,$A125*2,DK$1)&gt;0,INDEX($B$2:$HS$227,$A125,DK$1*2)&gt;0),-1,0) ,д!DK125)</f>
        <v>1</v>
      </c>
      <c r="DL125" s="2" t="n">
        <f aca="false">IF(MAX(DL$1,$A125)*2 + MIN(DL$1,$A125) &gt;= 227,1,0)</f>
        <v>1</v>
      </c>
      <c r="DM125" s="2" t="n">
        <f aca="false">IF(MAX(DM$1,$A125)*2 + MIN(DM$1,$A125) &gt;= 227,1,0)</f>
        <v>1</v>
      </c>
      <c r="DN125" s="2" t="n">
        <f aca="false">IF(MAX(DN$1,$A125)*2 + MIN(DN$1,$A125) &gt;= 227,1,0)</f>
        <v>1</v>
      </c>
      <c r="DO125" s="2" t="n">
        <f aca="false">IF(MAX(DO$1,$A125)*2 + MIN(DO$1,$A125) &gt;= 227,1,0)</f>
        <v>1</v>
      </c>
      <c r="DP125" s="2" t="n">
        <f aca="false">IF(MAX(DP$1,$A125)*2 + MIN(DP$1,$A125) &gt;= 227,1,0)</f>
        <v>1</v>
      </c>
      <c r="DQ125" s="2" t="n">
        <f aca="false">IF(MAX(DQ$1,$A125)*2 + MIN(DQ$1,$A125) &gt;= 227,1,0)</f>
        <v>1</v>
      </c>
      <c r="DR125" s="2" t="n">
        <f aca="false">IF(MAX(DR$1,$A125)*2 + MIN(DR$1,$A125) &gt;= 227,1,0)</f>
        <v>1</v>
      </c>
      <c r="DS125" s="2" t="n">
        <f aca="false">IF(MAX(DS$1,$A125)*2 + MIN(DS$1,$A125) &gt;= 227,1,0)</f>
        <v>1</v>
      </c>
      <c r="DT125" s="2" t="n">
        <f aca="false">IF(MAX(DT$1,$A125)*2 + MIN(DT$1,$A125) &gt;= 227,1,0)</f>
        <v>1</v>
      </c>
      <c r="DU125" s="2" t="n">
        <f aca="false">IF(MAX(DU$1,$A125)*2 + MIN(DU$1,$A125) &gt;= 227,1,0)</f>
        <v>1</v>
      </c>
      <c r="DV125" s="2" t="n">
        <f aca="false">IF(MAX(DV$1,$A125)*2 + MIN(DV$1,$A125) &gt;= 227,1,0)</f>
        <v>1</v>
      </c>
      <c r="DW125" s="2" t="n">
        <f aca="false">IF(MAX(DW$1,$A125)*2 + MIN(DW$1,$A125) &gt;= 227,1,0)</f>
        <v>1</v>
      </c>
      <c r="DX125" s="2" t="n">
        <f aca="false">IF(MAX(DX$1,$A125)*2 + MIN(DX$1,$A125) &gt;= 227,1,0)</f>
        <v>1</v>
      </c>
      <c r="DY125" s="2" t="n">
        <f aca="false">IF(MAX(DY$1,$A125)*2 + MIN(DY$1,$A125) &gt;= 227,1,0)</f>
        <v>1</v>
      </c>
      <c r="DZ125" s="2" t="n">
        <f aca="false">IF(MAX(DZ$1,$A125)*2 + MIN(DZ$1,$A125) &gt;= 227,1,0)</f>
        <v>1</v>
      </c>
      <c r="EA125" s="2" t="n">
        <f aca="false">IF(MAX(EA$1,$A125)*2 + MIN(EA$1,$A125) &gt;= 227,1,0)</f>
        <v>1</v>
      </c>
      <c r="EB125" s="2" t="n">
        <f aca="false">IF(MAX(EB$1,$A125)*2 + MIN(EB$1,$A125) &gt;= 227,1,0)</f>
        <v>1</v>
      </c>
      <c r="EC125" s="2" t="n">
        <f aca="false">IF(MAX(EC$1,$A125)*2 + MIN(EC$1,$A125) &gt;= 227,1,0)</f>
        <v>1</v>
      </c>
      <c r="ED125" s="2" t="n">
        <f aca="false">IF(MAX(ED$1,$A125)*2 + MIN(ED$1,$A125) &gt;= 227,1,0)</f>
        <v>1</v>
      </c>
      <c r="EE125" s="2" t="n">
        <f aca="false">IF(MAX(EE$1,$A125)*2 + MIN(EE$1,$A125) &gt;= 227,1,0)</f>
        <v>1</v>
      </c>
      <c r="EF125" s="2" t="n">
        <f aca="false">IF(MAX(EF$1,$A125)*2 + MIN(EF$1,$A125) &gt;= 227,1,0)</f>
        <v>1</v>
      </c>
      <c r="EG125" s="2" t="n">
        <f aca="false">IF(MAX(EG$1,$A125)*2 + MIN(EG$1,$A125) &gt;= 227,1,0)</f>
        <v>1</v>
      </c>
      <c r="EH125" s="2" t="n">
        <f aca="false">IF(MAX(EH$1,$A125)*2 + MIN(EH$1,$A125) &gt;= 227,1,0)</f>
        <v>1</v>
      </c>
      <c r="EI125" s="2" t="n">
        <f aca="false">IF(MAX(EI$1,$A125)*2 + MIN(EI$1,$A125) &gt;= 227,1,0)</f>
        <v>1</v>
      </c>
      <c r="EJ125" s="2" t="n">
        <f aca="false">IF(MAX(EJ$1,$A125)*2 + MIN(EJ$1,$A125) &gt;= 227,1,0)</f>
        <v>1</v>
      </c>
      <c r="EK125" s="2" t="n">
        <f aca="false">IF(MAX(EK$1,$A125)*2 + MIN(EK$1,$A125) &gt;= 227,1,0)</f>
        <v>1</v>
      </c>
      <c r="EL125" s="2" t="n">
        <f aca="false">IF(MAX(EL$1,$A125)*2 + MIN(EL$1,$A125) &gt;= 227,1,0)</f>
        <v>1</v>
      </c>
      <c r="EM125" s="2" t="n">
        <f aca="false">IF(MAX(EM$1,$A125)*2 + MIN(EM$1,$A125) &gt;= 227,1,0)</f>
        <v>1</v>
      </c>
      <c r="EN125" s="2" t="n">
        <f aca="false">IF(MAX(EN$1,$A125)*2 + MIN(EN$1,$A125) &gt;= 227,1,0)</f>
        <v>1</v>
      </c>
      <c r="EO125" s="2" t="n">
        <f aca="false">IF(MAX(EO$1,$A125)*2 + MIN(EO$1,$A125) &gt;= 227,1,0)</f>
        <v>1</v>
      </c>
      <c r="EP125" s="2" t="n">
        <f aca="false">IF(MAX(EP$1,$A125)*2 + MIN(EP$1,$A125) &gt;= 227,1,0)</f>
        <v>1</v>
      </c>
      <c r="EQ125" s="2" t="n">
        <f aca="false">IF(MAX(EQ$1,$A125)*2 + MIN(EQ$1,$A125) &gt;= 227,1,0)</f>
        <v>1</v>
      </c>
      <c r="ER125" s="2" t="n">
        <f aca="false">IF(MAX(ER$1,$A125)*2 + MIN(ER$1,$A125) &gt;= 227,1,0)</f>
        <v>1</v>
      </c>
      <c r="ES125" s="2" t="n">
        <f aca="false">IF(MAX(ES$1,$A125)*2 + MIN(ES$1,$A125) &gt;= 227,1,0)</f>
        <v>1</v>
      </c>
      <c r="ET125" s="2" t="n">
        <f aca="false">IF(MAX(ET$1,$A125)*2 + MIN(ET$1,$A125) &gt;= 227,1,0)</f>
        <v>1</v>
      </c>
      <c r="EU125" s="2" t="n">
        <f aca="false">IF(MAX(EU$1,$A125)*2 + MIN(EU$1,$A125) &gt;= 227,1,0)</f>
        <v>1</v>
      </c>
      <c r="EV125" s="2" t="n">
        <f aca="false">IF(MAX(EV$1,$A125)*2 + MIN(EV$1,$A125) &gt;= 227,1,0)</f>
        <v>1</v>
      </c>
      <c r="EW125" s="2" t="n">
        <f aca="false">IF(MAX(EW$1,$A125)*2 + MIN(EW$1,$A125) &gt;= 227,1,0)</f>
        <v>1</v>
      </c>
      <c r="EX125" s="2" t="n">
        <f aca="false">IF(MAX(EX$1,$A125)*2 + MIN(EX$1,$A125) &gt;= 227,1,0)</f>
        <v>1</v>
      </c>
      <c r="EY125" s="2" t="n">
        <f aca="false">IF(MAX(EY$1,$A125)*2 + MIN(EY$1,$A125) &gt;= 227,1,0)</f>
        <v>1</v>
      </c>
      <c r="EZ125" s="2" t="n">
        <f aca="false">IF(MAX(EZ$1,$A125)*2 + MIN(EZ$1,$A125) &gt;= 227,1,0)</f>
        <v>1</v>
      </c>
      <c r="FA125" s="2" t="n">
        <f aca="false">IF(MAX(FA$1,$A125)*2 + MIN(FA$1,$A125) &gt;= 227,1,0)</f>
        <v>1</v>
      </c>
      <c r="FB125" s="2" t="n">
        <f aca="false">IF(MAX(FB$1,$A125)*2 + MIN(FB$1,$A125) &gt;= 227,1,0)</f>
        <v>1</v>
      </c>
      <c r="FC125" s="2" t="n">
        <f aca="false">IF(MAX(FC$1,$A125)*2 + MIN(FC$1,$A125) &gt;= 227,1,0)</f>
        <v>1</v>
      </c>
      <c r="FD125" s="2" t="n">
        <f aca="false">IF(MAX(FD$1,$A125)*2 + MIN(FD$1,$A125) &gt;= 227,1,0)</f>
        <v>1</v>
      </c>
      <c r="FE125" s="2" t="n">
        <f aca="false">IF(MAX(FE$1,$A125)*2 + MIN(FE$1,$A125) &gt;= 227,1,0)</f>
        <v>1</v>
      </c>
      <c r="FF125" s="2" t="n">
        <f aca="false">IF(MAX(FF$1,$A125)*2 + MIN(FF$1,$A125) &gt;= 227,1,0)</f>
        <v>1</v>
      </c>
      <c r="FG125" s="2" t="n">
        <f aca="false">IF(MAX(FG$1,$A125)*2 + MIN(FG$1,$A125) &gt;= 227,1,0)</f>
        <v>1</v>
      </c>
      <c r="FH125" s="2" t="n">
        <f aca="false">IF(MAX(FH$1,$A125)*2 + MIN(FH$1,$A125) &gt;= 227,1,0)</f>
        <v>1</v>
      </c>
      <c r="FI125" s="2" t="n">
        <f aca="false">IF(MAX(FI$1,$A125)*2 + MIN(FI$1,$A125) &gt;= 227,1,0)</f>
        <v>1</v>
      </c>
      <c r="FJ125" s="2" t="n">
        <f aca="false">IF(MAX(FJ$1,$A125)*2 + MIN(FJ$1,$A125) &gt;= 227,1,0)</f>
        <v>1</v>
      </c>
      <c r="FK125" s="2" t="n">
        <f aca="false">IF(MAX(FK$1,$A125)*2 + MIN(FK$1,$A125) &gt;= 227,1,0)</f>
        <v>1</v>
      </c>
      <c r="FL125" s="2" t="n">
        <f aca="false">IF(MAX(FL$1,$A125)*2 + MIN(FL$1,$A125) &gt;= 227,1,0)</f>
        <v>1</v>
      </c>
      <c r="FM125" s="2" t="n">
        <f aca="false">IF(MAX(FM$1,$A125)*2 + MIN(FM$1,$A125) &gt;= 227,1,0)</f>
        <v>1</v>
      </c>
      <c r="FN125" s="2" t="n">
        <f aca="false">IF(MAX(FN$1,$A125)*2 + MIN(FN$1,$A125) &gt;= 227,1,0)</f>
        <v>1</v>
      </c>
      <c r="FO125" s="2" t="n">
        <f aca="false">IF(MAX(FO$1,$A125)*2 + MIN(FO$1,$A125) &gt;= 227,1,0)</f>
        <v>1</v>
      </c>
      <c r="FP125" s="2" t="n">
        <f aca="false">IF(MAX(FP$1,$A125)*2 + MIN(FP$1,$A125) &gt;= 227,1,0)</f>
        <v>1</v>
      </c>
      <c r="FQ125" s="2" t="n">
        <f aca="false">IF(MAX(FQ$1,$A125)*2 + MIN(FQ$1,$A125) &gt;= 227,1,0)</f>
        <v>1</v>
      </c>
      <c r="FR125" s="2" t="n">
        <f aca="false">IF(MAX(FR$1,$A125)*2 + MIN(FR$1,$A125) &gt;= 227,1,0)</f>
        <v>1</v>
      </c>
      <c r="FS125" s="2" t="n">
        <f aca="false">IF(MAX(FS$1,$A125)*2 + MIN(FS$1,$A125) &gt;= 227,1,0)</f>
        <v>1</v>
      </c>
      <c r="FT125" s="2" t="n">
        <f aca="false">IF(MAX(FT$1,$A125)*2 + MIN(FT$1,$A125) &gt;= 227,1,0)</f>
        <v>1</v>
      </c>
      <c r="FU125" s="2" t="n">
        <f aca="false">IF(MAX(FU$1,$A125)*2 + MIN(FU$1,$A125) &gt;= 227,1,0)</f>
        <v>1</v>
      </c>
      <c r="FV125" s="2" t="n">
        <f aca="false">IF(MAX(FV$1,$A125)*2 + MIN(FV$1,$A125) &gt;= 227,1,0)</f>
        <v>1</v>
      </c>
      <c r="FW125" s="2" t="n">
        <f aca="false">IF(MAX(FW$1,$A125)*2 + MIN(FW$1,$A125) &gt;= 227,1,0)</f>
        <v>1</v>
      </c>
      <c r="FX125" s="2" t="n">
        <f aca="false">IF(MAX(FX$1,$A125)*2 + MIN(FX$1,$A125) &gt;= 227,1,0)</f>
        <v>1</v>
      </c>
      <c r="FY125" s="2" t="n">
        <f aca="false">IF(MAX(FY$1,$A125)*2 + MIN(FY$1,$A125) &gt;= 227,1,0)</f>
        <v>1</v>
      </c>
      <c r="FZ125" s="2" t="n">
        <f aca="false">IF(MAX(FZ$1,$A125)*2 + MIN(FZ$1,$A125) &gt;= 227,1,0)</f>
        <v>1</v>
      </c>
      <c r="GA125" s="2" t="n">
        <f aca="false">IF(MAX(GA$1,$A125)*2 + MIN(GA$1,$A125) &gt;= 227,1,0)</f>
        <v>1</v>
      </c>
      <c r="GB125" s="2" t="n">
        <f aca="false">IF(MAX(GB$1,$A125)*2 + MIN(GB$1,$A125) &gt;= 227,1,0)</f>
        <v>1</v>
      </c>
      <c r="GC125" s="2" t="n">
        <f aca="false">IF(MAX(GC$1,$A125)*2 + MIN(GC$1,$A125) &gt;= 227,1,0)</f>
        <v>1</v>
      </c>
      <c r="GD125" s="2" t="n">
        <f aca="false">IF(MAX(GD$1,$A125)*2 + MIN(GD$1,$A125) &gt;= 227,1,0)</f>
        <v>1</v>
      </c>
      <c r="GE125" s="2" t="n">
        <f aca="false">IF(MAX(GE$1,$A125)*2 + MIN(GE$1,$A125) &gt;= 227,1,0)</f>
        <v>1</v>
      </c>
      <c r="GF125" s="2" t="n">
        <f aca="false">IF(MAX(GF$1,$A125)*2 + MIN(GF$1,$A125) &gt;= 227,1,0)</f>
        <v>1</v>
      </c>
      <c r="GG125" s="2" t="n">
        <f aca="false">IF(MAX(GG$1,$A125)*2 + MIN(GG$1,$A125) &gt;= 227,1,0)</f>
        <v>1</v>
      </c>
      <c r="GH125" s="2" t="n">
        <f aca="false">IF(MAX(GH$1,$A125)*2 + MIN(GH$1,$A125) &gt;= 227,1,0)</f>
        <v>1</v>
      </c>
      <c r="GI125" s="2" t="n">
        <f aca="false">IF(MAX(GI$1,$A125)*2 + MIN(GI$1,$A125) &gt;= 227,1,0)</f>
        <v>1</v>
      </c>
      <c r="GJ125" s="2" t="n">
        <f aca="false">IF(MAX(GJ$1,$A125)*2 + MIN(GJ$1,$A125) &gt;= 227,1,0)</f>
        <v>1</v>
      </c>
      <c r="GK125" s="2" t="n">
        <f aca="false">IF(MAX(GK$1,$A125)*2 + MIN(GK$1,$A125) &gt;= 227,1,0)</f>
        <v>1</v>
      </c>
      <c r="GL125" s="2" t="n">
        <f aca="false">IF(MAX(GL$1,$A125)*2 + MIN(GL$1,$A125) &gt;= 227,1,0)</f>
        <v>1</v>
      </c>
      <c r="GM125" s="2" t="n">
        <f aca="false">IF(MAX(GM$1,$A125)*2 + MIN(GM$1,$A125) &gt;= 227,1,0)</f>
        <v>1</v>
      </c>
      <c r="GN125" s="2" t="n">
        <f aca="false">IF(MAX(GN$1,$A125)*2 + MIN(GN$1,$A125) &gt;= 227,1,0)</f>
        <v>1</v>
      </c>
      <c r="GO125" s="2" t="n">
        <f aca="false">IF(MAX(GO$1,$A125)*2 + MIN(GO$1,$A125) &gt;= 227,1,0)</f>
        <v>1</v>
      </c>
      <c r="GP125" s="2" t="n">
        <f aca="false">IF(MAX(GP$1,$A125)*2 + MIN(GP$1,$A125) &gt;= 227,1,0)</f>
        <v>1</v>
      </c>
      <c r="GQ125" s="2" t="n">
        <f aca="false">IF(MAX(GQ$1,$A125)*2 + MIN(GQ$1,$A125) &gt;= 227,1,0)</f>
        <v>1</v>
      </c>
      <c r="GR125" s="2" t="n">
        <f aca="false">IF(MAX(GR$1,$A125)*2 + MIN(GR$1,$A125) &gt;= 227,1,0)</f>
        <v>1</v>
      </c>
      <c r="GS125" s="2" t="n">
        <f aca="false">IF(MAX(GS$1,$A125)*2 + MIN(GS$1,$A125) &gt;= 227,1,0)</f>
        <v>1</v>
      </c>
      <c r="GT125" s="2" t="n">
        <f aca="false">IF(MAX(GT$1,$A125)*2 + MIN(GT$1,$A125) &gt;= 227,1,0)</f>
        <v>1</v>
      </c>
      <c r="GU125" s="2" t="n">
        <f aca="false">IF(MAX(GU$1,$A125)*2 + MIN(GU$1,$A125) &gt;= 227,1,0)</f>
        <v>1</v>
      </c>
      <c r="GV125" s="2" t="n">
        <f aca="false">IF(MAX(GV$1,$A125)*2 + MIN(GV$1,$A125) &gt;= 227,1,0)</f>
        <v>1</v>
      </c>
      <c r="GW125" s="2" t="n">
        <f aca="false">IF(MAX(GW$1,$A125)*2 + MIN(GW$1,$A125) &gt;= 227,1,0)</f>
        <v>1</v>
      </c>
      <c r="GX125" s="2" t="n">
        <f aca="false">IF(MAX(GX$1,$A125)*2 + MIN(GX$1,$A125) &gt;= 227,1,0)</f>
        <v>1</v>
      </c>
      <c r="GY125" s="2" t="n">
        <f aca="false">IF(MAX(GY$1,$A125)*2 + MIN(GY$1,$A125) &gt;= 227,1,0)</f>
        <v>1</v>
      </c>
      <c r="GZ125" s="2" t="n">
        <f aca="false">IF(MAX(GZ$1,$A125)*2 + MIN(GZ$1,$A125) &gt;= 227,1,0)</f>
        <v>1</v>
      </c>
      <c r="HA125" s="2" t="n">
        <f aca="false">IF(MAX(HA$1,$A125)*2 + MIN(HA$1,$A125) &gt;= 227,1,0)</f>
        <v>1</v>
      </c>
      <c r="HB125" s="2" t="n">
        <f aca="false">IF(MAX(HB$1,$A125)*2 + MIN(HB$1,$A125) &gt;= 227,1,0)</f>
        <v>1</v>
      </c>
      <c r="HC125" s="2" t="n">
        <f aca="false">IF(MAX(HC$1,$A125)*2 + MIN(HC$1,$A125) &gt;= 227,1,0)</f>
        <v>1</v>
      </c>
      <c r="HD125" s="2" t="n">
        <f aca="false">IF(MAX(HD$1,$A125)*2 + MIN(HD$1,$A125) &gt;= 227,1,0)</f>
        <v>1</v>
      </c>
      <c r="HE125" s="2" t="n">
        <f aca="false">IF(MAX(HE$1,$A125)*2 + MIN(HE$1,$A125) &gt;= 227,1,0)</f>
        <v>1</v>
      </c>
      <c r="HF125" s="2" t="n">
        <f aca="false">IF(MAX(HF$1,$A125)*2 + MIN(HF$1,$A125) &gt;= 227,1,0)</f>
        <v>1</v>
      </c>
      <c r="HG125" s="2" t="n">
        <f aca="false">IF(MAX(HG$1,$A125)*2 + MIN(HG$1,$A125) &gt;= 227,1,0)</f>
        <v>1</v>
      </c>
      <c r="HH125" s="2" t="n">
        <f aca="false">IF(MAX(HH$1,$A125)*2 + MIN(HH$1,$A125) &gt;= 227,1,0)</f>
        <v>1</v>
      </c>
      <c r="HI125" s="2" t="n">
        <f aca="false">IF(MAX(HI$1,$A125)*2 + MIN(HI$1,$A125) &gt;= 227,1,0)</f>
        <v>1</v>
      </c>
      <c r="HJ125" s="2" t="n">
        <f aca="false">IF(MAX(HJ$1,$A125)*2 + MIN(HJ$1,$A125) &gt;= 227,1,0)</f>
        <v>1</v>
      </c>
      <c r="HK125" s="2" t="n">
        <f aca="false">IF(MAX(HK$1,$A125)*2 + MIN(HK$1,$A125) &gt;= 227,1,0)</f>
        <v>1</v>
      </c>
      <c r="HL125" s="2" t="n">
        <f aca="false">IF(MAX(HL$1,$A125)*2 + MIN(HL$1,$A125) &gt;= 227,1,0)</f>
        <v>1</v>
      </c>
      <c r="HM125" s="2" t="n">
        <f aca="false">IF(MAX(HM$1,$A125)*2 + MIN(HM$1,$A125) &gt;= 227,1,0)</f>
        <v>1</v>
      </c>
      <c r="HN125" s="2" t="n">
        <f aca="false">IF(MAX(HN$1,$A125)*2 + MIN(HN$1,$A125) &gt;= 227,1,0)</f>
        <v>1</v>
      </c>
      <c r="HO125" s="2" t="n">
        <f aca="false">IF(MAX(HO$1,$A125)*2 + MIN(HO$1,$A125) &gt;= 227,1,0)</f>
        <v>1</v>
      </c>
      <c r="HP125" s="2" t="n">
        <f aca="false">IF(MAX(HP$1,$A125)*2 + MIN(HP$1,$A125) &gt;= 227,1,0)</f>
        <v>1</v>
      </c>
      <c r="HQ125" s="2" t="n">
        <f aca="false">IF(MAX(HQ$1,$A125)*2 + MIN(HQ$1,$A125) &gt;= 227,1,0)</f>
        <v>1</v>
      </c>
      <c r="HR125" s="2" t="n">
        <f aca="false">IF(MAX(HR$1,$A125)*2 + MIN(HR$1,$A125) &gt;= 227,1,0)</f>
        <v>1</v>
      </c>
      <c r="HS125" s="2" t="n">
        <f aca="false">IF(MAX(HS$1,$A125)*2 + MIN(HS$1,$A125) &gt;= 227,1,0)</f>
        <v>1</v>
      </c>
    </row>
    <row r="126" customFormat="false" ht="23.1" hidden="false" customHeight="true" outlineLevel="0" collapsed="false">
      <c r="A126" s="1" t="n">
        <v>125</v>
      </c>
      <c r="B126" s="3" t="n">
        <f aca="false">IF(д!B126=0,IF(AND(INDEX($B$2:$HS$227,$A126+1,B$1)&gt;0,INDEX($B$2:$HS$227,$A126,B$1+1)&gt;0,INDEX($B$2:$HS$227,$A126*2,B$1)&gt;0,INDEX($B$2:$HS$227,$A126,B$1*2)&gt;0),-2,0) ,д!B126)</f>
        <v>1</v>
      </c>
      <c r="C126" s="3" t="n">
        <f aca="false">IF(д!C126=0,IF(AND(INDEX($B$2:$HS$227,$A126+1,C$1)&gt;0,INDEX($B$2:$HS$227,$A126,C$1+1)&gt;0,INDEX($B$2:$HS$227,$A126*2,C$1)&gt;0,INDEX($B$2:$HS$227,$A126,C$1*2)&gt;0),-2,0) ,д!C126)</f>
        <v>1</v>
      </c>
      <c r="D126" s="3" t="n">
        <f aca="false">IF(д!D126=0,IF(AND(INDEX($B$2:$HS$227,$A126+1,D$1)&gt;0,INDEX($B$2:$HS$227,$A126,D$1+1)&gt;0,INDEX($B$2:$HS$227,$A126*2,D$1)&gt;0,INDEX($B$2:$HS$227,$A126,D$1*2)&gt;0),-2,0) ,д!D126)</f>
        <v>1</v>
      </c>
      <c r="E126" s="3" t="n">
        <f aca="false">IF(д!E126=0,IF(AND(INDEX($B$2:$HS$227,$A126+1,E$1)&gt;0,INDEX($B$2:$HS$227,$A126,E$1+1)&gt;0,INDEX($B$2:$HS$227,$A126*2,E$1)&gt;0,INDEX($B$2:$HS$227,$A126,E$1*2)&gt;0),-2,0) ,д!E126)</f>
        <v>1</v>
      </c>
      <c r="F126" s="3" t="n">
        <f aca="false">IF(д!F126=0,IF(AND(INDEX($B$2:$HS$227,$A126+1,F$1)&gt;0,INDEX($B$2:$HS$227,$A126,F$1+1)&gt;0,INDEX($B$2:$HS$227,$A126*2,F$1)&gt;0,INDEX($B$2:$HS$227,$A126,F$1*2)&gt;0),-2,0) ,д!F126)</f>
        <v>1</v>
      </c>
      <c r="G126" s="3" t="n">
        <f aca="false">IF(д!G126=0,IF(AND(INDEX($B$2:$HS$227,$A126+1,G$1)&gt;0,INDEX($B$2:$HS$227,$A126,G$1+1)&gt;0,INDEX($B$2:$HS$227,$A126*2,G$1)&gt;0,INDEX($B$2:$HS$227,$A126,G$1*2)&gt;0),-2,0) ,д!G126)</f>
        <v>1</v>
      </c>
      <c r="H126" s="3" t="n">
        <f aca="false">IF(д!H126=0,IF(AND(INDEX($B$2:$HS$227,$A126+1,H$1)&gt;0,INDEX($B$2:$HS$227,$A126,H$1+1)&gt;0,INDEX($B$2:$HS$227,$A126*2,H$1)&gt;0,INDEX($B$2:$HS$227,$A126,H$1*2)&gt;0),-2,0) ,д!H126)</f>
        <v>1</v>
      </c>
      <c r="I126" s="3" t="n">
        <f aca="false">IF(д!I126=0,IF(AND(INDEX($B$2:$HS$227,$A126+1,I$1)&gt;0,INDEX($B$2:$HS$227,$A126,I$1+1)&gt;0,INDEX($B$2:$HS$227,$A126*2,I$1)&gt;0,INDEX($B$2:$HS$227,$A126,I$1*2)&gt;0),-2,0) ,д!I126)</f>
        <v>1</v>
      </c>
      <c r="J126" s="3" t="n">
        <f aca="false">IF(д!J126=0,IF(AND(INDEX($B$2:$HS$227,$A126+1,J$1)&gt;0,INDEX($B$2:$HS$227,$A126,J$1+1)&gt;0,INDEX($B$2:$HS$227,$A126*2,J$1)&gt;0,INDEX($B$2:$HS$227,$A126,J$1*2)&gt;0),-2,0) ,д!J126)</f>
        <v>1</v>
      </c>
      <c r="K126" s="3" t="n">
        <f aca="false">IF(д!K126=0,IF(AND(INDEX($B$2:$HS$227,$A126+1,K$1)&gt;0,INDEX($B$2:$HS$227,$A126,K$1+1)&gt;0,INDEX($B$2:$HS$227,$A126*2,K$1)&gt;0,INDEX($B$2:$HS$227,$A126,K$1*2)&gt;0),-2,0) ,д!K126)</f>
        <v>1</v>
      </c>
      <c r="L126" s="3" t="n">
        <f aca="false">IF(д!L126=0,IF(AND(INDEX($B$2:$HS$227,$A126+1,L$1)&gt;0,INDEX($B$2:$HS$227,$A126,L$1+1)&gt;0,INDEX($B$2:$HS$227,$A126*2,L$1)&gt;0,INDEX($B$2:$HS$227,$A126,L$1*2)&gt;0),-2,0) ,д!L126)</f>
        <v>1</v>
      </c>
      <c r="M126" s="3" t="n">
        <f aca="false">IF(д!M126=0,IF(AND(INDEX($B$2:$HS$227,$A126+1,M$1)&gt;0,INDEX($B$2:$HS$227,$A126,M$1+1)&gt;0,INDEX($B$2:$HS$227,$A126*2,M$1)&gt;0,INDEX($B$2:$HS$227,$A126,M$1*2)&gt;0),-2,0) ,д!M126)</f>
        <v>1</v>
      </c>
      <c r="N126" s="3" t="n">
        <f aca="false">IF(д!N126=0,IF(AND(INDEX($B$2:$HS$227,$A126+1,N$1)&gt;0,INDEX($B$2:$HS$227,$A126,N$1+1)&gt;0,INDEX($B$2:$HS$227,$A126*2,N$1)&gt;0,INDEX($B$2:$HS$227,$A126,N$1*2)&gt;0),-2,0) ,д!N126)</f>
        <v>1</v>
      </c>
      <c r="O126" s="3" t="n">
        <f aca="false">IF(д!O126=0,IF(AND(INDEX($B$2:$HS$227,$A126+1,O$1)&gt;0,INDEX($B$2:$HS$227,$A126,O$1+1)&gt;0,INDEX($B$2:$HS$227,$A126*2,O$1)&gt;0,INDEX($B$2:$HS$227,$A126,O$1*2)&gt;0),-2,0) ,д!O126)</f>
        <v>1</v>
      </c>
      <c r="P126" s="3" t="n">
        <f aca="false">IF(д!P126=0,IF(AND(INDEX($B$2:$HS$227,$A126+1,P$1)&gt;0,INDEX($B$2:$HS$227,$A126,P$1+1)&gt;0,INDEX($B$2:$HS$227,$A126*2,P$1)&gt;0,INDEX($B$2:$HS$227,$A126,P$1*2)&gt;0),-2,0) ,д!P126)</f>
        <v>1</v>
      </c>
      <c r="Q126" s="3" t="n">
        <f aca="false">IF(д!Q126=0,IF(AND(INDEX($B$2:$HS$227,$A126+1,Q$1)&gt;0,INDEX($B$2:$HS$227,$A126,Q$1+1)&gt;0,INDEX($B$2:$HS$227,$A126*2,Q$1)&gt;0,INDEX($B$2:$HS$227,$A126,Q$1*2)&gt;0),-2,0) ,д!Q126)</f>
        <v>1</v>
      </c>
      <c r="R126" s="3" t="n">
        <f aca="false">IF(д!R126=0,IF(AND(INDEX($B$2:$HS$227,$A126+1,R$1)&gt;0,INDEX($B$2:$HS$227,$A126,R$1+1)&gt;0,INDEX($B$2:$HS$227,$A126*2,R$1)&gt;0,INDEX($B$2:$HS$227,$A126,R$1*2)&gt;0),-2,0) ,д!R126)</f>
        <v>1</v>
      </c>
      <c r="S126" s="3" t="n">
        <f aca="false">IF(д!S126=0,IF(AND(INDEX($B$2:$HS$227,$A126+1,S$1)&gt;0,INDEX($B$2:$HS$227,$A126,S$1+1)&gt;0,INDEX($B$2:$HS$227,$A126*2,S$1)&gt;0,INDEX($B$2:$HS$227,$A126,S$1*2)&gt;0),-2,0) ,д!S126)</f>
        <v>1</v>
      </c>
      <c r="T126" s="3" t="n">
        <f aca="false">IF(д!T126=0,IF(AND(INDEX($B$2:$HS$227,$A126+1,T$1)&gt;0,INDEX($B$2:$HS$227,$A126,T$1+1)&gt;0,INDEX($B$2:$HS$227,$A126*2,T$1)&gt;0,INDEX($B$2:$HS$227,$A126,T$1*2)&gt;0),-2,0) ,д!T126)</f>
        <v>1</v>
      </c>
      <c r="U126" s="3" t="n">
        <f aca="false">IF(д!U126=0,IF(AND(INDEX($B$2:$HS$227,$A126+1,U$1)&gt;0,INDEX($B$2:$HS$227,$A126,U$1+1)&gt;0,INDEX($B$2:$HS$227,$A126*2,U$1)&gt;0,INDEX($B$2:$HS$227,$A126,U$1*2)&gt;0),-2,0) ,д!U126)</f>
        <v>1</v>
      </c>
      <c r="V126" s="3" t="n">
        <f aca="false">IF(д!V126=0,IF(AND(INDEX($B$2:$HS$227,$A126+1,V$1)&gt;0,INDEX($B$2:$HS$227,$A126,V$1+1)&gt;0,INDEX($B$2:$HS$227,$A126*2,V$1)&gt;0,INDEX($B$2:$HS$227,$A126,V$1*2)&gt;0),-2,0) ,д!V126)</f>
        <v>1</v>
      </c>
      <c r="W126" s="3" t="n">
        <f aca="false">IF(д!W126=0,IF(AND(INDEX($B$2:$HS$227,$A126+1,W$1)&gt;0,INDEX($B$2:$HS$227,$A126,W$1+1)&gt;0,INDEX($B$2:$HS$227,$A126*2,W$1)&gt;0,INDEX($B$2:$HS$227,$A126,W$1*2)&gt;0),-2,0) ,д!W126)</f>
        <v>1</v>
      </c>
      <c r="X126" s="3" t="n">
        <f aca="false">IF(д!X126=0,IF(AND(INDEX($B$2:$HS$227,$A126+1,X$1)&gt;0,INDEX($B$2:$HS$227,$A126,X$1+1)&gt;0,INDEX($B$2:$HS$227,$A126*2,X$1)&gt;0,INDEX($B$2:$HS$227,$A126,X$1*2)&gt;0),-2,0) ,д!X126)</f>
        <v>1</v>
      </c>
      <c r="Y126" s="3" t="n">
        <f aca="false">IF(д!Y126=0,IF(AND(INDEX($B$2:$HS$227,$A126+1,Y$1)&gt;0,INDEX($B$2:$HS$227,$A126,Y$1+1)&gt;0,INDEX($B$2:$HS$227,$A126*2,Y$1)&gt;0,INDEX($B$2:$HS$227,$A126,Y$1*2)&gt;0),-2,0) ,д!Y126)</f>
        <v>1</v>
      </c>
      <c r="Z126" s="3" t="n">
        <f aca="false">IF(д!Z126=0,IF(AND(INDEX($B$2:$HS$227,$A126+1,Z$1)&gt;0,INDEX($B$2:$HS$227,$A126,Z$1+1)&gt;0,INDEX($B$2:$HS$227,$A126*2,Z$1)&gt;0,INDEX($B$2:$HS$227,$A126,Z$1*2)&gt;0),-2,0) ,д!Z126)</f>
        <v>1</v>
      </c>
      <c r="AA126" s="3" t="n">
        <f aca="false">IF(д!AA126=0,IF(AND(INDEX($B$2:$HS$227,$A126+1,AA$1)&gt;0,INDEX($B$2:$HS$227,$A126,AA$1+1)&gt;0,INDEX($B$2:$HS$227,$A126*2,AA$1)&gt;0,INDEX($B$2:$HS$227,$A126,AA$1*2)&gt;0),-2,0) ,д!AA126)</f>
        <v>1</v>
      </c>
      <c r="AB126" s="3" t="n">
        <f aca="false">IF(д!AB126=0,IF(AND(INDEX($B$2:$HS$227,$A126+1,AB$1)&gt;0,INDEX($B$2:$HS$227,$A126,AB$1+1)&gt;0,INDEX($B$2:$HS$227,$A126*2,AB$1)&gt;0,INDEX($B$2:$HS$227,$A126,AB$1*2)&gt;0),-2,0) ,д!AB126)</f>
        <v>1</v>
      </c>
      <c r="AC126" s="3" t="n">
        <f aca="false">IF(д!AC126=0,IF(AND(INDEX($B$2:$HS$227,$A126+1,AC$1)&gt;0,INDEX($B$2:$HS$227,$A126,AC$1+1)&gt;0,INDEX($B$2:$HS$227,$A126*2,AC$1)&gt;0,INDEX($B$2:$HS$227,$A126,AC$1*2)&gt;0),-2,0) ,д!AC126)</f>
        <v>1</v>
      </c>
      <c r="AD126" s="3" t="n">
        <f aca="false">IF(д!AD126=0,IF(AND(INDEX($B$2:$HS$227,$A126+1,AD$1)&gt;0,INDEX($B$2:$HS$227,$A126,AD$1+1)&gt;0,INDEX($B$2:$HS$227,$A126*2,AD$1)&gt;0,INDEX($B$2:$HS$227,$A126,AD$1*2)&gt;0),-2,0) ,д!AD126)</f>
        <v>1</v>
      </c>
      <c r="AE126" s="3" t="n">
        <f aca="false">IF(д!AE126=0,IF(AND(INDEX($B$2:$HS$227,$A126+1,AE$1)&gt;0,INDEX($B$2:$HS$227,$A126,AE$1+1)&gt;0,INDEX($B$2:$HS$227,$A126*2,AE$1)&gt;0,INDEX($B$2:$HS$227,$A126,AE$1*2)&gt;0),-2,0) ,д!AE126)</f>
        <v>1</v>
      </c>
      <c r="AF126" s="3" t="n">
        <f aca="false">IF(д!AF126=0,IF(AND(INDEX($B$2:$HS$227,$A126+1,AF$1)&gt;0,INDEX($B$2:$HS$227,$A126,AF$1+1)&gt;0,INDEX($B$2:$HS$227,$A126*2,AF$1)&gt;0,INDEX($B$2:$HS$227,$A126,AF$1*2)&gt;0),-2,0) ,д!AF126)</f>
        <v>1</v>
      </c>
      <c r="AG126" s="3" t="n">
        <f aca="false">IF(д!AG126=0,IF(AND(INDEX($B$2:$HS$227,$A126+1,AG$1)&gt;0,INDEX($B$2:$HS$227,$A126,AG$1+1)&gt;0,INDEX($B$2:$HS$227,$A126*2,AG$1)&gt;0,INDEX($B$2:$HS$227,$A126,AG$1*2)&gt;0),-2,0) ,д!AG126)</f>
        <v>1</v>
      </c>
      <c r="AH126" s="3" t="n">
        <f aca="false">IF(д!AH126=0,IF(AND(INDEX($B$2:$HS$227,$A126+1,AH$1)&gt;0,INDEX($B$2:$HS$227,$A126,AH$1+1)&gt;0,INDEX($B$2:$HS$227,$A126*2,AH$1)&gt;0,INDEX($B$2:$HS$227,$A126,AH$1*2)&gt;0),-2,0) ,д!AH126)</f>
        <v>1</v>
      </c>
      <c r="AI126" s="3" t="n">
        <f aca="false">IF(д!AI126=0,IF(AND(INDEX($B$2:$HS$227,$A126+1,AI$1)&gt;0,INDEX($B$2:$HS$227,$A126,AI$1+1)&gt;0,INDEX($B$2:$HS$227,$A126*2,AI$1)&gt;0,INDEX($B$2:$HS$227,$A126,AI$1*2)&gt;0),-2,0) ,д!AI126)</f>
        <v>1</v>
      </c>
      <c r="AJ126" s="3" t="n">
        <f aca="false">IF(д!AJ126=0,IF(AND(INDEX($B$2:$HS$227,$A126+1,AJ$1)&gt;0,INDEX($B$2:$HS$227,$A126,AJ$1+1)&gt;0,INDEX($B$2:$HS$227,$A126*2,AJ$1)&gt;0,INDEX($B$2:$HS$227,$A126,AJ$1*2)&gt;0),-2,0) ,д!AJ126)</f>
        <v>1</v>
      </c>
      <c r="AK126" s="3" t="n">
        <f aca="false">IF(д!AK126=0,IF(AND(INDEX($B$2:$HS$227,$A126+1,AK$1)&gt;0,INDEX($B$2:$HS$227,$A126,AK$1+1)&gt;0,INDEX($B$2:$HS$227,$A126*2,AK$1)&gt;0,INDEX($B$2:$HS$227,$A126,AK$1*2)&gt;0),-2,0) ,д!AK126)</f>
        <v>1</v>
      </c>
      <c r="AL126" s="3" t="n">
        <f aca="false">IF(д!AL126=0,IF(AND(INDEX($B$2:$HS$227,$A126+1,AL$1)&gt;0,INDEX($B$2:$HS$227,$A126,AL$1+1)&gt;0,INDEX($B$2:$HS$227,$A126*2,AL$1)&gt;0,INDEX($B$2:$HS$227,$A126,AL$1*2)&gt;0),-2,0) ,д!AL126)</f>
        <v>1</v>
      </c>
      <c r="AM126" s="3" t="n">
        <f aca="false">IF(д!AM126=0,IF(AND(INDEX($B$2:$HS$227,$A126+1,AM$1)&gt;0,INDEX($B$2:$HS$227,$A126,AM$1+1)&gt;0,INDEX($B$2:$HS$227,$A126*2,AM$1)&gt;0,INDEX($B$2:$HS$227,$A126,AM$1*2)&gt;0),-2,0) ,д!AM126)</f>
        <v>1</v>
      </c>
      <c r="AN126" s="3" t="n">
        <f aca="false">IF(д!AN126=0,IF(AND(INDEX($B$2:$HS$227,$A126+1,AN$1)&gt;0,INDEX($B$2:$HS$227,$A126,AN$1+1)&gt;0,INDEX($B$2:$HS$227,$A126*2,AN$1)&gt;0,INDEX($B$2:$HS$227,$A126,AN$1*2)&gt;0),-2,0) ,д!AN126)</f>
        <v>1</v>
      </c>
      <c r="AO126" s="3" t="n">
        <f aca="false">IF(д!AO126=0,IF(AND(INDEX($B$2:$HS$227,$A126+1,AO$1)&gt;0,INDEX($B$2:$HS$227,$A126,AO$1+1)&gt;0,INDEX($B$2:$HS$227,$A126*2,AO$1)&gt;0,INDEX($B$2:$HS$227,$A126,AO$1*2)&gt;0),-2,0) ,д!AO126)</f>
        <v>1</v>
      </c>
      <c r="AP126" s="3" t="n">
        <f aca="false">IF(д!AP126=0,IF(AND(INDEX($B$2:$HS$227,$A126+1,AP$1)&gt;0,INDEX($B$2:$HS$227,$A126,AP$1+1)&gt;0,INDEX($B$2:$HS$227,$A126*2,AP$1)&gt;0,INDEX($B$2:$HS$227,$A126,AP$1*2)&gt;0),-2,0) ,д!AP126)</f>
        <v>1</v>
      </c>
      <c r="AQ126" s="3" t="n">
        <f aca="false">IF(д!AQ126=0,IF(AND(INDEX($B$2:$HS$227,$A126+1,AQ$1)&gt;0,INDEX($B$2:$HS$227,$A126,AQ$1+1)&gt;0,INDEX($B$2:$HS$227,$A126*2,AQ$1)&gt;0,INDEX($B$2:$HS$227,$A126,AQ$1*2)&gt;0),-2,0) ,д!AQ126)</f>
        <v>1</v>
      </c>
      <c r="AR126" s="3" t="n">
        <f aca="false">IF(д!AR126=0,IF(AND(INDEX($B$2:$HS$227,$A126+1,AR$1)&gt;0,INDEX($B$2:$HS$227,$A126,AR$1+1)&gt;0,INDEX($B$2:$HS$227,$A126*2,AR$1)&gt;0,INDEX($B$2:$HS$227,$A126,AR$1*2)&gt;0),-2,0) ,д!AR126)</f>
        <v>1</v>
      </c>
      <c r="AS126" s="3" t="n">
        <f aca="false">IF(д!AS126=0,IF(AND(INDEX($B$2:$HS$227,$A126+1,AS$1)&gt;0,INDEX($B$2:$HS$227,$A126,AS$1+1)&gt;0,INDEX($B$2:$HS$227,$A126*2,AS$1)&gt;0,INDEX($B$2:$HS$227,$A126,AS$1*2)&gt;0),-2,0) ,д!AS126)</f>
        <v>1</v>
      </c>
      <c r="AT126" s="3" t="n">
        <f aca="false">IF(д!AT126=0,IF(AND(INDEX($B$2:$HS$227,$A126+1,AT$1)&gt;0,INDEX($B$2:$HS$227,$A126,AT$1+1)&gt;0,INDEX($B$2:$HS$227,$A126*2,AT$1)&gt;0,INDEX($B$2:$HS$227,$A126,AT$1*2)&gt;0),-2,0) ,д!AT126)</f>
        <v>1</v>
      </c>
      <c r="AU126" s="3" t="n">
        <f aca="false">IF(д!AU126=0,IF(AND(INDEX($B$2:$HS$227,$A126+1,AU$1)&gt;0,INDEX($B$2:$HS$227,$A126,AU$1+1)&gt;0,INDEX($B$2:$HS$227,$A126*2,AU$1)&gt;0,INDEX($B$2:$HS$227,$A126,AU$1*2)&gt;0),-2,0) ,д!AU126)</f>
        <v>1</v>
      </c>
      <c r="AV126" s="3" t="n">
        <f aca="false">IF(д!AV126=0,IF(AND(INDEX($B$2:$HS$227,$A126+1,AV$1)&gt;0,INDEX($B$2:$HS$227,$A126,AV$1+1)&gt;0,INDEX($B$2:$HS$227,$A126*2,AV$1)&gt;0,INDEX($B$2:$HS$227,$A126,AV$1*2)&gt;0),-2,0) ,д!AV126)</f>
        <v>1</v>
      </c>
      <c r="AW126" s="3" t="n">
        <f aca="false">IF(д!AW126=0,IF(AND(INDEX($B$2:$HS$227,$A126+1,AW$1)&gt;0,INDEX($B$2:$HS$227,$A126,AW$1+1)&gt;0,INDEX($B$2:$HS$227,$A126*2,AW$1)&gt;0,INDEX($B$2:$HS$227,$A126,AW$1*2)&gt;0),-2,0) ,д!AW126)</f>
        <v>1</v>
      </c>
      <c r="AX126" s="3" t="n">
        <f aca="false">IF(д!AX126=0,IF(AND(INDEX($B$2:$HS$227,$A126+1,AX$1)&gt;0,INDEX($B$2:$HS$227,$A126,AX$1+1)&gt;0,INDEX($B$2:$HS$227,$A126*2,AX$1)&gt;0,INDEX($B$2:$HS$227,$A126,AX$1*2)&gt;0),-2,0) ,д!AX126)</f>
        <v>1</v>
      </c>
      <c r="AY126" s="3" t="n">
        <f aca="false">IF(д!AY126=0,IF(AND(INDEX($B$2:$HS$227,$A126+1,AY$1)&gt;0,INDEX($B$2:$HS$227,$A126,AY$1+1)&gt;0,INDEX($B$2:$HS$227,$A126*2,AY$1)&gt;0,INDEX($B$2:$HS$227,$A126,AY$1*2)&gt;0),-2,0) ,д!AY126)</f>
        <v>1</v>
      </c>
      <c r="AZ126" s="3" t="n">
        <f aca="false">IF(д!AZ126=0,IF(AND(INDEX($B$2:$HS$227,$A126+1,AZ$1)&gt;0,INDEX($B$2:$HS$227,$A126,AZ$1+1)&gt;0,INDEX($B$2:$HS$227,$A126*2,AZ$1)&gt;0,INDEX($B$2:$HS$227,$A126,AZ$1*2)&gt;0),-2,0) ,д!AZ126)</f>
        <v>1</v>
      </c>
      <c r="BA126" s="3" t="n">
        <f aca="false">IF(д!BA126=0,IF(AND(INDEX($B$2:$HS$227,$A126+1,BA$1)&gt;0,INDEX($B$2:$HS$227,$A126,BA$1+1)&gt;0,INDEX($B$2:$HS$227,$A126*2,BA$1)&gt;0,INDEX($B$2:$HS$227,$A126,BA$1*2)&gt;0),-2,0) ,д!BA126)</f>
        <v>1</v>
      </c>
      <c r="BB126" s="3" t="n">
        <f aca="false">IF(д!BB126=0,IF(AND(INDEX($B$2:$HS$227,$A126+1,BB$1)&gt;0,INDEX($B$2:$HS$227,$A126,BB$1+1)&gt;0,INDEX($B$2:$HS$227,$A126*2,BB$1)&gt;0,INDEX($B$2:$HS$227,$A126,BB$1*2)&gt;0),-2,0) ,д!BB126)</f>
        <v>1</v>
      </c>
      <c r="BC126" s="3" t="n">
        <f aca="false">IF(д!BC126=0,IF(AND(INDEX($B$2:$HS$227,$A126+1,BC$1)&gt;0,INDEX($B$2:$HS$227,$A126,BC$1+1)&gt;0,INDEX($B$2:$HS$227,$A126*2,BC$1)&gt;0,INDEX($B$2:$HS$227,$A126,BC$1*2)&gt;0),-2,0) ,д!BC126)</f>
        <v>1</v>
      </c>
      <c r="BD126" s="3" t="n">
        <f aca="false">IF(д!BD126=0,IF(AND(INDEX($B$2:$HS$227,$A126+1,BD$1)&gt;0,INDEX($B$2:$HS$227,$A126,BD$1+1)&gt;0,INDEX($B$2:$HS$227,$A126*2,BD$1)&gt;0,INDEX($B$2:$HS$227,$A126,BD$1*2)&gt;0),-2,0) ,д!BD126)</f>
        <v>1</v>
      </c>
      <c r="BE126" s="3" t="n">
        <f aca="false">IF(д!BE126=0,IF(AND(INDEX($B$2:$HS$227,$A126+1,BE$1)&gt;0,INDEX($B$2:$HS$227,$A126,BE$1+1)&gt;0,INDEX($B$2:$HS$227,$A126*2,BE$1)&gt;0,INDEX($B$2:$HS$227,$A126,BE$1*2)&gt;0),-2,0) ,д!BE126)</f>
        <v>1</v>
      </c>
      <c r="BF126" s="3" t="n">
        <f aca="false">IF(д!BF126=0,IF(AND(INDEX($B$2:$HS$227,$A126+1,BF$1)&gt;0,INDEX($B$2:$HS$227,$A126,BF$1+1)&gt;0,INDEX($B$2:$HS$227,$A126*2,BF$1)&gt;0,INDEX($B$2:$HS$227,$A126,BF$1*2)&gt;0),-2,0) ,д!BF126)</f>
        <v>1</v>
      </c>
      <c r="BG126" s="3" t="n">
        <f aca="false">IF(д!BG126=0,IF(AND(INDEX($B$2:$HS$227,$A126+1,BG$1)&gt;0,INDEX($B$2:$HS$227,$A126,BG$1+1)&gt;0,INDEX($B$2:$HS$227,$A126*2,BG$1)&gt;0,INDEX($B$2:$HS$227,$A126,BG$1*2)&gt;0),-2,0) ,д!BG126)</f>
        <v>1</v>
      </c>
      <c r="BH126" s="3" t="n">
        <f aca="false">IF(д!BH126=0,IF(AND(INDEX($B$2:$HS$227,$A126+1,BH$1)&gt;0,INDEX($B$2:$HS$227,$A126,BH$1+1)&gt;0,INDEX($B$2:$HS$227,$A126*2,BH$1)&gt;0,INDEX($B$2:$HS$227,$A126,BH$1*2)&gt;0),-2,0) ,д!BH126)</f>
        <v>1</v>
      </c>
      <c r="BI126" s="3" t="n">
        <f aca="false">IF(д!BI126=0,IF(AND(INDEX($B$2:$HS$227,$A126+1,BI$1)&gt;0,INDEX($B$2:$HS$227,$A126,BI$1+1)&gt;0,INDEX($B$2:$HS$227,$A126*2,BI$1)&gt;0,INDEX($B$2:$HS$227,$A126,BI$1*2)&gt;0),-2,0) ,д!BI126)</f>
        <v>1</v>
      </c>
      <c r="BJ126" s="3" t="n">
        <f aca="false">IF(д!BJ126=0,IF(AND(INDEX($B$2:$HS$227,$A126+1,BJ$1)&gt;0,INDEX($B$2:$HS$227,$A126,BJ$1+1)&gt;0,INDEX($B$2:$HS$227,$A126*2,BJ$1)&gt;0,INDEX($B$2:$HS$227,$A126,BJ$1*2)&gt;0),-2,0) ,д!BJ126)</f>
        <v>1</v>
      </c>
      <c r="BK126" s="3" t="n">
        <f aca="false">IF(д!BK126=0,IF(AND(INDEX($B$2:$HS$227,$A126+1,BK$1)&gt;0,INDEX($B$2:$HS$227,$A126,BK$1+1)&gt;0,INDEX($B$2:$HS$227,$A126*2,BK$1)&gt;0,INDEX($B$2:$HS$227,$A126,BK$1*2)&gt;0),-2,0) ,д!BK126)</f>
        <v>1</v>
      </c>
      <c r="BL126" s="3" t="n">
        <f aca="false">IF(д!BL126=0,IF(AND(INDEX($B$2:$HS$227,$A126+1,BL$1)&gt;0,INDEX($B$2:$HS$227,$A126,BL$1+1)&gt;0,INDEX($B$2:$HS$227,$A126*2,BL$1)&gt;0,INDEX($B$2:$HS$227,$A126,BL$1*2)&gt;0),-2,0) ,д!BL126)</f>
        <v>1</v>
      </c>
      <c r="BM126" s="3" t="n">
        <f aca="false">IF(д!BM126=0,IF(AND(INDEX($B$2:$HS$227,$A126+1,BM$1)&gt;0,INDEX($B$2:$HS$227,$A126,BM$1+1)&gt;0,INDEX($B$2:$HS$227,$A126*2,BM$1)&gt;0,INDEX($B$2:$HS$227,$A126,BM$1*2)&gt;0),-2,0) ,д!BM126)</f>
        <v>1</v>
      </c>
      <c r="BN126" s="3" t="n">
        <f aca="false">IF(д!BN126=0,IF(AND(INDEX($B$2:$HS$227,$A126+1,BN$1)&gt;0,INDEX($B$2:$HS$227,$A126,BN$1+1)&gt;0,INDEX($B$2:$HS$227,$A126*2,BN$1)&gt;0,INDEX($B$2:$HS$227,$A126,BN$1*2)&gt;0),-2,0) ,д!BN126)</f>
        <v>1</v>
      </c>
      <c r="BO126" s="3" t="n">
        <f aca="false">IF(д!BO126=0,IF(AND(INDEX($B$2:$HS$227,$A126+1,BO$1)&gt;0,INDEX($B$2:$HS$227,$A126,BO$1+1)&gt;0,INDEX($B$2:$HS$227,$A126*2,BO$1)&gt;0,INDEX($B$2:$HS$227,$A126,BO$1*2)&gt;0),-2,0) ,д!BO126)</f>
        <v>1</v>
      </c>
      <c r="BP126" s="3" t="n">
        <f aca="false">IF(д!BP126=0,IF(AND(INDEX($B$2:$HS$227,$A126+1,BP$1)&gt;0,INDEX($B$2:$HS$227,$A126,BP$1+1)&gt;0,INDEX($B$2:$HS$227,$A126*2,BP$1)&gt;0,INDEX($B$2:$HS$227,$A126,BP$1*2)&gt;0),-2,0) ,д!BP126)</f>
        <v>1</v>
      </c>
      <c r="BQ126" s="3" t="n">
        <f aca="false">IF(д!BQ126=0,IF(AND(INDEX($B$2:$HS$227,$A126+1,BQ$1)&gt;0,INDEX($B$2:$HS$227,$A126,BQ$1+1)&gt;0,INDEX($B$2:$HS$227,$A126*2,BQ$1)&gt;0,INDEX($B$2:$HS$227,$A126,BQ$1*2)&gt;0),-2,0) ,д!BQ126)</f>
        <v>1</v>
      </c>
      <c r="BR126" s="3" t="n">
        <f aca="false">IF(д!BR126=0,IF(AND(INDEX($B$2:$HS$227,$A126+1,BR$1)&gt;0,INDEX($B$2:$HS$227,$A126,BR$1+1)&gt;0,INDEX($B$2:$HS$227,$A126*2,BR$1)&gt;0,INDEX($B$2:$HS$227,$A126,BR$1*2)&gt;0),-2,0) ,д!BR126)</f>
        <v>1</v>
      </c>
      <c r="BS126" s="3" t="n">
        <f aca="false">IF(д!BS126=0,IF(AND(INDEX($B$2:$HS$227,$A126+1,BS$1)&gt;0,INDEX($B$2:$HS$227,$A126,BS$1+1)&gt;0,INDEX($B$2:$HS$227,$A126*2,BS$1)&gt;0,INDEX($B$2:$HS$227,$A126,BS$1*2)&gt;0),-2,0) ,д!BS126)</f>
        <v>1</v>
      </c>
      <c r="BT126" s="3" t="n">
        <f aca="false">IF(д!BT126=0,IF(AND(INDEX($B$2:$HS$227,$A126+1,BT$1)&gt;0,INDEX($B$2:$HS$227,$A126,BT$1+1)&gt;0,INDEX($B$2:$HS$227,$A126*2,BT$1)&gt;0,INDEX($B$2:$HS$227,$A126,BT$1*2)&gt;0),-2,0) ,д!BT126)</f>
        <v>1</v>
      </c>
      <c r="BU126" s="3" t="n">
        <f aca="false">IF(д!BU126=0,IF(AND(INDEX($B$2:$HS$227,$A126+1,BU$1)&gt;0,INDEX($B$2:$HS$227,$A126,BU$1+1)&gt;0,INDEX($B$2:$HS$227,$A126*2,BU$1)&gt;0,INDEX($B$2:$HS$227,$A126,BU$1*2)&gt;0),-2,0) ,д!BU126)</f>
        <v>1</v>
      </c>
      <c r="BV126" s="3" t="n">
        <f aca="false">IF(д!BV126=0,IF(AND(INDEX($B$2:$HS$227,$A126+1,BV$1)&gt;0,INDEX($B$2:$HS$227,$A126,BV$1+1)&gt;0,INDEX($B$2:$HS$227,$A126*2,BV$1)&gt;0,INDEX($B$2:$HS$227,$A126,BV$1*2)&gt;0),-2,0) ,д!BV126)</f>
        <v>1</v>
      </c>
      <c r="BW126" s="3" t="n">
        <f aca="false">IF(д!BW126=0,IF(AND(INDEX($B$2:$HS$227,$A126+1,BW$1)&gt;0,INDEX($B$2:$HS$227,$A126,BW$1+1)&gt;0,INDEX($B$2:$HS$227,$A126*2,BW$1)&gt;0,INDEX($B$2:$HS$227,$A126,BW$1*2)&gt;0),-2,0) ,д!BW126)</f>
        <v>1</v>
      </c>
      <c r="BX126" s="3" t="n">
        <f aca="false">IF(д!BX126=0,IF(AND(INDEX($B$2:$HS$227,$A126+1,BX$1)&gt;0,INDEX($B$2:$HS$227,$A126,BX$1+1)&gt;0,INDEX($B$2:$HS$227,$A126*2,BX$1)&gt;0,INDEX($B$2:$HS$227,$A126,BX$1*2)&gt;0),-2,0) ,д!BX126)</f>
        <v>1</v>
      </c>
      <c r="BY126" s="3" t="n">
        <f aca="false">IF(д!BY126=0,IF(AND(INDEX($B$2:$HS$227,$A126+1,BY$1)&gt;0,INDEX($B$2:$HS$227,$A126,BY$1+1)&gt;0,INDEX($B$2:$HS$227,$A126*2,BY$1)&gt;0,INDEX($B$2:$HS$227,$A126,BY$1*2)&gt;0),-2,0) ,д!BY126)</f>
        <v>1</v>
      </c>
      <c r="BZ126" s="3" t="n">
        <f aca="false">IF(д!BZ126=0,IF(AND(INDEX($B$2:$HS$227,$A126+1,BZ$1)&gt;0,INDEX($B$2:$HS$227,$A126,BZ$1+1)&gt;0,INDEX($B$2:$HS$227,$A126*2,BZ$1)&gt;0,INDEX($B$2:$HS$227,$A126,BZ$1*2)&gt;0),-2,0) ,д!BZ126)</f>
        <v>1</v>
      </c>
      <c r="CA126" s="3" t="n">
        <f aca="false">IF(д!CA126=0,IF(AND(INDEX($B$2:$HS$227,$A126+1,CA$1)&gt;0,INDEX($B$2:$HS$227,$A126,CA$1+1)&gt;0,INDEX($B$2:$HS$227,$A126*2,CA$1)&gt;0,INDEX($B$2:$HS$227,$A126,CA$1*2)&gt;0),-2,0) ,д!CA126)</f>
        <v>1</v>
      </c>
      <c r="CB126" s="3" t="n">
        <f aca="false">IF(д!CB126=0,IF(AND(INDEX($B$2:$HS$227,$A126+1,CB$1)&gt;0,INDEX($B$2:$HS$227,$A126,CB$1+1)&gt;0,INDEX($B$2:$HS$227,$A126*2,CB$1)&gt;0,INDEX($B$2:$HS$227,$A126,CB$1*2)&gt;0),-2,0) ,д!CB126)</f>
        <v>1</v>
      </c>
      <c r="CC126" s="3" t="n">
        <f aca="false">IF(д!CC126=0,IF(AND(INDEX($B$2:$HS$227,$A126+1,CC$1)&gt;0,INDEX($B$2:$HS$227,$A126,CC$1+1)&gt;0,INDEX($B$2:$HS$227,$A126*2,CC$1)&gt;0,INDEX($B$2:$HS$227,$A126,CC$1*2)&gt;0),-2,0) ,д!CC126)</f>
        <v>1</v>
      </c>
      <c r="CD126" s="3" t="n">
        <f aca="false">IF(д!CD126=0,IF(AND(INDEX($B$2:$HS$227,$A126+1,CD$1)&gt;0,INDEX($B$2:$HS$227,$A126,CD$1+1)&gt;0,INDEX($B$2:$HS$227,$A126*2,CD$1)&gt;0,INDEX($B$2:$HS$227,$A126,CD$1*2)&gt;0),-2,0) ,д!CD126)</f>
        <v>1</v>
      </c>
      <c r="CE126" s="3" t="n">
        <f aca="false">IF(д!CE126=0,IF(AND(INDEX($B$2:$HS$227,$A126+1,CE$1)&gt;0,INDEX($B$2:$HS$227,$A126,CE$1+1)&gt;0,INDEX($B$2:$HS$227,$A126*2,CE$1)&gt;0,INDEX($B$2:$HS$227,$A126,CE$1*2)&gt;0),-2,0) ,д!CE126)</f>
        <v>1</v>
      </c>
      <c r="CF126" s="3" t="n">
        <f aca="false">IF(д!CF126=0,IF(AND(INDEX($B$2:$HS$227,$A126+1,CF$1)&gt;0,INDEX($B$2:$HS$227,$A126,CF$1+1)&gt;0,INDEX($B$2:$HS$227,$A126*2,CF$1)&gt;0,INDEX($B$2:$HS$227,$A126,CF$1*2)&gt;0),-2,0) ,д!CF126)</f>
        <v>1</v>
      </c>
      <c r="CG126" s="3" t="n">
        <f aca="false">IF(д!CG126=0,IF(AND(INDEX($B$2:$HS$227,$A126+1,CG$1)&gt;0,INDEX($B$2:$HS$227,$A126,CG$1+1)&gt;0,INDEX($B$2:$HS$227,$A126*2,CG$1)&gt;0,INDEX($B$2:$HS$227,$A126,CG$1*2)&gt;0),-2,0) ,д!CG126)</f>
        <v>1</v>
      </c>
      <c r="CH126" s="3" t="n">
        <f aca="false">IF(д!CH126=0,IF(AND(INDEX($B$2:$HS$227,$A126+1,CH$1)&gt;0,INDEX($B$2:$HS$227,$A126,CH$1+1)&gt;0,INDEX($B$2:$HS$227,$A126*2,CH$1)&gt;0,INDEX($B$2:$HS$227,$A126,CH$1*2)&gt;0),-2,0) ,д!CH126)</f>
        <v>1</v>
      </c>
      <c r="CI126" s="3" t="n">
        <f aca="false">IF(д!CI126=0,IF(AND(INDEX($B$2:$HS$227,$A126+1,CI$1)&gt;0,INDEX($B$2:$HS$227,$A126,CI$1+1)&gt;0,INDEX($B$2:$HS$227,$A126*2,CI$1)&gt;0,INDEX($B$2:$HS$227,$A126,CI$1*2)&gt;0),-2,0) ,д!CI126)</f>
        <v>1</v>
      </c>
      <c r="CJ126" s="3" t="n">
        <f aca="false">IF(д!CJ126=0,IF(AND(INDEX($B$2:$HS$227,$A126+1,CJ$1)&gt;0,INDEX($B$2:$HS$227,$A126,CJ$1+1)&gt;0,INDEX($B$2:$HS$227,$A126*2,CJ$1)&gt;0,INDEX($B$2:$HS$227,$A126,CJ$1*2)&gt;0),-2,0) ,д!CJ126)</f>
        <v>1</v>
      </c>
      <c r="CK126" s="3" t="n">
        <f aca="false">IF(д!CK126=0,IF(AND(INDEX($B$2:$HS$227,$A126+1,CK$1)&gt;0,INDEX($B$2:$HS$227,$A126,CK$1+1)&gt;0,INDEX($B$2:$HS$227,$A126*2,CK$1)&gt;0,INDEX($B$2:$HS$227,$A126,CK$1*2)&gt;0),-2,0) ,д!CK126)</f>
        <v>1</v>
      </c>
      <c r="CL126" s="3" t="n">
        <f aca="false">IF(д!CL126=0,IF(AND(INDEX($B$2:$HS$227,$A126+1,CL$1)&gt;0,INDEX($B$2:$HS$227,$A126,CL$1+1)&gt;0,INDEX($B$2:$HS$227,$A126*2,CL$1)&gt;0,INDEX($B$2:$HS$227,$A126,CL$1*2)&gt;0),-2,0) ,д!CL126)</f>
        <v>1</v>
      </c>
      <c r="CM126" s="3" t="n">
        <f aca="false">IF(д!CM126=0,IF(AND(INDEX($B$2:$HS$227,$A126+1,CM$1)&gt;0,INDEX($B$2:$HS$227,$A126,CM$1+1)&gt;0,INDEX($B$2:$HS$227,$A126*2,CM$1)&gt;0,INDEX($B$2:$HS$227,$A126,CM$1*2)&gt;0),-2,0) ,д!CM126)</f>
        <v>1</v>
      </c>
      <c r="CN126" s="3" t="n">
        <f aca="false">IF(д!CN126=0,IF(AND(INDEX($B$2:$HS$227,$A126+1,CN$1)&gt;0,INDEX($B$2:$HS$227,$A126,CN$1+1)&gt;0,INDEX($B$2:$HS$227,$A126*2,CN$1)&gt;0,INDEX($B$2:$HS$227,$A126,CN$1*2)&gt;0),-2,0) ,д!CN126)</f>
        <v>1</v>
      </c>
      <c r="CO126" s="3" t="n">
        <f aca="false">IF(д!CO126=0,IF(AND(INDEX($B$2:$HS$227,$A126+1,CO$1)&gt;0,INDEX($B$2:$HS$227,$A126,CO$1+1)&gt;0,INDEX($B$2:$HS$227,$A126*2,CO$1)&gt;0,INDEX($B$2:$HS$227,$A126,CO$1*2)&gt;0),-2,0) ,д!CO126)</f>
        <v>1</v>
      </c>
      <c r="CP126" s="3" t="n">
        <f aca="false">IF(д!CP126=0,IF(AND(INDEX($B$2:$HS$227,$A126+1,CP$1)&gt;0,INDEX($B$2:$HS$227,$A126,CP$1+1)&gt;0,INDEX($B$2:$HS$227,$A126*2,CP$1)&gt;0,INDEX($B$2:$HS$227,$A126,CP$1*2)&gt;0),-2,0) ,д!CP126)</f>
        <v>1</v>
      </c>
      <c r="CQ126" s="3" t="n">
        <f aca="false">IF(д!CQ126=0,IF(AND(INDEX($B$2:$HS$227,$A126+1,CQ$1)&gt;0,INDEX($B$2:$HS$227,$A126,CQ$1+1)&gt;0,INDEX($B$2:$HS$227,$A126*2,CQ$1)&gt;0,INDEX($B$2:$HS$227,$A126,CQ$1*2)&gt;0),-2,0) ,д!CQ126)</f>
        <v>1</v>
      </c>
      <c r="CR126" s="3" t="n">
        <f aca="false">IF(д!CR126=0,IF(AND(INDEX($B$2:$HS$227,$A126+1,CR$1)&gt;0,INDEX($B$2:$HS$227,$A126,CR$1+1)&gt;0,INDEX($B$2:$HS$227,$A126*2,CR$1)&gt;0,INDEX($B$2:$HS$227,$A126,CR$1*2)&gt;0),-2,0) ,д!CR126)</f>
        <v>1</v>
      </c>
      <c r="CS126" s="3" t="n">
        <f aca="false">IF(д!CS126=0,IF(AND(INDEX($B$2:$HS$227,$A126+1,CS$1)&gt;0,INDEX($B$2:$HS$227,$A126,CS$1+1)&gt;0,INDEX($B$2:$HS$227,$A126*2,CS$1)&gt;0,INDEX($B$2:$HS$227,$A126,CS$1*2)&gt;0),-2,0) ,д!CS126)</f>
        <v>1</v>
      </c>
      <c r="CT126" s="3" t="n">
        <f aca="false">IF(д!CT126=0,IF(AND(INDEX($B$2:$HS$227,$A126+1,CT$1)&gt;0,INDEX($B$2:$HS$227,$A126,CT$1+1)&gt;0,INDEX($B$2:$HS$227,$A126*2,CT$1)&gt;0,INDEX($B$2:$HS$227,$A126,CT$1*2)&gt;0),-2,0) ,д!CT126)</f>
        <v>1</v>
      </c>
      <c r="CU126" s="3" t="n">
        <f aca="false">IF(д!CU126=0,IF(AND(INDEX($B$2:$HS$227,$A126+1,CU$1)&gt;0,INDEX($B$2:$HS$227,$A126,CU$1+1)&gt;0,INDEX($B$2:$HS$227,$A126*2,CU$1)&gt;0,INDEX($B$2:$HS$227,$A126,CU$1*2)&gt;0),-2,0) ,д!CU126)</f>
        <v>1</v>
      </c>
      <c r="CV126" s="3" t="n">
        <f aca="false">IF(д!CV126=0,IF(AND(INDEX($B$2:$HS$227,$A126+1,CV$1)&gt;0,INDEX($B$2:$HS$227,$A126,CV$1+1)&gt;0,INDEX($B$2:$HS$227,$A126*2,CV$1)&gt;0,INDEX($B$2:$HS$227,$A126,CV$1*2)&gt;0),-2,0) ,д!CV126)</f>
        <v>1</v>
      </c>
      <c r="CW126" s="3" t="n">
        <f aca="false">IF(д!CW126=0,IF(AND(INDEX($B$2:$HS$227,$A126+1,CW$1)&gt;0,INDEX($B$2:$HS$227,$A126,CW$1+1)&gt;0,INDEX($B$2:$HS$227,$A126*2,CW$1)&gt;0,INDEX($B$2:$HS$227,$A126,CW$1*2)&gt;0),-2,0) ,д!CW126)</f>
        <v>1</v>
      </c>
      <c r="CX126" s="3" t="n">
        <f aca="false">IF(д!CX126=0,IF(AND(INDEX($B$2:$HS$227,$A126+1,CX$1)&gt;0,INDEX($B$2:$HS$227,$A126,CX$1+1)&gt;0,INDEX($B$2:$HS$227,$A126*2,CX$1)&gt;0,INDEX($B$2:$HS$227,$A126,CX$1*2)&gt;0),-2,0) ,д!CX126)</f>
        <v>1</v>
      </c>
      <c r="CY126" s="3" t="n">
        <f aca="false">IF(д!CY126=0,IF(AND(INDEX($B$2:$HS$227,$A126+1,CY$1)&gt;0,INDEX($B$2:$HS$227,$A126,CY$1+1)&gt;0,INDEX($B$2:$HS$227,$A126*2,CY$1)&gt;0,INDEX($B$2:$HS$227,$A126,CY$1*2)&gt;0),-2,0) ,д!CY126)</f>
        <v>1</v>
      </c>
      <c r="CZ126" s="3" t="n">
        <f aca="false">IF(д!CZ126=0,IF(AND(INDEX($B$2:$HS$227,$A126+1,CZ$1)&gt;0,INDEX($B$2:$HS$227,$A126,CZ$1+1)&gt;0,INDEX($B$2:$HS$227,$A126*2,CZ$1)&gt;0,INDEX($B$2:$HS$227,$A126,CZ$1*2)&gt;0),-2,0) ,д!CZ126)</f>
        <v>1</v>
      </c>
      <c r="DA126" s="3" t="n">
        <f aca="false">IF(д!DA126=0,IF(AND(INDEX($B$2:$HS$227,$A126+1,DA$1)&gt;0,INDEX($B$2:$HS$227,$A126,DA$1+1)&gt;0,INDEX($B$2:$HS$227,$A126*2,DA$1)&gt;0,INDEX($B$2:$HS$227,$A126,DA$1*2)&gt;0),-2,0) ,д!DA126)</f>
        <v>1</v>
      </c>
      <c r="DB126" s="3" t="n">
        <f aca="false">IF(д!DB126=0,IF(AND(INDEX($B$2:$HS$227,$A126+1,DB$1)&gt;0,INDEX($B$2:$HS$227,$A126,DB$1+1)&gt;0,INDEX($B$2:$HS$227,$A126*2,DB$1)&gt;0,INDEX($B$2:$HS$227,$A126,DB$1*2)&gt;0),-2,0) ,д!DB126)</f>
        <v>1</v>
      </c>
      <c r="DC126" s="3" t="n">
        <f aca="false">IF(д!DC126=0,IF(AND(INDEX($B$2:$HS$227,$A126+1,DC$1)&gt;0,INDEX($B$2:$HS$227,$A126,DC$1+1)&gt;0,INDEX($B$2:$HS$227,$A126*2,DC$1)&gt;0,INDEX($B$2:$HS$227,$A126,DC$1*2)&gt;0),-2,0) ,д!DC126)</f>
        <v>1</v>
      </c>
      <c r="DD126" s="3" t="n">
        <f aca="false">IF(д!DD126=0,IF(AND(INDEX($B$2:$HS$227,$A126+1,DD$1)&gt;0,INDEX($B$2:$HS$227,$A126,DD$1+1)&gt;0,INDEX($B$2:$HS$227,$A126*2,DD$1)&gt;0,INDEX($B$2:$HS$227,$A126,DD$1*2)&gt;0),-2,0) ,д!DD126)</f>
        <v>1</v>
      </c>
      <c r="DE126" s="3" t="n">
        <f aca="false">IF(д!DE126=0,IF(AND(INDEX($B$2:$HS$227,$A126+1,DE$1)&gt;0,INDEX($B$2:$HS$227,$A126,DE$1+1)&gt;0,INDEX($B$2:$HS$227,$A126*2,DE$1)&gt;0,INDEX($B$2:$HS$227,$A126,DE$1*2)&gt;0),-2,0) ,д!DE126)</f>
        <v>1</v>
      </c>
      <c r="DF126" s="3" t="n">
        <f aca="false">IF(д!DF126=0,IF(AND(INDEX($B$2:$HS$227,$A126+1,DF$1)&gt;0,INDEX($B$2:$HS$227,$A126,DF$1+1)&gt;0,INDEX($B$2:$HS$227,$A126*2,DF$1)&gt;0,INDEX($B$2:$HS$227,$A126,DF$1*2)&gt;0),-2,0) ,д!DF126)</f>
        <v>1</v>
      </c>
      <c r="DG126" s="3" t="n">
        <f aca="false">IF(д!DG126=0,IF(AND(INDEX($B$2:$HS$227,$A126+1,DG$1)&gt;0,INDEX($B$2:$HS$227,$A126,DG$1+1)&gt;0,INDEX($B$2:$HS$227,$A126*2,DG$1)&gt;0,INDEX($B$2:$HS$227,$A126,DG$1*2)&gt;0),-2,0) ,д!DG126)</f>
        <v>1</v>
      </c>
      <c r="DH126" s="3" t="n">
        <f aca="false">IF(д!DH126=0,IF(AND(INDEX($B$2:$HS$227,$A126+1,DH$1)&gt;0,INDEX($B$2:$HS$227,$A126,DH$1+1)&gt;0,INDEX($B$2:$HS$227,$A126*2,DH$1)&gt;0,INDEX($B$2:$HS$227,$A126,DH$1*2)&gt;0),-2,0) ,д!DH126)</f>
        <v>1</v>
      </c>
      <c r="DI126" s="3" t="n">
        <f aca="false">IF(д!DI126=0,IF(AND(INDEX($B$2:$HS$227,$A126+1,DI$1)&gt;0,INDEX($B$2:$HS$227,$A126,DI$1+1)&gt;0,INDEX($B$2:$HS$227,$A126*2,DI$1)&gt;0,INDEX($B$2:$HS$227,$A126,DI$1*2)&gt;0),-2,0) ,д!DI126)</f>
        <v>1</v>
      </c>
      <c r="DJ126" s="3" t="n">
        <f aca="false">IF(д!DJ126=0,IF(OR(INDEX($B$2:$HS$227,$A126+1,DJ$1)&lt;0,INDEX($B$2:$HS$227,$A126,DJ$1+1)&lt;0,INDEX($B$2:$HS$227,$A126*2,DJ$1)&lt;0,INDEX($B$2:$HS$227,$A126,DJ$1*2)&lt;0),2,0) ,д!DJ126)</f>
        <v>1</v>
      </c>
      <c r="DK126" s="3" t="n">
        <f aca="false">IF(д!DK126=0,IF(OR(INDEX($B$2:$HS$227,$A126+1,DK$1)&gt;0,INDEX($B$2:$HS$227,$A126,DK$1+1)&gt;0,INDEX($B$2:$HS$227,$A126*2,DK$1)&gt;0,INDEX($B$2:$HS$227,$A126,DK$1*2)&gt;0),-1,0) ,д!DK126)</f>
        <v>1</v>
      </c>
      <c r="DL126" s="2" t="n">
        <f aca="false">IF(MAX(DL$1,$A126)*2 + MIN(DL$1,$A126) &gt;= 227,1,0)</f>
        <v>1</v>
      </c>
      <c r="DM126" s="2" t="n">
        <f aca="false">IF(MAX(DM$1,$A126)*2 + MIN(DM$1,$A126) &gt;= 227,1,0)</f>
        <v>1</v>
      </c>
      <c r="DN126" s="2" t="n">
        <f aca="false">IF(MAX(DN$1,$A126)*2 + MIN(DN$1,$A126) &gt;= 227,1,0)</f>
        <v>1</v>
      </c>
      <c r="DO126" s="2" t="n">
        <f aca="false">IF(MAX(DO$1,$A126)*2 + MIN(DO$1,$A126) &gt;= 227,1,0)</f>
        <v>1</v>
      </c>
      <c r="DP126" s="2" t="n">
        <f aca="false">IF(MAX(DP$1,$A126)*2 + MIN(DP$1,$A126) &gt;= 227,1,0)</f>
        <v>1</v>
      </c>
      <c r="DQ126" s="2" t="n">
        <f aca="false">IF(MAX(DQ$1,$A126)*2 + MIN(DQ$1,$A126) &gt;= 227,1,0)</f>
        <v>1</v>
      </c>
      <c r="DR126" s="2" t="n">
        <f aca="false">IF(MAX(DR$1,$A126)*2 + MIN(DR$1,$A126) &gt;= 227,1,0)</f>
        <v>1</v>
      </c>
      <c r="DS126" s="2" t="n">
        <f aca="false">IF(MAX(DS$1,$A126)*2 + MIN(DS$1,$A126) &gt;= 227,1,0)</f>
        <v>1</v>
      </c>
      <c r="DT126" s="2" t="n">
        <f aca="false">IF(MAX(DT$1,$A126)*2 + MIN(DT$1,$A126) &gt;= 227,1,0)</f>
        <v>1</v>
      </c>
      <c r="DU126" s="2" t="n">
        <f aca="false">IF(MAX(DU$1,$A126)*2 + MIN(DU$1,$A126) &gt;= 227,1,0)</f>
        <v>1</v>
      </c>
      <c r="DV126" s="2" t="n">
        <f aca="false">IF(MAX(DV$1,$A126)*2 + MIN(DV$1,$A126) &gt;= 227,1,0)</f>
        <v>1</v>
      </c>
      <c r="DW126" s="2" t="n">
        <f aca="false">IF(MAX(DW$1,$A126)*2 + MIN(DW$1,$A126) &gt;= 227,1,0)</f>
        <v>1</v>
      </c>
      <c r="DX126" s="2" t="n">
        <f aca="false">IF(MAX(DX$1,$A126)*2 + MIN(DX$1,$A126) &gt;= 227,1,0)</f>
        <v>1</v>
      </c>
      <c r="DY126" s="2" t="n">
        <f aca="false">IF(MAX(DY$1,$A126)*2 + MIN(DY$1,$A126) &gt;= 227,1,0)</f>
        <v>1</v>
      </c>
      <c r="DZ126" s="2" t="n">
        <f aca="false">IF(MAX(DZ$1,$A126)*2 + MIN(DZ$1,$A126) &gt;= 227,1,0)</f>
        <v>1</v>
      </c>
      <c r="EA126" s="2" t="n">
        <f aca="false">IF(MAX(EA$1,$A126)*2 + MIN(EA$1,$A126) &gt;= 227,1,0)</f>
        <v>1</v>
      </c>
      <c r="EB126" s="2" t="n">
        <f aca="false">IF(MAX(EB$1,$A126)*2 + MIN(EB$1,$A126) &gt;= 227,1,0)</f>
        <v>1</v>
      </c>
      <c r="EC126" s="2" t="n">
        <f aca="false">IF(MAX(EC$1,$A126)*2 + MIN(EC$1,$A126) &gt;= 227,1,0)</f>
        <v>1</v>
      </c>
      <c r="ED126" s="2" t="n">
        <f aca="false">IF(MAX(ED$1,$A126)*2 + MIN(ED$1,$A126) &gt;= 227,1,0)</f>
        <v>1</v>
      </c>
      <c r="EE126" s="2" t="n">
        <f aca="false">IF(MAX(EE$1,$A126)*2 + MIN(EE$1,$A126) &gt;= 227,1,0)</f>
        <v>1</v>
      </c>
      <c r="EF126" s="2" t="n">
        <f aca="false">IF(MAX(EF$1,$A126)*2 + MIN(EF$1,$A126) &gt;= 227,1,0)</f>
        <v>1</v>
      </c>
      <c r="EG126" s="2" t="n">
        <f aca="false">IF(MAX(EG$1,$A126)*2 + MIN(EG$1,$A126) &gt;= 227,1,0)</f>
        <v>1</v>
      </c>
      <c r="EH126" s="2" t="n">
        <f aca="false">IF(MAX(EH$1,$A126)*2 + MIN(EH$1,$A126) &gt;= 227,1,0)</f>
        <v>1</v>
      </c>
      <c r="EI126" s="2" t="n">
        <f aca="false">IF(MAX(EI$1,$A126)*2 + MIN(EI$1,$A126) &gt;= 227,1,0)</f>
        <v>1</v>
      </c>
      <c r="EJ126" s="2" t="n">
        <f aca="false">IF(MAX(EJ$1,$A126)*2 + MIN(EJ$1,$A126) &gt;= 227,1,0)</f>
        <v>1</v>
      </c>
      <c r="EK126" s="2" t="n">
        <f aca="false">IF(MAX(EK$1,$A126)*2 + MIN(EK$1,$A126) &gt;= 227,1,0)</f>
        <v>1</v>
      </c>
      <c r="EL126" s="2" t="n">
        <f aca="false">IF(MAX(EL$1,$A126)*2 + MIN(EL$1,$A126) &gt;= 227,1,0)</f>
        <v>1</v>
      </c>
      <c r="EM126" s="2" t="n">
        <f aca="false">IF(MAX(EM$1,$A126)*2 + MIN(EM$1,$A126) &gt;= 227,1,0)</f>
        <v>1</v>
      </c>
      <c r="EN126" s="2" t="n">
        <f aca="false">IF(MAX(EN$1,$A126)*2 + MIN(EN$1,$A126) &gt;= 227,1,0)</f>
        <v>1</v>
      </c>
      <c r="EO126" s="2" t="n">
        <f aca="false">IF(MAX(EO$1,$A126)*2 + MIN(EO$1,$A126) &gt;= 227,1,0)</f>
        <v>1</v>
      </c>
      <c r="EP126" s="2" t="n">
        <f aca="false">IF(MAX(EP$1,$A126)*2 + MIN(EP$1,$A126) &gt;= 227,1,0)</f>
        <v>1</v>
      </c>
      <c r="EQ126" s="2" t="n">
        <f aca="false">IF(MAX(EQ$1,$A126)*2 + MIN(EQ$1,$A126) &gt;= 227,1,0)</f>
        <v>1</v>
      </c>
      <c r="ER126" s="2" t="n">
        <f aca="false">IF(MAX(ER$1,$A126)*2 + MIN(ER$1,$A126) &gt;= 227,1,0)</f>
        <v>1</v>
      </c>
      <c r="ES126" s="2" t="n">
        <f aca="false">IF(MAX(ES$1,$A126)*2 + MIN(ES$1,$A126) &gt;= 227,1,0)</f>
        <v>1</v>
      </c>
      <c r="ET126" s="2" t="n">
        <f aca="false">IF(MAX(ET$1,$A126)*2 + MIN(ET$1,$A126) &gt;= 227,1,0)</f>
        <v>1</v>
      </c>
      <c r="EU126" s="2" t="n">
        <f aca="false">IF(MAX(EU$1,$A126)*2 + MIN(EU$1,$A126) &gt;= 227,1,0)</f>
        <v>1</v>
      </c>
      <c r="EV126" s="2" t="n">
        <f aca="false">IF(MAX(EV$1,$A126)*2 + MIN(EV$1,$A126) &gt;= 227,1,0)</f>
        <v>1</v>
      </c>
      <c r="EW126" s="2" t="n">
        <f aca="false">IF(MAX(EW$1,$A126)*2 + MIN(EW$1,$A126) &gt;= 227,1,0)</f>
        <v>1</v>
      </c>
      <c r="EX126" s="2" t="n">
        <f aca="false">IF(MAX(EX$1,$A126)*2 + MIN(EX$1,$A126) &gt;= 227,1,0)</f>
        <v>1</v>
      </c>
      <c r="EY126" s="2" t="n">
        <f aca="false">IF(MAX(EY$1,$A126)*2 + MIN(EY$1,$A126) &gt;= 227,1,0)</f>
        <v>1</v>
      </c>
      <c r="EZ126" s="2" t="n">
        <f aca="false">IF(MAX(EZ$1,$A126)*2 + MIN(EZ$1,$A126) &gt;= 227,1,0)</f>
        <v>1</v>
      </c>
      <c r="FA126" s="2" t="n">
        <f aca="false">IF(MAX(FA$1,$A126)*2 + MIN(FA$1,$A126) &gt;= 227,1,0)</f>
        <v>1</v>
      </c>
      <c r="FB126" s="2" t="n">
        <f aca="false">IF(MAX(FB$1,$A126)*2 + MIN(FB$1,$A126) &gt;= 227,1,0)</f>
        <v>1</v>
      </c>
      <c r="FC126" s="2" t="n">
        <f aca="false">IF(MAX(FC$1,$A126)*2 + MIN(FC$1,$A126) &gt;= 227,1,0)</f>
        <v>1</v>
      </c>
      <c r="FD126" s="2" t="n">
        <f aca="false">IF(MAX(FD$1,$A126)*2 + MIN(FD$1,$A126) &gt;= 227,1,0)</f>
        <v>1</v>
      </c>
      <c r="FE126" s="2" t="n">
        <f aca="false">IF(MAX(FE$1,$A126)*2 + MIN(FE$1,$A126) &gt;= 227,1,0)</f>
        <v>1</v>
      </c>
      <c r="FF126" s="2" t="n">
        <f aca="false">IF(MAX(FF$1,$A126)*2 + MIN(FF$1,$A126) &gt;= 227,1,0)</f>
        <v>1</v>
      </c>
      <c r="FG126" s="2" t="n">
        <f aca="false">IF(MAX(FG$1,$A126)*2 + MIN(FG$1,$A126) &gt;= 227,1,0)</f>
        <v>1</v>
      </c>
      <c r="FH126" s="2" t="n">
        <f aca="false">IF(MAX(FH$1,$A126)*2 + MIN(FH$1,$A126) &gt;= 227,1,0)</f>
        <v>1</v>
      </c>
      <c r="FI126" s="2" t="n">
        <f aca="false">IF(MAX(FI$1,$A126)*2 + MIN(FI$1,$A126) &gt;= 227,1,0)</f>
        <v>1</v>
      </c>
      <c r="FJ126" s="2" t="n">
        <f aca="false">IF(MAX(FJ$1,$A126)*2 + MIN(FJ$1,$A126) &gt;= 227,1,0)</f>
        <v>1</v>
      </c>
      <c r="FK126" s="2" t="n">
        <f aca="false">IF(MAX(FK$1,$A126)*2 + MIN(FK$1,$A126) &gt;= 227,1,0)</f>
        <v>1</v>
      </c>
      <c r="FL126" s="2" t="n">
        <f aca="false">IF(MAX(FL$1,$A126)*2 + MIN(FL$1,$A126) &gt;= 227,1,0)</f>
        <v>1</v>
      </c>
      <c r="FM126" s="2" t="n">
        <f aca="false">IF(MAX(FM$1,$A126)*2 + MIN(FM$1,$A126) &gt;= 227,1,0)</f>
        <v>1</v>
      </c>
      <c r="FN126" s="2" t="n">
        <f aca="false">IF(MAX(FN$1,$A126)*2 + MIN(FN$1,$A126) &gt;= 227,1,0)</f>
        <v>1</v>
      </c>
      <c r="FO126" s="2" t="n">
        <f aca="false">IF(MAX(FO$1,$A126)*2 + MIN(FO$1,$A126) &gt;= 227,1,0)</f>
        <v>1</v>
      </c>
      <c r="FP126" s="2" t="n">
        <f aca="false">IF(MAX(FP$1,$A126)*2 + MIN(FP$1,$A126) &gt;= 227,1,0)</f>
        <v>1</v>
      </c>
      <c r="FQ126" s="2" t="n">
        <f aca="false">IF(MAX(FQ$1,$A126)*2 + MIN(FQ$1,$A126) &gt;= 227,1,0)</f>
        <v>1</v>
      </c>
      <c r="FR126" s="2" t="n">
        <f aca="false">IF(MAX(FR$1,$A126)*2 + MIN(FR$1,$A126) &gt;= 227,1,0)</f>
        <v>1</v>
      </c>
      <c r="FS126" s="2" t="n">
        <f aca="false">IF(MAX(FS$1,$A126)*2 + MIN(FS$1,$A126) &gt;= 227,1,0)</f>
        <v>1</v>
      </c>
      <c r="FT126" s="2" t="n">
        <f aca="false">IF(MAX(FT$1,$A126)*2 + MIN(FT$1,$A126) &gt;= 227,1,0)</f>
        <v>1</v>
      </c>
      <c r="FU126" s="2" t="n">
        <f aca="false">IF(MAX(FU$1,$A126)*2 + MIN(FU$1,$A126) &gt;= 227,1,0)</f>
        <v>1</v>
      </c>
      <c r="FV126" s="2" t="n">
        <f aca="false">IF(MAX(FV$1,$A126)*2 + MIN(FV$1,$A126) &gt;= 227,1,0)</f>
        <v>1</v>
      </c>
      <c r="FW126" s="2" t="n">
        <f aca="false">IF(MAX(FW$1,$A126)*2 + MIN(FW$1,$A126) &gt;= 227,1,0)</f>
        <v>1</v>
      </c>
      <c r="FX126" s="2" t="n">
        <f aca="false">IF(MAX(FX$1,$A126)*2 + MIN(FX$1,$A126) &gt;= 227,1,0)</f>
        <v>1</v>
      </c>
      <c r="FY126" s="2" t="n">
        <f aca="false">IF(MAX(FY$1,$A126)*2 + MIN(FY$1,$A126) &gt;= 227,1,0)</f>
        <v>1</v>
      </c>
      <c r="FZ126" s="2" t="n">
        <f aca="false">IF(MAX(FZ$1,$A126)*2 + MIN(FZ$1,$A126) &gt;= 227,1,0)</f>
        <v>1</v>
      </c>
      <c r="GA126" s="2" t="n">
        <f aca="false">IF(MAX(GA$1,$A126)*2 + MIN(GA$1,$A126) &gt;= 227,1,0)</f>
        <v>1</v>
      </c>
      <c r="GB126" s="2" t="n">
        <f aca="false">IF(MAX(GB$1,$A126)*2 + MIN(GB$1,$A126) &gt;= 227,1,0)</f>
        <v>1</v>
      </c>
      <c r="GC126" s="2" t="n">
        <f aca="false">IF(MAX(GC$1,$A126)*2 + MIN(GC$1,$A126) &gt;= 227,1,0)</f>
        <v>1</v>
      </c>
      <c r="GD126" s="2" t="n">
        <f aca="false">IF(MAX(GD$1,$A126)*2 + MIN(GD$1,$A126) &gt;= 227,1,0)</f>
        <v>1</v>
      </c>
      <c r="GE126" s="2" t="n">
        <f aca="false">IF(MAX(GE$1,$A126)*2 + MIN(GE$1,$A126) &gt;= 227,1,0)</f>
        <v>1</v>
      </c>
      <c r="GF126" s="2" t="n">
        <f aca="false">IF(MAX(GF$1,$A126)*2 + MIN(GF$1,$A126) &gt;= 227,1,0)</f>
        <v>1</v>
      </c>
      <c r="GG126" s="2" t="n">
        <f aca="false">IF(MAX(GG$1,$A126)*2 + MIN(GG$1,$A126) &gt;= 227,1,0)</f>
        <v>1</v>
      </c>
      <c r="GH126" s="2" t="n">
        <f aca="false">IF(MAX(GH$1,$A126)*2 + MIN(GH$1,$A126) &gt;= 227,1,0)</f>
        <v>1</v>
      </c>
      <c r="GI126" s="2" t="n">
        <f aca="false">IF(MAX(GI$1,$A126)*2 + MIN(GI$1,$A126) &gt;= 227,1,0)</f>
        <v>1</v>
      </c>
      <c r="GJ126" s="2" t="n">
        <f aca="false">IF(MAX(GJ$1,$A126)*2 + MIN(GJ$1,$A126) &gt;= 227,1,0)</f>
        <v>1</v>
      </c>
      <c r="GK126" s="2" t="n">
        <f aca="false">IF(MAX(GK$1,$A126)*2 + MIN(GK$1,$A126) &gt;= 227,1,0)</f>
        <v>1</v>
      </c>
      <c r="GL126" s="2" t="n">
        <f aca="false">IF(MAX(GL$1,$A126)*2 + MIN(GL$1,$A126) &gt;= 227,1,0)</f>
        <v>1</v>
      </c>
      <c r="GM126" s="2" t="n">
        <f aca="false">IF(MAX(GM$1,$A126)*2 + MIN(GM$1,$A126) &gt;= 227,1,0)</f>
        <v>1</v>
      </c>
      <c r="GN126" s="2" t="n">
        <f aca="false">IF(MAX(GN$1,$A126)*2 + MIN(GN$1,$A126) &gt;= 227,1,0)</f>
        <v>1</v>
      </c>
      <c r="GO126" s="2" t="n">
        <f aca="false">IF(MAX(GO$1,$A126)*2 + MIN(GO$1,$A126) &gt;= 227,1,0)</f>
        <v>1</v>
      </c>
      <c r="GP126" s="2" t="n">
        <f aca="false">IF(MAX(GP$1,$A126)*2 + MIN(GP$1,$A126) &gt;= 227,1,0)</f>
        <v>1</v>
      </c>
      <c r="GQ126" s="2" t="n">
        <f aca="false">IF(MAX(GQ$1,$A126)*2 + MIN(GQ$1,$A126) &gt;= 227,1,0)</f>
        <v>1</v>
      </c>
      <c r="GR126" s="2" t="n">
        <f aca="false">IF(MAX(GR$1,$A126)*2 + MIN(GR$1,$A126) &gt;= 227,1,0)</f>
        <v>1</v>
      </c>
      <c r="GS126" s="2" t="n">
        <f aca="false">IF(MAX(GS$1,$A126)*2 + MIN(GS$1,$A126) &gt;= 227,1,0)</f>
        <v>1</v>
      </c>
      <c r="GT126" s="2" t="n">
        <f aca="false">IF(MAX(GT$1,$A126)*2 + MIN(GT$1,$A126) &gt;= 227,1,0)</f>
        <v>1</v>
      </c>
      <c r="GU126" s="2" t="n">
        <f aca="false">IF(MAX(GU$1,$A126)*2 + MIN(GU$1,$A126) &gt;= 227,1,0)</f>
        <v>1</v>
      </c>
      <c r="GV126" s="2" t="n">
        <f aca="false">IF(MAX(GV$1,$A126)*2 + MIN(GV$1,$A126) &gt;= 227,1,0)</f>
        <v>1</v>
      </c>
      <c r="GW126" s="2" t="n">
        <f aca="false">IF(MAX(GW$1,$A126)*2 + MIN(GW$1,$A126) &gt;= 227,1,0)</f>
        <v>1</v>
      </c>
      <c r="GX126" s="2" t="n">
        <f aca="false">IF(MAX(GX$1,$A126)*2 + MIN(GX$1,$A126) &gt;= 227,1,0)</f>
        <v>1</v>
      </c>
      <c r="GY126" s="2" t="n">
        <f aca="false">IF(MAX(GY$1,$A126)*2 + MIN(GY$1,$A126) &gt;= 227,1,0)</f>
        <v>1</v>
      </c>
      <c r="GZ126" s="2" t="n">
        <f aca="false">IF(MAX(GZ$1,$A126)*2 + MIN(GZ$1,$A126) &gt;= 227,1,0)</f>
        <v>1</v>
      </c>
      <c r="HA126" s="2" t="n">
        <f aca="false">IF(MAX(HA$1,$A126)*2 + MIN(HA$1,$A126) &gt;= 227,1,0)</f>
        <v>1</v>
      </c>
      <c r="HB126" s="2" t="n">
        <f aca="false">IF(MAX(HB$1,$A126)*2 + MIN(HB$1,$A126) &gt;= 227,1,0)</f>
        <v>1</v>
      </c>
      <c r="HC126" s="2" t="n">
        <f aca="false">IF(MAX(HC$1,$A126)*2 + MIN(HC$1,$A126) &gt;= 227,1,0)</f>
        <v>1</v>
      </c>
      <c r="HD126" s="2" t="n">
        <f aca="false">IF(MAX(HD$1,$A126)*2 + MIN(HD$1,$A126) &gt;= 227,1,0)</f>
        <v>1</v>
      </c>
      <c r="HE126" s="2" t="n">
        <f aca="false">IF(MAX(HE$1,$A126)*2 + MIN(HE$1,$A126) &gt;= 227,1,0)</f>
        <v>1</v>
      </c>
      <c r="HF126" s="2" t="n">
        <f aca="false">IF(MAX(HF$1,$A126)*2 + MIN(HF$1,$A126) &gt;= 227,1,0)</f>
        <v>1</v>
      </c>
      <c r="HG126" s="2" t="n">
        <f aca="false">IF(MAX(HG$1,$A126)*2 + MIN(HG$1,$A126) &gt;= 227,1,0)</f>
        <v>1</v>
      </c>
      <c r="HH126" s="2" t="n">
        <f aca="false">IF(MAX(HH$1,$A126)*2 + MIN(HH$1,$A126) &gt;= 227,1,0)</f>
        <v>1</v>
      </c>
      <c r="HI126" s="2" t="n">
        <f aca="false">IF(MAX(HI$1,$A126)*2 + MIN(HI$1,$A126) &gt;= 227,1,0)</f>
        <v>1</v>
      </c>
      <c r="HJ126" s="2" t="n">
        <f aca="false">IF(MAX(HJ$1,$A126)*2 + MIN(HJ$1,$A126) &gt;= 227,1,0)</f>
        <v>1</v>
      </c>
      <c r="HK126" s="2" t="n">
        <f aca="false">IF(MAX(HK$1,$A126)*2 + MIN(HK$1,$A126) &gt;= 227,1,0)</f>
        <v>1</v>
      </c>
      <c r="HL126" s="2" t="n">
        <f aca="false">IF(MAX(HL$1,$A126)*2 + MIN(HL$1,$A126) &gt;= 227,1,0)</f>
        <v>1</v>
      </c>
      <c r="HM126" s="2" t="n">
        <f aca="false">IF(MAX(HM$1,$A126)*2 + MIN(HM$1,$A126) &gt;= 227,1,0)</f>
        <v>1</v>
      </c>
      <c r="HN126" s="2" t="n">
        <f aca="false">IF(MAX(HN$1,$A126)*2 + MIN(HN$1,$A126) &gt;= 227,1,0)</f>
        <v>1</v>
      </c>
      <c r="HO126" s="2" t="n">
        <f aca="false">IF(MAX(HO$1,$A126)*2 + MIN(HO$1,$A126) &gt;= 227,1,0)</f>
        <v>1</v>
      </c>
      <c r="HP126" s="2" t="n">
        <f aca="false">IF(MAX(HP$1,$A126)*2 + MIN(HP$1,$A126) &gt;= 227,1,0)</f>
        <v>1</v>
      </c>
      <c r="HQ126" s="2" t="n">
        <f aca="false">IF(MAX(HQ$1,$A126)*2 + MIN(HQ$1,$A126) &gt;= 227,1,0)</f>
        <v>1</v>
      </c>
      <c r="HR126" s="2" t="n">
        <f aca="false">IF(MAX(HR$1,$A126)*2 + MIN(HR$1,$A126) &gt;= 227,1,0)</f>
        <v>1</v>
      </c>
      <c r="HS126" s="2" t="n">
        <f aca="false">IF(MAX(HS$1,$A126)*2 + MIN(HS$1,$A126) &gt;= 227,1,0)</f>
        <v>1</v>
      </c>
    </row>
    <row r="127" customFormat="false" ht="23.1" hidden="false" customHeight="true" outlineLevel="0" collapsed="false">
      <c r="A127" s="1" t="n">
        <v>126</v>
      </c>
      <c r="B127" s="3" t="n">
        <f aca="false">IF(д!B127=0,IF(AND(INDEX($B$2:$HS$227,$A127+1,B$1)&gt;0,INDEX($B$2:$HS$227,$A127,B$1+1)&gt;0,INDEX($B$2:$HS$227,$A127*2,B$1)&gt;0,INDEX($B$2:$HS$227,$A127,B$1*2)&gt;0),-2,0) ,д!B127)</f>
        <v>1</v>
      </c>
      <c r="C127" s="3" t="n">
        <f aca="false">IF(д!C127=0,IF(AND(INDEX($B$2:$HS$227,$A127+1,C$1)&gt;0,INDEX($B$2:$HS$227,$A127,C$1+1)&gt;0,INDEX($B$2:$HS$227,$A127*2,C$1)&gt;0,INDEX($B$2:$HS$227,$A127,C$1*2)&gt;0),-2,0) ,д!C127)</f>
        <v>1</v>
      </c>
      <c r="D127" s="3" t="n">
        <f aca="false">IF(д!D127=0,IF(AND(INDEX($B$2:$HS$227,$A127+1,D$1)&gt;0,INDEX($B$2:$HS$227,$A127,D$1+1)&gt;0,INDEX($B$2:$HS$227,$A127*2,D$1)&gt;0,INDEX($B$2:$HS$227,$A127,D$1*2)&gt;0),-2,0) ,д!D127)</f>
        <v>1</v>
      </c>
      <c r="E127" s="3" t="n">
        <f aca="false">IF(д!E127=0,IF(AND(INDEX($B$2:$HS$227,$A127+1,E$1)&gt;0,INDEX($B$2:$HS$227,$A127,E$1+1)&gt;0,INDEX($B$2:$HS$227,$A127*2,E$1)&gt;0,INDEX($B$2:$HS$227,$A127,E$1*2)&gt;0),-2,0) ,д!E127)</f>
        <v>1</v>
      </c>
      <c r="F127" s="3" t="n">
        <f aca="false">IF(д!F127=0,IF(AND(INDEX($B$2:$HS$227,$A127+1,F$1)&gt;0,INDEX($B$2:$HS$227,$A127,F$1+1)&gt;0,INDEX($B$2:$HS$227,$A127*2,F$1)&gt;0,INDEX($B$2:$HS$227,$A127,F$1*2)&gt;0),-2,0) ,д!F127)</f>
        <v>1</v>
      </c>
      <c r="G127" s="3" t="n">
        <f aca="false">IF(д!G127=0,IF(AND(INDEX($B$2:$HS$227,$A127+1,G$1)&gt;0,INDEX($B$2:$HS$227,$A127,G$1+1)&gt;0,INDEX($B$2:$HS$227,$A127*2,G$1)&gt;0,INDEX($B$2:$HS$227,$A127,G$1*2)&gt;0),-2,0) ,д!G127)</f>
        <v>1</v>
      </c>
      <c r="H127" s="3" t="n">
        <f aca="false">IF(д!H127=0,IF(AND(INDEX($B$2:$HS$227,$A127+1,H$1)&gt;0,INDEX($B$2:$HS$227,$A127,H$1+1)&gt;0,INDEX($B$2:$HS$227,$A127*2,H$1)&gt;0,INDEX($B$2:$HS$227,$A127,H$1*2)&gt;0),-2,0) ,д!H127)</f>
        <v>1</v>
      </c>
      <c r="I127" s="3" t="n">
        <f aca="false">IF(д!I127=0,IF(AND(INDEX($B$2:$HS$227,$A127+1,I$1)&gt;0,INDEX($B$2:$HS$227,$A127,I$1+1)&gt;0,INDEX($B$2:$HS$227,$A127*2,I$1)&gt;0,INDEX($B$2:$HS$227,$A127,I$1*2)&gt;0),-2,0) ,д!I127)</f>
        <v>1</v>
      </c>
      <c r="J127" s="3" t="n">
        <f aca="false">IF(д!J127=0,IF(AND(INDEX($B$2:$HS$227,$A127+1,J$1)&gt;0,INDEX($B$2:$HS$227,$A127,J$1+1)&gt;0,INDEX($B$2:$HS$227,$A127*2,J$1)&gt;0,INDEX($B$2:$HS$227,$A127,J$1*2)&gt;0),-2,0) ,д!J127)</f>
        <v>1</v>
      </c>
      <c r="K127" s="3" t="n">
        <f aca="false">IF(д!K127=0,IF(AND(INDEX($B$2:$HS$227,$A127+1,K$1)&gt;0,INDEX($B$2:$HS$227,$A127,K$1+1)&gt;0,INDEX($B$2:$HS$227,$A127*2,K$1)&gt;0,INDEX($B$2:$HS$227,$A127,K$1*2)&gt;0),-2,0) ,д!K127)</f>
        <v>1</v>
      </c>
      <c r="L127" s="3" t="n">
        <f aca="false">IF(д!L127=0,IF(AND(INDEX($B$2:$HS$227,$A127+1,L$1)&gt;0,INDEX($B$2:$HS$227,$A127,L$1+1)&gt;0,INDEX($B$2:$HS$227,$A127*2,L$1)&gt;0,INDEX($B$2:$HS$227,$A127,L$1*2)&gt;0),-2,0) ,д!L127)</f>
        <v>1</v>
      </c>
      <c r="M127" s="3" t="n">
        <f aca="false">IF(д!M127=0,IF(AND(INDEX($B$2:$HS$227,$A127+1,M$1)&gt;0,INDEX($B$2:$HS$227,$A127,M$1+1)&gt;0,INDEX($B$2:$HS$227,$A127*2,M$1)&gt;0,INDEX($B$2:$HS$227,$A127,M$1*2)&gt;0),-2,0) ,д!M127)</f>
        <v>1</v>
      </c>
      <c r="N127" s="3" t="n">
        <f aca="false">IF(д!N127=0,IF(AND(INDEX($B$2:$HS$227,$A127+1,N$1)&gt;0,INDEX($B$2:$HS$227,$A127,N$1+1)&gt;0,INDEX($B$2:$HS$227,$A127*2,N$1)&gt;0,INDEX($B$2:$HS$227,$A127,N$1*2)&gt;0),-2,0) ,д!N127)</f>
        <v>1</v>
      </c>
      <c r="O127" s="3" t="n">
        <f aca="false">IF(д!O127=0,IF(AND(INDEX($B$2:$HS$227,$A127+1,O$1)&gt;0,INDEX($B$2:$HS$227,$A127,O$1+1)&gt;0,INDEX($B$2:$HS$227,$A127*2,O$1)&gt;0,INDEX($B$2:$HS$227,$A127,O$1*2)&gt;0),-2,0) ,д!O127)</f>
        <v>1</v>
      </c>
      <c r="P127" s="3" t="n">
        <f aca="false">IF(д!P127=0,IF(AND(INDEX($B$2:$HS$227,$A127+1,P$1)&gt;0,INDEX($B$2:$HS$227,$A127,P$1+1)&gt;0,INDEX($B$2:$HS$227,$A127*2,P$1)&gt;0,INDEX($B$2:$HS$227,$A127,P$1*2)&gt;0),-2,0) ,д!P127)</f>
        <v>1</v>
      </c>
      <c r="Q127" s="3" t="n">
        <f aca="false">IF(д!Q127=0,IF(AND(INDEX($B$2:$HS$227,$A127+1,Q$1)&gt;0,INDEX($B$2:$HS$227,$A127,Q$1+1)&gt;0,INDEX($B$2:$HS$227,$A127*2,Q$1)&gt;0,INDEX($B$2:$HS$227,$A127,Q$1*2)&gt;0),-2,0) ,д!Q127)</f>
        <v>1</v>
      </c>
      <c r="R127" s="3" t="n">
        <f aca="false">IF(д!R127=0,IF(AND(INDEX($B$2:$HS$227,$A127+1,R$1)&gt;0,INDEX($B$2:$HS$227,$A127,R$1+1)&gt;0,INDEX($B$2:$HS$227,$A127*2,R$1)&gt;0,INDEX($B$2:$HS$227,$A127,R$1*2)&gt;0),-2,0) ,д!R127)</f>
        <v>1</v>
      </c>
      <c r="S127" s="3" t="n">
        <f aca="false">IF(д!S127=0,IF(AND(INDEX($B$2:$HS$227,$A127+1,S$1)&gt;0,INDEX($B$2:$HS$227,$A127,S$1+1)&gt;0,INDEX($B$2:$HS$227,$A127*2,S$1)&gt;0,INDEX($B$2:$HS$227,$A127,S$1*2)&gt;0),-2,0) ,д!S127)</f>
        <v>1</v>
      </c>
      <c r="T127" s="3" t="n">
        <f aca="false">IF(д!T127=0,IF(AND(INDEX($B$2:$HS$227,$A127+1,T$1)&gt;0,INDEX($B$2:$HS$227,$A127,T$1+1)&gt;0,INDEX($B$2:$HS$227,$A127*2,T$1)&gt;0,INDEX($B$2:$HS$227,$A127,T$1*2)&gt;0),-2,0) ,д!T127)</f>
        <v>1</v>
      </c>
      <c r="U127" s="3" t="n">
        <f aca="false">IF(д!U127=0,IF(AND(INDEX($B$2:$HS$227,$A127+1,U$1)&gt;0,INDEX($B$2:$HS$227,$A127,U$1+1)&gt;0,INDEX($B$2:$HS$227,$A127*2,U$1)&gt;0,INDEX($B$2:$HS$227,$A127,U$1*2)&gt;0),-2,0) ,д!U127)</f>
        <v>1</v>
      </c>
      <c r="V127" s="3" t="n">
        <f aca="false">IF(д!V127=0,IF(AND(INDEX($B$2:$HS$227,$A127+1,V$1)&gt;0,INDEX($B$2:$HS$227,$A127,V$1+1)&gt;0,INDEX($B$2:$HS$227,$A127*2,V$1)&gt;0,INDEX($B$2:$HS$227,$A127,V$1*2)&gt;0),-2,0) ,д!V127)</f>
        <v>1</v>
      </c>
      <c r="W127" s="3" t="n">
        <f aca="false">IF(д!W127=0,IF(AND(INDEX($B$2:$HS$227,$A127+1,W$1)&gt;0,INDEX($B$2:$HS$227,$A127,W$1+1)&gt;0,INDEX($B$2:$HS$227,$A127*2,W$1)&gt;0,INDEX($B$2:$HS$227,$A127,W$1*2)&gt;0),-2,0) ,д!W127)</f>
        <v>1</v>
      </c>
      <c r="X127" s="3" t="n">
        <f aca="false">IF(д!X127=0,IF(AND(INDEX($B$2:$HS$227,$A127+1,X$1)&gt;0,INDEX($B$2:$HS$227,$A127,X$1+1)&gt;0,INDEX($B$2:$HS$227,$A127*2,X$1)&gt;0,INDEX($B$2:$HS$227,$A127,X$1*2)&gt;0),-2,0) ,д!X127)</f>
        <v>1</v>
      </c>
      <c r="Y127" s="3" t="n">
        <f aca="false">IF(д!Y127=0,IF(AND(INDEX($B$2:$HS$227,$A127+1,Y$1)&gt;0,INDEX($B$2:$HS$227,$A127,Y$1+1)&gt;0,INDEX($B$2:$HS$227,$A127*2,Y$1)&gt;0,INDEX($B$2:$HS$227,$A127,Y$1*2)&gt;0),-2,0) ,д!Y127)</f>
        <v>1</v>
      </c>
      <c r="Z127" s="3" t="n">
        <f aca="false">IF(д!Z127=0,IF(AND(INDEX($B$2:$HS$227,$A127+1,Z$1)&gt;0,INDEX($B$2:$HS$227,$A127,Z$1+1)&gt;0,INDEX($B$2:$HS$227,$A127*2,Z$1)&gt;0,INDEX($B$2:$HS$227,$A127,Z$1*2)&gt;0),-2,0) ,д!Z127)</f>
        <v>1</v>
      </c>
      <c r="AA127" s="3" t="n">
        <f aca="false">IF(д!AA127=0,IF(AND(INDEX($B$2:$HS$227,$A127+1,AA$1)&gt;0,INDEX($B$2:$HS$227,$A127,AA$1+1)&gt;0,INDEX($B$2:$HS$227,$A127*2,AA$1)&gt;0,INDEX($B$2:$HS$227,$A127,AA$1*2)&gt;0),-2,0) ,д!AA127)</f>
        <v>1</v>
      </c>
      <c r="AB127" s="3" t="n">
        <f aca="false">IF(д!AB127=0,IF(AND(INDEX($B$2:$HS$227,$A127+1,AB$1)&gt;0,INDEX($B$2:$HS$227,$A127,AB$1+1)&gt;0,INDEX($B$2:$HS$227,$A127*2,AB$1)&gt;0,INDEX($B$2:$HS$227,$A127,AB$1*2)&gt;0),-2,0) ,д!AB127)</f>
        <v>1</v>
      </c>
      <c r="AC127" s="3" t="n">
        <f aca="false">IF(д!AC127=0,IF(AND(INDEX($B$2:$HS$227,$A127+1,AC$1)&gt;0,INDEX($B$2:$HS$227,$A127,AC$1+1)&gt;0,INDEX($B$2:$HS$227,$A127*2,AC$1)&gt;0,INDEX($B$2:$HS$227,$A127,AC$1*2)&gt;0),-2,0) ,д!AC127)</f>
        <v>1</v>
      </c>
      <c r="AD127" s="3" t="n">
        <f aca="false">IF(д!AD127=0,IF(AND(INDEX($B$2:$HS$227,$A127+1,AD$1)&gt;0,INDEX($B$2:$HS$227,$A127,AD$1+1)&gt;0,INDEX($B$2:$HS$227,$A127*2,AD$1)&gt;0,INDEX($B$2:$HS$227,$A127,AD$1*2)&gt;0),-2,0) ,д!AD127)</f>
        <v>1</v>
      </c>
      <c r="AE127" s="3" t="n">
        <f aca="false">IF(д!AE127=0,IF(AND(INDEX($B$2:$HS$227,$A127+1,AE$1)&gt;0,INDEX($B$2:$HS$227,$A127,AE$1+1)&gt;0,INDEX($B$2:$HS$227,$A127*2,AE$1)&gt;0,INDEX($B$2:$HS$227,$A127,AE$1*2)&gt;0),-2,0) ,д!AE127)</f>
        <v>1</v>
      </c>
      <c r="AF127" s="3" t="n">
        <f aca="false">IF(д!AF127=0,IF(AND(INDEX($B$2:$HS$227,$A127+1,AF$1)&gt;0,INDEX($B$2:$HS$227,$A127,AF$1+1)&gt;0,INDEX($B$2:$HS$227,$A127*2,AF$1)&gt;0,INDEX($B$2:$HS$227,$A127,AF$1*2)&gt;0),-2,0) ,д!AF127)</f>
        <v>1</v>
      </c>
      <c r="AG127" s="3" t="n">
        <f aca="false">IF(д!AG127=0,IF(AND(INDEX($B$2:$HS$227,$A127+1,AG$1)&gt;0,INDEX($B$2:$HS$227,$A127,AG$1+1)&gt;0,INDEX($B$2:$HS$227,$A127*2,AG$1)&gt;0,INDEX($B$2:$HS$227,$A127,AG$1*2)&gt;0),-2,0) ,д!AG127)</f>
        <v>1</v>
      </c>
      <c r="AH127" s="3" t="n">
        <f aca="false">IF(д!AH127=0,IF(AND(INDEX($B$2:$HS$227,$A127+1,AH$1)&gt;0,INDEX($B$2:$HS$227,$A127,AH$1+1)&gt;0,INDEX($B$2:$HS$227,$A127*2,AH$1)&gt;0,INDEX($B$2:$HS$227,$A127,AH$1*2)&gt;0),-2,0) ,д!AH127)</f>
        <v>1</v>
      </c>
      <c r="AI127" s="3" t="n">
        <f aca="false">IF(д!AI127=0,IF(AND(INDEX($B$2:$HS$227,$A127+1,AI$1)&gt;0,INDEX($B$2:$HS$227,$A127,AI$1+1)&gt;0,INDEX($B$2:$HS$227,$A127*2,AI$1)&gt;0,INDEX($B$2:$HS$227,$A127,AI$1*2)&gt;0),-2,0) ,д!AI127)</f>
        <v>1</v>
      </c>
      <c r="AJ127" s="3" t="n">
        <f aca="false">IF(д!AJ127=0,IF(AND(INDEX($B$2:$HS$227,$A127+1,AJ$1)&gt;0,INDEX($B$2:$HS$227,$A127,AJ$1+1)&gt;0,INDEX($B$2:$HS$227,$A127*2,AJ$1)&gt;0,INDEX($B$2:$HS$227,$A127,AJ$1*2)&gt;0),-2,0) ,д!AJ127)</f>
        <v>1</v>
      </c>
      <c r="AK127" s="3" t="n">
        <f aca="false">IF(д!AK127=0,IF(AND(INDEX($B$2:$HS$227,$A127+1,AK$1)&gt;0,INDEX($B$2:$HS$227,$A127,AK$1+1)&gt;0,INDEX($B$2:$HS$227,$A127*2,AK$1)&gt;0,INDEX($B$2:$HS$227,$A127,AK$1*2)&gt;0),-2,0) ,д!AK127)</f>
        <v>1</v>
      </c>
      <c r="AL127" s="3" t="n">
        <f aca="false">IF(д!AL127=0,IF(AND(INDEX($B$2:$HS$227,$A127+1,AL$1)&gt;0,INDEX($B$2:$HS$227,$A127,AL$1+1)&gt;0,INDEX($B$2:$HS$227,$A127*2,AL$1)&gt;0,INDEX($B$2:$HS$227,$A127,AL$1*2)&gt;0),-2,0) ,д!AL127)</f>
        <v>1</v>
      </c>
      <c r="AM127" s="3" t="n">
        <f aca="false">IF(д!AM127=0,IF(AND(INDEX($B$2:$HS$227,$A127+1,AM$1)&gt;0,INDEX($B$2:$HS$227,$A127,AM$1+1)&gt;0,INDEX($B$2:$HS$227,$A127*2,AM$1)&gt;0,INDEX($B$2:$HS$227,$A127,AM$1*2)&gt;0),-2,0) ,д!AM127)</f>
        <v>1</v>
      </c>
      <c r="AN127" s="3" t="n">
        <f aca="false">IF(д!AN127=0,IF(AND(INDEX($B$2:$HS$227,$A127+1,AN$1)&gt;0,INDEX($B$2:$HS$227,$A127,AN$1+1)&gt;0,INDEX($B$2:$HS$227,$A127*2,AN$1)&gt;0,INDEX($B$2:$HS$227,$A127,AN$1*2)&gt;0),-2,0) ,д!AN127)</f>
        <v>1</v>
      </c>
      <c r="AO127" s="3" t="n">
        <f aca="false">IF(д!AO127=0,IF(AND(INDEX($B$2:$HS$227,$A127+1,AO$1)&gt;0,INDEX($B$2:$HS$227,$A127,AO$1+1)&gt;0,INDEX($B$2:$HS$227,$A127*2,AO$1)&gt;0,INDEX($B$2:$HS$227,$A127,AO$1*2)&gt;0),-2,0) ,д!AO127)</f>
        <v>1</v>
      </c>
      <c r="AP127" s="3" t="n">
        <f aca="false">IF(д!AP127=0,IF(AND(INDEX($B$2:$HS$227,$A127+1,AP$1)&gt;0,INDEX($B$2:$HS$227,$A127,AP$1+1)&gt;0,INDEX($B$2:$HS$227,$A127*2,AP$1)&gt;0,INDEX($B$2:$HS$227,$A127,AP$1*2)&gt;0),-2,0) ,д!AP127)</f>
        <v>1</v>
      </c>
      <c r="AQ127" s="3" t="n">
        <f aca="false">IF(д!AQ127=0,IF(AND(INDEX($B$2:$HS$227,$A127+1,AQ$1)&gt;0,INDEX($B$2:$HS$227,$A127,AQ$1+1)&gt;0,INDEX($B$2:$HS$227,$A127*2,AQ$1)&gt;0,INDEX($B$2:$HS$227,$A127,AQ$1*2)&gt;0),-2,0) ,д!AQ127)</f>
        <v>1</v>
      </c>
      <c r="AR127" s="3" t="n">
        <f aca="false">IF(д!AR127=0,IF(AND(INDEX($B$2:$HS$227,$A127+1,AR$1)&gt;0,INDEX($B$2:$HS$227,$A127,AR$1+1)&gt;0,INDEX($B$2:$HS$227,$A127*2,AR$1)&gt;0,INDEX($B$2:$HS$227,$A127,AR$1*2)&gt;0),-2,0) ,д!AR127)</f>
        <v>1</v>
      </c>
      <c r="AS127" s="3" t="n">
        <f aca="false">IF(д!AS127=0,IF(AND(INDEX($B$2:$HS$227,$A127+1,AS$1)&gt;0,INDEX($B$2:$HS$227,$A127,AS$1+1)&gt;0,INDEX($B$2:$HS$227,$A127*2,AS$1)&gt;0,INDEX($B$2:$HS$227,$A127,AS$1*2)&gt;0),-2,0) ,д!AS127)</f>
        <v>1</v>
      </c>
      <c r="AT127" s="3" t="n">
        <f aca="false">IF(д!AT127=0,IF(AND(INDEX($B$2:$HS$227,$A127+1,AT$1)&gt;0,INDEX($B$2:$HS$227,$A127,AT$1+1)&gt;0,INDEX($B$2:$HS$227,$A127*2,AT$1)&gt;0,INDEX($B$2:$HS$227,$A127,AT$1*2)&gt;0),-2,0) ,д!AT127)</f>
        <v>1</v>
      </c>
      <c r="AU127" s="3" t="n">
        <f aca="false">IF(д!AU127=0,IF(AND(INDEX($B$2:$HS$227,$A127+1,AU$1)&gt;0,INDEX($B$2:$HS$227,$A127,AU$1+1)&gt;0,INDEX($B$2:$HS$227,$A127*2,AU$1)&gt;0,INDEX($B$2:$HS$227,$A127,AU$1*2)&gt;0),-2,0) ,д!AU127)</f>
        <v>1</v>
      </c>
      <c r="AV127" s="3" t="n">
        <f aca="false">IF(д!AV127=0,IF(AND(INDEX($B$2:$HS$227,$A127+1,AV$1)&gt;0,INDEX($B$2:$HS$227,$A127,AV$1+1)&gt;0,INDEX($B$2:$HS$227,$A127*2,AV$1)&gt;0,INDEX($B$2:$HS$227,$A127,AV$1*2)&gt;0),-2,0) ,д!AV127)</f>
        <v>1</v>
      </c>
      <c r="AW127" s="3" t="n">
        <f aca="false">IF(д!AW127=0,IF(AND(INDEX($B$2:$HS$227,$A127+1,AW$1)&gt;0,INDEX($B$2:$HS$227,$A127,AW$1+1)&gt;0,INDEX($B$2:$HS$227,$A127*2,AW$1)&gt;0,INDEX($B$2:$HS$227,$A127,AW$1*2)&gt;0),-2,0) ,д!AW127)</f>
        <v>1</v>
      </c>
      <c r="AX127" s="3" t="n">
        <f aca="false">IF(д!AX127=0,IF(AND(INDEX($B$2:$HS$227,$A127+1,AX$1)&gt;0,INDEX($B$2:$HS$227,$A127,AX$1+1)&gt;0,INDEX($B$2:$HS$227,$A127*2,AX$1)&gt;0,INDEX($B$2:$HS$227,$A127,AX$1*2)&gt;0),-2,0) ,д!AX127)</f>
        <v>1</v>
      </c>
      <c r="AY127" s="3" t="n">
        <f aca="false">IF(д!AY127=0,IF(AND(INDEX($B$2:$HS$227,$A127+1,AY$1)&gt;0,INDEX($B$2:$HS$227,$A127,AY$1+1)&gt;0,INDEX($B$2:$HS$227,$A127*2,AY$1)&gt;0,INDEX($B$2:$HS$227,$A127,AY$1*2)&gt;0),-2,0) ,д!AY127)</f>
        <v>1</v>
      </c>
      <c r="AZ127" s="3" t="n">
        <f aca="false">IF(д!AZ127=0,IF(AND(INDEX($B$2:$HS$227,$A127+1,AZ$1)&gt;0,INDEX($B$2:$HS$227,$A127,AZ$1+1)&gt;0,INDEX($B$2:$HS$227,$A127*2,AZ$1)&gt;0,INDEX($B$2:$HS$227,$A127,AZ$1*2)&gt;0),-2,0) ,д!AZ127)</f>
        <v>1</v>
      </c>
      <c r="BA127" s="3" t="n">
        <f aca="false">IF(д!BA127=0,IF(AND(INDEX($B$2:$HS$227,$A127+1,BA$1)&gt;0,INDEX($B$2:$HS$227,$A127,BA$1+1)&gt;0,INDEX($B$2:$HS$227,$A127*2,BA$1)&gt;0,INDEX($B$2:$HS$227,$A127,BA$1*2)&gt;0),-2,0) ,д!BA127)</f>
        <v>1</v>
      </c>
      <c r="BB127" s="3" t="n">
        <f aca="false">IF(д!BB127=0,IF(AND(INDEX($B$2:$HS$227,$A127+1,BB$1)&gt;0,INDEX($B$2:$HS$227,$A127,BB$1+1)&gt;0,INDEX($B$2:$HS$227,$A127*2,BB$1)&gt;0,INDEX($B$2:$HS$227,$A127,BB$1*2)&gt;0),-2,0) ,д!BB127)</f>
        <v>1</v>
      </c>
      <c r="BC127" s="3" t="n">
        <f aca="false">IF(д!BC127=0,IF(AND(INDEX($B$2:$HS$227,$A127+1,BC$1)&gt;0,INDEX($B$2:$HS$227,$A127,BC$1+1)&gt;0,INDEX($B$2:$HS$227,$A127*2,BC$1)&gt;0,INDEX($B$2:$HS$227,$A127,BC$1*2)&gt;0),-2,0) ,д!BC127)</f>
        <v>1</v>
      </c>
      <c r="BD127" s="3" t="n">
        <f aca="false">IF(д!BD127=0,IF(AND(INDEX($B$2:$HS$227,$A127+1,BD$1)&gt;0,INDEX($B$2:$HS$227,$A127,BD$1+1)&gt;0,INDEX($B$2:$HS$227,$A127*2,BD$1)&gt;0,INDEX($B$2:$HS$227,$A127,BD$1*2)&gt;0),-2,0) ,д!BD127)</f>
        <v>1</v>
      </c>
      <c r="BE127" s="3" t="n">
        <f aca="false">IF(д!BE127=0,IF(AND(INDEX($B$2:$HS$227,$A127+1,BE$1)&gt;0,INDEX($B$2:$HS$227,$A127,BE$1+1)&gt;0,INDEX($B$2:$HS$227,$A127*2,BE$1)&gt;0,INDEX($B$2:$HS$227,$A127,BE$1*2)&gt;0),-2,0) ,д!BE127)</f>
        <v>1</v>
      </c>
      <c r="BF127" s="3" t="n">
        <f aca="false">IF(д!BF127=0,IF(AND(INDEX($B$2:$HS$227,$A127+1,BF$1)&gt;0,INDEX($B$2:$HS$227,$A127,BF$1+1)&gt;0,INDEX($B$2:$HS$227,$A127*2,BF$1)&gt;0,INDEX($B$2:$HS$227,$A127,BF$1*2)&gt;0),-2,0) ,д!BF127)</f>
        <v>1</v>
      </c>
      <c r="BG127" s="3" t="n">
        <f aca="false">IF(д!BG127=0,IF(AND(INDEX($B$2:$HS$227,$A127+1,BG$1)&gt;0,INDEX($B$2:$HS$227,$A127,BG$1+1)&gt;0,INDEX($B$2:$HS$227,$A127*2,BG$1)&gt;0,INDEX($B$2:$HS$227,$A127,BG$1*2)&gt;0),-2,0) ,д!BG127)</f>
        <v>1</v>
      </c>
      <c r="BH127" s="3" t="n">
        <f aca="false">IF(д!BH127=0,IF(AND(INDEX($B$2:$HS$227,$A127+1,BH$1)&gt;0,INDEX($B$2:$HS$227,$A127,BH$1+1)&gt;0,INDEX($B$2:$HS$227,$A127*2,BH$1)&gt;0,INDEX($B$2:$HS$227,$A127,BH$1*2)&gt;0),-2,0) ,д!BH127)</f>
        <v>1</v>
      </c>
      <c r="BI127" s="3" t="n">
        <f aca="false">IF(д!BI127=0,IF(AND(INDEX($B$2:$HS$227,$A127+1,BI$1)&gt;0,INDEX($B$2:$HS$227,$A127,BI$1+1)&gt;0,INDEX($B$2:$HS$227,$A127*2,BI$1)&gt;0,INDEX($B$2:$HS$227,$A127,BI$1*2)&gt;0),-2,0) ,д!BI127)</f>
        <v>1</v>
      </c>
      <c r="BJ127" s="3" t="n">
        <f aca="false">IF(д!BJ127=0,IF(AND(INDEX($B$2:$HS$227,$A127+1,BJ$1)&gt;0,INDEX($B$2:$HS$227,$A127,BJ$1+1)&gt;0,INDEX($B$2:$HS$227,$A127*2,BJ$1)&gt;0,INDEX($B$2:$HS$227,$A127,BJ$1*2)&gt;0),-2,0) ,д!BJ127)</f>
        <v>1</v>
      </c>
      <c r="BK127" s="3" t="n">
        <f aca="false">IF(д!BK127=0,IF(AND(INDEX($B$2:$HS$227,$A127+1,BK$1)&gt;0,INDEX($B$2:$HS$227,$A127,BK$1+1)&gt;0,INDEX($B$2:$HS$227,$A127*2,BK$1)&gt;0,INDEX($B$2:$HS$227,$A127,BK$1*2)&gt;0),-2,0) ,д!BK127)</f>
        <v>1</v>
      </c>
      <c r="BL127" s="3" t="n">
        <f aca="false">IF(д!BL127=0,IF(AND(INDEX($B$2:$HS$227,$A127+1,BL$1)&gt;0,INDEX($B$2:$HS$227,$A127,BL$1+1)&gt;0,INDEX($B$2:$HS$227,$A127*2,BL$1)&gt;0,INDEX($B$2:$HS$227,$A127,BL$1*2)&gt;0),-2,0) ,д!BL127)</f>
        <v>1</v>
      </c>
      <c r="BM127" s="3" t="n">
        <f aca="false">IF(д!BM127=0,IF(AND(INDEX($B$2:$HS$227,$A127+1,BM$1)&gt;0,INDEX($B$2:$HS$227,$A127,BM$1+1)&gt;0,INDEX($B$2:$HS$227,$A127*2,BM$1)&gt;0,INDEX($B$2:$HS$227,$A127,BM$1*2)&gt;0),-2,0) ,д!BM127)</f>
        <v>1</v>
      </c>
      <c r="BN127" s="3" t="n">
        <f aca="false">IF(д!BN127=0,IF(AND(INDEX($B$2:$HS$227,$A127+1,BN$1)&gt;0,INDEX($B$2:$HS$227,$A127,BN$1+1)&gt;0,INDEX($B$2:$HS$227,$A127*2,BN$1)&gt;0,INDEX($B$2:$HS$227,$A127,BN$1*2)&gt;0),-2,0) ,д!BN127)</f>
        <v>1</v>
      </c>
      <c r="BO127" s="3" t="n">
        <f aca="false">IF(д!BO127=0,IF(AND(INDEX($B$2:$HS$227,$A127+1,BO$1)&gt;0,INDEX($B$2:$HS$227,$A127,BO$1+1)&gt;0,INDEX($B$2:$HS$227,$A127*2,BO$1)&gt;0,INDEX($B$2:$HS$227,$A127,BO$1*2)&gt;0),-2,0) ,д!BO127)</f>
        <v>1</v>
      </c>
      <c r="BP127" s="3" t="n">
        <f aca="false">IF(д!BP127=0,IF(AND(INDEX($B$2:$HS$227,$A127+1,BP$1)&gt;0,INDEX($B$2:$HS$227,$A127,BP$1+1)&gt;0,INDEX($B$2:$HS$227,$A127*2,BP$1)&gt;0,INDEX($B$2:$HS$227,$A127,BP$1*2)&gt;0),-2,0) ,д!BP127)</f>
        <v>1</v>
      </c>
      <c r="BQ127" s="3" t="n">
        <f aca="false">IF(д!BQ127=0,IF(AND(INDEX($B$2:$HS$227,$A127+1,BQ$1)&gt;0,INDEX($B$2:$HS$227,$A127,BQ$1+1)&gt;0,INDEX($B$2:$HS$227,$A127*2,BQ$1)&gt;0,INDEX($B$2:$HS$227,$A127,BQ$1*2)&gt;0),-2,0) ,д!BQ127)</f>
        <v>1</v>
      </c>
      <c r="BR127" s="3" t="n">
        <f aca="false">IF(д!BR127=0,IF(AND(INDEX($B$2:$HS$227,$A127+1,BR$1)&gt;0,INDEX($B$2:$HS$227,$A127,BR$1+1)&gt;0,INDEX($B$2:$HS$227,$A127*2,BR$1)&gt;0,INDEX($B$2:$HS$227,$A127,BR$1*2)&gt;0),-2,0) ,д!BR127)</f>
        <v>1</v>
      </c>
      <c r="BS127" s="3" t="n">
        <f aca="false">IF(д!BS127=0,IF(AND(INDEX($B$2:$HS$227,$A127+1,BS$1)&gt;0,INDEX($B$2:$HS$227,$A127,BS$1+1)&gt;0,INDEX($B$2:$HS$227,$A127*2,BS$1)&gt;0,INDEX($B$2:$HS$227,$A127,BS$1*2)&gt;0),-2,0) ,д!BS127)</f>
        <v>1</v>
      </c>
      <c r="BT127" s="3" t="n">
        <f aca="false">IF(д!BT127=0,IF(AND(INDEX($B$2:$HS$227,$A127+1,BT$1)&gt;0,INDEX($B$2:$HS$227,$A127,BT$1+1)&gt;0,INDEX($B$2:$HS$227,$A127*2,BT$1)&gt;0,INDEX($B$2:$HS$227,$A127,BT$1*2)&gt;0),-2,0) ,д!BT127)</f>
        <v>1</v>
      </c>
      <c r="BU127" s="3" t="n">
        <f aca="false">IF(д!BU127=0,IF(AND(INDEX($B$2:$HS$227,$A127+1,BU$1)&gt;0,INDEX($B$2:$HS$227,$A127,BU$1+1)&gt;0,INDEX($B$2:$HS$227,$A127*2,BU$1)&gt;0,INDEX($B$2:$HS$227,$A127,BU$1*2)&gt;0),-2,0) ,д!BU127)</f>
        <v>1</v>
      </c>
      <c r="BV127" s="3" t="n">
        <f aca="false">IF(д!BV127=0,IF(AND(INDEX($B$2:$HS$227,$A127+1,BV$1)&gt;0,INDEX($B$2:$HS$227,$A127,BV$1+1)&gt;0,INDEX($B$2:$HS$227,$A127*2,BV$1)&gt;0,INDEX($B$2:$HS$227,$A127,BV$1*2)&gt;0),-2,0) ,д!BV127)</f>
        <v>1</v>
      </c>
      <c r="BW127" s="3" t="n">
        <f aca="false">IF(д!BW127=0,IF(AND(INDEX($B$2:$HS$227,$A127+1,BW$1)&gt;0,INDEX($B$2:$HS$227,$A127,BW$1+1)&gt;0,INDEX($B$2:$HS$227,$A127*2,BW$1)&gt;0,INDEX($B$2:$HS$227,$A127,BW$1*2)&gt;0),-2,0) ,д!BW127)</f>
        <v>1</v>
      </c>
      <c r="BX127" s="3" t="n">
        <f aca="false">IF(д!BX127=0,IF(AND(INDEX($B$2:$HS$227,$A127+1,BX$1)&gt;0,INDEX($B$2:$HS$227,$A127,BX$1+1)&gt;0,INDEX($B$2:$HS$227,$A127*2,BX$1)&gt;0,INDEX($B$2:$HS$227,$A127,BX$1*2)&gt;0),-2,0) ,д!BX127)</f>
        <v>1</v>
      </c>
      <c r="BY127" s="3" t="n">
        <f aca="false">IF(д!BY127=0,IF(AND(INDEX($B$2:$HS$227,$A127+1,BY$1)&gt;0,INDEX($B$2:$HS$227,$A127,BY$1+1)&gt;0,INDEX($B$2:$HS$227,$A127*2,BY$1)&gt;0,INDEX($B$2:$HS$227,$A127,BY$1*2)&gt;0),-2,0) ,д!BY127)</f>
        <v>1</v>
      </c>
      <c r="BZ127" s="3" t="n">
        <f aca="false">IF(д!BZ127=0,IF(AND(INDEX($B$2:$HS$227,$A127+1,BZ$1)&gt;0,INDEX($B$2:$HS$227,$A127,BZ$1+1)&gt;0,INDEX($B$2:$HS$227,$A127*2,BZ$1)&gt;0,INDEX($B$2:$HS$227,$A127,BZ$1*2)&gt;0),-2,0) ,д!BZ127)</f>
        <v>1</v>
      </c>
      <c r="CA127" s="3" t="n">
        <f aca="false">IF(д!CA127=0,IF(AND(INDEX($B$2:$HS$227,$A127+1,CA$1)&gt;0,INDEX($B$2:$HS$227,$A127,CA$1+1)&gt;0,INDEX($B$2:$HS$227,$A127*2,CA$1)&gt;0,INDEX($B$2:$HS$227,$A127,CA$1*2)&gt;0),-2,0) ,д!CA127)</f>
        <v>1</v>
      </c>
      <c r="CB127" s="3" t="n">
        <f aca="false">IF(д!CB127=0,IF(AND(INDEX($B$2:$HS$227,$A127+1,CB$1)&gt;0,INDEX($B$2:$HS$227,$A127,CB$1+1)&gt;0,INDEX($B$2:$HS$227,$A127*2,CB$1)&gt;0,INDEX($B$2:$HS$227,$A127,CB$1*2)&gt;0),-2,0) ,д!CB127)</f>
        <v>1</v>
      </c>
      <c r="CC127" s="3" t="n">
        <f aca="false">IF(д!CC127=0,IF(AND(INDEX($B$2:$HS$227,$A127+1,CC$1)&gt;0,INDEX($B$2:$HS$227,$A127,CC$1+1)&gt;0,INDEX($B$2:$HS$227,$A127*2,CC$1)&gt;0,INDEX($B$2:$HS$227,$A127,CC$1*2)&gt;0),-2,0) ,д!CC127)</f>
        <v>1</v>
      </c>
      <c r="CD127" s="3" t="n">
        <f aca="false">IF(д!CD127=0,IF(AND(INDEX($B$2:$HS$227,$A127+1,CD$1)&gt;0,INDEX($B$2:$HS$227,$A127,CD$1+1)&gt;0,INDEX($B$2:$HS$227,$A127*2,CD$1)&gt;0,INDEX($B$2:$HS$227,$A127,CD$1*2)&gt;0),-2,0) ,д!CD127)</f>
        <v>1</v>
      </c>
      <c r="CE127" s="3" t="n">
        <f aca="false">IF(д!CE127=0,IF(AND(INDEX($B$2:$HS$227,$A127+1,CE$1)&gt;0,INDEX($B$2:$HS$227,$A127,CE$1+1)&gt;0,INDEX($B$2:$HS$227,$A127*2,CE$1)&gt;0,INDEX($B$2:$HS$227,$A127,CE$1*2)&gt;0),-2,0) ,д!CE127)</f>
        <v>1</v>
      </c>
      <c r="CF127" s="3" t="n">
        <f aca="false">IF(д!CF127=0,IF(AND(INDEX($B$2:$HS$227,$A127+1,CF$1)&gt;0,INDEX($B$2:$HS$227,$A127,CF$1+1)&gt;0,INDEX($B$2:$HS$227,$A127*2,CF$1)&gt;0,INDEX($B$2:$HS$227,$A127,CF$1*2)&gt;0),-2,0) ,д!CF127)</f>
        <v>1</v>
      </c>
      <c r="CG127" s="3" t="n">
        <f aca="false">IF(д!CG127=0,IF(AND(INDEX($B$2:$HS$227,$A127+1,CG$1)&gt;0,INDEX($B$2:$HS$227,$A127,CG$1+1)&gt;0,INDEX($B$2:$HS$227,$A127*2,CG$1)&gt;0,INDEX($B$2:$HS$227,$A127,CG$1*2)&gt;0),-2,0) ,д!CG127)</f>
        <v>1</v>
      </c>
      <c r="CH127" s="3" t="n">
        <f aca="false">IF(д!CH127=0,IF(AND(INDEX($B$2:$HS$227,$A127+1,CH$1)&gt;0,INDEX($B$2:$HS$227,$A127,CH$1+1)&gt;0,INDEX($B$2:$HS$227,$A127*2,CH$1)&gt;0,INDEX($B$2:$HS$227,$A127,CH$1*2)&gt;0),-2,0) ,д!CH127)</f>
        <v>1</v>
      </c>
      <c r="CI127" s="3" t="n">
        <f aca="false">IF(д!CI127=0,IF(AND(INDEX($B$2:$HS$227,$A127+1,CI$1)&gt;0,INDEX($B$2:$HS$227,$A127,CI$1+1)&gt;0,INDEX($B$2:$HS$227,$A127*2,CI$1)&gt;0,INDEX($B$2:$HS$227,$A127,CI$1*2)&gt;0),-2,0) ,д!CI127)</f>
        <v>1</v>
      </c>
      <c r="CJ127" s="3" t="n">
        <f aca="false">IF(д!CJ127=0,IF(AND(INDEX($B$2:$HS$227,$A127+1,CJ$1)&gt;0,INDEX($B$2:$HS$227,$A127,CJ$1+1)&gt;0,INDEX($B$2:$HS$227,$A127*2,CJ$1)&gt;0,INDEX($B$2:$HS$227,$A127,CJ$1*2)&gt;0),-2,0) ,д!CJ127)</f>
        <v>1</v>
      </c>
      <c r="CK127" s="3" t="n">
        <f aca="false">IF(д!CK127=0,IF(AND(INDEX($B$2:$HS$227,$A127+1,CK$1)&gt;0,INDEX($B$2:$HS$227,$A127,CK$1+1)&gt;0,INDEX($B$2:$HS$227,$A127*2,CK$1)&gt;0,INDEX($B$2:$HS$227,$A127,CK$1*2)&gt;0),-2,0) ,д!CK127)</f>
        <v>1</v>
      </c>
      <c r="CL127" s="3" t="n">
        <f aca="false">IF(д!CL127=0,IF(AND(INDEX($B$2:$HS$227,$A127+1,CL$1)&gt;0,INDEX($B$2:$HS$227,$A127,CL$1+1)&gt;0,INDEX($B$2:$HS$227,$A127*2,CL$1)&gt;0,INDEX($B$2:$HS$227,$A127,CL$1*2)&gt;0),-2,0) ,д!CL127)</f>
        <v>1</v>
      </c>
      <c r="CM127" s="3" t="n">
        <f aca="false">IF(д!CM127=0,IF(AND(INDEX($B$2:$HS$227,$A127+1,CM$1)&gt;0,INDEX($B$2:$HS$227,$A127,CM$1+1)&gt;0,INDEX($B$2:$HS$227,$A127*2,CM$1)&gt;0,INDEX($B$2:$HS$227,$A127,CM$1*2)&gt;0),-2,0) ,д!CM127)</f>
        <v>1</v>
      </c>
      <c r="CN127" s="3" t="n">
        <f aca="false">IF(д!CN127=0,IF(AND(INDEX($B$2:$HS$227,$A127+1,CN$1)&gt;0,INDEX($B$2:$HS$227,$A127,CN$1+1)&gt;0,INDEX($B$2:$HS$227,$A127*2,CN$1)&gt;0,INDEX($B$2:$HS$227,$A127,CN$1*2)&gt;0),-2,0) ,д!CN127)</f>
        <v>1</v>
      </c>
      <c r="CO127" s="3" t="n">
        <f aca="false">IF(д!CO127=0,IF(AND(INDEX($B$2:$HS$227,$A127+1,CO$1)&gt;0,INDEX($B$2:$HS$227,$A127,CO$1+1)&gt;0,INDEX($B$2:$HS$227,$A127*2,CO$1)&gt;0,INDEX($B$2:$HS$227,$A127,CO$1*2)&gt;0),-2,0) ,д!CO127)</f>
        <v>1</v>
      </c>
      <c r="CP127" s="3" t="n">
        <f aca="false">IF(д!CP127=0,IF(AND(INDEX($B$2:$HS$227,$A127+1,CP$1)&gt;0,INDEX($B$2:$HS$227,$A127,CP$1+1)&gt;0,INDEX($B$2:$HS$227,$A127*2,CP$1)&gt;0,INDEX($B$2:$HS$227,$A127,CP$1*2)&gt;0),-2,0) ,д!CP127)</f>
        <v>1</v>
      </c>
      <c r="CQ127" s="3" t="n">
        <f aca="false">IF(д!CQ127=0,IF(AND(INDEX($B$2:$HS$227,$A127+1,CQ$1)&gt;0,INDEX($B$2:$HS$227,$A127,CQ$1+1)&gt;0,INDEX($B$2:$HS$227,$A127*2,CQ$1)&gt;0,INDEX($B$2:$HS$227,$A127,CQ$1*2)&gt;0),-2,0) ,д!CQ127)</f>
        <v>1</v>
      </c>
      <c r="CR127" s="3" t="n">
        <f aca="false">IF(д!CR127=0,IF(AND(INDEX($B$2:$HS$227,$A127+1,CR$1)&gt;0,INDEX($B$2:$HS$227,$A127,CR$1+1)&gt;0,INDEX($B$2:$HS$227,$A127*2,CR$1)&gt;0,INDEX($B$2:$HS$227,$A127,CR$1*2)&gt;0),-2,0) ,д!CR127)</f>
        <v>1</v>
      </c>
      <c r="CS127" s="3" t="n">
        <f aca="false">IF(д!CS127=0,IF(AND(INDEX($B$2:$HS$227,$A127+1,CS$1)&gt;0,INDEX($B$2:$HS$227,$A127,CS$1+1)&gt;0,INDEX($B$2:$HS$227,$A127*2,CS$1)&gt;0,INDEX($B$2:$HS$227,$A127,CS$1*2)&gt;0),-2,0) ,д!CS127)</f>
        <v>1</v>
      </c>
      <c r="CT127" s="3" t="n">
        <f aca="false">IF(д!CT127=0,IF(AND(INDEX($B$2:$HS$227,$A127+1,CT$1)&gt;0,INDEX($B$2:$HS$227,$A127,CT$1+1)&gt;0,INDEX($B$2:$HS$227,$A127*2,CT$1)&gt;0,INDEX($B$2:$HS$227,$A127,CT$1*2)&gt;0),-2,0) ,д!CT127)</f>
        <v>1</v>
      </c>
      <c r="CU127" s="3" t="n">
        <f aca="false">IF(д!CU127=0,IF(AND(INDEX($B$2:$HS$227,$A127+1,CU$1)&gt;0,INDEX($B$2:$HS$227,$A127,CU$1+1)&gt;0,INDEX($B$2:$HS$227,$A127*2,CU$1)&gt;0,INDEX($B$2:$HS$227,$A127,CU$1*2)&gt;0),-2,0) ,д!CU127)</f>
        <v>1</v>
      </c>
      <c r="CV127" s="3" t="n">
        <f aca="false">IF(д!CV127=0,IF(AND(INDEX($B$2:$HS$227,$A127+1,CV$1)&gt;0,INDEX($B$2:$HS$227,$A127,CV$1+1)&gt;0,INDEX($B$2:$HS$227,$A127*2,CV$1)&gt;0,INDEX($B$2:$HS$227,$A127,CV$1*2)&gt;0),-2,0) ,д!CV127)</f>
        <v>1</v>
      </c>
      <c r="CW127" s="3" t="n">
        <f aca="false">IF(д!CW127=0,IF(AND(INDEX($B$2:$HS$227,$A127+1,CW$1)&gt;0,INDEX($B$2:$HS$227,$A127,CW$1+1)&gt;0,INDEX($B$2:$HS$227,$A127*2,CW$1)&gt;0,INDEX($B$2:$HS$227,$A127,CW$1*2)&gt;0),-2,0) ,д!CW127)</f>
        <v>1</v>
      </c>
      <c r="CX127" s="3" t="n">
        <f aca="false">IF(д!CX127=0,IF(AND(INDEX($B$2:$HS$227,$A127+1,CX$1)&gt;0,INDEX($B$2:$HS$227,$A127,CX$1+1)&gt;0,INDEX($B$2:$HS$227,$A127*2,CX$1)&gt;0,INDEX($B$2:$HS$227,$A127,CX$1*2)&gt;0),-2,0) ,д!CX127)</f>
        <v>1</v>
      </c>
      <c r="CY127" s="3" t="n">
        <f aca="false">IF(д!CY127=0,IF(AND(INDEX($B$2:$HS$227,$A127+1,CY$1)&gt;0,INDEX($B$2:$HS$227,$A127,CY$1+1)&gt;0,INDEX($B$2:$HS$227,$A127*2,CY$1)&gt;0,INDEX($B$2:$HS$227,$A127,CY$1*2)&gt;0),-2,0) ,д!CY127)</f>
        <v>1</v>
      </c>
      <c r="CZ127" s="3" t="n">
        <f aca="false">IF(д!CZ127=0,IF(AND(INDEX($B$2:$HS$227,$A127+1,CZ$1)&gt;0,INDEX($B$2:$HS$227,$A127,CZ$1+1)&gt;0,INDEX($B$2:$HS$227,$A127*2,CZ$1)&gt;0,INDEX($B$2:$HS$227,$A127,CZ$1*2)&gt;0),-2,0) ,д!CZ127)</f>
        <v>1</v>
      </c>
      <c r="DA127" s="3" t="n">
        <f aca="false">IF(д!DA127=0,IF(AND(INDEX($B$2:$HS$227,$A127+1,DA$1)&gt;0,INDEX($B$2:$HS$227,$A127,DA$1+1)&gt;0,INDEX($B$2:$HS$227,$A127*2,DA$1)&gt;0,INDEX($B$2:$HS$227,$A127,DA$1*2)&gt;0),-2,0) ,д!DA127)</f>
        <v>1</v>
      </c>
      <c r="DB127" s="3" t="n">
        <f aca="false">IF(д!DB127=0,IF(AND(INDEX($B$2:$HS$227,$A127+1,DB$1)&gt;0,INDEX($B$2:$HS$227,$A127,DB$1+1)&gt;0,INDEX($B$2:$HS$227,$A127*2,DB$1)&gt;0,INDEX($B$2:$HS$227,$A127,DB$1*2)&gt;0),-2,0) ,д!DB127)</f>
        <v>1</v>
      </c>
      <c r="DC127" s="3" t="n">
        <f aca="false">IF(д!DC127=0,IF(AND(INDEX($B$2:$HS$227,$A127+1,DC$1)&gt;0,INDEX($B$2:$HS$227,$A127,DC$1+1)&gt;0,INDEX($B$2:$HS$227,$A127*2,DC$1)&gt;0,INDEX($B$2:$HS$227,$A127,DC$1*2)&gt;0),-2,0) ,д!DC127)</f>
        <v>1</v>
      </c>
      <c r="DD127" s="3" t="n">
        <f aca="false">IF(д!DD127=0,IF(AND(INDEX($B$2:$HS$227,$A127+1,DD$1)&gt;0,INDEX($B$2:$HS$227,$A127,DD$1+1)&gt;0,INDEX($B$2:$HS$227,$A127*2,DD$1)&gt;0,INDEX($B$2:$HS$227,$A127,DD$1*2)&gt;0),-2,0) ,д!DD127)</f>
        <v>1</v>
      </c>
      <c r="DE127" s="3" t="n">
        <f aca="false">IF(д!DE127=0,IF(AND(INDEX($B$2:$HS$227,$A127+1,DE$1)&gt;0,INDEX($B$2:$HS$227,$A127,DE$1+1)&gt;0,INDEX($B$2:$HS$227,$A127*2,DE$1)&gt;0,INDEX($B$2:$HS$227,$A127,DE$1*2)&gt;0),-2,0) ,д!DE127)</f>
        <v>1</v>
      </c>
      <c r="DF127" s="3" t="n">
        <f aca="false">IF(д!DF127=0,IF(AND(INDEX($B$2:$HS$227,$A127+1,DF$1)&gt;0,INDEX($B$2:$HS$227,$A127,DF$1+1)&gt;0,INDEX($B$2:$HS$227,$A127*2,DF$1)&gt;0,INDEX($B$2:$HS$227,$A127,DF$1*2)&gt;0),-2,0) ,д!DF127)</f>
        <v>1</v>
      </c>
      <c r="DG127" s="3" t="n">
        <f aca="false">IF(д!DG127=0,IF(AND(INDEX($B$2:$HS$227,$A127+1,DG$1)&gt;0,INDEX($B$2:$HS$227,$A127,DG$1+1)&gt;0,INDEX($B$2:$HS$227,$A127*2,DG$1)&gt;0,INDEX($B$2:$HS$227,$A127,DG$1*2)&gt;0),-2,0) ,д!DG127)</f>
        <v>1</v>
      </c>
      <c r="DH127" s="3" t="n">
        <f aca="false">IF(д!DH127=0,IF(AND(INDEX($B$2:$HS$227,$A127+1,DH$1)&gt;0,INDEX($B$2:$HS$227,$A127,DH$1+1)&gt;0,INDEX($B$2:$HS$227,$A127*2,DH$1)&gt;0,INDEX($B$2:$HS$227,$A127,DH$1*2)&gt;0),-2,0) ,д!DH127)</f>
        <v>1</v>
      </c>
      <c r="DI127" s="3" t="n">
        <f aca="false">IF(д!DI127=0,IF(AND(INDEX($B$2:$HS$227,$A127+1,DI$1)&gt;0,INDEX($B$2:$HS$227,$A127,DI$1+1)&gt;0,INDEX($B$2:$HS$227,$A127*2,DI$1)&gt;0,INDEX($B$2:$HS$227,$A127,DI$1*2)&gt;0),-2,0) ,д!DI127)</f>
        <v>1</v>
      </c>
      <c r="DJ127" s="3" t="n">
        <f aca="false">IF(д!DJ127=0,IF(OR(INDEX($B$2:$HS$227,$A127+1,DJ$1)&lt;0,INDEX($B$2:$HS$227,$A127,DJ$1+1)&lt;0,INDEX($B$2:$HS$227,$A127*2,DJ$1)&lt;0,INDEX($B$2:$HS$227,$A127,DJ$1*2)&lt;0),2,0) ,д!DJ127)</f>
        <v>1</v>
      </c>
      <c r="DK127" s="3" t="n">
        <f aca="false">IF(д!DK127=0,IF(OR(INDEX($B$2:$HS$227,$A127+1,DK$1)&gt;0,INDEX($B$2:$HS$227,$A127,DK$1+1)&gt;0,INDEX($B$2:$HS$227,$A127*2,DK$1)&gt;0,INDEX($B$2:$HS$227,$A127,DK$1*2)&gt;0),-1,0) ,д!DK127)</f>
        <v>1</v>
      </c>
      <c r="DL127" s="2" t="n">
        <f aca="false">IF(MAX(DL$1,$A127)*2 + MIN(DL$1,$A127) &gt;= 227,1,0)</f>
        <v>1</v>
      </c>
      <c r="DM127" s="2" t="n">
        <f aca="false">IF(MAX(DM$1,$A127)*2 + MIN(DM$1,$A127) &gt;= 227,1,0)</f>
        <v>1</v>
      </c>
      <c r="DN127" s="2" t="n">
        <f aca="false">IF(MAX(DN$1,$A127)*2 + MIN(DN$1,$A127) &gt;= 227,1,0)</f>
        <v>1</v>
      </c>
      <c r="DO127" s="2" t="n">
        <f aca="false">IF(MAX(DO$1,$A127)*2 + MIN(DO$1,$A127) &gt;= 227,1,0)</f>
        <v>1</v>
      </c>
      <c r="DP127" s="2" t="n">
        <f aca="false">IF(MAX(DP$1,$A127)*2 + MIN(DP$1,$A127) &gt;= 227,1,0)</f>
        <v>1</v>
      </c>
      <c r="DQ127" s="2" t="n">
        <f aca="false">IF(MAX(DQ$1,$A127)*2 + MIN(DQ$1,$A127) &gt;= 227,1,0)</f>
        <v>1</v>
      </c>
      <c r="DR127" s="2" t="n">
        <f aca="false">IF(MAX(DR$1,$A127)*2 + MIN(DR$1,$A127) &gt;= 227,1,0)</f>
        <v>1</v>
      </c>
      <c r="DS127" s="2" t="n">
        <f aca="false">IF(MAX(DS$1,$A127)*2 + MIN(DS$1,$A127) &gt;= 227,1,0)</f>
        <v>1</v>
      </c>
      <c r="DT127" s="2" t="n">
        <f aca="false">IF(MAX(DT$1,$A127)*2 + MIN(DT$1,$A127) &gt;= 227,1,0)</f>
        <v>1</v>
      </c>
      <c r="DU127" s="2" t="n">
        <f aca="false">IF(MAX(DU$1,$A127)*2 + MIN(DU$1,$A127) &gt;= 227,1,0)</f>
        <v>1</v>
      </c>
      <c r="DV127" s="2" t="n">
        <f aca="false">IF(MAX(DV$1,$A127)*2 + MIN(DV$1,$A127) &gt;= 227,1,0)</f>
        <v>1</v>
      </c>
      <c r="DW127" s="2" t="n">
        <f aca="false">IF(MAX(DW$1,$A127)*2 + MIN(DW$1,$A127) &gt;= 227,1,0)</f>
        <v>1</v>
      </c>
      <c r="DX127" s="2" t="n">
        <f aca="false">IF(MAX(DX$1,$A127)*2 + MIN(DX$1,$A127) &gt;= 227,1,0)</f>
        <v>1</v>
      </c>
      <c r="DY127" s="2" t="n">
        <f aca="false">IF(MAX(DY$1,$A127)*2 + MIN(DY$1,$A127) &gt;= 227,1,0)</f>
        <v>1</v>
      </c>
      <c r="DZ127" s="2" t="n">
        <f aca="false">IF(MAX(DZ$1,$A127)*2 + MIN(DZ$1,$A127) &gt;= 227,1,0)</f>
        <v>1</v>
      </c>
      <c r="EA127" s="2" t="n">
        <f aca="false">IF(MAX(EA$1,$A127)*2 + MIN(EA$1,$A127) &gt;= 227,1,0)</f>
        <v>1</v>
      </c>
      <c r="EB127" s="2" t="n">
        <f aca="false">IF(MAX(EB$1,$A127)*2 + MIN(EB$1,$A127) &gt;= 227,1,0)</f>
        <v>1</v>
      </c>
      <c r="EC127" s="2" t="n">
        <f aca="false">IF(MAX(EC$1,$A127)*2 + MIN(EC$1,$A127) &gt;= 227,1,0)</f>
        <v>1</v>
      </c>
      <c r="ED127" s="2" t="n">
        <f aca="false">IF(MAX(ED$1,$A127)*2 + MIN(ED$1,$A127) &gt;= 227,1,0)</f>
        <v>1</v>
      </c>
      <c r="EE127" s="2" t="n">
        <f aca="false">IF(MAX(EE$1,$A127)*2 + MIN(EE$1,$A127) &gt;= 227,1,0)</f>
        <v>1</v>
      </c>
      <c r="EF127" s="2" t="n">
        <f aca="false">IF(MAX(EF$1,$A127)*2 + MIN(EF$1,$A127) &gt;= 227,1,0)</f>
        <v>1</v>
      </c>
      <c r="EG127" s="2" t="n">
        <f aca="false">IF(MAX(EG$1,$A127)*2 + MIN(EG$1,$A127) &gt;= 227,1,0)</f>
        <v>1</v>
      </c>
      <c r="EH127" s="2" t="n">
        <f aca="false">IF(MAX(EH$1,$A127)*2 + MIN(EH$1,$A127) &gt;= 227,1,0)</f>
        <v>1</v>
      </c>
      <c r="EI127" s="2" t="n">
        <f aca="false">IF(MAX(EI$1,$A127)*2 + MIN(EI$1,$A127) &gt;= 227,1,0)</f>
        <v>1</v>
      </c>
      <c r="EJ127" s="2" t="n">
        <f aca="false">IF(MAX(EJ$1,$A127)*2 + MIN(EJ$1,$A127) &gt;= 227,1,0)</f>
        <v>1</v>
      </c>
      <c r="EK127" s="2" t="n">
        <f aca="false">IF(MAX(EK$1,$A127)*2 + MIN(EK$1,$A127) &gt;= 227,1,0)</f>
        <v>1</v>
      </c>
      <c r="EL127" s="2" t="n">
        <f aca="false">IF(MAX(EL$1,$A127)*2 + MIN(EL$1,$A127) &gt;= 227,1,0)</f>
        <v>1</v>
      </c>
      <c r="EM127" s="2" t="n">
        <f aca="false">IF(MAX(EM$1,$A127)*2 + MIN(EM$1,$A127) &gt;= 227,1,0)</f>
        <v>1</v>
      </c>
      <c r="EN127" s="2" t="n">
        <f aca="false">IF(MAX(EN$1,$A127)*2 + MIN(EN$1,$A127) &gt;= 227,1,0)</f>
        <v>1</v>
      </c>
      <c r="EO127" s="2" t="n">
        <f aca="false">IF(MAX(EO$1,$A127)*2 + MIN(EO$1,$A127) &gt;= 227,1,0)</f>
        <v>1</v>
      </c>
      <c r="EP127" s="2" t="n">
        <f aca="false">IF(MAX(EP$1,$A127)*2 + MIN(EP$1,$A127) &gt;= 227,1,0)</f>
        <v>1</v>
      </c>
      <c r="EQ127" s="2" t="n">
        <f aca="false">IF(MAX(EQ$1,$A127)*2 + MIN(EQ$1,$A127) &gt;= 227,1,0)</f>
        <v>1</v>
      </c>
      <c r="ER127" s="2" t="n">
        <f aca="false">IF(MAX(ER$1,$A127)*2 + MIN(ER$1,$A127) &gt;= 227,1,0)</f>
        <v>1</v>
      </c>
      <c r="ES127" s="2" t="n">
        <f aca="false">IF(MAX(ES$1,$A127)*2 + MIN(ES$1,$A127) &gt;= 227,1,0)</f>
        <v>1</v>
      </c>
      <c r="ET127" s="2" t="n">
        <f aca="false">IF(MAX(ET$1,$A127)*2 + MIN(ET$1,$A127) &gt;= 227,1,0)</f>
        <v>1</v>
      </c>
      <c r="EU127" s="2" t="n">
        <f aca="false">IF(MAX(EU$1,$A127)*2 + MIN(EU$1,$A127) &gt;= 227,1,0)</f>
        <v>1</v>
      </c>
      <c r="EV127" s="2" t="n">
        <f aca="false">IF(MAX(EV$1,$A127)*2 + MIN(EV$1,$A127) &gt;= 227,1,0)</f>
        <v>1</v>
      </c>
      <c r="EW127" s="2" t="n">
        <f aca="false">IF(MAX(EW$1,$A127)*2 + MIN(EW$1,$A127) &gt;= 227,1,0)</f>
        <v>1</v>
      </c>
      <c r="EX127" s="2" t="n">
        <f aca="false">IF(MAX(EX$1,$A127)*2 + MIN(EX$1,$A127) &gt;= 227,1,0)</f>
        <v>1</v>
      </c>
      <c r="EY127" s="2" t="n">
        <f aca="false">IF(MAX(EY$1,$A127)*2 + MIN(EY$1,$A127) &gt;= 227,1,0)</f>
        <v>1</v>
      </c>
      <c r="EZ127" s="2" t="n">
        <f aca="false">IF(MAX(EZ$1,$A127)*2 + MIN(EZ$1,$A127) &gt;= 227,1,0)</f>
        <v>1</v>
      </c>
      <c r="FA127" s="2" t="n">
        <f aca="false">IF(MAX(FA$1,$A127)*2 + MIN(FA$1,$A127) &gt;= 227,1,0)</f>
        <v>1</v>
      </c>
      <c r="FB127" s="2" t="n">
        <f aca="false">IF(MAX(FB$1,$A127)*2 + MIN(FB$1,$A127) &gt;= 227,1,0)</f>
        <v>1</v>
      </c>
      <c r="FC127" s="2" t="n">
        <f aca="false">IF(MAX(FC$1,$A127)*2 + MIN(FC$1,$A127) &gt;= 227,1,0)</f>
        <v>1</v>
      </c>
      <c r="FD127" s="2" t="n">
        <f aca="false">IF(MAX(FD$1,$A127)*2 + MIN(FD$1,$A127) &gt;= 227,1,0)</f>
        <v>1</v>
      </c>
      <c r="FE127" s="2" t="n">
        <f aca="false">IF(MAX(FE$1,$A127)*2 + MIN(FE$1,$A127) &gt;= 227,1,0)</f>
        <v>1</v>
      </c>
      <c r="FF127" s="2" t="n">
        <f aca="false">IF(MAX(FF$1,$A127)*2 + MIN(FF$1,$A127) &gt;= 227,1,0)</f>
        <v>1</v>
      </c>
      <c r="FG127" s="2" t="n">
        <f aca="false">IF(MAX(FG$1,$A127)*2 + MIN(FG$1,$A127) &gt;= 227,1,0)</f>
        <v>1</v>
      </c>
      <c r="FH127" s="2" t="n">
        <f aca="false">IF(MAX(FH$1,$A127)*2 + MIN(FH$1,$A127) &gt;= 227,1,0)</f>
        <v>1</v>
      </c>
      <c r="FI127" s="2" t="n">
        <f aca="false">IF(MAX(FI$1,$A127)*2 + MIN(FI$1,$A127) &gt;= 227,1,0)</f>
        <v>1</v>
      </c>
      <c r="FJ127" s="2" t="n">
        <f aca="false">IF(MAX(FJ$1,$A127)*2 + MIN(FJ$1,$A127) &gt;= 227,1,0)</f>
        <v>1</v>
      </c>
      <c r="FK127" s="2" t="n">
        <f aca="false">IF(MAX(FK$1,$A127)*2 + MIN(FK$1,$A127) &gt;= 227,1,0)</f>
        <v>1</v>
      </c>
      <c r="FL127" s="2" t="n">
        <f aca="false">IF(MAX(FL$1,$A127)*2 + MIN(FL$1,$A127) &gt;= 227,1,0)</f>
        <v>1</v>
      </c>
      <c r="FM127" s="2" t="n">
        <f aca="false">IF(MAX(FM$1,$A127)*2 + MIN(FM$1,$A127) &gt;= 227,1,0)</f>
        <v>1</v>
      </c>
      <c r="FN127" s="2" t="n">
        <f aca="false">IF(MAX(FN$1,$A127)*2 + MIN(FN$1,$A127) &gt;= 227,1,0)</f>
        <v>1</v>
      </c>
      <c r="FO127" s="2" t="n">
        <f aca="false">IF(MAX(FO$1,$A127)*2 + MIN(FO$1,$A127) &gt;= 227,1,0)</f>
        <v>1</v>
      </c>
      <c r="FP127" s="2" t="n">
        <f aca="false">IF(MAX(FP$1,$A127)*2 + MIN(FP$1,$A127) &gt;= 227,1,0)</f>
        <v>1</v>
      </c>
      <c r="FQ127" s="2" t="n">
        <f aca="false">IF(MAX(FQ$1,$A127)*2 + MIN(FQ$1,$A127) &gt;= 227,1,0)</f>
        <v>1</v>
      </c>
      <c r="FR127" s="2" t="n">
        <f aca="false">IF(MAX(FR$1,$A127)*2 + MIN(FR$1,$A127) &gt;= 227,1,0)</f>
        <v>1</v>
      </c>
      <c r="FS127" s="2" t="n">
        <f aca="false">IF(MAX(FS$1,$A127)*2 + MIN(FS$1,$A127) &gt;= 227,1,0)</f>
        <v>1</v>
      </c>
      <c r="FT127" s="2" t="n">
        <f aca="false">IF(MAX(FT$1,$A127)*2 + MIN(FT$1,$A127) &gt;= 227,1,0)</f>
        <v>1</v>
      </c>
      <c r="FU127" s="2" t="n">
        <f aca="false">IF(MAX(FU$1,$A127)*2 + MIN(FU$1,$A127) &gt;= 227,1,0)</f>
        <v>1</v>
      </c>
      <c r="FV127" s="2" t="n">
        <f aca="false">IF(MAX(FV$1,$A127)*2 + MIN(FV$1,$A127) &gt;= 227,1,0)</f>
        <v>1</v>
      </c>
      <c r="FW127" s="2" t="n">
        <f aca="false">IF(MAX(FW$1,$A127)*2 + MIN(FW$1,$A127) &gt;= 227,1,0)</f>
        <v>1</v>
      </c>
      <c r="FX127" s="2" t="n">
        <f aca="false">IF(MAX(FX$1,$A127)*2 + MIN(FX$1,$A127) &gt;= 227,1,0)</f>
        <v>1</v>
      </c>
      <c r="FY127" s="2" t="n">
        <f aca="false">IF(MAX(FY$1,$A127)*2 + MIN(FY$1,$A127) &gt;= 227,1,0)</f>
        <v>1</v>
      </c>
      <c r="FZ127" s="2" t="n">
        <f aca="false">IF(MAX(FZ$1,$A127)*2 + MIN(FZ$1,$A127) &gt;= 227,1,0)</f>
        <v>1</v>
      </c>
      <c r="GA127" s="2" t="n">
        <f aca="false">IF(MAX(GA$1,$A127)*2 + MIN(GA$1,$A127) &gt;= 227,1,0)</f>
        <v>1</v>
      </c>
      <c r="GB127" s="2" t="n">
        <f aca="false">IF(MAX(GB$1,$A127)*2 + MIN(GB$1,$A127) &gt;= 227,1,0)</f>
        <v>1</v>
      </c>
      <c r="GC127" s="2" t="n">
        <f aca="false">IF(MAX(GC$1,$A127)*2 + MIN(GC$1,$A127) &gt;= 227,1,0)</f>
        <v>1</v>
      </c>
      <c r="GD127" s="2" t="n">
        <f aca="false">IF(MAX(GD$1,$A127)*2 + MIN(GD$1,$A127) &gt;= 227,1,0)</f>
        <v>1</v>
      </c>
      <c r="GE127" s="2" t="n">
        <f aca="false">IF(MAX(GE$1,$A127)*2 + MIN(GE$1,$A127) &gt;= 227,1,0)</f>
        <v>1</v>
      </c>
      <c r="GF127" s="2" t="n">
        <f aca="false">IF(MAX(GF$1,$A127)*2 + MIN(GF$1,$A127) &gt;= 227,1,0)</f>
        <v>1</v>
      </c>
      <c r="GG127" s="2" t="n">
        <f aca="false">IF(MAX(GG$1,$A127)*2 + MIN(GG$1,$A127) &gt;= 227,1,0)</f>
        <v>1</v>
      </c>
      <c r="GH127" s="2" t="n">
        <f aca="false">IF(MAX(GH$1,$A127)*2 + MIN(GH$1,$A127) &gt;= 227,1,0)</f>
        <v>1</v>
      </c>
      <c r="GI127" s="2" t="n">
        <f aca="false">IF(MAX(GI$1,$A127)*2 + MIN(GI$1,$A127) &gt;= 227,1,0)</f>
        <v>1</v>
      </c>
      <c r="GJ127" s="2" t="n">
        <f aca="false">IF(MAX(GJ$1,$A127)*2 + MIN(GJ$1,$A127) &gt;= 227,1,0)</f>
        <v>1</v>
      </c>
      <c r="GK127" s="2" t="n">
        <f aca="false">IF(MAX(GK$1,$A127)*2 + MIN(GK$1,$A127) &gt;= 227,1,0)</f>
        <v>1</v>
      </c>
      <c r="GL127" s="2" t="n">
        <f aca="false">IF(MAX(GL$1,$A127)*2 + MIN(GL$1,$A127) &gt;= 227,1,0)</f>
        <v>1</v>
      </c>
      <c r="GM127" s="2" t="n">
        <f aca="false">IF(MAX(GM$1,$A127)*2 + MIN(GM$1,$A127) &gt;= 227,1,0)</f>
        <v>1</v>
      </c>
      <c r="GN127" s="2" t="n">
        <f aca="false">IF(MAX(GN$1,$A127)*2 + MIN(GN$1,$A127) &gt;= 227,1,0)</f>
        <v>1</v>
      </c>
      <c r="GO127" s="2" t="n">
        <f aca="false">IF(MAX(GO$1,$A127)*2 + MIN(GO$1,$A127) &gt;= 227,1,0)</f>
        <v>1</v>
      </c>
      <c r="GP127" s="2" t="n">
        <f aca="false">IF(MAX(GP$1,$A127)*2 + MIN(GP$1,$A127) &gt;= 227,1,0)</f>
        <v>1</v>
      </c>
      <c r="GQ127" s="2" t="n">
        <f aca="false">IF(MAX(GQ$1,$A127)*2 + MIN(GQ$1,$A127) &gt;= 227,1,0)</f>
        <v>1</v>
      </c>
      <c r="GR127" s="2" t="n">
        <f aca="false">IF(MAX(GR$1,$A127)*2 + MIN(GR$1,$A127) &gt;= 227,1,0)</f>
        <v>1</v>
      </c>
      <c r="GS127" s="2" t="n">
        <f aca="false">IF(MAX(GS$1,$A127)*2 + MIN(GS$1,$A127) &gt;= 227,1,0)</f>
        <v>1</v>
      </c>
      <c r="GT127" s="2" t="n">
        <f aca="false">IF(MAX(GT$1,$A127)*2 + MIN(GT$1,$A127) &gt;= 227,1,0)</f>
        <v>1</v>
      </c>
      <c r="GU127" s="2" t="n">
        <f aca="false">IF(MAX(GU$1,$A127)*2 + MIN(GU$1,$A127) &gt;= 227,1,0)</f>
        <v>1</v>
      </c>
      <c r="GV127" s="2" t="n">
        <f aca="false">IF(MAX(GV$1,$A127)*2 + MIN(GV$1,$A127) &gt;= 227,1,0)</f>
        <v>1</v>
      </c>
      <c r="GW127" s="2" t="n">
        <f aca="false">IF(MAX(GW$1,$A127)*2 + MIN(GW$1,$A127) &gt;= 227,1,0)</f>
        <v>1</v>
      </c>
      <c r="GX127" s="2" t="n">
        <f aca="false">IF(MAX(GX$1,$A127)*2 + MIN(GX$1,$A127) &gt;= 227,1,0)</f>
        <v>1</v>
      </c>
      <c r="GY127" s="2" t="n">
        <f aca="false">IF(MAX(GY$1,$A127)*2 + MIN(GY$1,$A127) &gt;= 227,1,0)</f>
        <v>1</v>
      </c>
      <c r="GZ127" s="2" t="n">
        <f aca="false">IF(MAX(GZ$1,$A127)*2 + MIN(GZ$1,$A127) &gt;= 227,1,0)</f>
        <v>1</v>
      </c>
      <c r="HA127" s="2" t="n">
        <f aca="false">IF(MAX(HA$1,$A127)*2 + MIN(HA$1,$A127) &gt;= 227,1,0)</f>
        <v>1</v>
      </c>
      <c r="HB127" s="2" t="n">
        <f aca="false">IF(MAX(HB$1,$A127)*2 + MIN(HB$1,$A127) &gt;= 227,1,0)</f>
        <v>1</v>
      </c>
      <c r="HC127" s="2" t="n">
        <f aca="false">IF(MAX(HC$1,$A127)*2 + MIN(HC$1,$A127) &gt;= 227,1,0)</f>
        <v>1</v>
      </c>
      <c r="HD127" s="2" t="n">
        <f aca="false">IF(MAX(HD$1,$A127)*2 + MIN(HD$1,$A127) &gt;= 227,1,0)</f>
        <v>1</v>
      </c>
      <c r="HE127" s="2" t="n">
        <f aca="false">IF(MAX(HE$1,$A127)*2 + MIN(HE$1,$A127) &gt;= 227,1,0)</f>
        <v>1</v>
      </c>
      <c r="HF127" s="2" t="n">
        <f aca="false">IF(MAX(HF$1,$A127)*2 + MIN(HF$1,$A127) &gt;= 227,1,0)</f>
        <v>1</v>
      </c>
      <c r="HG127" s="2" t="n">
        <f aca="false">IF(MAX(HG$1,$A127)*2 + MIN(HG$1,$A127) &gt;= 227,1,0)</f>
        <v>1</v>
      </c>
      <c r="HH127" s="2" t="n">
        <f aca="false">IF(MAX(HH$1,$A127)*2 + MIN(HH$1,$A127) &gt;= 227,1,0)</f>
        <v>1</v>
      </c>
      <c r="HI127" s="2" t="n">
        <f aca="false">IF(MAX(HI$1,$A127)*2 + MIN(HI$1,$A127) &gt;= 227,1,0)</f>
        <v>1</v>
      </c>
      <c r="HJ127" s="2" t="n">
        <f aca="false">IF(MAX(HJ$1,$A127)*2 + MIN(HJ$1,$A127) &gt;= 227,1,0)</f>
        <v>1</v>
      </c>
      <c r="HK127" s="2" t="n">
        <f aca="false">IF(MAX(HK$1,$A127)*2 + MIN(HK$1,$A127) &gt;= 227,1,0)</f>
        <v>1</v>
      </c>
      <c r="HL127" s="2" t="n">
        <f aca="false">IF(MAX(HL$1,$A127)*2 + MIN(HL$1,$A127) &gt;= 227,1,0)</f>
        <v>1</v>
      </c>
      <c r="HM127" s="2" t="n">
        <f aca="false">IF(MAX(HM$1,$A127)*2 + MIN(HM$1,$A127) &gt;= 227,1,0)</f>
        <v>1</v>
      </c>
      <c r="HN127" s="2" t="n">
        <f aca="false">IF(MAX(HN$1,$A127)*2 + MIN(HN$1,$A127) &gt;= 227,1,0)</f>
        <v>1</v>
      </c>
      <c r="HO127" s="2" t="n">
        <f aca="false">IF(MAX(HO$1,$A127)*2 + MIN(HO$1,$A127) &gt;= 227,1,0)</f>
        <v>1</v>
      </c>
      <c r="HP127" s="2" t="n">
        <f aca="false">IF(MAX(HP$1,$A127)*2 + MIN(HP$1,$A127) &gt;= 227,1,0)</f>
        <v>1</v>
      </c>
      <c r="HQ127" s="2" t="n">
        <f aca="false">IF(MAX(HQ$1,$A127)*2 + MIN(HQ$1,$A127) &gt;= 227,1,0)</f>
        <v>1</v>
      </c>
      <c r="HR127" s="2" t="n">
        <f aca="false">IF(MAX(HR$1,$A127)*2 + MIN(HR$1,$A127) &gt;= 227,1,0)</f>
        <v>1</v>
      </c>
      <c r="HS127" s="2" t="n">
        <f aca="false">IF(MAX(HS$1,$A127)*2 + MIN(HS$1,$A127) &gt;= 227,1,0)</f>
        <v>1</v>
      </c>
    </row>
    <row r="128" customFormat="false" ht="23.1" hidden="false" customHeight="true" outlineLevel="0" collapsed="false">
      <c r="A128" s="1" t="n">
        <v>127</v>
      </c>
      <c r="B128" s="3" t="n">
        <f aca="false">IF(д!B128=0,IF(AND(INDEX($B$2:$HS$227,$A128+1,B$1)&gt;0,INDEX($B$2:$HS$227,$A128,B$1+1)&gt;0,INDEX($B$2:$HS$227,$A128*2,B$1)&gt;0,INDEX($B$2:$HS$227,$A128,B$1*2)&gt;0),-2,0) ,д!B128)</f>
        <v>1</v>
      </c>
      <c r="C128" s="3" t="n">
        <f aca="false">IF(д!C128=0,IF(AND(INDEX($B$2:$HS$227,$A128+1,C$1)&gt;0,INDEX($B$2:$HS$227,$A128,C$1+1)&gt;0,INDEX($B$2:$HS$227,$A128*2,C$1)&gt;0,INDEX($B$2:$HS$227,$A128,C$1*2)&gt;0),-2,0) ,д!C128)</f>
        <v>1</v>
      </c>
      <c r="D128" s="3" t="n">
        <f aca="false">IF(д!D128=0,IF(AND(INDEX($B$2:$HS$227,$A128+1,D$1)&gt;0,INDEX($B$2:$HS$227,$A128,D$1+1)&gt;0,INDEX($B$2:$HS$227,$A128*2,D$1)&gt;0,INDEX($B$2:$HS$227,$A128,D$1*2)&gt;0),-2,0) ,д!D128)</f>
        <v>1</v>
      </c>
      <c r="E128" s="3" t="n">
        <f aca="false">IF(д!E128=0,IF(AND(INDEX($B$2:$HS$227,$A128+1,E$1)&gt;0,INDEX($B$2:$HS$227,$A128,E$1+1)&gt;0,INDEX($B$2:$HS$227,$A128*2,E$1)&gt;0,INDEX($B$2:$HS$227,$A128,E$1*2)&gt;0),-2,0) ,д!E128)</f>
        <v>1</v>
      </c>
      <c r="F128" s="3" t="n">
        <f aca="false">IF(д!F128=0,IF(AND(INDEX($B$2:$HS$227,$A128+1,F$1)&gt;0,INDEX($B$2:$HS$227,$A128,F$1+1)&gt;0,INDEX($B$2:$HS$227,$A128*2,F$1)&gt;0,INDEX($B$2:$HS$227,$A128,F$1*2)&gt;0),-2,0) ,д!F128)</f>
        <v>1</v>
      </c>
      <c r="G128" s="3" t="n">
        <f aca="false">IF(д!G128=0,IF(AND(INDEX($B$2:$HS$227,$A128+1,G$1)&gt;0,INDEX($B$2:$HS$227,$A128,G$1+1)&gt;0,INDEX($B$2:$HS$227,$A128*2,G$1)&gt;0,INDEX($B$2:$HS$227,$A128,G$1*2)&gt;0),-2,0) ,д!G128)</f>
        <v>1</v>
      </c>
      <c r="H128" s="3" t="n">
        <f aca="false">IF(д!H128=0,IF(AND(INDEX($B$2:$HS$227,$A128+1,H$1)&gt;0,INDEX($B$2:$HS$227,$A128,H$1+1)&gt;0,INDEX($B$2:$HS$227,$A128*2,H$1)&gt;0,INDEX($B$2:$HS$227,$A128,H$1*2)&gt;0),-2,0) ,д!H128)</f>
        <v>1</v>
      </c>
      <c r="I128" s="3" t="n">
        <f aca="false">IF(д!I128=0,IF(AND(INDEX($B$2:$HS$227,$A128+1,I$1)&gt;0,INDEX($B$2:$HS$227,$A128,I$1+1)&gt;0,INDEX($B$2:$HS$227,$A128*2,I$1)&gt;0,INDEX($B$2:$HS$227,$A128,I$1*2)&gt;0),-2,0) ,д!I128)</f>
        <v>1</v>
      </c>
      <c r="J128" s="3" t="n">
        <f aca="false">IF(д!J128=0,IF(AND(INDEX($B$2:$HS$227,$A128+1,J$1)&gt;0,INDEX($B$2:$HS$227,$A128,J$1+1)&gt;0,INDEX($B$2:$HS$227,$A128*2,J$1)&gt;0,INDEX($B$2:$HS$227,$A128,J$1*2)&gt;0),-2,0) ,д!J128)</f>
        <v>1</v>
      </c>
      <c r="K128" s="3" t="n">
        <f aca="false">IF(д!K128=0,IF(AND(INDEX($B$2:$HS$227,$A128+1,K$1)&gt;0,INDEX($B$2:$HS$227,$A128,K$1+1)&gt;0,INDEX($B$2:$HS$227,$A128*2,K$1)&gt;0,INDEX($B$2:$HS$227,$A128,K$1*2)&gt;0),-2,0) ,д!K128)</f>
        <v>1</v>
      </c>
      <c r="L128" s="3" t="n">
        <f aca="false">IF(д!L128=0,IF(AND(INDEX($B$2:$HS$227,$A128+1,L$1)&gt;0,INDEX($B$2:$HS$227,$A128,L$1+1)&gt;0,INDEX($B$2:$HS$227,$A128*2,L$1)&gt;0,INDEX($B$2:$HS$227,$A128,L$1*2)&gt;0),-2,0) ,д!L128)</f>
        <v>1</v>
      </c>
      <c r="M128" s="3" t="n">
        <f aca="false">IF(д!M128=0,IF(AND(INDEX($B$2:$HS$227,$A128+1,M$1)&gt;0,INDEX($B$2:$HS$227,$A128,M$1+1)&gt;0,INDEX($B$2:$HS$227,$A128*2,M$1)&gt;0,INDEX($B$2:$HS$227,$A128,M$1*2)&gt;0),-2,0) ,д!M128)</f>
        <v>1</v>
      </c>
      <c r="N128" s="3" t="n">
        <f aca="false">IF(д!N128=0,IF(AND(INDEX($B$2:$HS$227,$A128+1,N$1)&gt;0,INDEX($B$2:$HS$227,$A128,N$1+1)&gt;0,INDEX($B$2:$HS$227,$A128*2,N$1)&gt;0,INDEX($B$2:$HS$227,$A128,N$1*2)&gt;0),-2,0) ,д!N128)</f>
        <v>1</v>
      </c>
      <c r="O128" s="3" t="n">
        <f aca="false">IF(д!O128=0,IF(AND(INDEX($B$2:$HS$227,$A128+1,O$1)&gt;0,INDEX($B$2:$HS$227,$A128,O$1+1)&gt;0,INDEX($B$2:$HS$227,$A128*2,O$1)&gt;0,INDEX($B$2:$HS$227,$A128,O$1*2)&gt;0),-2,0) ,д!O128)</f>
        <v>1</v>
      </c>
      <c r="P128" s="3" t="n">
        <f aca="false">IF(д!P128=0,IF(AND(INDEX($B$2:$HS$227,$A128+1,P$1)&gt;0,INDEX($B$2:$HS$227,$A128,P$1+1)&gt;0,INDEX($B$2:$HS$227,$A128*2,P$1)&gt;0,INDEX($B$2:$HS$227,$A128,P$1*2)&gt;0),-2,0) ,д!P128)</f>
        <v>1</v>
      </c>
      <c r="Q128" s="3" t="n">
        <f aca="false">IF(д!Q128=0,IF(AND(INDEX($B$2:$HS$227,$A128+1,Q$1)&gt;0,INDEX($B$2:$HS$227,$A128,Q$1+1)&gt;0,INDEX($B$2:$HS$227,$A128*2,Q$1)&gt;0,INDEX($B$2:$HS$227,$A128,Q$1*2)&gt;0),-2,0) ,д!Q128)</f>
        <v>1</v>
      </c>
      <c r="R128" s="3" t="n">
        <f aca="false">IF(д!R128=0,IF(AND(INDEX($B$2:$HS$227,$A128+1,R$1)&gt;0,INDEX($B$2:$HS$227,$A128,R$1+1)&gt;0,INDEX($B$2:$HS$227,$A128*2,R$1)&gt;0,INDEX($B$2:$HS$227,$A128,R$1*2)&gt;0),-2,0) ,д!R128)</f>
        <v>1</v>
      </c>
      <c r="S128" s="3" t="n">
        <f aca="false">IF(д!S128=0,IF(AND(INDEX($B$2:$HS$227,$A128+1,S$1)&gt;0,INDEX($B$2:$HS$227,$A128,S$1+1)&gt;0,INDEX($B$2:$HS$227,$A128*2,S$1)&gt;0,INDEX($B$2:$HS$227,$A128,S$1*2)&gt;0),-2,0) ,д!S128)</f>
        <v>1</v>
      </c>
      <c r="T128" s="3" t="n">
        <f aca="false">IF(д!T128=0,IF(AND(INDEX($B$2:$HS$227,$A128+1,T$1)&gt;0,INDEX($B$2:$HS$227,$A128,T$1+1)&gt;0,INDEX($B$2:$HS$227,$A128*2,T$1)&gt;0,INDEX($B$2:$HS$227,$A128,T$1*2)&gt;0),-2,0) ,д!T128)</f>
        <v>1</v>
      </c>
      <c r="U128" s="3" t="n">
        <f aca="false">IF(д!U128=0,IF(AND(INDEX($B$2:$HS$227,$A128+1,U$1)&gt;0,INDEX($B$2:$HS$227,$A128,U$1+1)&gt;0,INDEX($B$2:$HS$227,$A128*2,U$1)&gt;0,INDEX($B$2:$HS$227,$A128,U$1*2)&gt;0),-2,0) ,д!U128)</f>
        <v>1</v>
      </c>
      <c r="V128" s="3" t="n">
        <f aca="false">IF(д!V128=0,IF(AND(INDEX($B$2:$HS$227,$A128+1,V$1)&gt;0,INDEX($B$2:$HS$227,$A128,V$1+1)&gt;0,INDEX($B$2:$HS$227,$A128*2,V$1)&gt;0,INDEX($B$2:$HS$227,$A128,V$1*2)&gt;0),-2,0) ,д!V128)</f>
        <v>1</v>
      </c>
      <c r="W128" s="3" t="n">
        <f aca="false">IF(д!W128=0,IF(AND(INDEX($B$2:$HS$227,$A128+1,W$1)&gt;0,INDEX($B$2:$HS$227,$A128,W$1+1)&gt;0,INDEX($B$2:$HS$227,$A128*2,W$1)&gt;0,INDEX($B$2:$HS$227,$A128,W$1*2)&gt;0),-2,0) ,д!W128)</f>
        <v>1</v>
      </c>
      <c r="X128" s="3" t="n">
        <f aca="false">IF(д!X128=0,IF(AND(INDEX($B$2:$HS$227,$A128+1,X$1)&gt;0,INDEX($B$2:$HS$227,$A128,X$1+1)&gt;0,INDEX($B$2:$HS$227,$A128*2,X$1)&gt;0,INDEX($B$2:$HS$227,$A128,X$1*2)&gt;0),-2,0) ,д!X128)</f>
        <v>1</v>
      </c>
      <c r="Y128" s="3" t="n">
        <f aca="false">IF(д!Y128=0,IF(AND(INDEX($B$2:$HS$227,$A128+1,Y$1)&gt;0,INDEX($B$2:$HS$227,$A128,Y$1+1)&gt;0,INDEX($B$2:$HS$227,$A128*2,Y$1)&gt;0,INDEX($B$2:$HS$227,$A128,Y$1*2)&gt;0),-2,0) ,д!Y128)</f>
        <v>1</v>
      </c>
      <c r="Z128" s="3" t="n">
        <f aca="false">IF(д!Z128=0,IF(AND(INDEX($B$2:$HS$227,$A128+1,Z$1)&gt;0,INDEX($B$2:$HS$227,$A128,Z$1+1)&gt;0,INDEX($B$2:$HS$227,$A128*2,Z$1)&gt;0,INDEX($B$2:$HS$227,$A128,Z$1*2)&gt;0),-2,0) ,д!Z128)</f>
        <v>1</v>
      </c>
      <c r="AA128" s="3" t="n">
        <f aca="false">IF(д!AA128=0,IF(AND(INDEX($B$2:$HS$227,$A128+1,AA$1)&gt;0,INDEX($B$2:$HS$227,$A128,AA$1+1)&gt;0,INDEX($B$2:$HS$227,$A128*2,AA$1)&gt;0,INDEX($B$2:$HS$227,$A128,AA$1*2)&gt;0),-2,0) ,д!AA128)</f>
        <v>1</v>
      </c>
      <c r="AB128" s="3" t="n">
        <f aca="false">IF(д!AB128=0,IF(AND(INDEX($B$2:$HS$227,$A128+1,AB$1)&gt;0,INDEX($B$2:$HS$227,$A128,AB$1+1)&gt;0,INDEX($B$2:$HS$227,$A128*2,AB$1)&gt;0,INDEX($B$2:$HS$227,$A128,AB$1*2)&gt;0),-2,0) ,д!AB128)</f>
        <v>1</v>
      </c>
      <c r="AC128" s="3" t="n">
        <f aca="false">IF(д!AC128=0,IF(AND(INDEX($B$2:$HS$227,$A128+1,AC$1)&gt;0,INDEX($B$2:$HS$227,$A128,AC$1+1)&gt;0,INDEX($B$2:$HS$227,$A128*2,AC$1)&gt;0,INDEX($B$2:$HS$227,$A128,AC$1*2)&gt;0),-2,0) ,д!AC128)</f>
        <v>1</v>
      </c>
      <c r="AD128" s="3" t="n">
        <f aca="false">IF(д!AD128=0,IF(AND(INDEX($B$2:$HS$227,$A128+1,AD$1)&gt;0,INDEX($B$2:$HS$227,$A128,AD$1+1)&gt;0,INDEX($B$2:$HS$227,$A128*2,AD$1)&gt;0,INDEX($B$2:$HS$227,$A128,AD$1*2)&gt;0),-2,0) ,д!AD128)</f>
        <v>1</v>
      </c>
      <c r="AE128" s="3" t="n">
        <f aca="false">IF(д!AE128=0,IF(AND(INDEX($B$2:$HS$227,$A128+1,AE$1)&gt;0,INDEX($B$2:$HS$227,$A128,AE$1+1)&gt;0,INDEX($B$2:$HS$227,$A128*2,AE$1)&gt;0,INDEX($B$2:$HS$227,$A128,AE$1*2)&gt;0),-2,0) ,д!AE128)</f>
        <v>1</v>
      </c>
      <c r="AF128" s="3" t="n">
        <f aca="false">IF(д!AF128=0,IF(AND(INDEX($B$2:$HS$227,$A128+1,AF$1)&gt;0,INDEX($B$2:$HS$227,$A128,AF$1+1)&gt;0,INDEX($B$2:$HS$227,$A128*2,AF$1)&gt;0,INDEX($B$2:$HS$227,$A128,AF$1*2)&gt;0),-2,0) ,д!AF128)</f>
        <v>1</v>
      </c>
      <c r="AG128" s="3" t="n">
        <f aca="false">IF(д!AG128=0,IF(AND(INDEX($B$2:$HS$227,$A128+1,AG$1)&gt;0,INDEX($B$2:$HS$227,$A128,AG$1+1)&gt;0,INDEX($B$2:$HS$227,$A128*2,AG$1)&gt;0,INDEX($B$2:$HS$227,$A128,AG$1*2)&gt;0),-2,0) ,д!AG128)</f>
        <v>1</v>
      </c>
      <c r="AH128" s="3" t="n">
        <f aca="false">IF(д!AH128=0,IF(AND(INDEX($B$2:$HS$227,$A128+1,AH$1)&gt;0,INDEX($B$2:$HS$227,$A128,AH$1+1)&gt;0,INDEX($B$2:$HS$227,$A128*2,AH$1)&gt;0,INDEX($B$2:$HS$227,$A128,AH$1*2)&gt;0),-2,0) ,д!AH128)</f>
        <v>1</v>
      </c>
      <c r="AI128" s="3" t="n">
        <f aca="false">IF(д!AI128=0,IF(AND(INDEX($B$2:$HS$227,$A128+1,AI$1)&gt;0,INDEX($B$2:$HS$227,$A128,AI$1+1)&gt;0,INDEX($B$2:$HS$227,$A128*2,AI$1)&gt;0,INDEX($B$2:$HS$227,$A128,AI$1*2)&gt;0),-2,0) ,д!AI128)</f>
        <v>1</v>
      </c>
      <c r="AJ128" s="3" t="n">
        <f aca="false">IF(д!AJ128=0,IF(AND(INDEX($B$2:$HS$227,$A128+1,AJ$1)&gt;0,INDEX($B$2:$HS$227,$A128,AJ$1+1)&gt;0,INDEX($B$2:$HS$227,$A128*2,AJ$1)&gt;0,INDEX($B$2:$HS$227,$A128,AJ$1*2)&gt;0),-2,0) ,д!AJ128)</f>
        <v>1</v>
      </c>
      <c r="AK128" s="3" t="n">
        <f aca="false">IF(д!AK128=0,IF(AND(INDEX($B$2:$HS$227,$A128+1,AK$1)&gt;0,INDEX($B$2:$HS$227,$A128,AK$1+1)&gt;0,INDEX($B$2:$HS$227,$A128*2,AK$1)&gt;0,INDEX($B$2:$HS$227,$A128,AK$1*2)&gt;0),-2,0) ,д!AK128)</f>
        <v>1</v>
      </c>
      <c r="AL128" s="3" t="n">
        <f aca="false">IF(д!AL128=0,IF(AND(INDEX($B$2:$HS$227,$A128+1,AL$1)&gt;0,INDEX($B$2:$HS$227,$A128,AL$1+1)&gt;0,INDEX($B$2:$HS$227,$A128*2,AL$1)&gt;0,INDEX($B$2:$HS$227,$A128,AL$1*2)&gt;0),-2,0) ,д!AL128)</f>
        <v>1</v>
      </c>
      <c r="AM128" s="3" t="n">
        <f aca="false">IF(д!AM128=0,IF(AND(INDEX($B$2:$HS$227,$A128+1,AM$1)&gt;0,INDEX($B$2:$HS$227,$A128,AM$1+1)&gt;0,INDEX($B$2:$HS$227,$A128*2,AM$1)&gt;0,INDEX($B$2:$HS$227,$A128,AM$1*2)&gt;0),-2,0) ,д!AM128)</f>
        <v>1</v>
      </c>
      <c r="AN128" s="3" t="n">
        <f aca="false">IF(д!AN128=0,IF(AND(INDEX($B$2:$HS$227,$A128+1,AN$1)&gt;0,INDEX($B$2:$HS$227,$A128,AN$1+1)&gt;0,INDEX($B$2:$HS$227,$A128*2,AN$1)&gt;0,INDEX($B$2:$HS$227,$A128,AN$1*2)&gt;0),-2,0) ,д!AN128)</f>
        <v>1</v>
      </c>
      <c r="AO128" s="3" t="n">
        <f aca="false">IF(д!AO128=0,IF(AND(INDEX($B$2:$HS$227,$A128+1,AO$1)&gt;0,INDEX($B$2:$HS$227,$A128,AO$1+1)&gt;0,INDEX($B$2:$HS$227,$A128*2,AO$1)&gt;0,INDEX($B$2:$HS$227,$A128,AO$1*2)&gt;0),-2,0) ,д!AO128)</f>
        <v>1</v>
      </c>
      <c r="AP128" s="3" t="n">
        <f aca="false">IF(д!AP128=0,IF(AND(INDEX($B$2:$HS$227,$A128+1,AP$1)&gt;0,INDEX($B$2:$HS$227,$A128,AP$1+1)&gt;0,INDEX($B$2:$HS$227,$A128*2,AP$1)&gt;0,INDEX($B$2:$HS$227,$A128,AP$1*2)&gt;0),-2,0) ,д!AP128)</f>
        <v>1</v>
      </c>
      <c r="AQ128" s="3" t="n">
        <f aca="false">IF(д!AQ128=0,IF(AND(INDEX($B$2:$HS$227,$A128+1,AQ$1)&gt;0,INDEX($B$2:$HS$227,$A128,AQ$1+1)&gt;0,INDEX($B$2:$HS$227,$A128*2,AQ$1)&gt;0,INDEX($B$2:$HS$227,$A128,AQ$1*2)&gt;0),-2,0) ,д!AQ128)</f>
        <v>1</v>
      </c>
      <c r="AR128" s="3" t="n">
        <f aca="false">IF(д!AR128=0,IF(AND(INDEX($B$2:$HS$227,$A128+1,AR$1)&gt;0,INDEX($B$2:$HS$227,$A128,AR$1+1)&gt;0,INDEX($B$2:$HS$227,$A128*2,AR$1)&gt;0,INDEX($B$2:$HS$227,$A128,AR$1*2)&gt;0),-2,0) ,д!AR128)</f>
        <v>1</v>
      </c>
      <c r="AS128" s="3" t="n">
        <f aca="false">IF(д!AS128=0,IF(AND(INDEX($B$2:$HS$227,$A128+1,AS$1)&gt;0,INDEX($B$2:$HS$227,$A128,AS$1+1)&gt;0,INDEX($B$2:$HS$227,$A128*2,AS$1)&gt;0,INDEX($B$2:$HS$227,$A128,AS$1*2)&gt;0),-2,0) ,д!AS128)</f>
        <v>1</v>
      </c>
      <c r="AT128" s="3" t="n">
        <f aca="false">IF(д!AT128=0,IF(AND(INDEX($B$2:$HS$227,$A128+1,AT$1)&gt;0,INDEX($B$2:$HS$227,$A128,AT$1+1)&gt;0,INDEX($B$2:$HS$227,$A128*2,AT$1)&gt;0,INDEX($B$2:$HS$227,$A128,AT$1*2)&gt;0),-2,0) ,д!AT128)</f>
        <v>1</v>
      </c>
      <c r="AU128" s="3" t="n">
        <f aca="false">IF(д!AU128=0,IF(AND(INDEX($B$2:$HS$227,$A128+1,AU$1)&gt;0,INDEX($B$2:$HS$227,$A128,AU$1+1)&gt;0,INDEX($B$2:$HS$227,$A128*2,AU$1)&gt;0,INDEX($B$2:$HS$227,$A128,AU$1*2)&gt;0),-2,0) ,д!AU128)</f>
        <v>1</v>
      </c>
      <c r="AV128" s="3" t="n">
        <f aca="false">IF(д!AV128=0,IF(AND(INDEX($B$2:$HS$227,$A128+1,AV$1)&gt;0,INDEX($B$2:$HS$227,$A128,AV$1+1)&gt;0,INDEX($B$2:$HS$227,$A128*2,AV$1)&gt;0,INDEX($B$2:$HS$227,$A128,AV$1*2)&gt;0),-2,0) ,д!AV128)</f>
        <v>1</v>
      </c>
      <c r="AW128" s="3" t="n">
        <f aca="false">IF(д!AW128=0,IF(AND(INDEX($B$2:$HS$227,$A128+1,AW$1)&gt;0,INDEX($B$2:$HS$227,$A128,AW$1+1)&gt;0,INDEX($B$2:$HS$227,$A128*2,AW$1)&gt;0,INDEX($B$2:$HS$227,$A128,AW$1*2)&gt;0),-2,0) ,д!AW128)</f>
        <v>1</v>
      </c>
      <c r="AX128" s="3" t="n">
        <f aca="false">IF(д!AX128=0,IF(AND(INDEX($B$2:$HS$227,$A128+1,AX$1)&gt;0,INDEX($B$2:$HS$227,$A128,AX$1+1)&gt;0,INDEX($B$2:$HS$227,$A128*2,AX$1)&gt;0,INDEX($B$2:$HS$227,$A128,AX$1*2)&gt;0),-2,0) ,д!AX128)</f>
        <v>1</v>
      </c>
      <c r="AY128" s="3" t="n">
        <f aca="false">IF(д!AY128=0,IF(AND(INDEX($B$2:$HS$227,$A128+1,AY$1)&gt;0,INDEX($B$2:$HS$227,$A128,AY$1+1)&gt;0,INDEX($B$2:$HS$227,$A128*2,AY$1)&gt;0,INDEX($B$2:$HS$227,$A128,AY$1*2)&gt;0),-2,0) ,д!AY128)</f>
        <v>1</v>
      </c>
      <c r="AZ128" s="3" t="n">
        <f aca="false">IF(д!AZ128=0,IF(AND(INDEX($B$2:$HS$227,$A128+1,AZ$1)&gt;0,INDEX($B$2:$HS$227,$A128,AZ$1+1)&gt;0,INDEX($B$2:$HS$227,$A128*2,AZ$1)&gt;0,INDEX($B$2:$HS$227,$A128,AZ$1*2)&gt;0),-2,0) ,д!AZ128)</f>
        <v>1</v>
      </c>
      <c r="BA128" s="3" t="n">
        <f aca="false">IF(д!BA128=0,IF(AND(INDEX($B$2:$HS$227,$A128+1,BA$1)&gt;0,INDEX($B$2:$HS$227,$A128,BA$1+1)&gt;0,INDEX($B$2:$HS$227,$A128*2,BA$1)&gt;0,INDEX($B$2:$HS$227,$A128,BA$1*2)&gt;0),-2,0) ,д!BA128)</f>
        <v>1</v>
      </c>
      <c r="BB128" s="3" t="n">
        <f aca="false">IF(д!BB128=0,IF(AND(INDEX($B$2:$HS$227,$A128+1,BB$1)&gt;0,INDEX($B$2:$HS$227,$A128,BB$1+1)&gt;0,INDEX($B$2:$HS$227,$A128*2,BB$1)&gt;0,INDEX($B$2:$HS$227,$A128,BB$1*2)&gt;0),-2,0) ,д!BB128)</f>
        <v>1</v>
      </c>
      <c r="BC128" s="3" t="n">
        <f aca="false">IF(д!BC128=0,IF(AND(INDEX($B$2:$HS$227,$A128+1,BC$1)&gt;0,INDEX($B$2:$HS$227,$A128,BC$1+1)&gt;0,INDEX($B$2:$HS$227,$A128*2,BC$1)&gt;0,INDEX($B$2:$HS$227,$A128,BC$1*2)&gt;0),-2,0) ,д!BC128)</f>
        <v>1</v>
      </c>
      <c r="BD128" s="3" t="n">
        <f aca="false">IF(д!BD128=0,IF(AND(INDEX($B$2:$HS$227,$A128+1,BD$1)&gt;0,INDEX($B$2:$HS$227,$A128,BD$1+1)&gt;0,INDEX($B$2:$HS$227,$A128*2,BD$1)&gt;0,INDEX($B$2:$HS$227,$A128,BD$1*2)&gt;0),-2,0) ,д!BD128)</f>
        <v>1</v>
      </c>
      <c r="BE128" s="3" t="n">
        <f aca="false">IF(д!BE128=0,IF(AND(INDEX($B$2:$HS$227,$A128+1,BE$1)&gt;0,INDEX($B$2:$HS$227,$A128,BE$1+1)&gt;0,INDEX($B$2:$HS$227,$A128*2,BE$1)&gt;0,INDEX($B$2:$HS$227,$A128,BE$1*2)&gt;0),-2,0) ,д!BE128)</f>
        <v>1</v>
      </c>
      <c r="BF128" s="3" t="n">
        <f aca="false">IF(д!BF128=0,IF(AND(INDEX($B$2:$HS$227,$A128+1,BF$1)&gt;0,INDEX($B$2:$HS$227,$A128,BF$1+1)&gt;0,INDEX($B$2:$HS$227,$A128*2,BF$1)&gt;0,INDEX($B$2:$HS$227,$A128,BF$1*2)&gt;0),-2,0) ,д!BF128)</f>
        <v>1</v>
      </c>
      <c r="BG128" s="3" t="n">
        <f aca="false">IF(д!BG128=0,IF(AND(INDEX($B$2:$HS$227,$A128+1,BG$1)&gt;0,INDEX($B$2:$HS$227,$A128,BG$1+1)&gt;0,INDEX($B$2:$HS$227,$A128*2,BG$1)&gt;0,INDEX($B$2:$HS$227,$A128,BG$1*2)&gt;0),-2,0) ,д!BG128)</f>
        <v>1</v>
      </c>
      <c r="BH128" s="3" t="n">
        <f aca="false">IF(д!BH128=0,IF(AND(INDEX($B$2:$HS$227,$A128+1,BH$1)&gt;0,INDEX($B$2:$HS$227,$A128,BH$1+1)&gt;0,INDEX($B$2:$HS$227,$A128*2,BH$1)&gt;0,INDEX($B$2:$HS$227,$A128,BH$1*2)&gt;0),-2,0) ,д!BH128)</f>
        <v>1</v>
      </c>
      <c r="BI128" s="3" t="n">
        <f aca="false">IF(д!BI128=0,IF(AND(INDEX($B$2:$HS$227,$A128+1,BI$1)&gt;0,INDEX($B$2:$HS$227,$A128,BI$1+1)&gt;0,INDEX($B$2:$HS$227,$A128*2,BI$1)&gt;0,INDEX($B$2:$HS$227,$A128,BI$1*2)&gt;0),-2,0) ,д!BI128)</f>
        <v>1</v>
      </c>
      <c r="BJ128" s="3" t="n">
        <f aca="false">IF(д!BJ128=0,IF(AND(INDEX($B$2:$HS$227,$A128+1,BJ$1)&gt;0,INDEX($B$2:$HS$227,$A128,BJ$1+1)&gt;0,INDEX($B$2:$HS$227,$A128*2,BJ$1)&gt;0,INDEX($B$2:$HS$227,$A128,BJ$1*2)&gt;0),-2,0) ,д!BJ128)</f>
        <v>1</v>
      </c>
      <c r="BK128" s="3" t="n">
        <f aca="false">IF(д!BK128=0,IF(AND(INDEX($B$2:$HS$227,$A128+1,BK$1)&gt;0,INDEX($B$2:$HS$227,$A128,BK$1+1)&gt;0,INDEX($B$2:$HS$227,$A128*2,BK$1)&gt;0,INDEX($B$2:$HS$227,$A128,BK$1*2)&gt;0),-2,0) ,д!BK128)</f>
        <v>1</v>
      </c>
      <c r="BL128" s="3" t="n">
        <f aca="false">IF(д!BL128=0,IF(AND(INDEX($B$2:$HS$227,$A128+1,BL$1)&gt;0,INDEX($B$2:$HS$227,$A128,BL$1+1)&gt;0,INDEX($B$2:$HS$227,$A128*2,BL$1)&gt;0,INDEX($B$2:$HS$227,$A128,BL$1*2)&gt;0),-2,0) ,д!BL128)</f>
        <v>1</v>
      </c>
      <c r="BM128" s="3" t="n">
        <f aca="false">IF(д!BM128=0,IF(AND(INDEX($B$2:$HS$227,$A128+1,BM$1)&gt;0,INDEX($B$2:$HS$227,$A128,BM$1+1)&gt;0,INDEX($B$2:$HS$227,$A128*2,BM$1)&gt;0,INDEX($B$2:$HS$227,$A128,BM$1*2)&gt;0),-2,0) ,д!BM128)</f>
        <v>1</v>
      </c>
      <c r="BN128" s="3" t="n">
        <f aca="false">IF(д!BN128=0,IF(AND(INDEX($B$2:$HS$227,$A128+1,BN$1)&gt;0,INDEX($B$2:$HS$227,$A128,BN$1+1)&gt;0,INDEX($B$2:$HS$227,$A128*2,BN$1)&gt;0,INDEX($B$2:$HS$227,$A128,BN$1*2)&gt;0),-2,0) ,д!BN128)</f>
        <v>1</v>
      </c>
      <c r="BO128" s="3" t="n">
        <f aca="false">IF(д!BO128=0,IF(AND(INDEX($B$2:$HS$227,$A128+1,BO$1)&gt;0,INDEX($B$2:$HS$227,$A128,BO$1+1)&gt;0,INDEX($B$2:$HS$227,$A128*2,BO$1)&gt;0,INDEX($B$2:$HS$227,$A128,BO$1*2)&gt;0),-2,0) ,д!BO128)</f>
        <v>1</v>
      </c>
      <c r="BP128" s="3" t="n">
        <f aca="false">IF(д!BP128=0,IF(AND(INDEX($B$2:$HS$227,$A128+1,BP$1)&gt;0,INDEX($B$2:$HS$227,$A128,BP$1+1)&gt;0,INDEX($B$2:$HS$227,$A128*2,BP$1)&gt;0,INDEX($B$2:$HS$227,$A128,BP$1*2)&gt;0),-2,0) ,д!BP128)</f>
        <v>1</v>
      </c>
      <c r="BQ128" s="3" t="n">
        <f aca="false">IF(д!BQ128=0,IF(AND(INDEX($B$2:$HS$227,$A128+1,BQ$1)&gt;0,INDEX($B$2:$HS$227,$A128,BQ$1+1)&gt;0,INDEX($B$2:$HS$227,$A128*2,BQ$1)&gt;0,INDEX($B$2:$HS$227,$A128,BQ$1*2)&gt;0),-2,0) ,д!BQ128)</f>
        <v>1</v>
      </c>
      <c r="BR128" s="3" t="n">
        <f aca="false">IF(д!BR128=0,IF(AND(INDEX($B$2:$HS$227,$A128+1,BR$1)&gt;0,INDEX($B$2:$HS$227,$A128,BR$1+1)&gt;0,INDEX($B$2:$HS$227,$A128*2,BR$1)&gt;0,INDEX($B$2:$HS$227,$A128,BR$1*2)&gt;0),-2,0) ,д!BR128)</f>
        <v>1</v>
      </c>
      <c r="BS128" s="3" t="n">
        <f aca="false">IF(д!BS128=0,IF(AND(INDEX($B$2:$HS$227,$A128+1,BS$1)&gt;0,INDEX($B$2:$HS$227,$A128,BS$1+1)&gt;0,INDEX($B$2:$HS$227,$A128*2,BS$1)&gt;0,INDEX($B$2:$HS$227,$A128,BS$1*2)&gt;0),-2,0) ,д!BS128)</f>
        <v>1</v>
      </c>
      <c r="BT128" s="3" t="n">
        <f aca="false">IF(д!BT128=0,IF(AND(INDEX($B$2:$HS$227,$A128+1,BT$1)&gt;0,INDEX($B$2:$HS$227,$A128,BT$1+1)&gt;0,INDEX($B$2:$HS$227,$A128*2,BT$1)&gt;0,INDEX($B$2:$HS$227,$A128,BT$1*2)&gt;0),-2,0) ,д!BT128)</f>
        <v>1</v>
      </c>
      <c r="BU128" s="3" t="n">
        <f aca="false">IF(д!BU128=0,IF(AND(INDEX($B$2:$HS$227,$A128+1,BU$1)&gt;0,INDEX($B$2:$HS$227,$A128,BU$1+1)&gt;0,INDEX($B$2:$HS$227,$A128*2,BU$1)&gt;0,INDEX($B$2:$HS$227,$A128,BU$1*2)&gt;0),-2,0) ,д!BU128)</f>
        <v>1</v>
      </c>
      <c r="BV128" s="3" t="n">
        <f aca="false">IF(д!BV128=0,IF(AND(INDEX($B$2:$HS$227,$A128+1,BV$1)&gt;0,INDEX($B$2:$HS$227,$A128,BV$1+1)&gt;0,INDEX($B$2:$HS$227,$A128*2,BV$1)&gt;0,INDEX($B$2:$HS$227,$A128,BV$1*2)&gt;0),-2,0) ,д!BV128)</f>
        <v>1</v>
      </c>
      <c r="BW128" s="3" t="n">
        <f aca="false">IF(д!BW128=0,IF(AND(INDEX($B$2:$HS$227,$A128+1,BW$1)&gt;0,INDEX($B$2:$HS$227,$A128,BW$1+1)&gt;0,INDEX($B$2:$HS$227,$A128*2,BW$1)&gt;0,INDEX($B$2:$HS$227,$A128,BW$1*2)&gt;0),-2,0) ,д!BW128)</f>
        <v>1</v>
      </c>
      <c r="BX128" s="3" t="n">
        <f aca="false">IF(д!BX128=0,IF(AND(INDEX($B$2:$HS$227,$A128+1,BX$1)&gt;0,INDEX($B$2:$HS$227,$A128,BX$1+1)&gt;0,INDEX($B$2:$HS$227,$A128*2,BX$1)&gt;0,INDEX($B$2:$HS$227,$A128,BX$1*2)&gt;0),-2,0) ,д!BX128)</f>
        <v>1</v>
      </c>
      <c r="BY128" s="3" t="n">
        <f aca="false">IF(д!BY128=0,IF(AND(INDEX($B$2:$HS$227,$A128+1,BY$1)&gt;0,INDEX($B$2:$HS$227,$A128,BY$1+1)&gt;0,INDEX($B$2:$HS$227,$A128*2,BY$1)&gt;0,INDEX($B$2:$HS$227,$A128,BY$1*2)&gt;0),-2,0) ,д!BY128)</f>
        <v>1</v>
      </c>
      <c r="BZ128" s="3" t="n">
        <f aca="false">IF(д!BZ128=0,IF(AND(INDEX($B$2:$HS$227,$A128+1,BZ$1)&gt;0,INDEX($B$2:$HS$227,$A128,BZ$1+1)&gt;0,INDEX($B$2:$HS$227,$A128*2,BZ$1)&gt;0,INDEX($B$2:$HS$227,$A128,BZ$1*2)&gt;0),-2,0) ,д!BZ128)</f>
        <v>1</v>
      </c>
      <c r="CA128" s="3" t="n">
        <f aca="false">IF(д!CA128=0,IF(AND(INDEX($B$2:$HS$227,$A128+1,CA$1)&gt;0,INDEX($B$2:$HS$227,$A128,CA$1+1)&gt;0,INDEX($B$2:$HS$227,$A128*2,CA$1)&gt;0,INDEX($B$2:$HS$227,$A128,CA$1*2)&gt;0),-2,0) ,д!CA128)</f>
        <v>1</v>
      </c>
      <c r="CB128" s="3" t="n">
        <f aca="false">IF(д!CB128=0,IF(AND(INDEX($B$2:$HS$227,$A128+1,CB$1)&gt;0,INDEX($B$2:$HS$227,$A128,CB$1+1)&gt;0,INDEX($B$2:$HS$227,$A128*2,CB$1)&gt;0,INDEX($B$2:$HS$227,$A128,CB$1*2)&gt;0),-2,0) ,д!CB128)</f>
        <v>1</v>
      </c>
      <c r="CC128" s="3" t="n">
        <f aca="false">IF(д!CC128=0,IF(AND(INDEX($B$2:$HS$227,$A128+1,CC$1)&gt;0,INDEX($B$2:$HS$227,$A128,CC$1+1)&gt;0,INDEX($B$2:$HS$227,$A128*2,CC$1)&gt;0,INDEX($B$2:$HS$227,$A128,CC$1*2)&gt;0),-2,0) ,д!CC128)</f>
        <v>1</v>
      </c>
      <c r="CD128" s="3" t="n">
        <f aca="false">IF(д!CD128=0,IF(AND(INDEX($B$2:$HS$227,$A128+1,CD$1)&gt;0,INDEX($B$2:$HS$227,$A128,CD$1+1)&gt;0,INDEX($B$2:$HS$227,$A128*2,CD$1)&gt;0,INDEX($B$2:$HS$227,$A128,CD$1*2)&gt;0),-2,0) ,д!CD128)</f>
        <v>1</v>
      </c>
      <c r="CE128" s="3" t="n">
        <f aca="false">IF(д!CE128=0,IF(AND(INDEX($B$2:$HS$227,$A128+1,CE$1)&gt;0,INDEX($B$2:$HS$227,$A128,CE$1+1)&gt;0,INDEX($B$2:$HS$227,$A128*2,CE$1)&gt;0,INDEX($B$2:$HS$227,$A128,CE$1*2)&gt;0),-2,0) ,д!CE128)</f>
        <v>1</v>
      </c>
      <c r="CF128" s="3" t="n">
        <f aca="false">IF(д!CF128=0,IF(AND(INDEX($B$2:$HS$227,$A128+1,CF$1)&gt;0,INDEX($B$2:$HS$227,$A128,CF$1+1)&gt;0,INDEX($B$2:$HS$227,$A128*2,CF$1)&gt;0,INDEX($B$2:$HS$227,$A128,CF$1*2)&gt;0),-2,0) ,д!CF128)</f>
        <v>1</v>
      </c>
      <c r="CG128" s="3" t="n">
        <f aca="false">IF(д!CG128=0,IF(AND(INDEX($B$2:$HS$227,$A128+1,CG$1)&gt;0,INDEX($B$2:$HS$227,$A128,CG$1+1)&gt;0,INDEX($B$2:$HS$227,$A128*2,CG$1)&gt;0,INDEX($B$2:$HS$227,$A128,CG$1*2)&gt;0),-2,0) ,д!CG128)</f>
        <v>1</v>
      </c>
      <c r="CH128" s="3" t="n">
        <f aca="false">IF(д!CH128=0,IF(AND(INDEX($B$2:$HS$227,$A128+1,CH$1)&gt;0,INDEX($B$2:$HS$227,$A128,CH$1+1)&gt;0,INDEX($B$2:$HS$227,$A128*2,CH$1)&gt;0,INDEX($B$2:$HS$227,$A128,CH$1*2)&gt;0),-2,0) ,д!CH128)</f>
        <v>1</v>
      </c>
      <c r="CI128" s="3" t="n">
        <f aca="false">IF(д!CI128=0,IF(AND(INDEX($B$2:$HS$227,$A128+1,CI$1)&gt;0,INDEX($B$2:$HS$227,$A128,CI$1+1)&gt;0,INDEX($B$2:$HS$227,$A128*2,CI$1)&gt;0,INDEX($B$2:$HS$227,$A128,CI$1*2)&gt;0),-2,0) ,д!CI128)</f>
        <v>1</v>
      </c>
      <c r="CJ128" s="3" t="n">
        <f aca="false">IF(д!CJ128=0,IF(AND(INDEX($B$2:$HS$227,$A128+1,CJ$1)&gt;0,INDEX($B$2:$HS$227,$A128,CJ$1+1)&gt;0,INDEX($B$2:$HS$227,$A128*2,CJ$1)&gt;0,INDEX($B$2:$HS$227,$A128,CJ$1*2)&gt;0),-2,0) ,д!CJ128)</f>
        <v>1</v>
      </c>
      <c r="CK128" s="3" t="n">
        <f aca="false">IF(д!CK128=0,IF(AND(INDEX($B$2:$HS$227,$A128+1,CK$1)&gt;0,INDEX($B$2:$HS$227,$A128,CK$1+1)&gt;0,INDEX($B$2:$HS$227,$A128*2,CK$1)&gt;0,INDEX($B$2:$HS$227,$A128,CK$1*2)&gt;0),-2,0) ,д!CK128)</f>
        <v>1</v>
      </c>
      <c r="CL128" s="3" t="n">
        <f aca="false">IF(д!CL128=0,IF(AND(INDEX($B$2:$HS$227,$A128+1,CL$1)&gt;0,INDEX($B$2:$HS$227,$A128,CL$1+1)&gt;0,INDEX($B$2:$HS$227,$A128*2,CL$1)&gt;0,INDEX($B$2:$HS$227,$A128,CL$1*2)&gt;0),-2,0) ,д!CL128)</f>
        <v>1</v>
      </c>
      <c r="CM128" s="3" t="n">
        <f aca="false">IF(д!CM128=0,IF(AND(INDEX($B$2:$HS$227,$A128+1,CM$1)&gt;0,INDEX($B$2:$HS$227,$A128,CM$1+1)&gt;0,INDEX($B$2:$HS$227,$A128*2,CM$1)&gt;0,INDEX($B$2:$HS$227,$A128,CM$1*2)&gt;0),-2,0) ,д!CM128)</f>
        <v>1</v>
      </c>
      <c r="CN128" s="3" t="n">
        <f aca="false">IF(д!CN128=0,IF(AND(INDEX($B$2:$HS$227,$A128+1,CN$1)&gt;0,INDEX($B$2:$HS$227,$A128,CN$1+1)&gt;0,INDEX($B$2:$HS$227,$A128*2,CN$1)&gt;0,INDEX($B$2:$HS$227,$A128,CN$1*2)&gt;0),-2,0) ,д!CN128)</f>
        <v>1</v>
      </c>
      <c r="CO128" s="3" t="n">
        <f aca="false">IF(д!CO128=0,IF(AND(INDEX($B$2:$HS$227,$A128+1,CO$1)&gt;0,INDEX($B$2:$HS$227,$A128,CO$1+1)&gt;0,INDEX($B$2:$HS$227,$A128*2,CO$1)&gt;0,INDEX($B$2:$HS$227,$A128,CO$1*2)&gt;0),-2,0) ,д!CO128)</f>
        <v>1</v>
      </c>
      <c r="CP128" s="3" t="n">
        <f aca="false">IF(д!CP128=0,IF(AND(INDEX($B$2:$HS$227,$A128+1,CP$1)&gt;0,INDEX($B$2:$HS$227,$A128,CP$1+1)&gt;0,INDEX($B$2:$HS$227,$A128*2,CP$1)&gt;0,INDEX($B$2:$HS$227,$A128,CP$1*2)&gt;0),-2,0) ,д!CP128)</f>
        <v>1</v>
      </c>
      <c r="CQ128" s="3" t="n">
        <f aca="false">IF(д!CQ128=0,IF(AND(INDEX($B$2:$HS$227,$A128+1,CQ$1)&gt;0,INDEX($B$2:$HS$227,$A128,CQ$1+1)&gt;0,INDEX($B$2:$HS$227,$A128*2,CQ$1)&gt;0,INDEX($B$2:$HS$227,$A128,CQ$1*2)&gt;0),-2,0) ,д!CQ128)</f>
        <v>1</v>
      </c>
      <c r="CR128" s="3" t="n">
        <f aca="false">IF(д!CR128=0,IF(AND(INDEX($B$2:$HS$227,$A128+1,CR$1)&gt;0,INDEX($B$2:$HS$227,$A128,CR$1+1)&gt;0,INDEX($B$2:$HS$227,$A128*2,CR$1)&gt;0,INDEX($B$2:$HS$227,$A128,CR$1*2)&gt;0),-2,0) ,д!CR128)</f>
        <v>1</v>
      </c>
      <c r="CS128" s="3" t="n">
        <f aca="false">IF(д!CS128=0,IF(AND(INDEX($B$2:$HS$227,$A128+1,CS$1)&gt;0,INDEX($B$2:$HS$227,$A128,CS$1+1)&gt;0,INDEX($B$2:$HS$227,$A128*2,CS$1)&gt;0,INDEX($B$2:$HS$227,$A128,CS$1*2)&gt;0),-2,0) ,д!CS128)</f>
        <v>1</v>
      </c>
      <c r="CT128" s="3" t="n">
        <f aca="false">IF(д!CT128=0,IF(AND(INDEX($B$2:$HS$227,$A128+1,CT$1)&gt;0,INDEX($B$2:$HS$227,$A128,CT$1+1)&gt;0,INDEX($B$2:$HS$227,$A128*2,CT$1)&gt;0,INDEX($B$2:$HS$227,$A128,CT$1*2)&gt;0),-2,0) ,д!CT128)</f>
        <v>1</v>
      </c>
      <c r="CU128" s="3" t="n">
        <f aca="false">IF(д!CU128=0,IF(AND(INDEX($B$2:$HS$227,$A128+1,CU$1)&gt;0,INDEX($B$2:$HS$227,$A128,CU$1+1)&gt;0,INDEX($B$2:$HS$227,$A128*2,CU$1)&gt;0,INDEX($B$2:$HS$227,$A128,CU$1*2)&gt;0),-2,0) ,д!CU128)</f>
        <v>1</v>
      </c>
      <c r="CV128" s="3" t="n">
        <f aca="false">IF(д!CV128=0,IF(AND(INDEX($B$2:$HS$227,$A128+1,CV$1)&gt;0,INDEX($B$2:$HS$227,$A128,CV$1+1)&gt;0,INDEX($B$2:$HS$227,$A128*2,CV$1)&gt;0,INDEX($B$2:$HS$227,$A128,CV$1*2)&gt;0),-2,0) ,д!CV128)</f>
        <v>1</v>
      </c>
      <c r="CW128" s="3" t="n">
        <f aca="false">IF(д!CW128=0,IF(AND(INDEX($B$2:$HS$227,$A128+1,CW$1)&gt;0,INDEX($B$2:$HS$227,$A128,CW$1+1)&gt;0,INDEX($B$2:$HS$227,$A128*2,CW$1)&gt;0,INDEX($B$2:$HS$227,$A128,CW$1*2)&gt;0),-2,0) ,д!CW128)</f>
        <v>1</v>
      </c>
      <c r="CX128" s="3" t="n">
        <f aca="false">IF(д!CX128=0,IF(AND(INDEX($B$2:$HS$227,$A128+1,CX$1)&gt;0,INDEX($B$2:$HS$227,$A128,CX$1+1)&gt;0,INDEX($B$2:$HS$227,$A128*2,CX$1)&gt;0,INDEX($B$2:$HS$227,$A128,CX$1*2)&gt;0),-2,0) ,д!CX128)</f>
        <v>1</v>
      </c>
      <c r="CY128" s="3" t="n">
        <f aca="false">IF(д!CY128=0,IF(AND(INDEX($B$2:$HS$227,$A128+1,CY$1)&gt;0,INDEX($B$2:$HS$227,$A128,CY$1+1)&gt;0,INDEX($B$2:$HS$227,$A128*2,CY$1)&gt;0,INDEX($B$2:$HS$227,$A128,CY$1*2)&gt;0),-2,0) ,д!CY128)</f>
        <v>1</v>
      </c>
      <c r="CZ128" s="3" t="n">
        <f aca="false">IF(д!CZ128=0,IF(AND(INDEX($B$2:$HS$227,$A128+1,CZ$1)&gt;0,INDEX($B$2:$HS$227,$A128,CZ$1+1)&gt;0,INDEX($B$2:$HS$227,$A128*2,CZ$1)&gt;0,INDEX($B$2:$HS$227,$A128,CZ$1*2)&gt;0),-2,0) ,д!CZ128)</f>
        <v>1</v>
      </c>
      <c r="DA128" s="3" t="n">
        <f aca="false">IF(д!DA128=0,IF(AND(INDEX($B$2:$HS$227,$A128+1,DA$1)&gt;0,INDEX($B$2:$HS$227,$A128,DA$1+1)&gt;0,INDEX($B$2:$HS$227,$A128*2,DA$1)&gt;0,INDEX($B$2:$HS$227,$A128,DA$1*2)&gt;0),-2,0) ,д!DA128)</f>
        <v>1</v>
      </c>
      <c r="DB128" s="3" t="n">
        <f aca="false">IF(д!DB128=0,IF(AND(INDEX($B$2:$HS$227,$A128+1,DB$1)&gt;0,INDEX($B$2:$HS$227,$A128,DB$1+1)&gt;0,INDEX($B$2:$HS$227,$A128*2,DB$1)&gt;0,INDEX($B$2:$HS$227,$A128,DB$1*2)&gt;0),-2,0) ,д!DB128)</f>
        <v>1</v>
      </c>
      <c r="DC128" s="3" t="n">
        <f aca="false">IF(д!DC128=0,IF(AND(INDEX($B$2:$HS$227,$A128+1,DC$1)&gt;0,INDEX($B$2:$HS$227,$A128,DC$1+1)&gt;0,INDEX($B$2:$HS$227,$A128*2,DC$1)&gt;0,INDEX($B$2:$HS$227,$A128,DC$1*2)&gt;0),-2,0) ,д!DC128)</f>
        <v>1</v>
      </c>
      <c r="DD128" s="3" t="n">
        <f aca="false">IF(д!DD128=0,IF(AND(INDEX($B$2:$HS$227,$A128+1,DD$1)&gt;0,INDEX($B$2:$HS$227,$A128,DD$1+1)&gt;0,INDEX($B$2:$HS$227,$A128*2,DD$1)&gt;0,INDEX($B$2:$HS$227,$A128,DD$1*2)&gt;0),-2,0) ,д!DD128)</f>
        <v>1</v>
      </c>
      <c r="DE128" s="3" t="n">
        <f aca="false">IF(д!DE128=0,IF(AND(INDEX($B$2:$HS$227,$A128+1,DE$1)&gt;0,INDEX($B$2:$HS$227,$A128,DE$1+1)&gt;0,INDEX($B$2:$HS$227,$A128*2,DE$1)&gt;0,INDEX($B$2:$HS$227,$A128,DE$1*2)&gt;0),-2,0) ,д!DE128)</f>
        <v>1</v>
      </c>
      <c r="DF128" s="3" t="n">
        <f aca="false">IF(д!DF128=0,IF(AND(INDEX($B$2:$HS$227,$A128+1,DF$1)&gt;0,INDEX($B$2:$HS$227,$A128,DF$1+1)&gt;0,INDEX($B$2:$HS$227,$A128*2,DF$1)&gt;0,INDEX($B$2:$HS$227,$A128,DF$1*2)&gt;0),-2,0) ,д!DF128)</f>
        <v>1</v>
      </c>
      <c r="DG128" s="3" t="n">
        <f aca="false">IF(д!DG128=0,IF(AND(INDEX($B$2:$HS$227,$A128+1,DG$1)&gt;0,INDEX($B$2:$HS$227,$A128,DG$1+1)&gt;0,INDEX($B$2:$HS$227,$A128*2,DG$1)&gt;0,INDEX($B$2:$HS$227,$A128,DG$1*2)&gt;0),-2,0) ,д!DG128)</f>
        <v>1</v>
      </c>
      <c r="DH128" s="3" t="n">
        <f aca="false">IF(д!DH128=0,IF(AND(INDEX($B$2:$HS$227,$A128+1,DH$1)&gt;0,INDEX($B$2:$HS$227,$A128,DH$1+1)&gt;0,INDEX($B$2:$HS$227,$A128*2,DH$1)&gt;0,INDEX($B$2:$HS$227,$A128,DH$1*2)&gt;0),-2,0) ,д!DH128)</f>
        <v>1</v>
      </c>
      <c r="DI128" s="3" t="n">
        <f aca="false">IF(д!DI128=0,IF(AND(INDEX($B$2:$HS$227,$A128+1,DI$1)&gt;0,INDEX($B$2:$HS$227,$A128,DI$1+1)&gt;0,INDEX($B$2:$HS$227,$A128*2,DI$1)&gt;0,INDEX($B$2:$HS$227,$A128,DI$1*2)&gt;0),-2,0) ,д!DI128)</f>
        <v>1</v>
      </c>
      <c r="DJ128" s="3" t="n">
        <f aca="false">IF(д!DJ128=0,IF(OR(INDEX($B$2:$HS$227,$A128+1,DJ$1)&lt;0,INDEX($B$2:$HS$227,$A128,DJ$1+1)&lt;0,INDEX($B$2:$HS$227,$A128*2,DJ$1)&lt;0,INDEX($B$2:$HS$227,$A128,DJ$1*2)&lt;0),2,0) ,д!DJ128)</f>
        <v>1</v>
      </c>
      <c r="DK128" s="3" t="n">
        <f aca="false">IF(д!DK128=0,IF(OR(INDEX($B$2:$HS$227,$A128+1,DK$1)&gt;0,INDEX($B$2:$HS$227,$A128,DK$1+1)&gt;0,INDEX($B$2:$HS$227,$A128*2,DK$1)&gt;0,INDEX($B$2:$HS$227,$A128,DK$1*2)&gt;0),-1,0) ,д!DK128)</f>
        <v>1</v>
      </c>
      <c r="DL128" s="2" t="n">
        <f aca="false">IF(MAX(DL$1,$A128)*2 + MIN(DL$1,$A128) &gt;= 227,1,0)</f>
        <v>1</v>
      </c>
      <c r="DM128" s="2" t="n">
        <f aca="false">IF(MAX(DM$1,$A128)*2 + MIN(DM$1,$A128) &gt;= 227,1,0)</f>
        <v>1</v>
      </c>
      <c r="DN128" s="2" t="n">
        <f aca="false">IF(MAX(DN$1,$A128)*2 + MIN(DN$1,$A128) &gt;= 227,1,0)</f>
        <v>1</v>
      </c>
      <c r="DO128" s="2" t="n">
        <f aca="false">IF(MAX(DO$1,$A128)*2 + MIN(DO$1,$A128) &gt;= 227,1,0)</f>
        <v>1</v>
      </c>
      <c r="DP128" s="2" t="n">
        <f aca="false">IF(MAX(DP$1,$A128)*2 + MIN(DP$1,$A128) &gt;= 227,1,0)</f>
        <v>1</v>
      </c>
      <c r="DQ128" s="2" t="n">
        <f aca="false">IF(MAX(DQ$1,$A128)*2 + MIN(DQ$1,$A128) &gt;= 227,1,0)</f>
        <v>1</v>
      </c>
      <c r="DR128" s="2" t="n">
        <f aca="false">IF(MAX(DR$1,$A128)*2 + MIN(DR$1,$A128) &gt;= 227,1,0)</f>
        <v>1</v>
      </c>
      <c r="DS128" s="2" t="n">
        <f aca="false">IF(MAX(DS$1,$A128)*2 + MIN(DS$1,$A128) &gt;= 227,1,0)</f>
        <v>1</v>
      </c>
      <c r="DT128" s="2" t="n">
        <f aca="false">IF(MAX(DT$1,$A128)*2 + MIN(DT$1,$A128) &gt;= 227,1,0)</f>
        <v>1</v>
      </c>
      <c r="DU128" s="2" t="n">
        <f aca="false">IF(MAX(DU$1,$A128)*2 + MIN(DU$1,$A128) &gt;= 227,1,0)</f>
        <v>1</v>
      </c>
      <c r="DV128" s="2" t="n">
        <f aca="false">IF(MAX(DV$1,$A128)*2 + MIN(DV$1,$A128) &gt;= 227,1,0)</f>
        <v>1</v>
      </c>
      <c r="DW128" s="2" t="n">
        <f aca="false">IF(MAX(DW$1,$A128)*2 + MIN(DW$1,$A128) &gt;= 227,1,0)</f>
        <v>1</v>
      </c>
      <c r="DX128" s="2" t="n">
        <f aca="false">IF(MAX(DX$1,$A128)*2 + MIN(DX$1,$A128) &gt;= 227,1,0)</f>
        <v>1</v>
      </c>
      <c r="DY128" s="2" t="n">
        <f aca="false">IF(MAX(DY$1,$A128)*2 + MIN(DY$1,$A128) &gt;= 227,1,0)</f>
        <v>1</v>
      </c>
      <c r="DZ128" s="2" t="n">
        <f aca="false">IF(MAX(DZ$1,$A128)*2 + MIN(DZ$1,$A128) &gt;= 227,1,0)</f>
        <v>1</v>
      </c>
      <c r="EA128" s="2" t="n">
        <f aca="false">IF(MAX(EA$1,$A128)*2 + MIN(EA$1,$A128) &gt;= 227,1,0)</f>
        <v>1</v>
      </c>
      <c r="EB128" s="2" t="n">
        <f aca="false">IF(MAX(EB$1,$A128)*2 + MIN(EB$1,$A128) &gt;= 227,1,0)</f>
        <v>1</v>
      </c>
      <c r="EC128" s="2" t="n">
        <f aca="false">IF(MAX(EC$1,$A128)*2 + MIN(EC$1,$A128) &gt;= 227,1,0)</f>
        <v>1</v>
      </c>
      <c r="ED128" s="2" t="n">
        <f aca="false">IF(MAX(ED$1,$A128)*2 + MIN(ED$1,$A128) &gt;= 227,1,0)</f>
        <v>1</v>
      </c>
      <c r="EE128" s="2" t="n">
        <f aca="false">IF(MAX(EE$1,$A128)*2 + MIN(EE$1,$A128) &gt;= 227,1,0)</f>
        <v>1</v>
      </c>
      <c r="EF128" s="2" t="n">
        <f aca="false">IF(MAX(EF$1,$A128)*2 + MIN(EF$1,$A128) &gt;= 227,1,0)</f>
        <v>1</v>
      </c>
      <c r="EG128" s="2" t="n">
        <f aca="false">IF(MAX(EG$1,$A128)*2 + MIN(EG$1,$A128) &gt;= 227,1,0)</f>
        <v>1</v>
      </c>
      <c r="EH128" s="2" t="n">
        <f aca="false">IF(MAX(EH$1,$A128)*2 + MIN(EH$1,$A128) &gt;= 227,1,0)</f>
        <v>1</v>
      </c>
      <c r="EI128" s="2" t="n">
        <f aca="false">IF(MAX(EI$1,$A128)*2 + MIN(EI$1,$A128) &gt;= 227,1,0)</f>
        <v>1</v>
      </c>
      <c r="EJ128" s="2" t="n">
        <f aca="false">IF(MAX(EJ$1,$A128)*2 + MIN(EJ$1,$A128) &gt;= 227,1,0)</f>
        <v>1</v>
      </c>
      <c r="EK128" s="2" t="n">
        <f aca="false">IF(MAX(EK$1,$A128)*2 + MIN(EK$1,$A128) &gt;= 227,1,0)</f>
        <v>1</v>
      </c>
      <c r="EL128" s="2" t="n">
        <f aca="false">IF(MAX(EL$1,$A128)*2 + MIN(EL$1,$A128) &gt;= 227,1,0)</f>
        <v>1</v>
      </c>
      <c r="EM128" s="2" t="n">
        <f aca="false">IF(MAX(EM$1,$A128)*2 + MIN(EM$1,$A128) &gt;= 227,1,0)</f>
        <v>1</v>
      </c>
      <c r="EN128" s="2" t="n">
        <f aca="false">IF(MAX(EN$1,$A128)*2 + MIN(EN$1,$A128) &gt;= 227,1,0)</f>
        <v>1</v>
      </c>
      <c r="EO128" s="2" t="n">
        <f aca="false">IF(MAX(EO$1,$A128)*2 + MIN(EO$1,$A128) &gt;= 227,1,0)</f>
        <v>1</v>
      </c>
      <c r="EP128" s="2" t="n">
        <f aca="false">IF(MAX(EP$1,$A128)*2 + MIN(EP$1,$A128) &gt;= 227,1,0)</f>
        <v>1</v>
      </c>
      <c r="EQ128" s="2" t="n">
        <f aca="false">IF(MAX(EQ$1,$A128)*2 + MIN(EQ$1,$A128) &gt;= 227,1,0)</f>
        <v>1</v>
      </c>
      <c r="ER128" s="2" t="n">
        <f aca="false">IF(MAX(ER$1,$A128)*2 + MIN(ER$1,$A128) &gt;= 227,1,0)</f>
        <v>1</v>
      </c>
      <c r="ES128" s="2" t="n">
        <f aca="false">IF(MAX(ES$1,$A128)*2 + MIN(ES$1,$A128) &gt;= 227,1,0)</f>
        <v>1</v>
      </c>
      <c r="ET128" s="2" t="n">
        <f aca="false">IF(MAX(ET$1,$A128)*2 + MIN(ET$1,$A128) &gt;= 227,1,0)</f>
        <v>1</v>
      </c>
      <c r="EU128" s="2" t="n">
        <f aca="false">IF(MAX(EU$1,$A128)*2 + MIN(EU$1,$A128) &gt;= 227,1,0)</f>
        <v>1</v>
      </c>
      <c r="EV128" s="2" t="n">
        <f aca="false">IF(MAX(EV$1,$A128)*2 + MIN(EV$1,$A128) &gt;= 227,1,0)</f>
        <v>1</v>
      </c>
      <c r="EW128" s="2" t="n">
        <f aca="false">IF(MAX(EW$1,$A128)*2 + MIN(EW$1,$A128) &gt;= 227,1,0)</f>
        <v>1</v>
      </c>
      <c r="EX128" s="2" t="n">
        <f aca="false">IF(MAX(EX$1,$A128)*2 + MIN(EX$1,$A128) &gt;= 227,1,0)</f>
        <v>1</v>
      </c>
      <c r="EY128" s="2" t="n">
        <f aca="false">IF(MAX(EY$1,$A128)*2 + MIN(EY$1,$A128) &gt;= 227,1,0)</f>
        <v>1</v>
      </c>
      <c r="EZ128" s="2" t="n">
        <f aca="false">IF(MAX(EZ$1,$A128)*2 + MIN(EZ$1,$A128) &gt;= 227,1,0)</f>
        <v>1</v>
      </c>
      <c r="FA128" s="2" t="n">
        <f aca="false">IF(MAX(FA$1,$A128)*2 + MIN(FA$1,$A128) &gt;= 227,1,0)</f>
        <v>1</v>
      </c>
      <c r="FB128" s="2" t="n">
        <f aca="false">IF(MAX(FB$1,$A128)*2 + MIN(FB$1,$A128) &gt;= 227,1,0)</f>
        <v>1</v>
      </c>
      <c r="FC128" s="2" t="n">
        <f aca="false">IF(MAX(FC$1,$A128)*2 + MIN(FC$1,$A128) &gt;= 227,1,0)</f>
        <v>1</v>
      </c>
      <c r="FD128" s="2" t="n">
        <f aca="false">IF(MAX(FD$1,$A128)*2 + MIN(FD$1,$A128) &gt;= 227,1,0)</f>
        <v>1</v>
      </c>
      <c r="FE128" s="2" t="n">
        <f aca="false">IF(MAX(FE$1,$A128)*2 + MIN(FE$1,$A128) &gt;= 227,1,0)</f>
        <v>1</v>
      </c>
      <c r="FF128" s="2" t="n">
        <f aca="false">IF(MAX(FF$1,$A128)*2 + MIN(FF$1,$A128) &gt;= 227,1,0)</f>
        <v>1</v>
      </c>
      <c r="FG128" s="2" t="n">
        <f aca="false">IF(MAX(FG$1,$A128)*2 + MIN(FG$1,$A128) &gt;= 227,1,0)</f>
        <v>1</v>
      </c>
      <c r="FH128" s="2" t="n">
        <f aca="false">IF(MAX(FH$1,$A128)*2 + MIN(FH$1,$A128) &gt;= 227,1,0)</f>
        <v>1</v>
      </c>
      <c r="FI128" s="2" t="n">
        <f aca="false">IF(MAX(FI$1,$A128)*2 + MIN(FI$1,$A128) &gt;= 227,1,0)</f>
        <v>1</v>
      </c>
      <c r="FJ128" s="2" t="n">
        <f aca="false">IF(MAX(FJ$1,$A128)*2 + MIN(FJ$1,$A128) &gt;= 227,1,0)</f>
        <v>1</v>
      </c>
      <c r="FK128" s="2" t="n">
        <f aca="false">IF(MAX(FK$1,$A128)*2 + MIN(FK$1,$A128) &gt;= 227,1,0)</f>
        <v>1</v>
      </c>
      <c r="FL128" s="2" t="n">
        <f aca="false">IF(MAX(FL$1,$A128)*2 + MIN(FL$1,$A128) &gt;= 227,1,0)</f>
        <v>1</v>
      </c>
      <c r="FM128" s="2" t="n">
        <f aca="false">IF(MAX(FM$1,$A128)*2 + MIN(FM$1,$A128) &gt;= 227,1,0)</f>
        <v>1</v>
      </c>
      <c r="FN128" s="2" t="n">
        <f aca="false">IF(MAX(FN$1,$A128)*2 + MIN(FN$1,$A128) &gt;= 227,1,0)</f>
        <v>1</v>
      </c>
      <c r="FO128" s="2" t="n">
        <f aca="false">IF(MAX(FO$1,$A128)*2 + MIN(FO$1,$A128) &gt;= 227,1,0)</f>
        <v>1</v>
      </c>
      <c r="FP128" s="2" t="n">
        <f aca="false">IF(MAX(FP$1,$A128)*2 + MIN(FP$1,$A128) &gt;= 227,1,0)</f>
        <v>1</v>
      </c>
      <c r="FQ128" s="2" t="n">
        <f aca="false">IF(MAX(FQ$1,$A128)*2 + MIN(FQ$1,$A128) &gt;= 227,1,0)</f>
        <v>1</v>
      </c>
      <c r="FR128" s="2" t="n">
        <f aca="false">IF(MAX(FR$1,$A128)*2 + MIN(FR$1,$A128) &gt;= 227,1,0)</f>
        <v>1</v>
      </c>
      <c r="FS128" s="2" t="n">
        <f aca="false">IF(MAX(FS$1,$A128)*2 + MIN(FS$1,$A128) &gt;= 227,1,0)</f>
        <v>1</v>
      </c>
      <c r="FT128" s="2" t="n">
        <f aca="false">IF(MAX(FT$1,$A128)*2 + MIN(FT$1,$A128) &gt;= 227,1,0)</f>
        <v>1</v>
      </c>
      <c r="FU128" s="2" t="n">
        <f aca="false">IF(MAX(FU$1,$A128)*2 + MIN(FU$1,$A128) &gt;= 227,1,0)</f>
        <v>1</v>
      </c>
      <c r="FV128" s="2" t="n">
        <f aca="false">IF(MAX(FV$1,$A128)*2 + MIN(FV$1,$A128) &gt;= 227,1,0)</f>
        <v>1</v>
      </c>
      <c r="FW128" s="2" t="n">
        <f aca="false">IF(MAX(FW$1,$A128)*2 + MIN(FW$1,$A128) &gt;= 227,1,0)</f>
        <v>1</v>
      </c>
      <c r="FX128" s="2" t="n">
        <f aca="false">IF(MAX(FX$1,$A128)*2 + MIN(FX$1,$A128) &gt;= 227,1,0)</f>
        <v>1</v>
      </c>
      <c r="FY128" s="2" t="n">
        <f aca="false">IF(MAX(FY$1,$A128)*2 + MIN(FY$1,$A128) &gt;= 227,1,0)</f>
        <v>1</v>
      </c>
      <c r="FZ128" s="2" t="n">
        <f aca="false">IF(MAX(FZ$1,$A128)*2 + MIN(FZ$1,$A128) &gt;= 227,1,0)</f>
        <v>1</v>
      </c>
      <c r="GA128" s="2" t="n">
        <f aca="false">IF(MAX(GA$1,$A128)*2 + MIN(GA$1,$A128) &gt;= 227,1,0)</f>
        <v>1</v>
      </c>
      <c r="GB128" s="2" t="n">
        <f aca="false">IF(MAX(GB$1,$A128)*2 + MIN(GB$1,$A128) &gt;= 227,1,0)</f>
        <v>1</v>
      </c>
      <c r="GC128" s="2" t="n">
        <f aca="false">IF(MAX(GC$1,$A128)*2 + MIN(GC$1,$A128) &gt;= 227,1,0)</f>
        <v>1</v>
      </c>
      <c r="GD128" s="2" t="n">
        <f aca="false">IF(MAX(GD$1,$A128)*2 + MIN(GD$1,$A128) &gt;= 227,1,0)</f>
        <v>1</v>
      </c>
      <c r="GE128" s="2" t="n">
        <f aca="false">IF(MAX(GE$1,$A128)*2 + MIN(GE$1,$A128) &gt;= 227,1,0)</f>
        <v>1</v>
      </c>
      <c r="GF128" s="2" t="n">
        <f aca="false">IF(MAX(GF$1,$A128)*2 + MIN(GF$1,$A128) &gt;= 227,1,0)</f>
        <v>1</v>
      </c>
      <c r="GG128" s="2" t="n">
        <f aca="false">IF(MAX(GG$1,$A128)*2 + MIN(GG$1,$A128) &gt;= 227,1,0)</f>
        <v>1</v>
      </c>
      <c r="GH128" s="2" t="n">
        <f aca="false">IF(MAX(GH$1,$A128)*2 + MIN(GH$1,$A128) &gt;= 227,1,0)</f>
        <v>1</v>
      </c>
      <c r="GI128" s="2" t="n">
        <f aca="false">IF(MAX(GI$1,$A128)*2 + MIN(GI$1,$A128) &gt;= 227,1,0)</f>
        <v>1</v>
      </c>
      <c r="GJ128" s="2" t="n">
        <f aca="false">IF(MAX(GJ$1,$A128)*2 + MIN(GJ$1,$A128) &gt;= 227,1,0)</f>
        <v>1</v>
      </c>
      <c r="GK128" s="2" t="n">
        <f aca="false">IF(MAX(GK$1,$A128)*2 + MIN(GK$1,$A128) &gt;= 227,1,0)</f>
        <v>1</v>
      </c>
      <c r="GL128" s="2" t="n">
        <f aca="false">IF(MAX(GL$1,$A128)*2 + MIN(GL$1,$A128) &gt;= 227,1,0)</f>
        <v>1</v>
      </c>
      <c r="GM128" s="2" t="n">
        <f aca="false">IF(MAX(GM$1,$A128)*2 + MIN(GM$1,$A128) &gt;= 227,1,0)</f>
        <v>1</v>
      </c>
      <c r="GN128" s="2" t="n">
        <f aca="false">IF(MAX(GN$1,$A128)*2 + MIN(GN$1,$A128) &gt;= 227,1,0)</f>
        <v>1</v>
      </c>
      <c r="GO128" s="2" t="n">
        <f aca="false">IF(MAX(GO$1,$A128)*2 + MIN(GO$1,$A128) &gt;= 227,1,0)</f>
        <v>1</v>
      </c>
      <c r="GP128" s="2" t="n">
        <f aca="false">IF(MAX(GP$1,$A128)*2 + MIN(GP$1,$A128) &gt;= 227,1,0)</f>
        <v>1</v>
      </c>
      <c r="GQ128" s="2" t="n">
        <f aca="false">IF(MAX(GQ$1,$A128)*2 + MIN(GQ$1,$A128) &gt;= 227,1,0)</f>
        <v>1</v>
      </c>
      <c r="GR128" s="2" t="n">
        <f aca="false">IF(MAX(GR$1,$A128)*2 + MIN(GR$1,$A128) &gt;= 227,1,0)</f>
        <v>1</v>
      </c>
      <c r="GS128" s="2" t="n">
        <f aca="false">IF(MAX(GS$1,$A128)*2 + MIN(GS$1,$A128) &gt;= 227,1,0)</f>
        <v>1</v>
      </c>
      <c r="GT128" s="2" t="n">
        <f aca="false">IF(MAX(GT$1,$A128)*2 + MIN(GT$1,$A128) &gt;= 227,1,0)</f>
        <v>1</v>
      </c>
      <c r="GU128" s="2" t="n">
        <f aca="false">IF(MAX(GU$1,$A128)*2 + MIN(GU$1,$A128) &gt;= 227,1,0)</f>
        <v>1</v>
      </c>
      <c r="GV128" s="2" t="n">
        <f aca="false">IF(MAX(GV$1,$A128)*2 + MIN(GV$1,$A128) &gt;= 227,1,0)</f>
        <v>1</v>
      </c>
      <c r="GW128" s="2" t="n">
        <f aca="false">IF(MAX(GW$1,$A128)*2 + MIN(GW$1,$A128) &gt;= 227,1,0)</f>
        <v>1</v>
      </c>
      <c r="GX128" s="2" t="n">
        <f aca="false">IF(MAX(GX$1,$A128)*2 + MIN(GX$1,$A128) &gt;= 227,1,0)</f>
        <v>1</v>
      </c>
      <c r="GY128" s="2" t="n">
        <f aca="false">IF(MAX(GY$1,$A128)*2 + MIN(GY$1,$A128) &gt;= 227,1,0)</f>
        <v>1</v>
      </c>
      <c r="GZ128" s="2" t="n">
        <f aca="false">IF(MAX(GZ$1,$A128)*2 + MIN(GZ$1,$A128) &gt;= 227,1,0)</f>
        <v>1</v>
      </c>
      <c r="HA128" s="2" t="n">
        <f aca="false">IF(MAX(HA$1,$A128)*2 + MIN(HA$1,$A128) &gt;= 227,1,0)</f>
        <v>1</v>
      </c>
      <c r="HB128" s="2" t="n">
        <f aca="false">IF(MAX(HB$1,$A128)*2 + MIN(HB$1,$A128) &gt;= 227,1,0)</f>
        <v>1</v>
      </c>
      <c r="HC128" s="2" t="n">
        <f aca="false">IF(MAX(HC$1,$A128)*2 + MIN(HC$1,$A128) &gt;= 227,1,0)</f>
        <v>1</v>
      </c>
      <c r="HD128" s="2" t="n">
        <f aca="false">IF(MAX(HD$1,$A128)*2 + MIN(HD$1,$A128) &gt;= 227,1,0)</f>
        <v>1</v>
      </c>
      <c r="HE128" s="2" t="n">
        <f aca="false">IF(MAX(HE$1,$A128)*2 + MIN(HE$1,$A128) &gt;= 227,1,0)</f>
        <v>1</v>
      </c>
      <c r="HF128" s="2" t="n">
        <f aca="false">IF(MAX(HF$1,$A128)*2 + MIN(HF$1,$A128) &gt;= 227,1,0)</f>
        <v>1</v>
      </c>
      <c r="HG128" s="2" t="n">
        <f aca="false">IF(MAX(HG$1,$A128)*2 + MIN(HG$1,$A128) &gt;= 227,1,0)</f>
        <v>1</v>
      </c>
      <c r="HH128" s="2" t="n">
        <f aca="false">IF(MAX(HH$1,$A128)*2 + MIN(HH$1,$A128) &gt;= 227,1,0)</f>
        <v>1</v>
      </c>
      <c r="HI128" s="2" t="n">
        <f aca="false">IF(MAX(HI$1,$A128)*2 + MIN(HI$1,$A128) &gt;= 227,1,0)</f>
        <v>1</v>
      </c>
      <c r="HJ128" s="2" t="n">
        <f aca="false">IF(MAX(HJ$1,$A128)*2 + MIN(HJ$1,$A128) &gt;= 227,1,0)</f>
        <v>1</v>
      </c>
      <c r="HK128" s="2" t="n">
        <f aca="false">IF(MAX(HK$1,$A128)*2 + MIN(HK$1,$A128) &gt;= 227,1,0)</f>
        <v>1</v>
      </c>
      <c r="HL128" s="2" t="n">
        <f aca="false">IF(MAX(HL$1,$A128)*2 + MIN(HL$1,$A128) &gt;= 227,1,0)</f>
        <v>1</v>
      </c>
      <c r="HM128" s="2" t="n">
        <f aca="false">IF(MAX(HM$1,$A128)*2 + MIN(HM$1,$A128) &gt;= 227,1,0)</f>
        <v>1</v>
      </c>
      <c r="HN128" s="2" t="n">
        <f aca="false">IF(MAX(HN$1,$A128)*2 + MIN(HN$1,$A128) &gt;= 227,1,0)</f>
        <v>1</v>
      </c>
      <c r="HO128" s="2" t="n">
        <f aca="false">IF(MAX(HO$1,$A128)*2 + MIN(HO$1,$A128) &gt;= 227,1,0)</f>
        <v>1</v>
      </c>
      <c r="HP128" s="2" t="n">
        <f aca="false">IF(MAX(HP$1,$A128)*2 + MIN(HP$1,$A128) &gt;= 227,1,0)</f>
        <v>1</v>
      </c>
      <c r="HQ128" s="2" t="n">
        <f aca="false">IF(MAX(HQ$1,$A128)*2 + MIN(HQ$1,$A128) &gt;= 227,1,0)</f>
        <v>1</v>
      </c>
      <c r="HR128" s="2" t="n">
        <f aca="false">IF(MAX(HR$1,$A128)*2 + MIN(HR$1,$A128) &gt;= 227,1,0)</f>
        <v>1</v>
      </c>
      <c r="HS128" s="2" t="n">
        <f aca="false">IF(MAX(HS$1,$A128)*2 + MIN(HS$1,$A128) &gt;= 227,1,0)</f>
        <v>1</v>
      </c>
    </row>
    <row r="129" customFormat="false" ht="23.1" hidden="false" customHeight="true" outlineLevel="0" collapsed="false">
      <c r="A129" s="1" t="n">
        <v>128</v>
      </c>
      <c r="B129" s="3" t="n">
        <f aca="false">IF(д!B129=0,IF(AND(INDEX($B$2:$HS$227,$A129+1,B$1)&gt;0,INDEX($B$2:$HS$227,$A129,B$1+1)&gt;0,INDEX($B$2:$HS$227,$A129*2,B$1)&gt;0,INDEX($B$2:$HS$227,$A129,B$1*2)&gt;0),-2,0) ,д!B129)</f>
        <v>1</v>
      </c>
      <c r="C129" s="3" t="n">
        <f aca="false">IF(д!C129=0,IF(AND(INDEX($B$2:$HS$227,$A129+1,C$1)&gt;0,INDEX($B$2:$HS$227,$A129,C$1+1)&gt;0,INDEX($B$2:$HS$227,$A129*2,C$1)&gt;0,INDEX($B$2:$HS$227,$A129,C$1*2)&gt;0),-2,0) ,д!C129)</f>
        <v>1</v>
      </c>
      <c r="D129" s="3" t="n">
        <f aca="false">IF(д!D129=0,IF(AND(INDEX($B$2:$HS$227,$A129+1,D$1)&gt;0,INDEX($B$2:$HS$227,$A129,D$1+1)&gt;0,INDEX($B$2:$HS$227,$A129*2,D$1)&gt;0,INDEX($B$2:$HS$227,$A129,D$1*2)&gt;0),-2,0) ,д!D129)</f>
        <v>1</v>
      </c>
      <c r="E129" s="3" t="n">
        <f aca="false">IF(д!E129=0,IF(AND(INDEX($B$2:$HS$227,$A129+1,E$1)&gt;0,INDEX($B$2:$HS$227,$A129,E$1+1)&gt;0,INDEX($B$2:$HS$227,$A129*2,E$1)&gt;0,INDEX($B$2:$HS$227,$A129,E$1*2)&gt;0),-2,0) ,д!E129)</f>
        <v>1</v>
      </c>
      <c r="F129" s="3" t="n">
        <f aca="false">IF(д!F129=0,IF(AND(INDEX($B$2:$HS$227,$A129+1,F$1)&gt;0,INDEX($B$2:$HS$227,$A129,F$1+1)&gt;0,INDEX($B$2:$HS$227,$A129*2,F$1)&gt;0,INDEX($B$2:$HS$227,$A129,F$1*2)&gt;0),-2,0) ,д!F129)</f>
        <v>1</v>
      </c>
      <c r="G129" s="3" t="n">
        <f aca="false">IF(д!G129=0,IF(AND(INDEX($B$2:$HS$227,$A129+1,G$1)&gt;0,INDEX($B$2:$HS$227,$A129,G$1+1)&gt;0,INDEX($B$2:$HS$227,$A129*2,G$1)&gt;0,INDEX($B$2:$HS$227,$A129,G$1*2)&gt;0),-2,0) ,д!G129)</f>
        <v>1</v>
      </c>
      <c r="H129" s="3" t="n">
        <f aca="false">IF(д!H129=0,IF(AND(INDEX($B$2:$HS$227,$A129+1,H$1)&gt;0,INDEX($B$2:$HS$227,$A129,H$1+1)&gt;0,INDEX($B$2:$HS$227,$A129*2,H$1)&gt;0,INDEX($B$2:$HS$227,$A129,H$1*2)&gt;0),-2,0) ,д!H129)</f>
        <v>1</v>
      </c>
      <c r="I129" s="3" t="n">
        <f aca="false">IF(д!I129=0,IF(AND(INDEX($B$2:$HS$227,$A129+1,I$1)&gt;0,INDEX($B$2:$HS$227,$A129,I$1+1)&gt;0,INDEX($B$2:$HS$227,$A129*2,I$1)&gt;0,INDEX($B$2:$HS$227,$A129,I$1*2)&gt;0),-2,0) ,д!I129)</f>
        <v>1</v>
      </c>
      <c r="J129" s="3" t="n">
        <f aca="false">IF(д!J129=0,IF(AND(INDEX($B$2:$HS$227,$A129+1,J$1)&gt;0,INDEX($B$2:$HS$227,$A129,J$1+1)&gt;0,INDEX($B$2:$HS$227,$A129*2,J$1)&gt;0,INDEX($B$2:$HS$227,$A129,J$1*2)&gt;0),-2,0) ,д!J129)</f>
        <v>1</v>
      </c>
      <c r="K129" s="3" t="n">
        <f aca="false">IF(д!K129=0,IF(AND(INDEX($B$2:$HS$227,$A129+1,K$1)&gt;0,INDEX($B$2:$HS$227,$A129,K$1+1)&gt;0,INDEX($B$2:$HS$227,$A129*2,K$1)&gt;0,INDEX($B$2:$HS$227,$A129,K$1*2)&gt;0),-2,0) ,д!K129)</f>
        <v>1</v>
      </c>
      <c r="L129" s="3" t="n">
        <f aca="false">IF(д!L129=0,IF(AND(INDEX($B$2:$HS$227,$A129+1,L$1)&gt;0,INDEX($B$2:$HS$227,$A129,L$1+1)&gt;0,INDEX($B$2:$HS$227,$A129*2,L$1)&gt;0,INDEX($B$2:$HS$227,$A129,L$1*2)&gt;0),-2,0) ,д!L129)</f>
        <v>1</v>
      </c>
      <c r="M129" s="3" t="n">
        <f aca="false">IF(д!M129=0,IF(AND(INDEX($B$2:$HS$227,$A129+1,M$1)&gt;0,INDEX($B$2:$HS$227,$A129,M$1+1)&gt;0,INDEX($B$2:$HS$227,$A129*2,M$1)&gt;0,INDEX($B$2:$HS$227,$A129,M$1*2)&gt;0),-2,0) ,д!M129)</f>
        <v>1</v>
      </c>
      <c r="N129" s="3" t="n">
        <f aca="false">IF(д!N129=0,IF(AND(INDEX($B$2:$HS$227,$A129+1,N$1)&gt;0,INDEX($B$2:$HS$227,$A129,N$1+1)&gt;0,INDEX($B$2:$HS$227,$A129*2,N$1)&gt;0,INDEX($B$2:$HS$227,$A129,N$1*2)&gt;0),-2,0) ,д!N129)</f>
        <v>1</v>
      </c>
      <c r="O129" s="3" t="n">
        <f aca="false">IF(д!O129=0,IF(AND(INDEX($B$2:$HS$227,$A129+1,O$1)&gt;0,INDEX($B$2:$HS$227,$A129,O$1+1)&gt;0,INDEX($B$2:$HS$227,$A129*2,O$1)&gt;0,INDEX($B$2:$HS$227,$A129,O$1*2)&gt;0),-2,0) ,д!O129)</f>
        <v>1</v>
      </c>
      <c r="P129" s="3" t="n">
        <f aca="false">IF(д!P129=0,IF(AND(INDEX($B$2:$HS$227,$A129+1,P$1)&gt;0,INDEX($B$2:$HS$227,$A129,P$1+1)&gt;0,INDEX($B$2:$HS$227,$A129*2,P$1)&gt;0,INDEX($B$2:$HS$227,$A129,P$1*2)&gt;0),-2,0) ,д!P129)</f>
        <v>1</v>
      </c>
      <c r="Q129" s="3" t="n">
        <f aca="false">IF(д!Q129=0,IF(AND(INDEX($B$2:$HS$227,$A129+1,Q$1)&gt;0,INDEX($B$2:$HS$227,$A129,Q$1+1)&gt;0,INDEX($B$2:$HS$227,$A129*2,Q$1)&gt;0,INDEX($B$2:$HS$227,$A129,Q$1*2)&gt;0),-2,0) ,д!Q129)</f>
        <v>1</v>
      </c>
      <c r="R129" s="3" t="n">
        <f aca="false">IF(д!R129=0,IF(AND(INDEX($B$2:$HS$227,$A129+1,R$1)&gt;0,INDEX($B$2:$HS$227,$A129,R$1+1)&gt;0,INDEX($B$2:$HS$227,$A129*2,R$1)&gt;0,INDEX($B$2:$HS$227,$A129,R$1*2)&gt;0),-2,0) ,д!R129)</f>
        <v>1</v>
      </c>
      <c r="S129" s="3" t="n">
        <f aca="false">IF(д!S129=0,IF(AND(INDEX($B$2:$HS$227,$A129+1,S$1)&gt;0,INDEX($B$2:$HS$227,$A129,S$1+1)&gt;0,INDEX($B$2:$HS$227,$A129*2,S$1)&gt;0,INDEX($B$2:$HS$227,$A129,S$1*2)&gt;0),-2,0) ,д!S129)</f>
        <v>1</v>
      </c>
      <c r="T129" s="3" t="n">
        <f aca="false">IF(д!T129=0,IF(AND(INDEX($B$2:$HS$227,$A129+1,T$1)&gt;0,INDEX($B$2:$HS$227,$A129,T$1+1)&gt;0,INDEX($B$2:$HS$227,$A129*2,T$1)&gt;0,INDEX($B$2:$HS$227,$A129,T$1*2)&gt;0),-2,0) ,д!T129)</f>
        <v>1</v>
      </c>
      <c r="U129" s="3" t="n">
        <f aca="false">IF(д!U129=0,IF(AND(INDEX($B$2:$HS$227,$A129+1,U$1)&gt;0,INDEX($B$2:$HS$227,$A129,U$1+1)&gt;0,INDEX($B$2:$HS$227,$A129*2,U$1)&gt;0,INDEX($B$2:$HS$227,$A129,U$1*2)&gt;0),-2,0) ,д!U129)</f>
        <v>1</v>
      </c>
      <c r="V129" s="3" t="n">
        <f aca="false">IF(д!V129=0,IF(AND(INDEX($B$2:$HS$227,$A129+1,V$1)&gt;0,INDEX($B$2:$HS$227,$A129,V$1+1)&gt;0,INDEX($B$2:$HS$227,$A129*2,V$1)&gt;0,INDEX($B$2:$HS$227,$A129,V$1*2)&gt;0),-2,0) ,д!V129)</f>
        <v>1</v>
      </c>
      <c r="W129" s="3" t="n">
        <f aca="false">IF(д!W129=0,IF(AND(INDEX($B$2:$HS$227,$A129+1,W$1)&gt;0,INDEX($B$2:$HS$227,$A129,W$1+1)&gt;0,INDEX($B$2:$HS$227,$A129*2,W$1)&gt;0,INDEX($B$2:$HS$227,$A129,W$1*2)&gt;0),-2,0) ,д!W129)</f>
        <v>1</v>
      </c>
      <c r="X129" s="3" t="n">
        <f aca="false">IF(д!X129=0,IF(AND(INDEX($B$2:$HS$227,$A129+1,X$1)&gt;0,INDEX($B$2:$HS$227,$A129,X$1+1)&gt;0,INDEX($B$2:$HS$227,$A129*2,X$1)&gt;0,INDEX($B$2:$HS$227,$A129,X$1*2)&gt;0),-2,0) ,д!X129)</f>
        <v>1</v>
      </c>
      <c r="Y129" s="3" t="n">
        <f aca="false">IF(д!Y129=0,IF(AND(INDEX($B$2:$HS$227,$A129+1,Y$1)&gt;0,INDEX($B$2:$HS$227,$A129,Y$1+1)&gt;0,INDEX($B$2:$HS$227,$A129*2,Y$1)&gt;0,INDEX($B$2:$HS$227,$A129,Y$1*2)&gt;0),-2,0) ,д!Y129)</f>
        <v>1</v>
      </c>
      <c r="Z129" s="3" t="n">
        <f aca="false">IF(д!Z129=0,IF(AND(INDEX($B$2:$HS$227,$A129+1,Z$1)&gt;0,INDEX($B$2:$HS$227,$A129,Z$1+1)&gt;0,INDEX($B$2:$HS$227,$A129*2,Z$1)&gt;0,INDEX($B$2:$HS$227,$A129,Z$1*2)&gt;0),-2,0) ,д!Z129)</f>
        <v>1</v>
      </c>
      <c r="AA129" s="3" t="n">
        <f aca="false">IF(д!AA129=0,IF(AND(INDEX($B$2:$HS$227,$A129+1,AA$1)&gt;0,INDEX($B$2:$HS$227,$A129,AA$1+1)&gt;0,INDEX($B$2:$HS$227,$A129*2,AA$1)&gt;0,INDEX($B$2:$HS$227,$A129,AA$1*2)&gt;0),-2,0) ,д!AA129)</f>
        <v>1</v>
      </c>
      <c r="AB129" s="3" t="n">
        <f aca="false">IF(д!AB129=0,IF(AND(INDEX($B$2:$HS$227,$A129+1,AB$1)&gt;0,INDEX($B$2:$HS$227,$A129,AB$1+1)&gt;0,INDEX($B$2:$HS$227,$A129*2,AB$1)&gt;0,INDEX($B$2:$HS$227,$A129,AB$1*2)&gt;0),-2,0) ,д!AB129)</f>
        <v>1</v>
      </c>
      <c r="AC129" s="3" t="n">
        <f aca="false">IF(д!AC129=0,IF(AND(INDEX($B$2:$HS$227,$A129+1,AC$1)&gt;0,INDEX($B$2:$HS$227,$A129,AC$1+1)&gt;0,INDEX($B$2:$HS$227,$A129*2,AC$1)&gt;0,INDEX($B$2:$HS$227,$A129,AC$1*2)&gt;0),-2,0) ,д!AC129)</f>
        <v>1</v>
      </c>
      <c r="AD129" s="3" t="n">
        <f aca="false">IF(д!AD129=0,IF(AND(INDEX($B$2:$HS$227,$A129+1,AD$1)&gt;0,INDEX($B$2:$HS$227,$A129,AD$1+1)&gt;0,INDEX($B$2:$HS$227,$A129*2,AD$1)&gt;0,INDEX($B$2:$HS$227,$A129,AD$1*2)&gt;0),-2,0) ,д!AD129)</f>
        <v>1</v>
      </c>
      <c r="AE129" s="3" t="n">
        <f aca="false">IF(д!AE129=0,IF(AND(INDEX($B$2:$HS$227,$A129+1,AE$1)&gt;0,INDEX($B$2:$HS$227,$A129,AE$1+1)&gt;0,INDEX($B$2:$HS$227,$A129*2,AE$1)&gt;0,INDEX($B$2:$HS$227,$A129,AE$1*2)&gt;0),-2,0) ,д!AE129)</f>
        <v>1</v>
      </c>
      <c r="AF129" s="3" t="n">
        <f aca="false">IF(д!AF129=0,IF(AND(INDEX($B$2:$HS$227,$A129+1,AF$1)&gt;0,INDEX($B$2:$HS$227,$A129,AF$1+1)&gt;0,INDEX($B$2:$HS$227,$A129*2,AF$1)&gt;0,INDEX($B$2:$HS$227,$A129,AF$1*2)&gt;0),-2,0) ,д!AF129)</f>
        <v>1</v>
      </c>
      <c r="AG129" s="3" t="n">
        <f aca="false">IF(д!AG129=0,IF(AND(INDEX($B$2:$HS$227,$A129+1,AG$1)&gt;0,INDEX($B$2:$HS$227,$A129,AG$1+1)&gt;0,INDEX($B$2:$HS$227,$A129*2,AG$1)&gt;0,INDEX($B$2:$HS$227,$A129,AG$1*2)&gt;0),-2,0) ,д!AG129)</f>
        <v>1</v>
      </c>
      <c r="AH129" s="3" t="n">
        <f aca="false">IF(д!AH129=0,IF(AND(INDEX($B$2:$HS$227,$A129+1,AH$1)&gt;0,INDEX($B$2:$HS$227,$A129,AH$1+1)&gt;0,INDEX($B$2:$HS$227,$A129*2,AH$1)&gt;0,INDEX($B$2:$HS$227,$A129,AH$1*2)&gt;0),-2,0) ,д!AH129)</f>
        <v>1</v>
      </c>
      <c r="AI129" s="3" t="n">
        <f aca="false">IF(д!AI129=0,IF(AND(INDEX($B$2:$HS$227,$A129+1,AI$1)&gt;0,INDEX($B$2:$HS$227,$A129,AI$1+1)&gt;0,INDEX($B$2:$HS$227,$A129*2,AI$1)&gt;0,INDEX($B$2:$HS$227,$A129,AI$1*2)&gt;0),-2,0) ,д!AI129)</f>
        <v>1</v>
      </c>
      <c r="AJ129" s="3" t="n">
        <f aca="false">IF(д!AJ129=0,IF(AND(INDEX($B$2:$HS$227,$A129+1,AJ$1)&gt;0,INDEX($B$2:$HS$227,$A129,AJ$1+1)&gt;0,INDEX($B$2:$HS$227,$A129*2,AJ$1)&gt;0,INDEX($B$2:$HS$227,$A129,AJ$1*2)&gt;0),-2,0) ,д!AJ129)</f>
        <v>1</v>
      </c>
      <c r="AK129" s="3" t="n">
        <f aca="false">IF(д!AK129=0,IF(AND(INDEX($B$2:$HS$227,$A129+1,AK$1)&gt;0,INDEX($B$2:$HS$227,$A129,AK$1+1)&gt;0,INDEX($B$2:$HS$227,$A129*2,AK$1)&gt;0,INDEX($B$2:$HS$227,$A129,AK$1*2)&gt;0),-2,0) ,д!AK129)</f>
        <v>1</v>
      </c>
      <c r="AL129" s="3" t="n">
        <f aca="false">IF(д!AL129=0,IF(AND(INDEX($B$2:$HS$227,$A129+1,AL$1)&gt;0,INDEX($B$2:$HS$227,$A129,AL$1+1)&gt;0,INDEX($B$2:$HS$227,$A129*2,AL$1)&gt;0,INDEX($B$2:$HS$227,$A129,AL$1*2)&gt;0),-2,0) ,д!AL129)</f>
        <v>1</v>
      </c>
      <c r="AM129" s="3" t="n">
        <f aca="false">IF(д!AM129=0,IF(AND(INDEX($B$2:$HS$227,$A129+1,AM$1)&gt;0,INDEX($B$2:$HS$227,$A129,AM$1+1)&gt;0,INDEX($B$2:$HS$227,$A129*2,AM$1)&gt;0,INDEX($B$2:$HS$227,$A129,AM$1*2)&gt;0),-2,0) ,д!AM129)</f>
        <v>1</v>
      </c>
      <c r="AN129" s="3" t="n">
        <f aca="false">IF(д!AN129=0,IF(AND(INDEX($B$2:$HS$227,$A129+1,AN$1)&gt;0,INDEX($B$2:$HS$227,$A129,AN$1+1)&gt;0,INDEX($B$2:$HS$227,$A129*2,AN$1)&gt;0,INDEX($B$2:$HS$227,$A129,AN$1*2)&gt;0),-2,0) ,д!AN129)</f>
        <v>1</v>
      </c>
      <c r="AO129" s="3" t="n">
        <f aca="false">IF(д!AO129=0,IF(AND(INDEX($B$2:$HS$227,$A129+1,AO$1)&gt;0,INDEX($B$2:$HS$227,$A129,AO$1+1)&gt;0,INDEX($B$2:$HS$227,$A129*2,AO$1)&gt;0,INDEX($B$2:$HS$227,$A129,AO$1*2)&gt;0),-2,0) ,д!AO129)</f>
        <v>1</v>
      </c>
      <c r="AP129" s="3" t="n">
        <f aca="false">IF(д!AP129=0,IF(AND(INDEX($B$2:$HS$227,$A129+1,AP$1)&gt;0,INDEX($B$2:$HS$227,$A129,AP$1+1)&gt;0,INDEX($B$2:$HS$227,$A129*2,AP$1)&gt;0,INDEX($B$2:$HS$227,$A129,AP$1*2)&gt;0),-2,0) ,д!AP129)</f>
        <v>1</v>
      </c>
      <c r="AQ129" s="3" t="n">
        <f aca="false">IF(д!AQ129=0,IF(AND(INDEX($B$2:$HS$227,$A129+1,AQ$1)&gt;0,INDEX($B$2:$HS$227,$A129,AQ$1+1)&gt;0,INDEX($B$2:$HS$227,$A129*2,AQ$1)&gt;0,INDEX($B$2:$HS$227,$A129,AQ$1*2)&gt;0),-2,0) ,д!AQ129)</f>
        <v>1</v>
      </c>
      <c r="AR129" s="3" t="n">
        <f aca="false">IF(д!AR129=0,IF(AND(INDEX($B$2:$HS$227,$A129+1,AR$1)&gt;0,INDEX($B$2:$HS$227,$A129,AR$1+1)&gt;0,INDEX($B$2:$HS$227,$A129*2,AR$1)&gt;0,INDEX($B$2:$HS$227,$A129,AR$1*2)&gt;0),-2,0) ,д!AR129)</f>
        <v>1</v>
      </c>
      <c r="AS129" s="3" t="n">
        <f aca="false">IF(д!AS129=0,IF(AND(INDEX($B$2:$HS$227,$A129+1,AS$1)&gt;0,INDEX($B$2:$HS$227,$A129,AS$1+1)&gt;0,INDEX($B$2:$HS$227,$A129*2,AS$1)&gt;0,INDEX($B$2:$HS$227,$A129,AS$1*2)&gt;0),-2,0) ,д!AS129)</f>
        <v>1</v>
      </c>
      <c r="AT129" s="3" t="n">
        <f aca="false">IF(д!AT129=0,IF(AND(INDEX($B$2:$HS$227,$A129+1,AT$1)&gt;0,INDEX($B$2:$HS$227,$A129,AT$1+1)&gt;0,INDEX($B$2:$HS$227,$A129*2,AT$1)&gt;0,INDEX($B$2:$HS$227,$A129,AT$1*2)&gt;0),-2,0) ,д!AT129)</f>
        <v>1</v>
      </c>
      <c r="AU129" s="3" t="n">
        <f aca="false">IF(д!AU129=0,IF(AND(INDEX($B$2:$HS$227,$A129+1,AU$1)&gt;0,INDEX($B$2:$HS$227,$A129,AU$1+1)&gt;0,INDEX($B$2:$HS$227,$A129*2,AU$1)&gt;0,INDEX($B$2:$HS$227,$A129,AU$1*2)&gt;0),-2,0) ,д!AU129)</f>
        <v>1</v>
      </c>
      <c r="AV129" s="3" t="n">
        <f aca="false">IF(д!AV129=0,IF(AND(INDEX($B$2:$HS$227,$A129+1,AV$1)&gt;0,INDEX($B$2:$HS$227,$A129,AV$1+1)&gt;0,INDEX($B$2:$HS$227,$A129*2,AV$1)&gt;0,INDEX($B$2:$HS$227,$A129,AV$1*2)&gt;0),-2,0) ,д!AV129)</f>
        <v>1</v>
      </c>
      <c r="AW129" s="3" t="n">
        <f aca="false">IF(д!AW129=0,IF(AND(INDEX($B$2:$HS$227,$A129+1,AW$1)&gt;0,INDEX($B$2:$HS$227,$A129,AW$1+1)&gt;0,INDEX($B$2:$HS$227,$A129*2,AW$1)&gt;0,INDEX($B$2:$HS$227,$A129,AW$1*2)&gt;0),-2,0) ,д!AW129)</f>
        <v>1</v>
      </c>
      <c r="AX129" s="3" t="n">
        <f aca="false">IF(д!AX129=0,IF(AND(INDEX($B$2:$HS$227,$A129+1,AX$1)&gt;0,INDEX($B$2:$HS$227,$A129,AX$1+1)&gt;0,INDEX($B$2:$HS$227,$A129*2,AX$1)&gt;0,INDEX($B$2:$HS$227,$A129,AX$1*2)&gt;0),-2,0) ,д!AX129)</f>
        <v>1</v>
      </c>
      <c r="AY129" s="3" t="n">
        <f aca="false">IF(д!AY129=0,IF(AND(INDEX($B$2:$HS$227,$A129+1,AY$1)&gt;0,INDEX($B$2:$HS$227,$A129,AY$1+1)&gt;0,INDEX($B$2:$HS$227,$A129*2,AY$1)&gt;0,INDEX($B$2:$HS$227,$A129,AY$1*2)&gt;0),-2,0) ,д!AY129)</f>
        <v>1</v>
      </c>
      <c r="AZ129" s="3" t="n">
        <f aca="false">IF(д!AZ129=0,IF(AND(INDEX($B$2:$HS$227,$A129+1,AZ$1)&gt;0,INDEX($B$2:$HS$227,$A129,AZ$1+1)&gt;0,INDEX($B$2:$HS$227,$A129*2,AZ$1)&gt;0,INDEX($B$2:$HS$227,$A129,AZ$1*2)&gt;0),-2,0) ,д!AZ129)</f>
        <v>1</v>
      </c>
      <c r="BA129" s="3" t="n">
        <f aca="false">IF(д!BA129=0,IF(AND(INDEX($B$2:$HS$227,$A129+1,BA$1)&gt;0,INDEX($B$2:$HS$227,$A129,BA$1+1)&gt;0,INDEX($B$2:$HS$227,$A129*2,BA$1)&gt;0,INDEX($B$2:$HS$227,$A129,BA$1*2)&gt;0),-2,0) ,д!BA129)</f>
        <v>1</v>
      </c>
      <c r="BB129" s="3" t="n">
        <f aca="false">IF(д!BB129=0,IF(AND(INDEX($B$2:$HS$227,$A129+1,BB$1)&gt;0,INDEX($B$2:$HS$227,$A129,BB$1+1)&gt;0,INDEX($B$2:$HS$227,$A129*2,BB$1)&gt;0,INDEX($B$2:$HS$227,$A129,BB$1*2)&gt;0),-2,0) ,д!BB129)</f>
        <v>1</v>
      </c>
      <c r="BC129" s="3" t="n">
        <f aca="false">IF(д!BC129=0,IF(AND(INDEX($B$2:$HS$227,$A129+1,BC$1)&gt;0,INDEX($B$2:$HS$227,$A129,BC$1+1)&gt;0,INDEX($B$2:$HS$227,$A129*2,BC$1)&gt;0,INDEX($B$2:$HS$227,$A129,BC$1*2)&gt;0),-2,0) ,д!BC129)</f>
        <v>1</v>
      </c>
      <c r="BD129" s="3" t="n">
        <f aca="false">IF(д!BD129=0,IF(AND(INDEX($B$2:$HS$227,$A129+1,BD$1)&gt;0,INDEX($B$2:$HS$227,$A129,BD$1+1)&gt;0,INDEX($B$2:$HS$227,$A129*2,BD$1)&gt;0,INDEX($B$2:$HS$227,$A129,BD$1*2)&gt;0),-2,0) ,д!BD129)</f>
        <v>1</v>
      </c>
      <c r="BE129" s="3" t="n">
        <f aca="false">IF(д!BE129=0,IF(AND(INDEX($B$2:$HS$227,$A129+1,BE$1)&gt;0,INDEX($B$2:$HS$227,$A129,BE$1+1)&gt;0,INDEX($B$2:$HS$227,$A129*2,BE$1)&gt;0,INDEX($B$2:$HS$227,$A129,BE$1*2)&gt;0),-2,0) ,д!BE129)</f>
        <v>1</v>
      </c>
      <c r="BF129" s="3" t="n">
        <f aca="false">IF(д!BF129=0,IF(AND(INDEX($B$2:$HS$227,$A129+1,BF$1)&gt;0,INDEX($B$2:$HS$227,$A129,BF$1+1)&gt;0,INDEX($B$2:$HS$227,$A129*2,BF$1)&gt;0,INDEX($B$2:$HS$227,$A129,BF$1*2)&gt;0),-2,0) ,д!BF129)</f>
        <v>1</v>
      </c>
      <c r="BG129" s="3" t="n">
        <f aca="false">IF(д!BG129=0,IF(AND(INDEX($B$2:$HS$227,$A129+1,BG$1)&gt;0,INDEX($B$2:$HS$227,$A129,BG$1+1)&gt;0,INDEX($B$2:$HS$227,$A129*2,BG$1)&gt;0,INDEX($B$2:$HS$227,$A129,BG$1*2)&gt;0),-2,0) ,д!BG129)</f>
        <v>1</v>
      </c>
      <c r="BH129" s="3" t="n">
        <f aca="false">IF(д!BH129=0,IF(AND(INDEX($B$2:$HS$227,$A129+1,BH$1)&gt;0,INDEX($B$2:$HS$227,$A129,BH$1+1)&gt;0,INDEX($B$2:$HS$227,$A129*2,BH$1)&gt;0,INDEX($B$2:$HS$227,$A129,BH$1*2)&gt;0),-2,0) ,д!BH129)</f>
        <v>1</v>
      </c>
      <c r="BI129" s="3" t="n">
        <f aca="false">IF(д!BI129=0,IF(AND(INDEX($B$2:$HS$227,$A129+1,BI$1)&gt;0,INDEX($B$2:$HS$227,$A129,BI$1+1)&gt;0,INDEX($B$2:$HS$227,$A129*2,BI$1)&gt;0,INDEX($B$2:$HS$227,$A129,BI$1*2)&gt;0),-2,0) ,д!BI129)</f>
        <v>1</v>
      </c>
      <c r="BJ129" s="3" t="n">
        <f aca="false">IF(д!BJ129=0,IF(AND(INDEX($B$2:$HS$227,$A129+1,BJ$1)&gt;0,INDEX($B$2:$HS$227,$A129,BJ$1+1)&gt;0,INDEX($B$2:$HS$227,$A129*2,BJ$1)&gt;0,INDEX($B$2:$HS$227,$A129,BJ$1*2)&gt;0),-2,0) ,д!BJ129)</f>
        <v>1</v>
      </c>
      <c r="BK129" s="3" t="n">
        <f aca="false">IF(д!BK129=0,IF(AND(INDEX($B$2:$HS$227,$A129+1,BK$1)&gt;0,INDEX($B$2:$HS$227,$A129,BK$1+1)&gt;0,INDEX($B$2:$HS$227,$A129*2,BK$1)&gt;0,INDEX($B$2:$HS$227,$A129,BK$1*2)&gt;0),-2,0) ,д!BK129)</f>
        <v>1</v>
      </c>
      <c r="BL129" s="3" t="n">
        <f aca="false">IF(д!BL129=0,IF(AND(INDEX($B$2:$HS$227,$A129+1,BL$1)&gt;0,INDEX($B$2:$HS$227,$A129,BL$1+1)&gt;0,INDEX($B$2:$HS$227,$A129*2,BL$1)&gt;0,INDEX($B$2:$HS$227,$A129,BL$1*2)&gt;0),-2,0) ,д!BL129)</f>
        <v>1</v>
      </c>
      <c r="BM129" s="3" t="n">
        <f aca="false">IF(д!BM129=0,IF(AND(INDEX($B$2:$HS$227,$A129+1,BM$1)&gt;0,INDEX($B$2:$HS$227,$A129,BM$1+1)&gt;0,INDEX($B$2:$HS$227,$A129*2,BM$1)&gt;0,INDEX($B$2:$HS$227,$A129,BM$1*2)&gt;0),-2,0) ,д!BM129)</f>
        <v>1</v>
      </c>
      <c r="BN129" s="3" t="n">
        <f aca="false">IF(д!BN129=0,IF(AND(INDEX($B$2:$HS$227,$A129+1,BN$1)&gt;0,INDEX($B$2:$HS$227,$A129,BN$1+1)&gt;0,INDEX($B$2:$HS$227,$A129*2,BN$1)&gt;0,INDEX($B$2:$HS$227,$A129,BN$1*2)&gt;0),-2,0) ,д!BN129)</f>
        <v>1</v>
      </c>
      <c r="BO129" s="3" t="n">
        <f aca="false">IF(д!BO129=0,IF(AND(INDEX($B$2:$HS$227,$A129+1,BO$1)&gt;0,INDEX($B$2:$HS$227,$A129,BO$1+1)&gt;0,INDEX($B$2:$HS$227,$A129*2,BO$1)&gt;0,INDEX($B$2:$HS$227,$A129,BO$1*2)&gt;0),-2,0) ,д!BO129)</f>
        <v>1</v>
      </c>
      <c r="BP129" s="3" t="n">
        <f aca="false">IF(д!BP129=0,IF(AND(INDEX($B$2:$HS$227,$A129+1,BP$1)&gt;0,INDEX($B$2:$HS$227,$A129,BP$1+1)&gt;0,INDEX($B$2:$HS$227,$A129*2,BP$1)&gt;0,INDEX($B$2:$HS$227,$A129,BP$1*2)&gt;0),-2,0) ,д!BP129)</f>
        <v>1</v>
      </c>
      <c r="BQ129" s="3" t="n">
        <f aca="false">IF(д!BQ129=0,IF(AND(INDEX($B$2:$HS$227,$A129+1,BQ$1)&gt;0,INDEX($B$2:$HS$227,$A129,BQ$1+1)&gt;0,INDEX($B$2:$HS$227,$A129*2,BQ$1)&gt;0,INDEX($B$2:$HS$227,$A129,BQ$1*2)&gt;0),-2,0) ,д!BQ129)</f>
        <v>1</v>
      </c>
      <c r="BR129" s="3" t="n">
        <f aca="false">IF(д!BR129=0,IF(AND(INDEX($B$2:$HS$227,$A129+1,BR$1)&gt;0,INDEX($B$2:$HS$227,$A129,BR$1+1)&gt;0,INDEX($B$2:$HS$227,$A129*2,BR$1)&gt;0,INDEX($B$2:$HS$227,$A129,BR$1*2)&gt;0),-2,0) ,д!BR129)</f>
        <v>1</v>
      </c>
      <c r="BS129" s="3" t="n">
        <f aca="false">IF(д!BS129=0,IF(AND(INDEX($B$2:$HS$227,$A129+1,BS$1)&gt;0,INDEX($B$2:$HS$227,$A129,BS$1+1)&gt;0,INDEX($B$2:$HS$227,$A129*2,BS$1)&gt;0,INDEX($B$2:$HS$227,$A129,BS$1*2)&gt;0),-2,0) ,д!BS129)</f>
        <v>1</v>
      </c>
      <c r="BT129" s="3" t="n">
        <f aca="false">IF(д!BT129=0,IF(AND(INDEX($B$2:$HS$227,$A129+1,BT$1)&gt;0,INDEX($B$2:$HS$227,$A129,BT$1+1)&gt;0,INDEX($B$2:$HS$227,$A129*2,BT$1)&gt;0,INDEX($B$2:$HS$227,$A129,BT$1*2)&gt;0),-2,0) ,д!BT129)</f>
        <v>1</v>
      </c>
      <c r="BU129" s="3" t="n">
        <f aca="false">IF(д!BU129=0,IF(AND(INDEX($B$2:$HS$227,$A129+1,BU$1)&gt;0,INDEX($B$2:$HS$227,$A129,BU$1+1)&gt;0,INDEX($B$2:$HS$227,$A129*2,BU$1)&gt;0,INDEX($B$2:$HS$227,$A129,BU$1*2)&gt;0),-2,0) ,д!BU129)</f>
        <v>1</v>
      </c>
      <c r="BV129" s="3" t="n">
        <f aca="false">IF(д!BV129=0,IF(AND(INDEX($B$2:$HS$227,$A129+1,BV$1)&gt;0,INDEX($B$2:$HS$227,$A129,BV$1+1)&gt;0,INDEX($B$2:$HS$227,$A129*2,BV$1)&gt;0,INDEX($B$2:$HS$227,$A129,BV$1*2)&gt;0),-2,0) ,д!BV129)</f>
        <v>1</v>
      </c>
      <c r="BW129" s="3" t="n">
        <f aca="false">IF(д!BW129=0,IF(AND(INDEX($B$2:$HS$227,$A129+1,BW$1)&gt;0,INDEX($B$2:$HS$227,$A129,BW$1+1)&gt;0,INDEX($B$2:$HS$227,$A129*2,BW$1)&gt;0,INDEX($B$2:$HS$227,$A129,BW$1*2)&gt;0),-2,0) ,д!BW129)</f>
        <v>1</v>
      </c>
      <c r="BX129" s="3" t="n">
        <f aca="false">IF(д!BX129=0,IF(AND(INDEX($B$2:$HS$227,$A129+1,BX$1)&gt;0,INDEX($B$2:$HS$227,$A129,BX$1+1)&gt;0,INDEX($B$2:$HS$227,$A129*2,BX$1)&gt;0,INDEX($B$2:$HS$227,$A129,BX$1*2)&gt;0),-2,0) ,д!BX129)</f>
        <v>1</v>
      </c>
      <c r="BY129" s="3" t="n">
        <f aca="false">IF(д!BY129=0,IF(AND(INDEX($B$2:$HS$227,$A129+1,BY$1)&gt;0,INDEX($B$2:$HS$227,$A129,BY$1+1)&gt;0,INDEX($B$2:$HS$227,$A129*2,BY$1)&gt;0,INDEX($B$2:$HS$227,$A129,BY$1*2)&gt;0),-2,0) ,д!BY129)</f>
        <v>1</v>
      </c>
      <c r="BZ129" s="3" t="n">
        <f aca="false">IF(д!BZ129=0,IF(AND(INDEX($B$2:$HS$227,$A129+1,BZ$1)&gt;0,INDEX($B$2:$HS$227,$A129,BZ$1+1)&gt;0,INDEX($B$2:$HS$227,$A129*2,BZ$1)&gt;0,INDEX($B$2:$HS$227,$A129,BZ$1*2)&gt;0),-2,0) ,д!BZ129)</f>
        <v>1</v>
      </c>
      <c r="CA129" s="3" t="n">
        <f aca="false">IF(д!CA129=0,IF(AND(INDEX($B$2:$HS$227,$A129+1,CA$1)&gt;0,INDEX($B$2:$HS$227,$A129,CA$1+1)&gt;0,INDEX($B$2:$HS$227,$A129*2,CA$1)&gt;0,INDEX($B$2:$HS$227,$A129,CA$1*2)&gt;0),-2,0) ,д!CA129)</f>
        <v>1</v>
      </c>
      <c r="CB129" s="3" t="n">
        <f aca="false">IF(д!CB129=0,IF(AND(INDEX($B$2:$HS$227,$A129+1,CB$1)&gt;0,INDEX($B$2:$HS$227,$A129,CB$1+1)&gt;0,INDEX($B$2:$HS$227,$A129*2,CB$1)&gt;0,INDEX($B$2:$HS$227,$A129,CB$1*2)&gt;0),-2,0) ,д!CB129)</f>
        <v>1</v>
      </c>
      <c r="CC129" s="3" t="n">
        <f aca="false">IF(д!CC129=0,IF(AND(INDEX($B$2:$HS$227,$A129+1,CC$1)&gt;0,INDEX($B$2:$HS$227,$A129,CC$1+1)&gt;0,INDEX($B$2:$HS$227,$A129*2,CC$1)&gt;0,INDEX($B$2:$HS$227,$A129,CC$1*2)&gt;0),-2,0) ,д!CC129)</f>
        <v>1</v>
      </c>
      <c r="CD129" s="3" t="n">
        <f aca="false">IF(д!CD129=0,IF(AND(INDEX($B$2:$HS$227,$A129+1,CD$1)&gt;0,INDEX($B$2:$HS$227,$A129,CD$1+1)&gt;0,INDEX($B$2:$HS$227,$A129*2,CD$1)&gt;0,INDEX($B$2:$HS$227,$A129,CD$1*2)&gt;0),-2,0) ,д!CD129)</f>
        <v>1</v>
      </c>
      <c r="CE129" s="3" t="n">
        <f aca="false">IF(д!CE129=0,IF(AND(INDEX($B$2:$HS$227,$A129+1,CE$1)&gt;0,INDEX($B$2:$HS$227,$A129,CE$1+1)&gt;0,INDEX($B$2:$HS$227,$A129*2,CE$1)&gt;0,INDEX($B$2:$HS$227,$A129,CE$1*2)&gt;0),-2,0) ,д!CE129)</f>
        <v>1</v>
      </c>
      <c r="CF129" s="3" t="n">
        <f aca="false">IF(д!CF129=0,IF(AND(INDEX($B$2:$HS$227,$A129+1,CF$1)&gt;0,INDEX($B$2:$HS$227,$A129,CF$1+1)&gt;0,INDEX($B$2:$HS$227,$A129*2,CF$1)&gt;0,INDEX($B$2:$HS$227,$A129,CF$1*2)&gt;0),-2,0) ,д!CF129)</f>
        <v>1</v>
      </c>
      <c r="CG129" s="3" t="n">
        <f aca="false">IF(д!CG129=0,IF(AND(INDEX($B$2:$HS$227,$A129+1,CG$1)&gt;0,INDEX($B$2:$HS$227,$A129,CG$1+1)&gt;0,INDEX($B$2:$HS$227,$A129*2,CG$1)&gt;0,INDEX($B$2:$HS$227,$A129,CG$1*2)&gt;0),-2,0) ,д!CG129)</f>
        <v>1</v>
      </c>
      <c r="CH129" s="3" t="n">
        <f aca="false">IF(д!CH129=0,IF(AND(INDEX($B$2:$HS$227,$A129+1,CH$1)&gt;0,INDEX($B$2:$HS$227,$A129,CH$1+1)&gt;0,INDEX($B$2:$HS$227,$A129*2,CH$1)&gt;0,INDEX($B$2:$HS$227,$A129,CH$1*2)&gt;0),-2,0) ,д!CH129)</f>
        <v>1</v>
      </c>
      <c r="CI129" s="3" t="n">
        <f aca="false">IF(д!CI129=0,IF(AND(INDEX($B$2:$HS$227,$A129+1,CI$1)&gt;0,INDEX($B$2:$HS$227,$A129,CI$1+1)&gt;0,INDEX($B$2:$HS$227,$A129*2,CI$1)&gt;0,INDEX($B$2:$HS$227,$A129,CI$1*2)&gt;0),-2,0) ,д!CI129)</f>
        <v>1</v>
      </c>
      <c r="CJ129" s="3" t="n">
        <f aca="false">IF(д!CJ129=0,IF(AND(INDEX($B$2:$HS$227,$A129+1,CJ$1)&gt;0,INDEX($B$2:$HS$227,$A129,CJ$1+1)&gt;0,INDEX($B$2:$HS$227,$A129*2,CJ$1)&gt;0,INDEX($B$2:$HS$227,$A129,CJ$1*2)&gt;0),-2,0) ,д!CJ129)</f>
        <v>1</v>
      </c>
      <c r="CK129" s="3" t="n">
        <f aca="false">IF(д!CK129=0,IF(AND(INDEX($B$2:$HS$227,$A129+1,CK$1)&gt;0,INDEX($B$2:$HS$227,$A129,CK$1+1)&gt;0,INDEX($B$2:$HS$227,$A129*2,CK$1)&gt;0,INDEX($B$2:$HS$227,$A129,CK$1*2)&gt;0),-2,0) ,д!CK129)</f>
        <v>1</v>
      </c>
      <c r="CL129" s="3" t="n">
        <f aca="false">IF(д!CL129=0,IF(AND(INDEX($B$2:$HS$227,$A129+1,CL$1)&gt;0,INDEX($B$2:$HS$227,$A129,CL$1+1)&gt;0,INDEX($B$2:$HS$227,$A129*2,CL$1)&gt;0,INDEX($B$2:$HS$227,$A129,CL$1*2)&gt;0),-2,0) ,д!CL129)</f>
        <v>1</v>
      </c>
      <c r="CM129" s="3" t="n">
        <f aca="false">IF(д!CM129=0,IF(AND(INDEX($B$2:$HS$227,$A129+1,CM$1)&gt;0,INDEX($B$2:$HS$227,$A129,CM$1+1)&gt;0,INDEX($B$2:$HS$227,$A129*2,CM$1)&gt;0,INDEX($B$2:$HS$227,$A129,CM$1*2)&gt;0),-2,0) ,д!CM129)</f>
        <v>1</v>
      </c>
      <c r="CN129" s="3" t="n">
        <f aca="false">IF(д!CN129=0,IF(AND(INDEX($B$2:$HS$227,$A129+1,CN$1)&gt;0,INDEX($B$2:$HS$227,$A129,CN$1+1)&gt;0,INDEX($B$2:$HS$227,$A129*2,CN$1)&gt;0,INDEX($B$2:$HS$227,$A129,CN$1*2)&gt;0),-2,0) ,д!CN129)</f>
        <v>1</v>
      </c>
      <c r="CO129" s="3" t="n">
        <f aca="false">IF(д!CO129=0,IF(AND(INDEX($B$2:$HS$227,$A129+1,CO$1)&gt;0,INDEX($B$2:$HS$227,$A129,CO$1+1)&gt;0,INDEX($B$2:$HS$227,$A129*2,CO$1)&gt;0,INDEX($B$2:$HS$227,$A129,CO$1*2)&gt;0),-2,0) ,д!CO129)</f>
        <v>1</v>
      </c>
      <c r="CP129" s="3" t="n">
        <f aca="false">IF(д!CP129=0,IF(AND(INDEX($B$2:$HS$227,$A129+1,CP$1)&gt;0,INDEX($B$2:$HS$227,$A129,CP$1+1)&gt;0,INDEX($B$2:$HS$227,$A129*2,CP$1)&gt;0,INDEX($B$2:$HS$227,$A129,CP$1*2)&gt;0),-2,0) ,д!CP129)</f>
        <v>1</v>
      </c>
      <c r="CQ129" s="3" t="n">
        <f aca="false">IF(д!CQ129=0,IF(AND(INDEX($B$2:$HS$227,$A129+1,CQ$1)&gt;0,INDEX($B$2:$HS$227,$A129,CQ$1+1)&gt;0,INDEX($B$2:$HS$227,$A129*2,CQ$1)&gt;0,INDEX($B$2:$HS$227,$A129,CQ$1*2)&gt;0),-2,0) ,д!CQ129)</f>
        <v>1</v>
      </c>
      <c r="CR129" s="3" t="n">
        <f aca="false">IF(д!CR129=0,IF(AND(INDEX($B$2:$HS$227,$A129+1,CR$1)&gt;0,INDEX($B$2:$HS$227,$A129,CR$1+1)&gt;0,INDEX($B$2:$HS$227,$A129*2,CR$1)&gt;0,INDEX($B$2:$HS$227,$A129,CR$1*2)&gt;0),-2,0) ,д!CR129)</f>
        <v>1</v>
      </c>
      <c r="CS129" s="3" t="n">
        <f aca="false">IF(д!CS129=0,IF(AND(INDEX($B$2:$HS$227,$A129+1,CS$1)&gt;0,INDEX($B$2:$HS$227,$A129,CS$1+1)&gt;0,INDEX($B$2:$HS$227,$A129*2,CS$1)&gt;0,INDEX($B$2:$HS$227,$A129,CS$1*2)&gt;0),-2,0) ,д!CS129)</f>
        <v>1</v>
      </c>
      <c r="CT129" s="3" t="n">
        <f aca="false">IF(д!CT129=0,IF(AND(INDEX($B$2:$HS$227,$A129+1,CT$1)&gt;0,INDEX($B$2:$HS$227,$A129,CT$1+1)&gt;0,INDEX($B$2:$HS$227,$A129*2,CT$1)&gt;0,INDEX($B$2:$HS$227,$A129,CT$1*2)&gt;0),-2,0) ,д!CT129)</f>
        <v>1</v>
      </c>
      <c r="CU129" s="3" t="n">
        <f aca="false">IF(д!CU129=0,IF(AND(INDEX($B$2:$HS$227,$A129+1,CU$1)&gt;0,INDEX($B$2:$HS$227,$A129,CU$1+1)&gt;0,INDEX($B$2:$HS$227,$A129*2,CU$1)&gt;0,INDEX($B$2:$HS$227,$A129,CU$1*2)&gt;0),-2,0) ,д!CU129)</f>
        <v>1</v>
      </c>
      <c r="CV129" s="3" t="n">
        <f aca="false">IF(д!CV129=0,IF(AND(INDEX($B$2:$HS$227,$A129+1,CV$1)&gt;0,INDEX($B$2:$HS$227,$A129,CV$1+1)&gt;0,INDEX($B$2:$HS$227,$A129*2,CV$1)&gt;0,INDEX($B$2:$HS$227,$A129,CV$1*2)&gt;0),-2,0) ,д!CV129)</f>
        <v>1</v>
      </c>
      <c r="CW129" s="3" t="n">
        <f aca="false">IF(д!CW129=0,IF(AND(INDEX($B$2:$HS$227,$A129+1,CW$1)&gt;0,INDEX($B$2:$HS$227,$A129,CW$1+1)&gt;0,INDEX($B$2:$HS$227,$A129*2,CW$1)&gt;0,INDEX($B$2:$HS$227,$A129,CW$1*2)&gt;0),-2,0) ,д!CW129)</f>
        <v>1</v>
      </c>
      <c r="CX129" s="3" t="n">
        <f aca="false">IF(д!CX129=0,IF(AND(INDEX($B$2:$HS$227,$A129+1,CX$1)&gt;0,INDEX($B$2:$HS$227,$A129,CX$1+1)&gt;0,INDEX($B$2:$HS$227,$A129*2,CX$1)&gt;0,INDEX($B$2:$HS$227,$A129,CX$1*2)&gt;0),-2,0) ,д!CX129)</f>
        <v>1</v>
      </c>
      <c r="CY129" s="3" t="n">
        <f aca="false">IF(д!CY129=0,IF(AND(INDEX($B$2:$HS$227,$A129+1,CY$1)&gt;0,INDEX($B$2:$HS$227,$A129,CY$1+1)&gt;0,INDEX($B$2:$HS$227,$A129*2,CY$1)&gt;0,INDEX($B$2:$HS$227,$A129,CY$1*2)&gt;0),-2,0) ,д!CY129)</f>
        <v>1</v>
      </c>
      <c r="CZ129" s="3" t="n">
        <f aca="false">IF(д!CZ129=0,IF(AND(INDEX($B$2:$HS$227,$A129+1,CZ$1)&gt;0,INDEX($B$2:$HS$227,$A129,CZ$1+1)&gt;0,INDEX($B$2:$HS$227,$A129*2,CZ$1)&gt;0,INDEX($B$2:$HS$227,$A129,CZ$1*2)&gt;0),-2,0) ,д!CZ129)</f>
        <v>1</v>
      </c>
      <c r="DA129" s="3" t="n">
        <f aca="false">IF(д!DA129=0,IF(AND(INDEX($B$2:$HS$227,$A129+1,DA$1)&gt;0,INDEX($B$2:$HS$227,$A129,DA$1+1)&gt;0,INDEX($B$2:$HS$227,$A129*2,DA$1)&gt;0,INDEX($B$2:$HS$227,$A129,DA$1*2)&gt;0),-2,0) ,д!DA129)</f>
        <v>1</v>
      </c>
      <c r="DB129" s="3" t="n">
        <f aca="false">IF(д!DB129=0,IF(AND(INDEX($B$2:$HS$227,$A129+1,DB$1)&gt;0,INDEX($B$2:$HS$227,$A129,DB$1+1)&gt;0,INDEX($B$2:$HS$227,$A129*2,DB$1)&gt;0,INDEX($B$2:$HS$227,$A129,DB$1*2)&gt;0),-2,0) ,д!DB129)</f>
        <v>1</v>
      </c>
      <c r="DC129" s="3" t="n">
        <f aca="false">IF(д!DC129=0,IF(AND(INDEX($B$2:$HS$227,$A129+1,DC$1)&gt;0,INDEX($B$2:$HS$227,$A129,DC$1+1)&gt;0,INDEX($B$2:$HS$227,$A129*2,DC$1)&gt;0,INDEX($B$2:$HS$227,$A129,DC$1*2)&gt;0),-2,0) ,д!DC129)</f>
        <v>1</v>
      </c>
      <c r="DD129" s="3" t="n">
        <f aca="false">IF(д!DD129=0,IF(AND(INDEX($B$2:$HS$227,$A129+1,DD$1)&gt;0,INDEX($B$2:$HS$227,$A129,DD$1+1)&gt;0,INDEX($B$2:$HS$227,$A129*2,DD$1)&gt;0,INDEX($B$2:$HS$227,$A129,DD$1*2)&gt;0),-2,0) ,д!DD129)</f>
        <v>1</v>
      </c>
      <c r="DE129" s="3" t="n">
        <f aca="false">IF(д!DE129=0,IF(AND(INDEX($B$2:$HS$227,$A129+1,DE$1)&gt;0,INDEX($B$2:$HS$227,$A129,DE$1+1)&gt;0,INDEX($B$2:$HS$227,$A129*2,DE$1)&gt;0,INDEX($B$2:$HS$227,$A129,DE$1*2)&gt;0),-2,0) ,д!DE129)</f>
        <v>1</v>
      </c>
      <c r="DF129" s="3" t="n">
        <f aca="false">IF(д!DF129=0,IF(AND(INDEX($B$2:$HS$227,$A129+1,DF$1)&gt;0,INDEX($B$2:$HS$227,$A129,DF$1+1)&gt;0,INDEX($B$2:$HS$227,$A129*2,DF$1)&gt;0,INDEX($B$2:$HS$227,$A129,DF$1*2)&gt;0),-2,0) ,д!DF129)</f>
        <v>1</v>
      </c>
      <c r="DG129" s="3" t="n">
        <f aca="false">IF(д!DG129=0,IF(AND(INDEX($B$2:$HS$227,$A129+1,DG$1)&gt;0,INDEX($B$2:$HS$227,$A129,DG$1+1)&gt;0,INDEX($B$2:$HS$227,$A129*2,DG$1)&gt;0,INDEX($B$2:$HS$227,$A129,DG$1*2)&gt;0),-2,0) ,д!DG129)</f>
        <v>1</v>
      </c>
      <c r="DH129" s="3" t="n">
        <f aca="false">IF(д!DH129=0,IF(AND(INDEX($B$2:$HS$227,$A129+1,DH$1)&gt;0,INDEX($B$2:$HS$227,$A129,DH$1+1)&gt;0,INDEX($B$2:$HS$227,$A129*2,DH$1)&gt;0,INDEX($B$2:$HS$227,$A129,DH$1*2)&gt;0),-2,0) ,д!DH129)</f>
        <v>1</v>
      </c>
      <c r="DI129" s="3" t="n">
        <f aca="false">IF(д!DI129=0,IF(AND(INDEX($B$2:$HS$227,$A129+1,DI$1)&gt;0,INDEX($B$2:$HS$227,$A129,DI$1+1)&gt;0,INDEX($B$2:$HS$227,$A129*2,DI$1)&gt;0,INDEX($B$2:$HS$227,$A129,DI$1*2)&gt;0),-2,0) ,д!DI129)</f>
        <v>1</v>
      </c>
      <c r="DJ129" s="3" t="n">
        <f aca="false">IF(д!DJ129=0,IF(OR(INDEX($B$2:$HS$227,$A129+1,DJ$1)&lt;0,INDEX($B$2:$HS$227,$A129,DJ$1+1)&lt;0,INDEX($B$2:$HS$227,$A129*2,DJ$1)&lt;0,INDEX($B$2:$HS$227,$A129,DJ$1*2)&lt;0),2,0) ,д!DJ129)</f>
        <v>1</v>
      </c>
      <c r="DK129" s="3" t="n">
        <f aca="false">IF(д!DK129=0,IF(OR(INDEX($B$2:$HS$227,$A129+1,DK$1)&gt;0,INDEX($B$2:$HS$227,$A129,DK$1+1)&gt;0,INDEX($B$2:$HS$227,$A129*2,DK$1)&gt;0,INDEX($B$2:$HS$227,$A129,DK$1*2)&gt;0),-1,0) ,д!DK129)</f>
        <v>1</v>
      </c>
      <c r="DL129" s="2" t="n">
        <f aca="false">IF(MAX(DL$1,$A129)*2 + MIN(DL$1,$A129) &gt;= 227,1,0)</f>
        <v>1</v>
      </c>
      <c r="DM129" s="2" t="n">
        <f aca="false">IF(MAX(DM$1,$A129)*2 + MIN(DM$1,$A129) &gt;= 227,1,0)</f>
        <v>1</v>
      </c>
      <c r="DN129" s="2" t="n">
        <f aca="false">IF(MAX(DN$1,$A129)*2 + MIN(DN$1,$A129) &gt;= 227,1,0)</f>
        <v>1</v>
      </c>
      <c r="DO129" s="2" t="n">
        <f aca="false">IF(MAX(DO$1,$A129)*2 + MIN(DO$1,$A129) &gt;= 227,1,0)</f>
        <v>1</v>
      </c>
      <c r="DP129" s="2" t="n">
        <f aca="false">IF(MAX(DP$1,$A129)*2 + MIN(DP$1,$A129) &gt;= 227,1,0)</f>
        <v>1</v>
      </c>
      <c r="DQ129" s="2" t="n">
        <f aca="false">IF(MAX(DQ$1,$A129)*2 + MIN(DQ$1,$A129) &gt;= 227,1,0)</f>
        <v>1</v>
      </c>
      <c r="DR129" s="2" t="n">
        <f aca="false">IF(MAX(DR$1,$A129)*2 + MIN(DR$1,$A129) &gt;= 227,1,0)</f>
        <v>1</v>
      </c>
      <c r="DS129" s="2" t="n">
        <f aca="false">IF(MAX(DS$1,$A129)*2 + MIN(DS$1,$A129) &gt;= 227,1,0)</f>
        <v>1</v>
      </c>
      <c r="DT129" s="2" t="n">
        <f aca="false">IF(MAX(DT$1,$A129)*2 + MIN(DT$1,$A129) &gt;= 227,1,0)</f>
        <v>1</v>
      </c>
      <c r="DU129" s="2" t="n">
        <f aca="false">IF(MAX(DU$1,$A129)*2 + MIN(DU$1,$A129) &gt;= 227,1,0)</f>
        <v>1</v>
      </c>
      <c r="DV129" s="2" t="n">
        <f aca="false">IF(MAX(DV$1,$A129)*2 + MIN(DV$1,$A129) &gt;= 227,1,0)</f>
        <v>1</v>
      </c>
      <c r="DW129" s="2" t="n">
        <f aca="false">IF(MAX(DW$1,$A129)*2 + MIN(DW$1,$A129) &gt;= 227,1,0)</f>
        <v>1</v>
      </c>
      <c r="DX129" s="2" t="n">
        <f aca="false">IF(MAX(DX$1,$A129)*2 + MIN(DX$1,$A129) &gt;= 227,1,0)</f>
        <v>1</v>
      </c>
      <c r="DY129" s="2" t="n">
        <f aca="false">IF(MAX(DY$1,$A129)*2 + MIN(DY$1,$A129) &gt;= 227,1,0)</f>
        <v>1</v>
      </c>
      <c r="DZ129" s="2" t="n">
        <f aca="false">IF(MAX(DZ$1,$A129)*2 + MIN(DZ$1,$A129) &gt;= 227,1,0)</f>
        <v>1</v>
      </c>
      <c r="EA129" s="2" t="n">
        <f aca="false">IF(MAX(EA$1,$A129)*2 + MIN(EA$1,$A129) &gt;= 227,1,0)</f>
        <v>1</v>
      </c>
      <c r="EB129" s="2" t="n">
        <f aca="false">IF(MAX(EB$1,$A129)*2 + MIN(EB$1,$A129) &gt;= 227,1,0)</f>
        <v>1</v>
      </c>
      <c r="EC129" s="2" t="n">
        <f aca="false">IF(MAX(EC$1,$A129)*2 + MIN(EC$1,$A129) &gt;= 227,1,0)</f>
        <v>1</v>
      </c>
      <c r="ED129" s="2" t="n">
        <f aca="false">IF(MAX(ED$1,$A129)*2 + MIN(ED$1,$A129) &gt;= 227,1,0)</f>
        <v>1</v>
      </c>
      <c r="EE129" s="2" t="n">
        <f aca="false">IF(MAX(EE$1,$A129)*2 + MIN(EE$1,$A129) &gt;= 227,1,0)</f>
        <v>1</v>
      </c>
      <c r="EF129" s="2" t="n">
        <f aca="false">IF(MAX(EF$1,$A129)*2 + MIN(EF$1,$A129) &gt;= 227,1,0)</f>
        <v>1</v>
      </c>
      <c r="EG129" s="2" t="n">
        <f aca="false">IF(MAX(EG$1,$A129)*2 + MIN(EG$1,$A129) &gt;= 227,1,0)</f>
        <v>1</v>
      </c>
      <c r="EH129" s="2" t="n">
        <f aca="false">IF(MAX(EH$1,$A129)*2 + MIN(EH$1,$A129) &gt;= 227,1,0)</f>
        <v>1</v>
      </c>
      <c r="EI129" s="2" t="n">
        <f aca="false">IF(MAX(EI$1,$A129)*2 + MIN(EI$1,$A129) &gt;= 227,1,0)</f>
        <v>1</v>
      </c>
      <c r="EJ129" s="2" t="n">
        <f aca="false">IF(MAX(EJ$1,$A129)*2 + MIN(EJ$1,$A129) &gt;= 227,1,0)</f>
        <v>1</v>
      </c>
      <c r="EK129" s="2" t="n">
        <f aca="false">IF(MAX(EK$1,$A129)*2 + MIN(EK$1,$A129) &gt;= 227,1,0)</f>
        <v>1</v>
      </c>
      <c r="EL129" s="2" t="n">
        <f aca="false">IF(MAX(EL$1,$A129)*2 + MIN(EL$1,$A129) &gt;= 227,1,0)</f>
        <v>1</v>
      </c>
      <c r="EM129" s="2" t="n">
        <f aca="false">IF(MAX(EM$1,$A129)*2 + MIN(EM$1,$A129) &gt;= 227,1,0)</f>
        <v>1</v>
      </c>
      <c r="EN129" s="2" t="n">
        <f aca="false">IF(MAX(EN$1,$A129)*2 + MIN(EN$1,$A129) &gt;= 227,1,0)</f>
        <v>1</v>
      </c>
      <c r="EO129" s="2" t="n">
        <f aca="false">IF(MAX(EO$1,$A129)*2 + MIN(EO$1,$A129) &gt;= 227,1,0)</f>
        <v>1</v>
      </c>
      <c r="EP129" s="2" t="n">
        <f aca="false">IF(MAX(EP$1,$A129)*2 + MIN(EP$1,$A129) &gt;= 227,1,0)</f>
        <v>1</v>
      </c>
      <c r="EQ129" s="2" t="n">
        <f aca="false">IF(MAX(EQ$1,$A129)*2 + MIN(EQ$1,$A129) &gt;= 227,1,0)</f>
        <v>1</v>
      </c>
      <c r="ER129" s="2" t="n">
        <f aca="false">IF(MAX(ER$1,$A129)*2 + MIN(ER$1,$A129) &gt;= 227,1,0)</f>
        <v>1</v>
      </c>
      <c r="ES129" s="2" t="n">
        <f aca="false">IF(MAX(ES$1,$A129)*2 + MIN(ES$1,$A129) &gt;= 227,1,0)</f>
        <v>1</v>
      </c>
      <c r="ET129" s="2" t="n">
        <f aca="false">IF(MAX(ET$1,$A129)*2 + MIN(ET$1,$A129) &gt;= 227,1,0)</f>
        <v>1</v>
      </c>
      <c r="EU129" s="2" t="n">
        <f aca="false">IF(MAX(EU$1,$A129)*2 + MIN(EU$1,$A129) &gt;= 227,1,0)</f>
        <v>1</v>
      </c>
      <c r="EV129" s="2" t="n">
        <f aca="false">IF(MAX(EV$1,$A129)*2 + MIN(EV$1,$A129) &gt;= 227,1,0)</f>
        <v>1</v>
      </c>
      <c r="EW129" s="2" t="n">
        <f aca="false">IF(MAX(EW$1,$A129)*2 + MIN(EW$1,$A129) &gt;= 227,1,0)</f>
        <v>1</v>
      </c>
      <c r="EX129" s="2" t="n">
        <f aca="false">IF(MAX(EX$1,$A129)*2 + MIN(EX$1,$A129) &gt;= 227,1,0)</f>
        <v>1</v>
      </c>
      <c r="EY129" s="2" t="n">
        <f aca="false">IF(MAX(EY$1,$A129)*2 + MIN(EY$1,$A129) &gt;= 227,1,0)</f>
        <v>1</v>
      </c>
      <c r="EZ129" s="2" t="n">
        <f aca="false">IF(MAX(EZ$1,$A129)*2 + MIN(EZ$1,$A129) &gt;= 227,1,0)</f>
        <v>1</v>
      </c>
      <c r="FA129" s="2" t="n">
        <f aca="false">IF(MAX(FA$1,$A129)*2 + MIN(FA$1,$A129) &gt;= 227,1,0)</f>
        <v>1</v>
      </c>
      <c r="FB129" s="2" t="n">
        <f aca="false">IF(MAX(FB$1,$A129)*2 + MIN(FB$1,$A129) &gt;= 227,1,0)</f>
        <v>1</v>
      </c>
      <c r="FC129" s="2" t="n">
        <f aca="false">IF(MAX(FC$1,$A129)*2 + MIN(FC$1,$A129) &gt;= 227,1,0)</f>
        <v>1</v>
      </c>
      <c r="FD129" s="2" t="n">
        <f aca="false">IF(MAX(FD$1,$A129)*2 + MIN(FD$1,$A129) &gt;= 227,1,0)</f>
        <v>1</v>
      </c>
      <c r="FE129" s="2" t="n">
        <f aca="false">IF(MAX(FE$1,$A129)*2 + MIN(FE$1,$A129) &gt;= 227,1,0)</f>
        <v>1</v>
      </c>
      <c r="FF129" s="2" t="n">
        <f aca="false">IF(MAX(FF$1,$A129)*2 + MIN(FF$1,$A129) &gt;= 227,1,0)</f>
        <v>1</v>
      </c>
      <c r="FG129" s="2" t="n">
        <f aca="false">IF(MAX(FG$1,$A129)*2 + MIN(FG$1,$A129) &gt;= 227,1,0)</f>
        <v>1</v>
      </c>
      <c r="FH129" s="2" t="n">
        <f aca="false">IF(MAX(FH$1,$A129)*2 + MIN(FH$1,$A129) &gt;= 227,1,0)</f>
        <v>1</v>
      </c>
      <c r="FI129" s="2" t="n">
        <f aca="false">IF(MAX(FI$1,$A129)*2 + MIN(FI$1,$A129) &gt;= 227,1,0)</f>
        <v>1</v>
      </c>
      <c r="FJ129" s="2" t="n">
        <f aca="false">IF(MAX(FJ$1,$A129)*2 + MIN(FJ$1,$A129) &gt;= 227,1,0)</f>
        <v>1</v>
      </c>
      <c r="FK129" s="2" t="n">
        <f aca="false">IF(MAX(FK$1,$A129)*2 + MIN(FK$1,$A129) &gt;= 227,1,0)</f>
        <v>1</v>
      </c>
      <c r="FL129" s="2" t="n">
        <f aca="false">IF(MAX(FL$1,$A129)*2 + MIN(FL$1,$A129) &gt;= 227,1,0)</f>
        <v>1</v>
      </c>
      <c r="FM129" s="2" t="n">
        <f aca="false">IF(MAX(FM$1,$A129)*2 + MIN(FM$1,$A129) &gt;= 227,1,0)</f>
        <v>1</v>
      </c>
      <c r="FN129" s="2" t="n">
        <f aca="false">IF(MAX(FN$1,$A129)*2 + MIN(FN$1,$A129) &gt;= 227,1,0)</f>
        <v>1</v>
      </c>
      <c r="FO129" s="2" t="n">
        <f aca="false">IF(MAX(FO$1,$A129)*2 + MIN(FO$1,$A129) &gt;= 227,1,0)</f>
        <v>1</v>
      </c>
      <c r="FP129" s="2" t="n">
        <f aca="false">IF(MAX(FP$1,$A129)*2 + MIN(FP$1,$A129) &gt;= 227,1,0)</f>
        <v>1</v>
      </c>
      <c r="FQ129" s="2" t="n">
        <f aca="false">IF(MAX(FQ$1,$A129)*2 + MIN(FQ$1,$A129) &gt;= 227,1,0)</f>
        <v>1</v>
      </c>
      <c r="FR129" s="2" t="n">
        <f aca="false">IF(MAX(FR$1,$A129)*2 + MIN(FR$1,$A129) &gt;= 227,1,0)</f>
        <v>1</v>
      </c>
      <c r="FS129" s="2" t="n">
        <f aca="false">IF(MAX(FS$1,$A129)*2 + MIN(FS$1,$A129) &gt;= 227,1,0)</f>
        <v>1</v>
      </c>
      <c r="FT129" s="2" t="n">
        <f aca="false">IF(MAX(FT$1,$A129)*2 + MIN(FT$1,$A129) &gt;= 227,1,0)</f>
        <v>1</v>
      </c>
      <c r="FU129" s="2" t="n">
        <f aca="false">IF(MAX(FU$1,$A129)*2 + MIN(FU$1,$A129) &gt;= 227,1,0)</f>
        <v>1</v>
      </c>
      <c r="FV129" s="2" t="n">
        <f aca="false">IF(MAX(FV$1,$A129)*2 + MIN(FV$1,$A129) &gt;= 227,1,0)</f>
        <v>1</v>
      </c>
      <c r="FW129" s="2" t="n">
        <f aca="false">IF(MAX(FW$1,$A129)*2 + MIN(FW$1,$A129) &gt;= 227,1,0)</f>
        <v>1</v>
      </c>
      <c r="FX129" s="2" t="n">
        <f aca="false">IF(MAX(FX$1,$A129)*2 + MIN(FX$1,$A129) &gt;= 227,1,0)</f>
        <v>1</v>
      </c>
      <c r="FY129" s="2" t="n">
        <f aca="false">IF(MAX(FY$1,$A129)*2 + MIN(FY$1,$A129) &gt;= 227,1,0)</f>
        <v>1</v>
      </c>
      <c r="FZ129" s="2" t="n">
        <f aca="false">IF(MAX(FZ$1,$A129)*2 + MIN(FZ$1,$A129) &gt;= 227,1,0)</f>
        <v>1</v>
      </c>
      <c r="GA129" s="2" t="n">
        <f aca="false">IF(MAX(GA$1,$A129)*2 + MIN(GA$1,$A129) &gt;= 227,1,0)</f>
        <v>1</v>
      </c>
      <c r="GB129" s="2" t="n">
        <f aca="false">IF(MAX(GB$1,$A129)*2 + MIN(GB$1,$A129) &gt;= 227,1,0)</f>
        <v>1</v>
      </c>
      <c r="GC129" s="2" t="n">
        <f aca="false">IF(MAX(GC$1,$A129)*2 + MIN(GC$1,$A129) &gt;= 227,1,0)</f>
        <v>1</v>
      </c>
      <c r="GD129" s="2" t="n">
        <f aca="false">IF(MAX(GD$1,$A129)*2 + MIN(GD$1,$A129) &gt;= 227,1,0)</f>
        <v>1</v>
      </c>
      <c r="GE129" s="2" t="n">
        <f aca="false">IF(MAX(GE$1,$A129)*2 + MIN(GE$1,$A129) &gt;= 227,1,0)</f>
        <v>1</v>
      </c>
      <c r="GF129" s="2" t="n">
        <f aca="false">IF(MAX(GF$1,$A129)*2 + MIN(GF$1,$A129) &gt;= 227,1,0)</f>
        <v>1</v>
      </c>
      <c r="GG129" s="2" t="n">
        <f aca="false">IF(MAX(GG$1,$A129)*2 + MIN(GG$1,$A129) &gt;= 227,1,0)</f>
        <v>1</v>
      </c>
      <c r="GH129" s="2" t="n">
        <f aca="false">IF(MAX(GH$1,$A129)*2 + MIN(GH$1,$A129) &gt;= 227,1,0)</f>
        <v>1</v>
      </c>
      <c r="GI129" s="2" t="n">
        <f aca="false">IF(MAX(GI$1,$A129)*2 + MIN(GI$1,$A129) &gt;= 227,1,0)</f>
        <v>1</v>
      </c>
      <c r="GJ129" s="2" t="n">
        <f aca="false">IF(MAX(GJ$1,$A129)*2 + MIN(GJ$1,$A129) &gt;= 227,1,0)</f>
        <v>1</v>
      </c>
      <c r="GK129" s="2" t="n">
        <f aca="false">IF(MAX(GK$1,$A129)*2 + MIN(GK$1,$A129) &gt;= 227,1,0)</f>
        <v>1</v>
      </c>
      <c r="GL129" s="2" t="n">
        <f aca="false">IF(MAX(GL$1,$A129)*2 + MIN(GL$1,$A129) &gt;= 227,1,0)</f>
        <v>1</v>
      </c>
      <c r="GM129" s="2" t="n">
        <f aca="false">IF(MAX(GM$1,$A129)*2 + MIN(GM$1,$A129) &gt;= 227,1,0)</f>
        <v>1</v>
      </c>
      <c r="GN129" s="2" t="n">
        <f aca="false">IF(MAX(GN$1,$A129)*2 + MIN(GN$1,$A129) &gt;= 227,1,0)</f>
        <v>1</v>
      </c>
      <c r="GO129" s="2" t="n">
        <f aca="false">IF(MAX(GO$1,$A129)*2 + MIN(GO$1,$A129) &gt;= 227,1,0)</f>
        <v>1</v>
      </c>
      <c r="GP129" s="2" t="n">
        <f aca="false">IF(MAX(GP$1,$A129)*2 + MIN(GP$1,$A129) &gt;= 227,1,0)</f>
        <v>1</v>
      </c>
      <c r="GQ129" s="2" t="n">
        <f aca="false">IF(MAX(GQ$1,$A129)*2 + MIN(GQ$1,$A129) &gt;= 227,1,0)</f>
        <v>1</v>
      </c>
      <c r="GR129" s="2" t="n">
        <f aca="false">IF(MAX(GR$1,$A129)*2 + MIN(GR$1,$A129) &gt;= 227,1,0)</f>
        <v>1</v>
      </c>
      <c r="GS129" s="2" t="n">
        <f aca="false">IF(MAX(GS$1,$A129)*2 + MIN(GS$1,$A129) &gt;= 227,1,0)</f>
        <v>1</v>
      </c>
      <c r="GT129" s="2" t="n">
        <f aca="false">IF(MAX(GT$1,$A129)*2 + MIN(GT$1,$A129) &gt;= 227,1,0)</f>
        <v>1</v>
      </c>
      <c r="GU129" s="2" t="n">
        <f aca="false">IF(MAX(GU$1,$A129)*2 + MIN(GU$1,$A129) &gt;= 227,1,0)</f>
        <v>1</v>
      </c>
      <c r="GV129" s="2" t="n">
        <f aca="false">IF(MAX(GV$1,$A129)*2 + MIN(GV$1,$A129) &gt;= 227,1,0)</f>
        <v>1</v>
      </c>
      <c r="GW129" s="2" t="n">
        <f aca="false">IF(MAX(GW$1,$A129)*2 + MIN(GW$1,$A129) &gt;= 227,1,0)</f>
        <v>1</v>
      </c>
      <c r="GX129" s="2" t="n">
        <f aca="false">IF(MAX(GX$1,$A129)*2 + MIN(GX$1,$A129) &gt;= 227,1,0)</f>
        <v>1</v>
      </c>
      <c r="GY129" s="2" t="n">
        <f aca="false">IF(MAX(GY$1,$A129)*2 + MIN(GY$1,$A129) &gt;= 227,1,0)</f>
        <v>1</v>
      </c>
      <c r="GZ129" s="2" t="n">
        <f aca="false">IF(MAX(GZ$1,$A129)*2 + MIN(GZ$1,$A129) &gt;= 227,1,0)</f>
        <v>1</v>
      </c>
      <c r="HA129" s="2" t="n">
        <f aca="false">IF(MAX(HA$1,$A129)*2 + MIN(HA$1,$A129) &gt;= 227,1,0)</f>
        <v>1</v>
      </c>
      <c r="HB129" s="2" t="n">
        <f aca="false">IF(MAX(HB$1,$A129)*2 + MIN(HB$1,$A129) &gt;= 227,1,0)</f>
        <v>1</v>
      </c>
      <c r="HC129" s="2" t="n">
        <f aca="false">IF(MAX(HC$1,$A129)*2 + MIN(HC$1,$A129) &gt;= 227,1,0)</f>
        <v>1</v>
      </c>
      <c r="HD129" s="2" t="n">
        <f aca="false">IF(MAX(HD$1,$A129)*2 + MIN(HD$1,$A129) &gt;= 227,1,0)</f>
        <v>1</v>
      </c>
      <c r="HE129" s="2" t="n">
        <f aca="false">IF(MAX(HE$1,$A129)*2 + MIN(HE$1,$A129) &gt;= 227,1,0)</f>
        <v>1</v>
      </c>
      <c r="HF129" s="2" t="n">
        <f aca="false">IF(MAX(HF$1,$A129)*2 + MIN(HF$1,$A129) &gt;= 227,1,0)</f>
        <v>1</v>
      </c>
      <c r="HG129" s="2" t="n">
        <f aca="false">IF(MAX(HG$1,$A129)*2 + MIN(HG$1,$A129) &gt;= 227,1,0)</f>
        <v>1</v>
      </c>
      <c r="HH129" s="2" t="n">
        <f aca="false">IF(MAX(HH$1,$A129)*2 + MIN(HH$1,$A129) &gt;= 227,1,0)</f>
        <v>1</v>
      </c>
      <c r="HI129" s="2" t="n">
        <f aca="false">IF(MAX(HI$1,$A129)*2 + MIN(HI$1,$A129) &gt;= 227,1,0)</f>
        <v>1</v>
      </c>
      <c r="HJ129" s="2" t="n">
        <f aca="false">IF(MAX(HJ$1,$A129)*2 + MIN(HJ$1,$A129) &gt;= 227,1,0)</f>
        <v>1</v>
      </c>
      <c r="HK129" s="2" t="n">
        <f aca="false">IF(MAX(HK$1,$A129)*2 + MIN(HK$1,$A129) &gt;= 227,1,0)</f>
        <v>1</v>
      </c>
      <c r="HL129" s="2" t="n">
        <f aca="false">IF(MAX(HL$1,$A129)*2 + MIN(HL$1,$A129) &gt;= 227,1,0)</f>
        <v>1</v>
      </c>
      <c r="HM129" s="2" t="n">
        <f aca="false">IF(MAX(HM$1,$A129)*2 + MIN(HM$1,$A129) &gt;= 227,1,0)</f>
        <v>1</v>
      </c>
      <c r="HN129" s="2" t="n">
        <f aca="false">IF(MAX(HN$1,$A129)*2 + MIN(HN$1,$A129) &gt;= 227,1,0)</f>
        <v>1</v>
      </c>
      <c r="HO129" s="2" t="n">
        <f aca="false">IF(MAX(HO$1,$A129)*2 + MIN(HO$1,$A129) &gt;= 227,1,0)</f>
        <v>1</v>
      </c>
      <c r="HP129" s="2" t="n">
        <f aca="false">IF(MAX(HP$1,$A129)*2 + MIN(HP$1,$A129) &gt;= 227,1,0)</f>
        <v>1</v>
      </c>
      <c r="HQ129" s="2" t="n">
        <f aca="false">IF(MAX(HQ$1,$A129)*2 + MIN(HQ$1,$A129) &gt;= 227,1,0)</f>
        <v>1</v>
      </c>
      <c r="HR129" s="2" t="n">
        <f aca="false">IF(MAX(HR$1,$A129)*2 + MIN(HR$1,$A129) &gt;= 227,1,0)</f>
        <v>1</v>
      </c>
      <c r="HS129" s="2" t="n">
        <f aca="false">IF(MAX(HS$1,$A129)*2 + MIN(HS$1,$A129) &gt;= 227,1,0)</f>
        <v>1</v>
      </c>
    </row>
    <row r="130" customFormat="false" ht="23.1" hidden="false" customHeight="true" outlineLevel="0" collapsed="false">
      <c r="A130" s="1" t="n">
        <v>129</v>
      </c>
      <c r="B130" s="3" t="n">
        <f aca="false">IF(д!B130=0,IF(AND(INDEX($B$2:$HS$227,$A130+1,B$1)&gt;0,INDEX($B$2:$HS$227,$A130,B$1+1)&gt;0,INDEX($B$2:$HS$227,$A130*2,B$1)&gt;0,INDEX($B$2:$HS$227,$A130,B$1*2)&gt;0),-2,0) ,д!B130)</f>
        <v>1</v>
      </c>
      <c r="C130" s="3" t="n">
        <f aca="false">IF(д!C130=0,IF(AND(INDEX($B$2:$HS$227,$A130+1,C$1)&gt;0,INDEX($B$2:$HS$227,$A130,C$1+1)&gt;0,INDEX($B$2:$HS$227,$A130*2,C$1)&gt;0,INDEX($B$2:$HS$227,$A130,C$1*2)&gt;0),-2,0) ,д!C130)</f>
        <v>1</v>
      </c>
      <c r="D130" s="3" t="n">
        <f aca="false">IF(д!D130=0,IF(AND(INDEX($B$2:$HS$227,$A130+1,D$1)&gt;0,INDEX($B$2:$HS$227,$A130,D$1+1)&gt;0,INDEX($B$2:$HS$227,$A130*2,D$1)&gt;0,INDEX($B$2:$HS$227,$A130,D$1*2)&gt;0),-2,0) ,д!D130)</f>
        <v>1</v>
      </c>
      <c r="E130" s="3" t="n">
        <f aca="false">IF(д!E130=0,IF(AND(INDEX($B$2:$HS$227,$A130+1,E$1)&gt;0,INDEX($B$2:$HS$227,$A130,E$1+1)&gt;0,INDEX($B$2:$HS$227,$A130*2,E$1)&gt;0,INDEX($B$2:$HS$227,$A130,E$1*2)&gt;0),-2,0) ,д!E130)</f>
        <v>1</v>
      </c>
      <c r="F130" s="3" t="n">
        <f aca="false">IF(д!F130=0,IF(AND(INDEX($B$2:$HS$227,$A130+1,F$1)&gt;0,INDEX($B$2:$HS$227,$A130,F$1+1)&gt;0,INDEX($B$2:$HS$227,$A130*2,F$1)&gt;0,INDEX($B$2:$HS$227,$A130,F$1*2)&gt;0),-2,0) ,д!F130)</f>
        <v>1</v>
      </c>
      <c r="G130" s="3" t="n">
        <f aca="false">IF(д!G130=0,IF(AND(INDEX($B$2:$HS$227,$A130+1,G$1)&gt;0,INDEX($B$2:$HS$227,$A130,G$1+1)&gt;0,INDEX($B$2:$HS$227,$A130*2,G$1)&gt;0,INDEX($B$2:$HS$227,$A130,G$1*2)&gt;0),-2,0) ,д!G130)</f>
        <v>1</v>
      </c>
      <c r="H130" s="3" t="n">
        <f aca="false">IF(д!H130=0,IF(AND(INDEX($B$2:$HS$227,$A130+1,H$1)&gt;0,INDEX($B$2:$HS$227,$A130,H$1+1)&gt;0,INDEX($B$2:$HS$227,$A130*2,H$1)&gt;0,INDEX($B$2:$HS$227,$A130,H$1*2)&gt;0),-2,0) ,д!H130)</f>
        <v>1</v>
      </c>
      <c r="I130" s="3" t="n">
        <f aca="false">IF(д!I130=0,IF(AND(INDEX($B$2:$HS$227,$A130+1,I$1)&gt;0,INDEX($B$2:$HS$227,$A130,I$1+1)&gt;0,INDEX($B$2:$HS$227,$A130*2,I$1)&gt;0,INDEX($B$2:$HS$227,$A130,I$1*2)&gt;0),-2,0) ,д!I130)</f>
        <v>1</v>
      </c>
      <c r="J130" s="3" t="n">
        <f aca="false">IF(д!J130=0,IF(AND(INDEX($B$2:$HS$227,$A130+1,J$1)&gt;0,INDEX($B$2:$HS$227,$A130,J$1+1)&gt;0,INDEX($B$2:$HS$227,$A130*2,J$1)&gt;0,INDEX($B$2:$HS$227,$A130,J$1*2)&gt;0),-2,0) ,д!J130)</f>
        <v>1</v>
      </c>
      <c r="K130" s="3" t="n">
        <f aca="false">IF(д!K130=0,IF(AND(INDEX($B$2:$HS$227,$A130+1,K$1)&gt;0,INDEX($B$2:$HS$227,$A130,K$1+1)&gt;0,INDEX($B$2:$HS$227,$A130*2,K$1)&gt;0,INDEX($B$2:$HS$227,$A130,K$1*2)&gt;0),-2,0) ,д!K130)</f>
        <v>1</v>
      </c>
      <c r="L130" s="3" t="n">
        <f aca="false">IF(д!L130=0,IF(AND(INDEX($B$2:$HS$227,$A130+1,L$1)&gt;0,INDEX($B$2:$HS$227,$A130,L$1+1)&gt;0,INDEX($B$2:$HS$227,$A130*2,L$1)&gt;0,INDEX($B$2:$HS$227,$A130,L$1*2)&gt;0),-2,0) ,д!L130)</f>
        <v>1</v>
      </c>
      <c r="M130" s="3" t="n">
        <f aca="false">IF(д!M130=0,IF(AND(INDEX($B$2:$HS$227,$A130+1,M$1)&gt;0,INDEX($B$2:$HS$227,$A130,M$1+1)&gt;0,INDEX($B$2:$HS$227,$A130*2,M$1)&gt;0,INDEX($B$2:$HS$227,$A130,M$1*2)&gt;0),-2,0) ,д!M130)</f>
        <v>1</v>
      </c>
      <c r="N130" s="3" t="n">
        <f aca="false">IF(д!N130=0,IF(AND(INDEX($B$2:$HS$227,$A130+1,N$1)&gt;0,INDEX($B$2:$HS$227,$A130,N$1+1)&gt;0,INDEX($B$2:$HS$227,$A130*2,N$1)&gt;0,INDEX($B$2:$HS$227,$A130,N$1*2)&gt;0),-2,0) ,д!N130)</f>
        <v>1</v>
      </c>
      <c r="O130" s="3" t="n">
        <f aca="false">IF(д!O130=0,IF(AND(INDEX($B$2:$HS$227,$A130+1,O$1)&gt;0,INDEX($B$2:$HS$227,$A130,O$1+1)&gt;0,INDEX($B$2:$HS$227,$A130*2,O$1)&gt;0,INDEX($B$2:$HS$227,$A130,O$1*2)&gt;0),-2,0) ,д!O130)</f>
        <v>1</v>
      </c>
      <c r="P130" s="3" t="n">
        <f aca="false">IF(д!P130=0,IF(AND(INDEX($B$2:$HS$227,$A130+1,P$1)&gt;0,INDEX($B$2:$HS$227,$A130,P$1+1)&gt;0,INDEX($B$2:$HS$227,$A130*2,P$1)&gt;0,INDEX($B$2:$HS$227,$A130,P$1*2)&gt;0),-2,0) ,д!P130)</f>
        <v>1</v>
      </c>
      <c r="Q130" s="3" t="n">
        <f aca="false">IF(д!Q130=0,IF(AND(INDEX($B$2:$HS$227,$A130+1,Q$1)&gt;0,INDEX($B$2:$HS$227,$A130,Q$1+1)&gt;0,INDEX($B$2:$HS$227,$A130*2,Q$1)&gt;0,INDEX($B$2:$HS$227,$A130,Q$1*2)&gt;0),-2,0) ,д!Q130)</f>
        <v>1</v>
      </c>
      <c r="R130" s="3" t="n">
        <f aca="false">IF(д!R130=0,IF(AND(INDEX($B$2:$HS$227,$A130+1,R$1)&gt;0,INDEX($B$2:$HS$227,$A130,R$1+1)&gt;0,INDEX($B$2:$HS$227,$A130*2,R$1)&gt;0,INDEX($B$2:$HS$227,$A130,R$1*2)&gt;0),-2,0) ,д!R130)</f>
        <v>1</v>
      </c>
      <c r="S130" s="3" t="n">
        <f aca="false">IF(д!S130=0,IF(AND(INDEX($B$2:$HS$227,$A130+1,S$1)&gt;0,INDEX($B$2:$HS$227,$A130,S$1+1)&gt;0,INDEX($B$2:$HS$227,$A130*2,S$1)&gt;0,INDEX($B$2:$HS$227,$A130,S$1*2)&gt;0),-2,0) ,д!S130)</f>
        <v>1</v>
      </c>
      <c r="T130" s="3" t="n">
        <f aca="false">IF(д!T130=0,IF(AND(INDEX($B$2:$HS$227,$A130+1,T$1)&gt;0,INDEX($B$2:$HS$227,$A130,T$1+1)&gt;0,INDEX($B$2:$HS$227,$A130*2,T$1)&gt;0,INDEX($B$2:$HS$227,$A130,T$1*2)&gt;0),-2,0) ,д!T130)</f>
        <v>1</v>
      </c>
      <c r="U130" s="3" t="n">
        <f aca="false">IF(д!U130=0,IF(AND(INDEX($B$2:$HS$227,$A130+1,U$1)&gt;0,INDEX($B$2:$HS$227,$A130,U$1+1)&gt;0,INDEX($B$2:$HS$227,$A130*2,U$1)&gt;0,INDEX($B$2:$HS$227,$A130,U$1*2)&gt;0),-2,0) ,д!U130)</f>
        <v>1</v>
      </c>
      <c r="V130" s="3" t="n">
        <f aca="false">IF(д!V130=0,IF(AND(INDEX($B$2:$HS$227,$A130+1,V$1)&gt;0,INDEX($B$2:$HS$227,$A130,V$1+1)&gt;0,INDEX($B$2:$HS$227,$A130*2,V$1)&gt;0,INDEX($B$2:$HS$227,$A130,V$1*2)&gt;0),-2,0) ,д!V130)</f>
        <v>1</v>
      </c>
      <c r="W130" s="3" t="n">
        <f aca="false">IF(д!W130=0,IF(AND(INDEX($B$2:$HS$227,$A130+1,W$1)&gt;0,INDEX($B$2:$HS$227,$A130,W$1+1)&gt;0,INDEX($B$2:$HS$227,$A130*2,W$1)&gt;0,INDEX($B$2:$HS$227,$A130,W$1*2)&gt;0),-2,0) ,д!W130)</f>
        <v>1</v>
      </c>
      <c r="X130" s="3" t="n">
        <f aca="false">IF(д!X130=0,IF(AND(INDEX($B$2:$HS$227,$A130+1,X$1)&gt;0,INDEX($B$2:$HS$227,$A130,X$1+1)&gt;0,INDEX($B$2:$HS$227,$A130*2,X$1)&gt;0,INDEX($B$2:$HS$227,$A130,X$1*2)&gt;0),-2,0) ,д!X130)</f>
        <v>1</v>
      </c>
      <c r="Y130" s="3" t="n">
        <f aca="false">IF(д!Y130=0,IF(AND(INDEX($B$2:$HS$227,$A130+1,Y$1)&gt;0,INDEX($B$2:$HS$227,$A130,Y$1+1)&gt;0,INDEX($B$2:$HS$227,$A130*2,Y$1)&gt;0,INDEX($B$2:$HS$227,$A130,Y$1*2)&gt;0),-2,0) ,д!Y130)</f>
        <v>1</v>
      </c>
      <c r="Z130" s="3" t="n">
        <f aca="false">IF(д!Z130=0,IF(AND(INDEX($B$2:$HS$227,$A130+1,Z$1)&gt;0,INDEX($B$2:$HS$227,$A130,Z$1+1)&gt;0,INDEX($B$2:$HS$227,$A130*2,Z$1)&gt;0,INDEX($B$2:$HS$227,$A130,Z$1*2)&gt;0),-2,0) ,д!Z130)</f>
        <v>1</v>
      </c>
      <c r="AA130" s="3" t="n">
        <f aca="false">IF(д!AA130=0,IF(AND(INDEX($B$2:$HS$227,$A130+1,AA$1)&gt;0,INDEX($B$2:$HS$227,$A130,AA$1+1)&gt;0,INDEX($B$2:$HS$227,$A130*2,AA$1)&gt;0,INDEX($B$2:$HS$227,$A130,AA$1*2)&gt;0),-2,0) ,д!AA130)</f>
        <v>1</v>
      </c>
      <c r="AB130" s="3" t="n">
        <f aca="false">IF(д!AB130=0,IF(AND(INDEX($B$2:$HS$227,$A130+1,AB$1)&gt;0,INDEX($B$2:$HS$227,$A130,AB$1+1)&gt;0,INDEX($B$2:$HS$227,$A130*2,AB$1)&gt;0,INDEX($B$2:$HS$227,$A130,AB$1*2)&gt;0),-2,0) ,д!AB130)</f>
        <v>1</v>
      </c>
      <c r="AC130" s="3" t="n">
        <f aca="false">IF(д!AC130=0,IF(AND(INDEX($B$2:$HS$227,$A130+1,AC$1)&gt;0,INDEX($B$2:$HS$227,$A130,AC$1+1)&gt;0,INDEX($B$2:$HS$227,$A130*2,AC$1)&gt;0,INDEX($B$2:$HS$227,$A130,AC$1*2)&gt;0),-2,0) ,д!AC130)</f>
        <v>1</v>
      </c>
      <c r="AD130" s="3" t="n">
        <f aca="false">IF(д!AD130=0,IF(AND(INDEX($B$2:$HS$227,$A130+1,AD$1)&gt;0,INDEX($B$2:$HS$227,$A130,AD$1+1)&gt;0,INDEX($B$2:$HS$227,$A130*2,AD$1)&gt;0,INDEX($B$2:$HS$227,$A130,AD$1*2)&gt;0),-2,0) ,д!AD130)</f>
        <v>1</v>
      </c>
      <c r="AE130" s="3" t="n">
        <f aca="false">IF(д!AE130=0,IF(AND(INDEX($B$2:$HS$227,$A130+1,AE$1)&gt;0,INDEX($B$2:$HS$227,$A130,AE$1+1)&gt;0,INDEX($B$2:$HS$227,$A130*2,AE$1)&gt;0,INDEX($B$2:$HS$227,$A130,AE$1*2)&gt;0),-2,0) ,д!AE130)</f>
        <v>1</v>
      </c>
      <c r="AF130" s="3" t="n">
        <f aca="false">IF(д!AF130=0,IF(AND(INDEX($B$2:$HS$227,$A130+1,AF$1)&gt;0,INDEX($B$2:$HS$227,$A130,AF$1+1)&gt;0,INDEX($B$2:$HS$227,$A130*2,AF$1)&gt;0,INDEX($B$2:$HS$227,$A130,AF$1*2)&gt;0),-2,0) ,д!AF130)</f>
        <v>1</v>
      </c>
      <c r="AG130" s="3" t="n">
        <f aca="false">IF(д!AG130=0,IF(AND(INDEX($B$2:$HS$227,$A130+1,AG$1)&gt;0,INDEX($B$2:$HS$227,$A130,AG$1+1)&gt;0,INDEX($B$2:$HS$227,$A130*2,AG$1)&gt;0,INDEX($B$2:$HS$227,$A130,AG$1*2)&gt;0),-2,0) ,д!AG130)</f>
        <v>1</v>
      </c>
      <c r="AH130" s="3" t="n">
        <f aca="false">IF(д!AH130=0,IF(AND(INDEX($B$2:$HS$227,$A130+1,AH$1)&gt;0,INDEX($B$2:$HS$227,$A130,AH$1+1)&gt;0,INDEX($B$2:$HS$227,$A130*2,AH$1)&gt;0,INDEX($B$2:$HS$227,$A130,AH$1*2)&gt;0),-2,0) ,д!AH130)</f>
        <v>1</v>
      </c>
      <c r="AI130" s="3" t="n">
        <f aca="false">IF(д!AI130=0,IF(AND(INDEX($B$2:$HS$227,$A130+1,AI$1)&gt;0,INDEX($B$2:$HS$227,$A130,AI$1+1)&gt;0,INDEX($B$2:$HS$227,$A130*2,AI$1)&gt;0,INDEX($B$2:$HS$227,$A130,AI$1*2)&gt;0),-2,0) ,д!AI130)</f>
        <v>1</v>
      </c>
      <c r="AJ130" s="3" t="n">
        <f aca="false">IF(д!AJ130=0,IF(AND(INDEX($B$2:$HS$227,$A130+1,AJ$1)&gt;0,INDEX($B$2:$HS$227,$A130,AJ$1+1)&gt;0,INDEX($B$2:$HS$227,$A130*2,AJ$1)&gt;0,INDEX($B$2:$HS$227,$A130,AJ$1*2)&gt;0),-2,0) ,д!AJ130)</f>
        <v>1</v>
      </c>
      <c r="AK130" s="3" t="n">
        <f aca="false">IF(д!AK130=0,IF(AND(INDEX($B$2:$HS$227,$A130+1,AK$1)&gt;0,INDEX($B$2:$HS$227,$A130,AK$1+1)&gt;0,INDEX($B$2:$HS$227,$A130*2,AK$1)&gt;0,INDEX($B$2:$HS$227,$A130,AK$1*2)&gt;0),-2,0) ,д!AK130)</f>
        <v>1</v>
      </c>
      <c r="AL130" s="3" t="n">
        <f aca="false">IF(д!AL130=0,IF(AND(INDEX($B$2:$HS$227,$A130+1,AL$1)&gt;0,INDEX($B$2:$HS$227,$A130,AL$1+1)&gt;0,INDEX($B$2:$HS$227,$A130*2,AL$1)&gt;0,INDEX($B$2:$HS$227,$A130,AL$1*2)&gt;0),-2,0) ,д!AL130)</f>
        <v>1</v>
      </c>
      <c r="AM130" s="3" t="n">
        <f aca="false">IF(д!AM130=0,IF(AND(INDEX($B$2:$HS$227,$A130+1,AM$1)&gt;0,INDEX($B$2:$HS$227,$A130,AM$1+1)&gt;0,INDEX($B$2:$HS$227,$A130*2,AM$1)&gt;0,INDEX($B$2:$HS$227,$A130,AM$1*2)&gt;0),-2,0) ,д!AM130)</f>
        <v>1</v>
      </c>
      <c r="AN130" s="3" t="n">
        <f aca="false">IF(д!AN130=0,IF(AND(INDEX($B$2:$HS$227,$A130+1,AN$1)&gt;0,INDEX($B$2:$HS$227,$A130,AN$1+1)&gt;0,INDEX($B$2:$HS$227,$A130*2,AN$1)&gt;0,INDEX($B$2:$HS$227,$A130,AN$1*2)&gt;0),-2,0) ,д!AN130)</f>
        <v>1</v>
      </c>
      <c r="AO130" s="3" t="n">
        <f aca="false">IF(д!AO130=0,IF(AND(INDEX($B$2:$HS$227,$A130+1,AO$1)&gt;0,INDEX($B$2:$HS$227,$A130,AO$1+1)&gt;0,INDEX($B$2:$HS$227,$A130*2,AO$1)&gt;0,INDEX($B$2:$HS$227,$A130,AO$1*2)&gt;0),-2,0) ,д!AO130)</f>
        <v>1</v>
      </c>
      <c r="AP130" s="3" t="n">
        <f aca="false">IF(д!AP130=0,IF(AND(INDEX($B$2:$HS$227,$A130+1,AP$1)&gt;0,INDEX($B$2:$HS$227,$A130,AP$1+1)&gt;0,INDEX($B$2:$HS$227,$A130*2,AP$1)&gt;0,INDEX($B$2:$HS$227,$A130,AP$1*2)&gt;0),-2,0) ,д!AP130)</f>
        <v>1</v>
      </c>
      <c r="AQ130" s="3" t="n">
        <f aca="false">IF(д!AQ130=0,IF(AND(INDEX($B$2:$HS$227,$A130+1,AQ$1)&gt;0,INDEX($B$2:$HS$227,$A130,AQ$1+1)&gt;0,INDEX($B$2:$HS$227,$A130*2,AQ$1)&gt;0,INDEX($B$2:$HS$227,$A130,AQ$1*2)&gt;0),-2,0) ,д!AQ130)</f>
        <v>1</v>
      </c>
      <c r="AR130" s="3" t="n">
        <f aca="false">IF(д!AR130=0,IF(AND(INDEX($B$2:$HS$227,$A130+1,AR$1)&gt;0,INDEX($B$2:$HS$227,$A130,AR$1+1)&gt;0,INDEX($B$2:$HS$227,$A130*2,AR$1)&gt;0,INDEX($B$2:$HS$227,$A130,AR$1*2)&gt;0),-2,0) ,д!AR130)</f>
        <v>1</v>
      </c>
      <c r="AS130" s="3" t="n">
        <f aca="false">IF(д!AS130=0,IF(AND(INDEX($B$2:$HS$227,$A130+1,AS$1)&gt;0,INDEX($B$2:$HS$227,$A130,AS$1+1)&gt;0,INDEX($B$2:$HS$227,$A130*2,AS$1)&gt;0,INDEX($B$2:$HS$227,$A130,AS$1*2)&gt;0),-2,0) ,д!AS130)</f>
        <v>1</v>
      </c>
      <c r="AT130" s="3" t="n">
        <f aca="false">IF(д!AT130=0,IF(AND(INDEX($B$2:$HS$227,$A130+1,AT$1)&gt;0,INDEX($B$2:$HS$227,$A130,AT$1+1)&gt;0,INDEX($B$2:$HS$227,$A130*2,AT$1)&gt;0,INDEX($B$2:$HS$227,$A130,AT$1*2)&gt;0),-2,0) ,д!AT130)</f>
        <v>1</v>
      </c>
      <c r="AU130" s="3" t="n">
        <f aca="false">IF(д!AU130=0,IF(AND(INDEX($B$2:$HS$227,$A130+1,AU$1)&gt;0,INDEX($B$2:$HS$227,$A130,AU$1+1)&gt;0,INDEX($B$2:$HS$227,$A130*2,AU$1)&gt;0,INDEX($B$2:$HS$227,$A130,AU$1*2)&gt;0),-2,0) ,д!AU130)</f>
        <v>1</v>
      </c>
      <c r="AV130" s="3" t="n">
        <f aca="false">IF(д!AV130=0,IF(AND(INDEX($B$2:$HS$227,$A130+1,AV$1)&gt;0,INDEX($B$2:$HS$227,$A130,AV$1+1)&gt;0,INDEX($B$2:$HS$227,$A130*2,AV$1)&gt;0,INDEX($B$2:$HS$227,$A130,AV$1*2)&gt;0),-2,0) ,д!AV130)</f>
        <v>1</v>
      </c>
      <c r="AW130" s="3" t="n">
        <f aca="false">IF(д!AW130=0,IF(AND(INDEX($B$2:$HS$227,$A130+1,AW$1)&gt;0,INDEX($B$2:$HS$227,$A130,AW$1+1)&gt;0,INDEX($B$2:$HS$227,$A130*2,AW$1)&gt;0,INDEX($B$2:$HS$227,$A130,AW$1*2)&gt;0),-2,0) ,д!AW130)</f>
        <v>1</v>
      </c>
      <c r="AX130" s="3" t="n">
        <f aca="false">IF(д!AX130=0,IF(AND(INDEX($B$2:$HS$227,$A130+1,AX$1)&gt;0,INDEX($B$2:$HS$227,$A130,AX$1+1)&gt;0,INDEX($B$2:$HS$227,$A130*2,AX$1)&gt;0,INDEX($B$2:$HS$227,$A130,AX$1*2)&gt;0),-2,0) ,д!AX130)</f>
        <v>1</v>
      </c>
      <c r="AY130" s="3" t="n">
        <f aca="false">IF(д!AY130=0,IF(AND(INDEX($B$2:$HS$227,$A130+1,AY$1)&gt;0,INDEX($B$2:$HS$227,$A130,AY$1+1)&gt;0,INDEX($B$2:$HS$227,$A130*2,AY$1)&gt;0,INDEX($B$2:$HS$227,$A130,AY$1*2)&gt;0),-2,0) ,д!AY130)</f>
        <v>1</v>
      </c>
      <c r="AZ130" s="3" t="n">
        <f aca="false">IF(д!AZ130=0,IF(AND(INDEX($B$2:$HS$227,$A130+1,AZ$1)&gt;0,INDEX($B$2:$HS$227,$A130,AZ$1+1)&gt;0,INDEX($B$2:$HS$227,$A130*2,AZ$1)&gt;0,INDEX($B$2:$HS$227,$A130,AZ$1*2)&gt;0),-2,0) ,д!AZ130)</f>
        <v>1</v>
      </c>
      <c r="BA130" s="3" t="n">
        <f aca="false">IF(д!BA130=0,IF(AND(INDEX($B$2:$HS$227,$A130+1,BA$1)&gt;0,INDEX($B$2:$HS$227,$A130,BA$1+1)&gt;0,INDEX($B$2:$HS$227,$A130*2,BA$1)&gt;0,INDEX($B$2:$HS$227,$A130,BA$1*2)&gt;0),-2,0) ,д!BA130)</f>
        <v>1</v>
      </c>
      <c r="BB130" s="3" t="n">
        <f aca="false">IF(д!BB130=0,IF(AND(INDEX($B$2:$HS$227,$A130+1,BB$1)&gt;0,INDEX($B$2:$HS$227,$A130,BB$1+1)&gt;0,INDEX($B$2:$HS$227,$A130*2,BB$1)&gt;0,INDEX($B$2:$HS$227,$A130,BB$1*2)&gt;0),-2,0) ,д!BB130)</f>
        <v>1</v>
      </c>
      <c r="BC130" s="3" t="n">
        <f aca="false">IF(д!BC130=0,IF(AND(INDEX($B$2:$HS$227,$A130+1,BC$1)&gt;0,INDEX($B$2:$HS$227,$A130,BC$1+1)&gt;0,INDEX($B$2:$HS$227,$A130*2,BC$1)&gt;0,INDEX($B$2:$HS$227,$A130,BC$1*2)&gt;0),-2,0) ,д!BC130)</f>
        <v>1</v>
      </c>
      <c r="BD130" s="3" t="n">
        <f aca="false">IF(д!BD130=0,IF(AND(INDEX($B$2:$HS$227,$A130+1,BD$1)&gt;0,INDEX($B$2:$HS$227,$A130,BD$1+1)&gt;0,INDEX($B$2:$HS$227,$A130*2,BD$1)&gt;0,INDEX($B$2:$HS$227,$A130,BD$1*2)&gt;0),-2,0) ,д!BD130)</f>
        <v>1</v>
      </c>
      <c r="BE130" s="3" t="n">
        <f aca="false">IF(д!BE130=0,IF(AND(INDEX($B$2:$HS$227,$A130+1,BE$1)&gt;0,INDEX($B$2:$HS$227,$A130,BE$1+1)&gt;0,INDEX($B$2:$HS$227,$A130*2,BE$1)&gt;0,INDEX($B$2:$HS$227,$A130,BE$1*2)&gt;0),-2,0) ,д!BE130)</f>
        <v>1</v>
      </c>
      <c r="BF130" s="3" t="n">
        <f aca="false">IF(д!BF130=0,IF(AND(INDEX($B$2:$HS$227,$A130+1,BF$1)&gt;0,INDEX($B$2:$HS$227,$A130,BF$1+1)&gt;0,INDEX($B$2:$HS$227,$A130*2,BF$1)&gt;0,INDEX($B$2:$HS$227,$A130,BF$1*2)&gt;0),-2,0) ,д!BF130)</f>
        <v>1</v>
      </c>
      <c r="BG130" s="3" t="n">
        <f aca="false">IF(д!BG130=0,IF(AND(INDEX($B$2:$HS$227,$A130+1,BG$1)&gt;0,INDEX($B$2:$HS$227,$A130,BG$1+1)&gt;0,INDEX($B$2:$HS$227,$A130*2,BG$1)&gt;0,INDEX($B$2:$HS$227,$A130,BG$1*2)&gt;0),-2,0) ,д!BG130)</f>
        <v>1</v>
      </c>
      <c r="BH130" s="3" t="n">
        <f aca="false">IF(д!BH130=0,IF(AND(INDEX($B$2:$HS$227,$A130+1,BH$1)&gt;0,INDEX($B$2:$HS$227,$A130,BH$1+1)&gt;0,INDEX($B$2:$HS$227,$A130*2,BH$1)&gt;0,INDEX($B$2:$HS$227,$A130,BH$1*2)&gt;0),-2,0) ,д!BH130)</f>
        <v>1</v>
      </c>
      <c r="BI130" s="3" t="n">
        <f aca="false">IF(д!BI130=0,IF(AND(INDEX($B$2:$HS$227,$A130+1,BI$1)&gt;0,INDEX($B$2:$HS$227,$A130,BI$1+1)&gt;0,INDEX($B$2:$HS$227,$A130*2,BI$1)&gt;0,INDEX($B$2:$HS$227,$A130,BI$1*2)&gt;0),-2,0) ,д!BI130)</f>
        <v>1</v>
      </c>
      <c r="BJ130" s="3" t="n">
        <f aca="false">IF(д!BJ130=0,IF(AND(INDEX($B$2:$HS$227,$A130+1,BJ$1)&gt;0,INDEX($B$2:$HS$227,$A130,BJ$1+1)&gt;0,INDEX($B$2:$HS$227,$A130*2,BJ$1)&gt;0,INDEX($B$2:$HS$227,$A130,BJ$1*2)&gt;0),-2,0) ,д!BJ130)</f>
        <v>1</v>
      </c>
      <c r="BK130" s="3" t="n">
        <f aca="false">IF(д!BK130=0,IF(AND(INDEX($B$2:$HS$227,$A130+1,BK$1)&gt;0,INDEX($B$2:$HS$227,$A130,BK$1+1)&gt;0,INDEX($B$2:$HS$227,$A130*2,BK$1)&gt;0,INDEX($B$2:$HS$227,$A130,BK$1*2)&gt;0),-2,0) ,д!BK130)</f>
        <v>1</v>
      </c>
      <c r="BL130" s="3" t="n">
        <f aca="false">IF(д!BL130=0,IF(AND(INDEX($B$2:$HS$227,$A130+1,BL$1)&gt;0,INDEX($B$2:$HS$227,$A130,BL$1+1)&gt;0,INDEX($B$2:$HS$227,$A130*2,BL$1)&gt;0,INDEX($B$2:$HS$227,$A130,BL$1*2)&gt;0),-2,0) ,д!BL130)</f>
        <v>1</v>
      </c>
      <c r="BM130" s="3" t="n">
        <f aca="false">IF(д!BM130=0,IF(AND(INDEX($B$2:$HS$227,$A130+1,BM$1)&gt;0,INDEX($B$2:$HS$227,$A130,BM$1+1)&gt;0,INDEX($B$2:$HS$227,$A130*2,BM$1)&gt;0,INDEX($B$2:$HS$227,$A130,BM$1*2)&gt;0),-2,0) ,д!BM130)</f>
        <v>1</v>
      </c>
      <c r="BN130" s="3" t="n">
        <f aca="false">IF(д!BN130=0,IF(AND(INDEX($B$2:$HS$227,$A130+1,BN$1)&gt;0,INDEX($B$2:$HS$227,$A130,BN$1+1)&gt;0,INDEX($B$2:$HS$227,$A130*2,BN$1)&gt;0,INDEX($B$2:$HS$227,$A130,BN$1*2)&gt;0),-2,0) ,д!BN130)</f>
        <v>1</v>
      </c>
      <c r="BO130" s="3" t="n">
        <f aca="false">IF(д!BO130=0,IF(AND(INDEX($B$2:$HS$227,$A130+1,BO$1)&gt;0,INDEX($B$2:$HS$227,$A130,BO$1+1)&gt;0,INDEX($B$2:$HS$227,$A130*2,BO$1)&gt;0,INDEX($B$2:$HS$227,$A130,BO$1*2)&gt;0),-2,0) ,д!BO130)</f>
        <v>1</v>
      </c>
      <c r="BP130" s="3" t="n">
        <f aca="false">IF(д!BP130=0,IF(AND(INDEX($B$2:$HS$227,$A130+1,BP$1)&gt;0,INDEX($B$2:$HS$227,$A130,BP$1+1)&gt;0,INDEX($B$2:$HS$227,$A130*2,BP$1)&gt;0,INDEX($B$2:$HS$227,$A130,BP$1*2)&gt;0),-2,0) ,д!BP130)</f>
        <v>1</v>
      </c>
      <c r="BQ130" s="3" t="n">
        <f aca="false">IF(д!BQ130=0,IF(AND(INDEX($B$2:$HS$227,$A130+1,BQ$1)&gt;0,INDEX($B$2:$HS$227,$A130,BQ$1+1)&gt;0,INDEX($B$2:$HS$227,$A130*2,BQ$1)&gt;0,INDEX($B$2:$HS$227,$A130,BQ$1*2)&gt;0),-2,0) ,д!BQ130)</f>
        <v>1</v>
      </c>
      <c r="BR130" s="3" t="n">
        <f aca="false">IF(д!BR130=0,IF(AND(INDEX($B$2:$HS$227,$A130+1,BR$1)&gt;0,INDEX($B$2:$HS$227,$A130,BR$1+1)&gt;0,INDEX($B$2:$HS$227,$A130*2,BR$1)&gt;0,INDEX($B$2:$HS$227,$A130,BR$1*2)&gt;0),-2,0) ,д!BR130)</f>
        <v>1</v>
      </c>
      <c r="BS130" s="3" t="n">
        <f aca="false">IF(д!BS130=0,IF(AND(INDEX($B$2:$HS$227,$A130+1,BS$1)&gt;0,INDEX($B$2:$HS$227,$A130,BS$1+1)&gt;0,INDEX($B$2:$HS$227,$A130*2,BS$1)&gt;0,INDEX($B$2:$HS$227,$A130,BS$1*2)&gt;0),-2,0) ,д!BS130)</f>
        <v>1</v>
      </c>
      <c r="BT130" s="3" t="n">
        <f aca="false">IF(д!BT130=0,IF(AND(INDEX($B$2:$HS$227,$A130+1,BT$1)&gt;0,INDEX($B$2:$HS$227,$A130,BT$1+1)&gt;0,INDEX($B$2:$HS$227,$A130*2,BT$1)&gt;0,INDEX($B$2:$HS$227,$A130,BT$1*2)&gt;0),-2,0) ,д!BT130)</f>
        <v>1</v>
      </c>
      <c r="BU130" s="3" t="n">
        <f aca="false">IF(д!BU130=0,IF(AND(INDEX($B$2:$HS$227,$A130+1,BU$1)&gt;0,INDEX($B$2:$HS$227,$A130,BU$1+1)&gt;0,INDEX($B$2:$HS$227,$A130*2,BU$1)&gt;0,INDEX($B$2:$HS$227,$A130,BU$1*2)&gt;0),-2,0) ,д!BU130)</f>
        <v>1</v>
      </c>
      <c r="BV130" s="3" t="n">
        <f aca="false">IF(д!BV130=0,IF(AND(INDEX($B$2:$HS$227,$A130+1,BV$1)&gt;0,INDEX($B$2:$HS$227,$A130,BV$1+1)&gt;0,INDEX($B$2:$HS$227,$A130*2,BV$1)&gt;0,INDEX($B$2:$HS$227,$A130,BV$1*2)&gt;0),-2,0) ,д!BV130)</f>
        <v>1</v>
      </c>
      <c r="BW130" s="3" t="n">
        <f aca="false">IF(д!BW130=0,IF(AND(INDEX($B$2:$HS$227,$A130+1,BW$1)&gt;0,INDEX($B$2:$HS$227,$A130,BW$1+1)&gt;0,INDEX($B$2:$HS$227,$A130*2,BW$1)&gt;0,INDEX($B$2:$HS$227,$A130,BW$1*2)&gt;0),-2,0) ,д!BW130)</f>
        <v>1</v>
      </c>
      <c r="BX130" s="3" t="n">
        <f aca="false">IF(д!BX130=0,IF(AND(INDEX($B$2:$HS$227,$A130+1,BX$1)&gt;0,INDEX($B$2:$HS$227,$A130,BX$1+1)&gt;0,INDEX($B$2:$HS$227,$A130*2,BX$1)&gt;0,INDEX($B$2:$HS$227,$A130,BX$1*2)&gt;0),-2,0) ,д!BX130)</f>
        <v>1</v>
      </c>
      <c r="BY130" s="3" t="n">
        <f aca="false">IF(д!BY130=0,IF(AND(INDEX($B$2:$HS$227,$A130+1,BY$1)&gt;0,INDEX($B$2:$HS$227,$A130,BY$1+1)&gt;0,INDEX($B$2:$HS$227,$A130*2,BY$1)&gt;0,INDEX($B$2:$HS$227,$A130,BY$1*2)&gt;0),-2,0) ,д!BY130)</f>
        <v>1</v>
      </c>
      <c r="BZ130" s="3" t="n">
        <f aca="false">IF(д!BZ130=0,IF(AND(INDEX($B$2:$HS$227,$A130+1,BZ$1)&gt;0,INDEX($B$2:$HS$227,$A130,BZ$1+1)&gt;0,INDEX($B$2:$HS$227,$A130*2,BZ$1)&gt;0,INDEX($B$2:$HS$227,$A130,BZ$1*2)&gt;0),-2,0) ,д!BZ130)</f>
        <v>1</v>
      </c>
      <c r="CA130" s="3" t="n">
        <f aca="false">IF(д!CA130=0,IF(AND(INDEX($B$2:$HS$227,$A130+1,CA$1)&gt;0,INDEX($B$2:$HS$227,$A130,CA$1+1)&gt;0,INDEX($B$2:$HS$227,$A130*2,CA$1)&gt;0,INDEX($B$2:$HS$227,$A130,CA$1*2)&gt;0),-2,0) ,д!CA130)</f>
        <v>1</v>
      </c>
      <c r="CB130" s="3" t="n">
        <f aca="false">IF(д!CB130=0,IF(AND(INDEX($B$2:$HS$227,$A130+1,CB$1)&gt;0,INDEX($B$2:$HS$227,$A130,CB$1+1)&gt;0,INDEX($B$2:$HS$227,$A130*2,CB$1)&gt;0,INDEX($B$2:$HS$227,$A130,CB$1*2)&gt;0),-2,0) ,д!CB130)</f>
        <v>1</v>
      </c>
      <c r="CC130" s="3" t="n">
        <f aca="false">IF(д!CC130=0,IF(AND(INDEX($B$2:$HS$227,$A130+1,CC$1)&gt;0,INDEX($B$2:$HS$227,$A130,CC$1+1)&gt;0,INDEX($B$2:$HS$227,$A130*2,CC$1)&gt;0,INDEX($B$2:$HS$227,$A130,CC$1*2)&gt;0),-2,0) ,д!CC130)</f>
        <v>1</v>
      </c>
      <c r="CD130" s="3" t="n">
        <f aca="false">IF(д!CD130=0,IF(AND(INDEX($B$2:$HS$227,$A130+1,CD$1)&gt;0,INDEX($B$2:$HS$227,$A130,CD$1+1)&gt;0,INDEX($B$2:$HS$227,$A130*2,CD$1)&gt;0,INDEX($B$2:$HS$227,$A130,CD$1*2)&gt;0),-2,0) ,д!CD130)</f>
        <v>1</v>
      </c>
      <c r="CE130" s="3" t="n">
        <f aca="false">IF(д!CE130=0,IF(AND(INDEX($B$2:$HS$227,$A130+1,CE$1)&gt;0,INDEX($B$2:$HS$227,$A130,CE$1+1)&gt;0,INDEX($B$2:$HS$227,$A130*2,CE$1)&gt;0,INDEX($B$2:$HS$227,$A130,CE$1*2)&gt;0),-2,0) ,д!CE130)</f>
        <v>1</v>
      </c>
      <c r="CF130" s="3" t="n">
        <f aca="false">IF(д!CF130=0,IF(AND(INDEX($B$2:$HS$227,$A130+1,CF$1)&gt;0,INDEX($B$2:$HS$227,$A130,CF$1+1)&gt;0,INDEX($B$2:$HS$227,$A130*2,CF$1)&gt;0,INDEX($B$2:$HS$227,$A130,CF$1*2)&gt;0),-2,0) ,д!CF130)</f>
        <v>1</v>
      </c>
      <c r="CG130" s="3" t="n">
        <f aca="false">IF(д!CG130=0,IF(AND(INDEX($B$2:$HS$227,$A130+1,CG$1)&gt;0,INDEX($B$2:$HS$227,$A130,CG$1+1)&gt;0,INDEX($B$2:$HS$227,$A130*2,CG$1)&gt;0,INDEX($B$2:$HS$227,$A130,CG$1*2)&gt;0),-2,0) ,д!CG130)</f>
        <v>1</v>
      </c>
      <c r="CH130" s="3" t="n">
        <f aca="false">IF(д!CH130=0,IF(AND(INDEX($B$2:$HS$227,$A130+1,CH$1)&gt;0,INDEX($B$2:$HS$227,$A130,CH$1+1)&gt;0,INDEX($B$2:$HS$227,$A130*2,CH$1)&gt;0,INDEX($B$2:$HS$227,$A130,CH$1*2)&gt;0),-2,0) ,д!CH130)</f>
        <v>1</v>
      </c>
      <c r="CI130" s="3" t="n">
        <f aca="false">IF(д!CI130=0,IF(AND(INDEX($B$2:$HS$227,$A130+1,CI$1)&gt;0,INDEX($B$2:$HS$227,$A130,CI$1+1)&gt;0,INDEX($B$2:$HS$227,$A130*2,CI$1)&gt;0,INDEX($B$2:$HS$227,$A130,CI$1*2)&gt;0),-2,0) ,д!CI130)</f>
        <v>1</v>
      </c>
      <c r="CJ130" s="3" t="n">
        <f aca="false">IF(д!CJ130=0,IF(AND(INDEX($B$2:$HS$227,$A130+1,CJ$1)&gt;0,INDEX($B$2:$HS$227,$A130,CJ$1+1)&gt;0,INDEX($B$2:$HS$227,$A130*2,CJ$1)&gt;0,INDEX($B$2:$HS$227,$A130,CJ$1*2)&gt;0),-2,0) ,д!CJ130)</f>
        <v>1</v>
      </c>
      <c r="CK130" s="3" t="n">
        <f aca="false">IF(д!CK130=0,IF(AND(INDEX($B$2:$HS$227,$A130+1,CK$1)&gt;0,INDEX($B$2:$HS$227,$A130,CK$1+1)&gt;0,INDEX($B$2:$HS$227,$A130*2,CK$1)&gt;0,INDEX($B$2:$HS$227,$A130,CK$1*2)&gt;0),-2,0) ,д!CK130)</f>
        <v>1</v>
      </c>
      <c r="CL130" s="3" t="n">
        <f aca="false">IF(д!CL130=0,IF(AND(INDEX($B$2:$HS$227,$A130+1,CL$1)&gt;0,INDEX($B$2:$HS$227,$A130,CL$1+1)&gt;0,INDEX($B$2:$HS$227,$A130*2,CL$1)&gt;0,INDEX($B$2:$HS$227,$A130,CL$1*2)&gt;0),-2,0) ,д!CL130)</f>
        <v>1</v>
      </c>
      <c r="CM130" s="3" t="n">
        <f aca="false">IF(д!CM130=0,IF(AND(INDEX($B$2:$HS$227,$A130+1,CM$1)&gt;0,INDEX($B$2:$HS$227,$A130,CM$1+1)&gt;0,INDEX($B$2:$HS$227,$A130*2,CM$1)&gt;0,INDEX($B$2:$HS$227,$A130,CM$1*2)&gt;0),-2,0) ,д!CM130)</f>
        <v>1</v>
      </c>
      <c r="CN130" s="3" t="n">
        <f aca="false">IF(д!CN130=0,IF(AND(INDEX($B$2:$HS$227,$A130+1,CN$1)&gt;0,INDEX($B$2:$HS$227,$A130,CN$1+1)&gt;0,INDEX($B$2:$HS$227,$A130*2,CN$1)&gt;0,INDEX($B$2:$HS$227,$A130,CN$1*2)&gt;0),-2,0) ,д!CN130)</f>
        <v>1</v>
      </c>
      <c r="CO130" s="3" t="n">
        <f aca="false">IF(д!CO130=0,IF(AND(INDEX($B$2:$HS$227,$A130+1,CO$1)&gt;0,INDEX($B$2:$HS$227,$A130,CO$1+1)&gt;0,INDEX($B$2:$HS$227,$A130*2,CO$1)&gt;0,INDEX($B$2:$HS$227,$A130,CO$1*2)&gt;0),-2,0) ,д!CO130)</f>
        <v>1</v>
      </c>
      <c r="CP130" s="3" t="n">
        <f aca="false">IF(д!CP130=0,IF(AND(INDEX($B$2:$HS$227,$A130+1,CP$1)&gt;0,INDEX($B$2:$HS$227,$A130,CP$1+1)&gt;0,INDEX($B$2:$HS$227,$A130*2,CP$1)&gt;0,INDEX($B$2:$HS$227,$A130,CP$1*2)&gt;0),-2,0) ,д!CP130)</f>
        <v>1</v>
      </c>
      <c r="CQ130" s="3" t="n">
        <f aca="false">IF(д!CQ130=0,IF(AND(INDEX($B$2:$HS$227,$A130+1,CQ$1)&gt;0,INDEX($B$2:$HS$227,$A130,CQ$1+1)&gt;0,INDEX($B$2:$HS$227,$A130*2,CQ$1)&gt;0,INDEX($B$2:$HS$227,$A130,CQ$1*2)&gt;0),-2,0) ,д!CQ130)</f>
        <v>1</v>
      </c>
      <c r="CR130" s="3" t="n">
        <f aca="false">IF(д!CR130=0,IF(AND(INDEX($B$2:$HS$227,$A130+1,CR$1)&gt;0,INDEX($B$2:$HS$227,$A130,CR$1+1)&gt;0,INDEX($B$2:$HS$227,$A130*2,CR$1)&gt;0,INDEX($B$2:$HS$227,$A130,CR$1*2)&gt;0),-2,0) ,д!CR130)</f>
        <v>1</v>
      </c>
      <c r="CS130" s="3" t="n">
        <f aca="false">IF(д!CS130=0,IF(AND(INDEX($B$2:$HS$227,$A130+1,CS$1)&gt;0,INDEX($B$2:$HS$227,$A130,CS$1+1)&gt;0,INDEX($B$2:$HS$227,$A130*2,CS$1)&gt;0,INDEX($B$2:$HS$227,$A130,CS$1*2)&gt;0),-2,0) ,д!CS130)</f>
        <v>1</v>
      </c>
      <c r="CT130" s="3" t="n">
        <f aca="false">IF(д!CT130=0,IF(AND(INDEX($B$2:$HS$227,$A130+1,CT$1)&gt;0,INDEX($B$2:$HS$227,$A130,CT$1+1)&gt;0,INDEX($B$2:$HS$227,$A130*2,CT$1)&gt;0,INDEX($B$2:$HS$227,$A130,CT$1*2)&gt;0),-2,0) ,д!CT130)</f>
        <v>1</v>
      </c>
      <c r="CU130" s="3" t="n">
        <f aca="false">IF(д!CU130=0,IF(AND(INDEX($B$2:$HS$227,$A130+1,CU$1)&gt;0,INDEX($B$2:$HS$227,$A130,CU$1+1)&gt;0,INDEX($B$2:$HS$227,$A130*2,CU$1)&gt;0,INDEX($B$2:$HS$227,$A130,CU$1*2)&gt;0),-2,0) ,д!CU130)</f>
        <v>1</v>
      </c>
      <c r="CV130" s="3" t="n">
        <f aca="false">IF(д!CV130=0,IF(AND(INDEX($B$2:$HS$227,$A130+1,CV$1)&gt;0,INDEX($B$2:$HS$227,$A130,CV$1+1)&gt;0,INDEX($B$2:$HS$227,$A130*2,CV$1)&gt;0,INDEX($B$2:$HS$227,$A130,CV$1*2)&gt;0),-2,0) ,д!CV130)</f>
        <v>1</v>
      </c>
      <c r="CW130" s="3" t="n">
        <f aca="false">IF(д!CW130=0,IF(AND(INDEX($B$2:$HS$227,$A130+1,CW$1)&gt;0,INDEX($B$2:$HS$227,$A130,CW$1+1)&gt;0,INDEX($B$2:$HS$227,$A130*2,CW$1)&gt;0,INDEX($B$2:$HS$227,$A130,CW$1*2)&gt;0),-2,0) ,д!CW130)</f>
        <v>1</v>
      </c>
      <c r="CX130" s="3" t="n">
        <f aca="false">IF(д!CX130=0,IF(AND(INDEX($B$2:$HS$227,$A130+1,CX$1)&gt;0,INDEX($B$2:$HS$227,$A130,CX$1+1)&gt;0,INDEX($B$2:$HS$227,$A130*2,CX$1)&gt;0,INDEX($B$2:$HS$227,$A130,CX$1*2)&gt;0),-2,0) ,д!CX130)</f>
        <v>1</v>
      </c>
      <c r="CY130" s="3" t="n">
        <f aca="false">IF(д!CY130=0,IF(AND(INDEX($B$2:$HS$227,$A130+1,CY$1)&gt;0,INDEX($B$2:$HS$227,$A130,CY$1+1)&gt;0,INDEX($B$2:$HS$227,$A130*2,CY$1)&gt;0,INDEX($B$2:$HS$227,$A130,CY$1*2)&gt;0),-2,0) ,д!CY130)</f>
        <v>1</v>
      </c>
      <c r="CZ130" s="3" t="n">
        <f aca="false">IF(д!CZ130=0,IF(AND(INDEX($B$2:$HS$227,$A130+1,CZ$1)&gt;0,INDEX($B$2:$HS$227,$A130,CZ$1+1)&gt;0,INDEX($B$2:$HS$227,$A130*2,CZ$1)&gt;0,INDEX($B$2:$HS$227,$A130,CZ$1*2)&gt;0),-2,0) ,д!CZ130)</f>
        <v>1</v>
      </c>
      <c r="DA130" s="3" t="n">
        <f aca="false">IF(д!DA130=0,IF(AND(INDEX($B$2:$HS$227,$A130+1,DA$1)&gt;0,INDEX($B$2:$HS$227,$A130,DA$1+1)&gt;0,INDEX($B$2:$HS$227,$A130*2,DA$1)&gt;0,INDEX($B$2:$HS$227,$A130,DA$1*2)&gt;0),-2,0) ,д!DA130)</f>
        <v>1</v>
      </c>
      <c r="DB130" s="3" t="n">
        <f aca="false">IF(д!DB130=0,IF(AND(INDEX($B$2:$HS$227,$A130+1,DB$1)&gt;0,INDEX($B$2:$HS$227,$A130,DB$1+1)&gt;0,INDEX($B$2:$HS$227,$A130*2,DB$1)&gt;0,INDEX($B$2:$HS$227,$A130,DB$1*2)&gt;0),-2,0) ,д!DB130)</f>
        <v>1</v>
      </c>
      <c r="DC130" s="3" t="n">
        <f aca="false">IF(д!DC130=0,IF(AND(INDEX($B$2:$HS$227,$A130+1,DC$1)&gt;0,INDEX($B$2:$HS$227,$A130,DC$1+1)&gt;0,INDEX($B$2:$HS$227,$A130*2,DC$1)&gt;0,INDEX($B$2:$HS$227,$A130,DC$1*2)&gt;0),-2,0) ,д!DC130)</f>
        <v>1</v>
      </c>
      <c r="DD130" s="3" t="n">
        <f aca="false">IF(д!DD130=0,IF(AND(INDEX($B$2:$HS$227,$A130+1,DD$1)&gt;0,INDEX($B$2:$HS$227,$A130,DD$1+1)&gt;0,INDEX($B$2:$HS$227,$A130*2,DD$1)&gt;0,INDEX($B$2:$HS$227,$A130,DD$1*2)&gt;0),-2,0) ,д!DD130)</f>
        <v>1</v>
      </c>
      <c r="DE130" s="3" t="n">
        <f aca="false">IF(д!DE130=0,IF(AND(INDEX($B$2:$HS$227,$A130+1,DE$1)&gt;0,INDEX($B$2:$HS$227,$A130,DE$1+1)&gt;0,INDEX($B$2:$HS$227,$A130*2,DE$1)&gt;0,INDEX($B$2:$HS$227,$A130,DE$1*2)&gt;0),-2,0) ,д!DE130)</f>
        <v>1</v>
      </c>
      <c r="DF130" s="3" t="n">
        <f aca="false">IF(д!DF130=0,IF(AND(INDEX($B$2:$HS$227,$A130+1,DF$1)&gt;0,INDEX($B$2:$HS$227,$A130,DF$1+1)&gt;0,INDEX($B$2:$HS$227,$A130*2,DF$1)&gt;0,INDEX($B$2:$HS$227,$A130,DF$1*2)&gt;0),-2,0) ,д!DF130)</f>
        <v>1</v>
      </c>
      <c r="DG130" s="3" t="n">
        <f aca="false">IF(д!DG130=0,IF(AND(INDEX($B$2:$HS$227,$A130+1,DG$1)&gt;0,INDEX($B$2:$HS$227,$A130,DG$1+1)&gt;0,INDEX($B$2:$HS$227,$A130*2,DG$1)&gt;0,INDEX($B$2:$HS$227,$A130,DG$1*2)&gt;0),-2,0) ,д!DG130)</f>
        <v>1</v>
      </c>
      <c r="DH130" s="3" t="n">
        <f aca="false">IF(д!DH130=0,IF(AND(INDEX($B$2:$HS$227,$A130+1,DH$1)&gt;0,INDEX($B$2:$HS$227,$A130,DH$1+1)&gt;0,INDEX($B$2:$HS$227,$A130*2,DH$1)&gt;0,INDEX($B$2:$HS$227,$A130,DH$1*2)&gt;0),-2,0) ,д!DH130)</f>
        <v>1</v>
      </c>
      <c r="DI130" s="3" t="n">
        <f aca="false">IF(д!DI130=0,IF(AND(INDEX($B$2:$HS$227,$A130+1,DI$1)&gt;0,INDEX($B$2:$HS$227,$A130,DI$1+1)&gt;0,INDEX($B$2:$HS$227,$A130*2,DI$1)&gt;0,INDEX($B$2:$HS$227,$A130,DI$1*2)&gt;0),-2,0) ,д!DI130)</f>
        <v>1</v>
      </c>
      <c r="DJ130" s="3" t="n">
        <f aca="false">IF(д!DJ130=0,IF(OR(INDEX($B$2:$HS$227,$A130+1,DJ$1)&lt;0,INDEX($B$2:$HS$227,$A130,DJ$1+1)&lt;0,INDEX($B$2:$HS$227,$A130*2,DJ$1)&lt;0,INDEX($B$2:$HS$227,$A130,DJ$1*2)&lt;0),2,0) ,д!DJ130)</f>
        <v>1</v>
      </c>
      <c r="DK130" s="3" t="n">
        <f aca="false">IF(д!DK130=0,IF(OR(INDEX($B$2:$HS$227,$A130+1,DK$1)&gt;0,INDEX($B$2:$HS$227,$A130,DK$1+1)&gt;0,INDEX($B$2:$HS$227,$A130*2,DK$1)&gt;0,INDEX($B$2:$HS$227,$A130,DK$1*2)&gt;0),-1,0) ,д!DK130)</f>
        <v>1</v>
      </c>
      <c r="DL130" s="2" t="n">
        <f aca="false">IF(MAX(DL$1,$A130)*2 + MIN(DL$1,$A130) &gt;= 227,1,0)</f>
        <v>1</v>
      </c>
      <c r="DM130" s="2" t="n">
        <f aca="false">IF(MAX(DM$1,$A130)*2 + MIN(DM$1,$A130) &gt;= 227,1,0)</f>
        <v>1</v>
      </c>
      <c r="DN130" s="2" t="n">
        <f aca="false">IF(MAX(DN$1,$A130)*2 + MIN(DN$1,$A130) &gt;= 227,1,0)</f>
        <v>1</v>
      </c>
      <c r="DO130" s="2" t="n">
        <f aca="false">IF(MAX(DO$1,$A130)*2 + MIN(DO$1,$A130) &gt;= 227,1,0)</f>
        <v>1</v>
      </c>
      <c r="DP130" s="2" t="n">
        <f aca="false">IF(MAX(DP$1,$A130)*2 + MIN(DP$1,$A130) &gt;= 227,1,0)</f>
        <v>1</v>
      </c>
      <c r="DQ130" s="2" t="n">
        <f aca="false">IF(MAX(DQ$1,$A130)*2 + MIN(DQ$1,$A130) &gt;= 227,1,0)</f>
        <v>1</v>
      </c>
      <c r="DR130" s="2" t="n">
        <f aca="false">IF(MAX(DR$1,$A130)*2 + MIN(DR$1,$A130) &gt;= 227,1,0)</f>
        <v>1</v>
      </c>
      <c r="DS130" s="2" t="n">
        <f aca="false">IF(MAX(DS$1,$A130)*2 + MIN(DS$1,$A130) &gt;= 227,1,0)</f>
        <v>1</v>
      </c>
      <c r="DT130" s="2" t="n">
        <f aca="false">IF(MAX(DT$1,$A130)*2 + MIN(DT$1,$A130) &gt;= 227,1,0)</f>
        <v>1</v>
      </c>
      <c r="DU130" s="2" t="n">
        <f aca="false">IF(MAX(DU$1,$A130)*2 + MIN(DU$1,$A130) &gt;= 227,1,0)</f>
        <v>1</v>
      </c>
      <c r="DV130" s="2" t="n">
        <f aca="false">IF(MAX(DV$1,$A130)*2 + MIN(DV$1,$A130) &gt;= 227,1,0)</f>
        <v>1</v>
      </c>
      <c r="DW130" s="2" t="n">
        <f aca="false">IF(MAX(DW$1,$A130)*2 + MIN(DW$1,$A130) &gt;= 227,1,0)</f>
        <v>1</v>
      </c>
      <c r="DX130" s="2" t="n">
        <f aca="false">IF(MAX(DX$1,$A130)*2 + MIN(DX$1,$A130) &gt;= 227,1,0)</f>
        <v>1</v>
      </c>
      <c r="DY130" s="2" t="n">
        <f aca="false">IF(MAX(DY$1,$A130)*2 + MIN(DY$1,$A130) &gt;= 227,1,0)</f>
        <v>1</v>
      </c>
      <c r="DZ130" s="2" t="n">
        <f aca="false">IF(MAX(DZ$1,$A130)*2 + MIN(DZ$1,$A130) &gt;= 227,1,0)</f>
        <v>1</v>
      </c>
      <c r="EA130" s="2" t="n">
        <f aca="false">IF(MAX(EA$1,$A130)*2 + MIN(EA$1,$A130) &gt;= 227,1,0)</f>
        <v>1</v>
      </c>
      <c r="EB130" s="2" t="n">
        <f aca="false">IF(MAX(EB$1,$A130)*2 + MIN(EB$1,$A130) &gt;= 227,1,0)</f>
        <v>1</v>
      </c>
      <c r="EC130" s="2" t="n">
        <f aca="false">IF(MAX(EC$1,$A130)*2 + MIN(EC$1,$A130) &gt;= 227,1,0)</f>
        <v>1</v>
      </c>
      <c r="ED130" s="2" t="n">
        <f aca="false">IF(MAX(ED$1,$A130)*2 + MIN(ED$1,$A130) &gt;= 227,1,0)</f>
        <v>1</v>
      </c>
      <c r="EE130" s="2" t="n">
        <f aca="false">IF(MAX(EE$1,$A130)*2 + MIN(EE$1,$A130) &gt;= 227,1,0)</f>
        <v>1</v>
      </c>
      <c r="EF130" s="2" t="n">
        <f aca="false">IF(MAX(EF$1,$A130)*2 + MIN(EF$1,$A130) &gt;= 227,1,0)</f>
        <v>1</v>
      </c>
      <c r="EG130" s="2" t="n">
        <f aca="false">IF(MAX(EG$1,$A130)*2 + MIN(EG$1,$A130) &gt;= 227,1,0)</f>
        <v>1</v>
      </c>
      <c r="EH130" s="2" t="n">
        <f aca="false">IF(MAX(EH$1,$A130)*2 + MIN(EH$1,$A130) &gt;= 227,1,0)</f>
        <v>1</v>
      </c>
      <c r="EI130" s="2" t="n">
        <f aca="false">IF(MAX(EI$1,$A130)*2 + MIN(EI$1,$A130) &gt;= 227,1,0)</f>
        <v>1</v>
      </c>
      <c r="EJ130" s="2" t="n">
        <f aca="false">IF(MAX(EJ$1,$A130)*2 + MIN(EJ$1,$A130) &gt;= 227,1,0)</f>
        <v>1</v>
      </c>
      <c r="EK130" s="2" t="n">
        <f aca="false">IF(MAX(EK$1,$A130)*2 + MIN(EK$1,$A130) &gt;= 227,1,0)</f>
        <v>1</v>
      </c>
      <c r="EL130" s="2" t="n">
        <f aca="false">IF(MAX(EL$1,$A130)*2 + MIN(EL$1,$A130) &gt;= 227,1,0)</f>
        <v>1</v>
      </c>
      <c r="EM130" s="2" t="n">
        <f aca="false">IF(MAX(EM$1,$A130)*2 + MIN(EM$1,$A130) &gt;= 227,1,0)</f>
        <v>1</v>
      </c>
      <c r="EN130" s="2" t="n">
        <f aca="false">IF(MAX(EN$1,$A130)*2 + MIN(EN$1,$A130) &gt;= 227,1,0)</f>
        <v>1</v>
      </c>
      <c r="EO130" s="2" t="n">
        <f aca="false">IF(MAX(EO$1,$A130)*2 + MIN(EO$1,$A130) &gt;= 227,1,0)</f>
        <v>1</v>
      </c>
      <c r="EP130" s="2" t="n">
        <f aca="false">IF(MAX(EP$1,$A130)*2 + MIN(EP$1,$A130) &gt;= 227,1,0)</f>
        <v>1</v>
      </c>
      <c r="EQ130" s="2" t="n">
        <f aca="false">IF(MAX(EQ$1,$A130)*2 + MIN(EQ$1,$A130) &gt;= 227,1,0)</f>
        <v>1</v>
      </c>
      <c r="ER130" s="2" t="n">
        <f aca="false">IF(MAX(ER$1,$A130)*2 + MIN(ER$1,$A130) &gt;= 227,1,0)</f>
        <v>1</v>
      </c>
      <c r="ES130" s="2" t="n">
        <f aca="false">IF(MAX(ES$1,$A130)*2 + MIN(ES$1,$A130) &gt;= 227,1,0)</f>
        <v>1</v>
      </c>
      <c r="ET130" s="2" t="n">
        <f aca="false">IF(MAX(ET$1,$A130)*2 + MIN(ET$1,$A130) &gt;= 227,1,0)</f>
        <v>1</v>
      </c>
      <c r="EU130" s="2" t="n">
        <f aca="false">IF(MAX(EU$1,$A130)*2 + MIN(EU$1,$A130) &gt;= 227,1,0)</f>
        <v>1</v>
      </c>
      <c r="EV130" s="2" t="n">
        <f aca="false">IF(MAX(EV$1,$A130)*2 + MIN(EV$1,$A130) &gt;= 227,1,0)</f>
        <v>1</v>
      </c>
      <c r="EW130" s="2" t="n">
        <f aca="false">IF(MAX(EW$1,$A130)*2 + MIN(EW$1,$A130) &gt;= 227,1,0)</f>
        <v>1</v>
      </c>
      <c r="EX130" s="2" t="n">
        <f aca="false">IF(MAX(EX$1,$A130)*2 + MIN(EX$1,$A130) &gt;= 227,1,0)</f>
        <v>1</v>
      </c>
      <c r="EY130" s="2" t="n">
        <f aca="false">IF(MAX(EY$1,$A130)*2 + MIN(EY$1,$A130) &gt;= 227,1,0)</f>
        <v>1</v>
      </c>
      <c r="EZ130" s="2" t="n">
        <f aca="false">IF(MAX(EZ$1,$A130)*2 + MIN(EZ$1,$A130) &gt;= 227,1,0)</f>
        <v>1</v>
      </c>
      <c r="FA130" s="2" t="n">
        <f aca="false">IF(MAX(FA$1,$A130)*2 + MIN(FA$1,$A130) &gt;= 227,1,0)</f>
        <v>1</v>
      </c>
      <c r="FB130" s="2" t="n">
        <f aca="false">IF(MAX(FB$1,$A130)*2 + MIN(FB$1,$A130) &gt;= 227,1,0)</f>
        <v>1</v>
      </c>
      <c r="FC130" s="2" t="n">
        <f aca="false">IF(MAX(FC$1,$A130)*2 + MIN(FC$1,$A130) &gt;= 227,1,0)</f>
        <v>1</v>
      </c>
      <c r="FD130" s="2" t="n">
        <f aca="false">IF(MAX(FD$1,$A130)*2 + MIN(FD$1,$A130) &gt;= 227,1,0)</f>
        <v>1</v>
      </c>
      <c r="FE130" s="2" t="n">
        <f aca="false">IF(MAX(FE$1,$A130)*2 + MIN(FE$1,$A130) &gt;= 227,1,0)</f>
        <v>1</v>
      </c>
      <c r="FF130" s="2" t="n">
        <f aca="false">IF(MAX(FF$1,$A130)*2 + MIN(FF$1,$A130) &gt;= 227,1,0)</f>
        <v>1</v>
      </c>
      <c r="FG130" s="2" t="n">
        <f aca="false">IF(MAX(FG$1,$A130)*2 + MIN(FG$1,$A130) &gt;= 227,1,0)</f>
        <v>1</v>
      </c>
      <c r="FH130" s="2" t="n">
        <f aca="false">IF(MAX(FH$1,$A130)*2 + MIN(FH$1,$A130) &gt;= 227,1,0)</f>
        <v>1</v>
      </c>
      <c r="FI130" s="2" t="n">
        <f aca="false">IF(MAX(FI$1,$A130)*2 + MIN(FI$1,$A130) &gt;= 227,1,0)</f>
        <v>1</v>
      </c>
      <c r="FJ130" s="2" t="n">
        <f aca="false">IF(MAX(FJ$1,$A130)*2 + MIN(FJ$1,$A130) &gt;= 227,1,0)</f>
        <v>1</v>
      </c>
      <c r="FK130" s="2" t="n">
        <f aca="false">IF(MAX(FK$1,$A130)*2 + MIN(FK$1,$A130) &gt;= 227,1,0)</f>
        <v>1</v>
      </c>
      <c r="FL130" s="2" t="n">
        <f aca="false">IF(MAX(FL$1,$A130)*2 + MIN(FL$1,$A130) &gt;= 227,1,0)</f>
        <v>1</v>
      </c>
      <c r="FM130" s="2" t="n">
        <f aca="false">IF(MAX(FM$1,$A130)*2 + MIN(FM$1,$A130) &gt;= 227,1,0)</f>
        <v>1</v>
      </c>
      <c r="FN130" s="2" t="n">
        <f aca="false">IF(MAX(FN$1,$A130)*2 + MIN(FN$1,$A130) &gt;= 227,1,0)</f>
        <v>1</v>
      </c>
      <c r="FO130" s="2" t="n">
        <f aca="false">IF(MAX(FO$1,$A130)*2 + MIN(FO$1,$A130) &gt;= 227,1,0)</f>
        <v>1</v>
      </c>
      <c r="FP130" s="2" t="n">
        <f aca="false">IF(MAX(FP$1,$A130)*2 + MIN(FP$1,$A130) &gt;= 227,1,0)</f>
        <v>1</v>
      </c>
      <c r="FQ130" s="2" t="n">
        <f aca="false">IF(MAX(FQ$1,$A130)*2 + MIN(FQ$1,$A130) &gt;= 227,1,0)</f>
        <v>1</v>
      </c>
      <c r="FR130" s="2" t="n">
        <f aca="false">IF(MAX(FR$1,$A130)*2 + MIN(FR$1,$A130) &gt;= 227,1,0)</f>
        <v>1</v>
      </c>
      <c r="FS130" s="2" t="n">
        <f aca="false">IF(MAX(FS$1,$A130)*2 + MIN(FS$1,$A130) &gt;= 227,1,0)</f>
        <v>1</v>
      </c>
      <c r="FT130" s="2" t="n">
        <f aca="false">IF(MAX(FT$1,$A130)*2 + MIN(FT$1,$A130) &gt;= 227,1,0)</f>
        <v>1</v>
      </c>
      <c r="FU130" s="2" t="n">
        <f aca="false">IF(MAX(FU$1,$A130)*2 + MIN(FU$1,$A130) &gt;= 227,1,0)</f>
        <v>1</v>
      </c>
      <c r="FV130" s="2" t="n">
        <f aca="false">IF(MAX(FV$1,$A130)*2 + MIN(FV$1,$A130) &gt;= 227,1,0)</f>
        <v>1</v>
      </c>
      <c r="FW130" s="2" t="n">
        <f aca="false">IF(MAX(FW$1,$A130)*2 + MIN(FW$1,$A130) &gt;= 227,1,0)</f>
        <v>1</v>
      </c>
      <c r="FX130" s="2" t="n">
        <f aca="false">IF(MAX(FX$1,$A130)*2 + MIN(FX$1,$A130) &gt;= 227,1,0)</f>
        <v>1</v>
      </c>
      <c r="FY130" s="2" t="n">
        <f aca="false">IF(MAX(FY$1,$A130)*2 + MIN(FY$1,$A130) &gt;= 227,1,0)</f>
        <v>1</v>
      </c>
      <c r="FZ130" s="2" t="n">
        <f aca="false">IF(MAX(FZ$1,$A130)*2 + MIN(FZ$1,$A130) &gt;= 227,1,0)</f>
        <v>1</v>
      </c>
      <c r="GA130" s="2" t="n">
        <f aca="false">IF(MAX(GA$1,$A130)*2 + MIN(GA$1,$A130) &gt;= 227,1,0)</f>
        <v>1</v>
      </c>
      <c r="GB130" s="2" t="n">
        <f aca="false">IF(MAX(GB$1,$A130)*2 + MIN(GB$1,$A130) &gt;= 227,1,0)</f>
        <v>1</v>
      </c>
      <c r="GC130" s="2" t="n">
        <f aca="false">IF(MAX(GC$1,$A130)*2 + MIN(GC$1,$A130) &gt;= 227,1,0)</f>
        <v>1</v>
      </c>
      <c r="GD130" s="2" t="n">
        <f aca="false">IF(MAX(GD$1,$A130)*2 + MIN(GD$1,$A130) &gt;= 227,1,0)</f>
        <v>1</v>
      </c>
      <c r="GE130" s="2" t="n">
        <f aca="false">IF(MAX(GE$1,$A130)*2 + MIN(GE$1,$A130) &gt;= 227,1,0)</f>
        <v>1</v>
      </c>
      <c r="GF130" s="2" t="n">
        <f aca="false">IF(MAX(GF$1,$A130)*2 + MIN(GF$1,$A130) &gt;= 227,1,0)</f>
        <v>1</v>
      </c>
      <c r="GG130" s="2" t="n">
        <f aca="false">IF(MAX(GG$1,$A130)*2 + MIN(GG$1,$A130) &gt;= 227,1,0)</f>
        <v>1</v>
      </c>
      <c r="GH130" s="2" t="n">
        <f aca="false">IF(MAX(GH$1,$A130)*2 + MIN(GH$1,$A130) &gt;= 227,1,0)</f>
        <v>1</v>
      </c>
      <c r="GI130" s="2" t="n">
        <f aca="false">IF(MAX(GI$1,$A130)*2 + MIN(GI$1,$A130) &gt;= 227,1,0)</f>
        <v>1</v>
      </c>
      <c r="GJ130" s="2" t="n">
        <f aca="false">IF(MAX(GJ$1,$A130)*2 + MIN(GJ$1,$A130) &gt;= 227,1,0)</f>
        <v>1</v>
      </c>
      <c r="GK130" s="2" t="n">
        <f aca="false">IF(MAX(GK$1,$A130)*2 + MIN(GK$1,$A130) &gt;= 227,1,0)</f>
        <v>1</v>
      </c>
      <c r="GL130" s="2" t="n">
        <f aca="false">IF(MAX(GL$1,$A130)*2 + MIN(GL$1,$A130) &gt;= 227,1,0)</f>
        <v>1</v>
      </c>
      <c r="GM130" s="2" t="n">
        <f aca="false">IF(MAX(GM$1,$A130)*2 + MIN(GM$1,$A130) &gt;= 227,1,0)</f>
        <v>1</v>
      </c>
      <c r="GN130" s="2" t="n">
        <f aca="false">IF(MAX(GN$1,$A130)*2 + MIN(GN$1,$A130) &gt;= 227,1,0)</f>
        <v>1</v>
      </c>
      <c r="GO130" s="2" t="n">
        <f aca="false">IF(MAX(GO$1,$A130)*2 + MIN(GO$1,$A130) &gt;= 227,1,0)</f>
        <v>1</v>
      </c>
      <c r="GP130" s="2" t="n">
        <f aca="false">IF(MAX(GP$1,$A130)*2 + MIN(GP$1,$A130) &gt;= 227,1,0)</f>
        <v>1</v>
      </c>
      <c r="GQ130" s="2" t="n">
        <f aca="false">IF(MAX(GQ$1,$A130)*2 + MIN(GQ$1,$A130) &gt;= 227,1,0)</f>
        <v>1</v>
      </c>
      <c r="GR130" s="2" t="n">
        <f aca="false">IF(MAX(GR$1,$A130)*2 + MIN(GR$1,$A130) &gt;= 227,1,0)</f>
        <v>1</v>
      </c>
      <c r="GS130" s="2" t="n">
        <f aca="false">IF(MAX(GS$1,$A130)*2 + MIN(GS$1,$A130) &gt;= 227,1,0)</f>
        <v>1</v>
      </c>
      <c r="GT130" s="2" t="n">
        <f aca="false">IF(MAX(GT$1,$A130)*2 + MIN(GT$1,$A130) &gt;= 227,1,0)</f>
        <v>1</v>
      </c>
      <c r="GU130" s="2" t="n">
        <f aca="false">IF(MAX(GU$1,$A130)*2 + MIN(GU$1,$A130) &gt;= 227,1,0)</f>
        <v>1</v>
      </c>
      <c r="GV130" s="2" t="n">
        <f aca="false">IF(MAX(GV$1,$A130)*2 + MIN(GV$1,$A130) &gt;= 227,1,0)</f>
        <v>1</v>
      </c>
      <c r="GW130" s="2" t="n">
        <f aca="false">IF(MAX(GW$1,$A130)*2 + MIN(GW$1,$A130) &gt;= 227,1,0)</f>
        <v>1</v>
      </c>
      <c r="GX130" s="2" t="n">
        <f aca="false">IF(MAX(GX$1,$A130)*2 + MIN(GX$1,$A130) &gt;= 227,1,0)</f>
        <v>1</v>
      </c>
      <c r="GY130" s="2" t="n">
        <f aca="false">IF(MAX(GY$1,$A130)*2 + MIN(GY$1,$A130) &gt;= 227,1,0)</f>
        <v>1</v>
      </c>
      <c r="GZ130" s="2" t="n">
        <f aca="false">IF(MAX(GZ$1,$A130)*2 + MIN(GZ$1,$A130) &gt;= 227,1,0)</f>
        <v>1</v>
      </c>
      <c r="HA130" s="2" t="n">
        <f aca="false">IF(MAX(HA$1,$A130)*2 + MIN(HA$1,$A130) &gt;= 227,1,0)</f>
        <v>1</v>
      </c>
      <c r="HB130" s="2" t="n">
        <f aca="false">IF(MAX(HB$1,$A130)*2 + MIN(HB$1,$A130) &gt;= 227,1,0)</f>
        <v>1</v>
      </c>
      <c r="HC130" s="2" t="n">
        <f aca="false">IF(MAX(HC$1,$A130)*2 + MIN(HC$1,$A130) &gt;= 227,1,0)</f>
        <v>1</v>
      </c>
      <c r="HD130" s="2" t="n">
        <f aca="false">IF(MAX(HD$1,$A130)*2 + MIN(HD$1,$A130) &gt;= 227,1,0)</f>
        <v>1</v>
      </c>
      <c r="HE130" s="2" t="n">
        <f aca="false">IF(MAX(HE$1,$A130)*2 + MIN(HE$1,$A130) &gt;= 227,1,0)</f>
        <v>1</v>
      </c>
      <c r="HF130" s="2" t="n">
        <f aca="false">IF(MAX(HF$1,$A130)*2 + MIN(HF$1,$A130) &gt;= 227,1,0)</f>
        <v>1</v>
      </c>
      <c r="HG130" s="2" t="n">
        <f aca="false">IF(MAX(HG$1,$A130)*2 + MIN(HG$1,$A130) &gt;= 227,1,0)</f>
        <v>1</v>
      </c>
      <c r="HH130" s="2" t="n">
        <f aca="false">IF(MAX(HH$1,$A130)*2 + MIN(HH$1,$A130) &gt;= 227,1,0)</f>
        <v>1</v>
      </c>
      <c r="HI130" s="2" t="n">
        <f aca="false">IF(MAX(HI$1,$A130)*2 + MIN(HI$1,$A130) &gt;= 227,1,0)</f>
        <v>1</v>
      </c>
      <c r="HJ130" s="2" t="n">
        <f aca="false">IF(MAX(HJ$1,$A130)*2 + MIN(HJ$1,$A130) &gt;= 227,1,0)</f>
        <v>1</v>
      </c>
      <c r="HK130" s="2" t="n">
        <f aca="false">IF(MAX(HK$1,$A130)*2 + MIN(HK$1,$A130) &gt;= 227,1,0)</f>
        <v>1</v>
      </c>
      <c r="HL130" s="2" t="n">
        <f aca="false">IF(MAX(HL$1,$A130)*2 + MIN(HL$1,$A130) &gt;= 227,1,0)</f>
        <v>1</v>
      </c>
      <c r="HM130" s="2" t="n">
        <f aca="false">IF(MAX(HM$1,$A130)*2 + MIN(HM$1,$A130) &gt;= 227,1,0)</f>
        <v>1</v>
      </c>
      <c r="HN130" s="2" t="n">
        <f aca="false">IF(MAX(HN$1,$A130)*2 + MIN(HN$1,$A130) &gt;= 227,1,0)</f>
        <v>1</v>
      </c>
      <c r="HO130" s="2" t="n">
        <f aca="false">IF(MAX(HO$1,$A130)*2 + MIN(HO$1,$A130) &gt;= 227,1,0)</f>
        <v>1</v>
      </c>
      <c r="HP130" s="2" t="n">
        <f aca="false">IF(MAX(HP$1,$A130)*2 + MIN(HP$1,$A130) &gt;= 227,1,0)</f>
        <v>1</v>
      </c>
      <c r="HQ130" s="2" t="n">
        <f aca="false">IF(MAX(HQ$1,$A130)*2 + MIN(HQ$1,$A130) &gt;= 227,1,0)</f>
        <v>1</v>
      </c>
      <c r="HR130" s="2" t="n">
        <f aca="false">IF(MAX(HR$1,$A130)*2 + MIN(HR$1,$A130) &gt;= 227,1,0)</f>
        <v>1</v>
      </c>
      <c r="HS130" s="2" t="n">
        <f aca="false">IF(MAX(HS$1,$A130)*2 + MIN(HS$1,$A130) &gt;= 227,1,0)</f>
        <v>1</v>
      </c>
    </row>
    <row r="131" customFormat="false" ht="23.1" hidden="false" customHeight="true" outlineLevel="0" collapsed="false">
      <c r="A131" s="1" t="n">
        <v>130</v>
      </c>
      <c r="B131" s="3" t="n">
        <f aca="false">IF(д!B131=0,IF(AND(INDEX($B$2:$HS$227,$A131+1,B$1)&gt;0,INDEX($B$2:$HS$227,$A131,B$1+1)&gt;0,INDEX($B$2:$HS$227,$A131*2,B$1)&gt;0,INDEX($B$2:$HS$227,$A131,B$1*2)&gt;0),-2,0) ,д!B131)</f>
        <v>1</v>
      </c>
      <c r="C131" s="3" t="n">
        <f aca="false">IF(д!C131=0,IF(AND(INDEX($B$2:$HS$227,$A131+1,C$1)&gt;0,INDEX($B$2:$HS$227,$A131,C$1+1)&gt;0,INDEX($B$2:$HS$227,$A131*2,C$1)&gt;0,INDEX($B$2:$HS$227,$A131,C$1*2)&gt;0),-2,0) ,д!C131)</f>
        <v>1</v>
      </c>
      <c r="D131" s="3" t="n">
        <f aca="false">IF(д!D131=0,IF(AND(INDEX($B$2:$HS$227,$A131+1,D$1)&gt;0,INDEX($B$2:$HS$227,$A131,D$1+1)&gt;0,INDEX($B$2:$HS$227,$A131*2,D$1)&gt;0,INDEX($B$2:$HS$227,$A131,D$1*2)&gt;0),-2,0) ,д!D131)</f>
        <v>1</v>
      </c>
      <c r="E131" s="3" t="n">
        <f aca="false">IF(д!E131=0,IF(AND(INDEX($B$2:$HS$227,$A131+1,E$1)&gt;0,INDEX($B$2:$HS$227,$A131,E$1+1)&gt;0,INDEX($B$2:$HS$227,$A131*2,E$1)&gt;0,INDEX($B$2:$HS$227,$A131,E$1*2)&gt;0),-2,0) ,д!E131)</f>
        <v>1</v>
      </c>
      <c r="F131" s="3" t="n">
        <f aca="false">IF(д!F131=0,IF(AND(INDEX($B$2:$HS$227,$A131+1,F$1)&gt;0,INDEX($B$2:$HS$227,$A131,F$1+1)&gt;0,INDEX($B$2:$HS$227,$A131*2,F$1)&gt;0,INDEX($B$2:$HS$227,$A131,F$1*2)&gt;0),-2,0) ,д!F131)</f>
        <v>1</v>
      </c>
      <c r="G131" s="3" t="n">
        <f aca="false">IF(д!G131=0,IF(AND(INDEX($B$2:$HS$227,$A131+1,G$1)&gt;0,INDEX($B$2:$HS$227,$A131,G$1+1)&gt;0,INDEX($B$2:$HS$227,$A131*2,G$1)&gt;0,INDEX($B$2:$HS$227,$A131,G$1*2)&gt;0),-2,0) ,д!G131)</f>
        <v>1</v>
      </c>
      <c r="H131" s="3" t="n">
        <f aca="false">IF(д!H131=0,IF(AND(INDEX($B$2:$HS$227,$A131+1,H$1)&gt;0,INDEX($B$2:$HS$227,$A131,H$1+1)&gt;0,INDEX($B$2:$HS$227,$A131*2,H$1)&gt;0,INDEX($B$2:$HS$227,$A131,H$1*2)&gt;0),-2,0) ,д!H131)</f>
        <v>1</v>
      </c>
      <c r="I131" s="3" t="n">
        <f aca="false">IF(д!I131=0,IF(AND(INDEX($B$2:$HS$227,$A131+1,I$1)&gt;0,INDEX($B$2:$HS$227,$A131,I$1+1)&gt;0,INDEX($B$2:$HS$227,$A131*2,I$1)&gt;0,INDEX($B$2:$HS$227,$A131,I$1*2)&gt;0),-2,0) ,д!I131)</f>
        <v>1</v>
      </c>
      <c r="J131" s="3" t="n">
        <f aca="false">IF(д!J131=0,IF(AND(INDEX($B$2:$HS$227,$A131+1,J$1)&gt;0,INDEX($B$2:$HS$227,$A131,J$1+1)&gt;0,INDEX($B$2:$HS$227,$A131*2,J$1)&gt;0,INDEX($B$2:$HS$227,$A131,J$1*2)&gt;0),-2,0) ,д!J131)</f>
        <v>1</v>
      </c>
      <c r="K131" s="3" t="n">
        <f aca="false">IF(д!K131=0,IF(AND(INDEX($B$2:$HS$227,$A131+1,K$1)&gt;0,INDEX($B$2:$HS$227,$A131,K$1+1)&gt;0,INDEX($B$2:$HS$227,$A131*2,K$1)&gt;0,INDEX($B$2:$HS$227,$A131,K$1*2)&gt;0),-2,0) ,д!K131)</f>
        <v>1</v>
      </c>
      <c r="L131" s="3" t="n">
        <f aca="false">IF(д!L131=0,IF(AND(INDEX($B$2:$HS$227,$A131+1,L$1)&gt;0,INDEX($B$2:$HS$227,$A131,L$1+1)&gt;0,INDEX($B$2:$HS$227,$A131*2,L$1)&gt;0,INDEX($B$2:$HS$227,$A131,L$1*2)&gt;0),-2,0) ,д!L131)</f>
        <v>1</v>
      </c>
      <c r="M131" s="3" t="n">
        <f aca="false">IF(д!M131=0,IF(AND(INDEX($B$2:$HS$227,$A131+1,M$1)&gt;0,INDEX($B$2:$HS$227,$A131,M$1+1)&gt;0,INDEX($B$2:$HS$227,$A131*2,M$1)&gt;0,INDEX($B$2:$HS$227,$A131,M$1*2)&gt;0),-2,0) ,д!M131)</f>
        <v>1</v>
      </c>
      <c r="N131" s="3" t="n">
        <f aca="false">IF(д!N131=0,IF(AND(INDEX($B$2:$HS$227,$A131+1,N$1)&gt;0,INDEX($B$2:$HS$227,$A131,N$1+1)&gt;0,INDEX($B$2:$HS$227,$A131*2,N$1)&gt;0,INDEX($B$2:$HS$227,$A131,N$1*2)&gt;0),-2,0) ,д!N131)</f>
        <v>1</v>
      </c>
      <c r="O131" s="3" t="n">
        <f aca="false">IF(д!O131=0,IF(AND(INDEX($B$2:$HS$227,$A131+1,O$1)&gt;0,INDEX($B$2:$HS$227,$A131,O$1+1)&gt;0,INDEX($B$2:$HS$227,$A131*2,O$1)&gt;0,INDEX($B$2:$HS$227,$A131,O$1*2)&gt;0),-2,0) ,д!O131)</f>
        <v>1</v>
      </c>
      <c r="P131" s="3" t="n">
        <f aca="false">IF(д!P131=0,IF(AND(INDEX($B$2:$HS$227,$A131+1,P$1)&gt;0,INDEX($B$2:$HS$227,$A131,P$1+1)&gt;0,INDEX($B$2:$HS$227,$A131*2,P$1)&gt;0,INDEX($B$2:$HS$227,$A131,P$1*2)&gt;0),-2,0) ,д!P131)</f>
        <v>1</v>
      </c>
      <c r="Q131" s="3" t="n">
        <f aca="false">IF(д!Q131=0,IF(AND(INDEX($B$2:$HS$227,$A131+1,Q$1)&gt;0,INDEX($B$2:$HS$227,$A131,Q$1+1)&gt;0,INDEX($B$2:$HS$227,$A131*2,Q$1)&gt;0,INDEX($B$2:$HS$227,$A131,Q$1*2)&gt;0),-2,0) ,д!Q131)</f>
        <v>1</v>
      </c>
      <c r="R131" s="3" t="n">
        <f aca="false">IF(д!R131=0,IF(AND(INDEX($B$2:$HS$227,$A131+1,R$1)&gt;0,INDEX($B$2:$HS$227,$A131,R$1+1)&gt;0,INDEX($B$2:$HS$227,$A131*2,R$1)&gt;0,INDEX($B$2:$HS$227,$A131,R$1*2)&gt;0),-2,0) ,д!R131)</f>
        <v>1</v>
      </c>
      <c r="S131" s="3" t="n">
        <f aca="false">IF(д!S131=0,IF(AND(INDEX($B$2:$HS$227,$A131+1,S$1)&gt;0,INDEX($B$2:$HS$227,$A131,S$1+1)&gt;0,INDEX($B$2:$HS$227,$A131*2,S$1)&gt;0,INDEX($B$2:$HS$227,$A131,S$1*2)&gt;0),-2,0) ,д!S131)</f>
        <v>1</v>
      </c>
      <c r="T131" s="3" t="n">
        <f aca="false">IF(д!T131=0,IF(AND(INDEX($B$2:$HS$227,$A131+1,T$1)&gt;0,INDEX($B$2:$HS$227,$A131,T$1+1)&gt;0,INDEX($B$2:$HS$227,$A131*2,T$1)&gt;0,INDEX($B$2:$HS$227,$A131,T$1*2)&gt;0),-2,0) ,д!T131)</f>
        <v>1</v>
      </c>
      <c r="U131" s="3" t="n">
        <f aca="false">IF(д!U131=0,IF(AND(INDEX($B$2:$HS$227,$A131+1,U$1)&gt;0,INDEX($B$2:$HS$227,$A131,U$1+1)&gt;0,INDEX($B$2:$HS$227,$A131*2,U$1)&gt;0,INDEX($B$2:$HS$227,$A131,U$1*2)&gt;0),-2,0) ,д!U131)</f>
        <v>1</v>
      </c>
      <c r="V131" s="3" t="n">
        <f aca="false">IF(д!V131=0,IF(AND(INDEX($B$2:$HS$227,$A131+1,V$1)&gt;0,INDEX($B$2:$HS$227,$A131,V$1+1)&gt;0,INDEX($B$2:$HS$227,$A131*2,V$1)&gt;0,INDEX($B$2:$HS$227,$A131,V$1*2)&gt;0),-2,0) ,д!V131)</f>
        <v>1</v>
      </c>
      <c r="W131" s="3" t="n">
        <f aca="false">IF(д!W131=0,IF(AND(INDEX($B$2:$HS$227,$A131+1,W$1)&gt;0,INDEX($B$2:$HS$227,$A131,W$1+1)&gt;0,INDEX($B$2:$HS$227,$A131*2,W$1)&gt;0,INDEX($B$2:$HS$227,$A131,W$1*2)&gt;0),-2,0) ,д!W131)</f>
        <v>1</v>
      </c>
      <c r="X131" s="3" t="n">
        <f aca="false">IF(д!X131=0,IF(AND(INDEX($B$2:$HS$227,$A131+1,X$1)&gt;0,INDEX($B$2:$HS$227,$A131,X$1+1)&gt;0,INDEX($B$2:$HS$227,$A131*2,X$1)&gt;0,INDEX($B$2:$HS$227,$A131,X$1*2)&gt;0),-2,0) ,д!X131)</f>
        <v>1</v>
      </c>
      <c r="Y131" s="3" t="n">
        <f aca="false">IF(д!Y131=0,IF(AND(INDEX($B$2:$HS$227,$A131+1,Y$1)&gt;0,INDEX($B$2:$HS$227,$A131,Y$1+1)&gt;0,INDEX($B$2:$HS$227,$A131*2,Y$1)&gt;0,INDEX($B$2:$HS$227,$A131,Y$1*2)&gt;0),-2,0) ,д!Y131)</f>
        <v>1</v>
      </c>
      <c r="Z131" s="3" t="n">
        <f aca="false">IF(д!Z131=0,IF(AND(INDEX($B$2:$HS$227,$A131+1,Z$1)&gt;0,INDEX($B$2:$HS$227,$A131,Z$1+1)&gt;0,INDEX($B$2:$HS$227,$A131*2,Z$1)&gt;0,INDEX($B$2:$HS$227,$A131,Z$1*2)&gt;0),-2,0) ,д!Z131)</f>
        <v>1</v>
      </c>
      <c r="AA131" s="3" t="n">
        <f aca="false">IF(д!AA131=0,IF(AND(INDEX($B$2:$HS$227,$A131+1,AA$1)&gt;0,INDEX($B$2:$HS$227,$A131,AA$1+1)&gt;0,INDEX($B$2:$HS$227,$A131*2,AA$1)&gt;0,INDEX($B$2:$HS$227,$A131,AA$1*2)&gt;0),-2,0) ,д!AA131)</f>
        <v>1</v>
      </c>
      <c r="AB131" s="3" t="n">
        <f aca="false">IF(д!AB131=0,IF(AND(INDEX($B$2:$HS$227,$A131+1,AB$1)&gt;0,INDEX($B$2:$HS$227,$A131,AB$1+1)&gt;0,INDEX($B$2:$HS$227,$A131*2,AB$1)&gt;0,INDEX($B$2:$HS$227,$A131,AB$1*2)&gt;0),-2,0) ,д!AB131)</f>
        <v>1</v>
      </c>
      <c r="AC131" s="3" t="n">
        <f aca="false">IF(д!AC131=0,IF(AND(INDEX($B$2:$HS$227,$A131+1,AC$1)&gt;0,INDEX($B$2:$HS$227,$A131,AC$1+1)&gt;0,INDEX($B$2:$HS$227,$A131*2,AC$1)&gt;0,INDEX($B$2:$HS$227,$A131,AC$1*2)&gt;0),-2,0) ,д!AC131)</f>
        <v>1</v>
      </c>
      <c r="AD131" s="3" t="n">
        <f aca="false">IF(д!AD131=0,IF(AND(INDEX($B$2:$HS$227,$A131+1,AD$1)&gt;0,INDEX($B$2:$HS$227,$A131,AD$1+1)&gt;0,INDEX($B$2:$HS$227,$A131*2,AD$1)&gt;0,INDEX($B$2:$HS$227,$A131,AD$1*2)&gt;0),-2,0) ,д!AD131)</f>
        <v>1</v>
      </c>
      <c r="AE131" s="3" t="n">
        <f aca="false">IF(д!AE131=0,IF(AND(INDEX($B$2:$HS$227,$A131+1,AE$1)&gt;0,INDEX($B$2:$HS$227,$A131,AE$1+1)&gt;0,INDEX($B$2:$HS$227,$A131*2,AE$1)&gt;0,INDEX($B$2:$HS$227,$A131,AE$1*2)&gt;0),-2,0) ,д!AE131)</f>
        <v>1</v>
      </c>
      <c r="AF131" s="3" t="n">
        <f aca="false">IF(д!AF131=0,IF(AND(INDEX($B$2:$HS$227,$A131+1,AF$1)&gt;0,INDEX($B$2:$HS$227,$A131,AF$1+1)&gt;0,INDEX($B$2:$HS$227,$A131*2,AF$1)&gt;0,INDEX($B$2:$HS$227,$A131,AF$1*2)&gt;0),-2,0) ,д!AF131)</f>
        <v>1</v>
      </c>
      <c r="AG131" s="3" t="n">
        <f aca="false">IF(д!AG131=0,IF(AND(INDEX($B$2:$HS$227,$A131+1,AG$1)&gt;0,INDEX($B$2:$HS$227,$A131,AG$1+1)&gt;0,INDEX($B$2:$HS$227,$A131*2,AG$1)&gt;0,INDEX($B$2:$HS$227,$A131,AG$1*2)&gt;0),-2,0) ,д!AG131)</f>
        <v>1</v>
      </c>
      <c r="AH131" s="3" t="n">
        <f aca="false">IF(д!AH131=0,IF(AND(INDEX($B$2:$HS$227,$A131+1,AH$1)&gt;0,INDEX($B$2:$HS$227,$A131,AH$1+1)&gt;0,INDEX($B$2:$HS$227,$A131*2,AH$1)&gt;0,INDEX($B$2:$HS$227,$A131,AH$1*2)&gt;0),-2,0) ,д!AH131)</f>
        <v>1</v>
      </c>
      <c r="AI131" s="3" t="n">
        <f aca="false">IF(д!AI131=0,IF(AND(INDEX($B$2:$HS$227,$A131+1,AI$1)&gt;0,INDEX($B$2:$HS$227,$A131,AI$1+1)&gt;0,INDEX($B$2:$HS$227,$A131*2,AI$1)&gt;0,INDEX($B$2:$HS$227,$A131,AI$1*2)&gt;0),-2,0) ,д!AI131)</f>
        <v>1</v>
      </c>
      <c r="AJ131" s="3" t="n">
        <f aca="false">IF(д!AJ131=0,IF(AND(INDEX($B$2:$HS$227,$A131+1,AJ$1)&gt;0,INDEX($B$2:$HS$227,$A131,AJ$1+1)&gt;0,INDEX($B$2:$HS$227,$A131*2,AJ$1)&gt;0,INDEX($B$2:$HS$227,$A131,AJ$1*2)&gt;0),-2,0) ,д!AJ131)</f>
        <v>1</v>
      </c>
      <c r="AK131" s="3" t="n">
        <f aca="false">IF(д!AK131=0,IF(AND(INDEX($B$2:$HS$227,$A131+1,AK$1)&gt;0,INDEX($B$2:$HS$227,$A131,AK$1+1)&gt;0,INDEX($B$2:$HS$227,$A131*2,AK$1)&gt;0,INDEX($B$2:$HS$227,$A131,AK$1*2)&gt;0),-2,0) ,д!AK131)</f>
        <v>1</v>
      </c>
      <c r="AL131" s="3" t="n">
        <f aca="false">IF(д!AL131=0,IF(AND(INDEX($B$2:$HS$227,$A131+1,AL$1)&gt;0,INDEX($B$2:$HS$227,$A131,AL$1+1)&gt;0,INDEX($B$2:$HS$227,$A131*2,AL$1)&gt;0,INDEX($B$2:$HS$227,$A131,AL$1*2)&gt;0),-2,0) ,д!AL131)</f>
        <v>1</v>
      </c>
      <c r="AM131" s="3" t="n">
        <f aca="false">IF(д!AM131=0,IF(AND(INDEX($B$2:$HS$227,$A131+1,AM$1)&gt;0,INDEX($B$2:$HS$227,$A131,AM$1+1)&gt;0,INDEX($B$2:$HS$227,$A131*2,AM$1)&gt;0,INDEX($B$2:$HS$227,$A131,AM$1*2)&gt;0),-2,0) ,д!AM131)</f>
        <v>1</v>
      </c>
      <c r="AN131" s="3" t="n">
        <f aca="false">IF(д!AN131=0,IF(AND(INDEX($B$2:$HS$227,$A131+1,AN$1)&gt;0,INDEX($B$2:$HS$227,$A131,AN$1+1)&gt;0,INDEX($B$2:$HS$227,$A131*2,AN$1)&gt;0,INDEX($B$2:$HS$227,$A131,AN$1*2)&gt;0),-2,0) ,д!AN131)</f>
        <v>1</v>
      </c>
      <c r="AO131" s="3" t="n">
        <f aca="false">IF(д!AO131=0,IF(AND(INDEX($B$2:$HS$227,$A131+1,AO$1)&gt;0,INDEX($B$2:$HS$227,$A131,AO$1+1)&gt;0,INDEX($B$2:$HS$227,$A131*2,AO$1)&gt;0,INDEX($B$2:$HS$227,$A131,AO$1*2)&gt;0),-2,0) ,д!AO131)</f>
        <v>1</v>
      </c>
      <c r="AP131" s="3" t="n">
        <f aca="false">IF(д!AP131=0,IF(AND(INDEX($B$2:$HS$227,$A131+1,AP$1)&gt;0,INDEX($B$2:$HS$227,$A131,AP$1+1)&gt;0,INDEX($B$2:$HS$227,$A131*2,AP$1)&gt;0,INDEX($B$2:$HS$227,$A131,AP$1*2)&gt;0),-2,0) ,д!AP131)</f>
        <v>1</v>
      </c>
      <c r="AQ131" s="3" t="n">
        <f aca="false">IF(д!AQ131=0,IF(AND(INDEX($B$2:$HS$227,$A131+1,AQ$1)&gt;0,INDEX($B$2:$HS$227,$A131,AQ$1+1)&gt;0,INDEX($B$2:$HS$227,$A131*2,AQ$1)&gt;0,INDEX($B$2:$HS$227,$A131,AQ$1*2)&gt;0),-2,0) ,д!AQ131)</f>
        <v>1</v>
      </c>
      <c r="AR131" s="3" t="n">
        <f aca="false">IF(д!AR131=0,IF(AND(INDEX($B$2:$HS$227,$A131+1,AR$1)&gt;0,INDEX($B$2:$HS$227,$A131,AR$1+1)&gt;0,INDEX($B$2:$HS$227,$A131*2,AR$1)&gt;0,INDEX($B$2:$HS$227,$A131,AR$1*2)&gt;0),-2,0) ,д!AR131)</f>
        <v>1</v>
      </c>
      <c r="AS131" s="3" t="n">
        <f aca="false">IF(д!AS131=0,IF(AND(INDEX($B$2:$HS$227,$A131+1,AS$1)&gt;0,INDEX($B$2:$HS$227,$A131,AS$1+1)&gt;0,INDEX($B$2:$HS$227,$A131*2,AS$1)&gt;0,INDEX($B$2:$HS$227,$A131,AS$1*2)&gt;0),-2,0) ,д!AS131)</f>
        <v>1</v>
      </c>
      <c r="AT131" s="3" t="n">
        <f aca="false">IF(д!AT131=0,IF(AND(INDEX($B$2:$HS$227,$A131+1,AT$1)&gt;0,INDEX($B$2:$HS$227,$A131,AT$1+1)&gt;0,INDEX($B$2:$HS$227,$A131*2,AT$1)&gt;0,INDEX($B$2:$HS$227,$A131,AT$1*2)&gt;0),-2,0) ,д!AT131)</f>
        <v>1</v>
      </c>
      <c r="AU131" s="3" t="n">
        <f aca="false">IF(д!AU131=0,IF(AND(INDEX($B$2:$HS$227,$A131+1,AU$1)&gt;0,INDEX($B$2:$HS$227,$A131,AU$1+1)&gt;0,INDEX($B$2:$HS$227,$A131*2,AU$1)&gt;0,INDEX($B$2:$HS$227,$A131,AU$1*2)&gt;0),-2,0) ,д!AU131)</f>
        <v>1</v>
      </c>
      <c r="AV131" s="3" t="n">
        <f aca="false">IF(д!AV131=0,IF(AND(INDEX($B$2:$HS$227,$A131+1,AV$1)&gt;0,INDEX($B$2:$HS$227,$A131,AV$1+1)&gt;0,INDEX($B$2:$HS$227,$A131*2,AV$1)&gt;0,INDEX($B$2:$HS$227,$A131,AV$1*2)&gt;0),-2,0) ,д!AV131)</f>
        <v>1</v>
      </c>
      <c r="AW131" s="3" t="n">
        <f aca="false">IF(д!AW131=0,IF(AND(INDEX($B$2:$HS$227,$A131+1,AW$1)&gt;0,INDEX($B$2:$HS$227,$A131,AW$1+1)&gt;0,INDEX($B$2:$HS$227,$A131*2,AW$1)&gt;0,INDEX($B$2:$HS$227,$A131,AW$1*2)&gt;0),-2,0) ,д!AW131)</f>
        <v>1</v>
      </c>
      <c r="AX131" s="3" t="n">
        <f aca="false">IF(д!AX131=0,IF(AND(INDEX($B$2:$HS$227,$A131+1,AX$1)&gt;0,INDEX($B$2:$HS$227,$A131,AX$1+1)&gt;0,INDEX($B$2:$HS$227,$A131*2,AX$1)&gt;0,INDEX($B$2:$HS$227,$A131,AX$1*2)&gt;0),-2,0) ,д!AX131)</f>
        <v>1</v>
      </c>
      <c r="AY131" s="3" t="n">
        <f aca="false">IF(д!AY131=0,IF(AND(INDEX($B$2:$HS$227,$A131+1,AY$1)&gt;0,INDEX($B$2:$HS$227,$A131,AY$1+1)&gt;0,INDEX($B$2:$HS$227,$A131*2,AY$1)&gt;0,INDEX($B$2:$HS$227,$A131,AY$1*2)&gt;0),-2,0) ,д!AY131)</f>
        <v>1</v>
      </c>
      <c r="AZ131" s="3" t="n">
        <f aca="false">IF(д!AZ131=0,IF(AND(INDEX($B$2:$HS$227,$A131+1,AZ$1)&gt;0,INDEX($B$2:$HS$227,$A131,AZ$1+1)&gt;0,INDEX($B$2:$HS$227,$A131*2,AZ$1)&gt;0,INDEX($B$2:$HS$227,$A131,AZ$1*2)&gt;0),-2,0) ,д!AZ131)</f>
        <v>1</v>
      </c>
      <c r="BA131" s="3" t="n">
        <f aca="false">IF(д!BA131=0,IF(AND(INDEX($B$2:$HS$227,$A131+1,BA$1)&gt;0,INDEX($B$2:$HS$227,$A131,BA$1+1)&gt;0,INDEX($B$2:$HS$227,$A131*2,BA$1)&gt;0,INDEX($B$2:$HS$227,$A131,BA$1*2)&gt;0),-2,0) ,д!BA131)</f>
        <v>1</v>
      </c>
      <c r="BB131" s="3" t="n">
        <f aca="false">IF(д!BB131=0,IF(AND(INDEX($B$2:$HS$227,$A131+1,BB$1)&gt;0,INDEX($B$2:$HS$227,$A131,BB$1+1)&gt;0,INDEX($B$2:$HS$227,$A131*2,BB$1)&gt;0,INDEX($B$2:$HS$227,$A131,BB$1*2)&gt;0),-2,0) ,д!BB131)</f>
        <v>1</v>
      </c>
      <c r="BC131" s="3" t="n">
        <f aca="false">IF(д!BC131=0,IF(AND(INDEX($B$2:$HS$227,$A131+1,BC$1)&gt;0,INDEX($B$2:$HS$227,$A131,BC$1+1)&gt;0,INDEX($B$2:$HS$227,$A131*2,BC$1)&gt;0,INDEX($B$2:$HS$227,$A131,BC$1*2)&gt;0),-2,0) ,д!BC131)</f>
        <v>1</v>
      </c>
      <c r="BD131" s="3" t="n">
        <f aca="false">IF(д!BD131=0,IF(AND(INDEX($B$2:$HS$227,$A131+1,BD$1)&gt;0,INDEX($B$2:$HS$227,$A131,BD$1+1)&gt;0,INDEX($B$2:$HS$227,$A131*2,BD$1)&gt;0,INDEX($B$2:$HS$227,$A131,BD$1*2)&gt;0),-2,0) ,д!BD131)</f>
        <v>1</v>
      </c>
      <c r="BE131" s="3" t="n">
        <f aca="false">IF(д!BE131=0,IF(AND(INDEX($B$2:$HS$227,$A131+1,BE$1)&gt;0,INDEX($B$2:$HS$227,$A131,BE$1+1)&gt;0,INDEX($B$2:$HS$227,$A131*2,BE$1)&gt;0,INDEX($B$2:$HS$227,$A131,BE$1*2)&gt;0),-2,0) ,д!BE131)</f>
        <v>1</v>
      </c>
      <c r="BF131" s="3" t="n">
        <f aca="false">IF(д!BF131=0,IF(AND(INDEX($B$2:$HS$227,$A131+1,BF$1)&gt;0,INDEX($B$2:$HS$227,$A131,BF$1+1)&gt;0,INDEX($B$2:$HS$227,$A131*2,BF$1)&gt;0,INDEX($B$2:$HS$227,$A131,BF$1*2)&gt;0),-2,0) ,д!BF131)</f>
        <v>1</v>
      </c>
      <c r="BG131" s="3" t="n">
        <f aca="false">IF(д!BG131=0,IF(AND(INDEX($B$2:$HS$227,$A131+1,BG$1)&gt;0,INDEX($B$2:$HS$227,$A131,BG$1+1)&gt;0,INDEX($B$2:$HS$227,$A131*2,BG$1)&gt;0,INDEX($B$2:$HS$227,$A131,BG$1*2)&gt;0),-2,0) ,д!BG131)</f>
        <v>1</v>
      </c>
      <c r="BH131" s="3" t="n">
        <f aca="false">IF(д!BH131=0,IF(AND(INDEX($B$2:$HS$227,$A131+1,BH$1)&gt;0,INDEX($B$2:$HS$227,$A131,BH$1+1)&gt;0,INDEX($B$2:$HS$227,$A131*2,BH$1)&gt;0,INDEX($B$2:$HS$227,$A131,BH$1*2)&gt;0),-2,0) ,д!BH131)</f>
        <v>1</v>
      </c>
      <c r="BI131" s="3" t="n">
        <f aca="false">IF(д!BI131=0,IF(AND(INDEX($B$2:$HS$227,$A131+1,BI$1)&gt;0,INDEX($B$2:$HS$227,$A131,BI$1+1)&gt;0,INDEX($B$2:$HS$227,$A131*2,BI$1)&gt;0,INDEX($B$2:$HS$227,$A131,BI$1*2)&gt;0),-2,0) ,д!BI131)</f>
        <v>1</v>
      </c>
      <c r="BJ131" s="3" t="n">
        <f aca="false">IF(д!BJ131=0,IF(AND(INDEX($B$2:$HS$227,$A131+1,BJ$1)&gt;0,INDEX($B$2:$HS$227,$A131,BJ$1+1)&gt;0,INDEX($B$2:$HS$227,$A131*2,BJ$1)&gt;0,INDEX($B$2:$HS$227,$A131,BJ$1*2)&gt;0),-2,0) ,д!BJ131)</f>
        <v>1</v>
      </c>
      <c r="BK131" s="3" t="n">
        <f aca="false">IF(д!BK131=0,IF(AND(INDEX($B$2:$HS$227,$A131+1,BK$1)&gt;0,INDEX($B$2:$HS$227,$A131,BK$1+1)&gt;0,INDEX($B$2:$HS$227,$A131*2,BK$1)&gt;0,INDEX($B$2:$HS$227,$A131,BK$1*2)&gt;0),-2,0) ,д!BK131)</f>
        <v>1</v>
      </c>
      <c r="BL131" s="3" t="n">
        <f aca="false">IF(д!BL131=0,IF(AND(INDEX($B$2:$HS$227,$A131+1,BL$1)&gt;0,INDEX($B$2:$HS$227,$A131,BL$1+1)&gt;0,INDEX($B$2:$HS$227,$A131*2,BL$1)&gt;0,INDEX($B$2:$HS$227,$A131,BL$1*2)&gt;0),-2,0) ,д!BL131)</f>
        <v>1</v>
      </c>
      <c r="BM131" s="3" t="n">
        <f aca="false">IF(д!BM131=0,IF(AND(INDEX($B$2:$HS$227,$A131+1,BM$1)&gt;0,INDEX($B$2:$HS$227,$A131,BM$1+1)&gt;0,INDEX($B$2:$HS$227,$A131*2,BM$1)&gt;0,INDEX($B$2:$HS$227,$A131,BM$1*2)&gt;0),-2,0) ,д!BM131)</f>
        <v>1</v>
      </c>
      <c r="BN131" s="3" t="n">
        <f aca="false">IF(д!BN131=0,IF(AND(INDEX($B$2:$HS$227,$A131+1,BN$1)&gt;0,INDEX($B$2:$HS$227,$A131,BN$1+1)&gt;0,INDEX($B$2:$HS$227,$A131*2,BN$1)&gt;0,INDEX($B$2:$HS$227,$A131,BN$1*2)&gt;0),-2,0) ,д!BN131)</f>
        <v>1</v>
      </c>
      <c r="BO131" s="3" t="n">
        <f aca="false">IF(д!BO131=0,IF(AND(INDEX($B$2:$HS$227,$A131+1,BO$1)&gt;0,INDEX($B$2:$HS$227,$A131,BO$1+1)&gt;0,INDEX($B$2:$HS$227,$A131*2,BO$1)&gt;0,INDEX($B$2:$HS$227,$A131,BO$1*2)&gt;0),-2,0) ,д!BO131)</f>
        <v>1</v>
      </c>
      <c r="BP131" s="3" t="n">
        <f aca="false">IF(д!BP131=0,IF(AND(INDEX($B$2:$HS$227,$A131+1,BP$1)&gt;0,INDEX($B$2:$HS$227,$A131,BP$1+1)&gt;0,INDEX($B$2:$HS$227,$A131*2,BP$1)&gt;0,INDEX($B$2:$HS$227,$A131,BP$1*2)&gt;0),-2,0) ,д!BP131)</f>
        <v>1</v>
      </c>
      <c r="BQ131" s="3" t="n">
        <f aca="false">IF(д!BQ131=0,IF(AND(INDEX($B$2:$HS$227,$A131+1,BQ$1)&gt;0,INDEX($B$2:$HS$227,$A131,BQ$1+1)&gt;0,INDEX($B$2:$HS$227,$A131*2,BQ$1)&gt;0,INDEX($B$2:$HS$227,$A131,BQ$1*2)&gt;0),-2,0) ,д!BQ131)</f>
        <v>1</v>
      </c>
      <c r="BR131" s="3" t="n">
        <f aca="false">IF(д!BR131=0,IF(AND(INDEX($B$2:$HS$227,$A131+1,BR$1)&gt;0,INDEX($B$2:$HS$227,$A131,BR$1+1)&gt;0,INDEX($B$2:$HS$227,$A131*2,BR$1)&gt;0,INDEX($B$2:$HS$227,$A131,BR$1*2)&gt;0),-2,0) ,д!BR131)</f>
        <v>1</v>
      </c>
      <c r="BS131" s="3" t="n">
        <f aca="false">IF(д!BS131=0,IF(AND(INDEX($B$2:$HS$227,$A131+1,BS$1)&gt;0,INDEX($B$2:$HS$227,$A131,BS$1+1)&gt;0,INDEX($B$2:$HS$227,$A131*2,BS$1)&gt;0,INDEX($B$2:$HS$227,$A131,BS$1*2)&gt;0),-2,0) ,д!BS131)</f>
        <v>1</v>
      </c>
      <c r="BT131" s="3" t="n">
        <f aca="false">IF(д!BT131=0,IF(AND(INDEX($B$2:$HS$227,$A131+1,BT$1)&gt;0,INDEX($B$2:$HS$227,$A131,BT$1+1)&gt;0,INDEX($B$2:$HS$227,$A131*2,BT$1)&gt;0,INDEX($B$2:$HS$227,$A131,BT$1*2)&gt;0),-2,0) ,д!BT131)</f>
        <v>1</v>
      </c>
      <c r="BU131" s="3" t="n">
        <f aca="false">IF(д!BU131=0,IF(AND(INDEX($B$2:$HS$227,$A131+1,BU$1)&gt;0,INDEX($B$2:$HS$227,$A131,BU$1+1)&gt;0,INDEX($B$2:$HS$227,$A131*2,BU$1)&gt;0,INDEX($B$2:$HS$227,$A131,BU$1*2)&gt;0),-2,0) ,д!BU131)</f>
        <v>1</v>
      </c>
      <c r="BV131" s="3" t="n">
        <f aca="false">IF(д!BV131=0,IF(AND(INDEX($B$2:$HS$227,$A131+1,BV$1)&gt;0,INDEX($B$2:$HS$227,$A131,BV$1+1)&gt;0,INDEX($B$2:$HS$227,$A131*2,BV$1)&gt;0,INDEX($B$2:$HS$227,$A131,BV$1*2)&gt;0),-2,0) ,д!BV131)</f>
        <v>1</v>
      </c>
      <c r="BW131" s="3" t="n">
        <f aca="false">IF(д!BW131=0,IF(AND(INDEX($B$2:$HS$227,$A131+1,BW$1)&gt;0,INDEX($B$2:$HS$227,$A131,BW$1+1)&gt;0,INDEX($B$2:$HS$227,$A131*2,BW$1)&gt;0,INDEX($B$2:$HS$227,$A131,BW$1*2)&gt;0),-2,0) ,д!BW131)</f>
        <v>1</v>
      </c>
      <c r="BX131" s="3" t="n">
        <f aca="false">IF(д!BX131=0,IF(AND(INDEX($B$2:$HS$227,$A131+1,BX$1)&gt;0,INDEX($B$2:$HS$227,$A131,BX$1+1)&gt;0,INDEX($B$2:$HS$227,$A131*2,BX$1)&gt;0,INDEX($B$2:$HS$227,$A131,BX$1*2)&gt;0),-2,0) ,д!BX131)</f>
        <v>1</v>
      </c>
      <c r="BY131" s="3" t="n">
        <f aca="false">IF(д!BY131=0,IF(AND(INDEX($B$2:$HS$227,$A131+1,BY$1)&gt;0,INDEX($B$2:$HS$227,$A131,BY$1+1)&gt;0,INDEX($B$2:$HS$227,$A131*2,BY$1)&gt;0,INDEX($B$2:$HS$227,$A131,BY$1*2)&gt;0),-2,0) ,д!BY131)</f>
        <v>1</v>
      </c>
      <c r="BZ131" s="3" t="n">
        <f aca="false">IF(д!BZ131=0,IF(AND(INDEX($B$2:$HS$227,$A131+1,BZ$1)&gt;0,INDEX($B$2:$HS$227,$A131,BZ$1+1)&gt;0,INDEX($B$2:$HS$227,$A131*2,BZ$1)&gt;0,INDEX($B$2:$HS$227,$A131,BZ$1*2)&gt;0),-2,0) ,д!BZ131)</f>
        <v>1</v>
      </c>
      <c r="CA131" s="3" t="n">
        <f aca="false">IF(д!CA131=0,IF(AND(INDEX($B$2:$HS$227,$A131+1,CA$1)&gt;0,INDEX($B$2:$HS$227,$A131,CA$1+1)&gt;0,INDEX($B$2:$HS$227,$A131*2,CA$1)&gt;0,INDEX($B$2:$HS$227,$A131,CA$1*2)&gt;0),-2,0) ,д!CA131)</f>
        <v>1</v>
      </c>
      <c r="CB131" s="3" t="n">
        <f aca="false">IF(д!CB131=0,IF(AND(INDEX($B$2:$HS$227,$A131+1,CB$1)&gt;0,INDEX($B$2:$HS$227,$A131,CB$1+1)&gt;0,INDEX($B$2:$HS$227,$A131*2,CB$1)&gt;0,INDEX($B$2:$HS$227,$A131,CB$1*2)&gt;0),-2,0) ,д!CB131)</f>
        <v>1</v>
      </c>
      <c r="CC131" s="3" t="n">
        <f aca="false">IF(д!CC131=0,IF(AND(INDEX($B$2:$HS$227,$A131+1,CC$1)&gt;0,INDEX($B$2:$HS$227,$A131,CC$1+1)&gt;0,INDEX($B$2:$HS$227,$A131*2,CC$1)&gt;0,INDEX($B$2:$HS$227,$A131,CC$1*2)&gt;0),-2,0) ,д!CC131)</f>
        <v>1</v>
      </c>
      <c r="CD131" s="3" t="n">
        <f aca="false">IF(д!CD131=0,IF(AND(INDEX($B$2:$HS$227,$A131+1,CD$1)&gt;0,INDEX($B$2:$HS$227,$A131,CD$1+1)&gt;0,INDEX($B$2:$HS$227,$A131*2,CD$1)&gt;0,INDEX($B$2:$HS$227,$A131,CD$1*2)&gt;0),-2,0) ,д!CD131)</f>
        <v>1</v>
      </c>
      <c r="CE131" s="3" t="n">
        <f aca="false">IF(д!CE131=0,IF(AND(INDEX($B$2:$HS$227,$A131+1,CE$1)&gt;0,INDEX($B$2:$HS$227,$A131,CE$1+1)&gt;0,INDEX($B$2:$HS$227,$A131*2,CE$1)&gt;0,INDEX($B$2:$HS$227,$A131,CE$1*2)&gt;0),-2,0) ,д!CE131)</f>
        <v>1</v>
      </c>
      <c r="CF131" s="3" t="n">
        <f aca="false">IF(д!CF131=0,IF(AND(INDEX($B$2:$HS$227,$A131+1,CF$1)&gt;0,INDEX($B$2:$HS$227,$A131,CF$1+1)&gt;0,INDEX($B$2:$HS$227,$A131*2,CF$1)&gt;0,INDEX($B$2:$HS$227,$A131,CF$1*2)&gt;0),-2,0) ,д!CF131)</f>
        <v>1</v>
      </c>
      <c r="CG131" s="3" t="n">
        <f aca="false">IF(д!CG131=0,IF(AND(INDEX($B$2:$HS$227,$A131+1,CG$1)&gt;0,INDEX($B$2:$HS$227,$A131,CG$1+1)&gt;0,INDEX($B$2:$HS$227,$A131*2,CG$1)&gt;0,INDEX($B$2:$HS$227,$A131,CG$1*2)&gt;0),-2,0) ,д!CG131)</f>
        <v>1</v>
      </c>
      <c r="CH131" s="3" t="n">
        <f aca="false">IF(д!CH131=0,IF(AND(INDEX($B$2:$HS$227,$A131+1,CH$1)&gt;0,INDEX($B$2:$HS$227,$A131,CH$1+1)&gt;0,INDEX($B$2:$HS$227,$A131*2,CH$1)&gt;0,INDEX($B$2:$HS$227,$A131,CH$1*2)&gt;0),-2,0) ,д!CH131)</f>
        <v>1</v>
      </c>
      <c r="CI131" s="3" t="n">
        <f aca="false">IF(д!CI131=0,IF(AND(INDEX($B$2:$HS$227,$A131+1,CI$1)&gt;0,INDEX($B$2:$HS$227,$A131,CI$1+1)&gt;0,INDEX($B$2:$HS$227,$A131*2,CI$1)&gt;0,INDEX($B$2:$HS$227,$A131,CI$1*2)&gt;0),-2,0) ,д!CI131)</f>
        <v>1</v>
      </c>
      <c r="CJ131" s="3" t="n">
        <f aca="false">IF(д!CJ131=0,IF(AND(INDEX($B$2:$HS$227,$A131+1,CJ$1)&gt;0,INDEX($B$2:$HS$227,$A131,CJ$1+1)&gt;0,INDEX($B$2:$HS$227,$A131*2,CJ$1)&gt;0,INDEX($B$2:$HS$227,$A131,CJ$1*2)&gt;0),-2,0) ,д!CJ131)</f>
        <v>1</v>
      </c>
      <c r="CK131" s="3" t="n">
        <f aca="false">IF(д!CK131=0,IF(AND(INDEX($B$2:$HS$227,$A131+1,CK$1)&gt;0,INDEX($B$2:$HS$227,$A131,CK$1+1)&gt;0,INDEX($B$2:$HS$227,$A131*2,CK$1)&gt;0,INDEX($B$2:$HS$227,$A131,CK$1*2)&gt;0),-2,0) ,д!CK131)</f>
        <v>1</v>
      </c>
      <c r="CL131" s="3" t="n">
        <f aca="false">IF(д!CL131=0,IF(AND(INDEX($B$2:$HS$227,$A131+1,CL$1)&gt;0,INDEX($B$2:$HS$227,$A131,CL$1+1)&gt;0,INDEX($B$2:$HS$227,$A131*2,CL$1)&gt;0,INDEX($B$2:$HS$227,$A131,CL$1*2)&gt;0),-2,0) ,д!CL131)</f>
        <v>1</v>
      </c>
      <c r="CM131" s="3" t="n">
        <f aca="false">IF(д!CM131=0,IF(AND(INDEX($B$2:$HS$227,$A131+1,CM$1)&gt;0,INDEX($B$2:$HS$227,$A131,CM$1+1)&gt;0,INDEX($B$2:$HS$227,$A131*2,CM$1)&gt;0,INDEX($B$2:$HS$227,$A131,CM$1*2)&gt;0),-2,0) ,д!CM131)</f>
        <v>1</v>
      </c>
      <c r="CN131" s="3" t="n">
        <f aca="false">IF(д!CN131=0,IF(AND(INDEX($B$2:$HS$227,$A131+1,CN$1)&gt;0,INDEX($B$2:$HS$227,$A131,CN$1+1)&gt;0,INDEX($B$2:$HS$227,$A131*2,CN$1)&gt;0,INDEX($B$2:$HS$227,$A131,CN$1*2)&gt;0),-2,0) ,д!CN131)</f>
        <v>1</v>
      </c>
      <c r="CO131" s="3" t="n">
        <f aca="false">IF(д!CO131=0,IF(AND(INDEX($B$2:$HS$227,$A131+1,CO$1)&gt;0,INDEX($B$2:$HS$227,$A131,CO$1+1)&gt;0,INDEX($B$2:$HS$227,$A131*2,CO$1)&gt;0,INDEX($B$2:$HS$227,$A131,CO$1*2)&gt;0),-2,0) ,д!CO131)</f>
        <v>1</v>
      </c>
      <c r="CP131" s="3" t="n">
        <f aca="false">IF(д!CP131=0,IF(AND(INDEX($B$2:$HS$227,$A131+1,CP$1)&gt;0,INDEX($B$2:$HS$227,$A131,CP$1+1)&gt;0,INDEX($B$2:$HS$227,$A131*2,CP$1)&gt;0,INDEX($B$2:$HS$227,$A131,CP$1*2)&gt;0),-2,0) ,д!CP131)</f>
        <v>1</v>
      </c>
      <c r="CQ131" s="3" t="n">
        <f aca="false">IF(д!CQ131=0,IF(AND(INDEX($B$2:$HS$227,$A131+1,CQ$1)&gt;0,INDEX($B$2:$HS$227,$A131,CQ$1+1)&gt;0,INDEX($B$2:$HS$227,$A131*2,CQ$1)&gt;0,INDEX($B$2:$HS$227,$A131,CQ$1*2)&gt;0),-2,0) ,д!CQ131)</f>
        <v>1</v>
      </c>
      <c r="CR131" s="3" t="n">
        <f aca="false">IF(д!CR131=0,IF(AND(INDEX($B$2:$HS$227,$A131+1,CR$1)&gt;0,INDEX($B$2:$HS$227,$A131,CR$1+1)&gt;0,INDEX($B$2:$HS$227,$A131*2,CR$1)&gt;0,INDEX($B$2:$HS$227,$A131,CR$1*2)&gt;0),-2,0) ,д!CR131)</f>
        <v>1</v>
      </c>
      <c r="CS131" s="3" t="n">
        <f aca="false">IF(д!CS131=0,IF(AND(INDEX($B$2:$HS$227,$A131+1,CS$1)&gt;0,INDEX($B$2:$HS$227,$A131,CS$1+1)&gt;0,INDEX($B$2:$HS$227,$A131*2,CS$1)&gt;0,INDEX($B$2:$HS$227,$A131,CS$1*2)&gt;0),-2,0) ,д!CS131)</f>
        <v>1</v>
      </c>
      <c r="CT131" s="3" t="n">
        <f aca="false">IF(д!CT131=0,IF(AND(INDEX($B$2:$HS$227,$A131+1,CT$1)&gt;0,INDEX($B$2:$HS$227,$A131,CT$1+1)&gt;0,INDEX($B$2:$HS$227,$A131*2,CT$1)&gt;0,INDEX($B$2:$HS$227,$A131,CT$1*2)&gt;0),-2,0) ,д!CT131)</f>
        <v>1</v>
      </c>
      <c r="CU131" s="3" t="n">
        <f aca="false">IF(д!CU131=0,IF(AND(INDEX($B$2:$HS$227,$A131+1,CU$1)&gt;0,INDEX($B$2:$HS$227,$A131,CU$1+1)&gt;0,INDEX($B$2:$HS$227,$A131*2,CU$1)&gt;0,INDEX($B$2:$HS$227,$A131,CU$1*2)&gt;0),-2,0) ,д!CU131)</f>
        <v>1</v>
      </c>
      <c r="CV131" s="3" t="n">
        <f aca="false">IF(д!CV131=0,IF(AND(INDEX($B$2:$HS$227,$A131+1,CV$1)&gt;0,INDEX($B$2:$HS$227,$A131,CV$1+1)&gt;0,INDEX($B$2:$HS$227,$A131*2,CV$1)&gt;0,INDEX($B$2:$HS$227,$A131,CV$1*2)&gt;0),-2,0) ,д!CV131)</f>
        <v>1</v>
      </c>
      <c r="CW131" s="3" t="n">
        <f aca="false">IF(д!CW131=0,IF(AND(INDEX($B$2:$HS$227,$A131+1,CW$1)&gt;0,INDEX($B$2:$HS$227,$A131,CW$1+1)&gt;0,INDEX($B$2:$HS$227,$A131*2,CW$1)&gt;0,INDEX($B$2:$HS$227,$A131,CW$1*2)&gt;0),-2,0) ,д!CW131)</f>
        <v>1</v>
      </c>
      <c r="CX131" s="3" t="n">
        <f aca="false">IF(д!CX131=0,IF(AND(INDEX($B$2:$HS$227,$A131+1,CX$1)&gt;0,INDEX($B$2:$HS$227,$A131,CX$1+1)&gt;0,INDEX($B$2:$HS$227,$A131*2,CX$1)&gt;0,INDEX($B$2:$HS$227,$A131,CX$1*2)&gt;0),-2,0) ,д!CX131)</f>
        <v>1</v>
      </c>
      <c r="CY131" s="3" t="n">
        <f aca="false">IF(д!CY131=0,IF(AND(INDEX($B$2:$HS$227,$A131+1,CY$1)&gt;0,INDEX($B$2:$HS$227,$A131,CY$1+1)&gt;0,INDEX($B$2:$HS$227,$A131*2,CY$1)&gt;0,INDEX($B$2:$HS$227,$A131,CY$1*2)&gt;0),-2,0) ,д!CY131)</f>
        <v>1</v>
      </c>
      <c r="CZ131" s="3" t="n">
        <f aca="false">IF(д!CZ131=0,IF(AND(INDEX($B$2:$HS$227,$A131+1,CZ$1)&gt;0,INDEX($B$2:$HS$227,$A131,CZ$1+1)&gt;0,INDEX($B$2:$HS$227,$A131*2,CZ$1)&gt;0,INDEX($B$2:$HS$227,$A131,CZ$1*2)&gt;0),-2,0) ,д!CZ131)</f>
        <v>1</v>
      </c>
      <c r="DA131" s="3" t="n">
        <f aca="false">IF(д!DA131=0,IF(AND(INDEX($B$2:$HS$227,$A131+1,DA$1)&gt;0,INDEX($B$2:$HS$227,$A131,DA$1+1)&gt;0,INDEX($B$2:$HS$227,$A131*2,DA$1)&gt;0,INDEX($B$2:$HS$227,$A131,DA$1*2)&gt;0),-2,0) ,д!DA131)</f>
        <v>1</v>
      </c>
      <c r="DB131" s="3" t="n">
        <f aca="false">IF(д!DB131=0,IF(AND(INDEX($B$2:$HS$227,$A131+1,DB$1)&gt;0,INDEX($B$2:$HS$227,$A131,DB$1+1)&gt;0,INDEX($B$2:$HS$227,$A131*2,DB$1)&gt;0,INDEX($B$2:$HS$227,$A131,DB$1*2)&gt;0),-2,0) ,д!DB131)</f>
        <v>1</v>
      </c>
      <c r="DC131" s="3" t="n">
        <f aca="false">IF(д!DC131=0,IF(AND(INDEX($B$2:$HS$227,$A131+1,DC$1)&gt;0,INDEX($B$2:$HS$227,$A131,DC$1+1)&gt;0,INDEX($B$2:$HS$227,$A131*2,DC$1)&gt;0,INDEX($B$2:$HS$227,$A131,DC$1*2)&gt;0),-2,0) ,д!DC131)</f>
        <v>1</v>
      </c>
      <c r="DD131" s="3" t="n">
        <f aca="false">IF(д!DD131=0,IF(AND(INDEX($B$2:$HS$227,$A131+1,DD$1)&gt;0,INDEX($B$2:$HS$227,$A131,DD$1+1)&gt;0,INDEX($B$2:$HS$227,$A131*2,DD$1)&gt;0,INDEX($B$2:$HS$227,$A131,DD$1*2)&gt;0),-2,0) ,д!DD131)</f>
        <v>1</v>
      </c>
      <c r="DE131" s="3" t="n">
        <f aca="false">IF(д!DE131=0,IF(AND(INDEX($B$2:$HS$227,$A131+1,DE$1)&gt;0,INDEX($B$2:$HS$227,$A131,DE$1+1)&gt;0,INDEX($B$2:$HS$227,$A131*2,DE$1)&gt;0,INDEX($B$2:$HS$227,$A131,DE$1*2)&gt;0),-2,0) ,д!DE131)</f>
        <v>1</v>
      </c>
      <c r="DF131" s="3" t="n">
        <f aca="false">IF(д!DF131=0,IF(AND(INDEX($B$2:$HS$227,$A131+1,DF$1)&gt;0,INDEX($B$2:$HS$227,$A131,DF$1+1)&gt;0,INDEX($B$2:$HS$227,$A131*2,DF$1)&gt;0,INDEX($B$2:$HS$227,$A131,DF$1*2)&gt;0),-2,0) ,д!DF131)</f>
        <v>1</v>
      </c>
      <c r="DG131" s="3" t="n">
        <f aca="false">IF(д!DG131=0,IF(AND(INDEX($B$2:$HS$227,$A131+1,DG$1)&gt;0,INDEX($B$2:$HS$227,$A131,DG$1+1)&gt;0,INDEX($B$2:$HS$227,$A131*2,DG$1)&gt;0,INDEX($B$2:$HS$227,$A131,DG$1*2)&gt;0),-2,0) ,д!DG131)</f>
        <v>1</v>
      </c>
      <c r="DH131" s="3" t="n">
        <f aca="false">IF(д!DH131=0,IF(AND(INDEX($B$2:$HS$227,$A131+1,DH$1)&gt;0,INDEX($B$2:$HS$227,$A131,DH$1+1)&gt;0,INDEX($B$2:$HS$227,$A131*2,DH$1)&gt;0,INDEX($B$2:$HS$227,$A131,DH$1*2)&gt;0),-2,0) ,д!DH131)</f>
        <v>1</v>
      </c>
      <c r="DI131" s="3" t="n">
        <f aca="false">IF(д!DI131=0,IF(AND(INDEX($B$2:$HS$227,$A131+1,DI$1)&gt;0,INDEX($B$2:$HS$227,$A131,DI$1+1)&gt;0,INDEX($B$2:$HS$227,$A131*2,DI$1)&gt;0,INDEX($B$2:$HS$227,$A131,DI$1*2)&gt;0),-2,0) ,д!DI131)</f>
        <v>1</v>
      </c>
      <c r="DJ131" s="3" t="n">
        <f aca="false">IF(д!DJ131=0,IF(OR(INDEX($B$2:$HS$227,$A131+1,DJ$1)&lt;0,INDEX($B$2:$HS$227,$A131,DJ$1+1)&lt;0,INDEX($B$2:$HS$227,$A131*2,DJ$1)&lt;0,INDEX($B$2:$HS$227,$A131,DJ$1*2)&lt;0),2,0) ,д!DJ131)</f>
        <v>1</v>
      </c>
      <c r="DK131" s="3" t="n">
        <f aca="false">IF(д!DK131=0,IF(OR(INDEX($B$2:$HS$227,$A131+1,DK$1)&gt;0,INDEX($B$2:$HS$227,$A131,DK$1+1)&gt;0,INDEX($B$2:$HS$227,$A131*2,DK$1)&gt;0,INDEX($B$2:$HS$227,$A131,DK$1*2)&gt;0),-1,0) ,д!DK131)</f>
        <v>1</v>
      </c>
      <c r="DL131" s="2" t="n">
        <f aca="false">IF(MAX(DL$1,$A131)*2 + MIN(DL$1,$A131) &gt;= 227,1,0)</f>
        <v>1</v>
      </c>
      <c r="DM131" s="2" t="n">
        <f aca="false">IF(MAX(DM$1,$A131)*2 + MIN(DM$1,$A131) &gt;= 227,1,0)</f>
        <v>1</v>
      </c>
      <c r="DN131" s="2" t="n">
        <f aca="false">IF(MAX(DN$1,$A131)*2 + MIN(DN$1,$A131) &gt;= 227,1,0)</f>
        <v>1</v>
      </c>
      <c r="DO131" s="2" t="n">
        <f aca="false">IF(MAX(DO$1,$A131)*2 + MIN(DO$1,$A131) &gt;= 227,1,0)</f>
        <v>1</v>
      </c>
      <c r="DP131" s="2" t="n">
        <f aca="false">IF(MAX(DP$1,$A131)*2 + MIN(DP$1,$A131) &gt;= 227,1,0)</f>
        <v>1</v>
      </c>
      <c r="DQ131" s="2" t="n">
        <f aca="false">IF(MAX(DQ$1,$A131)*2 + MIN(DQ$1,$A131) &gt;= 227,1,0)</f>
        <v>1</v>
      </c>
      <c r="DR131" s="2" t="n">
        <f aca="false">IF(MAX(DR$1,$A131)*2 + MIN(DR$1,$A131) &gt;= 227,1,0)</f>
        <v>1</v>
      </c>
      <c r="DS131" s="2" t="n">
        <f aca="false">IF(MAX(DS$1,$A131)*2 + MIN(DS$1,$A131) &gt;= 227,1,0)</f>
        <v>1</v>
      </c>
      <c r="DT131" s="2" t="n">
        <f aca="false">IF(MAX(DT$1,$A131)*2 + MIN(DT$1,$A131) &gt;= 227,1,0)</f>
        <v>1</v>
      </c>
      <c r="DU131" s="2" t="n">
        <f aca="false">IF(MAX(DU$1,$A131)*2 + MIN(DU$1,$A131) &gt;= 227,1,0)</f>
        <v>1</v>
      </c>
      <c r="DV131" s="2" t="n">
        <f aca="false">IF(MAX(DV$1,$A131)*2 + MIN(DV$1,$A131) &gt;= 227,1,0)</f>
        <v>1</v>
      </c>
      <c r="DW131" s="2" t="n">
        <f aca="false">IF(MAX(DW$1,$A131)*2 + MIN(DW$1,$A131) &gt;= 227,1,0)</f>
        <v>1</v>
      </c>
      <c r="DX131" s="2" t="n">
        <f aca="false">IF(MAX(DX$1,$A131)*2 + MIN(DX$1,$A131) &gt;= 227,1,0)</f>
        <v>1</v>
      </c>
      <c r="DY131" s="2" t="n">
        <f aca="false">IF(MAX(DY$1,$A131)*2 + MIN(DY$1,$A131) &gt;= 227,1,0)</f>
        <v>1</v>
      </c>
      <c r="DZ131" s="2" t="n">
        <f aca="false">IF(MAX(DZ$1,$A131)*2 + MIN(DZ$1,$A131) &gt;= 227,1,0)</f>
        <v>1</v>
      </c>
      <c r="EA131" s="2" t="n">
        <f aca="false">IF(MAX(EA$1,$A131)*2 + MIN(EA$1,$A131) &gt;= 227,1,0)</f>
        <v>1</v>
      </c>
      <c r="EB131" s="2" t="n">
        <f aca="false">IF(MAX(EB$1,$A131)*2 + MIN(EB$1,$A131) &gt;= 227,1,0)</f>
        <v>1</v>
      </c>
      <c r="EC131" s="2" t="n">
        <f aca="false">IF(MAX(EC$1,$A131)*2 + MIN(EC$1,$A131) &gt;= 227,1,0)</f>
        <v>1</v>
      </c>
      <c r="ED131" s="2" t="n">
        <f aca="false">IF(MAX(ED$1,$A131)*2 + MIN(ED$1,$A131) &gt;= 227,1,0)</f>
        <v>1</v>
      </c>
      <c r="EE131" s="2" t="n">
        <f aca="false">IF(MAX(EE$1,$A131)*2 + MIN(EE$1,$A131) &gt;= 227,1,0)</f>
        <v>1</v>
      </c>
      <c r="EF131" s="2" t="n">
        <f aca="false">IF(MAX(EF$1,$A131)*2 + MIN(EF$1,$A131) &gt;= 227,1,0)</f>
        <v>1</v>
      </c>
      <c r="EG131" s="2" t="n">
        <f aca="false">IF(MAX(EG$1,$A131)*2 + MIN(EG$1,$A131) &gt;= 227,1,0)</f>
        <v>1</v>
      </c>
      <c r="EH131" s="2" t="n">
        <f aca="false">IF(MAX(EH$1,$A131)*2 + MIN(EH$1,$A131) &gt;= 227,1,0)</f>
        <v>1</v>
      </c>
      <c r="EI131" s="2" t="n">
        <f aca="false">IF(MAX(EI$1,$A131)*2 + MIN(EI$1,$A131) &gt;= 227,1,0)</f>
        <v>1</v>
      </c>
      <c r="EJ131" s="2" t="n">
        <f aca="false">IF(MAX(EJ$1,$A131)*2 + MIN(EJ$1,$A131) &gt;= 227,1,0)</f>
        <v>1</v>
      </c>
      <c r="EK131" s="2" t="n">
        <f aca="false">IF(MAX(EK$1,$A131)*2 + MIN(EK$1,$A131) &gt;= 227,1,0)</f>
        <v>1</v>
      </c>
      <c r="EL131" s="2" t="n">
        <f aca="false">IF(MAX(EL$1,$A131)*2 + MIN(EL$1,$A131) &gt;= 227,1,0)</f>
        <v>1</v>
      </c>
      <c r="EM131" s="2" t="n">
        <f aca="false">IF(MAX(EM$1,$A131)*2 + MIN(EM$1,$A131) &gt;= 227,1,0)</f>
        <v>1</v>
      </c>
      <c r="EN131" s="2" t="n">
        <f aca="false">IF(MAX(EN$1,$A131)*2 + MIN(EN$1,$A131) &gt;= 227,1,0)</f>
        <v>1</v>
      </c>
      <c r="EO131" s="2" t="n">
        <f aca="false">IF(MAX(EO$1,$A131)*2 + MIN(EO$1,$A131) &gt;= 227,1,0)</f>
        <v>1</v>
      </c>
      <c r="EP131" s="2" t="n">
        <f aca="false">IF(MAX(EP$1,$A131)*2 + MIN(EP$1,$A131) &gt;= 227,1,0)</f>
        <v>1</v>
      </c>
      <c r="EQ131" s="2" t="n">
        <f aca="false">IF(MAX(EQ$1,$A131)*2 + MIN(EQ$1,$A131) &gt;= 227,1,0)</f>
        <v>1</v>
      </c>
      <c r="ER131" s="2" t="n">
        <f aca="false">IF(MAX(ER$1,$A131)*2 + MIN(ER$1,$A131) &gt;= 227,1,0)</f>
        <v>1</v>
      </c>
      <c r="ES131" s="2" t="n">
        <f aca="false">IF(MAX(ES$1,$A131)*2 + MIN(ES$1,$A131) &gt;= 227,1,0)</f>
        <v>1</v>
      </c>
      <c r="ET131" s="2" t="n">
        <f aca="false">IF(MAX(ET$1,$A131)*2 + MIN(ET$1,$A131) &gt;= 227,1,0)</f>
        <v>1</v>
      </c>
      <c r="EU131" s="2" t="n">
        <f aca="false">IF(MAX(EU$1,$A131)*2 + MIN(EU$1,$A131) &gt;= 227,1,0)</f>
        <v>1</v>
      </c>
      <c r="EV131" s="2" t="n">
        <f aca="false">IF(MAX(EV$1,$A131)*2 + MIN(EV$1,$A131) &gt;= 227,1,0)</f>
        <v>1</v>
      </c>
      <c r="EW131" s="2" t="n">
        <f aca="false">IF(MAX(EW$1,$A131)*2 + MIN(EW$1,$A131) &gt;= 227,1,0)</f>
        <v>1</v>
      </c>
      <c r="EX131" s="2" t="n">
        <f aca="false">IF(MAX(EX$1,$A131)*2 + MIN(EX$1,$A131) &gt;= 227,1,0)</f>
        <v>1</v>
      </c>
      <c r="EY131" s="2" t="n">
        <f aca="false">IF(MAX(EY$1,$A131)*2 + MIN(EY$1,$A131) &gt;= 227,1,0)</f>
        <v>1</v>
      </c>
      <c r="EZ131" s="2" t="n">
        <f aca="false">IF(MAX(EZ$1,$A131)*2 + MIN(EZ$1,$A131) &gt;= 227,1,0)</f>
        <v>1</v>
      </c>
      <c r="FA131" s="2" t="n">
        <f aca="false">IF(MAX(FA$1,$A131)*2 + MIN(FA$1,$A131) &gt;= 227,1,0)</f>
        <v>1</v>
      </c>
      <c r="FB131" s="2" t="n">
        <f aca="false">IF(MAX(FB$1,$A131)*2 + MIN(FB$1,$A131) &gt;= 227,1,0)</f>
        <v>1</v>
      </c>
      <c r="FC131" s="2" t="n">
        <f aca="false">IF(MAX(FC$1,$A131)*2 + MIN(FC$1,$A131) &gt;= 227,1,0)</f>
        <v>1</v>
      </c>
      <c r="FD131" s="2" t="n">
        <f aca="false">IF(MAX(FD$1,$A131)*2 + MIN(FD$1,$A131) &gt;= 227,1,0)</f>
        <v>1</v>
      </c>
      <c r="FE131" s="2" t="n">
        <f aca="false">IF(MAX(FE$1,$A131)*2 + MIN(FE$1,$A131) &gt;= 227,1,0)</f>
        <v>1</v>
      </c>
      <c r="FF131" s="2" t="n">
        <f aca="false">IF(MAX(FF$1,$A131)*2 + MIN(FF$1,$A131) &gt;= 227,1,0)</f>
        <v>1</v>
      </c>
      <c r="FG131" s="2" t="n">
        <f aca="false">IF(MAX(FG$1,$A131)*2 + MIN(FG$1,$A131) &gt;= 227,1,0)</f>
        <v>1</v>
      </c>
      <c r="FH131" s="2" t="n">
        <f aca="false">IF(MAX(FH$1,$A131)*2 + MIN(FH$1,$A131) &gt;= 227,1,0)</f>
        <v>1</v>
      </c>
      <c r="FI131" s="2" t="n">
        <f aca="false">IF(MAX(FI$1,$A131)*2 + MIN(FI$1,$A131) &gt;= 227,1,0)</f>
        <v>1</v>
      </c>
      <c r="FJ131" s="2" t="n">
        <f aca="false">IF(MAX(FJ$1,$A131)*2 + MIN(FJ$1,$A131) &gt;= 227,1,0)</f>
        <v>1</v>
      </c>
      <c r="FK131" s="2" t="n">
        <f aca="false">IF(MAX(FK$1,$A131)*2 + MIN(FK$1,$A131) &gt;= 227,1,0)</f>
        <v>1</v>
      </c>
      <c r="FL131" s="2" t="n">
        <f aca="false">IF(MAX(FL$1,$A131)*2 + MIN(FL$1,$A131) &gt;= 227,1,0)</f>
        <v>1</v>
      </c>
      <c r="FM131" s="2" t="n">
        <f aca="false">IF(MAX(FM$1,$A131)*2 + MIN(FM$1,$A131) &gt;= 227,1,0)</f>
        <v>1</v>
      </c>
      <c r="FN131" s="2" t="n">
        <f aca="false">IF(MAX(FN$1,$A131)*2 + MIN(FN$1,$A131) &gt;= 227,1,0)</f>
        <v>1</v>
      </c>
      <c r="FO131" s="2" t="n">
        <f aca="false">IF(MAX(FO$1,$A131)*2 + MIN(FO$1,$A131) &gt;= 227,1,0)</f>
        <v>1</v>
      </c>
      <c r="FP131" s="2" t="n">
        <f aca="false">IF(MAX(FP$1,$A131)*2 + MIN(FP$1,$A131) &gt;= 227,1,0)</f>
        <v>1</v>
      </c>
      <c r="FQ131" s="2" t="n">
        <f aca="false">IF(MAX(FQ$1,$A131)*2 + MIN(FQ$1,$A131) &gt;= 227,1,0)</f>
        <v>1</v>
      </c>
      <c r="FR131" s="2" t="n">
        <f aca="false">IF(MAX(FR$1,$A131)*2 + MIN(FR$1,$A131) &gt;= 227,1,0)</f>
        <v>1</v>
      </c>
      <c r="FS131" s="2" t="n">
        <f aca="false">IF(MAX(FS$1,$A131)*2 + MIN(FS$1,$A131) &gt;= 227,1,0)</f>
        <v>1</v>
      </c>
      <c r="FT131" s="2" t="n">
        <f aca="false">IF(MAX(FT$1,$A131)*2 + MIN(FT$1,$A131) &gt;= 227,1,0)</f>
        <v>1</v>
      </c>
      <c r="FU131" s="2" t="n">
        <f aca="false">IF(MAX(FU$1,$A131)*2 + MIN(FU$1,$A131) &gt;= 227,1,0)</f>
        <v>1</v>
      </c>
      <c r="FV131" s="2" t="n">
        <f aca="false">IF(MAX(FV$1,$A131)*2 + MIN(FV$1,$A131) &gt;= 227,1,0)</f>
        <v>1</v>
      </c>
      <c r="FW131" s="2" t="n">
        <f aca="false">IF(MAX(FW$1,$A131)*2 + MIN(FW$1,$A131) &gt;= 227,1,0)</f>
        <v>1</v>
      </c>
      <c r="FX131" s="2" t="n">
        <f aca="false">IF(MAX(FX$1,$A131)*2 + MIN(FX$1,$A131) &gt;= 227,1,0)</f>
        <v>1</v>
      </c>
      <c r="FY131" s="2" t="n">
        <f aca="false">IF(MAX(FY$1,$A131)*2 + MIN(FY$1,$A131) &gt;= 227,1,0)</f>
        <v>1</v>
      </c>
      <c r="FZ131" s="2" t="n">
        <f aca="false">IF(MAX(FZ$1,$A131)*2 + MIN(FZ$1,$A131) &gt;= 227,1,0)</f>
        <v>1</v>
      </c>
      <c r="GA131" s="2" t="n">
        <f aca="false">IF(MAX(GA$1,$A131)*2 + MIN(GA$1,$A131) &gt;= 227,1,0)</f>
        <v>1</v>
      </c>
      <c r="GB131" s="2" t="n">
        <f aca="false">IF(MAX(GB$1,$A131)*2 + MIN(GB$1,$A131) &gt;= 227,1,0)</f>
        <v>1</v>
      </c>
      <c r="GC131" s="2" t="n">
        <f aca="false">IF(MAX(GC$1,$A131)*2 + MIN(GC$1,$A131) &gt;= 227,1,0)</f>
        <v>1</v>
      </c>
      <c r="GD131" s="2" t="n">
        <f aca="false">IF(MAX(GD$1,$A131)*2 + MIN(GD$1,$A131) &gt;= 227,1,0)</f>
        <v>1</v>
      </c>
      <c r="GE131" s="2" t="n">
        <f aca="false">IF(MAX(GE$1,$A131)*2 + MIN(GE$1,$A131) &gt;= 227,1,0)</f>
        <v>1</v>
      </c>
      <c r="GF131" s="2" t="n">
        <f aca="false">IF(MAX(GF$1,$A131)*2 + MIN(GF$1,$A131) &gt;= 227,1,0)</f>
        <v>1</v>
      </c>
      <c r="GG131" s="2" t="n">
        <f aca="false">IF(MAX(GG$1,$A131)*2 + MIN(GG$1,$A131) &gt;= 227,1,0)</f>
        <v>1</v>
      </c>
      <c r="GH131" s="2" t="n">
        <f aca="false">IF(MAX(GH$1,$A131)*2 + MIN(GH$1,$A131) &gt;= 227,1,0)</f>
        <v>1</v>
      </c>
      <c r="GI131" s="2" t="n">
        <f aca="false">IF(MAX(GI$1,$A131)*2 + MIN(GI$1,$A131) &gt;= 227,1,0)</f>
        <v>1</v>
      </c>
      <c r="GJ131" s="2" t="n">
        <f aca="false">IF(MAX(GJ$1,$A131)*2 + MIN(GJ$1,$A131) &gt;= 227,1,0)</f>
        <v>1</v>
      </c>
      <c r="GK131" s="2" t="n">
        <f aca="false">IF(MAX(GK$1,$A131)*2 + MIN(GK$1,$A131) &gt;= 227,1,0)</f>
        <v>1</v>
      </c>
      <c r="GL131" s="2" t="n">
        <f aca="false">IF(MAX(GL$1,$A131)*2 + MIN(GL$1,$A131) &gt;= 227,1,0)</f>
        <v>1</v>
      </c>
      <c r="GM131" s="2" t="n">
        <f aca="false">IF(MAX(GM$1,$A131)*2 + MIN(GM$1,$A131) &gt;= 227,1,0)</f>
        <v>1</v>
      </c>
      <c r="GN131" s="2" t="n">
        <f aca="false">IF(MAX(GN$1,$A131)*2 + MIN(GN$1,$A131) &gt;= 227,1,0)</f>
        <v>1</v>
      </c>
      <c r="GO131" s="2" t="n">
        <f aca="false">IF(MAX(GO$1,$A131)*2 + MIN(GO$1,$A131) &gt;= 227,1,0)</f>
        <v>1</v>
      </c>
      <c r="GP131" s="2" t="n">
        <f aca="false">IF(MAX(GP$1,$A131)*2 + MIN(GP$1,$A131) &gt;= 227,1,0)</f>
        <v>1</v>
      </c>
      <c r="GQ131" s="2" t="n">
        <f aca="false">IF(MAX(GQ$1,$A131)*2 + MIN(GQ$1,$A131) &gt;= 227,1,0)</f>
        <v>1</v>
      </c>
      <c r="GR131" s="2" t="n">
        <f aca="false">IF(MAX(GR$1,$A131)*2 + MIN(GR$1,$A131) &gt;= 227,1,0)</f>
        <v>1</v>
      </c>
      <c r="GS131" s="2" t="n">
        <f aca="false">IF(MAX(GS$1,$A131)*2 + MIN(GS$1,$A131) &gt;= 227,1,0)</f>
        <v>1</v>
      </c>
      <c r="GT131" s="2" t="n">
        <f aca="false">IF(MAX(GT$1,$A131)*2 + MIN(GT$1,$A131) &gt;= 227,1,0)</f>
        <v>1</v>
      </c>
      <c r="GU131" s="2" t="n">
        <f aca="false">IF(MAX(GU$1,$A131)*2 + MIN(GU$1,$A131) &gt;= 227,1,0)</f>
        <v>1</v>
      </c>
      <c r="GV131" s="2" t="n">
        <f aca="false">IF(MAX(GV$1,$A131)*2 + MIN(GV$1,$A131) &gt;= 227,1,0)</f>
        <v>1</v>
      </c>
      <c r="GW131" s="2" t="n">
        <f aca="false">IF(MAX(GW$1,$A131)*2 + MIN(GW$1,$A131) &gt;= 227,1,0)</f>
        <v>1</v>
      </c>
      <c r="GX131" s="2" t="n">
        <f aca="false">IF(MAX(GX$1,$A131)*2 + MIN(GX$1,$A131) &gt;= 227,1,0)</f>
        <v>1</v>
      </c>
      <c r="GY131" s="2" t="n">
        <f aca="false">IF(MAX(GY$1,$A131)*2 + MIN(GY$1,$A131) &gt;= 227,1,0)</f>
        <v>1</v>
      </c>
      <c r="GZ131" s="2" t="n">
        <f aca="false">IF(MAX(GZ$1,$A131)*2 + MIN(GZ$1,$A131) &gt;= 227,1,0)</f>
        <v>1</v>
      </c>
      <c r="HA131" s="2" t="n">
        <f aca="false">IF(MAX(HA$1,$A131)*2 + MIN(HA$1,$A131) &gt;= 227,1,0)</f>
        <v>1</v>
      </c>
      <c r="HB131" s="2" t="n">
        <f aca="false">IF(MAX(HB$1,$A131)*2 + MIN(HB$1,$A131) &gt;= 227,1,0)</f>
        <v>1</v>
      </c>
      <c r="HC131" s="2" t="n">
        <f aca="false">IF(MAX(HC$1,$A131)*2 + MIN(HC$1,$A131) &gt;= 227,1,0)</f>
        <v>1</v>
      </c>
      <c r="HD131" s="2" t="n">
        <f aca="false">IF(MAX(HD$1,$A131)*2 + MIN(HD$1,$A131) &gt;= 227,1,0)</f>
        <v>1</v>
      </c>
      <c r="HE131" s="2" t="n">
        <f aca="false">IF(MAX(HE$1,$A131)*2 + MIN(HE$1,$A131) &gt;= 227,1,0)</f>
        <v>1</v>
      </c>
      <c r="HF131" s="2" t="n">
        <f aca="false">IF(MAX(HF$1,$A131)*2 + MIN(HF$1,$A131) &gt;= 227,1,0)</f>
        <v>1</v>
      </c>
      <c r="HG131" s="2" t="n">
        <f aca="false">IF(MAX(HG$1,$A131)*2 + MIN(HG$1,$A131) &gt;= 227,1,0)</f>
        <v>1</v>
      </c>
      <c r="HH131" s="2" t="n">
        <f aca="false">IF(MAX(HH$1,$A131)*2 + MIN(HH$1,$A131) &gt;= 227,1,0)</f>
        <v>1</v>
      </c>
      <c r="HI131" s="2" t="n">
        <f aca="false">IF(MAX(HI$1,$A131)*2 + MIN(HI$1,$A131) &gt;= 227,1,0)</f>
        <v>1</v>
      </c>
      <c r="HJ131" s="2" t="n">
        <f aca="false">IF(MAX(HJ$1,$A131)*2 + MIN(HJ$1,$A131) &gt;= 227,1,0)</f>
        <v>1</v>
      </c>
      <c r="HK131" s="2" t="n">
        <f aca="false">IF(MAX(HK$1,$A131)*2 + MIN(HK$1,$A131) &gt;= 227,1,0)</f>
        <v>1</v>
      </c>
      <c r="HL131" s="2" t="n">
        <f aca="false">IF(MAX(HL$1,$A131)*2 + MIN(HL$1,$A131) &gt;= 227,1,0)</f>
        <v>1</v>
      </c>
      <c r="HM131" s="2" t="n">
        <f aca="false">IF(MAX(HM$1,$A131)*2 + MIN(HM$1,$A131) &gt;= 227,1,0)</f>
        <v>1</v>
      </c>
      <c r="HN131" s="2" t="n">
        <f aca="false">IF(MAX(HN$1,$A131)*2 + MIN(HN$1,$A131) &gt;= 227,1,0)</f>
        <v>1</v>
      </c>
      <c r="HO131" s="2" t="n">
        <f aca="false">IF(MAX(HO$1,$A131)*2 + MIN(HO$1,$A131) &gt;= 227,1,0)</f>
        <v>1</v>
      </c>
      <c r="HP131" s="2" t="n">
        <f aca="false">IF(MAX(HP$1,$A131)*2 + MIN(HP$1,$A131) &gt;= 227,1,0)</f>
        <v>1</v>
      </c>
      <c r="HQ131" s="2" t="n">
        <f aca="false">IF(MAX(HQ$1,$A131)*2 + MIN(HQ$1,$A131) &gt;= 227,1,0)</f>
        <v>1</v>
      </c>
      <c r="HR131" s="2" t="n">
        <f aca="false">IF(MAX(HR$1,$A131)*2 + MIN(HR$1,$A131) &gt;= 227,1,0)</f>
        <v>1</v>
      </c>
      <c r="HS131" s="2" t="n">
        <f aca="false">IF(MAX(HS$1,$A131)*2 + MIN(HS$1,$A131) &gt;= 227,1,0)</f>
        <v>1</v>
      </c>
    </row>
    <row r="132" customFormat="false" ht="23.1" hidden="false" customHeight="true" outlineLevel="0" collapsed="false">
      <c r="A132" s="1" t="n">
        <v>131</v>
      </c>
      <c r="B132" s="3" t="n">
        <f aca="false">IF(д!B132=0,IF(AND(INDEX($B$2:$HS$227,$A132+1,B$1)&gt;0,INDEX($B$2:$HS$227,$A132,B$1+1)&gt;0,INDEX($B$2:$HS$227,$A132*2,B$1)&gt;0,INDEX($B$2:$HS$227,$A132,B$1*2)&gt;0),-2,0) ,д!B132)</f>
        <v>1</v>
      </c>
      <c r="C132" s="3" t="n">
        <f aca="false">IF(д!C132=0,IF(AND(INDEX($B$2:$HS$227,$A132+1,C$1)&gt;0,INDEX($B$2:$HS$227,$A132,C$1+1)&gt;0,INDEX($B$2:$HS$227,$A132*2,C$1)&gt;0,INDEX($B$2:$HS$227,$A132,C$1*2)&gt;0),-2,0) ,д!C132)</f>
        <v>1</v>
      </c>
      <c r="D132" s="3" t="n">
        <f aca="false">IF(д!D132=0,IF(AND(INDEX($B$2:$HS$227,$A132+1,D$1)&gt;0,INDEX($B$2:$HS$227,$A132,D$1+1)&gt;0,INDEX($B$2:$HS$227,$A132*2,D$1)&gt;0,INDEX($B$2:$HS$227,$A132,D$1*2)&gt;0),-2,0) ,д!D132)</f>
        <v>1</v>
      </c>
      <c r="E132" s="3" t="n">
        <f aca="false">IF(д!E132=0,IF(AND(INDEX($B$2:$HS$227,$A132+1,E$1)&gt;0,INDEX($B$2:$HS$227,$A132,E$1+1)&gt;0,INDEX($B$2:$HS$227,$A132*2,E$1)&gt;0,INDEX($B$2:$HS$227,$A132,E$1*2)&gt;0),-2,0) ,д!E132)</f>
        <v>1</v>
      </c>
      <c r="F132" s="3" t="n">
        <f aca="false">IF(д!F132=0,IF(AND(INDEX($B$2:$HS$227,$A132+1,F$1)&gt;0,INDEX($B$2:$HS$227,$A132,F$1+1)&gt;0,INDEX($B$2:$HS$227,$A132*2,F$1)&gt;0,INDEX($B$2:$HS$227,$A132,F$1*2)&gt;0),-2,0) ,д!F132)</f>
        <v>1</v>
      </c>
      <c r="G132" s="3" t="n">
        <f aca="false">IF(д!G132=0,IF(AND(INDEX($B$2:$HS$227,$A132+1,G$1)&gt;0,INDEX($B$2:$HS$227,$A132,G$1+1)&gt;0,INDEX($B$2:$HS$227,$A132*2,G$1)&gt;0,INDEX($B$2:$HS$227,$A132,G$1*2)&gt;0),-2,0) ,д!G132)</f>
        <v>1</v>
      </c>
      <c r="H132" s="3" t="n">
        <f aca="false">IF(д!H132=0,IF(AND(INDEX($B$2:$HS$227,$A132+1,H$1)&gt;0,INDEX($B$2:$HS$227,$A132,H$1+1)&gt;0,INDEX($B$2:$HS$227,$A132*2,H$1)&gt;0,INDEX($B$2:$HS$227,$A132,H$1*2)&gt;0),-2,0) ,д!H132)</f>
        <v>1</v>
      </c>
      <c r="I132" s="3" t="n">
        <f aca="false">IF(д!I132=0,IF(AND(INDEX($B$2:$HS$227,$A132+1,I$1)&gt;0,INDEX($B$2:$HS$227,$A132,I$1+1)&gt;0,INDEX($B$2:$HS$227,$A132*2,I$1)&gt;0,INDEX($B$2:$HS$227,$A132,I$1*2)&gt;0),-2,0) ,д!I132)</f>
        <v>1</v>
      </c>
      <c r="J132" s="3" t="n">
        <f aca="false">IF(д!J132=0,IF(AND(INDEX($B$2:$HS$227,$A132+1,J$1)&gt;0,INDEX($B$2:$HS$227,$A132,J$1+1)&gt;0,INDEX($B$2:$HS$227,$A132*2,J$1)&gt;0,INDEX($B$2:$HS$227,$A132,J$1*2)&gt;0),-2,0) ,д!J132)</f>
        <v>1</v>
      </c>
      <c r="K132" s="3" t="n">
        <f aca="false">IF(д!K132=0,IF(AND(INDEX($B$2:$HS$227,$A132+1,K$1)&gt;0,INDEX($B$2:$HS$227,$A132,K$1+1)&gt;0,INDEX($B$2:$HS$227,$A132*2,K$1)&gt;0,INDEX($B$2:$HS$227,$A132,K$1*2)&gt;0),-2,0) ,д!K132)</f>
        <v>1</v>
      </c>
      <c r="L132" s="3" t="n">
        <f aca="false">IF(д!L132=0,IF(AND(INDEX($B$2:$HS$227,$A132+1,L$1)&gt;0,INDEX($B$2:$HS$227,$A132,L$1+1)&gt;0,INDEX($B$2:$HS$227,$A132*2,L$1)&gt;0,INDEX($B$2:$HS$227,$A132,L$1*2)&gt;0),-2,0) ,д!L132)</f>
        <v>1</v>
      </c>
      <c r="M132" s="3" t="n">
        <f aca="false">IF(д!M132=0,IF(AND(INDEX($B$2:$HS$227,$A132+1,M$1)&gt;0,INDEX($B$2:$HS$227,$A132,M$1+1)&gt;0,INDEX($B$2:$HS$227,$A132*2,M$1)&gt;0,INDEX($B$2:$HS$227,$A132,M$1*2)&gt;0),-2,0) ,д!M132)</f>
        <v>1</v>
      </c>
      <c r="N132" s="3" t="n">
        <f aca="false">IF(д!N132=0,IF(AND(INDEX($B$2:$HS$227,$A132+1,N$1)&gt;0,INDEX($B$2:$HS$227,$A132,N$1+1)&gt;0,INDEX($B$2:$HS$227,$A132*2,N$1)&gt;0,INDEX($B$2:$HS$227,$A132,N$1*2)&gt;0),-2,0) ,д!N132)</f>
        <v>1</v>
      </c>
      <c r="O132" s="3" t="n">
        <f aca="false">IF(д!O132=0,IF(AND(INDEX($B$2:$HS$227,$A132+1,O$1)&gt;0,INDEX($B$2:$HS$227,$A132,O$1+1)&gt;0,INDEX($B$2:$HS$227,$A132*2,O$1)&gt;0,INDEX($B$2:$HS$227,$A132,O$1*2)&gt;0),-2,0) ,д!O132)</f>
        <v>1</v>
      </c>
      <c r="P132" s="3" t="n">
        <f aca="false">IF(д!P132=0,IF(AND(INDEX($B$2:$HS$227,$A132+1,P$1)&gt;0,INDEX($B$2:$HS$227,$A132,P$1+1)&gt;0,INDEX($B$2:$HS$227,$A132*2,P$1)&gt;0,INDEX($B$2:$HS$227,$A132,P$1*2)&gt;0),-2,0) ,д!P132)</f>
        <v>1</v>
      </c>
      <c r="Q132" s="3" t="n">
        <f aca="false">IF(д!Q132=0,IF(AND(INDEX($B$2:$HS$227,$A132+1,Q$1)&gt;0,INDEX($B$2:$HS$227,$A132,Q$1+1)&gt;0,INDEX($B$2:$HS$227,$A132*2,Q$1)&gt;0,INDEX($B$2:$HS$227,$A132,Q$1*2)&gt;0),-2,0) ,д!Q132)</f>
        <v>1</v>
      </c>
      <c r="R132" s="3" t="n">
        <f aca="false">IF(д!R132=0,IF(AND(INDEX($B$2:$HS$227,$A132+1,R$1)&gt;0,INDEX($B$2:$HS$227,$A132,R$1+1)&gt;0,INDEX($B$2:$HS$227,$A132*2,R$1)&gt;0,INDEX($B$2:$HS$227,$A132,R$1*2)&gt;0),-2,0) ,д!R132)</f>
        <v>1</v>
      </c>
      <c r="S132" s="3" t="n">
        <f aca="false">IF(д!S132=0,IF(AND(INDEX($B$2:$HS$227,$A132+1,S$1)&gt;0,INDEX($B$2:$HS$227,$A132,S$1+1)&gt;0,INDEX($B$2:$HS$227,$A132*2,S$1)&gt;0,INDEX($B$2:$HS$227,$A132,S$1*2)&gt;0),-2,0) ,д!S132)</f>
        <v>1</v>
      </c>
      <c r="T132" s="3" t="n">
        <f aca="false">IF(д!T132=0,IF(AND(INDEX($B$2:$HS$227,$A132+1,T$1)&gt;0,INDEX($B$2:$HS$227,$A132,T$1+1)&gt;0,INDEX($B$2:$HS$227,$A132*2,T$1)&gt;0,INDEX($B$2:$HS$227,$A132,T$1*2)&gt;0),-2,0) ,д!T132)</f>
        <v>1</v>
      </c>
      <c r="U132" s="3" t="n">
        <f aca="false">IF(д!U132=0,IF(AND(INDEX($B$2:$HS$227,$A132+1,U$1)&gt;0,INDEX($B$2:$HS$227,$A132,U$1+1)&gt;0,INDEX($B$2:$HS$227,$A132*2,U$1)&gt;0,INDEX($B$2:$HS$227,$A132,U$1*2)&gt;0),-2,0) ,д!U132)</f>
        <v>1</v>
      </c>
      <c r="V132" s="3" t="n">
        <f aca="false">IF(д!V132=0,IF(AND(INDEX($B$2:$HS$227,$A132+1,V$1)&gt;0,INDEX($B$2:$HS$227,$A132,V$1+1)&gt;0,INDEX($B$2:$HS$227,$A132*2,V$1)&gt;0,INDEX($B$2:$HS$227,$A132,V$1*2)&gt;0),-2,0) ,д!V132)</f>
        <v>1</v>
      </c>
      <c r="W132" s="3" t="n">
        <f aca="false">IF(д!W132=0,IF(AND(INDEX($B$2:$HS$227,$A132+1,W$1)&gt;0,INDEX($B$2:$HS$227,$A132,W$1+1)&gt;0,INDEX($B$2:$HS$227,$A132*2,W$1)&gt;0,INDEX($B$2:$HS$227,$A132,W$1*2)&gt;0),-2,0) ,д!W132)</f>
        <v>1</v>
      </c>
      <c r="X132" s="3" t="n">
        <f aca="false">IF(д!X132=0,IF(AND(INDEX($B$2:$HS$227,$A132+1,X$1)&gt;0,INDEX($B$2:$HS$227,$A132,X$1+1)&gt;0,INDEX($B$2:$HS$227,$A132*2,X$1)&gt;0,INDEX($B$2:$HS$227,$A132,X$1*2)&gt;0),-2,0) ,д!X132)</f>
        <v>1</v>
      </c>
      <c r="Y132" s="3" t="n">
        <f aca="false">IF(д!Y132=0,IF(AND(INDEX($B$2:$HS$227,$A132+1,Y$1)&gt;0,INDEX($B$2:$HS$227,$A132,Y$1+1)&gt;0,INDEX($B$2:$HS$227,$A132*2,Y$1)&gt;0,INDEX($B$2:$HS$227,$A132,Y$1*2)&gt;0),-2,0) ,д!Y132)</f>
        <v>1</v>
      </c>
      <c r="Z132" s="3" t="n">
        <f aca="false">IF(д!Z132=0,IF(AND(INDEX($B$2:$HS$227,$A132+1,Z$1)&gt;0,INDEX($B$2:$HS$227,$A132,Z$1+1)&gt;0,INDEX($B$2:$HS$227,$A132*2,Z$1)&gt;0,INDEX($B$2:$HS$227,$A132,Z$1*2)&gt;0),-2,0) ,д!Z132)</f>
        <v>1</v>
      </c>
      <c r="AA132" s="3" t="n">
        <f aca="false">IF(д!AA132=0,IF(AND(INDEX($B$2:$HS$227,$A132+1,AA$1)&gt;0,INDEX($B$2:$HS$227,$A132,AA$1+1)&gt;0,INDEX($B$2:$HS$227,$A132*2,AA$1)&gt;0,INDEX($B$2:$HS$227,$A132,AA$1*2)&gt;0),-2,0) ,д!AA132)</f>
        <v>1</v>
      </c>
      <c r="AB132" s="3" t="n">
        <f aca="false">IF(д!AB132=0,IF(AND(INDEX($B$2:$HS$227,$A132+1,AB$1)&gt;0,INDEX($B$2:$HS$227,$A132,AB$1+1)&gt;0,INDEX($B$2:$HS$227,$A132*2,AB$1)&gt;0,INDEX($B$2:$HS$227,$A132,AB$1*2)&gt;0),-2,0) ,д!AB132)</f>
        <v>1</v>
      </c>
      <c r="AC132" s="3" t="n">
        <f aca="false">IF(д!AC132=0,IF(AND(INDEX($B$2:$HS$227,$A132+1,AC$1)&gt;0,INDEX($B$2:$HS$227,$A132,AC$1+1)&gt;0,INDEX($B$2:$HS$227,$A132*2,AC$1)&gt;0,INDEX($B$2:$HS$227,$A132,AC$1*2)&gt;0),-2,0) ,д!AC132)</f>
        <v>1</v>
      </c>
      <c r="AD132" s="3" t="n">
        <f aca="false">IF(д!AD132=0,IF(AND(INDEX($B$2:$HS$227,$A132+1,AD$1)&gt;0,INDEX($B$2:$HS$227,$A132,AD$1+1)&gt;0,INDEX($B$2:$HS$227,$A132*2,AD$1)&gt;0,INDEX($B$2:$HS$227,$A132,AD$1*2)&gt;0),-2,0) ,д!AD132)</f>
        <v>1</v>
      </c>
      <c r="AE132" s="3" t="n">
        <f aca="false">IF(д!AE132=0,IF(AND(INDEX($B$2:$HS$227,$A132+1,AE$1)&gt;0,INDEX($B$2:$HS$227,$A132,AE$1+1)&gt;0,INDEX($B$2:$HS$227,$A132*2,AE$1)&gt;0,INDEX($B$2:$HS$227,$A132,AE$1*2)&gt;0),-2,0) ,д!AE132)</f>
        <v>1</v>
      </c>
      <c r="AF132" s="3" t="n">
        <f aca="false">IF(д!AF132=0,IF(AND(INDEX($B$2:$HS$227,$A132+1,AF$1)&gt;0,INDEX($B$2:$HS$227,$A132,AF$1+1)&gt;0,INDEX($B$2:$HS$227,$A132*2,AF$1)&gt;0,INDEX($B$2:$HS$227,$A132,AF$1*2)&gt;0),-2,0) ,д!AF132)</f>
        <v>1</v>
      </c>
      <c r="AG132" s="3" t="n">
        <f aca="false">IF(д!AG132=0,IF(AND(INDEX($B$2:$HS$227,$A132+1,AG$1)&gt;0,INDEX($B$2:$HS$227,$A132,AG$1+1)&gt;0,INDEX($B$2:$HS$227,$A132*2,AG$1)&gt;0,INDEX($B$2:$HS$227,$A132,AG$1*2)&gt;0),-2,0) ,д!AG132)</f>
        <v>1</v>
      </c>
      <c r="AH132" s="3" t="n">
        <f aca="false">IF(д!AH132=0,IF(AND(INDEX($B$2:$HS$227,$A132+1,AH$1)&gt;0,INDEX($B$2:$HS$227,$A132,AH$1+1)&gt;0,INDEX($B$2:$HS$227,$A132*2,AH$1)&gt;0,INDEX($B$2:$HS$227,$A132,AH$1*2)&gt;0),-2,0) ,д!AH132)</f>
        <v>1</v>
      </c>
      <c r="AI132" s="3" t="n">
        <f aca="false">IF(д!AI132=0,IF(AND(INDEX($B$2:$HS$227,$A132+1,AI$1)&gt;0,INDEX($B$2:$HS$227,$A132,AI$1+1)&gt;0,INDEX($B$2:$HS$227,$A132*2,AI$1)&gt;0,INDEX($B$2:$HS$227,$A132,AI$1*2)&gt;0),-2,0) ,д!AI132)</f>
        <v>1</v>
      </c>
      <c r="AJ132" s="3" t="n">
        <f aca="false">IF(д!AJ132=0,IF(AND(INDEX($B$2:$HS$227,$A132+1,AJ$1)&gt;0,INDEX($B$2:$HS$227,$A132,AJ$1+1)&gt;0,INDEX($B$2:$HS$227,$A132*2,AJ$1)&gt;0,INDEX($B$2:$HS$227,$A132,AJ$1*2)&gt;0),-2,0) ,д!AJ132)</f>
        <v>1</v>
      </c>
      <c r="AK132" s="3" t="n">
        <f aca="false">IF(д!AK132=0,IF(AND(INDEX($B$2:$HS$227,$A132+1,AK$1)&gt;0,INDEX($B$2:$HS$227,$A132,AK$1+1)&gt;0,INDEX($B$2:$HS$227,$A132*2,AK$1)&gt;0,INDEX($B$2:$HS$227,$A132,AK$1*2)&gt;0),-2,0) ,д!AK132)</f>
        <v>1</v>
      </c>
      <c r="AL132" s="3" t="n">
        <f aca="false">IF(д!AL132=0,IF(AND(INDEX($B$2:$HS$227,$A132+1,AL$1)&gt;0,INDEX($B$2:$HS$227,$A132,AL$1+1)&gt;0,INDEX($B$2:$HS$227,$A132*2,AL$1)&gt;0,INDEX($B$2:$HS$227,$A132,AL$1*2)&gt;0),-2,0) ,д!AL132)</f>
        <v>1</v>
      </c>
      <c r="AM132" s="3" t="n">
        <f aca="false">IF(д!AM132=0,IF(AND(INDEX($B$2:$HS$227,$A132+1,AM$1)&gt;0,INDEX($B$2:$HS$227,$A132,AM$1+1)&gt;0,INDEX($B$2:$HS$227,$A132*2,AM$1)&gt;0,INDEX($B$2:$HS$227,$A132,AM$1*2)&gt;0),-2,0) ,д!AM132)</f>
        <v>1</v>
      </c>
      <c r="AN132" s="3" t="n">
        <f aca="false">IF(д!AN132=0,IF(AND(INDEX($B$2:$HS$227,$A132+1,AN$1)&gt;0,INDEX($B$2:$HS$227,$A132,AN$1+1)&gt;0,INDEX($B$2:$HS$227,$A132*2,AN$1)&gt;0,INDEX($B$2:$HS$227,$A132,AN$1*2)&gt;0),-2,0) ,д!AN132)</f>
        <v>1</v>
      </c>
      <c r="AO132" s="3" t="n">
        <f aca="false">IF(д!AO132=0,IF(AND(INDEX($B$2:$HS$227,$A132+1,AO$1)&gt;0,INDEX($B$2:$HS$227,$A132,AO$1+1)&gt;0,INDEX($B$2:$HS$227,$A132*2,AO$1)&gt;0,INDEX($B$2:$HS$227,$A132,AO$1*2)&gt;0),-2,0) ,д!AO132)</f>
        <v>1</v>
      </c>
      <c r="AP132" s="3" t="n">
        <f aca="false">IF(д!AP132=0,IF(AND(INDEX($B$2:$HS$227,$A132+1,AP$1)&gt;0,INDEX($B$2:$HS$227,$A132,AP$1+1)&gt;0,INDEX($B$2:$HS$227,$A132*2,AP$1)&gt;0,INDEX($B$2:$HS$227,$A132,AP$1*2)&gt;0),-2,0) ,д!AP132)</f>
        <v>1</v>
      </c>
      <c r="AQ132" s="3" t="n">
        <f aca="false">IF(д!AQ132=0,IF(AND(INDEX($B$2:$HS$227,$A132+1,AQ$1)&gt;0,INDEX($B$2:$HS$227,$A132,AQ$1+1)&gt;0,INDEX($B$2:$HS$227,$A132*2,AQ$1)&gt;0,INDEX($B$2:$HS$227,$A132,AQ$1*2)&gt;0),-2,0) ,д!AQ132)</f>
        <v>1</v>
      </c>
      <c r="AR132" s="3" t="n">
        <f aca="false">IF(д!AR132=0,IF(AND(INDEX($B$2:$HS$227,$A132+1,AR$1)&gt;0,INDEX($B$2:$HS$227,$A132,AR$1+1)&gt;0,INDEX($B$2:$HS$227,$A132*2,AR$1)&gt;0,INDEX($B$2:$HS$227,$A132,AR$1*2)&gt;0),-2,0) ,д!AR132)</f>
        <v>1</v>
      </c>
      <c r="AS132" s="3" t="n">
        <f aca="false">IF(д!AS132=0,IF(AND(INDEX($B$2:$HS$227,$A132+1,AS$1)&gt;0,INDEX($B$2:$HS$227,$A132,AS$1+1)&gt;0,INDEX($B$2:$HS$227,$A132*2,AS$1)&gt;0,INDEX($B$2:$HS$227,$A132,AS$1*2)&gt;0),-2,0) ,д!AS132)</f>
        <v>1</v>
      </c>
      <c r="AT132" s="3" t="n">
        <f aca="false">IF(д!AT132=0,IF(AND(INDEX($B$2:$HS$227,$A132+1,AT$1)&gt;0,INDEX($B$2:$HS$227,$A132,AT$1+1)&gt;0,INDEX($B$2:$HS$227,$A132*2,AT$1)&gt;0,INDEX($B$2:$HS$227,$A132,AT$1*2)&gt;0),-2,0) ,д!AT132)</f>
        <v>1</v>
      </c>
      <c r="AU132" s="3" t="n">
        <f aca="false">IF(д!AU132=0,IF(AND(INDEX($B$2:$HS$227,$A132+1,AU$1)&gt;0,INDEX($B$2:$HS$227,$A132,AU$1+1)&gt;0,INDEX($B$2:$HS$227,$A132*2,AU$1)&gt;0,INDEX($B$2:$HS$227,$A132,AU$1*2)&gt;0),-2,0) ,д!AU132)</f>
        <v>1</v>
      </c>
      <c r="AV132" s="3" t="n">
        <f aca="false">IF(д!AV132=0,IF(AND(INDEX($B$2:$HS$227,$A132+1,AV$1)&gt;0,INDEX($B$2:$HS$227,$A132,AV$1+1)&gt;0,INDEX($B$2:$HS$227,$A132*2,AV$1)&gt;0,INDEX($B$2:$HS$227,$A132,AV$1*2)&gt;0),-2,0) ,д!AV132)</f>
        <v>1</v>
      </c>
      <c r="AW132" s="3" t="n">
        <f aca="false">IF(д!AW132=0,IF(AND(INDEX($B$2:$HS$227,$A132+1,AW$1)&gt;0,INDEX($B$2:$HS$227,$A132,AW$1+1)&gt;0,INDEX($B$2:$HS$227,$A132*2,AW$1)&gt;0,INDEX($B$2:$HS$227,$A132,AW$1*2)&gt;0),-2,0) ,д!AW132)</f>
        <v>1</v>
      </c>
      <c r="AX132" s="3" t="n">
        <f aca="false">IF(д!AX132=0,IF(AND(INDEX($B$2:$HS$227,$A132+1,AX$1)&gt;0,INDEX($B$2:$HS$227,$A132,AX$1+1)&gt;0,INDEX($B$2:$HS$227,$A132*2,AX$1)&gt;0,INDEX($B$2:$HS$227,$A132,AX$1*2)&gt;0),-2,0) ,д!AX132)</f>
        <v>1</v>
      </c>
      <c r="AY132" s="3" t="n">
        <f aca="false">IF(д!AY132=0,IF(AND(INDEX($B$2:$HS$227,$A132+1,AY$1)&gt;0,INDEX($B$2:$HS$227,$A132,AY$1+1)&gt;0,INDEX($B$2:$HS$227,$A132*2,AY$1)&gt;0,INDEX($B$2:$HS$227,$A132,AY$1*2)&gt;0),-2,0) ,д!AY132)</f>
        <v>1</v>
      </c>
      <c r="AZ132" s="3" t="n">
        <f aca="false">IF(д!AZ132=0,IF(AND(INDEX($B$2:$HS$227,$A132+1,AZ$1)&gt;0,INDEX($B$2:$HS$227,$A132,AZ$1+1)&gt;0,INDEX($B$2:$HS$227,$A132*2,AZ$1)&gt;0,INDEX($B$2:$HS$227,$A132,AZ$1*2)&gt;0),-2,0) ,д!AZ132)</f>
        <v>1</v>
      </c>
      <c r="BA132" s="3" t="n">
        <f aca="false">IF(д!BA132=0,IF(AND(INDEX($B$2:$HS$227,$A132+1,BA$1)&gt;0,INDEX($B$2:$HS$227,$A132,BA$1+1)&gt;0,INDEX($B$2:$HS$227,$A132*2,BA$1)&gt;0,INDEX($B$2:$HS$227,$A132,BA$1*2)&gt;0),-2,0) ,д!BA132)</f>
        <v>1</v>
      </c>
      <c r="BB132" s="3" t="n">
        <f aca="false">IF(д!BB132=0,IF(AND(INDEX($B$2:$HS$227,$A132+1,BB$1)&gt;0,INDEX($B$2:$HS$227,$A132,BB$1+1)&gt;0,INDEX($B$2:$HS$227,$A132*2,BB$1)&gt;0,INDEX($B$2:$HS$227,$A132,BB$1*2)&gt;0),-2,0) ,д!BB132)</f>
        <v>1</v>
      </c>
      <c r="BC132" s="3" t="n">
        <f aca="false">IF(д!BC132=0,IF(AND(INDEX($B$2:$HS$227,$A132+1,BC$1)&gt;0,INDEX($B$2:$HS$227,$A132,BC$1+1)&gt;0,INDEX($B$2:$HS$227,$A132*2,BC$1)&gt;0,INDEX($B$2:$HS$227,$A132,BC$1*2)&gt;0),-2,0) ,д!BC132)</f>
        <v>1</v>
      </c>
      <c r="BD132" s="3" t="n">
        <f aca="false">IF(д!BD132=0,IF(AND(INDEX($B$2:$HS$227,$A132+1,BD$1)&gt;0,INDEX($B$2:$HS$227,$A132,BD$1+1)&gt;0,INDEX($B$2:$HS$227,$A132*2,BD$1)&gt;0,INDEX($B$2:$HS$227,$A132,BD$1*2)&gt;0),-2,0) ,д!BD132)</f>
        <v>1</v>
      </c>
      <c r="BE132" s="3" t="n">
        <f aca="false">IF(д!BE132=0,IF(AND(INDEX($B$2:$HS$227,$A132+1,BE$1)&gt;0,INDEX($B$2:$HS$227,$A132,BE$1+1)&gt;0,INDEX($B$2:$HS$227,$A132*2,BE$1)&gt;0,INDEX($B$2:$HS$227,$A132,BE$1*2)&gt;0),-2,0) ,д!BE132)</f>
        <v>1</v>
      </c>
      <c r="BF132" s="3" t="n">
        <f aca="false">IF(д!BF132=0,IF(AND(INDEX($B$2:$HS$227,$A132+1,BF$1)&gt;0,INDEX($B$2:$HS$227,$A132,BF$1+1)&gt;0,INDEX($B$2:$HS$227,$A132*2,BF$1)&gt;0,INDEX($B$2:$HS$227,$A132,BF$1*2)&gt;0),-2,0) ,д!BF132)</f>
        <v>1</v>
      </c>
      <c r="BG132" s="3" t="n">
        <f aca="false">IF(д!BG132=0,IF(AND(INDEX($B$2:$HS$227,$A132+1,BG$1)&gt;0,INDEX($B$2:$HS$227,$A132,BG$1+1)&gt;0,INDEX($B$2:$HS$227,$A132*2,BG$1)&gt;0,INDEX($B$2:$HS$227,$A132,BG$1*2)&gt;0),-2,0) ,д!BG132)</f>
        <v>1</v>
      </c>
      <c r="BH132" s="3" t="n">
        <f aca="false">IF(д!BH132=0,IF(AND(INDEX($B$2:$HS$227,$A132+1,BH$1)&gt;0,INDEX($B$2:$HS$227,$A132,BH$1+1)&gt;0,INDEX($B$2:$HS$227,$A132*2,BH$1)&gt;0,INDEX($B$2:$HS$227,$A132,BH$1*2)&gt;0),-2,0) ,д!BH132)</f>
        <v>1</v>
      </c>
      <c r="BI132" s="3" t="n">
        <f aca="false">IF(д!BI132=0,IF(AND(INDEX($B$2:$HS$227,$A132+1,BI$1)&gt;0,INDEX($B$2:$HS$227,$A132,BI$1+1)&gt;0,INDEX($B$2:$HS$227,$A132*2,BI$1)&gt;0,INDEX($B$2:$HS$227,$A132,BI$1*2)&gt;0),-2,0) ,д!BI132)</f>
        <v>1</v>
      </c>
      <c r="BJ132" s="3" t="n">
        <f aca="false">IF(д!BJ132=0,IF(AND(INDEX($B$2:$HS$227,$A132+1,BJ$1)&gt;0,INDEX($B$2:$HS$227,$A132,BJ$1+1)&gt;0,INDEX($B$2:$HS$227,$A132*2,BJ$1)&gt;0,INDEX($B$2:$HS$227,$A132,BJ$1*2)&gt;0),-2,0) ,д!BJ132)</f>
        <v>1</v>
      </c>
      <c r="BK132" s="3" t="n">
        <f aca="false">IF(д!BK132=0,IF(AND(INDEX($B$2:$HS$227,$A132+1,BK$1)&gt;0,INDEX($B$2:$HS$227,$A132,BK$1+1)&gt;0,INDEX($B$2:$HS$227,$A132*2,BK$1)&gt;0,INDEX($B$2:$HS$227,$A132,BK$1*2)&gt;0),-2,0) ,д!BK132)</f>
        <v>1</v>
      </c>
      <c r="BL132" s="3" t="n">
        <f aca="false">IF(д!BL132=0,IF(AND(INDEX($B$2:$HS$227,$A132+1,BL$1)&gt;0,INDEX($B$2:$HS$227,$A132,BL$1+1)&gt;0,INDEX($B$2:$HS$227,$A132*2,BL$1)&gt;0,INDEX($B$2:$HS$227,$A132,BL$1*2)&gt;0),-2,0) ,д!BL132)</f>
        <v>1</v>
      </c>
      <c r="BM132" s="3" t="n">
        <f aca="false">IF(д!BM132=0,IF(AND(INDEX($B$2:$HS$227,$A132+1,BM$1)&gt;0,INDEX($B$2:$HS$227,$A132,BM$1+1)&gt;0,INDEX($B$2:$HS$227,$A132*2,BM$1)&gt;0,INDEX($B$2:$HS$227,$A132,BM$1*2)&gt;0),-2,0) ,д!BM132)</f>
        <v>1</v>
      </c>
      <c r="BN132" s="3" t="n">
        <f aca="false">IF(д!BN132=0,IF(AND(INDEX($B$2:$HS$227,$A132+1,BN$1)&gt;0,INDEX($B$2:$HS$227,$A132,BN$1+1)&gt;0,INDEX($B$2:$HS$227,$A132*2,BN$1)&gt;0,INDEX($B$2:$HS$227,$A132,BN$1*2)&gt;0),-2,0) ,д!BN132)</f>
        <v>1</v>
      </c>
      <c r="BO132" s="3" t="n">
        <f aca="false">IF(д!BO132=0,IF(AND(INDEX($B$2:$HS$227,$A132+1,BO$1)&gt;0,INDEX($B$2:$HS$227,$A132,BO$1+1)&gt;0,INDEX($B$2:$HS$227,$A132*2,BO$1)&gt;0,INDEX($B$2:$HS$227,$A132,BO$1*2)&gt;0),-2,0) ,д!BO132)</f>
        <v>1</v>
      </c>
      <c r="BP132" s="3" t="n">
        <f aca="false">IF(д!BP132=0,IF(AND(INDEX($B$2:$HS$227,$A132+1,BP$1)&gt;0,INDEX($B$2:$HS$227,$A132,BP$1+1)&gt;0,INDEX($B$2:$HS$227,$A132*2,BP$1)&gt;0,INDEX($B$2:$HS$227,$A132,BP$1*2)&gt;0),-2,0) ,д!BP132)</f>
        <v>1</v>
      </c>
      <c r="BQ132" s="3" t="n">
        <f aca="false">IF(д!BQ132=0,IF(AND(INDEX($B$2:$HS$227,$A132+1,BQ$1)&gt;0,INDEX($B$2:$HS$227,$A132,BQ$1+1)&gt;0,INDEX($B$2:$HS$227,$A132*2,BQ$1)&gt;0,INDEX($B$2:$HS$227,$A132,BQ$1*2)&gt;0),-2,0) ,д!BQ132)</f>
        <v>1</v>
      </c>
      <c r="BR132" s="3" t="n">
        <f aca="false">IF(д!BR132=0,IF(AND(INDEX($B$2:$HS$227,$A132+1,BR$1)&gt;0,INDEX($B$2:$HS$227,$A132,BR$1+1)&gt;0,INDEX($B$2:$HS$227,$A132*2,BR$1)&gt;0,INDEX($B$2:$HS$227,$A132,BR$1*2)&gt;0),-2,0) ,д!BR132)</f>
        <v>1</v>
      </c>
      <c r="BS132" s="3" t="n">
        <f aca="false">IF(д!BS132=0,IF(AND(INDEX($B$2:$HS$227,$A132+1,BS$1)&gt;0,INDEX($B$2:$HS$227,$A132,BS$1+1)&gt;0,INDEX($B$2:$HS$227,$A132*2,BS$1)&gt;0,INDEX($B$2:$HS$227,$A132,BS$1*2)&gt;0),-2,0) ,д!BS132)</f>
        <v>1</v>
      </c>
      <c r="BT132" s="3" t="n">
        <f aca="false">IF(д!BT132=0,IF(AND(INDEX($B$2:$HS$227,$A132+1,BT$1)&gt;0,INDEX($B$2:$HS$227,$A132,BT$1+1)&gt;0,INDEX($B$2:$HS$227,$A132*2,BT$1)&gt;0,INDEX($B$2:$HS$227,$A132,BT$1*2)&gt;0),-2,0) ,д!BT132)</f>
        <v>1</v>
      </c>
      <c r="BU132" s="3" t="n">
        <f aca="false">IF(д!BU132=0,IF(AND(INDEX($B$2:$HS$227,$A132+1,BU$1)&gt;0,INDEX($B$2:$HS$227,$A132,BU$1+1)&gt;0,INDEX($B$2:$HS$227,$A132*2,BU$1)&gt;0,INDEX($B$2:$HS$227,$A132,BU$1*2)&gt;0),-2,0) ,д!BU132)</f>
        <v>1</v>
      </c>
      <c r="BV132" s="3" t="n">
        <f aca="false">IF(д!BV132=0,IF(AND(INDEX($B$2:$HS$227,$A132+1,BV$1)&gt;0,INDEX($B$2:$HS$227,$A132,BV$1+1)&gt;0,INDEX($B$2:$HS$227,$A132*2,BV$1)&gt;0,INDEX($B$2:$HS$227,$A132,BV$1*2)&gt;0),-2,0) ,д!BV132)</f>
        <v>1</v>
      </c>
      <c r="BW132" s="3" t="n">
        <f aca="false">IF(д!BW132=0,IF(AND(INDEX($B$2:$HS$227,$A132+1,BW$1)&gt;0,INDEX($B$2:$HS$227,$A132,BW$1+1)&gt;0,INDEX($B$2:$HS$227,$A132*2,BW$1)&gt;0,INDEX($B$2:$HS$227,$A132,BW$1*2)&gt;0),-2,0) ,д!BW132)</f>
        <v>1</v>
      </c>
      <c r="BX132" s="3" t="n">
        <f aca="false">IF(д!BX132=0,IF(AND(INDEX($B$2:$HS$227,$A132+1,BX$1)&gt;0,INDEX($B$2:$HS$227,$A132,BX$1+1)&gt;0,INDEX($B$2:$HS$227,$A132*2,BX$1)&gt;0,INDEX($B$2:$HS$227,$A132,BX$1*2)&gt;0),-2,0) ,д!BX132)</f>
        <v>1</v>
      </c>
      <c r="BY132" s="3" t="n">
        <f aca="false">IF(д!BY132=0,IF(AND(INDEX($B$2:$HS$227,$A132+1,BY$1)&gt;0,INDEX($B$2:$HS$227,$A132,BY$1+1)&gt;0,INDEX($B$2:$HS$227,$A132*2,BY$1)&gt;0,INDEX($B$2:$HS$227,$A132,BY$1*2)&gt;0),-2,0) ,д!BY132)</f>
        <v>1</v>
      </c>
      <c r="BZ132" s="3" t="n">
        <f aca="false">IF(д!BZ132=0,IF(AND(INDEX($B$2:$HS$227,$A132+1,BZ$1)&gt;0,INDEX($B$2:$HS$227,$A132,BZ$1+1)&gt;0,INDEX($B$2:$HS$227,$A132*2,BZ$1)&gt;0,INDEX($B$2:$HS$227,$A132,BZ$1*2)&gt;0),-2,0) ,д!BZ132)</f>
        <v>1</v>
      </c>
      <c r="CA132" s="3" t="n">
        <f aca="false">IF(д!CA132=0,IF(AND(INDEX($B$2:$HS$227,$A132+1,CA$1)&gt;0,INDEX($B$2:$HS$227,$A132,CA$1+1)&gt;0,INDEX($B$2:$HS$227,$A132*2,CA$1)&gt;0,INDEX($B$2:$HS$227,$A132,CA$1*2)&gt;0),-2,0) ,д!CA132)</f>
        <v>1</v>
      </c>
      <c r="CB132" s="3" t="n">
        <f aca="false">IF(д!CB132=0,IF(AND(INDEX($B$2:$HS$227,$A132+1,CB$1)&gt;0,INDEX($B$2:$HS$227,$A132,CB$1+1)&gt;0,INDEX($B$2:$HS$227,$A132*2,CB$1)&gt;0,INDEX($B$2:$HS$227,$A132,CB$1*2)&gt;0),-2,0) ,д!CB132)</f>
        <v>1</v>
      </c>
      <c r="CC132" s="3" t="n">
        <f aca="false">IF(д!CC132=0,IF(AND(INDEX($B$2:$HS$227,$A132+1,CC$1)&gt;0,INDEX($B$2:$HS$227,$A132,CC$1+1)&gt;0,INDEX($B$2:$HS$227,$A132*2,CC$1)&gt;0,INDEX($B$2:$HS$227,$A132,CC$1*2)&gt;0),-2,0) ,д!CC132)</f>
        <v>1</v>
      </c>
      <c r="CD132" s="3" t="n">
        <f aca="false">IF(д!CD132=0,IF(AND(INDEX($B$2:$HS$227,$A132+1,CD$1)&gt;0,INDEX($B$2:$HS$227,$A132,CD$1+1)&gt;0,INDEX($B$2:$HS$227,$A132*2,CD$1)&gt;0,INDEX($B$2:$HS$227,$A132,CD$1*2)&gt;0),-2,0) ,д!CD132)</f>
        <v>1</v>
      </c>
      <c r="CE132" s="3" t="n">
        <f aca="false">IF(д!CE132=0,IF(AND(INDEX($B$2:$HS$227,$A132+1,CE$1)&gt;0,INDEX($B$2:$HS$227,$A132,CE$1+1)&gt;0,INDEX($B$2:$HS$227,$A132*2,CE$1)&gt;0,INDEX($B$2:$HS$227,$A132,CE$1*2)&gt;0),-2,0) ,д!CE132)</f>
        <v>1</v>
      </c>
      <c r="CF132" s="3" t="n">
        <f aca="false">IF(д!CF132=0,IF(AND(INDEX($B$2:$HS$227,$A132+1,CF$1)&gt;0,INDEX($B$2:$HS$227,$A132,CF$1+1)&gt;0,INDEX($B$2:$HS$227,$A132*2,CF$1)&gt;0,INDEX($B$2:$HS$227,$A132,CF$1*2)&gt;0),-2,0) ,д!CF132)</f>
        <v>1</v>
      </c>
      <c r="CG132" s="3" t="n">
        <f aca="false">IF(д!CG132=0,IF(AND(INDEX($B$2:$HS$227,$A132+1,CG$1)&gt;0,INDEX($B$2:$HS$227,$A132,CG$1+1)&gt;0,INDEX($B$2:$HS$227,$A132*2,CG$1)&gt;0,INDEX($B$2:$HS$227,$A132,CG$1*2)&gt;0),-2,0) ,д!CG132)</f>
        <v>1</v>
      </c>
      <c r="CH132" s="3" t="n">
        <f aca="false">IF(д!CH132=0,IF(AND(INDEX($B$2:$HS$227,$A132+1,CH$1)&gt;0,INDEX($B$2:$HS$227,$A132,CH$1+1)&gt;0,INDEX($B$2:$HS$227,$A132*2,CH$1)&gt;0,INDEX($B$2:$HS$227,$A132,CH$1*2)&gt;0),-2,0) ,д!CH132)</f>
        <v>1</v>
      </c>
      <c r="CI132" s="3" t="n">
        <f aca="false">IF(д!CI132=0,IF(AND(INDEX($B$2:$HS$227,$A132+1,CI$1)&gt;0,INDEX($B$2:$HS$227,$A132,CI$1+1)&gt;0,INDEX($B$2:$HS$227,$A132*2,CI$1)&gt;0,INDEX($B$2:$HS$227,$A132,CI$1*2)&gt;0),-2,0) ,д!CI132)</f>
        <v>1</v>
      </c>
      <c r="CJ132" s="3" t="n">
        <f aca="false">IF(д!CJ132=0,IF(AND(INDEX($B$2:$HS$227,$A132+1,CJ$1)&gt;0,INDEX($B$2:$HS$227,$A132,CJ$1+1)&gt;0,INDEX($B$2:$HS$227,$A132*2,CJ$1)&gt;0,INDEX($B$2:$HS$227,$A132,CJ$1*2)&gt;0),-2,0) ,д!CJ132)</f>
        <v>1</v>
      </c>
      <c r="CK132" s="3" t="n">
        <f aca="false">IF(д!CK132=0,IF(AND(INDEX($B$2:$HS$227,$A132+1,CK$1)&gt;0,INDEX($B$2:$HS$227,$A132,CK$1+1)&gt;0,INDEX($B$2:$HS$227,$A132*2,CK$1)&gt;0,INDEX($B$2:$HS$227,$A132,CK$1*2)&gt;0),-2,0) ,д!CK132)</f>
        <v>1</v>
      </c>
      <c r="CL132" s="3" t="n">
        <f aca="false">IF(д!CL132=0,IF(AND(INDEX($B$2:$HS$227,$A132+1,CL$1)&gt;0,INDEX($B$2:$HS$227,$A132,CL$1+1)&gt;0,INDEX($B$2:$HS$227,$A132*2,CL$1)&gt;0,INDEX($B$2:$HS$227,$A132,CL$1*2)&gt;0),-2,0) ,д!CL132)</f>
        <v>1</v>
      </c>
      <c r="CM132" s="3" t="n">
        <f aca="false">IF(д!CM132=0,IF(AND(INDEX($B$2:$HS$227,$A132+1,CM$1)&gt;0,INDEX($B$2:$HS$227,$A132,CM$1+1)&gt;0,INDEX($B$2:$HS$227,$A132*2,CM$1)&gt;0,INDEX($B$2:$HS$227,$A132,CM$1*2)&gt;0),-2,0) ,д!CM132)</f>
        <v>1</v>
      </c>
      <c r="CN132" s="3" t="n">
        <f aca="false">IF(д!CN132=0,IF(AND(INDEX($B$2:$HS$227,$A132+1,CN$1)&gt;0,INDEX($B$2:$HS$227,$A132,CN$1+1)&gt;0,INDEX($B$2:$HS$227,$A132*2,CN$1)&gt;0,INDEX($B$2:$HS$227,$A132,CN$1*2)&gt;0),-2,0) ,д!CN132)</f>
        <v>1</v>
      </c>
      <c r="CO132" s="3" t="n">
        <f aca="false">IF(д!CO132=0,IF(AND(INDEX($B$2:$HS$227,$A132+1,CO$1)&gt;0,INDEX($B$2:$HS$227,$A132,CO$1+1)&gt;0,INDEX($B$2:$HS$227,$A132*2,CO$1)&gt;0,INDEX($B$2:$HS$227,$A132,CO$1*2)&gt;0),-2,0) ,д!CO132)</f>
        <v>1</v>
      </c>
      <c r="CP132" s="3" t="n">
        <f aca="false">IF(д!CP132=0,IF(AND(INDEX($B$2:$HS$227,$A132+1,CP$1)&gt;0,INDEX($B$2:$HS$227,$A132,CP$1+1)&gt;0,INDEX($B$2:$HS$227,$A132*2,CP$1)&gt;0,INDEX($B$2:$HS$227,$A132,CP$1*2)&gt;0),-2,0) ,д!CP132)</f>
        <v>1</v>
      </c>
      <c r="CQ132" s="3" t="n">
        <f aca="false">IF(д!CQ132=0,IF(AND(INDEX($B$2:$HS$227,$A132+1,CQ$1)&gt;0,INDEX($B$2:$HS$227,$A132,CQ$1+1)&gt;0,INDEX($B$2:$HS$227,$A132*2,CQ$1)&gt;0,INDEX($B$2:$HS$227,$A132,CQ$1*2)&gt;0),-2,0) ,д!CQ132)</f>
        <v>1</v>
      </c>
      <c r="CR132" s="3" t="n">
        <f aca="false">IF(д!CR132=0,IF(AND(INDEX($B$2:$HS$227,$A132+1,CR$1)&gt;0,INDEX($B$2:$HS$227,$A132,CR$1+1)&gt;0,INDEX($B$2:$HS$227,$A132*2,CR$1)&gt;0,INDEX($B$2:$HS$227,$A132,CR$1*2)&gt;0),-2,0) ,д!CR132)</f>
        <v>1</v>
      </c>
      <c r="CS132" s="3" t="n">
        <f aca="false">IF(д!CS132=0,IF(AND(INDEX($B$2:$HS$227,$A132+1,CS$1)&gt;0,INDEX($B$2:$HS$227,$A132,CS$1+1)&gt;0,INDEX($B$2:$HS$227,$A132*2,CS$1)&gt;0,INDEX($B$2:$HS$227,$A132,CS$1*2)&gt;0),-2,0) ,д!CS132)</f>
        <v>1</v>
      </c>
      <c r="CT132" s="3" t="n">
        <f aca="false">IF(д!CT132=0,IF(AND(INDEX($B$2:$HS$227,$A132+1,CT$1)&gt;0,INDEX($B$2:$HS$227,$A132,CT$1+1)&gt;0,INDEX($B$2:$HS$227,$A132*2,CT$1)&gt;0,INDEX($B$2:$HS$227,$A132,CT$1*2)&gt;0),-2,0) ,д!CT132)</f>
        <v>1</v>
      </c>
      <c r="CU132" s="3" t="n">
        <f aca="false">IF(д!CU132=0,IF(AND(INDEX($B$2:$HS$227,$A132+1,CU$1)&gt;0,INDEX($B$2:$HS$227,$A132,CU$1+1)&gt;0,INDEX($B$2:$HS$227,$A132*2,CU$1)&gt;0,INDEX($B$2:$HS$227,$A132,CU$1*2)&gt;0),-2,0) ,д!CU132)</f>
        <v>1</v>
      </c>
      <c r="CV132" s="3" t="n">
        <f aca="false">IF(д!CV132=0,IF(AND(INDEX($B$2:$HS$227,$A132+1,CV$1)&gt;0,INDEX($B$2:$HS$227,$A132,CV$1+1)&gt;0,INDEX($B$2:$HS$227,$A132*2,CV$1)&gt;0,INDEX($B$2:$HS$227,$A132,CV$1*2)&gt;0),-2,0) ,д!CV132)</f>
        <v>1</v>
      </c>
      <c r="CW132" s="3" t="n">
        <f aca="false">IF(д!CW132=0,IF(AND(INDEX($B$2:$HS$227,$A132+1,CW$1)&gt;0,INDEX($B$2:$HS$227,$A132,CW$1+1)&gt;0,INDEX($B$2:$HS$227,$A132*2,CW$1)&gt;0,INDEX($B$2:$HS$227,$A132,CW$1*2)&gt;0),-2,0) ,д!CW132)</f>
        <v>1</v>
      </c>
      <c r="CX132" s="3" t="n">
        <f aca="false">IF(д!CX132=0,IF(AND(INDEX($B$2:$HS$227,$A132+1,CX$1)&gt;0,INDEX($B$2:$HS$227,$A132,CX$1+1)&gt;0,INDEX($B$2:$HS$227,$A132*2,CX$1)&gt;0,INDEX($B$2:$HS$227,$A132,CX$1*2)&gt;0),-2,0) ,д!CX132)</f>
        <v>1</v>
      </c>
      <c r="CY132" s="3" t="n">
        <f aca="false">IF(д!CY132=0,IF(AND(INDEX($B$2:$HS$227,$A132+1,CY$1)&gt;0,INDEX($B$2:$HS$227,$A132,CY$1+1)&gt;0,INDEX($B$2:$HS$227,$A132*2,CY$1)&gt;0,INDEX($B$2:$HS$227,$A132,CY$1*2)&gt;0),-2,0) ,д!CY132)</f>
        <v>1</v>
      </c>
      <c r="CZ132" s="3" t="n">
        <f aca="false">IF(д!CZ132=0,IF(AND(INDEX($B$2:$HS$227,$A132+1,CZ$1)&gt;0,INDEX($B$2:$HS$227,$A132,CZ$1+1)&gt;0,INDEX($B$2:$HS$227,$A132*2,CZ$1)&gt;0,INDEX($B$2:$HS$227,$A132,CZ$1*2)&gt;0),-2,0) ,д!CZ132)</f>
        <v>1</v>
      </c>
      <c r="DA132" s="3" t="n">
        <f aca="false">IF(д!DA132=0,IF(AND(INDEX($B$2:$HS$227,$A132+1,DA$1)&gt;0,INDEX($B$2:$HS$227,$A132,DA$1+1)&gt;0,INDEX($B$2:$HS$227,$A132*2,DA$1)&gt;0,INDEX($B$2:$HS$227,$A132,DA$1*2)&gt;0),-2,0) ,д!DA132)</f>
        <v>1</v>
      </c>
      <c r="DB132" s="3" t="n">
        <f aca="false">IF(д!DB132=0,IF(AND(INDEX($B$2:$HS$227,$A132+1,DB$1)&gt;0,INDEX($B$2:$HS$227,$A132,DB$1+1)&gt;0,INDEX($B$2:$HS$227,$A132*2,DB$1)&gt;0,INDEX($B$2:$HS$227,$A132,DB$1*2)&gt;0),-2,0) ,д!DB132)</f>
        <v>1</v>
      </c>
      <c r="DC132" s="3" t="n">
        <f aca="false">IF(д!DC132=0,IF(AND(INDEX($B$2:$HS$227,$A132+1,DC$1)&gt;0,INDEX($B$2:$HS$227,$A132,DC$1+1)&gt;0,INDEX($B$2:$HS$227,$A132*2,DC$1)&gt;0,INDEX($B$2:$HS$227,$A132,DC$1*2)&gt;0),-2,0) ,д!DC132)</f>
        <v>1</v>
      </c>
      <c r="DD132" s="3" t="n">
        <f aca="false">IF(д!DD132=0,IF(AND(INDEX($B$2:$HS$227,$A132+1,DD$1)&gt;0,INDEX($B$2:$HS$227,$A132,DD$1+1)&gt;0,INDEX($B$2:$HS$227,$A132*2,DD$1)&gt;0,INDEX($B$2:$HS$227,$A132,DD$1*2)&gt;0),-2,0) ,д!DD132)</f>
        <v>1</v>
      </c>
      <c r="DE132" s="3" t="n">
        <f aca="false">IF(д!DE132=0,IF(AND(INDEX($B$2:$HS$227,$A132+1,DE$1)&gt;0,INDEX($B$2:$HS$227,$A132,DE$1+1)&gt;0,INDEX($B$2:$HS$227,$A132*2,DE$1)&gt;0,INDEX($B$2:$HS$227,$A132,DE$1*2)&gt;0),-2,0) ,д!DE132)</f>
        <v>1</v>
      </c>
      <c r="DF132" s="3" t="n">
        <f aca="false">IF(д!DF132=0,IF(AND(INDEX($B$2:$HS$227,$A132+1,DF$1)&gt;0,INDEX($B$2:$HS$227,$A132,DF$1+1)&gt;0,INDEX($B$2:$HS$227,$A132*2,DF$1)&gt;0,INDEX($B$2:$HS$227,$A132,DF$1*2)&gt;0),-2,0) ,д!DF132)</f>
        <v>1</v>
      </c>
      <c r="DG132" s="3" t="n">
        <f aca="false">IF(д!DG132=0,IF(AND(INDEX($B$2:$HS$227,$A132+1,DG$1)&gt;0,INDEX($B$2:$HS$227,$A132,DG$1+1)&gt;0,INDEX($B$2:$HS$227,$A132*2,DG$1)&gt;0,INDEX($B$2:$HS$227,$A132,DG$1*2)&gt;0),-2,0) ,д!DG132)</f>
        <v>1</v>
      </c>
      <c r="DH132" s="3" t="n">
        <f aca="false">IF(д!DH132=0,IF(AND(INDEX($B$2:$HS$227,$A132+1,DH$1)&gt;0,INDEX($B$2:$HS$227,$A132,DH$1+1)&gt;0,INDEX($B$2:$HS$227,$A132*2,DH$1)&gt;0,INDEX($B$2:$HS$227,$A132,DH$1*2)&gt;0),-2,0) ,д!DH132)</f>
        <v>1</v>
      </c>
      <c r="DI132" s="3" t="n">
        <f aca="false">IF(д!DI132=0,IF(AND(INDEX($B$2:$HS$227,$A132+1,DI$1)&gt;0,INDEX($B$2:$HS$227,$A132,DI$1+1)&gt;0,INDEX($B$2:$HS$227,$A132*2,DI$1)&gt;0,INDEX($B$2:$HS$227,$A132,DI$1*2)&gt;0),-2,0) ,д!DI132)</f>
        <v>1</v>
      </c>
      <c r="DJ132" s="3" t="n">
        <f aca="false">IF(д!DJ132=0,IF(OR(INDEX($B$2:$HS$227,$A132+1,DJ$1)&lt;0,INDEX($B$2:$HS$227,$A132,DJ$1+1)&lt;0,INDEX($B$2:$HS$227,$A132*2,DJ$1)&lt;0,INDEX($B$2:$HS$227,$A132,DJ$1*2)&lt;0),2,0) ,д!DJ132)</f>
        <v>1</v>
      </c>
      <c r="DK132" s="3" t="n">
        <f aca="false">IF(д!DK132=0,IF(OR(INDEX($B$2:$HS$227,$A132+1,DK$1)&gt;0,INDEX($B$2:$HS$227,$A132,DK$1+1)&gt;0,INDEX($B$2:$HS$227,$A132*2,DK$1)&gt;0,INDEX($B$2:$HS$227,$A132,DK$1*2)&gt;0),-1,0) ,д!DK132)</f>
        <v>1</v>
      </c>
      <c r="DL132" s="2" t="n">
        <f aca="false">IF(MAX(DL$1,$A132)*2 + MIN(DL$1,$A132) &gt;= 227,1,0)</f>
        <v>1</v>
      </c>
      <c r="DM132" s="2" t="n">
        <f aca="false">IF(MAX(DM$1,$A132)*2 + MIN(DM$1,$A132) &gt;= 227,1,0)</f>
        <v>1</v>
      </c>
      <c r="DN132" s="2" t="n">
        <f aca="false">IF(MAX(DN$1,$A132)*2 + MIN(DN$1,$A132) &gt;= 227,1,0)</f>
        <v>1</v>
      </c>
      <c r="DO132" s="2" t="n">
        <f aca="false">IF(MAX(DO$1,$A132)*2 + MIN(DO$1,$A132) &gt;= 227,1,0)</f>
        <v>1</v>
      </c>
      <c r="DP132" s="2" t="n">
        <f aca="false">IF(MAX(DP$1,$A132)*2 + MIN(DP$1,$A132) &gt;= 227,1,0)</f>
        <v>1</v>
      </c>
      <c r="DQ132" s="2" t="n">
        <f aca="false">IF(MAX(DQ$1,$A132)*2 + MIN(DQ$1,$A132) &gt;= 227,1,0)</f>
        <v>1</v>
      </c>
      <c r="DR132" s="2" t="n">
        <f aca="false">IF(MAX(DR$1,$A132)*2 + MIN(DR$1,$A132) &gt;= 227,1,0)</f>
        <v>1</v>
      </c>
      <c r="DS132" s="2" t="n">
        <f aca="false">IF(MAX(DS$1,$A132)*2 + MIN(DS$1,$A132) &gt;= 227,1,0)</f>
        <v>1</v>
      </c>
      <c r="DT132" s="2" t="n">
        <f aca="false">IF(MAX(DT$1,$A132)*2 + MIN(DT$1,$A132) &gt;= 227,1,0)</f>
        <v>1</v>
      </c>
      <c r="DU132" s="2" t="n">
        <f aca="false">IF(MAX(DU$1,$A132)*2 + MIN(DU$1,$A132) &gt;= 227,1,0)</f>
        <v>1</v>
      </c>
      <c r="DV132" s="2" t="n">
        <f aca="false">IF(MAX(DV$1,$A132)*2 + MIN(DV$1,$A132) &gt;= 227,1,0)</f>
        <v>1</v>
      </c>
      <c r="DW132" s="2" t="n">
        <f aca="false">IF(MAX(DW$1,$A132)*2 + MIN(DW$1,$A132) &gt;= 227,1,0)</f>
        <v>1</v>
      </c>
      <c r="DX132" s="2" t="n">
        <f aca="false">IF(MAX(DX$1,$A132)*2 + MIN(DX$1,$A132) &gt;= 227,1,0)</f>
        <v>1</v>
      </c>
      <c r="DY132" s="2" t="n">
        <f aca="false">IF(MAX(DY$1,$A132)*2 + MIN(DY$1,$A132) &gt;= 227,1,0)</f>
        <v>1</v>
      </c>
      <c r="DZ132" s="2" t="n">
        <f aca="false">IF(MAX(DZ$1,$A132)*2 + MIN(DZ$1,$A132) &gt;= 227,1,0)</f>
        <v>1</v>
      </c>
      <c r="EA132" s="2" t="n">
        <f aca="false">IF(MAX(EA$1,$A132)*2 + MIN(EA$1,$A132) &gt;= 227,1,0)</f>
        <v>1</v>
      </c>
      <c r="EB132" s="2" t="n">
        <f aca="false">IF(MAX(EB$1,$A132)*2 + MIN(EB$1,$A132) &gt;= 227,1,0)</f>
        <v>1</v>
      </c>
      <c r="EC132" s="2" t="n">
        <f aca="false">IF(MAX(EC$1,$A132)*2 + MIN(EC$1,$A132) &gt;= 227,1,0)</f>
        <v>1</v>
      </c>
      <c r="ED132" s="2" t="n">
        <f aca="false">IF(MAX(ED$1,$A132)*2 + MIN(ED$1,$A132) &gt;= 227,1,0)</f>
        <v>1</v>
      </c>
      <c r="EE132" s="2" t="n">
        <f aca="false">IF(MAX(EE$1,$A132)*2 + MIN(EE$1,$A132) &gt;= 227,1,0)</f>
        <v>1</v>
      </c>
      <c r="EF132" s="2" t="n">
        <f aca="false">IF(MAX(EF$1,$A132)*2 + MIN(EF$1,$A132) &gt;= 227,1,0)</f>
        <v>1</v>
      </c>
      <c r="EG132" s="2" t="n">
        <f aca="false">IF(MAX(EG$1,$A132)*2 + MIN(EG$1,$A132) &gt;= 227,1,0)</f>
        <v>1</v>
      </c>
      <c r="EH132" s="2" t="n">
        <f aca="false">IF(MAX(EH$1,$A132)*2 + MIN(EH$1,$A132) &gt;= 227,1,0)</f>
        <v>1</v>
      </c>
      <c r="EI132" s="2" t="n">
        <f aca="false">IF(MAX(EI$1,$A132)*2 + MIN(EI$1,$A132) &gt;= 227,1,0)</f>
        <v>1</v>
      </c>
      <c r="EJ132" s="2" t="n">
        <f aca="false">IF(MAX(EJ$1,$A132)*2 + MIN(EJ$1,$A132) &gt;= 227,1,0)</f>
        <v>1</v>
      </c>
      <c r="EK132" s="2" t="n">
        <f aca="false">IF(MAX(EK$1,$A132)*2 + MIN(EK$1,$A132) &gt;= 227,1,0)</f>
        <v>1</v>
      </c>
      <c r="EL132" s="2" t="n">
        <f aca="false">IF(MAX(EL$1,$A132)*2 + MIN(EL$1,$A132) &gt;= 227,1,0)</f>
        <v>1</v>
      </c>
      <c r="EM132" s="2" t="n">
        <f aca="false">IF(MAX(EM$1,$A132)*2 + MIN(EM$1,$A132) &gt;= 227,1,0)</f>
        <v>1</v>
      </c>
      <c r="EN132" s="2" t="n">
        <f aca="false">IF(MAX(EN$1,$A132)*2 + MIN(EN$1,$A132) &gt;= 227,1,0)</f>
        <v>1</v>
      </c>
      <c r="EO132" s="2" t="n">
        <f aca="false">IF(MAX(EO$1,$A132)*2 + MIN(EO$1,$A132) &gt;= 227,1,0)</f>
        <v>1</v>
      </c>
      <c r="EP132" s="2" t="n">
        <f aca="false">IF(MAX(EP$1,$A132)*2 + MIN(EP$1,$A132) &gt;= 227,1,0)</f>
        <v>1</v>
      </c>
      <c r="EQ132" s="2" t="n">
        <f aca="false">IF(MAX(EQ$1,$A132)*2 + MIN(EQ$1,$A132) &gt;= 227,1,0)</f>
        <v>1</v>
      </c>
      <c r="ER132" s="2" t="n">
        <f aca="false">IF(MAX(ER$1,$A132)*2 + MIN(ER$1,$A132) &gt;= 227,1,0)</f>
        <v>1</v>
      </c>
      <c r="ES132" s="2" t="n">
        <f aca="false">IF(MAX(ES$1,$A132)*2 + MIN(ES$1,$A132) &gt;= 227,1,0)</f>
        <v>1</v>
      </c>
      <c r="ET132" s="2" t="n">
        <f aca="false">IF(MAX(ET$1,$A132)*2 + MIN(ET$1,$A132) &gt;= 227,1,0)</f>
        <v>1</v>
      </c>
      <c r="EU132" s="2" t="n">
        <f aca="false">IF(MAX(EU$1,$A132)*2 + MIN(EU$1,$A132) &gt;= 227,1,0)</f>
        <v>1</v>
      </c>
      <c r="EV132" s="2" t="n">
        <f aca="false">IF(MAX(EV$1,$A132)*2 + MIN(EV$1,$A132) &gt;= 227,1,0)</f>
        <v>1</v>
      </c>
      <c r="EW132" s="2" t="n">
        <f aca="false">IF(MAX(EW$1,$A132)*2 + MIN(EW$1,$A132) &gt;= 227,1,0)</f>
        <v>1</v>
      </c>
      <c r="EX132" s="2" t="n">
        <f aca="false">IF(MAX(EX$1,$A132)*2 + MIN(EX$1,$A132) &gt;= 227,1,0)</f>
        <v>1</v>
      </c>
      <c r="EY132" s="2" t="n">
        <f aca="false">IF(MAX(EY$1,$A132)*2 + MIN(EY$1,$A132) &gt;= 227,1,0)</f>
        <v>1</v>
      </c>
      <c r="EZ132" s="2" t="n">
        <f aca="false">IF(MAX(EZ$1,$A132)*2 + MIN(EZ$1,$A132) &gt;= 227,1,0)</f>
        <v>1</v>
      </c>
      <c r="FA132" s="2" t="n">
        <f aca="false">IF(MAX(FA$1,$A132)*2 + MIN(FA$1,$A132) &gt;= 227,1,0)</f>
        <v>1</v>
      </c>
      <c r="FB132" s="2" t="n">
        <f aca="false">IF(MAX(FB$1,$A132)*2 + MIN(FB$1,$A132) &gt;= 227,1,0)</f>
        <v>1</v>
      </c>
      <c r="FC132" s="2" t="n">
        <f aca="false">IF(MAX(FC$1,$A132)*2 + MIN(FC$1,$A132) &gt;= 227,1,0)</f>
        <v>1</v>
      </c>
      <c r="FD132" s="2" t="n">
        <f aca="false">IF(MAX(FD$1,$A132)*2 + MIN(FD$1,$A132) &gt;= 227,1,0)</f>
        <v>1</v>
      </c>
      <c r="FE132" s="2" t="n">
        <f aca="false">IF(MAX(FE$1,$A132)*2 + MIN(FE$1,$A132) &gt;= 227,1,0)</f>
        <v>1</v>
      </c>
      <c r="FF132" s="2" t="n">
        <f aca="false">IF(MAX(FF$1,$A132)*2 + MIN(FF$1,$A132) &gt;= 227,1,0)</f>
        <v>1</v>
      </c>
      <c r="FG132" s="2" t="n">
        <f aca="false">IF(MAX(FG$1,$A132)*2 + MIN(FG$1,$A132) &gt;= 227,1,0)</f>
        <v>1</v>
      </c>
      <c r="FH132" s="2" t="n">
        <f aca="false">IF(MAX(FH$1,$A132)*2 + MIN(FH$1,$A132) &gt;= 227,1,0)</f>
        <v>1</v>
      </c>
      <c r="FI132" s="2" t="n">
        <f aca="false">IF(MAX(FI$1,$A132)*2 + MIN(FI$1,$A132) &gt;= 227,1,0)</f>
        <v>1</v>
      </c>
      <c r="FJ132" s="2" t="n">
        <f aca="false">IF(MAX(FJ$1,$A132)*2 + MIN(FJ$1,$A132) &gt;= 227,1,0)</f>
        <v>1</v>
      </c>
      <c r="FK132" s="2" t="n">
        <f aca="false">IF(MAX(FK$1,$A132)*2 + MIN(FK$1,$A132) &gt;= 227,1,0)</f>
        <v>1</v>
      </c>
      <c r="FL132" s="2" t="n">
        <f aca="false">IF(MAX(FL$1,$A132)*2 + MIN(FL$1,$A132) &gt;= 227,1,0)</f>
        <v>1</v>
      </c>
      <c r="FM132" s="2" t="n">
        <f aca="false">IF(MAX(FM$1,$A132)*2 + MIN(FM$1,$A132) &gt;= 227,1,0)</f>
        <v>1</v>
      </c>
      <c r="FN132" s="2" t="n">
        <f aca="false">IF(MAX(FN$1,$A132)*2 + MIN(FN$1,$A132) &gt;= 227,1,0)</f>
        <v>1</v>
      </c>
      <c r="FO132" s="2" t="n">
        <f aca="false">IF(MAX(FO$1,$A132)*2 + MIN(FO$1,$A132) &gt;= 227,1,0)</f>
        <v>1</v>
      </c>
      <c r="FP132" s="2" t="n">
        <f aca="false">IF(MAX(FP$1,$A132)*2 + MIN(FP$1,$A132) &gt;= 227,1,0)</f>
        <v>1</v>
      </c>
      <c r="FQ132" s="2" t="n">
        <f aca="false">IF(MAX(FQ$1,$A132)*2 + MIN(FQ$1,$A132) &gt;= 227,1,0)</f>
        <v>1</v>
      </c>
      <c r="FR132" s="2" t="n">
        <f aca="false">IF(MAX(FR$1,$A132)*2 + MIN(FR$1,$A132) &gt;= 227,1,0)</f>
        <v>1</v>
      </c>
      <c r="FS132" s="2" t="n">
        <f aca="false">IF(MAX(FS$1,$A132)*2 + MIN(FS$1,$A132) &gt;= 227,1,0)</f>
        <v>1</v>
      </c>
      <c r="FT132" s="2" t="n">
        <f aca="false">IF(MAX(FT$1,$A132)*2 + MIN(FT$1,$A132) &gt;= 227,1,0)</f>
        <v>1</v>
      </c>
      <c r="FU132" s="2" t="n">
        <f aca="false">IF(MAX(FU$1,$A132)*2 + MIN(FU$1,$A132) &gt;= 227,1,0)</f>
        <v>1</v>
      </c>
      <c r="FV132" s="2" t="n">
        <f aca="false">IF(MAX(FV$1,$A132)*2 + MIN(FV$1,$A132) &gt;= 227,1,0)</f>
        <v>1</v>
      </c>
      <c r="FW132" s="2" t="n">
        <f aca="false">IF(MAX(FW$1,$A132)*2 + MIN(FW$1,$A132) &gt;= 227,1,0)</f>
        <v>1</v>
      </c>
      <c r="FX132" s="2" t="n">
        <f aca="false">IF(MAX(FX$1,$A132)*2 + MIN(FX$1,$A132) &gt;= 227,1,0)</f>
        <v>1</v>
      </c>
      <c r="FY132" s="2" t="n">
        <f aca="false">IF(MAX(FY$1,$A132)*2 + MIN(FY$1,$A132) &gt;= 227,1,0)</f>
        <v>1</v>
      </c>
      <c r="FZ132" s="2" t="n">
        <f aca="false">IF(MAX(FZ$1,$A132)*2 + MIN(FZ$1,$A132) &gt;= 227,1,0)</f>
        <v>1</v>
      </c>
      <c r="GA132" s="2" t="n">
        <f aca="false">IF(MAX(GA$1,$A132)*2 + MIN(GA$1,$A132) &gt;= 227,1,0)</f>
        <v>1</v>
      </c>
      <c r="GB132" s="2" t="n">
        <f aca="false">IF(MAX(GB$1,$A132)*2 + MIN(GB$1,$A132) &gt;= 227,1,0)</f>
        <v>1</v>
      </c>
      <c r="GC132" s="2" t="n">
        <f aca="false">IF(MAX(GC$1,$A132)*2 + MIN(GC$1,$A132) &gt;= 227,1,0)</f>
        <v>1</v>
      </c>
      <c r="GD132" s="2" t="n">
        <f aca="false">IF(MAX(GD$1,$A132)*2 + MIN(GD$1,$A132) &gt;= 227,1,0)</f>
        <v>1</v>
      </c>
      <c r="GE132" s="2" t="n">
        <f aca="false">IF(MAX(GE$1,$A132)*2 + MIN(GE$1,$A132) &gt;= 227,1,0)</f>
        <v>1</v>
      </c>
      <c r="GF132" s="2" t="n">
        <f aca="false">IF(MAX(GF$1,$A132)*2 + MIN(GF$1,$A132) &gt;= 227,1,0)</f>
        <v>1</v>
      </c>
      <c r="GG132" s="2" t="n">
        <f aca="false">IF(MAX(GG$1,$A132)*2 + MIN(GG$1,$A132) &gt;= 227,1,0)</f>
        <v>1</v>
      </c>
      <c r="GH132" s="2" t="n">
        <f aca="false">IF(MAX(GH$1,$A132)*2 + MIN(GH$1,$A132) &gt;= 227,1,0)</f>
        <v>1</v>
      </c>
      <c r="GI132" s="2" t="n">
        <f aca="false">IF(MAX(GI$1,$A132)*2 + MIN(GI$1,$A132) &gt;= 227,1,0)</f>
        <v>1</v>
      </c>
      <c r="GJ132" s="2" t="n">
        <f aca="false">IF(MAX(GJ$1,$A132)*2 + MIN(GJ$1,$A132) &gt;= 227,1,0)</f>
        <v>1</v>
      </c>
      <c r="GK132" s="2" t="n">
        <f aca="false">IF(MAX(GK$1,$A132)*2 + MIN(GK$1,$A132) &gt;= 227,1,0)</f>
        <v>1</v>
      </c>
      <c r="GL132" s="2" t="n">
        <f aca="false">IF(MAX(GL$1,$A132)*2 + MIN(GL$1,$A132) &gt;= 227,1,0)</f>
        <v>1</v>
      </c>
      <c r="GM132" s="2" t="n">
        <f aca="false">IF(MAX(GM$1,$A132)*2 + MIN(GM$1,$A132) &gt;= 227,1,0)</f>
        <v>1</v>
      </c>
      <c r="GN132" s="2" t="n">
        <f aca="false">IF(MAX(GN$1,$A132)*2 + MIN(GN$1,$A132) &gt;= 227,1,0)</f>
        <v>1</v>
      </c>
      <c r="GO132" s="2" t="n">
        <f aca="false">IF(MAX(GO$1,$A132)*2 + MIN(GO$1,$A132) &gt;= 227,1,0)</f>
        <v>1</v>
      </c>
      <c r="GP132" s="2" t="n">
        <f aca="false">IF(MAX(GP$1,$A132)*2 + MIN(GP$1,$A132) &gt;= 227,1,0)</f>
        <v>1</v>
      </c>
      <c r="GQ132" s="2" t="n">
        <f aca="false">IF(MAX(GQ$1,$A132)*2 + MIN(GQ$1,$A132) &gt;= 227,1,0)</f>
        <v>1</v>
      </c>
      <c r="GR132" s="2" t="n">
        <f aca="false">IF(MAX(GR$1,$A132)*2 + MIN(GR$1,$A132) &gt;= 227,1,0)</f>
        <v>1</v>
      </c>
      <c r="GS132" s="2" t="n">
        <f aca="false">IF(MAX(GS$1,$A132)*2 + MIN(GS$1,$A132) &gt;= 227,1,0)</f>
        <v>1</v>
      </c>
      <c r="GT132" s="2" t="n">
        <f aca="false">IF(MAX(GT$1,$A132)*2 + MIN(GT$1,$A132) &gt;= 227,1,0)</f>
        <v>1</v>
      </c>
      <c r="GU132" s="2" t="n">
        <f aca="false">IF(MAX(GU$1,$A132)*2 + MIN(GU$1,$A132) &gt;= 227,1,0)</f>
        <v>1</v>
      </c>
      <c r="GV132" s="2" t="n">
        <f aca="false">IF(MAX(GV$1,$A132)*2 + MIN(GV$1,$A132) &gt;= 227,1,0)</f>
        <v>1</v>
      </c>
      <c r="GW132" s="2" t="n">
        <f aca="false">IF(MAX(GW$1,$A132)*2 + MIN(GW$1,$A132) &gt;= 227,1,0)</f>
        <v>1</v>
      </c>
      <c r="GX132" s="2" t="n">
        <f aca="false">IF(MAX(GX$1,$A132)*2 + MIN(GX$1,$A132) &gt;= 227,1,0)</f>
        <v>1</v>
      </c>
      <c r="GY132" s="2" t="n">
        <f aca="false">IF(MAX(GY$1,$A132)*2 + MIN(GY$1,$A132) &gt;= 227,1,0)</f>
        <v>1</v>
      </c>
      <c r="GZ132" s="2" t="n">
        <f aca="false">IF(MAX(GZ$1,$A132)*2 + MIN(GZ$1,$A132) &gt;= 227,1,0)</f>
        <v>1</v>
      </c>
      <c r="HA132" s="2" t="n">
        <f aca="false">IF(MAX(HA$1,$A132)*2 + MIN(HA$1,$A132) &gt;= 227,1,0)</f>
        <v>1</v>
      </c>
      <c r="HB132" s="2" t="n">
        <f aca="false">IF(MAX(HB$1,$A132)*2 + MIN(HB$1,$A132) &gt;= 227,1,0)</f>
        <v>1</v>
      </c>
      <c r="HC132" s="2" t="n">
        <f aca="false">IF(MAX(HC$1,$A132)*2 + MIN(HC$1,$A132) &gt;= 227,1,0)</f>
        <v>1</v>
      </c>
      <c r="HD132" s="2" t="n">
        <f aca="false">IF(MAX(HD$1,$A132)*2 + MIN(HD$1,$A132) &gt;= 227,1,0)</f>
        <v>1</v>
      </c>
      <c r="HE132" s="2" t="n">
        <f aca="false">IF(MAX(HE$1,$A132)*2 + MIN(HE$1,$A132) &gt;= 227,1,0)</f>
        <v>1</v>
      </c>
      <c r="HF132" s="2" t="n">
        <f aca="false">IF(MAX(HF$1,$A132)*2 + MIN(HF$1,$A132) &gt;= 227,1,0)</f>
        <v>1</v>
      </c>
      <c r="HG132" s="2" t="n">
        <f aca="false">IF(MAX(HG$1,$A132)*2 + MIN(HG$1,$A132) &gt;= 227,1,0)</f>
        <v>1</v>
      </c>
      <c r="HH132" s="2" t="n">
        <f aca="false">IF(MAX(HH$1,$A132)*2 + MIN(HH$1,$A132) &gt;= 227,1,0)</f>
        <v>1</v>
      </c>
      <c r="HI132" s="2" t="n">
        <f aca="false">IF(MAX(HI$1,$A132)*2 + MIN(HI$1,$A132) &gt;= 227,1,0)</f>
        <v>1</v>
      </c>
      <c r="HJ132" s="2" t="n">
        <f aca="false">IF(MAX(HJ$1,$A132)*2 + MIN(HJ$1,$A132) &gt;= 227,1,0)</f>
        <v>1</v>
      </c>
      <c r="HK132" s="2" t="n">
        <f aca="false">IF(MAX(HK$1,$A132)*2 + MIN(HK$1,$A132) &gt;= 227,1,0)</f>
        <v>1</v>
      </c>
      <c r="HL132" s="2" t="n">
        <f aca="false">IF(MAX(HL$1,$A132)*2 + MIN(HL$1,$A132) &gt;= 227,1,0)</f>
        <v>1</v>
      </c>
      <c r="HM132" s="2" t="n">
        <f aca="false">IF(MAX(HM$1,$A132)*2 + MIN(HM$1,$A132) &gt;= 227,1,0)</f>
        <v>1</v>
      </c>
      <c r="HN132" s="2" t="n">
        <f aca="false">IF(MAX(HN$1,$A132)*2 + MIN(HN$1,$A132) &gt;= 227,1,0)</f>
        <v>1</v>
      </c>
      <c r="HO132" s="2" t="n">
        <f aca="false">IF(MAX(HO$1,$A132)*2 + MIN(HO$1,$A132) &gt;= 227,1,0)</f>
        <v>1</v>
      </c>
      <c r="HP132" s="2" t="n">
        <f aca="false">IF(MAX(HP$1,$A132)*2 + MIN(HP$1,$A132) &gt;= 227,1,0)</f>
        <v>1</v>
      </c>
      <c r="HQ132" s="2" t="n">
        <f aca="false">IF(MAX(HQ$1,$A132)*2 + MIN(HQ$1,$A132) &gt;= 227,1,0)</f>
        <v>1</v>
      </c>
      <c r="HR132" s="2" t="n">
        <f aca="false">IF(MAX(HR$1,$A132)*2 + MIN(HR$1,$A132) &gt;= 227,1,0)</f>
        <v>1</v>
      </c>
      <c r="HS132" s="2" t="n">
        <f aca="false">IF(MAX(HS$1,$A132)*2 + MIN(HS$1,$A132) &gt;= 227,1,0)</f>
        <v>1</v>
      </c>
    </row>
    <row r="133" customFormat="false" ht="23.1" hidden="false" customHeight="true" outlineLevel="0" collapsed="false">
      <c r="A133" s="1" t="n">
        <v>132</v>
      </c>
      <c r="B133" s="3" t="n">
        <f aca="false">IF(д!B133=0,IF(AND(INDEX($B$2:$HS$227,$A133+1,B$1)&gt;0,INDEX($B$2:$HS$227,$A133,B$1+1)&gt;0,INDEX($B$2:$HS$227,$A133*2,B$1)&gt;0,INDEX($B$2:$HS$227,$A133,B$1*2)&gt;0),-2,0) ,д!B133)</f>
        <v>1</v>
      </c>
      <c r="C133" s="3" t="n">
        <f aca="false">IF(д!C133=0,IF(AND(INDEX($B$2:$HS$227,$A133+1,C$1)&gt;0,INDEX($B$2:$HS$227,$A133,C$1+1)&gt;0,INDEX($B$2:$HS$227,$A133*2,C$1)&gt;0,INDEX($B$2:$HS$227,$A133,C$1*2)&gt;0),-2,0) ,д!C133)</f>
        <v>1</v>
      </c>
      <c r="D133" s="3" t="n">
        <f aca="false">IF(д!D133=0,IF(AND(INDEX($B$2:$HS$227,$A133+1,D$1)&gt;0,INDEX($B$2:$HS$227,$A133,D$1+1)&gt;0,INDEX($B$2:$HS$227,$A133*2,D$1)&gt;0,INDEX($B$2:$HS$227,$A133,D$1*2)&gt;0),-2,0) ,д!D133)</f>
        <v>1</v>
      </c>
      <c r="E133" s="3" t="n">
        <f aca="false">IF(д!E133=0,IF(AND(INDEX($B$2:$HS$227,$A133+1,E$1)&gt;0,INDEX($B$2:$HS$227,$A133,E$1+1)&gt;0,INDEX($B$2:$HS$227,$A133*2,E$1)&gt;0,INDEX($B$2:$HS$227,$A133,E$1*2)&gt;0),-2,0) ,д!E133)</f>
        <v>1</v>
      </c>
      <c r="F133" s="3" t="n">
        <f aca="false">IF(д!F133=0,IF(AND(INDEX($B$2:$HS$227,$A133+1,F$1)&gt;0,INDEX($B$2:$HS$227,$A133,F$1+1)&gt;0,INDEX($B$2:$HS$227,$A133*2,F$1)&gt;0,INDEX($B$2:$HS$227,$A133,F$1*2)&gt;0),-2,0) ,д!F133)</f>
        <v>1</v>
      </c>
      <c r="G133" s="3" t="n">
        <f aca="false">IF(д!G133=0,IF(AND(INDEX($B$2:$HS$227,$A133+1,G$1)&gt;0,INDEX($B$2:$HS$227,$A133,G$1+1)&gt;0,INDEX($B$2:$HS$227,$A133*2,G$1)&gt;0,INDEX($B$2:$HS$227,$A133,G$1*2)&gt;0),-2,0) ,д!G133)</f>
        <v>1</v>
      </c>
      <c r="H133" s="3" t="n">
        <f aca="false">IF(д!H133=0,IF(AND(INDEX($B$2:$HS$227,$A133+1,H$1)&gt;0,INDEX($B$2:$HS$227,$A133,H$1+1)&gt;0,INDEX($B$2:$HS$227,$A133*2,H$1)&gt;0,INDEX($B$2:$HS$227,$A133,H$1*2)&gt;0),-2,0) ,д!H133)</f>
        <v>1</v>
      </c>
      <c r="I133" s="3" t="n">
        <f aca="false">IF(д!I133=0,IF(AND(INDEX($B$2:$HS$227,$A133+1,I$1)&gt;0,INDEX($B$2:$HS$227,$A133,I$1+1)&gt;0,INDEX($B$2:$HS$227,$A133*2,I$1)&gt;0,INDEX($B$2:$HS$227,$A133,I$1*2)&gt;0),-2,0) ,д!I133)</f>
        <v>1</v>
      </c>
      <c r="J133" s="3" t="n">
        <f aca="false">IF(д!J133=0,IF(AND(INDEX($B$2:$HS$227,$A133+1,J$1)&gt;0,INDEX($B$2:$HS$227,$A133,J$1+1)&gt;0,INDEX($B$2:$HS$227,$A133*2,J$1)&gt;0,INDEX($B$2:$HS$227,$A133,J$1*2)&gt;0),-2,0) ,д!J133)</f>
        <v>1</v>
      </c>
      <c r="K133" s="3" t="n">
        <f aca="false">IF(д!K133=0,IF(AND(INDEX($B$2:$HS$227,$A133+1,K$1)&gt;0,INDEX($B$2:$HS$227,$A133,K$1+1)&gt;0,INDEX($B$2:$HS$227,$A133*2,K$1)&gt;0,INDEX($B$2:$HS$227,$A133,K$1*2)&gt;0),-2,0) ,д!K133)</f>
        <v>1</v>
      </c>
      <c r="L133" s="3" t="n">
        <f aca="false">IF(д!L133=0,IF(AND(INDEX($B$2:$HS$227,$A133+1,L$1)&gt;0,INDEX($B$2:$HS$227,$A133,L$1+1)&gt;0,INDEX($B$2:$HS$227,$A133*2,L$1)&gt;0,INDEX($B$2:$HS$227,$A133,L$1*2)&gt;0),-2,0) ,д!L133)</f>
        <v>1</v>
      </c>
      <c r="M133" s="3" t="n">
        <f aca="false">IF(д!M133=0,IF(AND(INDEX($B$2:$HS$227,$A133+1,M$1)&gt;0,INDEX($B$2:$HS$227,$A133,M$1+1)&gt;0,INDEX($B$2:$HS$227,$A133*2,M$1)&gt;0,INDEX($B$2:$HS$227,$A133,M$1*2)&gt;0),-2,0) ,д!M133)</f>
        <v>1</v>
      </c>
      <c r="N133" s="3" t="n">
        <f aca="false">IF(д!N133=0,IF(AND(INDEX($B$2:$HS$227,$A133+1,N$1)&gt;0,INDEX($B$2:$HS$227,$A133,N$1+1)&gt;0,INDEX($B$2:$HS$227,$A133*2,N$1)&gt;0,INDEX($B$2:$HS$227,$A133,N$1*2)&gt;0),-2,0) ,д!N133)</f>
        <v>1</v>
      </c>
      <c r="O133" s="3" t="n">
        <f aca="false">IF(д!O133=0,IF(AND(INDEX($B$2:$HS$227,$A133+1,O$1)&gt;0,INDEX($B$2:$HS$227,$A133,O$1+1)&gt;0,INDEX($B$2:$HS$227,$A133*2,O$1)&gt;0,INDEX($B$2:$HS$227,$A133,O$1*2)&gt;0),-2,0) ,д!O133)</f>
        <v>1</v>
      </c>
      <c r="P133" s="3" t="n">
        <f aca="false">IF(д!P133=0,IF(AND(INDEX($B$2:$HS$227,$A133+1,P$1)&gt;0,INDEX($B$2:$HS$227,$A133,P$1+1)&gt;0,INDEX($B$2:$HS$227,$A133*2,P$1)&gt;0,INDEX($B$2:$HS$227,$A133,P$1*2)&gt;0),-2,0) ,д!P133)</f>
        <v>1</v>
      </c>
      <c r="Q133" s="3" t="n">
        <f aca="false">IF(д!Q133=0,IF(AND(INDEX($B$2:$HS$227,$A133+1,Q$1)&gt;0,INDEX($B$2:$HS$227,$A133,Q$1+1)&gt;0,INDEX($B$2:$HS$227,$A133*2,Q$1)&gt;0,INDEX($B$2:$HS$227,$A133,Q$1*2)&gt;0),-2,0) ,д!Q133)</f>
        <v>1</v>
      </c>
      <c r="R133" s="3" t="n">
        <f aca="false">IF(д!R133=0,IF(AND(INDEX($B$2:$HS$227,$A133+1,R$1)&gt;0,INDEX($B$2:$HS$227,$A133,R$1+1)&gt;0,INDEX($B$2:$HS$227,$A133*2,R$1)&gt;0,INDEX($B$2:$HS$227,$A133,R$1*2)&gt;0),-2,0) ,д!R133)</f>
        <v>1</v>
      </c>
      <c r="S133" s="3" t="n">
        <f aca="false">IF(д!S133=0,IF(AND(INDEX($B$2:$HS$227,$A133+1,S$1)&gt;0,INDEX($B$2:$HS$227,$A133,S$1+1)&gt;0,INDEX($B$2:$HS$227,$A133*2,S$1)&gt;0,INDEX($B$2:$HS$227,$A133,S$1*2)&gt;0),-2,0) ,д!S133)</f>
        <v>1</v>
      </c>
      <c r="T133" s="3" t="n">
        <f aca="false">IF(д!T133=0,IF(AND(INDEX($B$2:$HS$227,$A133+1,T$1)&gt;0,INDEX($B$2:$HS$227,$A133,T$1+1)&gt;0,INDEX($B$2:$HS$227,$A133*2,T$1)&gt;0,INDEX($B$2:$HS$227,$A133,T$1*2)&gt;0),-2,0) ,д!T133)</f>
        <v>1</v>
      </c>
      <c r="U133" s="3" t="n">
        <f aca="false">IF(д!U133=0,IF(AND(INDEX($B$2:$HS$227,$A133+1,U$1)&gt;0,INDEX($B$2:$HS$227,$A133,U$1+1)&gt;0,INDEX($B$2:$HS$227,$A133*2,U$1)&gt;0,INDEX($B$2:$HS$227,$A133,U$1*2)&gt;0),-2,0) ,д!U133)</f>
        <v>1</v>
      </c>
      <c r="V133" s="3" t="n">
        <f aca="false">IF(д!V133=0,IF(AND(INDEX($B$2:$HS$227,$A133+1,V$1)&gt;0,INDEX($B$2:$HS$227,$A133,V$1+1)&gt;0,INDEX($B$2:$HS$227,$A133*2,V$1)&gt;0,INDEX($B$2:$HS$227,$A133,V$1*2)&gt;0),-2,0) ,д!V133)</f>
        <v>1</v>
      </c>
      <c r="W133" s="3" t="n">
        <f aca="false">IF(д!W133=0,IF(AND(INDEX($B$2:$HS$227,$A133+1,W$1)&gt;0,INDEX($B$2:$HS$227,$A133,W$1+1)&gt;0,INDEX($B$2:$HS$227,$A133*2,W$1)&gt;0,INDEX($B$2:$HS$227,$A133,W$1*2)&gt;0),-2,0) ,д!W133)</f>
        <v>1</v>
      </c>
      <c r="X133" s="3" t="n">
        <f aca="false">IF(д!X133=0,IF(AND(INDEX($B$2:$HS$227,$A133+1,X$1)&gt;0,INDEX($B$2:$HS$227,$A133,X$1+1)&gt;0,INDEX($B$2:$HS$227,$A133*2,X$1)&gt;0,INDEX($B$2:$HS$227,$A133,X$1*2)&gt;0),-2,0) ,д!X133)</f>
        <v>1</v>
      </c>
      <c r="Y133" s="3" t="n">
        <f aca="false">IF(д!Y133=0,IF(AND(INDEX($B$2:$HS$227,$A133+1,Y$1)&gt;0,INDEX($B$2:$HS$227,$A133,Y$1+1)&gt;0,INDEX($B$2:$HS$227,$A133*2,Y$1)&gt;0,INDEX($B$2:$HS$227,$A133,Y$1*2)&gt;0),-2,0) ,д!Y133)</f>
        <v>1</v>
      </c>
      <c r="Z133" s="3" t="n">
        <f aca="false">IF(д!Z133=0,IF(AND(INDEX($B$2:$HS$227,$A133+1,Z$1)&gt;0,INDEX($B$2:$HS$227,$A133,Z$1+1)&gt;0,INDEX($B$2:$HS$227,$A133*2,Z$1)&gt;0,INDEX($B$2:$HS$227,$A133,Z$1*2)&gt;0),-2,0) ,д!Z133)</f>
        <v>1</v>
      </c>
      <c r="AA133" s="3" t="n">
        <f aca="false">IF(д!AA133=0,IF(AND(INDEX($B$2:$HS$227,$A133+1,AA$1)&gt;0,INDEX($B$2:$HS$227,$A133,AA$1+1)&gt;0,INDEX($B$2:$HS$227,$A133*2,AA$1)&gt;0,INDEX($B$2:$HS$227,$A133,AA$1*2)&gt;0),-2,0) ,д!AA133)</f>
        <v>1</v>
      </c>
      <c r="AB133" s="3" t="n">
        <f aca="false">IF(д!AB133=0,IF(AND(INDEX($B$2:$HS$227,$A133+1,AB$1)&gt;0,INDEX($B$2:$HS$227,$A133,AB$1+1)&gt;0,INDEX($B$2:$HS$227,$A133*2,AB$1)&gt;0,INDEX($B$2:$HS$227,$A133,AB$1*2)&gt;0),-2,0) ,д!AB133)</f>
        <v>1</v>
      </c>
      <c r="AC133" s="3" t="n">
        <f aca="false">IF(д!AC133=0,IF(AND(INDEX($B$2:$HS$227,$A133+1,AC$1)&gt;0,INDEX($B$2:$HS$227,$A133,AC$1+1)&gt;0,INDEX($B$2:$HS$227,$A133*2,AC$1)&gt;0,INDEX($B$2:$HS$227,$A133,AC$1*2)&gt;0),-2,0) ,д!AC133)</f>
        <v>1</v>
      </c>
      <c r="AD133" s="3" t="n">
        <f aca="false">IF(д!AD133=0,IF(AND(INDEX($B$2:$HS$227,$A133+1,AD$1)&gt;0,INDEX($B$2:$HS$227,$A133,AD$1+1)&gt;0,INDEX($B$2:$HS$227,$A133*2,AD$1)&gt;0,INDEX($B$2:$HS$227,$A133,AD$1*2)&gt;0),-2,0) ,д!AD133)</f>
        <v>1</v>
      </c>
      <c r="AE133" s="3" t="n">
        <f aca="false">IF(д!AE133=0,IF(AND(INDEX($B$2:$HS$227,$A133+1,AE$1)&gt;0,INDEX($B$2:$HS$227,$A133,AE$1+1)&gt;0,INDEX($B$2:$HS$227,$A133*2,AE$1)&gt;0,INDEX($B$2:$HS$227,$A133,AE$1*2)&gt;0),-2,0) ,д!AE133)</f>
        <v>1</v>
      </c>
      <c r="AF133" s="3" t="n">
        <f aca="false">IF(д!AF133=0,IF(AND(INDEX($B$2:$HS$227,$A133+1,AF$1)&gt;0,INDEX($B$2:$HS$227,$A133,AF$1+1)&gt;0,INDEX($B$2:$HS$227,$A133*2,AF$1)&gt;0,INDEX($B$2:$HS$227,$A133,AF$1*2)&gt;0),-2,0) ,д!AF133)</f>
        <v>1</v>
      </c>
      <c r="AG133" s="3" t="n">
        <f aca="false">IF(д!AG133=0,IF(AND(INDEX($B$2:$HS$227,$A133+1,AG$1)&gt;0,INDEX($B$2:$HS$227,$A133,AG$1+1)&gt;0,INDEX($B$2:$HS$227,$A133*2,AG$1)&gt;0,INDEX($B$2:$HS$227,$A133,AG$1*2)&gt;0),-2,0) ,д!AG133)</f>
        <v>1</v>
      </c>
      <c r="AH133" s="3" t="n">
        <f aca="false">IF(д!AH133=0,IF(AND(INDEX($B$2:$HS$227,$A133+1,AH$1)&gt;0,INDEX($B$2:$HS$227,$A133,AH$1+1)&gt;0,INDEX($B$2:$HS$227,$A133*2,AH$1)&gt;0,INDEX($B$2:$HS$227,$A133,AH$1*2)&gt;0),-2,0) ,д!AH133)</f>
        <v>1</v>
      </c>
      <c r="AI133" s="3" t="n">
        <f aca="false">IF(д!AI133=0,IF(AND(INDEX($B$2:$HS$227,$A133+1,AI$1)&gt;0,INDEX($B$2:$HS$227,$A133,AI$1+1)&gt;0,INDEX($B$2:$HS$227,$A133*2,AI$1)&gt;0,INDEX($B$2:$HS$227,$A133,AI$1*2)&gt;0),-2,0) ,д!AI133)</f>
        <v>1</v>
      </c>
      <c r="AJ133" s="3" t="n">
        <f aca="false">IF(д!AJ133=0,IF(AND(INDEX($B$2:$HS$227,$A133+1,AJ$1)&gt;0,INDEX($B$2:$HS$227,$A133,AJ$1+1)&gt;0,INDEX($B$2:$HS$227,$A133*2,AJ$1)&gt;0,INDEX($B$2:$HS$227,$A133,AJ$1*2)&gt;0),-2,0) ,д!AJ133)</f>
        <v>1</v>
      </c>
      <c r="AK133" s="3" t="n">
        <f aca="false">IF(д!AK133=0,IF(AND(INDEX($B$2:$HS$227,$A133+1,AK$1)&gt;0,INDEX($B$2:$HS$227,$A133,AK$1+1)&gt;0,INDEX($B$2:$HS$227,$A133*2,AK$1)&gt;0,INDEX($B$2:$HS$227,$A133,AK$1*2)&gt;0),-2,0) ,д!AK133)</f>
        <v>1</v>
      </c>
      <c r="AL133" s="3" t="n">
        <f aca="false">IF(д!AL133=0,IF(AND(INDEX($B$2:$HS$227,$A133+1,AL$1)&gt;0,INDEX($B$2:$HS$227,$A133,AL$1+1)&gt;0,INDEX($B$2:$HS$227,$A133*2,AL$1)&gt;0,INDEX($B$2:$HS$227,$A133,AL$1*2)&gt;0),-2,0) ,д!AL133)</f>
        <v>1</v>
      </c>
      <c r="AM133" s="3" t="n">
        <f aca="false">IF(д!AM133=0,IF(AND(INDEX($B$2:$HS$227,$A133+1,AM$1)&gt;0,INDEX($B$2:$HS$227,$A133,AM$1+1)&gt;0,INDEX($B$2:$HS$227,$A133*2,AM$1)&gt;0,INDEX($B$2:$HS$227,$A133,AM$1*2)&gt;0),-2,0) ,д!AM133)</f>
        <v>1</v>
      </c>
      <c r="AN133" s="3" t="n">
        <f aca="false">IF(д!AN133=0,IF(AND(INDEX($B$2:$HS$227,$A133+1,AN$1)&gt;0,INDEX($B$2:$HS$227,$A133,AN$1+1)&gt;0,INDEX($B$2:$HS$227,$A133*2,AN$1)&gt;0,INDEX($B$2:$HS$227,$A133,AN$1*2)&gt;0),-2,0) ,д!AN133)</f>
        <v>1</v>
      </c>
      <c r="AO133" s="3" t="n">
        <f aca="false">IF(д!AO133=0,IF(AND(INDEX($B$2:$HS$227,$A133+1,AO$1)&gt;0,INDEX($B$2:$HS$227,$A133,AO$1+1)&gt;0,INDEX($B$2:$HS$227,$A133*2,AO$1)&gt;0,INDEX($B$2:$HS$227,$A133,AO$1*2)&gt;0),-2,0) ,д!AO133)</f>
        <v>1</v>
      </c>
      <c r="AP133" s="3" t="n">
        <f aca="false">IF(д!AP133=0,IF(AND(INDEX($B$2:$HS$227,$A133+1,AP$1)&gt;0,INDEX($B$2:$HS$227,$A133,AP$1+1)&gt;0,INDEX($B$2:$HS$227,$A133*2,AP$1)&gt;0,INDEX($B$2:$HS$227,$A133,AP$1*2)&gt;0),-2,0) ,д!AP133)</f>
        <v>1</v>
      </c>
      <c r="AQ133" s="3" t="n">
        <f aca="false">IF(д!AQ133=0,IF(AND(INDEX($B$2:$HS$227,$A133+1,AQ$1)&gt;0,INDEX($B$2:$HS$227,$A133,AQ$1+1)&gt;0,INDEX($B$2:$HS$227,$A133*2,AQ$1)&gt;0,INDEX($B$2:$HS$227,$A133,AQ$1*2)&gt;0),-2,0) ,д!AQ133)</f>
        <v>1</v>
      </c>
      <c r="AR133" s="3" t="n">
        <f aca="false">IF(д!AR133=0,IF(AND(INDEX($B$2:$HS$227,$A133+1,AR$1)&gt;0,INDEX($B$2:$HS$227,$A133,AR$1+1)&gt;0,INDEX($B$2:$HS$227,$A133*2,AR$1)&gt;0,INDEX($B$2:$HS$227,$A133,AR$1*2)&gt;0),-2,0) ,д!AR133)</f>
        <v>1</v>
      </c>
      <c r="AS133" s="3" t="n">
        <f aca="false">IF(д!AS133=0,IF(AND(INDEX($B$2:$HS$227,$A133+1,AS$1)&gt;0,INDEX($B$2:$HS$227,$A133,AS$1+1)&gt;0,INDEX($B$2:$HS$227,$A133*2,AS$1)&gt;0,INDEX($B$2:$HS$227,$A133,AS$1*2)&gt;0),-2,0) ,д!AS133)</f>
        <v>1</v>
      </c>
      <c r="AT133" s="3" t="n">
        <f aca="false">IF(д!AT133=0,IF(AND(INDEX($B$2:$HS$227,$A133+1,AT$1)&gt;0,INDEX($B$2:$HS$227,$A133,AT$1+1)&gt;0,INDEX($B$2:$HS$227,$A133*2,AT$1)&gt;0,INDEX($B$2:$HS$227,$A133,AT$1*2)&gt;0),-2,0) ,д!AT133)</f>
        <v>1</v>
      </c>
      <c r="AU133" s="3" t="n">
        <f aca="false">IF(д!AU133=0,IF(AND(INDEX($B$2:$HS$227,$A133+1,AU$1)&gt;0,INDEX($B$2:$HS$227,$A133,AU$1+1)&gt;0,INDEX($B$2:$HS$227,$A133*2,AU$1)&gt;0,INDEX($B$2:$HS$227,$A133,AU$1*2)&gt;0),-2,0) ,д!AU133)</f>
        <v>1</v>
      </c>
      <c r="AV133" s="3" t="n">
        <f aca="false">IF(д!AV133=0,IF(AND(INDEX($B$2:$HS$227,$A133+1,AV$1)&gt;0,INDEX($B$2:$HS$227,$A133,AV$1+1)&gt;0,INDEX($B$2:$HS$227,$A133*2,AV$1)&gt;0,INDEX($B$2:$HS$227,$A133,AV$1*2)&gt;0),-2,0) ,д!AV133)</f>
        <v>1</v>
      </c>
      <c r="AW133" s="3" t="n">
        <f aca="false">IF(д!AW133=0,IF(AND(INDEX($B$2:$HS$227,$A133+1,AW$1)&gt;0,INDEX($B$2:$HS$227,$A133,AW$1+1)&gt;0,INDEX($B$2:$HS$227,$A133*2,AW$1)&gt;0,INDEX($B$2:$HS$227,$A133,AW$1*2)&gt;0),-2,0) ,д!AW133)</f>
        <v>1</v>
      </c>
      <c r="AX133" s="3" t="n">
        <f aca="false">IF(д!AX133=0,IF(AND(INDEX($B$2:$HS$227,$A133+1,AX$1)&gt;0,INDEX($B$2:$HS$227,$A133,AX$1+1)&gt;0,INDEX($B$2:$HS$227,$A133*2,AX$1)&gt;0,INDEX($B$2:$HS$227,$A133,AX$1*2)&gt;0),-2,0) ,д!AX133)</f>
        <v>1</v>
      </c>
      <c r="AY133" s="3" t="n">
        <f aca="false">IF(д!AY133=0,IF(AND(INDEX($B$2:$HS$227,$A133+1,AY$1)&gt;0,INDEX($B$2:$HS$227,$A133,AY$1+1)&gt;0,INDEX($B$2:$HS$227,$A133*2,AY$1)&gt;0,INDEX($B$2:$HS$227,$A133,AY$1*2)&gt;0),-2,0) ,д!AY133)</f>
        <v>1</v>
      </c>
      <c r="AZ133" s="3" t="n">
        <f aca="false">IF(д!AZ133=0,IF(AND(INDEX($B$2:$HS$227,$A133+1,AZ$1)&gt;0,INDEX($B$2:$HS$227,$A133,AZ$1+1)&gt;0,INDEX($B$2:$HS$227,$A133*2,AZ$1)&gt;0,INDEX($B$2:$HS$227,$A133,AZ$1*2)&gt;0),-2,0) ,д!AZ133)</f>
        <v>1</v>
      </c>
      <c r="BA133" s="3" t="n">
        <f aca="false">IF(д!BA133=0,IF(AND(INDEX($B$2:$HS$227,$A133+1,BA$1)&gt;0,INDEX($B$2:$HS$227,$A133,BA$1+1)&gt;0,INDEX($B$2:$HS$227,$A133*2,BA$1)&gt;0,INDEX($B$2:$HS$227,$A133,BA$1*2)&gt;0),-2,0) ,д!BA133)</f>
        <v>1</v>
      </c>
      <c r="BB133" s="3" t="n">
        <f aca="false">IF(д!BB133=0,IF(AND(INDEX($B$2:$HS$227,$A133+1,BB$1)&gt;0,INDEX($B$2:$HS$227,$A133,BB$1+1)&gt;0,INDEX($B$2:$HS$227,$A133*2,BB$1)&gt;0,INDEX($B$2:$HS$227,$A133,BB$1*2)&gt;0),-2,0) ,д!BB133)</f>
        <v>1</v>
      </c>
      <c r="BC133" s="3" t="n">
        <f aca="false">IF(д!BC133=0,IF(AND(INDEX($B$2:$HS$227,$A133+1,BC$1)&gt;0,INDEX($B$2:$HS$227,$A133,BC$1+1)&gt;0,INDEX($B$2:$HS$227,$A133*2,BC$1)&gt;0,INDEX($B$2:$HS$227,$A133,BC$1*2)&gt;0),-2,0) ,д!BC133)</f>
        <v>1</v>
      </c>
      <c r="BD133" s="3" t="n">
        <f aca="false">IF(д!BD133=0,IF(AND(INDEX($B$2:$HS$227,$A133+1,BD$1)&gt;0,INDEX($B$2:$HS$227,$A133,BD$1+1)&gt;0,INDEX($B$2:$HS$227,$A133*2,BD$1)&gt;0,INDEX($B$2:$HS$227,$A133,BD$1*2)&gt;0),-2,0) ,д!BD133)</f>
        <v>1</v>
      </c>
      <c r="BE133" s="3" t="n">
        <f aca="false">IF(д!BE133=0,IF(AND(INDEX($B$2:$HS$227,$A133+1,BE$1)&gt;0,INDEX($B$2:$HS$227,$A133,BE$1+1)&gt;0,INDEX($B$2:$HS$227,$A133*2,BE$1)&gt;0,INDEX($B$2:$HS$227,$A133,BE$1*2)&gt;0),-2,0) ,д!BE133)</f>
        <v>1</v>
      </c>
      <c r="BF133" s="3" t="n">
        <f aca="false">IF(д!BF133=0,IF(AND(INDEX($B$2:$HS$227,$A133+1,BF$1)&gt;0,INDEX($B$2:$HS$227,$A133,BF$1+1)&gt;0,INDEX($B$2:$HS$227,$A133*2,BF$1)&gt;0,INDEX($B$2:$HS$227,$A133,BF$1*2)&gt;0),-2,0) ,д!BF133)</f>
        <v>1</v>
      </c>
      <c r="BG133" s="3" t="n">
        <f aca="false">IF(д!BG133=0,IF(AND(INDEX($B$2:$HS$227,$A133+1,BG$1)&gt;0,INDEX($B$2:$HS$227,$A133,BG$1+1)&gt;0,INDEX($B$2:$HS$227,$A133*2,BG$1)&gt;0,INDEX($B$2:$HS$227,$A133,BG$1*2)&gt;0),-2,0) ,д!BG133)</f>
        <v>1</v>
      </c>
      <c r="BH133" s="3" t="n">
        <f aca="false">IF(д!BH133=0,IF(AND(INDEX($B$2:$HS$227,$A133+1,BH$1)&gt;0,INDEX($B$2:$HS$227,$A133,BH$1+1)&gt;0,INDEX($B$2:$HS$227,$A133*2,BH$1)&gt;0,INDEX($B$2:$HS$227,$A133,BH$1*2)&gt;0),-2,0) ,д!BH133)</f>
        <v>1</v>
      </c>
      <c r="BI133" s="3" t="n">
        <f aca="false">IF(д!BI133=0,IF(AND(INDEX($B$2:$HS$227,$A133+1,BI$1)&gt;0,INDEX($B$2:$HS$227,$A133,BI$1+1)&gt;0,INDEX($B$2:$HS$227,$A133*2,BI$1)&gt;0,INDEX($B$2:$HS$227,$A133,BI$1*2)&gt;0),-2,0) ,д!BI133)</f>
        <v>1</v>
      </c>
      <c r="BJ133" s="3" t="n">
        <f aca="false">IF(д!BJ133=0,IF(AND(INDEX($B$2:$HS$227,$A133+1,BJ$1)&gt;0,INDEX($B$2:$HS$227,$A133,BJ$1+1)&gt;0,INDEX($B$2:$HS$227,$A133*2,BJ$1)&gt;0,INDEX($B$2:$HS$227,$A133,BJ$1*2)&gt;0),-2,0) ,д!BJ133)</f>
        <v>1</v>
      </c>
      <c r="BK133" s="3" t="n">
        <f aca="false">IF(д!BK133=0,IF(AND(INDEX($B$2:$HS$227,$A133+1,BK$1)&gt;0,INDEX($B$2:$HS$227,$A133,BK$1+1)&gt;0,INDEX($B$2:$HS$227,$A133*2,BK$1)&gt;0,INDEX($B$2:$HS$227,$A133,BK$1*2)&gt;0),-2,0) ,д!BK133)</f>
        <v>1</v>
      </c>
      <c r="BL133" s="3" t="n">
        <f aca="false">IF(д!BL133=0,IF(AND(INDEX($B$2:$HS$227,$A133+1,BL$1)&gt;0,INDEX($B$2:$HS$227,$A133,BL$1+1)&gt;0,INDEX($B$2:$HS$227,$A133*2,BL$1)&gt;0,INDEX($B$2:$HS$227,$A133,BL$1*2)&gt;0),-2,0) ,д!BL133)</f>
        <v>1</v>
      </c>
      <c r="BM133" s="3" t="n">
        <f aca="false">IF(д!BM133=0,IF(AND(INDEX($B$2:$HS$227,$A133+1,BM$1)&gt;0,INDEX($B$2:$HS$227,$A133,BM$1+1)&gt;0,INDEX($B$2:$HS$227,$A133*2,BM$1)&gt;0,INDEX($B$2:$HS$227,$A133,BM$1*2)&gt;0),-2,0) ,д!BM133)</f>
        <v>1</v>
      </c>
      <c r="BN133" s="3" t="n">
        <f aca="false">IF(д!BN133=0,IF(AND(INDEX($B$2:$HS$227,$A133+1,BN$1)&gt;0,INDEX($B$2:$HS$227,$A133,BN$1+1)&gt;0,INDEX($B$2:$HS$227,$A133*2,BN$1)&gt;0,INDEX($B$2:$HS$227,$A133,BN$1*2)&gt;0),-2,0) ,д!BN133)</f>
        <v>1</v>
      </c>
      <c r="BO133" s="3" t="n">
        <f aca="false">IF(д!BO133=0,IF(AND(INDEX($B$2:$HS$227,$A133+1,BO$1)&gt;0,INDEX($B$2:$HS$227,$A133,BO$1+1)&gt;0,INDEX($B$2:$HS$227,$A133*2,BO$1)&gt;0,INDEX($B$2:$HS$227,$A133,BO$1*2)&gt;0),-2,0) ,д!BO133)</f>
        <v>1</v>
      </c>
      <c r="BP133" s="3" t="n">
        <f aca="false">IF(д!BP133=0,IF(AND(INDEX($B$2:$HS$227,$A133+1,BP$1)&gt;0,INDEX($B$2:$HS$227,$A133,BP$1+1)&gt;0,INDEX($B$2:$HS$227,$A133*2,BP$1)&gt;0,INDEX($B$2:$HS$227,$A133,BP$1*2)&gt;0),-2,0) ,д!BP133)</f>
        <v>1</v>
      </c>
      <c r="BQ133" s="3" t="n">
        <f aca="false">IF(д!BQ133=0,IF(AND(INDEX($B$2:$HS$227,$A133+1,BQ$1)&gt;0,INDEX($B$2:$HS$227,$A133,BQ$1+1)&gt;0,INDEX($B$2:$HS$227,$A133*2,BQ$1)&gt;0,INDEX($B$2:$HS$227,$A133,BQ$1*2)&gt;0),-2,0) ,д!BQ133)</f>
        <v>1</v>
      </c>
      <c r="BR133" s="3" t="n">
        <f aca="false">IF(д!BR133=0,IF(AND(INDEX($B$2:$HS$227,$A133+1,BR$1)&gt;0,INDEX($B$2:$HS$227,$A133,BR$1+1)&gt;0,INDEX($B$2:$HS$227,$A133*2,BR$1)&gt;0,INDEX($B$2:$HS$227,$A133,BR$1*2)&gt;0),-2,0) ,д!BR133)</f>
        <v>1</v>
      </c>
      <c r="BS133" s="3" t="n">
        <f aca="false">IF(д!BS133=0,IF(AND(INDEX($B$2:$HS$227,$A133+1,BS$1)&gt;0,INDEX($B$2:$HS$227,$A133,BS$1+1)&gt;0,INDEX($B$2:$HS$227,$A133*2,BS$1)&gt;0,INDEX($B$2:$HS$227,$A133,BS$1*2)&gt;0),-2,0) ,д!BS133)</f>
        <v>1</v>
      </c>
      <c r="BT133" s="3" t="n">
        <f aca="false">IF(д!BT133=0,IF(AND(INDEX($B$2:$HS$227,$A133+1,BT$1)&gt;0,INDEX($B$2:$HS$227,$A133,BT$1+1)&gt;0,INDEX($B$2:$HS$227,$A133*2,BT$1)&gt;0,INDEX($B$2:$HS$227,$A133,BT$1*2)&gt;0),-2,0) ,д!BT133)</f>
        <v>1</v>
      </c>
      <c r="BU133" s="3" t="n">
        <f aca="false">IF(д!BU133=0,IF(AND(INDEX($B$2:$HS$227,$A133+1,BU$1)&gt;0,INDEX($B$2:$HS$227,$A133,BU$1+1)&gt;0,INDEX($B$2:$HS$227,$A133*2,BU$1)&gt;0,INDEX($B$2:$HS$227,$A133,BU$1*2)&gt;0),-2,0) ,д!BU133)</f>
        <v>1</v>
      </c>
      <c r="BV133" s="3" t="n">
        <f aca="false">IF(д!BV133=0,IF(AND(INDEX($B$2:$HS$227,$A133+1,BV$1)&gt;0,INDEX($B$2:$HS$227,$A133,BV$1+1)&gt;0,INDEX($B$2:$HS$227,$A133*2,BV$1)&gt;0,INDEX($B$2:$HS$227,$A133,BV$1*2)&gt;0),-2,0) ,д!BV133)</f>
        <v>1</v>
      </c>
      <c r="BW133" s="3" t="n">
        <f aca="false">IF(д!BW133=0,IF(AND(INDEX($B$2:$HS$227,$A133+1,BW$1)&gt;0,INDEX($B$2:$HS$227,$A133,BW$1+1)&gt;0,INDEX($B$2:$HS$227,$A133*2,BW$1)&gt;0,INDEX($B$2:$HS$227,$A133,BW$1*2)&gt;0),-2,0) ,д!BW133)</f>
        <v>1</v>
      </c>
      <c r="BX133" s="3" t="n">
        <f aca="false">IF(д!BX133=0,IF(AND(INDEX($B$2:$HS$227,$A133+1,BX$1)&gt;0,INDEX($B$2:$HS$227,$A133,BX$1+1)&gt;0,INDEX($B$2:$HS$227,$A133*2,BX$1)&gt;0,INDEX($B$2:$HS$227,$A133,BX$1*2)&gt;0),-2,0) ,д!BX133)</f>
        <v>1</v>
      </c>
      <c r="BY133" s="3" t="n">
        <f aca="false">IF(д!BY133=0,IF(AND(INDEX($B$2:$HS$227,$A133+1,BY$1)&gt;0,INDEX($B$2:$HS$227,$A133,BY$1+1)&gt;0,INDEX($B$2:$HS$227,$A133*2,BY$1)&gt;0,INDEX($B$2:$HS$227,$A133,BY$1*2)&gt;0),-2,0) ,д!BY133)</f>
        <v>1</v>
      </c>
      <c r="BZ133" s="3" t="n">
        <f aca="false">IF(д!BZ133=0,IF(AND(INDEX($B$2:$HS$227,$A133+1,BZ$1)&gt;0,INDEX($B$2:$HS$227,$A133,BZ$1+1)&gt;0,INDEX($B$2:$HS$227,$A133*2,BZ$1)&gt;0,INDEX($B$2:$HS$227,$A133,BZ$1*2)&gt;0),-2,0) ,д!BZ133)</f>
        <v>1</v>
      </c>
      <c r="CA133" s="3" t="n">
        <f aca="false">IF(д!CA133=0,IF(AND(INDEX($B$2:$HS$227,$A133+1,CA$1)&gt;0,INDEX($B$2:$HS$227,$A133,CA$1+1)&gt;0,INDEX($B$2:$HS$227,$A133*2,CA$1)&gt;0,INDEX($B$2:$HS$227,$A133,CA$1*2)&gt;0),-2,0) ,д!CA133)</f>
        <v>1</v>
      </c>
      <c r="CB133" s="3" t="n">
        <f aca="false">IF(д!CB133=0,IF(AND(INDEX($B$2:$HS$227,$A133+1,CB$1)&gt;0,INDEX($B$2:$HS$227,$A133,CB$1+1)&gt;0,INDEX($B$2:$HS$227,$A133*2,CB$1)&gt;0,INDEX($B$2:$HS$227,$A133,CB$1*2)&gt;0),-2,0) ,д!CB133)</f>
        <v>1</v>
      </c>
      <c r="CC133" s="3" t="n">
        <f aca="false">IF(д!CC133=0,IF(AND(INDEX($B$2:$HS$227,$A133+1,CC$1)&gt;0,INDEX($B$2:$HS$227,$A133,CC$1+1)&gt;0,INDEX($B$2:$HS$227,$A133*2,CC$1)&gt;0,INDEX($B$2:$HS$227,$A133,CC$1*2)&gt;0),-2,0) ,д!CC133)</f>
        <v>1</v>
      </c>
      <c r="CD133" s="3" t="n">
        <f aca="false">IF(д!CD133=0,IF(AND(INDEX($B$2:$HS$227,$A133+1,CD$1)&gt;0,INDEX($B$2:$HS$227,$A133,CD$1+1)&gt;0,INDEX($B$2:$HS$227,$A133*2,CD$1)&gt;0,INDEX($B$2:$HS$227,$A133,CD$1*2)&gt;0),-2,0) ,д!CD133)</f>
        <v>1</v>
      </c>
      <c r="CE133" s="3" t="n">
        <f aca="false">IF(д!CE133=0,IF(AND(INDEX($B$2:$HS$227,$A133+1,CE$1)&gt;0,INDEX($B$2:$HS$227,$A133,CE$1+1)&gt;0,INDEX($B$2:$HS$227,$A133*2,CE$1)&gt;0,INDEX($B$2:$HS$227,$A133,CE$1*2)&gt;0),-2,0) ,д!CE133)</f>
        <v>1</v>
      </c>
      <c r="CF133" s="3" t="n">
        <f aca="false">IF(д!CF133=0,IF(AND(INDEX($B$2:$HS$227,$A133+1,CF$1)&gt;0,INDEX($B$2:$HS$227,$A133,CF$1+1)&gt;0,INDEX($B$2:$HS$227,$A133*2,CF$1)&gt;0,INDEX($B$2:$HS$227,$A133,CF$1*2)&gt;0),-2,0) ,д!CF133)</f>
        <v>1</v>
      </c>
      <c r="CG133" s="3" t="n">
        <f aca="false">IF(д!CG133=0,IF(AND(INDEX($B$2:$HS$227,$A133+1,CG$1)&gt;0,INDEX($B$2:$HS$227,$A133,CG$1+1)&gt;0,INDEX($B$2:$HS$227,$A133*2,CG$1)&gt;0,INDEX($B$2:$HS$227,$A133,CG$1*2)&gt;0),-2,0) ,д!CG133)</f>
        <v>1</v>
      </c>
      <c r="CH133" s="3" t="n">
        <f aca="false">IF(д!CH133=0,IF(AND(INDEX($B$2:$HS$227,$A133+1,CH$1)&gt;0,INDEX($B$2:$HS$227,$A133,CH$1+1)&gt;0,INDEX($B$2:$HS$227,$A133*2,CH$1)&gt;0,INDEX($B$2:$HS$227,$A133,CH$1*2)&gt;0),-2,0) ,д!CH133)</f>
        <v>1</v>
      </c>
      <c r="CI133" s="3" t="n">
        <f aca="false">IF(д!CI133=0,IF(AND(INDEX($B$2:$HS$227,$A133+1,CI$1)&gt;0,INDEX($B$2:$HS$227,$A133,CI$1+1)&gt;0,INDEX($B$2:$HS$227,$A133*2,CI$1)&gt;0,INDEX($B$2:$HS$227,$A133,CI$1*2)&gt;0),-2,0) ,д!CI133)</f>
        <v>1</v>
      </c>
      <c r="CJ133" s="3" t="n">
        <f aca="false">IF(д!CJ133=0,IF(AND(INDEX($B$2:$HS$227,$A133+1,CJ$1)&gt;0,INDEX($B$2:$HS$227,$A133,CJ$1+1)&gt;0,INDEX($B$2:$HS$227,$A133*2,CJ$1)&gt;0,INDEX($B$2:$HS$227,$A133,CJ$1*2)&gt;0),-2,0) ,д!CJ133)</f>
        <v>1</v>
      </c>
      <c r="CK133" s="3" t="n">
        <f aca="false">IF(д!CK133=0,IF(AND(INDEX($B$2:$HS$227,$A133+1,CK$1)&gt;0,INDEX($B$2:$HS$227,$A133,CK$1+1)&gt;0,INDEX($B$2:$HS$227,$A133*2,CK$1)&gt;0,INDEX($B$2:$HS$227,$A133,CK$1*2)&gt;0),-2,0) ,д!CK133)</f>
        <v>1</v>
      </c>
      <c r="CL133" s="3" t="n">
        <f aca="false">IF(д!CL133=0,IF(AND(INDEX($B$2:$HS$227,$A133+1,CL$1)&gt;0,INDEX($B$2:$HS$227,$A133,CL$1+1)&gt;0,INDEX($B$2:$HS$227,$A133*2,CL$1)&gt;0,INDEX($B$2:$HS$227,$A133,CL$1*2)&gt;0),-2,0) ,д!CL133)</f>
        <v>1</v>
      </c>
      <c r="CM133" s="3" t="n">
        <f aca="false">IF(д!CM133=0,IF(AND(INDEX($B$2:$HS$227,$A133+1,CM$1)&gt;0,INDEX($B$2:$HS$227,$A133,CM$1+1)&gt;0,INDEX($B$2:$HS$227,$A133*2,CM$1)&gt;0,INDEX($B$2:$HS$227,$A133,CM$1*2)&gt;0),-2,0) ,д!CM133)</f>
        <v>1</v>
      </c>
      <c r="CN133" s="3" t="n">
        <f aca="false">IF(д!CN133=0,IF(AND(INDEX($B$2:$HS$227,$A133+1,CN$1)&gt;0,INDEX($B$2:$HS$227,$A133,CN$1+1)&gt;0,INDEX($B$2:$HS$227,$A133*2,CN$1)&gt;0,INDEX($B$2:$HS$227,$A133,CN$1*2)&gt;0),-2,0) ,д!CN133)</f>
        <v>1</v>
      </c>
      <c r="CO133" s="3" t="n">
        <f aca="false">IF(д!CO133=0,IF(AND(INDEX($B$2:$HS$227,$A133+1,CO$1)&gt;0,INDEX($B$2:$HS$227,$A133,CO$1+1)&gt;0,INDEX($B$2:$HS$227,$A133*2,CO$1)&gt;0,INDEX($B$2:$HS$227,$A133,CO$1*2)&gt;0),-2,0) ,д!CO133)</f>
        <v>1</v>
      </c>
      <c r="CP133" s="3" t="n">
        <f aca="false">IF(д!CP133=0,IF(AND(INDEX($B$2:$HS$227,$A133+1,CP$1)&gt;0,INDEX($B$2:$HS$227,$A133,CP$1+1)&gt;0,INDEX($B$2:$HS$227,$A133*2,CP$1)&gt;0,INDEX($B$2:$HS$227,$A133,CP$1*2)&gt;0),-2,0) ,д!CP133)</f>
        <v>1</v>
      </c>
      <c r="CQ133" s="3" t="n">
        <f aca="false">IF(д!CQ133=0,IF(AND(INDEX($B$2:$HS$227,$A133+1,CQ$1)&gt;0,INDEX($B$2:$HS$227,$A133,CQ$1+1)&gt;0,INDEX($B$2:$HS$227,$A133*2,CQ$1)&gt;0,INDEX($B$2:$HS$227,$A133,CQ$1*2)&gt;0),-2,0) ,д!CQ133)</f>
        <v>1</v>
      </c>
      <c r="CR133" s="3" t="n">
        <f aca="false">IF(д!CR133=0,IF(AND(INDEX($B$2:$HS$227,$A133+1,CR$1)&gt;0,INDEX($B$2:$HS$227,$A133,CR$1+1)&gt;0,INDEX($B$2:$HS$227,$A133*2,CR$1)&gt;0,INDEX($B$2:$HS$227,$A133,CR$1*2)&gt;0),-2,0) ,д!CR133)</f>
        <v>1</v>
      </c>
      <c r="CS133" s="3" t="n">
        <f aca="false">IF(д!CS133=0,IF(AND(INDEX($B$2:$HS$227,$A133+1,CS$1)&gt;0,INDEX($B$2:$HS$227,$A133,CS$1+1)&gt;0,INDEX($B$2:$HS$227,$A133*2,CS$1)&gt;0,INDEX($B$2:$HS$227,$A133,CS$1*2)&gt;0),-2,0) ,д!CS133)</f>
        <v>1</v>
      </c>
      <c r="CT133" s="3" t="n">
        <f aca="false">IF(д!CT133=0,IF(AND(INDEX($B$2:$HS$227,$A133+1,CT$1)&gt;0,INDEX($B$2:$HS$227,$A133,CT$1+1)&gt;0,INDEX($B$2:$HS$227,$A133*2,CT$1)&gt;0,INDEX($B$2:$HS$227,$A133,CT$1*2)&gt;0),-2,0) ,д!CT133)</f>
        <v>1</v>
      </c>
      <c r="CU133" s="3" t="n">
        <f aca="false">IF(д!CU133=0,IF(AND(INDEX($B$2:$HS$227,$A133+1,CU$1)&gt;0,INDEX($B$2:$HS$227,$A133,CU$1+1)&gt;0,INDEX($B$2:$HS$227,$A133*2,CU$1)&gt;0,INDEX($B$2:$HS$227,$A133,CU$1*2)&gt;0),-2,0) ,д!CU133)</f>
        <v>1</v>
      </c>
      <c r="CV133" s="3" t="n">
        <f aca="false">IF(д!CV133=0,IF(AND(INDEX($B$2:$HS$227,$A133+1,CV$1)&gt;0,INDEX($B$2:$HS$227,$A133,CV$1+1)&gt;0,INDEX($B$2:$HS$227,$A133*2,CV$1)&gt;0,INDEX($B$2:$HS$227,$A133,CV$1*2)&gt;0),-2,0) ,д!CV133)</f>
        <v>1</v>
      </c>
      <c r="CW133" s="3" t="n">
        <f aca="false">IF(д!CW133=0,IF(AND(INDEX($B$2:$HS$227,$A133+1,CW$1)&gt;0,INDEX($B$2:$HS$227,$A133,CW$1+1)&gt;0,INDEX($B$2:$HS$227,$A133*2,CW$1)&gt;0,INDEX($B$2:$HS$227,$A133,CW$1*2)&gt;0),-2,0) ,д!CW133)</f>
        <v>1</v>
      </c>
      <c r="CX133" s="3" t="n">
        <f aca="false">IF(д!CX133=0,IF(AND(INDEX($B$2:$HS$227,$A133+1,CX$1)&gt;0,INDEX($B$2:$HS$227,$A133,CX$1+1)&gt;0,INDEX($B$2:$HS$227,$A133*2,CX$1)&gt;0,INDEX($B$2:$HS$227,$A133,CX$1*2)&gt;0),-2,0) ,д!CX133)</f>
        <v>1</v>
      </c>
      <c r="CY133" s="3" t="n">
        <f aca="false">IF(д!CY133=0,IF(AND(INDEX($B$2:$HS$227,$A133+1,CY$1)&gt;0,INDEX($B$2:$HS$227,$A133,CY$1+1)&gt;0,INDEX($B$2:$HS$227,$A133*2,CY$1)&gt;0,INDEX($B$2:$HS$227,$A133,CY$1*2)&gt;0),-2,0) ,д!CY133)</f>
        <v>1</v>
      </c>
      <c r="CZ133" s="3" t="n">
        <f aca="false">IF(д!CZ133=0,IF(AND(INDEX($B$2:$HS$227,$A133+1,CZ$1)&gt;0,INDEX($B$2:$HS$227,$A133,CZ$1+1)&gt;0,INDEX($B$2:$HS$227,$A133*2,CZ$1)&gt;0,INDEX($B$2:$HS$227,$A133,CZ$1*2)&gt;0),-2,0) ,д!CZ133)</f>
        <v>1</v>
      </c>
      <c r="DA133" s="3" t="n">
        <f aca="false">IF(д!DA133=0,IF(AND(INDEX($B$2:$HS$227,$A133+1,DA$1)&gt;0,INDEX($B$2:$HS$227,$A133,DA$1+1)&gt;0,INDEX($B$2:$HS$227,$A133*2,DA$1)&gt;0,INDEX($B$2:$HS$227,$A133,DA$1*2)&gt;0),-2,0) ,д!DA133)</f>
        <v>1</v>
      </c>
      <c r="DB133" s="3" t="n">
        <f aca="false">IF(д!DB133=0,IF(AND(INDEX($B$2:$HS$227,$A133+1,DB$1)&gt;0,INDEX($B$2:$HS$227,$A133,DB$1+1)&gt;0,INDEX($B$2:$HS$227,$A133*2,DB$1)&gt;0,INDEX($B$2:$HS$227,$A133,DB$1*2)&gt;0),-2,0) ,д!DB133)</f>
        <v>1</v>
      </c>
      <c r="DC133" s="3" t="n">
        <f aca="false">IF(д!DC133=0,IF(AND(INDEX($B$2:$HS$227,$A133+1,DC$1)&gt;0,INDEX($B$2:$HS$227,$A133,DC$1+1)&gt;0,INDEX($B$2:$HS$227,$A133*2,DC$1)&gt;0,INDEX($B$2:$HS$227,$A133,DC$1*2)&gt;0),-2,0) ,д!DC133)</f>
        <v>1</v>
      </c>
      <c r="DD133" s="3" t="n">
        <f aca="false">IF(д!DD133=0,IF(AND(INDEX($B$2:$HS$227,$A133+1,DD$1)&gt;0,INDEX($B$2:$HS$227,$A133,DD$1+1)&gt;0,INDEX($B$2:$HS$227,$A133*2,DD$1)&gt;0,INDEX($B$2:$HS$227,$A133,DD$1*2)&gt;0),-2,0) ,д!DD133)</f>
        <v>1</v>
      </c>
      <c r="DE133" s="3" t="n">
        <f aca="false">IF(д!DE133=0,IF(AND(INDEX($B$2:$HS$227,$A133+1,DE$1)&gt;0,INDEX($B$2:$HS$227,$A133,DE$1+1)&gt;0,INDEX($B$2:$HS$227,$A133*2,DE$1)&gt;0,INDEX($B$2:$HS$227,$A133,DE$1*2)&gt;0),-2,0) ,д!DE133)</f>
        <v>1</v>
      </c>
      <c r="DF133" s="3" t="n">
        <f aca="false">IF(д!DF133=0,IF(AND(INDEX($B$2:$HS$227,$A133+1,DF$1)&gt;0,INDEX($B$2:$HS$227,$A133,DF$1+1)&gt;0,INDEX($B$2:$HS$227,$A133*2,DF$1)&gt;0,INDEX($B$2:$HS$227,$A133,DF$1*2)&gt;0),-2,0) ,д!DF133)</f>
        <v>1</v>
      </c>
      <c r="DG133" s="3" t="n">
        <f aca="false">IF(д!DG133=0,IF(AND(INDEX($B$2:$HS$227,$A133+1,DG$1)&gt;0,INDEX($B$2:$HS$227,$A133,DG$1+1)&gt;0,INDEX($B$2:$HS$227,$A133*2,DG$1)&gt;0,INDEX($B$2:$HS$227,$A133,DG$1*2)&gt;0),-2,0) ,д!DG133)</f>
        <v>1</v>
      </c>
      <c r="DH133" s="3" t="n">
        <f aca="false">IF(д!DH133=0,IF(AND(INDEX($B$2:$HS$227,$A133+1,DH$1)&gt;0,INDEX($B$2:$HS$227,$A133,DH$1+1)&gt;0,INDEX($B$2:$HS$227,$A133*2,DH$1)&gt;0,INDEX($B$2:$HS$227,$A133,DH$1*2)&gt;0),-2,0) ,д!DH133)</f>
        <v>1</v>
      </c>
      <c r="DI133" s="3" t="n">
        <f aca="false">IF(д!DI133=0,IF(AND(INDEX($B$2:$HS$227,$A133+1,DI$1)&gt;0,INDEX($B$2:$HS$227,$A133,DI$1+1)&gt;0,INDEX($B$2:$HS$227,$A133*2,DI$1)&gt;0,INDEX($B$2:$HS$227,$A133,DI$1*2)&gt;0),-2,0) ,д!DI133)</f>
        <v>1</v>
      </c>
      <c r="DJ133" s="3" t="n">
        <f aca="false">IF(д!DJ133=0,IF(OR(INDEX($B$2:$HS$227,$A133+1,DJ$1)&lt;0,INDEX($B$2:$HS$227,$A133,DJ$1+1)&lt;0,INDEX($B$2:$HS$227,$A133*2,DJ$1)&lt;0,INDEX($B$2:$HS$227,$A133,DJ$1*2)&lt;0),2,0) ,д!DJ133)</f>
        <v>1</v>
      </c>
      <c r="DK133" s="3" t="n">
        <f aca="false">IF(д!DK133=0,IF(OR(INDEX($B$2:$HS$227,$A133+1,DK$1)&gt;0,INDEX($B$2:$HS$227,$A133,DK$1+1)&gt;0,INDEX($B$2:$HS$227,$A133*2,DK$1)&gt;0,INDEX($B$2:$HS$227,$A133,DK$1*2)&gt;0),-1,0) ,д!DK133)</f>
        <v>1</v>
      </c>
      <c r="DL133" s="2" t="n">
        <f aca="false">IF(MAX(DL$1,$A133)*2 + MIN(DL$1,$A133) &gt;= 227,1,0)</f>
        <v>1</v>
      </c>
      <c r="DM133" s="2" t="n">
        <f aca="false">IF(MAX(DM$1,$A133)*2 + MIN(DM$1,$A133) &gt;= 227,1,0)</f>
        <v>1</v>
      </c>
      <c r="DN133" s="2" t="n">
        <f aca="false">IF(MAX(DN$1,$A133)*2 + MIN(DN$1,$A133) &gt;= 227,1,0)</f>
        <v>1</v>
      </c>
      <c r="DO133" s="2" t="n">
        <f aca="false">IF(MAX(DO$1,$A133)*2 + MIN(DO$1,$A133) &gt;= 227,1,0)</f>
        <v>1</v>
      </c>
      <c r="DP133" s="2" t="n">
        <f aca="false">IF(MAX(DP$1,$A133)*2 + MIN(DP$1,$A133) &gt;= 227,1,0)</f>
        <v>1</v>
      </c>
      <c r="DQ133" s="2" t="n">
        <f aca="false">IF(MAX(DQ$1,$A133)*2 + MIN(DQ$1,$A133) &gt;= 227,1,0)</f>
        <v>1</v>
      </c>
      <c r="DR133" s="2" t="n">
        <f aca="false">IF(MAX(DR$1,$A133)*2 + MIN(DR$1,$A133) &gt;= 227,1,0)</f>
        <v>1</v>
      </c>
      <c r="DS133" s="2" t="n">
        <f aca="false">IF(MAX(DS$1,$A133)*2 + MIN(DS$1,$A133) &gt;= 227,1,0)</f>
        <v>1</v>
      </c>
      <c r="DT133" s="2" t="n">
        <f aca="false">IF(MAX(DT$1,$A133)*2 + MIN(DT$1,$A133) &gt;= 227,1,0)</f>
        <v>1</v>
      </c>
      <c r="DU133" s="2" t="n">
        <f aca="false">IF(MAX(DU$1,$A133)*2 + MIN(DU$1,$A133) &gt;= 227,1,0)</f>
        <v>1</v>
      </c>
      <c r="DV133" s="2" t="n">
        <f aca="false">IF(MAX(DV$1,$A133)*2 + MIN(DV$1,$A133) &gt;= 227,1,0)</f>
        <v>1</v>
      </c>
      <c r="DW133" s="2" t="n">
        <f aca="false">IF(MAX(DW$1,$A133)*2 + MIN(DW$1,$A133) &gt;= 227,1,0)</f>
        <v>1</v>
      </c>
      <c r="DX133" s="2" t="n">
        <f aca="false">IF(MAX(DX$1,$A133)*2 + MIN(DX$1,$A133) &gt;= 227,1,0)</f>
        <v>1</v>
      </c>
      <c r="DY133" s="2" t="n">
        <f aca="false">IF(MAX(DY$1,$A133)*2 + MIN(DY$1,$A133) &gt;= 227,1,0)</f>
        <v>1</v>
      </c>
      <c r="DZ133" s="2" t="n">
        <f aca="false">IF(MAX(DZ$1,$A133)*2 + MIN(DZ$1,$A133) &gt;= 227,1,0)</f>
        <v>1</v>
      </c>
      <c r="EA133" s="2" t="n">
        <f aca="false">IF(MAX(EA$1,$A133)*2 + MIN(EA$1,$A133) &gt;= 227,1,0)</f>
        <v>1</v>
      </c>
      <c r="EB133" s="2" t="n">
        <f aca="false">IF(MAX(EB$1,$A133)*2 + MIN(EB$1,$A133) &gt;= 227,1,0)</f>
        <v>1</v>
      </c>
      <c r="EC133" s="2" t="n">
        <f aca="false">IF(MAX(EC$1,$A133)*2 + MIN(EC$1,$A133) &gt;= 227,1,0)</f>
        <v>1</v>
      </c>
      <c r="ED133" s="2" t="n">
        <f aca="false">IF(MAX(ED$1,$A133)*2 + MIN(ED$1,$A133) &gt;= 227,1,0)</f>
        <v>1</v>
      </c>
      <c r="EE133" s="2" t="n">
        <f aca="false">IF(MAX(EE$1,$A133)*2 + MIN(EE$1,$A133) &gt;= 227,1,0)</f>
        <v>1</v>
      </c>
      <c r="EF133" s="2" t="n">
        <f aca="false">IF(MAX(EF$1,$A133)*2 + MIN(EF$1,$A133) &gt;= 227,1,0)</f>
        <v>1</v>
      </c>
      <c r="EG133" s="2" t="n">
        <f aca="false">IF(MAX(EG$1,$A133)*2 + MIN(EG$1,$A133) &gt;= 227,1,0)</f>
        <v>1</v>
      </c>
      <c r="EH133" s="2" t="n">
        <f aca="false">IF(MAX(EH$1,$A133)*2 + MIN(EH$1,$A133) &gt;= 227,1,0)</f>
        <v>1</v>
      </c>
      <c r="EI133" s="2" t="n">
        <f aca="false">IF(MAX(EI$1,$A133)*2 + MIN(EI$1,$A133) &gt;= 227,1,0)</f>
        <v>1</v>
      </c>
      <c r="EJ133" s="2" t="n">
        <f aca="false">IF(MAX(EJ$1,$A133)*2 + MIN(EJ$1,$A133) &gt;= 227,1,0)</f>
        <v>1</v>
      </c>
      <c r="EK133" s="2" t="n">
        <f aca="false">IF(MAX(EK$1,$A133)*2 + MIN(EK$1,$A133) &gt;= 227,1,0)</f>
        <v>1</v>
      </c>
      <c r="EL133" s="2" t="n">
        <f aca="false">IF(MAX(EL$1,$A133)*2 + MIN(EL$1,$A133) &gt;= 227,1,0)</f>
        <v>1</v>
      </c>
      <c r="EM133" s="2" t="n">
        <f aca="false">IF(MAX(EM$1,$A133)*2 + MIN(EM$1,$A133) &gt;= 227,1,0)</f>
        <v>1</v>
      </c>
      <c r="EN133" s="2" t="n">
        <f aca="false">IF(MAX(EN$1,$A133)*2 + MIN(EN$1,$A133) &gt;= 227,1,0)</f>
        <v>1</v>
      </c>
      <c r="EO133" s="2" t="n">
        <f aca="false">IF(MAX(EO$1,$A133)*2 + MIN(EO$1,$A133) &gt;= 227,1,0)</f>
        <v>1</v>
      </c>
      <c r="EP133" s="2" t="n">
        <f aca="false">IF(MAX(EP$1,$A133)*2 + MIN(EP$1,$A133) &gt;= 227,1,0)</f>
        <v>1</v>
      </c>
      <c r="EQ133" s="2" t="n">
        <f aca="false">IF(MAX(EQ$1,$A133)*2 + MIN(EQ$1,$A133) &gt;= 227,1,0)</f>
        <v>1</v>
      </c>
      <c r="ER133" s="2" t="n">
        <f aca="false">IF(MAX(ER$1,$A133)*2 + MIN(ER$1,$A133) &gt;= 227,1,0)</f>
        <v>1</v>
      </c>
      <c r="ES133" s="2" t="n">
        <f aca="false">IF(MAX(ES$1,$A133)*2 + MIN(ES$1,$A133) &gt;= 227,1,0)</f>
        <v>1</v>
      </c>
      <c r="ET133" s="2" t="n">
        <f aca="false">IF(MAX(ET$1,$A133)*2 + MIN(ET$1,$A133) &gt;= 227,1,0)</f>
        <v>1</v>
      </c>
      <c r="EU133" s="2" t="n">
        <f aca="false">IF(MAX(EU$1,$A133)*2 + MIN(EU$1,$A133) &gt;= 227,1,0)</f>
        <v>1</v>
      </c>
      <c r="EV133" s="2" t="n">
        <f aca="false">IF(MAX(EV$1,$A133)*2 + MIN(EV$1,$A133) &gt;= 227,1,0)</f>
        <v>1</v>
      </c>
      <c r="EW133" s="2" t="n">
        <f aca="false">IF(MAX(EW$1,$A133)*2 + MIN(EW$1,$A133) &gt;= 227,1,0)</f>
        <v>1</v>
      </c>
      <c r="EX133" s="2" t="n">
        <f aca="false">IF(MAX(EX$1,$A133)*2 + MIN(EX$1,$A133) &gt;= 227,1,0)</f>
        <v>1</v>
      </c>
      <c r="EY133" s="2" t="n">
        <f aca="false">IF(MAX(EY$1,$A133)*2 + MIN(EY$1,$A133) &gt;= 227,1,0)</f>
        <v>1</v>
      </c>
      <c r="EZ133" s="2" t="n">
        <f aca="false">IF(MAX(EZ$1,$A133)*2 + MIN(EZ$1,$A133) &gt;= 227,1,0)</f>
        <v>1</v>
      </c>
      <c r="FA133" s="2" t="n">
        <f aca="false">IF(MAX(FA$1,$A133)*2 + MIN(FA$1,$A133) &gt;= 227,1,0)</f>
        <v>1</v>
      </c>
      <c r="FB133" s="2" t="n">
        <f aca="false">IF(MAX(FB$1,$A133)*2 + MIN(FB$1,$A133) &gt;= 227,1,0)</f>
        <v>1</v>
      </c>
      <c r="FC133" s="2" t="n">
        <f aca="false">IF(MAX(FC$1,$A133)*2 + MIN(FC$1,$A133) &gt;= 227,1,0)</f>
        <v>1</v>
      </c>
      <c r="FD133" s="2" t="n">
        <f aca="false">IF(MAX(FD$1,$A133)*2 + MIN(FD$1,$A133) &gt;= 227,1,0)</f>
        <v>1</v>
      </c>
      <c r="FE133" s="2" t="n">
        <f aca="false">IF(MAX(FE$1,$A133)*2 + MIN(FE$1,$A133) &gt;= 227,1,0)</f>
        <v>1</v>
      </c>
      <c r="FF133" s="2" t="n">
        <f aca="false">IF(MAX(FF$1,$A133)*2 + MIN(FF$1,$A133) &gt;= 227,1,0)</f>
        <v>1</v>
      </c>
      <c r="FG133" s="2" t="n">
        <f aca="false">IF(MAX(FG$1,$A133)*2 + MIN(FG$1,$A133) &gt;= 227,1,0)</f>
        <v>1</v>
      </c>
      <c r="FH133" s="2" t="n">
        <f aca="false">IF(MAX(FH$1,$A133)*2 + MIN(FH$1,$A133) &gt;= 227,1,0)</f>
        <v>1</v>
      </c>
      <c r="FI133" s="2" t="n">
        <f aca="false">IF(MAX(FI$1,$A133)*2 + MIN(FI$1,$A133) &gt;= 227,1,0)</f>
        <v>1</v>
      </c>
      <c r="FJ133" s="2" t="n">
        <f aca="false">IF(MAX(FJ$1,$A133)*2 + MIN(FJ$1,$A133) &gt;= 227,1,0)</f>
        <v>1</v>
      </c>
      <c r="FK133" s="2" t="n">
        <f aca="false">IF(MAX(FK$1,$A133)*2 + MIN(FK$1,$A133) &gt;= 227,1,0)</f>
        <v>1</v>
      </c>
      <c r="FL133" s="2" t="n">
        <f aca="false">IF(MAX(FL$1,$A133)*2 + MIN(FL$1,$A133) &gt;= 227,1,0)</f>
        <v>1</v>
      </c>
      <c r="FM133" s="2" t="n">
        <f aca="false">IF(MAX(FM$1,$A133)*2 + MIN(FM$1,$A133) &gt;= 227,1,0)</f>
        <v>1</v>
      </c>
      <c r="FN133" s="2" t="n">
        <f aca="false">IF(MAX(FN$1,$A133)*2 + MIN(FN$1,$A133) &gt;= 227,1,0)</f>
        <v>1</v>
      </c>
      <c r="FO133" s="2" t="n">
        <f aca="false">IF(MAX(FO$1,$A133)*2 + MIN(FO$1,$A133) &gt;= 227,1,0)</f>
        <v>1</v>
      </c>
      <c r="FP133" s="2" t="n">
        <f aca="false">IF(MAX(FP$1,$A133)*2 + MIN(FP$1,$A133) &gt;= 227,1,0)</f>
        <v>1</v>
      </c>
      <c r="FQ133" s="2" t="n">
        <f aca="false">IF(MAX(FQ$1,$A133)*2 + MIN(FQ$1,$A133) &gt;= 227,1,0)</f>
        <v>1</v>
      </c>
      <c r="FR133" s="2" t="n">
        <f aca="false">IF(MAX(FR$1,$A133)*2 + MIN(FR$1,$A133) &gt;= 227,1,0)</f>
        <v>1</v>
      </c>
      <c r="FS133" s="2" t="n">
        <f aca="false">IF(MAX(FS$1,$A133)*2 + MIN(FS$1,$A133) &gt;= 227,1,0)</f>
        <v>1</v>
      </c>
      <c r="FT133" s="2" t="n">
        <f aca="false">IF(MAX(FT$1,$A133)*2 + MIN(FT$1,$A133) &gt;= 227,1,0)</f>
        <v>1</v>
      </c>
      <c r="FU133" s="2" t="n">
        <f aca="false">IF(MAX(FU$1,$A133)*2 + MIN(FU$1,$A133) &gt;= 227,1,0)</f>
        <v>1</v>
      </c>
      <c r="FV133" s="2" t="n">
        <f aca="false">IF(MAX(FV$1,$A133)*2 + MIN(FV$1,$A133) &gt;= 227,1,0)</f>
        <v>1</v>
      </c>
      <c r="FW133" s="2" t="n">
        <f aca="false">IF(MAX(FW$1,$A133)*2 + MIN(FW$1,$A133) &gt;= 227,1,0)</f>
        <v>1</v>
      </c>
      <c r="FX133" s="2" t="n">
        <f aca="false">IF(MAX(FX$1,$A133)*2 + MIN(FX$1,$A133) &gt;= 227,1,0)</f>
        <v>1</v>
      </c>
      <c r="FY133" s="2" t="n">
        <f aca="false">IF(MAX(FY$1,$A133)*2 + MIN(FY$1,$A133) &gt;= 227,1,0)</f>
        <v>1</v>
      </c>
      <c r="FZ133" s="2" t="n">
        <f aca="false">IF(MAX(FZ$1,$A133)*2 + MIN(FZ$1,$A133) &gt;= 227,1,0)</f>
        <v>1</v>
      </c>
      <c r="GA133" s="2" t="n">
        <f aca="false">IF(MAX(GA$1,$A133)*2 + MIN(GA$1,$A133) &gt;= 227,1,0)</f>
        <v>1</v>
      </c>
      <c r="GB133" s="2" t="n">
        <f aca="false">IF(MAX(GB$1,$A133)*2 + MIN(GB$1,$A133) &gt;= 227,1,0)</f>
        <v>1</v>
      </c>
      <c r="GC133" s="2" t="n">
        <f aca="false">IF(MAX(GC$1,$A133)*2 + MIN(GC$1,$A133) &gt;= 227,1,0)</f>
        <v>1</v>
      </c>
      <c r="GD133" s="2" t="n">
        <f aca="false">IF(MAX(GD$1,$A133)*2 + MIN(GD$1,$A133) &gt;= 227,1,0)</f>
        <v>1</v>
      </c>
      <c r="GE133" s="2" t="n">
        <f aca="false">IF(MAX(GE$1,$A133)*2 + MIN(GE$1,$A133) &gt;= 227,1,0)</f>
        <v>1</v>
      </c>
      <c r="GF133" s="2" t="n">
        <f aca="false">IF(MAX(GF$1,$A133)*2 + MIN(GF$1,$A133) &gt;= 227,1,0)</f>
        <v>1</v>
      </c>
      <c r="GG133" s="2" t="n">
        <f aca="false">IF(MAX(GG$1,$A133)*2 + MIN(GG$1,$A133) &gt;= 227,1,0)</f>
        <v>1</v>
      </c>
      <c r="GH133" s="2" t="n">
        <f aca="false">IF(MAX(GH$1,$A133)*2 + MIN(GH$1,$A133) &gt;= 227,1,0)</f>
        <v>1</v>
      </c>
      <c r="GI133" s="2" t="n">
        <f aca="false">IF(MAX(GI$1,$A133)*2 + MIN(GI$1,$A133) &gt;= 227,1,0)</f>
        <v>1</v>
      </c>
      <c r="GJ133" s="2" t="n">
        <f aca="false">IF(MAX(GJ$1,$A133)*2 + MIN(GJ$1,$A133) &gt;= 227,1,0)</f>
        <v>1</v>
      </c>
      <c r="GK133" s="2" t="n">
        <f aca="false">IF(MAX(GK$1,$A133)*2 + MIN(GK$1,$A133) &gt;= 227,1,0)</f>
        <v>1</v>
      </c>
      <c r="GL133" s="2" t="n">
        <f aca="false">IF(MAX(GL$1,$A133)*2 + MIN(GL$1,$A133) &gt;= 227,1,0)</f>
        <v>1</v>
      </c>
      <c r="GM133" s="2" t="n">
        <f aca="false">IF(MAX(GM$1,$A133)*2 + MIN(GM$1,$A133) &gt;= 227,1,0)</f>
        <v>1</v>
      </c>
      <c r="GN133" s="2" t="n">
        <f aca="false">IF(MAX(GN$1,$A133)*2 + MIN(GN$1,$A133) &gt;= 227,1,0)</f>
        <v>1</v>
      </c>
      <c r="GO133" s="2" t="n">
        <f aca="false">IF(MAX(GO$1,$A133)*2 + MIN(GO$1,$A133) &gt;= 227,1,0)</f>
        <v>1</v>
      </c>
      <c r="GP133" s="2" t="n">
        <f aca="false">IF(MAX(GP$1,$A133)*2 + MIN(GP$1,$A133) &gt;= 227,1,0)</f>
        <v>1</v>
      </c>
      <c r="GQ133" s="2" t="n">
        <f aca="false">IF(MAX(GQ$1,$A133)*2 + MIN(GQ$1,$A133) &gt;= 227,1,0)</f>
        <v>1</v>
      </c>
      <c r="GR133" s="2" t="n">
        <f aca="false">IF(MAX(GR$1,$A133)*2 + MIN(GR$1,$A133) &gt;= 227,1,0)</f>
        <v>1</v>
      </c>
      <c r="GS133" s="2" t="n">
        <f aca="false">IF(MAX(GS$1,$A133)*2 + MIN(GS$1,$A133) &gt;= 227,1,0)</f>
        <v>1</v>
      </c>
      <c r="GT133" s="2" t="n">
        <f aca="false">IF(MAX(GT$1,$A133)*2 + MIN(GT$1,$A133) &gt;= 227,1,0)</f>
        <v>1</v>
      </c>
      <c r="GU133" s="2" t="n">
        <f aca="false">IF(MAX(GU$1,$A133)*2 + MIN(GU$1,$A133) &gt;= 227,1,0)</f>
        <v>1</v>
      </c>
      <c r="GV133" s="2" t="n">
        <f aca="false">IF(MAX(GV$1,$A133)*2 + MIN(GV$1,$A133) &gt;= 227,1,0)</f>
        <v>1</v>
      </c>
      <c r="GW133" s="2" t="n">
        <f aca="false">IF(MAX(GW$1,$A133)*2 + MIN(GW$1,$A133) &gt;= 227,1,0)</f>
        <v>1</v>
      </c>
      <c r="GX133" s="2" t="n">
        <f aca="false">IF(MAX(GX$1,$A133)*2 + MIN(GX$1,$A133) &gt;= 227,1,0)</f>
        <v>1</v>
      </c>
      <c r="GY133" s="2" t="n">
        <f aca="false">IF(MAX(GY$1,$A133)*2 + MIN(GY$1,$A133) &gt;= 227,1,0)</f>
        <v>1</v>
      </c>
      <c r="GZ133" s="2" t="n">
        <f aca="false">IF(MAX(GZ$1,$A133)*2 + MIN(GZ$1,$A133) &gt;= 227,1,0)</f>
        <v>1</v>
      </c>
      <c r="HA133" s="2" t="n">
        <f aca="false">IF(MAX(HA$1,$A133)*2 + MIN(HA$1,$A133) &gt;= 227,1,0)</f>
        <v>1</v>
      </c>
      <c r="HB133" s="2" t="n">
        <f aca="false">IF(MAX(HB$1,$A133)*2 + MIN(HB$1,$A133) &gt;= 227,1,0)</f>
        <v>1</v>
      </c>
      <c r="HC133" s="2" t="n">
        <f aca="false">IF(MAX(HC$1,$A133)*2 + MIN(HC$1,$A133) &gt;= 227,1,0)</f>
        <v>1</v>
      </c>
      <c r="HD133" s="2" t="n">
        <f aca="false">IF(MAX(HD$1,$A133)*2 + MIN(HD$1,$A133) &gt;= 227,1,0)</f>
        <v>1</v>
      </c>
      <c r="HE133" s="2" t="n">
        <f aca="false">IF(MAX(HE$1,$A133)*2 + MIN(HE$1,$A133) &gt;= 227,1,0)</f>
        <v>1</v>
      </c>
      <c r="HF133" s="2" t="n">
        <f aca="false">IF(MAX(HF$1,$A133)*2 + MIN(HF$1,$A133) &gt;= 227,1,0)</f>
        <v>1</v>
      </c>
      <c r="HG133" s="2" t="n">
        <f aca="false">IF(MAX(HG$1,$A133)*2 + MIN(HG$1,$A133) &gt;= 227,1,0)</f>
        <v>1</v>
      </c>
      <c r="HH133" s="2" t="n">
        <f aca="false">IF(MAX(HH$1,$A133)*2 + MIN(HH$1,$A133) &gt;= 227,1,0)</f>
        <v>1</v>
      </c>
      <c r="HI133" s="2" t="n">
        <f aca="false">IF(MAX(HI$1,$A133)*2 + MIN(HI$1,$A133) &gt;= 227,1,0)</f>
        <v>1</v>
      </c>
      <c r="HJ133" s="2" t="n">
        <f aca="false">IF(MAX(HJ$1,$A133)*2 + MIN(HJ$1,$A133) &gt;= 227,1,0)</f>
        <v>1</v>
      </c>
      <c r="HK133" s="2" t="n">
        <f aca="false">IF(MAX(HK$1,$A133)*2 + MIN(HK$1,$A133) &gt;= 227,1,0)</f>
        <v>1</v>
      </c>
      <c r="HL133" s="2" t="n">
        <f aca="false">IF(MAX(HL$1,$A133)*2 + MIN(HL$1,$A133) &gt;= 227,1,0)</f>
        <v>1</v>
      </c>
      <c r="HM133" s="2" t="n">
        <f aca="false">IF(MAX(HM$1,$A133)*2 + MIN(HM$1,$A133) &gt;= 227,1,0)</f>
        <v>1</v>
      </c>
      <c r="HN133" s="2" t="n">
        <f aca="false">IF(MAX(HN$1,$A133)*2 + MIN(HN$1,$A133) &gt;= 227,1,0)</f>
        <v>1</v>
      </c>
      <c r="HO133" s="2" t="n">
        <f aca="false">IF(MAX(HO$1,$A133)*2 + MIN(HO$1,$A133) &gt;= 227,1,0)</f>
        <v>1</v>
      </c>
      <c r="HP133" s="2" t="n">
        <f aca="false">IF(MAX(HP$1,$A133)*2 + MIN(HP$1,$A133) &gt;= 227,1,0)</f>
        <v>1</v>
      </c>
      <c r="HQ133" s="2" t="n">
        <f aca="false">IF(MAX(HQ$1,$A133)*2 + MIN(HQ$1,$A133) &gt;= 227,1,0)</f>
        <v>1</v>
      </c>
      <c r="HR133" s="2" t="n">
        <f aca="false">IF(MAX(HR$1,$A133)*2 + MIN(HR$1,$A133) &gt;= 227,1,0)</f>
        <v>1</v>
      </c>
      <c r="HS133" s="2" t="n">
        <f aca="false">IF(MAX(HS$1,$A133)*2 + MIN(HS$1,$A133) &gt;= 227,1,0)</f>
        <v>1</v>
      </c>
    </row>
    <row r="134" customFormat="false" ht="23.1" hidden="false" customHeight="true" outlineLevel="0" collapsed="false">
      <c r="A134" s="1" t="n">
        <v>133</v>
      </c>
      <c r="B134" s="3" t="n">
        <f aca="false">IF(д!B134=0,IF(AND(INDEX($B$2:$HS$227,$A134+1,B$1)&gt;0,INDEX($B$2:$HS$227,$A134,B$1+1)&gt;0,INDEX($B$2:$HS$227,$A134*2,B$1)&gt;0,INDEX($B$2:$HS$227,$A134,B$1*2)&gt;0),-2,0) ,д!B134)</f>
        <v>1</v>
      </c>
      <c r="C134" s="3" t="n">
        <f aca="false">IF(д!C134=0,IF(AND(INDEX($B$2:$HS$227,$A134+1,C$1)&gt;0,INDEX($B$2:$HS$227,$A134,C$1+1)&gt;0,INDEX($B$2:$HS$227,$A134*2,C$1)&gt;0,INDEX($B$2:$HS$227,$A134,C$1*2)&gt;0),-2,0) ,д!C134)</f>
        <v>1</v>
      </c>
      <c r="D134" s="3" t="n">
        <f aca="false">IF(д!D134=0,IF(AND(INDEX($B$2:$HS$227,$A134+1,D$1)&gt;0,INDEX($B$2:$HS$227,$A134,D$1+1)&gt;0,INDEX($B$2:$HS$227,$A134*2,D$1)&gt;0,INDEX($B$2:$HS$227,$A134,D$1*2)&gt;0),-2,0) ,д!D134)</f>
        <v>1</v>
      </c>
      <c r="E134" s="3" t="n">
        <f aca="false">IF(д!E134=0,IF(AND(INDEX($B$2:$HS$227,$A134+1,E$1)&gt;0,INDEX($B$2:$HS$227,$A134,E$1+1)&gt;0,INDEX($B$2:$HS$227,$A134*2,E$1)&gt;0,INDEX($B$2:$HS$227,$A134,E$1*2)&gt;0),-2,0) ,д!E134)</f>
        <v>1</v>
      </c>
      <c r="F134" s="3" t="n">
        <f aca="false">IF(д!F134=0,IF(AND(INDEX($B$2:$HS$227,$A134+1,F$1)&gt;0,INDEX($B$2:$HS$227,$A134,F$1+1)&gt;0,INDEX($B$2:$HS$227,$A134*2,F$1)&gt;0,INDEX($B$2:$HS$227,$A134,F$1*2)&gt;0),-2,0) ,д!F134)</f>
        <v>1</v>
      </c>
      <c r="G134" s="3" t="n">
        <f aca="false">IF(д!G134=0,IF(AND(INDEX($B$2:$HS$227,$A134+1,G$1)&gt;0,INDEX($B$2:$HS$227,$A134,G$1+1)&gt;0,INDEX($B$2:$HS$227,$A134*2,G$1)&gt;0,INDEX($B$2:$HS$227,$A134,G$1*2)&gt;0),-2,0) ,д!G134)</f>
        <v>1</v>
      </c>
      <c r="H134" s="3" t="n">
        <f aca="false">IF(д!H134=0,IF(AND(INDEX($B$2:$HS$227,$A134+1,H$1)&gt;0,INDEX($B$2:$HS$227,$A134,H$1+1)&gt;0,INDEX($B$2:$HS$227,$A134*2,H$1)&gt;0,INDEX($B$2:$HS$227,$A134,H$1*2)&gt;0),-2,0) ,д!H134)</f>
        <v>1</v>
      </c>
      <c r="I134" s="3" t="n">
        <f aca="false">IF(д!I134=0,IF(AND(INDEX($B$2:$HS$227,$A134+1,I$1)&gt;0,INDEX($B$2:$HS$227,$A134,I$1+1)&gt;0,INDEX($B$2:$HS$227,$A134*2,I$1)&gt;0,INDEX($B$2:$HS$227,$A134,I$1*2)&gt;0),-2,0) ,д!I134)</f>
        <v>1</v>
      </c>
      <c r="J134" s="3" t="n">
        <f aca="false">IF(д!J134=0,IF(AND(INDEX($B$2:$HS$227,$A134+1,J$1)&gt;0,INDEX($B$2:$HS$227,$A134,J$1+1)&gt;0,INDEX($B$2:$HS$227,$A134*2,J$1)&gt;0,INDEX($B$2:$HS$227,$A134,J$1*2)&gt;0),-2,0) ,д!J134)</f>
        <v>1</v>
      </c>
      <c r="K134" s="3" t="n">
        <f aca="false">IF(д!K134=0,IF(AND(INDEX($B$2:$HS$227,$A134+1,K$1)&gt;0,INDEX($B$2:$HS$227,$A134,K$1+1)&gt;0,INDEX($B$2:$HS$227,$A134*2,K$1)&gt;0,INDEX($B$2:$HS$227,$A134,K$1*2)&gt;0),-2,0) ,д!K134)</f>
        <v>1</v>
      </c>
      <c r="L134" s="3" t="n">
        <f aca="false">IF(д!L134=0,IF(AND(INDEX($B$2:$HS$227,$A134+1,L$1)&gt;0,INDEX($B$2:$HS$227,$A134,L$1+1)&gt;0,INDEX($B$2:$HS$227,$A134*2,L$1)&gt;0,INDEX($B$2:$HS$227,$A134,L$1*2)&gt;0),-2,0) ,д!L134)</f>
        <v>1</v>
      </c>
      <c r="M134" s="3" t="n">
        <f aca="false">IF(д!M134=0,IF(AND(INDEX($B$2:$HS$227,$A134+1,M$1)&gt;0,INDEX($B$2:$HS$227,$A134,M$1+1)&gt;0,INDEX($B$2:$HS$227,$A134*2,M$1)&gt;0,INDEX($B$2:$HS$227,$A134,M$1*2)&gt;0),-2,0) ,д!M134)</f>
        <v>1</v>
      </c>
      <c r="N134" s="3" t="n">
        <f aca="false">IF(д!N134=0,IF(AND(INDEX($B$2:$HS$227,$A134+1,N$1)&gt;0,INDEX($B$2:$HS$227,$A134,N$1+1)&gt;0,INDEX($B$2:$HS$227,$A134*2,N$1)&gt;0,INDEX($B$2:$HS$227,$A134,N$1*2)&gt;0),-2,0) ,д!N134)</f>
        <v>1</v>
      </c>
      <c r="O134" s="3" t="n">
        <f aca="false">IF(д!O134=0,IF(AND(INDEX($B$2:$HS$227,$A134+1,O$1)&gt;0,INDEX($B$2:$HS$227,$A134,O$1+1)&gt;0,INDEX($B$2:$HS$227,$A134*2,O$1)&gt;0,INDEX($B$2:$HS$227,$A134,O$1*2)&gt;0),-2,0) ,д!O134)</f>
        <v>1</v>
      </c>
      <c r="P134" s="3" t="n">
        <f aca="false">IF(д!P134=0,IF(AND(INDEX($B$2:$HS$227,$A134+1,P$1)&gt;0,INDEX($B$2:$HS$227,$A134,P$1+1)&gt;0,INDEX($B$2:$HS$227,$A134*2,P$1)&gt;0,INDEX($B$2:$HS$227,$A134,P$1*2)&gt;0),-2,0) ,д!P134)</f>
        <v>1</v>
      </c>
      <c r="Q134" s="3" t="n">
        <f aca="false">IF(д!Q134=0,IF(AND(INDEX($B$2:$HS$227,$A134+1,Q$1)&gt;0,INDEX($B$2:$HS$227,$A134,Q$1+1)&gt;0,INDEX($B$2:$HS$227,$A134*2,Q$1)&gt;0,INDEX($B$2:$HS$227,$A134,Q$1*2)&gt;0),-2,0) ,д!Q134)</f>
        <v>1</v>
      </c>
      <c r="R134" s="3" t="n">
        <f aca="false">IF(д!R134=0,IF(AND(INDEX($B$2:$HS$227,$A134+1,R$1)&gt;0,INDEX($B$2:$HS$227,$A134,R$1+1)&gt;0,INDEX($B$2:$HS$227,$A134*2,R$1)&gt;0,INDEX($B$2:$HS$227,$A134,R$1*2)&gt;0),-2,0) ,д!R134)</f>
        <v>1</v>
      </c>
      <c r="S134" s="3" t="n">
        <f aca="false">IF(д!S134=0,IF(AND(INDEX($B$2:$HS$227,$A134+1,S$1)&gt;0,INDEX($B$2:$HS$227,$A134,S$1+1)&gt;0,INDEX($B$2:$HS$227,$A134*2,S$1)&gt;0,INDEX($B$2:$HS$227,$A134,S$1*2)&gt;0),-2,0) ,д!S134)</f>
        <v>1</v>
      </c>
      <c r="T134" s="3" t="n">
        <f aca="false">IF(д!T134=0,IF(AND(INDEX($B$2:$HS$227,$A134+1,T$1)&gt;0,INDEX($B$2:$HS$227,$A134,T$1+1)&gt;0,INDEX($B$2:$HS$227,$A134*2,T$1)&gt;0,INDEX($B$2:$HS$227,$A134,T$1*2)&gt;0),-2,0) ,д!T134)</f>
        <v>1</v>
      </c>
      <c r="U134" s="3" t="n">
        <f aca="false">IF(д!U134=0,IF(AND(INDEX($B$2:$HS$227,$A134+1,U$1)&gt;0,INDEX($B$2:$HS$227,$A134,U$1+1)&gt;0,INDEX($B$2:$HS$227,$A134*2,U$1)&gt;0,INDEX($B$2:$HS$227,$A134,U$1*2)&gt;0),-2,0) ,д!U134)</f>
        <v>1</v>
      </c>
      <c r="V134" s="3" t="n">
        <f aca="false">IF(д!V134=0,IF(AND(INDEX($B$2:$HS$227,$A134+1,V$1)&gt;0,INDEX($B$2:$HS$227,$A134,V$1+1)&gt;0,INDEX($B$2:$HS$227,$A134*2,V$1)&gt;0,INDEX($B$2:$HS$227,$A134,V$1*2)&gt;0),-2,0) ,д!V134)</f>
        <v>1</v>
      </c>
      <c r="W134" s="3" t="n">
        <f aca="false">IF(д!W134=0,IF(AND(INDEX($B$2:$HS$227,$A134+1,W$1)&gt;0,INDEX($B$2:$HS$227,$A134,W$1+1)&gt;0,INDEX($B$2:$HS$227,$A134*2,W$1)&gt;0,INDEX($B$2:$HS$227,$A134,W$1*2)&gt;0),-2,0) ,д!W134)</f>
        <v>1</v>
      </c>
      <c r="X134" s="3" t="n">
        <f aca="false">IF(д!X134=0,IF(AND(INDEX($B$2:$HS$227,$A134+1,X$1)&gt;0,INDEX($B$2:$HS$227,$A134,X$1+1)&gt;0,INDEX($B$2:$HS$227,$A134*2,X$1)&gt;0,INDEX($B$2:$HS$227,$A134,X$1*2)&gt;0),-2,0) ,д!X134)</f>
        <v>1</v>
      </c>
      <c r="Y134" s="3" t="n">
        <f aca="false">IF(д!Y134=0,IF(AND(INDEX($B$2:$HS$227,$A134+1,Y$1)&gt;0,INDEX($B$2:$HS$227,$A134,Y$1+1)&gt;0,INDEX($B$2:$HS$227,$A134*2,Y$1)&gt;0,INDEX($B$2:$HS$227,$A134,Y$1*2)&gt;0),-2,0) ,д!Y134)</f>
        <v>1</v>
      </c>
      <c r="Z134" s="3" t="n">
        <f aca="false">IF(д!Z134=0,IF(AND(INDEX($B$2:$HS$227,$A134+1,Z$1)&gt;0,INDEX($B$2:$HS$227,$A134,Z$1+1)&gt;0,INDEX($B$2:$HS$227,$A134*2,Z$1)&gt;0,INDEX($B$2:$HS$227,$A134,Z$1*2)&gt;0),-2,0) ,д!Z134)</f>
        <v>1</v>
      </c>
      <c r="AA134" s="3" t="n">
        <f aca="false">IF(д!AA134=0,IF(AND(INDEX($B$2:$HS$227,$A134+1,AA$1)&gt;0,INDEX($B$2:$HS$227,$A134,AA$1+1)&gt;0,INDEX($B$2:$HS$227,$A134*2,AA$1)&gt;0,INDEX($B$2:$HS$227,$A134,AA$1*2)&gt;0),-2,0) ,д!AA134)</f>
        <v>1</v>
      </c>
      <c r="AB134" s="3" t="n">
        <f aca="false">IF(д!AB134=0,IF(AND(INDEX($B$2:$HS$227,$A134+1,AB$1)&gt;0,INDEX($B$2:$HS$227,$A134,AB$1+1)&gt;0,INDEX($B$2:$HS$227,$A134*2,AB$1)&gt;0,INDEX($B$2:$HS$227,$A134,AB$1*2)&gt;0),-2,0) ,д!AB134)</f>
        <v>1</v>
      </c>
      <c r="AC134" s="3" t="n">
        <f aca="false">IF(д!AC134=0,IF(AND(INDEX($B$2:$HS$227,$A134+1,AC$1)&gt;0,INDEX($B$2:$HS$227,$A134,AC$1+1)&gt;0,INDEX($B$2:$HS$227,$A134*2,AC$1)&gt;0,INDEX($B$2:$HS$227,$A134,AC$1*2)&gt;0),-2,0) ,д!AC134)</f>
        <v>1</v>
      </c>
      <c r="AD134" s="3" t="n">
        <f aca="false">IF(д!AD134=0,IF(AND(INDEX($B$2:$HS$227,$A134+1,AD$1)&gt;0,INDEX($B$2:$HS$227,$A134,AD$1+1)&gt;0,INDEX($B$2:$HS$227,$A134*2,AD$1)&gt;0,INDEX($B$2:$HS$227,$A134,AD$1*2)&gt;0),-2,0) ,д!AD134)</f>
        <v>1</v>
      </c>
      <c r="AE134" s="3" t="n">
        <f aca="false">IF(д!AE134=0,IF(AND(INDEX($B$2:$HS$227,$A134+1,AE$1)&gt;0,INDEX($B$2:$HS$227,$A134,AE$1+1)&gt;0,INDEX($B$2:$HS$227,$A134*2,AE$1)&gt;0,INDEX($B$2:$HS$227,$A134,AE$1*2)&gt;0),-2,0) ,д!AE134)</f>
        <v>1</v>
      </c>
      <c r="AF134" s="3" t="n">
        <f aca="false">IF(д!AF134=0,IF(AND(INDEX($B$2:$HS$227,$A134+1,AF$1)&gt;0,INDEX($B$2:$HS$227,$A134,AF$1+1)&gt;0,INDEX($B$2:$HS$227,$A134*2,AF$1)&gt;0,INDEX($B$2:$HS$227,$A134,AF$1*2)&gt;0),-2,0) ,д!AF134)</f>
        <v>1</v>
      </c>
      <c r="AG134" s="3" t="n">
        <f aca="false">IF(д!AG134=0,IF(AND(INDEX($B$2:$HS$227,$A134+1,AG$1)&gt;0,INDEX($B$2:$HS$227,$A134,AG$1+1)&gt;0,INDEX($B$2:$HS$227,$A134*2,AG$1)&gt;0,INDEX($B$2:$HS$227,$A134,AG$1*2)&gt;0),-2,0) ,д!AG134)</f>
        <v>1</v>
      </c>
      <c r="AH134" s="3" t="n">
        <f aca="false">IF(д!AH134=0,IF(AND(INDEX($B$2:$HS$227,$A134+1,AH$1)&gt;0,INDEX($B$2:$HS$227,$A134,AH$1+1)&gt;0,INDEX($B$2:$HS$227,$A134*2,AH$1)&gt;0,INDEX($B$2:$HS$227,$A134,AH$1*2)&gt;0),-2,0) ,д!AH134)</f>
        <v>1</v>
      </c>
      <c r="AI134" s="3" t="n">
        <f aca="false">IF(д!AI134=0,IF(AND(INDEX($B$2:$HS$227,$A134+1,AI$1)&gt;0,INDEX($B$2:$HS$227,$A134,AI$1+1)&gt;0,INDEX($B$2:$HS$227,$A134*2,AI$1)&gt;0,INDEX($B$2:$HS$227,$A134,AI$1*2)&gt;0),-2,0) ,д!AI134)</f>
        <v>1</v>
      </c>
      <c r="AJ134" s="3" t="n">
        <f aca="false">IF(д!AJ134=0,IF(AND(INDEX($B$2:$HS$227,$A134+1,AJ$1)&gt;0,INDEX($B$2:$HS$227,$A134,AJ$1+1)&gt;0,INDEX($B$2:$HS$227,$A134*2,AJ$1)&gt;0,INDEX($B$2:$HS$227,$A134,AJ$1*2)&gt;0),-2,0) ,д!AJ134)</f>
        <v>1</v>
      </c>
      <c r="AK134" s="3" t="n">
        <f aca="false">IF(д!AK134=0,IF(AND(INDEX($B$2:$HS$227,$A134+1,AK$1)&gt;0,INDEX($B$2:$HS$227,$A134,AK$1+1)&gt;0,INDEX($B$2:$HS$227,$A134*2,AK$1)&gt;0,INDEX($B$2:$HS$227,$A134,AK$1*2)&gt;0),-2,0) ,д!AK134)</f>
        <v>1</v>
      </c>
      <c r="AL134" s="3" t="n">
        <f aca="false">IF(д!AL134=0,IF(AND(INDEX($B$2:$HS$227,$A134+1,AL$1)&gt;0,INDEX($B$2:$HS$227,$A134,AL$1+1)&gt;0,INDEX($B$2:$HS$227,$A134*2,AL$1)&gt;0,INDEX($B$2:$HS$227,$A134,AL$1*2)&gt;0),-2,0) ,д!AL134)</f>
        <v>1</v>
      </c>
      <c r="AM134" s="3" t="n">
        <f aca="false">IF(д!AM134=0,IF(AND(INDEX($B$2:$HS$227,$A134+1,AM$1)&gt;0,INDEX($B$2:$HS$227,$A134,AM$1+1)&gt;0,INDEX($B$2:$HS$227,$A134*2,AM$1)&gt;0,INDEX($B$2:$HS$227,$A134,AM$1*2)&gt;0),-2,0) ,д!AM134)</f>
        <v>1</v>
      </c>
      <c r="AN134" s="3" t="n">
        <f aca="false">IF(д!AN134=0,IF(AND(INDEX($B$2:$HS$227,$A134+1,AN$1)&gt;0,INDEX($B$2:$HS$227,$A134,AN$1+1)&gt;0,INDEX($B$2:$HS$227,$A134*2,AN$1)&gt;0,INDEX($B$2:$HS$227,$A134,AN$1*2)&gt;0),-2,0) ,д!AN134)</f>
        <v>1</v>
      </c>
      <c r="AO134" s="3" t="n">
        <f aca="false">IF(д!AO134=0,IF(AND(INDEX($B$2:$HS$227,$A134+1,AO$1)&gt;0,INDEX($B$2:$HS$227,$A134,AO$1+1)&gt;0,INDEX($B$2:$HS$227,$A134*2,AO$1)&gt;0,INDEX($B$2:$HS$227,$A134,AO$1*2)&gt;0),-2,0) ,д!AO134)</f>
        <v>1</v>
      </c>
      <c r="AP134" s="3" t="n">
        <f aca="false">IF(д!AP134=0,IF(AND(INDEX($B$2:$HS$227,$A134+1,AP$1)&gt;0,INDEX($B$2:$HS$227,$A134,AP$1+1)&gt;0,INDEX($B$2:$HS$227,$A134*2,AP$1)&gt;0,INDEX($B$2:$HS$227,$A134,AP$1*2)&gt;0),-2,0) ,д!AP134)</f>
        <v>1</v>
      </c>
      <c r="AQ134" s="3" t="n">
        <f aca="false">IF(д!AQ134=0,IF(AND(INDEX($B$2:$HS$227,$A134+1,AQ$1)&gt;0,INDEX($B$2:$HS$227,$A134,AQ$1+1)&gt;0,INDEX($B$2:$HS$227,$A134*2,AQ$1)&gt;0,INDEX($B$2:$HS$227,$A134,AQ$1*2)&gt;0),-2,0) ,д!AQ134)</f>
        <v>1</v>
      </c>
      <c r="AR134" s="3" t="n">
        <f aca="false">IF(д!AR134=0,IF(AND(INDEX($B$2:$HS$227,$A134+1,AR$1)&gt;0,INDEX($B$2:$HS$227,$A134,AR$1+1)&gt;0,INDEX($B$2:$HS$227,$A134*2,AR$1)&gt;0,INDEX($B$2:$HS$227,$A134,AR$1*2)&gt;0),-2,0) ,д!AR134)</f>
        <v>1</v>
      </c>
      <c r="AS134" s="3" t="n">
        <f aca="false">IF(д!AS134=0,IF(AND(INDEX($B$2:$HS$227,$A134+1,AS$1)&gt;0,INDEX($B$2:$HS$227,$A134,AS$1+1)&gt;0,INDEX($B$2:$HS$227,$A134*2,AS$1)&gt;0,INDEX($B$2:$HS$227,$A134,AS$1*2)&gt;0),-2,0) ,д!AS134)</f>
        <v>1</v>
      </c>
      <c r="AT134" s="3" t="n">
        <f aca="false">IF(д!AT134=0,IF(AND(INDEX($B$2:$HS$227,$A134+1,AT$1)&gt;0,INDEX($B$2:$HS$227,$A134,AT$1+1)&gt;0,INDEX($B$2:$HS$227,$A134*2,AT$1)&gt;0,INDEX($B$2:$HS$227,$A134,AT$1*2)&gt;0),-2,0) ,д!AT134)</f>
        <v>1</v>
      </c>
      <c r="AU134" s="3" t="n">
        <f aca="false">IF(д!AU134=0,IF(AND(INDEX($B$2:$HS$227,$A134+1,AU$1)&gt;0,INDEX($B$2:$HS$227,$A134,AU$1+1)&gt;0,INDEX($B$2:$HS$227,$A134*2,AU$1)&gt;0,INDEX($B$2:$HS$227,$A134,AU$1*2)&gt;0),-2,0) ,д!AU134)</f>
        <v>1</v>
      </c>
      <c r="AV134" s="3" t="n">
        <f aca="false">IF(д!AV134=0,IF(AND(INDEX($B$2:$HS$227,$A134+1,AV$1)&gt;0,INDEX($B$2:$HS$227,$A134,AV$1+1)&gt;0,INDEX($B$2:$HS$227,$A134*2,AV$1)&gt;0,INDEX($B$2:$HS$227,$A134,AV$1*2)&gt;0),-2,0) ,д!AV134)</f>
        <v>1</v>
      </c>
      <c r="AW134" s="3" t="n">
        <f aca="false">IF(д!AW134=0,IF(AND(INDEX($B$2:$HS$227,$A134+1,AW$1)&gt;0,INDEX($B$2:$HS$227,$A134,AW$1+1)&gt;0,INDEX($B$2:$HS$227,$A134*2,AW$1)&gt;0,INDEX($B$2:$HS$227,$A134,AW$1*2)&gt;0),-2,0) ,д!AW134)</f>
        <v>1</v>
      </c>
      <c r="AX134" s="3" t="n">
        <f aca="false">IF(д!AX134=0,IF(AND(INDEX($B$2:$HS$227,$A134+1,AX$1)&gt;0,INDEX($B$2:$HS$227,$A134,AX$1+1)&gt;0,INDEX($B$2:$HS$227,$A134*2,AX$1)&gt;0,INDEX($B$2:$HS$227,$A134,AX$1*2)&gt;0),-2,0) ,д!AX134)</f>
        <v>1</v>
      </c>
      <c r="AY134" s="3" t="n">
        <f aca="false">IF(д!AY134=0,IF(AND(INDEX($B$2:$HS$227,$A134+1,AY$1)&gt;0,INDEX($B$2:$HS$227,$A134,AY$1+1)&gt;0,INDEX($B$2:$HS$227,$A134*2,AY$1)&gt;0,INDEX($B$2:$HS$227,$A134,AY$1*2)&gt;0),-2,0) ,д!AY134)</f>
        <v>1</v>
      </c>
      <c r="AZ134" s="3" t="n">
        <f aca="false">IF(д!AZ134=0,IF(AND(INDEX($B$2:$HS$227,$A134+1,AZ$1)&gt;0,INDEX($B$2:$HS$227,$A134,AZ$1+1)&gt;0,INDEX($B$2:$HS$227,$A134*2,AZ$1)&gt;0,INDEX($B$2:$HS$227,$A134,AZ$1*2)&gt;0),-2,0) ,д!AZ134)</f>
        <v>1</v>
      </c>
      <c r="BA134" s="3" t="n">
        <f aca="false">IF(д!BA134=0,IF(AND(INDEX($B$2:$HS$227,$A134+1,BA$1)&gt;0,INDEX($B$2:$HS$227,$A134,BA$1+1)&gt;0,INDEX($B$2:$HS$227,$A134*2,BA$1)&gt;0,INDEX($B$2:$HS$227,$A134,BA$1*2)&gt;0),-2,0) ,д!BA134)</f>
        <v>1</v>
      </c>
      <c r="BB134" s="3" t="n">
        <f aca="false">IF(д!BB134=0,IF(AND(INDEX($B$2:$HS$227,$A134+1,BB$1)&gt;0,INDEX($B$2:$HS$227,$A134,BB$1+1)&gt;0,INDEX($B$2:$HS$227,$A134*2,BB$1)&gt;0,INDEX($B$2:$HS$227,$A134,BB$1*2)&gt;0),-2,0) ,д!BB134)</f>
        <v>1</v>
      </c>
      <c r="BC134" s="3" t="n">
        <f aca="false">IF(д!BC134=0,IF(AND(INDEX($B$2:$HS$227,$A134+1,BC$1)&gt;0,INDEX($B$2:$HS$227,$A134,BC$1+1)&gt;0,INDEX($B$2:$HS$227,$A134*2,BC$1)&gt;0,INDEX($B$2:$HS$227,$A134,BC$1*2)&gt;0),-2,0) ,д!BC134)</f>
        <v>1</v>
      </c>
      <c r="BD134" s="3" t="n">
        <f aca="false">IF(д!BD134=0,IF(AND(INDEX($B$2:$HS$227,$A134+1,BD$1)&gt;0,INDEX($B$2:$HS$227,$A134,BD$1+1)&gt;0,INDEX($B$2:$HS$227,$A134*2,BD$1)&gt;0,INDEX($B$2:$HS$227,$A134,BD$1*2)&gt;0),-2,0) ,д!BD134)</f>
        <v>1</v>
      </c>
      <c r="BE134" s="3" t="n">
        <f aca="false">IF(д!BE134=0,IF(AND(INDEX($B$2:$HS$227,$A134+1,BE$1)&gt;0,INDEX($B$2:$HS$227,$A134,BE$1+1)&gt;0,INDEX($B$2:$HS$227,$A134*2,BE$1)&gt;0,INDEX($B$2:$HS$227,$A134,BE$1*2)&gt;0),-2,0) ,д!BE134)</f>
        <v>1</v>
      </c>
      <c r="BF134" s="3" t="n">
        <f aca="false">IF(д!BF134=0,IF(AND(INDEX($B$2:$HS$227,$A134+1,BF$1)&gt;0,INDEX($B$2:$HS$227,$A134,BF$1+1)&gt;0,INDEX($B$2:$HS$227,$A134*2,BF$1)&gt;0,INDEX($B$2:$HS$227,$A134,BF$1*2)&gt;0),-2,0) ,д!BF134)</f>
        <v>1</v>
      </c>
      <c r="BG134" s="3" t="n">
        <f aca="false">IF(д!BG134=0,IF(AND(INDEX($B$2:$HS$227,$A134+1,BG$1)&gt;0,INDEX($B$2:$HS$227,$A134,BG$1+1)&gt;0,INDEX($B$2:$HS$227,$A134*2,BG$1)&gt;0,INDEX($B$2:$HS$227,$A134,BG$1*2)&gt;0),-2,0) ,д!BG134)</f>
        <v>1</v>
      </c>
      <c r="BH134" s="3" t="n">
        <f aca="false">IF(д!BH134=0,IF(AND(INDEX($B$2:$HS$227,$A134+1,BH$1)&gt;0,INDEX($B$2:$HS$227,$A134,BH$1+1)&gt;0,INDEX($B$2:$HS$227,$A134*2,BH$1)&gt;0,INDEX($B$2:$HS$227,$A134,BH$1*2)&gt;0),-2,0) ,д!BH134)</f>
        <v>1</v>
      </c>
      <c r="BI134" s="3" t="n">
        <f aca="false">IF(д!BI134=0,IF(AND(INDEX($B$2:$HS$227,$A134+1,BI$1)&gt;0,INDEX($B$2:$HS$227,$A134,BI$1+1)&gt;0,INDEX($B$2:$HS$227,$A134*2,BI$1)&gt;0,INDEX($B$2:$HS$227,$A134,BI$1*2)&gt;0),-2,0) ,д!BI134)</f>
        <v>1</v>
      </c>
      <c r="BJ134" s="3" t="n">
        <f aca="false">IF(д!BJ134=0,IF(AND(INDEX($B$2:$HS$227,$A134+1,BJ$1)&gt;0,INDEX($B$2:$HS$227,$A134,BJ$1+1)&gt;0,INDEX($B$2:$HS$227,$A134*2,BJ$1)&gt;0,INDEX($B$2:$HS$227,$A134,BJ$1*2)&gt;0),-2,0) ,д!BJ134)</f>
        <v>1</v>
      </c>
      <c r="BK134" s="3" t="n">
        <f aca="false">IF(д!BK134=0,IF(AND(INDEX($B$2:$HS$227,$A134+1,BK$1)&gt;0,INDEX($B$2:$HS$227,$A134,BK$1+1)&gt;0,INDEX($B$2:$HS$227,$A134*2,BK$1)&gt;0,INDEX($B$2:$HS$227,$A134,BK$1*2)&gt;0),-2,0) ,д!BK134)</f>
        <v>1</v>
      </c>
      <c r="BL134" s="3" t="n">
        <f aca="false">IF(д!BL134=0,IF(AND(INDEX($B$2:$HS$227,$A134+1,BL$1)&gt;0,INDEX($B$2:$HS$227,$A134,BL$1+1)&gt;0,INDEX($B$2:$HS$227,$A134*2,BL$1)&gt;0,INDEX($B$2:$HS$227,$A134,BL$1*2)&gt;0),-2,0) ,д!BL134)</f>
        <v>1</v>
      </c>
      <c r="BM134" s="3" t="n">
        <f aca="false">IF(д!BM134=0,IF(AND(INDEX($B$2:$HS$227,$A134+1,BM$1)&gt;0,INDEX($B$2:$HS$227,$A134,BM$1+1)&gt;0,INDEX($B$2:$HS$227,$A134*2,BM$1)&gt;0,INDEX($B$2:$HS$227,$A134,BM$1*2)&gt;0),-2,0) ,д!BM134)</f>
        <v>1</v>
      </c>
      <c r="BN134" s="3" t="n">
        <f aca="false">IF(д!BN134=0,IF(AND(INDEX($B$2:$HS$227,$A134+1,BN$1)&gt;0,INDEX($B$2:$HS$227,$A134,BN$1+1)&gt;0,INDEX($B$2:$HS$227,$A134*2,BN$1)&gt;0,INDEX($B$2:$HS$227,$A134,BN$1*2)&gt;0),-2,0) ,д!BN134)</f>
        <v>1</v>
      </c>
      <c r="BO134" s="3" t="n">
        <f aca="false">IF(д!BO134=0,IF(AND(INDEX($B$2:$HS$227,$A134+1,BO$1)&gt;0,INDEX($B$2:$HS$227,$A134,BO$1+1)&gt;0,INDEX($B$2:$HS$227,$A134*2,BO$1)&gt;0,INDEX($B$2:$HS$227,$A134,BO$1*2)&gt;0),-2,0) ,д!BO134)</f>
        <v>1</v>
      </c>
      <c r="BP134" s="3" t="n">
        <f aca="false">IF(д!BP134=0,IF(AND(INDEX($B$2:$HS$227,$A134+1,BP$1)&gt;0,INDEX($B$2:$HS$227,$A134,BP$1+1)&gt;0,INDEX($B$2:$HS$227,$A134*2,BP$1)&gt;0,INDEX($B$2:$HS$227,$A134,BP$1*2)&gt;0),-2,0) ,д!BP134)</f>
        <v>1</v>
      </c>
      <c r="BQ134" s="3" t="n">
        <f aca="false">IF(д!BQ134=0,IF(AND(INDEX($B$2:$HS$227,$A134+1,BQ$1)&gt;0,INDEX($B$2:$HS$227,$A134,BQ$1+1)&gt;0,INDEX($B$2:$HS$227,$A134*2,BQ$1)&gt;0,INDEX($B$2:$HS$227,$A134,BQ$1*2)&gt;0),-2,0) ,д!BQ134)</f>
        <v>1</v>
      </c>
      <c r="BR134" s="3" t="n">
        <f aca="false">IF(д!BR134=0,IF(AND(INDEX($B$2:$HS$227,$A134+1,BR$1)&gt;0,INDEX($B$2:$HS$227,$A134,BR$1+1)&gt;0,INDEX($B$2:$HS$227,$A134*2,BR$1)&gt;0,INDEX($B$2:$HS$227,$A134,BR$1*2)&gt;0),-2,0) ,д!BR134)</f>
        <v>1</v>
      </c>
      <c r="BS134" s="3" t="n">
        <f aca="false">IF(д!BS134=0,IF(AND(INDEX($B$2:$HS$227,$A134+1,BS$1)&gt;0,INDEX($B$2:$HS$227,$A134,BS$1+1)&gt;0,INDEX($B$2:$HS$227,$A134*2,BS$1)&gt;0,INDEX($B$2:$HS$227,$A134,BS$1*2)&gt;0),-2,0) ,д!BS134)</f>
        <v>1</v>
      </c>
      <c r="BT134" s="3" t="n">
        <f aca="false">IF(д!BT134=0,IF(AND(INDEX($B$2:$HS$227,$A134+1,BT$1)&gt;0,INDEX($B$2:$HS$227,$A134,BT$1+1)&gt;0,INDEX($B$2:$HS$227,$A134*2,BT$1)&gt;0,INDEX($B$2:$HS$227,$A134,BT$1*2)&gt;0),-2,0) ,д!BT134)</f>
        <v>1</v>
      </c>
      <c r="BU134" s="3" t="n">
        <f aca="false">IF(д!BU134=0,IF(AND(INDEX($B$2:$HS$227,$A134+1,BU$1)&gt;0,INDEX($B$2:$HS$227,$A134,BU$1+1)&gt;0,INDEX($B$2:$HS$227,$A134*2,BU$1)&gt;0,INDEX($B$2:$HS$227,$A134,BU$1*2)&gt;0),-2,0) ,д!BU134)</f>
        <v>1</v>
      </c>
      <c r="BV134" s="3" t="n">
        <f aca="false">IF(д!BV134=0,IF(AND(INDEX($B$2:$HS$227,$A134+1,BV$1)&gt;0,INDEX($B$2:$HS$227,$A134,BV$1+1)&gt;0,INDEX($B$2:$HS$227,$A134*2,BV$1)&gt;0,INDEX($B$2:$HS$227,$A134,BV$1*2)&gt;0),-2,0) ,д!BV134)</f>
        <v>1</v>
      </c>
      <c r="BW134" s="3" t="n">
        <f aca="false">IF(д!BW134=0,IF(AND(INDEX($B$2:$HS$227,$A134+1,BW$1)&gt;0,INDEX($B$2:$HS$227,$A134,BW$1+1)&gt;0,INDEX($B$2:$HS$227,$A134*2,BW$1)&gt;0,INDEX($B$2:$HS$227,$A134,BW$1*2)&gt;0),-2,0) ,д!BW134)</f>
        <v>1</v>
      </c>
      <c r="BX134" s="3" t="n">
        <f aca="false">IF(д!BX134=0,IF(AND(INDEX($B$2:$HS$227,$A134+1,BX$1)&gt;0,INDEX($B$2:$HS$227,$A134,BX$1+1)&gt;0,INDEX($B$2:$HS$227,$A134*2,BX$1)&gt;0,INDEX($B$2:$HS$227,$A134,BX$1*2)&gt;0),-2,0) ,д!BX134)</f>
        <v>1</v>
      </c>
      <c r="BY134" s="3" t="n">
        <f aca="false">IF(д!BY134=0,IF(AND(INDEX($B$2:$HS$227,$A134+1,BY$1)&gt;0,INDEX($B$2:$HS$227,$A134,BY$1+1)&gt;0,INDEX($B$2:$HS$227,$A134*2,BY$1)&gt;0,INDEX($B$2:$HS$227,$A134,BY$1*2)&gt;0),-2,0) ,д!BY134)</f>
        <v>1</v>
      </c>
      <c r="BZ134" s="3" t="n">
        <f aca="false">IF(д!BZ134=0,IF(AND(INDEX($B$2:$HS$227,$A134+1,BZ$1)&gt;0,INDEX($B$2:$HS$227,$A134,BZ$1+1)&gt;0,INDEX($B$2:$HS$227,$A134*2,BZ$1)&gt;0,INDEX($B$2:$HS$227,$A134,BZ$1*2)&gt;0),-2,0) ,д!BZ134)</f>
        <v>1</v>
      </c>
      <c r="CA134" s="3" t="n">
        <f aca="false">IF(д!CA134=0,IF(AND(INDEX($B$2:$HS$227,$A134+1,CA$1)&gt;0,INDEX($B$2:$HS$227,$A134,CA$1+1)&gt;0,INDEX($B$2:$HS$227,$A134*2,CA$1)&gt;0,INDEX($B$2:$HS$227,$A134,CA$1*2)&gt;0),-2,0) ,д!CA134)</f>
        <v>1</v>
      </c>
      <c r="CB134" s="3" t="n">
        <f aca="false">IF(д!CB134=0,IF(AND(INDEX($B$2:$HS$227,$A134+1,CB$1)&gt;0,INDEX($B$2:$HS$227,$A134,CB$1+1)&gt;0,INDEX($B$2:$HS$227,$A134*2,CB$1)&gt;0,INDEX($B$2:$HS$227,$A134,CB$1*2)&gt;0),-2,0) ,д!CB134)</f>
        <v>1</v>
      </c>
      <c r="CC134" s="3" t="n">
        <f aca="false">IF(д!CC134=0,IF(AND(INDEX($B$2:$HS$227,$A134+1,CC$1)&gt;0,INDEX($B$2:$HS$227,$A134,CC$1+1)&gt;0,INDEX($B$2:$HS$227,$A134*2,CC$1)&gt;0,INDEX($B$2:$HS$227,$A134,CC$1*2)&gt;0),-2,0) ,д!CC134)</f>
        <v>1</v>
      </c>
      <c r="CD134" s="3" t="n">
        <f aca="false">IF(д!CD134=0,IF(AND(INDEX($B$2:$HS$227,$A134+1,CD$1)&gt;0,INDEX($B$2:$HS$227,$A134,CD$1+1)&gt;0,INDEX($B$2:$HS$227,$A134*2,CD$1)&gt;0,INDEX($B$2:$HS$227,$A134,CD$1*2)&gt;0),-2,0) ,д!CD134)</f>
        <v>1</v>
      </c>
      <c r="CE134" s="3" t="n">
        <f aca="false">IF(д!CE134=0,IF(AND(INDEX($B$2:$HS$227,$A134+1,CE$1)&gt;0,INDEX($B$2:$HS$227,$A134,CE$1+1)&gt;0,INDEX($B$2:$HS$227,$A134*2,CE$1)&gt;0,INDEX($B$2:$HS$227,$A134,CE$1*2)&gt;0),-2,0) ,д!CE134)</f>
        <v>1</v>
      </c>
      <c r="CF134" s="3" t="n">
        <f aca="false">IF(д!CF134=0,IF(AND(INDEX($B$2:$HS$227,$A134+1,CF$1)&gt;0,INDEX($B$2:$HS$227,$A134,CF$1+1)&gt;0,INDEX($B$2:$HS$227,$A134*2,CF$1)&gt;0,INDEX($B$2:$HS$227,$A134,CF$1*2)&gt;0),-2,0) ,д!CF134)</f>
        <v>1</v>
      </c>
      <c r="CG134" s="3" t="n">
        <f aca="false">IF(д!CG134=0,IF(AND(INDEX($B$2:$HS$227,$A134+1,CG$1)&gt;0,INDEX($B$2:$HS$227,$A134,CG$1+1)&gt;0,INDEX($B$2:$HS$227,$A134*2,CG$1)&gt;0,INDEX($B$2:$HS$227,$A134,CG$1*2)&gt;0),-2,0) ,д!CG134)</f>
        <v>1</v>
      </c>
      <c r="CH134" s="3" t="n">
        <f aca="false">IF(д!CH134=0,IF(AND(INDEX($B$2:$HS$227,$A134+1,CH$1)&gt;0,INDEX($B$2:$HS$227,$A134,CH$1+1)&gt;0,INDEX($B$2:$HS$227,$A134*2,CH$1)&gt;0,INDEX($B$2:$HS$227,$A134,CH$1*2)&gt;0),-2,0) ,д!CH134)</f>
        <v>1</v>
      </c>
      <c r="CI134" s="3" t="n">
        <f aca="false">IF(д!CI134=0,IF(AND(INDEX($B$2:$HS$227,$A134+1,CI$1)&gt;0,INDEX($B$2:$HS$227,$A134,CI$1+1)&gt;0,INDEX($B$2:$HS$227,$A134*2,CI$1)&gt;0,INDEX($B$2:$HS$227,$A134,CI$1*2)&gt;0),-2,0) ,д!CI134)</f>
        <v>1</v>
      </c>
      <c r="CJ134" s="3" t="n">
        <f aca="false">IF(д!CJ134=0,IF(AND(INDEX($B$2:$HS$227,$A134+1,CJ$1)&gt;0,INDEX($B$2:$HS$227,$A134,CJ$1+1)&gt;0,INDEX($B$2:$HS$227,$A134*2,CJ$1)&gt;0,INDEX($B$2:$HS$227,$A134,CJ$1*2)&gt;0),-2,0) ,д!CJ134)</f>
        <v>1</v>
      </c>
      <c r="CK134" s="3" t="n">
        <f aca="false">IF(д!CK134=0,IF(AND(INDEX($B$2:$HS$227,$A134+1,CK$1)&gt;0,INDEX($B$2:$HS$227,$A134,CK$1+1)&gt;0,INDEX($B$2:$HS$227,$A134*2,CK$1)&gt;0,INDEX($B$2:$HS$227,$A134,CK$1*2)&gt;0),-2,0) ,д!CK134)</f>
        <v>1</v>
      </c>
      <c r="CL134" s="3" t="n">
        <f aca="false">IF(д!CL134=0,IF(AND(INDEX($B$2:$HS$227,$A134+1,CL$1)&gt;0,INDEX($B$2:$HS$227,$A134,CL$1+1)&gt;0,INDEX($B$2:$HS$227,$A134*2,CL$1)&gt;0,INDEX($B$2:$HS$227,$A134,CL$1*2)&gt;0),-2,0) ,д!CL134)</f>
        <v>1</v>
      </c>
      <c r="CM134" s="3" t="n">
        <f aca="false">IF(д!CM134=0,IF(AND(INDEX($B$2:$HS$227,$A134+1,CM$1)&gt;0,INDEX($B$2:$HS$227,$A134,CM$1+1)&gt;0,INDEX($B$2:$HS$227,$A134*2,CM$1)&gt;0,INDEX($B$2:$HS$227,$A134,CM$1*2)&gt;0),-2,0) ,д!CM134)</f>
        <v>1</v>
      </c>
      <c r="CN134" s="3" t="n">
        <f aca="false">IF(д!CN134=0,IF(AND(INDEX($B$2:$HS$227,$A134+1,CN$1)&gt;0,INDEX($B$2:$HS$227,$A134,CN$1+1)&gt;0,INDEX($B$2:$HS$227,$A134*2,CN$1)&gt;0,INDEX($B$2:$HS$227,$A134,CN$1*2)&gt;0),-2,0) ,д!CN134)</f>
        <v>1</v>
      </c>
      <c r="CO134" s="3" t="n">
        <f aca="false">IF(д!CO134=0,IF(AND(INDEX($B$2:$HS$227,$A134+1,CO$1)&gt;0,INDEX($B$2:$HS$227,$A134,CO$1+1)&gt;0,INDEX($B$2:$HS$227,$A134*2,CO$1)&gt;0,INDEX($B$2:$HS$227,$A134,CO$1*2)&gt;0),-2,0) ,д!CO134)</f>
        <v>1</v>
      </c>
      <c r="CP134" s="3" t="n">
        <f aca="false">IF(д!CP134=0,IF(AND(INDEX($B$2:$HS$227,$A134+1,CP$1)&gt;0,INDEX($B$2:$HS$227,$A134,CP$1+1)&gt;0,INDEX($B$2:$HS$227,$A134*2,CP$1)&gt;0,INDEX($B$2:$HS$227,$A134,CP$1*2)&gt;0),-2,0) ,д!CP134)</f>
        <v>1</v>
      </c>
      <c r="CQ134" s="3" t="n">
        <f aca="false">IF(д!CQ134=0,IF(AND(INDEX($B$2:$HS$227,$A134+1,CQ$1)&gt;0,INDEX($B$2:$HS$227,$A134,CQ$1+1)&gt;0,INDEX($B$2:$HS$227,$A134*2,CQ$1)&gt;0,INDEX($B$2:$HS$227,$A134,CQ$1*2)&gt;0),-2,0) ,д!CQ134)</f>
        <v>1</v>
      </c>
      <c r="CR134" s="3" t="n">
        <f aca="false">IF(д!CR134=0,IF(AND(INDEX($B$2:$HS$227,$A134+1,CR$1)&gt;0,INDEX($B$2:$HS$227,$A134,CR$1+1)&gt;0,INDEX($B$2:$HS$227,$A134*2,CR$1)&gt;0,INDEX($B$2:$HS$227,$A134,CR$1*2)&gt;0),-2,0) ,д!CR134)</f>
        <v>1</v>
      </c>
      <c r="CS134" s="3" t="n">
        <f aca="false">IF(д!CS134=0,IF(AND(INDEX($B$2:$HS$227,$A134+1,CS$1)&gt;0,INDEX($B$2:$HS$227,$A134,CS$1+1)&gt;0,INDEX($B$2:$HS$227,$A134*2,CS$1)&gt;0,INDEX($B$2:$HS$227,$A134,CS$1*2)&gt;0),-2,0) ,д!CS134)</f>
        <v>1</v>
      </c>
      <c r="CT134" s="3" t="n">
        <f aca="false">IF(д!CT134=0,IF(AND(INDEX($B$2:$HS$227,$A134+1,CT$1)&gt;0,INDEX($B$2:$HS$227,$A134,CT$1+1)&gt;0,INDEX($B$2:$HS$227,$A134*2,CT$1)&gt;0,INDEX($B$2:$HS$227,$A134,CT$1*2)&gt;0),-2,0) ,д!CT134)</f>
        <v>1</v>
      </c>
      <c r="CU134" s="3" t="n">
        <f aca="false">IF(д!CU134=0,IF(AND(INDEX($B$2:$HS$227,$A134+1,CU$1)&gt;0,INDEX($B$2:$HS$227,$A134,CU$1+1)&gt;0,INDEX($B$2:$HS$227,$A134*2,CU$1)&gt;0,INDEX($B$2:$HS$227,$A134,CU$1*2)&gt;0),-2,0) ,д!CU134)</f>
        <v>1</v>
      </c>
      <c r="CV134" s="3" t="n">
        <f aca="false">IF(д!CV134=0,IF(AND(INDEX($B$2:$HS$227,$A134+1,CV$1)&gt;0,INDEX($B$2:$HS$227,$A134,CV$1+1)&gt;0,INDEX($B$2:$HS$227,$A134*2,CV$1)&gt;0,INDEX($B$2:$HS$227,$A134,CV$1*2)&gt;0),-2,0) ,д!CV134)</f>
        <v>1</v>
      </c>
      <c r="CW134" s="3" t="n">
        <f aca="false">IF(д!CW134=0,IF(AND(INDEX($B$2:$HS$227,$A134+1,CW$1)&gt;0,INDEX($B$2:$HS$227,$A134,CW$1+1)&gt;0,INDEX($B$2:$HS$227,$A134*2,CW$1)&gt;0,INDEX($B$2:$HS$227,$A134,CW$1*2)&gt;0),-2,0) ,д!CW134)</f>
        <v>1</v>
      </c>
      <c r="CX134" s="3" t="n">
        <f aca="false">IF(д!CX134=0,IF(AND(INDEX($B$2:$HS$227,$A134+1,CX$1)&gt;0,INDEX($B$2:$HS$227,$A134,CX$1+1)&gt;0,INDEX($B$2:$HS$227,$A134*2,CX$1)&gt;0,INDEX($B$2:$HS$227,$A134,CX$1*2)&gt;0),-2,0) ,д!CX134)</f>
        <v>1</v>
      </c>
      <c r="CY134" s="3" t="n">
        <f aca="false">IF(д!CY134=0,IF(AND(INDEX($B$2:$HS$227,$A134+1,CY$1)&gt;0,INDEX($B$2:$HS$227,$A134,CY$1+1)&gt;0,INDEX($B$2:$HS$227,$A134*2,CY$1)&gt;0,INDEX($B$2:$HS$227,$A134,CY$1*2)&gt;0),-2,0) ,д!CY134)</f>
        <v>1</v>
      </c>
      <c r="CZ134" s="3" t="n">
        <f aca="false">IF(д!CZ134=0,IF(AND(INDEX($B$2:$HS$227,$A134+1,CZ$1)&gt;0,INDEX($B$2:$HS$227,$A134,CZ$1+1)&gt;0,INDEX($B$2:$HS$227,$A134*2,CZ$1)&gt;0,INDEX($B$2:$HS$227,$A134,CZ$1*2)&gt;0),-2,0) ,д!CZ134)</f>
        <v>1</v>
      </c>
      <c r="DA134" s="3" t="n">
        <f aca="false">IF(д!DA134=0,IF(AND(INDEX($B$2:$HS$227,$A134+1,DA$1)&gt;0,INDEX($B$2:$HS$227,$A134,DA$1+1)&gt;0,INDEX($B$2:$HS$227,$A134*2,DA$1)&gt;0,INDEX($B$2:$HS$227,$A134,DA$1*2)&gt;0),-2,0) ,д!DA134)</f>
        <v>1</v>
      </c>
      <c r="DB134" s="3" t="n">
        <f aca="false">IF(д!DB134=0,IF(AND(INDEX($B$2:$HS$227,$A134+1,DB$1)&gt;0,INDEX($B$2:$HS$227,$A134,DB$1+1)&gt;0,INDEX($B$2:$HS$227,$A134*2,DB$1)&gt;0,INDEX($B$2:$HS$227,$A134,DB$1*2)&gt;0),-2,0) ,д!DB134)</f>
        <v>1</v>
      </c>
      <c r="DC134" s="3" t="n">
        <f aca="false">IF(д!DC134=0,IF(AND(INDEX($B$2:$HS$227,$A134+1,DC$1)&gt;0,INDEX($B$2:$HS$227,$A134,DC$1+1)&gt;0,INDEX($B$2:$HS$227,$A134*2,DC$1)&gt;0,INDEX($B$2:$HS$227,$A134,DC$1*2)&gt;0),-2,0) ,д!DC134)</f>
        <v>1</v>
      </c>
      <c r="DD134" s="3" t="n">
        <f aca="false">IF(д!DD134=0,IF(AND(INDEX($B$2:$HS$227,$A134+1,DD$1)&gt;0,INDEX($B$2:$HS$227,$A134,DD$1+1)&gt;0,INDEX($B$2:$HS$227,$A134*2,DD$1)&gt;0,INDEX($B$2:$HS$227,$A134,DD$1*2)&gt;0),-2,0) ,д!DD134)</f>
        <v>1</v>
      </c>
      <c r="DE134" s="3" t="n">
        <f aca="false">IF(д!DE134=0,IF(AND(INDEX($B$2:$HS$227,$A134+1,DE$1)&gt;0,INDEX($B$2:$HS$227,$A134,DE$1+1)&gt;0,INDEX($B$2:$HS$227,$A134*2,DE$1)&gt;0,INDEX($B$2:$HS$227,$A134,DE$1*2)&gt;0),-2,0) ,д!DE134)</f>
        <v>1</v>
      </c>
      <c r="DF134" s="3" t="n">
        <f aca="false">IF(д!DF134=0,IF(AND(INDEX($B$2:$HS$227,$A134+1,DF$1)&gt;0,INDEX($B$2:$HS$227,$A134,DF$1+1)&gt;0,INDEX($B$2:$HS$227,$A134*2,DF$1)&gt;0,INDEX($B$2:$HS$227,$A134,DF$1*2)&gt;0),-2,0) ,д!DF134)</f>
        <v>1</v>
      </c>
      <c r="DG134" s="3" t="n">
        <f aca="false">IF(д!DG134=0,IF(AND(INDEX($B$2:$HS$227,$A134+1,DG$1)&gt;0,INDEX($B$2:$HS$227,$A134,DG$1+1)&gt;0,INDEX($B$2:$HS$227,$A134*2,DG$1)&gt;0,INDEX($B$2:$HS$227,$A134,DG$1*2)&gt;0),-2,0) ,д!DG134)</f>
        <v>1</v>
      </c>
      <c r="DH134" s="3" t="n">
        <f aca="false">IF(д!DH134=0,IF(AND(INDEX($B$2:$HS$227,$A134+1,DH$1)&gt;0,INDEX($B$2:$HS$227,$A134,DH$1+1)&gt;0,INDEX($B$2:$HS$227,$A134*2,DH$1)&gt;0,INDEX($B$2:$HS$227,$A134,DH$1*2)&gt;0),-2,0) ,д!DH134)</f>
        <v>1</v>
      </c>
      <c r="DI134" s="3" t="n">
        <f aca="false">IF(д!DI134=0,IF(AND(INDEX($B$2:$HS$227,$A134+1,DI$1)&gt;0,INDEX($B$2:$HS$227,$A134,DI$1+1)&gt;0,INDEX($B$2:$HS$227,$A134*2,DI$1)&gt;0,INDEX($B$2:$HS$227,$A134,DI$1*2)&gt;0),-2,0) ,д!DI134)</f>
        <v>1</v>
      </c>
      <c r="DJ134" s="3" t="n">
        <f aca="false">IF(д!DJ134=0,IF(OR(INDEX($B$2:$HS$227,$A134+1,DJ$1)&lt;0,INDEX($B$2:$HS$227,$A134,DJ$1+1)&lt;0,INDEX($B$2:$HS$227,$A134*2,DJ$1)&lt;0,INDEX($B$2:$HS$227,$A134,DJ$1*2)&lt;0),2,0) ,д!DJ134)</f>
        <v>1</v>
      </c>
      <c r="DK134" s="3" t="n">
        <f aca="false">IF(д!DK134=0,IF(OR(INDEX($B$2:$HS$227,$A134+1,DK$1)&gt;0,INDEX($B$2:$HS$227,$A134,DK$1+1)&gt;0,INDEX($B$2:$HS$227,$A134*2,DK$1)&gt;0,INDEX($B$2:$HS$227,$A134,DK$1*2)&gt;0),-1,0) ,д!DK134)</f>
        <v>1</v>
      </c>
      <c r="DL134" s="2" t="n">
        <f aca="false">IF(MAX(DL$1,$A134)*2 + MIN(DL$1,$A134) &gt;= 227,1,0)</f>
        <v>1</v>
      </c>
      <c r="DM134" s="2" t="n">
        <f aca="false">IF(MAX(DM$1,$A134)*2 + MIN(DM$1,$A134) &gt;= 227,1,0)</f>
        <v>1</v>
      </c>
      <c r="DN134" s="2" t="n">
        <f aca="false">IF(MAX(DN$1,$A134)*2 + MIN(DN$1,$A134) &gt;= 227,1,0)</f>
        <v>1</v>
      </c>
      <c r="DO134" s="2" t="n">
        <f aca="false">IF(MAX(DO$1,$A134)*2 + MIN(DO$1,$A134) &gt;= 227,1,0)</f>
        <v>1</v>
      </c>
      <c r="DP134" s="2" t="n">
        <f aca="false">IF(MAX(DP$1,$A134)*2 + MIN(DP$1,$A134) &gt;= 227,1,0)</f>
        <v>1</v>
      </c>
      <c r="DQ134" s="2" t="n">
        <f aca="false">IF(MAX(DQ$1,$A134)*2 + MIN(DQ$1,$A134) &gt;= 227,1,0)</f>
        <v>1</v>
      </c>
      <c r="DR134" s="2" t="n">
        <f aca="false">IF(MAX(DR$1,$A134)*2 + MIN(DR$1,$A134) &gt;= 227,1,0)</f>
        <v>1</v>
      </c>
      <c r="DS134" s="2" t="n">
        <f aca="false">IF(MAX(DS$1,$A134)*2 + MIN(DS$1,$A134) &gt;= 227,1,0)</f>
        <v>1</v>
      </c>
      <c r="DT134" s="2" t="n">
        <f aca="false">IF(MAX(DT$1,$A134)*2 + MIN(DT$1,$A134) &gt;= 227,1,0)</f>
        <v>1</v>
      </c>
      <c r="DU134" s="2" t="n">
        <f aca="false">IF(MAX(DU$1,$A134)*2 + MIN(DU$1,$A134) &gt;= 227,1,0)</f>
        <v>1</v>
      </c>
      <c r="DV134" s="2" t="n">
        <f aca="false">IF(MAX(DV$1,$A134)*2 + MIN(DV$1,$A134) &gt;= 227,1,0)</f>
        <v>1</v>
      </c>
      <c r="DW134" s="2" t="n">
        <f aca="false">IF(MAX(DW$1,$A134)*2 + MIN(DW$1,$A134) &gt;= 227,1,0)</f>
        <v>1</v>
      </c>
      <c r="DX134" s="2" t="n">
        <f aca="false">IF(MAX(DX$1,$A134)*2 + MIN(DX$1,$A134) &gt;= 227,1,0)</f>
        <v>1</v>
      </c>
      <c r="DY134" s="2" t="n">
        <f aca="false">IF(MAX(DY$1,$A134)*2 + MIN(DY$1,$A134) &gt;= 227,1,0)</f>
        <v>1</v>
      </c>
      <c r="DZ134" s="2" t="n">
        <f aca="false">IF(MAX(DZ$1,$A134)*2 + MIN(DZ$1,$A134) &gt;= 227,1,0)</f>
        <v>1</v>
      </c>
      <c r="EA134" s="2" t="n">
        <f aca="false">IF(MAX(EA$1,$A134)*2 + MIN(EA$1,$A134) &gt;= 227,1,0)</f>
        <v>1</v>
      </c>
      <c r="EB134" s="2" t="n">
        <f aca="false">IF(MAX(EB$1,$A134)*2 + MIN(EB$1,$A134) &gt;= 227,1,0)</f>
        <v>1</v>
      </c>
      <c r="EC134" s="2" t="n">
        <f aca="false">IF(MAX(EC$1,$A134)*2 + MIN(EC$1,$A134) &gt;= 227,1,0)</f>
        <v>1</v>
      </c>
      <c r="ED134" s="2" t="n">
        <f aca="false">IF(MAX(ED$1,$A134)*2 + MIN(ED$1,$A134) &gt;= 227,1,0)</f>
        <v>1</v>
      </c>
      <c r="EE134" s="2" t="n">
        <f aca="false">IF(MAX(EE$1,$A134)*2 + MIN(EE$1,$A134) &gt;= 227,1,0)</f>
        <v>1</v>
      </c>
      <c r="EF134" s="2" t="n">
        <f aca="false">IF(MAX(EF$1,$A134)*2 + MIN(EF$1,$A134) &gt;= 227,1,0)</f>
        <v>1</v>
      </c>
      <c r="EG134" s="2" t="n">
        <f aca="false">IF(MAX(EG$1,$A134)*2 + MIN(EG$1,$A134) &gt;= 227,1,0)</f>
        <v>1</v>
      </c>
      <c r="EH134" s="2" t="n">
        <f aca="false">IF(MAX(EH$1,$A134)*2 + MIN(EH$1,$A134) &gt;= 227,1,0)</f>
        <v>1</v>
      </c>
      <c r="EI134" s="2" t="n">
        <f aca="false">IF(MAX(EI$1,$A134)*2 + MIN(EI$1,$A134) &gt;= 227,1,0)</f>
        <v>1</v>
      </c>
      <c r="EJ134" s="2" t="n">
        <f aca="false">IF(MAX(EJ$1,$A134)*2 + MIN(EJ$1,$A134) &gt;= 227,1,0)</f>
        <v>1</v>
      </c>
      <c r="EK134" s="2" t="n">
        <f aca="false">IF(MAX(EK$1,$A134)*2 + MIN(EK$1,$A134) &gt;= 227,1,0)</f>
        <v>1</v>
      </c>
      <c r="EL134" s="2" t="n">
        <f aca="false">IF(MAX(EL$1,$A134)*2 + MIN(EL$1,$A134) &gt;= 227,1,0)</f>
        <v>1</v>
      </c>
      <c r="EM134" s="2" t="n">
        <f aca="false">IF(MAX(EM$1,$A134)*2 + MIN(EM$1,$A134) &gt;= 227,1,0)</f>
        <v>1</v>
      </c>
      <c r="EN134" s="2" t="n">
        <f aca="false">IF(MAX(EN$1,$A134)*2 + MIN(EN$1,$A134) &gt;= 227,1,0)</f>
        <v>1</v>
      </c>
      <c r="EO134" s="2" t="n">
        <f aca="false">IF(MAX(EO$1,$A134)*2 + MIN(EO$1,$A134) &gt;= 227,1,0)</f>
        <v>1</v>
      </c>
      <c r="EP134" s="2" t="n">
        <f aca="false">IF(MAX(EP$1,$A134)*2 + MIN(EP$1,$A134) &gt;= 227,1,0)</f>
        <v>1</v>
      </c>
      <c r="EQ134" s="2" t="n">
        <f aca="false">IF(MAX(EQ$1,$A134)*2 + MIN(EQ$1,$A134) &gt;= 227,1,0)</f>
        <v>1</v>
      </c>
      <c r="ER134" s="2" t="n">
        <f aca="false">IF(MAX(ER$1,$A134)*2 + MIN(ER$1,$A134) &gt;= 227,1,0)</f>
        <v>1</v>
      </c>
      <c r="ES134" s="2" t="n">
        <f aca="false">IF(MAX(ES$1,$A134)*2 + MIN(ES$1,$A134) &gt;= 227,1,0)</f>
        <v>1</v>
      </c>
      <c r="ET134" s="2" t="n">
        <f aca="false">IF(MAX(ET$1,$A134)*2 + MIN(ET$1,$A134) &gt;= 227,1,0)</f>
        <v>1</v>
      </c>
      <c r="EU134" s="2" t="n">
        <f aca="false">IF(MAX(EU$1,$A134)*2 + MIN(EU$1,$A134) &gt;= 227,1,0)</f>
        <v>1</v>
      </c>
      <c r="EV134" s="2" t="n">
        <f aca="false">IF(MAX(EV$1,$A134)*2 + MIN(EV$1,$A134) &gt;= 227,1,0)</f>
        <v>1</v>
      </c>
      <c r="EW134" s="2" t="n">
        <f aca="false">IF(MAX(EW$1,$A134)*2 + MIN(EW$1,$A134) &gt;= 227,1,0)</f>
        <v>1</v>
      </c>
      <c r="EX134" s="2" t="n">
        <f aca="false">IF(MAX(EX$1,$A134)*2 + MIN(EX$1,$A134) &gt;= 227,1,0)</f>
        <v>1</v>
      </c>
      <c r="EY134" s="2" t="n">
        <f aca="false">IF(MAX(EY$1,$A134)*2 + MIN(EY$1,$A134) &gt;= 227,1,0)</f>
        <v>1</v>
      </c>
      <c r="EZ134" s="2" t="n">
        <f aca="false">IF(MAX(EZ$1,$A134)*2 + MIN(EZ$1,$A134) &gt;= 227,1,0)</f>
        <v>1</v>
      </c>
      <c r="FA134" s="2" t="n">
        <f aca="false">IF(MAX(FA$1,$A134)*2 + MIN(FA$1,$A134) &gt;= 227,1,0)</f>
        <v>1</v>
      </c>
      <c r="FB134" s="2" t="n">
        <f aca="false">IF(MAX(FB$1,$A134)*2 + MIN(FB$1,$A134) &gt;= 227,1,0)</f>
        <v>1</v>
      </c>
      <c r="FC134" s="2" t="n">
        <f aca="false">IF(MAX(FC$1,$A134)*2 + MIN(FC$1,$A134) &gt;= 227,1,0)</f>
        <v>1</v>
      </c>
      <c r="FD134" s="2" t="n">
        <f aca="false">IF(MAX(FD$1,$A134)*2 + MIN(FD$1,$A134) &gt;= 227,1,0)</f>
        <v>1</v>
      </c>
      <c r="FE134" s="2" t="n">
        <f aca="false">IF(MAX(FE$1,$A134)*2 + MIN(FE$1,$A134) &gt;= 227,1,0)</f>
        <v>1</v>
      </c>
      <c r="FF134" s="2" t="n">
        <f aca="false">IF(MAX(FF$1,$A134)*2 + MIN(FF$1,$A134) &gt;= 227,1,0)</f>
        <v>1</v>
      </c>
      <c r="FG134" s="2" t="n">
        <f aca="false">IF(MAX(FG$1,$A134)*2 + MIN(FG$1,$A134) &gt;= 227,1,0)</f>
        <v>1</v>
      </c>
      <c r="FH134" s="2" t="n">
        <f aca="false">IF(MAX(FH$1,$A134)*2 + MIN(FH$1,$A134) &gt;= 227,1,0)</f>
        <v>1</v>
      </c>
      <c r="FI134" s="2" t="n">
        <f aca="false">IF(MAX(FI$1,$A134)*2 + MIN(FI$1,$A134) &gt;= 227,1,0)</f>
        <v>1</v>
      </c>
      <c r="FJ134" s="2" t="n">
        <f aca="false">IF(MAX(FJ$1,$A134)*2 + MIN(FJ$1,$A134) &gt;= 227,1,0)</f>
        <v>1</v>
      </c>
      <c r="FK134" s="2" t="n">
        <f aca="false">IF(MAX(FK$1,$A134)*2 + MIN(FK$1,$A134) &gt;= 227,1,0)</f>
        <v>1</v>
      </c>
      <c r="FL134" s="2" t="n">
        <f aca="false">IF(MAX(FL$1,$A134)*2 + MIN(FL$1,$A134) &gt;= 227,1,0)</f>
        <v>1</v>
      </c>
      <c r="FM134" s="2" t="n">
        <f aca="false">IF(MAX(FM$1,$A134)*2 + MIN(FM$1,$A134) &gt;= 227,1,0)</f>
        <v>1</v>
      </c>
      <c r="FN134" s="2" t="n">
        <f aca="false">IF(MAX(FN$1,$A134)*2 + MIN(FN$1,$A134) &gt;= 227,1,0)</f>
        <v>1</v>
      </c>
      <c r="FO134" s="2" t="n">
        <f aca="false">IF(MAX(FO$1,$A134)*2 + MIN(FO$1,$A134) &gt;= 227,1,0)</f>
        <v>1</v>
      </c>
      <c r="FP134" s="2" t="n">
        <f aca="false">IF(MAX(FP$1,$A134)*2 + MIN(FP$1,$A134) &gt;= 227,1,0)</f>
        <v>1</v>
      </c>
      <c r="FQ134" s="2" t="n">
        <f aca="false">IF(MAX(FQ$1,$A134)*2 + MIN(FQ$1,$A134) &gt;= 227,1,0)</f>
        <v>1</v>
      </c>
      <c r="FR134" s="2" t="n">
        <f aca="false">IF(MAX(FR$1,$A134)*2 + MIN(FR$1,$A134) &gt;= 227,1,0)</f>
        <v>1</v>
      </c>
      <c r="FS134" s="2" t="n">
        <f aca="false">IF(MAX(FS$1,$A134)*2 + MIN(FS$1,$A134) &gt;= 227,1,0)</f>
        <v>1</v>
      </c>
      <c r="FT134" s="2" t="n">
        <f aca="false">IF(MAX(FT$1,$A134)*2 + MIN(FT$1,$A134) &gt;= 227,1,0)</f>
        <v>1</v>
      </c>
      <c r="FU134" s="2" t="n">
        <f aca="false">IF(MAX(FU$1,$A134)*2 + MIN(FU$1,$A134) &gt;= 227,1,0)</f>
        <v>1</v>
      </c>
      <c r="FV134" s="2" t="n">
        <f aca="false">IF(MAX(FV$1,$A134)*2 + MIN(FV$1,$A134) &gt;= 227,1,0)</f>
        <v>1</v>
      </c>
      <c r="FW134" s="2" t="n">
        <f aca="false">IF(MAX(FW$1,$A134)*2 + MIN(FW$1,$A134) &gt;= 227,1,0)</f>
        <v>1</v>
      </c>
      <c r="FX134" s="2" t="n">
        <f aca="false">IF(MAX(FX$1,$A134)*2 + MIN(FX$1,$A134) &gt;= 227,1,0)</f>
        <v>1</v>
      </c>
      <c r="FY134" s="2" t="n">
        <f aca="false">IF(MAX(FY$1,$A134)*2 + MIN(FY$1,$A134) &gt;= 227,1,0)</f>
        <v>1</v>
      </c>
      <c r="FZ134" s="2" t="n">
        <f aca="false">IF(MAX(FZ$1,$A134)*2 + MIN(FZ$1,$A134) &gt;= 227,1,0)</f>
        <v>1</v>
      </c>
      <c r="GA134" s="2" t="n">
        <f aca="false">IF(MAX(GA$1,$A134)*2 + MIN(GA$1,$A134) &gt;= 227,1,0)</f>
        <v>1</v>
      </c>
      <c r="GB134" s="2" t="n">
        <f aca="false">IF(MAX(GB$1,$A134)*2 + MIN(GB$1,$A134) &gt;= 227,1,0)</f>
        <v>1</v>
      </c>
      <c r="GC134" s="2" t="n">
        <f aca="false">IF(MAX(GC$1,$A134)*2 + MIN(GC$1,$A134) &gt;= 227,1,0)</f>
        <v>1</v>
      </c>
      <c r="GD134" s="2" t="n">
        <f aca="false">IF(MAX(GD$1,$A134)*2 + MIN(GD$1,$A134) &gt;= 227,1,0)</f>
        <v>1</v>
      </c>
      <c r="GE134" s="2" t="n">
        <f aca="false">IF(MAX(GE$1,$A134)*2 + MIN(GE$1,$A134) &gt;= 227,1,0)</f>
        <v>1</v>
      </c>
      <c r="GF134" s="2" t="n">
        <f aca="false">IF(MAX(GF$1,$A134)*2 + MIN(GF$1,$A134) &gt;= 227,1,0)</f>
        <v>1</v>
      </c>
      <c r="GG134" s="2" t="n">
        <f aca="false">IF(MAX(GG$1,$A134)*2 + MIN(GG$1,$A134) &gt;= 227,1,0)</f>
        <v>1</v>
      </c>
      <c r="GH134" s="2" t="n">
        <f aca="false">IF(MAX(GH$1,$A134)*2 + MIN(GH$1,$A134) &gt;= 227,1,0)</f>
        <v>1</v>
      </c>
      <c r="GI134" s="2" t="n">
        <f aca="false">IF(MAX(GI$1,$A134)*2 + MIN(GI$1,$A134) &gt;= 227,1,0)</f>
        <v>1</v>
      </c>
      <c r="GJ134" s="2" t="n">
        <f aca="false">IF(MAX(GJ$1,$A134)*2 + MIN(GJ$1,$A134) &gt;= 227,1,0)</f>
        <v>1</v>
      </c>
      <c r="GK134" s="2" t="n">
        <f aca="false">IF(MAX(GK$1,$A134)*2 + MIN(GK$1,$A134) &gt;= 227,1,0)</f>
        <v>1</v>
      </c>
      <c r="GL134" s="2" t="n">
        <f aca="false">IF(MAX(GL$1,$A134)*2 + MIN(GL$1,$A134) &gt;= 227,1,0)</f>
        <v>1</v>
      </c>
      <c r="GM134" s="2" t="n">
        <f aca="false">IF(MAX(GM$1,$A134)*2 + MIN(GM$1,$A134) &gt;= 227,1,0)</f>
        <v>1</v>
      </c>
      <c r="GN134" s="2" t="n">
        <f aca="false">IF(MAX(GN$1,$A134)*2 + MIN(GN$1,$A134) &gt;= 227,1,0)</f>
        <v>1</v>
      </c>
      <c r="GO134" s="2" t="n">
        <f aca="false">IF(MAX(GO$1,$A134)*2 + MIN(GO$1,$A134) &gt;= 227,1,0)</f>
        <v>1</v>
      </c>
      <c r="GP134" s="2" t="n">
        <f aca="false">IF(MAX(GP$1,$A134)*2 + MIN(GP$1,$A134) &gt;= 227,1,0)</f>
        <v>1</v>
      </c>
      <c r="GQ134" s="2" t="n">
        <f aca="false">IF(MAX(GQ$1,$A134)*2 + MIN(GQ$1,$A134) &gt;= 227,1,0)</f>
        <v>1</v>
      </c>
      <c r="GR134" s="2" t="n">
        <f aca="false">IF(MAX(GR$1,$A134)*2 + MIN(GR$1,$A134) &gt;= 227,1,0)</f>
        <v>1</v>
      </c>
      <c r="GS134" s="2" t="n">
        <f aca="false">IF(MAX(GS$1,$A134)*2 + MIN(GS$1,$A134) &gt;= 227,1,0)</f>
        <v>1</v>
      </c>
      <c r="GT134" s="2" t="n">
        <f aca="false">IF(MAX(GT$1,$A134)*2 + MIN(GT$1,$A134) &gt;= 227,1,0)</f>
        <v>1</v>
      </c>
      <c r="GU134" s="2" t="n">
        <f aca="false">IF(MAX(GU$1,$A134)*2 + MIN(GU$1,$A134) &gt;= 227,1,0)</f>
        <v>1</v>
      </c>
      <c r="GV134" s="2" t="n">
        <f aca="false">IF(MAX(GV$1,$A134)*2 + MIN(GV$1,$A134) &gt;= 227,1,0)</f>
        <v>1</v>
      </c>
      <c r="GW134" s="2" t="n">
        <f aca="false">IF(MAX(GW$1,$A134)*2 + MIN(GW$1,$A134) &gt;= 227,1,0)</f>
        <v>1</v>
      </c>
      <c r="GX134" s="2" t="n">
        <f aca="false">IF(MAX(GX$1,$A134)*2 + MIN(GX$1,$A134) &gt;= 227,1,0)</f>
        <v>1</v>
      </c>
      <c r="GY134" s="2" t="n">
        <f aca="false">IF(MAX(GY$1,$A134)*2 + MIN(GY$1,$A134) &gt;= 227,1,0)</f>
        <v>1</v>
      </c>
      <c r="GZ134" s="2" t="n">
        <f aca="false">IF(MAX(GZ$1,$A134)*2 + MIN(GZ$1,$A134) &gt;= 227,1,0)</f>
        <v>1</v>
      </c>
      <c r="HA134" s="2" t="n">
        <f aca="false">IF(MAX(HA$1,$A134)*2 + MIN(HA$1,$A134) &gt;= 227,1,0)</f>
        <v>1</v>
      </c>
      <c r="HB134" s="2" t="n">
        <f aca="false">IF(MAX(HB$1,$A134)*2 + MIN(HB$1,$A134) &gt;= 227,1,0)</f>
        <v>1</v>
      </c>
      <c r="HC134" s="2" t="n">
        <f aca="false">IF(MAX(HC$1,$A134)*2 + MIN(HC$1,$A134) &gt;= 227,1,0)</f>
        <v>1</v>
      </c>
      <c r="HD134" s="2" t="n">
        <f aca="false">IF(MAX(HD$1,$A134)*2 + MIN(HD$1,$A134) &gt;= 227,1,0)</f>
        <v>1</v>
      </c>
      <c r="HE134" s="2" t="n">
        <f aca="false">IF(MAX(HE$1,$A134)*2 + MIN(HE$1,$A134) &gt;= 227,1,0)</f>
        <v>1</v>
      </c>
      <c r="HF134" s="2" t="n">
        <f aca="false">IF(MAX(HF$1,$A134)*2 + MIN(HF$1,$A134) &gt;= 227,1,0)</f>
        <v>1</v>
      </c>
      <c r="HG134" s="2" t="n">
        <f aca="false">IF(MAX(HG$1,$A134)*2 + MIN(HG$1,$A134) &gt;= 227,1,0)</f>
        <v>1</v>
      </c>
      <c r="HH134" s="2" t="n">
        <f aca="false">IF(MAX(HH$1,$A134)*2 + MIN(HH$1,$A134) &gt;= 227,1,0)</f>
        <v>1</v>
      </c>
      <c r="HI134" s="2" t="n">
        <f aca="false">IF(MAX(HI$1,$A134)*2 + MIN(HI$1,$A134) &gt;= 227,1,0)</f>
        <v>1</v>
      </c>
      <c r="HJ134" s="2" t="n">
        <f aca="false">IF(MAX(HJ$1,$A134)*2 + MIN(HJ$1,$A134) &gt;= 227,1,0)</f>
        <v>1</v>
      </c>
      <c r="HK134" s="2" t="n">
        <f aca="false">IF(MAX(HK$1,$A134)*2 + MIN(HK$1,$A134) &gt;= 227,1,0)</f>
        <v>1</v>
      </c>
      <c r="HL134" s="2" t="n">
        <f aca="false">IF(MAX(HL$1,$A134)*2 + MIN(HL$1,$A134) &gt;= 227,1,0)</f>
        <v>1</v>
      </c>
      <c r="HM134" s="2" t="n">
        <f aca="false">IF(MAX(HM$1,$A134)*2 + MIN(HM$1,$A134) &gt;= 227,1,0)</f>
        <v>1</v>
      </c>
      <c r="HN134" s="2" t="n">
        <f aca="false">IF(MAX(HN$1,$A134)*2 + MIN(HN$1,$A134) &gt;= 227,1,0)</f>
        <v>1</v>
      </c>
      <c r="HO134" s="2" t="n">
        <f aca="false">IF(MAX(HO$1,$A134)*2 + MIN(HO$1,$A134) &gt;= 227,1,0)</f>
        <v>1</v>
      </c>
      <c r="HP134" s="2" t="n">
        <f aca="false">IF(MAX(HP$1,$A134)*2 + MIN(HP$1,$A134) &gt;= 227,1,0)</f>
        <v>1</v>
      </c>
      <c r="HQ134" s="2" t="n">
        <f aca="false">IF(MAX(HQ$1,$A134)*2 + MIN(HQ$1,$A134) &gt;= 227,1,0)</f>
        <v>1</v>
      </c>
      <c r="HR134" s="2" t="n">
        <f aca="false">IF(MAX(HR$1,$A134)*2 + MIN(HR$1,$A134) &gt;= 227,1,0)</f>
        <v>1</v>
      </c>
      <c r="HS134" s="2" t="n">
        <f aca="false">IF(MAX(HS$1,$A134)*2 + MIN(HS$1,$A134) &gt;= 227,1,0)</f>
        <v>1</v>
      </c>
    </row>
    <row r="135" customFormat="false" ht="23.1" hidden="false" customHeight="true" outlineLevel="0" collapsed="false">
      <c r="A135" s="1" t="n">
        <v>134</v>
      </c>
      <c r="B135" s="3" t="n">
        <f aca="false">IF(д!B135=0,IF(AND(INDEX($B$2:$HS$227,$A135+1,B$1)&gt;0,INDEX($B$2:$HS$227,$A135,B$1+1)&gt;0,INDEX($B$2:$HS$227,$A135*2,B$1)&gt;0,INDEX($B$2:$HS$227,$A135,B$1*2)&gt;0),-2,0) ,д!B135)</f>
        <v>1</v>
      </c>
      <c r="C135" s="3" t="n">
        <f aca="false">IF(д!C135=0,IF(AND(INDEX($B$2:$HS$227,$A135+1,C$1)&gt;0,INDEX($B$2:$HS$227,$A135,C$1+1)&gt;0,INDEX($B$2:$HS$227,$A135*2,C$1)&gt;0,INDEX($B$2:$HS$227,$A135,C$1*2)&gt;0),-2,0) ,д!C135)</f>
        <v>1</v>
      </c>
      <c r="D135" s="3" t="n">
        <f aca="false">IF(д!D135=0,IF(AND(INDEX($B$2:$HS$227,$A135+1,D$1)&gt;0,INDEX($B$2:$HS$227,$A135,D$1+1)&gt;0,INDEX($B$2:$HS$227,$A135*2,D$1)&gt;0,INDEX($B$2:$HS$227,$A135,D$1*2)&gt;0),-2,0) ,д!D135)</f>
        <v>1</v>
      </c>
      <c r="E135" s="3" t="n">
        <f aca="false">IF(д!E135=0,IF(AND(INDEX($B$2:$HS$227,$A135+1,E$1)&gt;0,INDEX($B$2:$HS$227,$A135,E$1+1)&gt;0,INDEX($B$2:$HS$227,$A135*2,E$1)&gt;0,INDEX($B$2:$HS$227,$A135,E$1*2)&gt;0),-2,0) ,д!E135)</f>
        <v>1</v>
      </c>
      <c r="F135" s="3" t="n">
        <f aca="false">IF(д!F135=0,IF(AND(INDEX($B$2:$HS$227,$A135+1,F$1)&gt;0,INDEX($B$2:$HS$227,$A135,F$1+1)&gt;0,INDEX($B$2:$HS$227,$A135*2,F$1)&gt;0,INDEX($B$2:$HS$227,$A135,F$1*2)&gt;0),-2,0) ,д!F135)</f>
        <v>1</v>
      </c>
      <c r="G135" s="3" t="n">
        <f aca="false">IF(д!G135=0,IF(AND(INDEX($B$2:$HS$227,$A135+1,G$1)&gt;0,INDEX($B$2:$HS$227,$A135,G$1+1)&gt;0,INDEX($B$2:$HS$227,$A135*2,G$1)&gt;0,INDEX($B$2:$HS$227,$A135,G$1*2)&gt;0),-2,0) ,д!G135)</f>
        <v>1</v>
      </c>
      <c r="H135" s="3" t="n">
        <f aca="false">IF(д!H135=0,IF(AND(INDEX($B$2:$HS$227,$A135+1,H$1)&gt;0,INDEX($B$2:$HS$227,$A135,H$1+1)&gt;0,INDEX($B$2:$HS$227,$A135*2,H$1)&gt;0,INDEX($B$2:$HS$227,$A135,H$1*2)&gt;0),-2,0) ,д!H135)</f>
        <v>1</v>
      </c>
      <c r="I135" s="3" t="n">
        <f aca="false">IF(д!I135=0,IF(AND(INDEX($B$2:$HS$227,$A135+1,I$1)&gt;0,INDEX($B$2:$HS$227,$A135,I$1+1)&gt;0,INDEX($B$2:$HS$227,$A135*2,I$1)&gt;0,INDEX($B$2:$HS$227,$A135,I$1*2)&gt;0),-2,0) ,д!I135)</f>
        <v>1</v>
      </c>
      <c r="J135" s="3" t="n">
        <f aca="false">IF(д!J135=0,IF(AND(INDEX($B$2:$HS$227,$A135+1,J$1)&gt;0,INDEX($B$2:$HS$227,$A135,J$1+1)&gt;0,INDEX($B$2:$HS$227,$A135*2,J$1)&gt;0,INDEX($B$2:$HS$227,$A135,J$1*2)&gt;0),-2,0) ,д!J135)</f>
        <v>1</v>
      </c>
      <c r="K135" s="3" t="n">
        <f aca="false">IF(д!K135=0,IF(AND(INDEX($B$2:$HS$227,$A135+1,K$1)&gt;0,INDEX($B$2:$HS$227,$A135,K$1+1)&gt;0,INDEX($B$2:$HS$227,$A135*2,K$1)&gt;0,INDEX($B$2:$HS$227,$A135,K$1*2)&gt;0),-2,0) ,д!K135)</f>
        <v>1</v>
      </c>
      <c r="L135" s="3" t="n">
        <f aca="false">IF(д!L135=0,IF(AND(INDEX($B$2:$HS$227,$A135+1,L$1)&gt;0,INDEX($B$2:$HS$227,$A135,L$1+1)&gt;0,INDEX($B$2:$HS$227,$A135*2,L$1)&gt;0,INDEX($B$2:$HS$227,$A135,L$1*2)&gt;0),-2,0) ,д!L135)</f>
        <v>1</v>
      </c>
      <c r="M135" s="3" t="n">
        <f aca="false">IF(д!M135=0,IF(AND(INDEX($B$2:$HS$227,$A135+1,M$1)&gt;0,INDEX($B$2:$HS$227,$A135,M$1+1)&gt;0,INDEX($B$2:$HS$227,$A135*2,M$1)&gt;0,INDEX($B$2:$HS$227,$A135,M$1*2)&gt;0),-2,0) ,д!M135)</f>
        <v>1</v>
      </c>
      <c r="N135" s="3" t="n">
        <f aca="false">IF(д!N135=0,IF(AND(INDEX($B$2:$HS$227,$A135+1,N$1)&gt;0,INDEX($B$2:$HS$227,$A135,N$1+1)&gt;0,INDEX($B$2:$HS$227,$A135*2,N$1)&gt;0,INDEX($B$2:$HS$227,$A135,N$1*2)&gt;0),-2,0) ,д!N135)</f>
        <v>1</v>
      </c>
      <c r="O135" s="3" t="n">
        <f aca="false">IF(д!O135=0,IF(AND(INDEX($B$2:$HS$227,$A135+1,O$1)&gt;0,INDEX($B$2:$HS$227,$A135,O$1+1)&gt;0,INDEX($B$2:$HS$227,$A135*2,O$1)&gt;0,INDEX($B$2:$HS$227,$A135,O$1*2)&gt;0),-2,0) ,д!O135)</f>
        <v>1</v>
      </c>
      <c r="P135" s="3" t="n">
        <f aca="false">IF(д!P135=0,IF(AND(INDEX($B$2:$HS$227,$A135+1,P$1)&gt;0,INDEX($B$2:$HS$227,$A135,P$1+1)&gt;0,INDEX($B$2:$HS$227,$A135*2,P$1)&gt;0,INDEX($B$2:$HS$227,$A135,P$1*2)&gt;0),-2,0) ,д!P135)</f>
        <v>1</v>
      </c>
      <c r="Q135" s="3" t="n">
        <f aca="false">IF(д!Q135=0,IF(AND(INDEX($B$2:$HS$227,$A135+1,Q$1)&gt;0,INDEX($B$2:$HS$227,$A135,Q$1+1)&gt;0,INDEX($B$2:$HS$227,$A135*2,Q$1)&gt;0,INDEX($B$2:$HS$227,$A135,Q$1*2)&gt;0),-2,0) ,д!Q135)</f>
        <v>1</v>
      </c>
      <c r="R135" s="3" t="n">
        <f aca="false">IF(д!R135=0,IF(AND(INDEX($B$2:$HS$227,$A135+1,R$1)&gt;0,INDEX($B$2:$HS$227,$A135,R$1+1)&gt;0,INDEX($B$2:$HS$227,$A135*2,R$1)&gt;0,INDEX($B$2:$HS$227,$A135,R$1*2)&gt;0),-2,0) ,д!R135)</f>
        <v>1</v>
      </c>
      <c r="S135" s="3" t="n">
        <f aca="false">IF(д!S135=0,IF(AND(INDEX($B$2:$HS$227,$A135+1,S$1)&gt;0,INDEX($B$2:$HS$227,$A135,S$1+1)&gt;0,INDEX($B$2:$HS$227,$A135*2,S$1)&gt;0,INDEX($B$2:$HS$227,$A135,S$1*2)&gt;0),-2,0) ,д!S135)</f>
        <v>1</v>
      </c>
      <c r="T135" s="3" t="n">
        <f aca="false">IF(д!T135=0,IF(AND(INDEX($B$2:$HS$227,$A135+1,T$1)&gt;0,INDEX($B$2:$HS$227,$A135,T$1+1)&gt;0,INDEX($B$2:$HS$227,$A135*2,T$1)&gt;0,INDEX($B$2:$HS$227,$A135,T$1*2)&gt;0),-2,0) ,д!T135)</f>
        <v>1</v>
      </c>
      <c r="U135" s="3" t="n">
        <f aca="false">IF(д!U135=0,IF(AND(INDEX($B$2:$HS$227,$A135+1,U$1)&gt;0,INDEX($B$2:$HS$227,$A135,U$1+1)&gt;0,INDEX($B$2:$HS$227,$A135*2,U$1)&gt;0,INDEX($B$2:$HS$227,$A135,U$1*2)&gt;0),-2,0) ,д!U135)</f>
        <v>1</v>
      </c>
      <c r="V135" s="3" t="n">
        <f aca="false">IF(д!V135=0,IF(AND(INDEX($B$2:$HS$227,$A135+1,V$1)&gt;0,INDEX($B$2:$HS$227,$A135,V$1+1)&gt;0,INDEX($B$2:$HS$227,$A135*2,V$1)&gt;0,INDEX($B$2:$HS$227,$A135,V$1*2)&gt;0),-2,0) ,д!V135)</f>
        <v>1</v>
      </c>
      <c r="W135" s="3" t="n">
        <f aca="false">IF(д!W135=0,IF(AND(INDEX($B$2:$HS$227,$A135+1,W$1)&gt;0,INDEX($B$2:$HS$227,$A135,W$1+1)&gt;0,INDEX($B$2:$HS$227,$A135*2,W$1)&gt;0,INDEX($B$2:$HS$227,$A135,W$1*2)&gt;0),-2,0) ,д!W135)</f>
        <v>1</v>
      </c>
      <c r="X135" s="3" t="n">
        <f aca="false">IF(д!X135=0,IF(AND(INDEX($B$2:$HS$227,$A135+1,X$1)&gt;0,INDEX($B$2:$HS$227,$A135,X$1+1)&gt;0,INDEX($B$2:$HS$227,$A135*2,X$1)&gt;0,INDEX($B$2:$HS$227,$A135,X$1*2)&gt;0),-2,0) ,д!X135)</f>
        <v>1</v>
      </c>
      <c r="Y135" s="3" t="n">
        <f aca="false">IF(д!Y135=0,IF(AND(INDEX($B$2:$HS$227,$A135+1,Y$1)&gt;0,INDEX($B$2:$HS$227,$A135,Y$1+1)&gt;0,INDEX($B$2:$HS$227,$A135*2,Y$1)&gt;0,INDEX($B$2:$HS$227,$A135,Y$1*2)&gt;0),-2,0) ,д!Y135)</f>
        <v>1</v>
      </c>
      <c r="Z135" s="3" t="n">
        <f aca="false">IF(д!Z135=0,IF(AND(INDEX($B$2:$HS$227,$A135+1,Z$1)&gt;0,INDEX($B$2:$HS$227,$A135,Z$1+1)&gt;0,INDEX($B$2:$HS$227,$A135*2,Z$1)&gt;0,INDEX($B$2:$HS$227,$A135,Z$1*2)&gt;0),-2,0) ,д!Z135)</f>
        <v>1</v>
      </c>
      <c r="AA135" s="3" t="n">
        <f aca="false">IF(д!AA135=0,IF(AND(INDEX($B$2:$HS$227,$A135+1,AA$1)&gt;0,INDEX($B$2:$HS$227,$A135,AA$1+1)&gt;0,INDEX($B$2:$HS$227,$A135*2,AA$1)&gt;0,INDEX($B$2:$HS$227,$A135,AA$1*2)&gt;0),-2,0) ,д!AA135)</f>
        <v>1</v>
      </c>
      <c r="AB135" s="3" t="n">
        <f aca="false">IF(д!AB135=0,IF(AND(INDEX($B$2:$HS$227,$A135+1,AB$1)&gt;0,INDEX($B$2:$HS$227,$A135,AB$1+1)&gt;0,INDEX($B$2:$HS$227,$A135*2,AB$1)&gt;0,INDEX($B$2:$HS$227,$A135,AB$1*2)&gt;0),-2,0) ,д!AB135)</f>
        <v>1</v>
      </c>
      <c r="AC135" s="3" t="n">
        <f aca="false">IF(д!AC135=0,IF(AND(INDEX($B$2:$HS$227,$A135+1,AC$1)&gt;0,INDEX($B$2:$HS$227,$A135,AC$1+1)&gt;0,INDEX($B$2:$HS$227,$A135*2,AC$1)&gt;0,INDEX($B$2:$HS$227,$A135,AC$1*2)&gt;0),-2,0) ,д!AC135)</f>
        <v>1</v>
      </c>
      <c r="AD135" s="3" t="n">
        <f aca="false">IF(д!AD135=0,IF(AND(INDEX($B$2:$HS$227,$A135+1,AD$1)&gt;0,INDEX($B$2:$HS$227,$A135,AD$1+1)&gt;0,INDEX($B$2:$HS$227,$A135*2,AD$1)&gt;0,INDEX($B$2:$HS$227,$A135,AD$1*2)&gt;0),-2,0) ,д!AD135)</f>
        <v>1</v>
      </c>
      <c r="AE135" s="3" t="n">
        <f aca="false">IF(д!AE135=0,IF(AND(INDEX($B$2:$HS$227,$A135+1,AE$1)&gt;0,INDEX($B$2:$HS$227,$A135,AE$1+1)&gt;0,INDEX($B$2:$HS$227,$A135*2,AE$1)&gt;0,INDEX($B$2:$HS$227,$A135,AE$1*2)&gt;0),-2,0) ,д!AE135)</f>
        <v>1</v>
      </c>
      <c r="AF135" s="3" t="n">
        <f aca="false">IF(д!AF135=0,IF(AND(INDEX($B$2:$HS$227,$A135+1,AF$1)&gt;0,INDEX($B$2:$HS$227,$A135,AF$1+1)&gt;0,INDEX($B$2:$HS$227,$A135*2,AF$1)&gt;0,INDEX($B$2:$HS$227,$A135,AF$1*2)&gt;0),-2,0) ,д!AF135)</f>
        <v>1</v>
      </c>
      <c r="AG135" s="3" t="n">
        <f aca="false">IF(д!AG135=0,IF(AND(INDEX($B$2:$HS$227,$A135+1,AG$1)&gt;0,INDEX($B$2:$HS$227,$A135,AG$1+1)&gt;0,INDEX($B$2:$HS$227,$A135*2,AG$1)&gt;0,INDEX($B$2:$HS$227,$A135,AG$1*2)&gt;0),-2,0) ,д!AG135)</f>
        <v>1</v>
      </c>
      <c r="AH135" s="3" t="n">
        <f aca="false">IF(д!AH135=0,IF(AND(INDEX($B$2:$HS$227,$A135+1,AH$1)&gt;0,INDEX($B$2:$HS$227,$A135,AH$1+1)&gt;0,INDEX($B$2:$HS$227,$A135*2,AH$1)&gt;0,INDEX($B$2:$HS$227,$A135,AH$1*2)&gt;0),-2,0) ,д!AH135)</f>
        <v>1</v>
      </c>
      <c r="AI135" s="3" t="n">
        <f aca="false">IF(д!AI135=0,IF(AND(INDEX($B$2:$HS$227,$A135+1,AI$1)&gt;0,INDEX($B$2:$HS$227,$A135,AI$1+1)&gt;0,INDEX($B$2:$HS$227,$A135*2,AI$1)&gt;0,INDEX($B$2:$HS$227,$A135,AI$1*2)&gt;0),-2,0) ,д!AI135)</f>
        <v>1</v>
      </c>
      <c r="AJ135" s="3" t="n">
        <f aca="false">IF(д!AJ135=0,IF(AND(INDEX($B$2:$HS$227,$A135+1,AJ$1)&gt;0,INDEX($B$2:$HS$227,$A135,AJ$1+1)&gt;0,INDEX($B$2:$HS$227,$A135*2,AJ$1)&gt;0,INDEX($B$2:$HS$227,$A135,AJ$1*2)&gt;0),-2,0) ,д!AJ135)</f>
        <v>1</v>
      </c>
      <c r="AK135" s="3" t="n">
        <f aca="false">IF(д!AK135=0,IF(AND(INDEX($B$2:$HS$227,$A135+1,AK$1)&gt;0,INDEX($B$2:$HS$227,$A135,AK$1+1)&gt;0,INDEX($B$2:$HS$227,$A135*2,AK$1)&gt;0,INDEX($B$2:$HS$227,$A135,AK$1*2)&gt;0),-2,0) ,д!AK135)</f>
        <v>1</v>
      </c>
      <c r="AL135" s="3" t="n">
        <f aca="false">IF(д!AL135=0,IF(AND(INDEX($B$2:$HS$227,$A135+1,AL$1)&gt;0,INDEX($B$2:$HS$227,$A135,AL$1+1)&gt;0,INDEX($B$2:$HS$227,$A135*2,AL$1)&gt;0,INDEX($B$2:$HS$227,$A135,AL$1*2)&gt;0),-2,0) ,д!AL135)</f>
        <v>1</v>
      </c>
      <c r="AM135" s="3" t="n">
        <f aca="false">IF(д!AM135=0,IF(AND(INDEX($B$2:$HS$227,$A135+1,AM$1)&gt;0,INDEX($B$2:$HS$227,$A135,AM$1+1)&gt;0,INDEX($B$2:$HS$227,$A135*2,AM$1)&gt;0,INDEX($B$2:$HS$227,$A135,AM$1*2)&gt;0),-2,0) ,д!AM135)</f>
        <v>1</v>
      </c>
      <c r="AN135" s="3" t="n">
        <f aca="false">IF(д!AN135=0,IF(AND(INDEX($B$2:$HS$227,$A135+1,AN$1)&gt;0,INDEX($B$2:$HS$227,$A135,AN$1+1)&gt;0,INDEX($B$2:$HS$227,$A135*2,AN$1)&gt;0,INDEX($B$2:$HS$227,$A135,AN$1*2)&gt;0),-2,0) ,д!AN135)</f>
        <v>1</v>
      </c>
      <c r="AO135" s="3" t="n">
        <f aca="false">IF(д!AO135=0,IF(AND(INDEX($B$2:$HS$227,$A135+1,AO$1)&gt;0,INDEX($B$2:$HS$227,$A135,AO$1+1)&gt;0,INDEX($B$2:$HS$227,$A135*2,AO$1)&gt;0,INDEX($B$2:$HS$227,$A135,AO$1*2)&gt;0),-2,0) ,д!AO135)</f>
        <v>1</v>
      </c>
      <c r="AP135" s="3" t="n">
        <f aca="false">IF(д!AP135=0,IF(AND(INDEX($B$2:$HS$227,$A135+1,AP$1)&gt;0,INDEX($B$2:$HS$227,$A135,AP$1+1)&gt;0,INDEX($B$2:$HS$227,$A135*2,AP$1)&gt;0,INDEX($B$2:$HS$227,$A135,AP$1*2)&gt;0),-2,0) ,д!AP135)</f>
        <v>1</v>
      </c>
      <c r="AQ135" s="3" t="n">
        <f aca="false">IF(д!AQ135=0,IF(AND(INDEX($B$2:$HS$227,$A135+1,AQ$1)&gt;0,INDEX($B$2:$HS$227,$A135,AQ$1+1)&gt;0,INDEX($B$2:$HS$227,$A135*2,AQ$1)&gt;0,INDEX($B$2:$HS$227,$A135,AQ$1*2)&gt;0),-2,0) ,д!AQ135)</f>
        <v>1</v>
      </c>
      <c r="AR135" s="3" t="n">
        <f aca="false">IF(д!AR135=0,IF(AND(INDEX($B$2:$HS$227,$A135+1,AR$1)&gt;0,INDEX($B$2:$HS$227,$A135,AR$1+1)&gt;0,INDEX($B$2:$HS$227,$A135*2,AR$1)&gt;0,INDEX($B$2:$HS$227,$A135,AR$1*2)&gt;0),-2,0) ,д!AR135)</f>
        <v>1</v>
      </c>
      <c r="AS135" s="3" t="n">
        <f aca="false">IF(д!AS135=0,IF(AND(INDEX($B$2:$HS$227,$A135+1,AS$1)&gt;0,INDEX($B$2:$HS$227,$A135,AS$1+1)&gt;0,INDEX($B$2:$HS$227,$A135*2,AS$1)&gt;0,INDEX($B$2:$HS$227,$A135,AS$1*2)&gt;0),-2,0) ,д!AS135)</f>
        <v>1</v>
      </c>
      <c r="AT135" s="3" t="n">
        <f aca="false">IF(д!AT135=0,IF(AND(INDEX($B$2:$HS$227,$A135+1,AT$1)&gt;0,INDEX($B$2:$HS$227,$A135,AT$1+1)&gt;0,INDEX($B$2:$HS$227,$A135*2,AT$1)&gt;0,INDEX($B$2:$HS$227,$A135,AT$1*2)&gt;0),-2,0) ,д!AT135)</f>
        <v>1</v>
      </c>
      <c r="AU135" s="3" t="n">
        <f aca="false">IF(д!AU135=0,IF(AND(INDEX($B$2:$HS$227,$A135+1,AU$1)&gt;0,INDEX($B$2:$HS$227,$A135,AU$1+1)&gt;0,INDEX($B$2:$HS$227,$A135*2,AU$1)&gt;0,INDEX($B$2:$HS$227,$A135,AU$1*2)&gt;0),-2,0) ,д!AU135)</f>
        <v>1</v>
      </c>
      <c r="AV135" s="3" t="n">
        <f aca="false">IF(д!AV135=0,IF(AND(INDEX($B$2:$HS$227,$A135+1,AV$1)&gt;0,INDEX($B$2:$HS$227,$A135,AV$1+1)&gt;0,INDEX($B$2:$HS$227,$A135*2,AV$1)&gt;0,INDEX($B$2:$HS$227,$A135,AV$1*2)&gt;0),-2,0) ,д!AV135)</f>
        <v>1</v>
      </c>
      <c r="AW135" s="3" t="n">
        <f aca="false">IF(д!AW135=0,IF(AND(INDEX($B$2:$HS$227,$A135+1,AW$1)&gt;0,INDEX($B$2:$HS$227,$A135,AW$1+1)&gt;0,INDEX($B$2:$HS$227,$A135*2,AW$1)&gt;0,INDEX($B$2:$HS$227,$A135,AW$1*2)&gt;0),-2,0) ,д!AW135)</f>
        <v>1</v>
      </c>
      <c r="AX135" s="3" t="n">
        <f aca="false">IF(д!AX135=0,IF(AND(INDEX($B$2:$HS$227,$A135+1,AX$1)&gt;0,INDEX($B$2:$HS$227,$A135,AX$1+1)&gt;0,INDEX($B$2:$HS$227,$A135*2,AX$1)&gt;0,INDEX($B$2:$HS$227,$A135,AX$1*2)&gt;0),-2,0) ,д!AX135)</f>
        <v>1</v>
      </c>
      <c r="AY135" s="3" t="n">
        <f aca="false">IF(д!AY135=0,IF(AND(INDEX($B$2:$HS$227,$A135+1,AY$1)&gt;0,INDEX($B$2:$HS$227,$A135,AY$1+1)&gt;0,INDEX($B$2:$HS$227,$A135*2,AY$1)&gt;0,INDEX($B$2:$HS$227,$A135,AY$1*2)&gt;0),-2,0) ,д!AY135)</f>
        <v>1</v>
      </c>
      <c r="AZ135" s="3" t="n">
        <f aca="false">IF(д!AZ135=0,IF(AND(INDEX($B$2:$HS$227,$A135+1,AZ$1)&gt;0,INDEX($B$2:$HS$227,$A135,AZ$1+1)&gt;0,INDEX($B$2:$HS$227,$A135*2,AZ$1)&gt;0,INDEX($B$2:$HS$227,$A135,AZ$1*2)&gt;0),-2,0) ,д!AZ135)</f>
        <v>1</v>
      </c>
      <c r="BA135" s="3" t="n">
        <f aca="false">IF(д!BA135=0,IF(AND(INDEX($B$2:$HS$227,$A135+1,BA$1)&gt;0,INDEX($B$2:$HS$227,$A135,BA$1+1)&gt;0,INDEX($B$2:$HS$227,$A135*2,BA$1)&gt;0,INDEX($B$2:$HS$227,$A135,BA$1*2)&gt;0),-2,0) ,д!BA135)</f>
        <v>1</v>
      </c>
      <c r="BB135" s="3" t="n">
        <f aca="false">IF(д!BB135=0,IF(AND(INDEX($B$2:$HS$227,$A135+1,BB$1)&gt;0,INDEX($B$2:$HS$227,$A135,BB$1+1)&gt;0,INDEX($B$2:$HS$227,$A135*2,BB$1)&gt;0,INDEX($B$2:$HS$227,$A135,BB$1*2)&gt;0),-2,0) ,д!BB135)</f>
        <v>1</v>
      </c>
      <c r="BC135" s="3" t="n">
        <f aca="false">IF(д!BC135=0,IF(AND(INDEX($B$2:$HS$227,$A135+1,BC$1)&gt;0,INDEX($B$2:$HS$227,$A135,BC$1+1)&gt;0,INDEX($B$2:$HS$227,$A135*2,BC$1)&gt;0,INDEX($B$2:$HS$227,$A135,BC$1*2)&gt;0),-2,0) ,д!BC135)</f>
        <v>1</v>
      </c>
      <c r="BD135" s="3" t="n">
        <f aca="false">IF(д!BD135=0,IF(AND(INDEX($B$2:$HS$227,$A135+1,BD$1)&gt;0,INDEX($B$2:$HS$227,$A135,BD$1+1)&gt;0,INDEX($B$2:$HS$227,$A135*2,BD$1)&gt;0,INDEX($B$2:$HS$227,$A135,BD$1*2)&gt;0),-2,0) ,д!BD135)</f>
        <v>1</v>
      </c>
      <c r="BE135" s="3" t="n">
        <f aca="false">IF(д!BE135=0,IF(AND(INDEX($B$2:$HS$227,$A135+1,BE$1)&gt;0,INDEX($B$2:$HS$227,$A135,BE$1+1)&gt;0,INDEX($B$2:$HS$227,$A135*2,BE$1)&gt;0,INDEX($B$2:$HS$227,$A135,BE$1*2)&gt;0),-2,0) ,д!BE135)</f>
        <v>1</v>
      </c>
      <c r="BF135" s="3" t="n">
        <f aca="false">IF(д!BF135=0,IF(AND(INDEX($B$2:$HS$227,$A135+1,BF$1)&gt;0,INDEX($B$2:$HS$227,$A135,BF$1+1)&gt;0,INDEX($B$2:$HS$227,$A135*2,BF$1)&gt;0,INDEX($B$2:$HS$227,$A135,BF$1*2)&gt;0),-2,0) ,д!BF135)</f>
        <v>1</v>
      </c>
      <c r="BG135" s="3" t="n">
        <f aca="false">IF(д!BG135=0,IF(AND(INDEX($B$2:$HS$227,$A135+1,BG$1)&gt;0,INDEX($B$2:$HS$227,$A135,BG$1+1)&gt;0,INDEX($B$2:$HS$227,$A135*2,BG$1)&gt;0,INDEX($B$2:$HS$227,$A135,BG$1*2)&gt;0),-2,0) ,д!BG135)</f>
        <v>1</v>
      </c>
      <c r="BH135" s="3" t="n">
        <f aca="false">IF(д!BH135=0,IF(AND(INDEX($B$2:$HS$227,$A135+1,BH$1)&gt;0,INDEX($B$2:$HS$227,$A135,BH$1+1)&gt;0,INDEX($B$2:$HS$227,$A135*2,BH$1)&gt;0,INDEX($B$2:$HS$227,$A135,BH$1*2)&gt;0),-2,0) ,д!BH135)</f>
        <v>1</v>
      </c>
      <c r="BI135" s="3" t="n">
        <f aca="false">IF(д!BI135=0,IF(AND(INDEX($B$2:$HS$227,$A135+1,BI$1)&gt;0,INDEX($B$2:$HS$227,$A135,BI$1+1)&gt;0,INDEX($B$2:$HS$227,$A135*2,BI$1)&gt;0,INDEX($B$2:$HS$227,$A135,BI$1*2)&gt;0),-2,0) ,д!BI135)</f>
        <v>1</v>
      </c>
      <c r="BJ135" s="3" t="n">
        <f aca="false">IF(д!BJ135=0,IF(AND(INDEX($B$2:$HS$227,$A135+1,BJ$1)&gt;0,INDEX($B$2:$HS$227,$A135,BJ$1+1)&gt;0,INDEX($B$2:$HS$227,$A135*2,BJ$1)&gt;0,INDEX($B$2:$HS$227,$A135,BJ$1*2)&gt;0),-2,0) ,д!BJ135)</f>
        <v>1</v>
      </c>
      <c r="BK135" s="3" t="n">
        <f aca="false">IF(д!BK135=0,IF(AND(INDEX($B$2:$HS$227,$A135+1,BK$1)&gt;0,INDEX($B$2:$HS$227,$A135,BK$1+1)&gt;0,INDEX($B$2:$HS$227,$A135*2,BK$1)&gt;0,INDEX($B$2:$HS$227,$A135,BK$1*2)&gt;0),-2,0) ,д!BK135)</f>
        <v>1</v>
      </c>
      <c r="BL135" s="3" t="n">
        <f aca="false">IF(д!BL135=0,IF(AND(INDEX($B$2:$HS$227,$A135+1,BL$1)&gt;0,INDEX($B$2:$HS$227,$A135,BL$1+1)&gt;0,INDEX($B$2:$HS$227,$A135*2,BL$1)&gt;0,INDEX($B$2:$HS$227,$A135,BL$1*2)&gt;0),-2,0) ,д!BL135)</f>
        <v>1</v>
      </c>
      <c r="BM135" s="3" t="n">
        <f aca="false">IF(д!BM135=0,IF(AND(INDEX($B$2:$HS$227,$A135+1,BM$1)&gt;0,INDEX($B$2:$HS$227,$A135,BM$1+1)&gt;0,INDEX($B$2:$HS$227,$A135*2,BM$1)&gt;0,INDEX($B$2:$HS$227,$A135,BM$1*2)&gt;0),-2,0) ,д!BM135)</f>
        <v>1</v>
      </c>
      <c r="BN135" s="3" t="n">
        <f aca="false">IF(д!BN135=0,IF(AND(INDEX($B$2:$HS$227,$A135+1,BN$1)&gt;0,INDEX($B$2:$HS$227,$A135,BN$1+1)&gt;0,INDEX($B$2:$HS$227,$A135*2,BN$1)&gt;0,INDEX($B$2:$HS$227,$A135,BN$1*2)&gt;0),-2,0) ,д!BN135)</f>
        <v>1</v>
      </c>
      <c r="BO135" s="3" t="n">
        <f aca="false">IF(д!BO135=0,IF(AND(INDEX($B$2:$HS$227,$A135+1,BO$1)&gt;0,INDEX($B$2:$HS$227,$A135,BO$1+1)&gt;0,INDEX($B$2:$HS$227,$A135*2,BO$1)&gt;0,INDEX($B$2:$HS$227,$A135,BO$1*2)&gt;0),-2,0) ,д!BO135)</f>
        <v>1</v>
      </c>
      <c r="BP135" s="3" t="n">
        <f aca="false">IF(д!BP135=0,IF(AND(INDEX($B$2:$HS$227,$A135+1,BP$1)&gt;0,INDEX($B$2:$HS$227,$A135,BP$1+1)&gt;0,INDEX($B$2:$HS$227,$A135*2,BP$1)&gt;0,INDEX($B$2:$HS$227,$A135,BP$1*2)&gt;0),-2,0) ,д!BP135)</f>
        <v>1</v>
      </c>
      <c r="BQ135" s="3" t="n">
        <f aca="false">IF(д!BQ135=0,IF(AND(INDEX($B$2:$HS$227,$A135+1,BQ$1)&gt;0,INDEX($B$2:$HS$227,$A135,BQ$1+1)&gt;0,INDEX($B$2:$HS$227,$A135*2,BQ$1)&gt;0,INDEX($B$2:$HS$227,$A135,BQ$1*2)&gt;0),-2,0) ,д!BQ135)</f>
        <v>1</v>
      </c>
      <c r="BR135" s="3" t="n">
        <f aca="false">IF(д!BR135=0,IF(AND(INDEX($B$2:$HS$227,$A135+1,BR$1)&gt;0,INDEX($B$2:$HS$227,$A135,BR$1+1)&gt;0,INDEX($B$2:$HS$227,$A135*2,BR$1)&gt;0,INDEX($B$2:$HS$227,$A135,BR$1*2)&gt;0),-2,0) ,д!BR135)</f>
        <v>1</v>
      </c>
      <c r="BS135" s="3" t="n">
        <f aca="false">IF(д!BS135=0,IF(AND(INDEX($B$2:$HS$227,$A135+1,BS$1)&gt;0,INDEX($B$2:$HS$227,$A135,BS$1+1)&gt;0,INDEX($B$2:$HS$227,$A135*2,BS$1)&gt;0,INDEX($B$2:$HS$227,$A135,BS$1*2)&gt;0),-2,0) ,д!BS135)</f>
        <v>1</v>
      </c>
      <c r="BT135" s="3" t="n">
        <f aca="false">IF(д!BT135=0,IF(AND(INDEX($B$2:$HS$227,$A135+1,BT$1)&gt;0,INDEX($B$2:$HS$227,$A135,BT$1+1)&gt;0,INDEX($B$2:$HS$227,$A135*2,BT$1)&gt;0,INDEX($B$2:$HS$227,$A135,BT$1*2)&gt;0),-2,0) ,д!BT135)</f>
        <v>1</v>
      </c>
      <c r="BU135" s="3" t="n">
        <f aca="false">IF(д!BU135=0,IF(AND(INDEX($B$2:$HS$227,$A135+1,BU$1)&gt;0,INDEX($B$2:$HS$227,$A135,BU$1+1)&gt;0,INDEX($B$2:$HS$227,$A135*2,BU$1)&gt;0,INDEX($B$2:$HS$227,$A135,BU$1*2)&gt;0),-2,0) ,д!BU135)</f>
        <v>1</v>
      </c>
      <c r="BV135" s="3" t="n">
        <f aca="false">IF(д!BV135=0,IF(AND(INDEX($B$2:$HS$227,$A135+1,BV$1)&gt;0,INDEX($B$2:$HS$227,$A135,BV$1+1)&gt;0,INDEX($B$2:$HS$227,$A135*2,BV$1)&gt;0,INDEX($B$2:$HS$227,$A135,BV$1*2)&gt;0),-2,0) ,д!BV135)</f>
        <v>1</v>
      </c>
      <c r="BW135" s="3" t="n">
        <f aca="false">IF(д!BW135=0,IF(AND(INDEX($B$2:$HS$227,$A135+1,BW$1)&gt;0,INDEX($B$2:$HS$227,$A135,BW$1+1)&gt;0,INDEX($B$2:$HS$227,$A135*2,BW$1)&gt;0,INDEX($B$2:$HS$227,$A135,BW$1*2)&gt;0),-2,0) ,д!BW135)</f>
        <v>1</v>
      </c>
      <c r="BX135" s="3" t="n">
        <f aca="false">IF(д!BX135=0,IF(AND(INDEX($B$2:$HS$227,$A135+1,BX$1)&gt;0,INDEX($B$2:$HS$227,$A135,BX$1+1)&gt;0,INDEX($B$2:$HS$227,$A135*2,BX$1)&gt;0,INDEX($B$2:$HS$227,$A135,BX$1*2)&gt;0),-2,0) ,д!BX135)</f>
        <v>1</v>
      </c>
      <c r="BY135" s="3" t="n">
        <f aca="false">IF(д!BY135=0,IF(AND(INDEX($B$2:$HS$227,$A135+1,BY$1)&gt;0,INDEX($B$2:$HS$227,$A135,BY$1+1)&gt;0,INDEX($B$2:$HS$227,$A135*2,BY$1)&gt;0,INDEX($B$2:$HS$227,$A135,BY$1*2)&gt;0),-2,0) ,д!BY135)</f>
        <v>1</v>
      </c>
      <c r="BZ135" s="3" t="n">
        <f aca="false">IF(д!BZ135=0,IF(AND(INDEX($B$2:$HS$227,$A135+1,BZ$1)&gt;0,INDEX($B$2:$HS$227,$A135,BZ$1+1)&gt;0,INDEX($B$2:$HS$227,$A135*2,BZ$1)&gt;0,INDEX($B$2:$HS$227,$A135,BZ$1*2)&gt;0),-2,0) ,д!BZ135)</f>
        <v>1</v>
      </c>
      <c r="CA135" s="3" t="n">
        <f aca="false">IF(д!CA135=0,IF(AND(INDEX($B$2:$HS$227,$A135+1,CA$1)&gt;0,INDEX($B$2:$HS$227,$A135,CA$1+1)&gt;0,INDEX($B$2:$HS$227,$A135*2,CA$1)&gt;0,INDEX($B$2:$HS$227,$A135,CA$1*2)&gt;0),-2,0) ,д!CA135)</f>
        <v>1</v>
      </c>
      <c r="CB135" s="3" t="n">
        <f aca="false">IF(д!CB135=0,IF(AND(INDEX($B$2:$HS$227,$A135+1,CB$1)&gt;0,INDEX($B$2:$HS$227,$A135,CB$1+1)&gt;0,INDEX($B$2:$HS$227,$A135*2,CB$1)&gt;0,INDEX($B$2:$HS$227,$A135,CB$1*2)&gt;0),-2,0) ,д!CB135)</f>
        <v>1</v>
      </c>
      <c r="CC135" s="3" t="n">
        <f aca="false">IF(д!CC135=0,IF(AND(INDEX($B$2:$HS$227,$A135+1,CC$1)&gt;0,INDEX($B$2:$HS$227,$A135,CC$1+1)&gt;0,INDEX($B$2:$HS$227,$A135*2,CC$1)&gt;0,INDEX($B$2:$HS$227,$A135,CC$1*2)&gt;0),-2,0) ,д!CC135)</f>
        <v>1</v>
      </c>
      <c r="CD135" s="3" t="n">
        <f aca="false">IF(д!CD135=0,IF(AND(INDEX($B$2:$HS$227,$A135+1,CD$1)&gt;0,INDEX($B$2:$HS$227,$A135,CD$1+1)&gt;0,INDEX($B$2:$HS$227,$A135*2,CD$1)&gt;0,INDEX($B$2:$HS$227,$A135,CD$1*2)&gt;0),-2,0) ,д!CD135)</f>
        <v>1</v>
      </c>
      <c r="CE135" s="3" t="n">
        <f aca="false">IF(д!CE135=0,IF(AND(INDEX($B$2:$HS$227,$A135+1,CE$1)&gt;0,INDEX($B$2:$HS$227,$A135,CE$1+1)&gt;0,INDEX($B$2:$HS$227,$A135*2,CE$1)&gt;0,INDEX($B$2:$HS$227,$A135,CE$1*2)&gt;0),-2,0) ,д!CE135)</f>
        <v>1</v>
      </c>
      <c r="CF135" s="3" t="n">
        <f aca="false">IF(д!CF135=0,IF(AND(INDEX($B$2:$HS$227,$A135+1,CF$1)&gt;0,INDEX($B$2:$HS$227,$A135,CF$1+1)&gt;0,INDEX($B$2:$HS$227,$A135*2,CF$1)&gt;0,INDEX($B$2:$HS$227,$A135,CF$1*2)&gt;0),-2,0) ,д!CF135)</f>
        <v>1</v>
      </c>
      <c r="CG135" s="3" t="n">
        <f aca="false">IF(д!CG135=0,IF(AND(INDEX($B$2:$HS$227,$A135+1,CG$1)&gt;0,INDEX($B$2:$HS$227,$A135,CG$1+1)&gt;0,INDEX($B$2:$HS$227,$A135*2,CG$1)&gt;0,INDEX($B$2:$HS$227,$A135,CG$1*2)&gt;0),-2,0) ,д!CG135)</f>
        <v>1</v>
      </c>
      <c r="CH135" s="3" t="n">
        <f aca="false">IF(д!CH135=0,IF(AND(INDEX($B$2:$HS$227,$A135+1,CH$1)&gt;0,INDEX($B$2:$HS$227,$A135,CH$1+1)&gt;0,INDEX($B$2:$HS$227,$A135*2,CH$1)&gt;0,INDEX($B$2:$HS$227,$A135,CH$1*2)&gt;0),-2,0) ,д!CH135)</f>
        <v>1</v>
      </c>
      <c r="CI135" s="3" t="n">
        <f aca="false">IF(д!CI135=0,IF(AND(INDEX($B$2:$HS$227,$A135+1,CI$1)&gt;0,INDEX($B$2:$HS$227,$A135,CI$1+1)&gt;0,INDEX($B$2:$HS$227,$A135*2,CI$1)&gt;0,INDEX($B$2:$HS$227,$A135,CI$1*2)&gt;0),-2,0) ,д!CI135)</f>
        <v>1</v>
      </c>
      <c r="CJ135" s="3" t="n">
        <f aca="false">IF(д!CJ135=0,IF(AND(INDEX($B$2:$HS$227,$A135+1,CJ$1)&gt;0,INDEX($B$2:$HS$227,$A135,CJ$1+1)&gt;0,INDEX($B$2:$HS$227,$A135*2,CJ$1)&gt;0,INDEX($B$2:$HS$227,$A135,CJ$1*2)&gt;0),-2,0) ,д!CJ135)</f>
        <v>1</v>
      </c>
      <c r="CK135" s="3" t="n">
        <f aca="false">IF(д!CK135=0,IF(AND(INDEX($B$2:$HS$227,$A135+1,CK$1)&gt;0,INDEX($B$2:$HS$227,$A135,CK$1+1)&gt;0,INDEX($B$2:$HS$227,$A135*2,CK$1)&gt;0,INDEX($B$2:$HS$227,$A135,CK$1*2)&gt;0),-2,0) ,д!CK135)</f>
        <v>1</v>
      </c>
      <c r="CL135" s="3" t="n">
        <f aca="false">IF(д!CL135=0,IF(AND(INDEX($B$2:$HS$227,$A135+1,CL$1)&gt;0,INDEX($B$2:$HS$227,$A135,CL$1+1)&gt;0,INDEX($B$2:$HS$227,$A135*2,CL$1)&gt;0,INDEX($B$2:$HS$227,$A135,CL$1*2)&gt;0),-2,0) ,д!CL135)</f>
        <v>1</v>
      </c>
      <c r="CM135" s="3" t="n">
        <f aca="false">IF(д!CM135=0,IF(AND(INDEX($B$2:$HS$227,$A135+1,CM$1)&gt;0,INDEX($B$2:$HS$227,$A135,CM$1+1)&gt;0,INDEX($B$2:$HS$227,$A135*2,CM$1)&gt;0,INDEX($B$2:$HS$227,$A135,CM$1*2)&gt;0),-2,0) ,д!CM135)</f>
        <v>1</v>
      </c>
      <c r="CN135" s="3" t="n">
        <f aca="false">IF(д!CN135=0,IF(AND(INDEX($B$2:$HS$227,$A135+1,CN$1)&gt;0,INDEX($B$2:$HS$227,$A135,CN$1+1)&gt;0,INDEX($B$2:$HS$227,$A135*2,CN$1)&gt;0,INDEX($B$2:$HS$227,$A135,CN$1*2)&gt;0),-2,0) ,д!CN135)</f>
        <v>1</v>
      </c>
      <c r="CO135" s="3" t="n">
        <f aca="false">IF(д!CO135=0,IF(AND(INDEX($B$2:$HS$227,$A135+1,CO$1)&gt;0,INDEX($B$2:$HS$227,$A135,CO$1+1)&gt;0,INDEX($B$2:$HS$227,$A135*2,CO$1)&gt;0,INDEX($B$2:$HS$227,$A135,CO$1*2)&gt;0),-2,0) ,д!CO135)</f>
        <v>1</v>
      </c>
      <c r="CP135" s="3" t="n">
        <f aca="false">IF(д!CP135=0,IF(AND(INDEX($B$2:$HS$227,$A135+1,CP$1)&gt;0,INDEX($B$2:$HS$227,$A135,CP$1+1)&gt;0,INDEX($B$2:$HS$227,$A135*2,CP$1)&gt;0,INDEX($B$2:$HS$227,$A135,CP$1*2)&gt;0),-2,0) ,д!CP135)</f>
        <v>1</v>
      </c>
      <c r="CQ135" s="3" t="n">
        <f aca="false">IF(д!CQ135=0,IF(AND(INDEX($B$2:$HS$227,$A135+1,CQ$1)&gt;0,INDEX($B$2:$HS$227,$A135,CQ$1+1)&gt;0,INDEX($B$2:$HS$227,$A135*2,CQ$1)&gt;0,INDEX($B$2:$HS$227,$A135,CQ$1*2)&gt;0),-2,0) ,д!CQ135)</f>
        <v>1</v>
      </c>
      <c r="CR135" s="3" t="n">
        <f aca="false">IF(д!CR135=0,IF(AND(INDEX($B$2:$HS$227,$A135+1,CR$1)&gt;0,INDEX($B$2:$HS$227,$A135,CR$1+1)&gt;0,INDEX($B$2:$HS$227,$A135*2,CR$1)&gt;0,INDEX($B$2:$HS$227,$A135,CR$1*2)&gt;0),-2,0) ,д!CR135)</f>
        <v>1</v>
      </c>
      <c r="CS135" s="3" t="n">
        <f aca="false">IF(д!CS135=0,IF(AND(INDEX($B$2:$HS$227,$A135+1,CS$1)&gt;0,INDEX($B$2:$HS$227,$A135,CS$1+1)&gt;0,INDEX($B$2:$HS$227,$A135*2,CS$1)&gt;0,INDEX($B$2:$HS$227,$A135,CS$1*2)&gt;0),-2,0) ,д!CS135)</f>
        <v>1</v>
      </c>
      <c r="CT135" s="3" t="n">
        <f aca="false">IF(д!CT135=0,IF(AND(INDEX($B$2:$HS$227,$A135+1,CT$1)&gt;0,INDEX($B$2:$HS$227,$A135,CT$1+1)&gt;0,INDEX($B$2:$HS$227,$A135*2,CT$1)&gt;0,INDEX($B$2:$HS$227,$A135,CT$1*2)&gt;0),-2,0) ,д!CT135)</f>
        <v>1</v>
      </c>
      <c r="CU135" s="3" t="n">
        <f aca="false">IF(д!CU135=0,IF(AND(INDEX($B$2:$HS$227,$A135+1,CU$1)&gt;0,INDEX($B$2:$HS$227,$A135,CU$1+1)&gt;0,INDEX($B$2:$HS$227,$A135*2,CU$1)&gt;0,INDEX($B$2:$HS$227,$A135,CU$1*2)&gt;0),-2,0) ,д!CU135)</f>
        <v>1</v>
      </c>
      <c r="CV135" s="3" t="n">
        <f aca="false">IF(д!CV135=0,IF(AND(INDEX($B$2:$HS$227,$A135+1,CV$1)&gt;0,INDEX($B$2:$HS$227,$A135,CV$1+1)&gt;0,INDEX($B$2:$HS$227,$A135*2,CV$1)&gt;0,INDEX($B$2:$HS$227,$A135,CV$1*2)&gt;0),-2,0) ,д!CV135)</f>
        <v>1</v>
      </c>
      <c r="CW135" s="3" t="n">
        <f aca="false">IF(д!CW135=0,IF(AND(INDEX($B$2:$HS$227,$A135+1,CW$1)&gt;0,INDEX($B$2:$HS$227,$A135,CW$1+1)&gt;0,INDEX($B$2:$HS$227,$A135*2,CW$1)&gt;0,INDEX($B$2:$HS$227,$A135,CW$1*2)&gt;0),-2,0) ,д!CW135)</f>
        <v>1</v>
      </c>
      <c r="CX135" s="3" t="n">
        <f aca="false">IF(д!CX135=0,IF(AND(INDEX($B$2:$HS$227,$A135+1,CX$1)&gt;0,INDEX($B$2:$HS$227,$A135,CX$1+1)&gt;0,INDEX($B$2:$HS$227,$A135*2,CX$1)&gt;0,INDEX($B$2:$HS$227,$A135,CX$1*2)&gt;0),-2,0) ,д!CX135)</f>
        <v>1</v>
      </c>
      <c r="CY135" s="3" t="n">
        <f aca="false">IF(д!CY135=0,IF(AND(INDEX($B$2:$HS$227,$A135+1,CY$1)&gt;0,INDEX($B$2:$HS$227,$A135,CY$1+1)&gt;0,INDEX($B$2:$HS$227,$A135*2,CY$1)&gt;0,INDEX($B$2:$HS$227,$A135,CY$1*2)&gt;0),-2,0) ,д!CY135)</f>
        <v>1</v>
      </c>
      <c r="CZ135" s="3" t="n">
        <f aca="false">IF(д!CZ135=0,IF(AND(INDEX($B$2:$HS$227,$A135+1,CZ$1)&gt;0,INDEX($B$2:$HS$227,$A135,CZ$1+1)&gt;0,INDEX($B$2:$HS$227,$A135*2,CZ$1)&gt;0,INDEX($B$2:$HS$227,$A135,CZ$1*2)&gt;0),-2,0) ,д!CZ135)</f>
        <v>1</v>
      </c>
      <c r="DA135" s="3" t="n">
        <f aca="false">IF(д!DA135=0,IF(AND(INDEX($B$2:$HS$227,$A135+1,DA$1)&gt;0,INDEX($B$2:$HS$227,$A135,DA$1+1)&gt;0,INDEX($B$2:$HS$227,$A135*2,DA$1)&gt;0,INDEX($B$2:$HS$227,$A135,DA$1*2)&gt;0),-2,0) ,д!DA135)</f>
        <v>1</v>
      </c>
      <c r="DB135" s="3" t="n">
        <f aca="false">IF(д!DB135=0,IF(AND(INDEX($B$2:$HS$227,$A135+1,DB$1)&gt;0,INDEX($B$2:$HS$227,$A135,DB$1+1)&gt;0,INDEX($B$2:$HS$227,$A135*2,DB$1)&gt;0,INDEX($B$2:$HS$227,$A135,DB$1*2)&gt;0),-2,0) ,д!DB135)</f>
        <v>1</v>
      </c>
      <c r="DC135" s="3" t="n">
        <f aca="false">IF(д!DC135=0,IF(AND(INDEX($B$2:$HS$227,$A135+1,DC$1)&gt;0,INDEX($B$2:$HS$227,$A135,DC$1+1)&gt;0,INDEX($B$2:$HS$227,$A135*2,DC$1)&gt;0,INDEX($B$2:$HS$227,$A135,DC$1*2)&gt;0),-2,0) ,д!DC135)</f>
        <v>1</v>
      </c>
      <c r="DD135" s="3" t="n">
        <f aca="false">IF(д!DD135=0,IF(AND(INDEX($B$2:$HS$227,$A135+1,DD$1)&gt;0,INDEX($B$2:$HS$227,$A135,DD$1+1)&gt;0,INDEX($B$2:$HS$227,$A135*2,DD$1)&gt;0,INDEX($B$2:$HS$227,$A135,DD$1*2)&gt;0),-2,0) ,д!DD135)</f>
        <v>1</v>
      </c>
      <c r="DE135" s="3" t="n">
        <f aca="false">IF(д!DE135=0,IF(AND(INDEX($B$2:$HS$227,$A135+1,DE$1)&gt;0,INDEX($B$2:$HS$227,$A135,DE$1+1)&gt;0,INDEX($B$2:$HS$227,$A135*2,DE$1)&gt;0,INDEX($B$2:$HS$227,$A135,DE$1*2)&gt;0),-2,0) ,д!DE135)</f>
        <v>1</v>
      </c>
      <c r="DF135" s="3" t="n">
        <f aca="false">IF(д!DF135=0,IF(AND(INDEX($B$2:$HS$227,$A135+1,DF$1)&gt;0,INDEX($B$2:$HS$227,$A135,DF$1+1)&gt;0,INDEX($B$2:$HS$227,$A135*2,DF$1)&gt;0,INDEX($B$2:$HS$227,$A135,DF$1*2)&gt;0),-2,0) ,д!DF135)</f>
        <v>1</v>
      </c>
      <c r="DG135" s="3" t="n">
        <f aca="false">IF(д!DG135=0,IF(AND(INDEX($B$2:$HS$227,$A135+1,DG$1)&gt;0,INDEX($B$2:$HS$227,$A135,DG$1+1)&gt;0,INDEX($B$2:$HS$227,$A135*2,DG$1)&gt;0,INDEX($B$2:$HS$227,$A135,DG$1*2)&gt;0),-2,0) ,д!DG135)</f>
        <v>1</v>
      </c>
      <c r="DH135" s="3" t="n">
        <f aca="false">IF(д!DH135=0,IF(AND(INDEX($B$2:$HS$227,$A135+1,DH$1)&gt;0,INDEX($B$2:$HS$227,$A135,DH$1+1)&gt;0,INDEX($B$2:$HS$227,$A135*2,DH$1)&gt;0,INDEX($B$2:$HS$227,$A135,DH$1*2)&gt;0),-2,0) ,д!DH135)</f>
        <v>1</v>
      </c>
      <c r="DI135" s="3" t="n">
        <f aca="false">IF(д!DI135=0,IF(AND(INDEX($B$2:$HS$227,$A135+1,DI$1)&gt;0,INDEX($B$2:$HS$227,$A135,DI$1+1)&gt;0,INDEX($B$2:$HS$227,$A135*2,DI$1)&gt;0,INDEX($B$2:$HS$227,$A135,DI$1*2)&gt;0),-2,0) ,д!DI135)</f>
        <v>1</v>
      </c>
      <c r="DJ135" s="3" t="n">
        <f aca="false">IF(д!DJ135=0,IF(OR(INDEX($B$2:$HS$227,$A135+1,DJ$1)&lt;0,INDEX($B$2:$HS$227,$A135,DJ$1+1)&lt;0,INDEX($B$2:$HS$227,$A135*2,DJ$1)&lt;0,INDEX($B$2:$HS$227,$A135,DJ$1*2)&lt;0),2,0) ,д!DJ135)</f>
        <v>1</v>
      </c>
      <c r="DK135" s="3" t="n">
        <f aca="false">IF(д!DK135=0,IF(OR(INDEX($B$2:$HS$227,$A135+1,DK$1)&gt;0,INDEX($B$2:$HS$227,$A135,DK$1+1)&gt;0,INDEX($B$2:$HS$227,$A135*2,DK$1)&gt;0,INDEX($B$2:$HS$227,$A135,DK$1*2)&gt;0),-1,0) ,д!DK135)</f>
        <v>1</v>
      </c>
      <c r="DL135" s="2" t="n">
        <f aca="false">IF(MAX(DL$1,$A135)*2 + MIN(DL$1,$A135) &gt;= 227,1,0)</f>
        <v>1</v>
      </c>
      <c r="DM135" s="2" t="n">
        <f aca="false">IF(MAX(DM$1,$A135)*2 + MIN(DM$1,$A135) &gt;= 227,1,0)</f>
        <v>1</v>
      </c>
      <c r="DN135" s="2" t="n">
        <f aca="false">IF(MAX(DN$1,$A135)*2 + MIN(DN$1,$A135) &gt;= 227,1,0)</f>
        <v>1</v>
      </c>
      <c r="DO135" s="2" t="n">
        <f aca="false">IF(MAX(DO$1,$A135)*2 + MIN(DO$1,$A135) &gt;= 227,1,0)</f>
        <v>1</v>
      </c>
      <c r="DP135" s="2" t="n">
        <f aca="false">IF(MAX(DP$1,$A135)*2 + MIN(DP$1,$A135) &gt;= 227,1,0)</f>
        <v>1</v>
      </c>
      <c r="DQ135" s="2" t="n">
        <f aca="false">IF(MAX(DQ$1,$A135)*2 + MIN(DQ$1,$A135) &gt;= 227,1,0)</f>
        <v>1</v>
      </c>
      <c r="DR135" s="2" t="n">
        <f aca="false">IF(MAX(DR$1,$A135)*2 + MIN(DR$1,$A135) &gt;= 227,1,0)</f>
        <v>1</v>
      </c>
      <c r="DS135" s="2" t="n">
        <f aca="false">IF(MAX(DS$1,$A135)*2 + MIN(DS$1,$A135) &gt;= 227,1,0)</f>
        <v>1</v>
      </c>
      <c r="DT135" s="2" t="n">
        <f aca="false">IF(MAX(DT$1,$A135)*2 + MIN(DT$1,$A135) &gt;= 227,1,0)</f>
        <v>1</v>
      </c>
      <c r="DU135" s="2" t="n">
        <f aca="false">IF(MAX(DU$1,$A135)*2 + MIN(DU$1,$A135) &gt;= 227,1,0)</f>
        <v>1</v>
      </c>
      <c r="DV135" s="2" t="n">
        <f aca="false">IF(MAX(DV$1,$A135)*2 + MIN(DV$1,$A135) &gt;= 227,1,0)</f>
        <v>1</v>
      </c>
      <c r="DW135" s="2" t="n">
        <f aca="false">IF(MAX(DW$1,$A135)*2 + MIN(DW$1,$A135) &gt;= 227,1,0)</f>
        <v>1</v>
      </c>
      <c r="DX135" s="2" t="n">
        <f aca="false">IF(MAX(DX$1,$A135)*2 + MIN(DX$1,$A135) &gt;= 227,1,0)</f>
        <v>1</v>
      </c>
      <c r="DY135" s="2" t="n">
        <f aca="false">IF(MAX(DY$1,$A135)*2 + MIN(DY$1,$A135) &gt;= 227,1,0)</f>
        <v>1</v>
      </c>
      <c r="DZ135" s="2" t="n">
        <f aca="false">IF(MAX(DZ$1,$A135)*2 + MIN(DZ$1,$A135) &gt;= 227,1,0)</f>
        <v>1</v>
      </c>
      <c r="EA135" s="2" t="n">
        <f aca="false">IF(MAX(EA$1,$A135)*2 + MIN(EA$1,$A135) &gt;= 227,1,0)</f>
        <v>1</v>
      </c>
      <c r="EB135" s="2" t="n">
        <f aca="false">IF(MAX(EB$1,$A135)*2 + MIN(EB$1,$A135) &gt;= 227,1,0)</f>
        <v>1</v>
      </c>
      <c r="EC135" s="2" t="n">
        <f aca="false">IF(MAX(EC$1,$A135)*2 + MIN(EC$1,$A135) &gt;= 227,1,0)</f>
        <v>1</v>
      </c>
      <c r="ED135" s="2" t="n">
        <f aca="false">IF(MAX(ED$1,$A135)*2 + MIN(ED$1,$A135) &gt;= 227,1,0)</f>
        <v>1</v>
      </c>
      <c r="EE135" s="2" t="n">
        <f aca="false">IF(MAX(EE$1,$A135)*2 + MIN(EE$1,$A135) &gt;= 227,1,0)</f>
        <v>1</v>
      </c>
      <c r="EF135" s="2" t="n">
        <f aca="false">IF(MAX(EF$1,$A135)*2 + MIN(EF$1,$A135) &gt;= 227,1,0)</f>
        <v>1</v>
      </c>
      <c r="EG135" s="2" t="n">
        <f aca="false">IF(MAX(EG$1,$A135)*2 + MIN(EG$1,$A135) &gt;= 227,1,0)</f>
        <v>1</v>
      </c>
      <c r="EH135" s="2" t="n">
        <f aca="false">IF(MAX(EH$1,$A135)*2 + MIN(EH$1,$A135) &gt;= 227,1,0)</f>
        <v>1</v>
      </c>
      <c r="EI135" s="2" t="n">
        <f aca="false">IF(MAX(EI$1,$A135)*2 + MIN(EI$1,$A135) &gt;= 227,1,0)</f>
        <v>1</v>
      </c>
      <c r="EJ135" s="2" t="n">
        <f aca="false">IF(MAX(EJ$1,$A135)*2 + MIN(EJ$1,$A135) &gt;= 227,1,0)</f>
        <v>1</v>
      </c>
      <c r="EK135" s="2" t="n">
        <f aca="false">IF(MAX(EK$1,$A135)*2 + MIN(EK$1,$A135) &gt;= 227,1,0)</f>
        <v>1</v>
      </c>
      <c r="EL135" s="2" t="n">
        <f aca="false">IF(MAX(EL$1,$A135)*2 + MIN(EL$1,$A135) &gt;= 227,1,0)</f>
        <v>1</v>
      </c>
      <c r="EM135" s="2" t="n">
        <f aca="false">IF(MAX(EM$1,$A135)*2 + MIN(EM$1,$A135) &gt;= 227,1,0)</f>
        <v>1</v>
      </c>
      <c r="EN135" s="2" t="n">
        <f aca="false">IF(MAX(EN$1,$A135)*2 + MIN(EN$1,$A135) &gt;= 227,1,0)</f>
        <v>1</v>
      </c>
      <c r="EO135" s="2" t="n">
        <f aca="false">IF(MAX(EO$1,$A135)*2 + MIN(EO$1,$A135) &gt;= 227,1,0)</f>
        <v>1</v>
      </c>
      <c r="EP135" s="2" t="n">
        <f aca="false">IF(MAX(EP$1,$A135)*2 + MIN(EP$1,$A135) &gt;= 227,1,0)</f>
        <v>1</v>
      </c>
      <c r="EQ135" s="2" t="n">
        <f aca="false">IF(MAX(EQ$1,$A135)*2 + MIN(EQ$1,$A135) &gt;= 227,1,0)</f>
        <v>1</v>
      </c>
      <c r="ER135" s="2" t="n">
        <f aca="false">IF(MAX(ER$1,$A135)*2 + MIN(ER$1,$A135) &gt;= 227,1,0)</f>
        <v>1</v>
      </c>
      <c r="ES135" s="2" t="n">
        <f aca="false">IF(MAX(ES$1,$A135)*2 + MIN(ES$1,$A135) &gt;= 227,1,0)</f>
        <v>1</v>
      </c>
      <c r="ET135" s="2" t="n">
        <f aca="false">IF(MAX(ET$1,$A135)*2 + MIN(ET$1,$A135) &gt;= 227,1,0)</f>
        <v>1</v>
      </c>
      <c r="EU135" s="2" t="n">
        <f aca="false">IF(MAX(EU$1,$A135)*2 + MIN(EU$1,$A135) &gt;= 227,1,0)</f>
        <v>1</v>
      </c>
      <c r="EV135" s="2" t="n">
        <f aca="false">IF(MAX(EV$1,$A135)*2 + MIN(EV$1,$A135) &gt;= 227,1,0)</f>
        <v>1</v>
      </c>
      <c r="EW135" s="2" t="n">
        <f aca="false">IF(MAX(EW$1,$A135)*2 + MIN(EW$1,$A135) &gt;= 227,1,0)</f>
        <v>1</v>
      </c>
      <c r="EX135" s="2" t="n">
        <f aca="false">IF(MAX(EX$1,$A135)*2 + MIN(EX$1,$A135) &gt;= 227,1,0)</f>
        <v>1</v>
      </c>
      <c r="EY135" s="2" t="n">
        <f aca="false">IF(MAX(EY$1,$A135)*2 + MIN(EY$1,$A135) &gt;= 227,1,0)</f>
        <v>1</v>
      </c>
      <c r="EZ135" s="2" t="n">
        <f aca="false">IF(MAX(EZ$1,$A135)*2 + MIN(EZ$1,$A135) &gt;= 227,1,0)</f>
        <v>1</v>
      </c>
      <c r="FA135" s="2" t="n">
        <f aca="false">IF(MAX(FA$1,$A135)*2 + MIN(FA$1,$A135) &gt;= 227,1,0)</f>
        <v>1</v>
      </c>
      <c r="FB135" s="2" t="n">
        <f aca="false">IF(MAX(FB$1,$A135)*2 + MIN(FB$1,$A135) &gt;= 227,1,0)</f>
        <v>1</v>
      </c>
      <c r="FC135" s="2" t="n">
        <f aca="false">IF(MAX(FC$1,$A135)*2 + MIN(FC$1,$A135) &gt;= 227,1,0)</f>
        <v>1</v>
      </c>
      <c r="FD135" s="2" t="n">
        <f aca="false">IF(MAX(FD$1,$A135)*2 + MIN(FD$1,$A135) &gt;= 227,1,0)</f>
        <v>1</v>
      </c>
      <c r="FE135" s="2" t="n">
        <f aca="false">IF(MAX(FE$1,$A135)*2 + MIN(FE$1,$A135) &gt;= 227,1,0)</f>
        <v>1</v>
      </c>
      <c r="FF135" s="2" t="n">
        <f aca="false">IF(MAX(FF$1,$A135)*2 + MIN(FF$1,$A135) &gt;= 227,1,0)</f>
        <v>1</v>
      </c>
      <c r="FG135" s="2" t="n">
        <f aca="false">IF(MAX(FG$1,$A135)*2 + MIN(FG$1,$A135) &gt;= 227,1,0)</f>
        <v>1</v>
      </c>
      <c r="FH135" s="2" t="n">
        <f aca="false">IF(MAX(FH$1,$A135)*2 + MIN(FH$1,$A135) &gt;= 227,1,0)</f>
        <v>1</v>
      </c>
      <c r="FI135" s="2" t="n">
        <f aca="false">IF(MAX(FI$1,$A135)*2 + MIN(FI$1,$A135) &gt;= 227,1,0)</f>
        <v>1</v>
      </c>
      <c r="FJ135" s="2" t="n">
        <f aca="false">IF(MAX(FJ$1,$A135)*2 + MIN(FJ$1,$A135) &gt;= 227,1,0)</f>
        <v>1</v>
      </c>
      <c r="FK135" s="2" t="n">
        <f aca="false">IF(MAX(FK$1,$A135)*2 + MIN(FK$1,$A135) &gt;= 227,1,0)</f>
        <v>1</v>
      </c>
      <c r="FL135" s="2" t="n">
        <f aca="false">IF(MAX(FL$1,$A135)*2 + MIN(FL$1,$A135) &gt;= 227,1,0)</f>
        <v>1</v>
      </c>
      <c r="FM135" s="2" t="n">
        <f aca="false">IF(MAX(FM$1,$A135)*2 + MIN(FM$1,$A135) &gt;= 227,1,0)</f>
        <v>1</v>
      </c>
      <c r="FN135" s="2" t="n">
        <f aca="false">IF(MAX(FN$1,$A135)*2 + MIN(FN$1,$A135) &gt;= 227,1,0)</f>
        <v>1</v>
      </c>
      <c r="FO135" s="2" t="n">
        <f aca="false">IF(MAX(FO$1,$A135)*2 + MIN(FO$1,$A135) &gt;= 227,1,0)</f>
        <v>1</v>
      </c>
      <c r="FP135" s="2" t="n">
        <f aca="false">IF(MAX(FP$1,$A135)*2 + MIN(FP$1,$A135) &gt;= 227,1,0)</f>
        <v>1</v>
      </c>
      <c r="FQ135" s="2" t="n">
        <f aca="false">IF(MAX(FQ$1,$A135)*2 + MIN(FQ$1,$A135) &gt;= 227,1,0)</f>
        <v>1</v>
      </c>
      <c r="FR135" s="2" t="n">
        <f aca="false">IF(MAX(FR$1,$A135)*2 + MIN(FR$1,$A135) &gt;= 227,1,0)</f>
        <v>1</v>
      </c>
      <c r="FS135" s="2" t="n">
        <f aca="false">IF(MAX(FS$1,$A135)*2 + MIN(FS$1,$A135) &gt;= 227,1,0)</f>
        <v>1</v>
      </c>
      <c r="FT135" s="2" t="n">
        <f aca="false">IF(MAX(FT$1,$A135)*2 + MIN(FT$1,$A135) &gt;= 227,1,0)</f>
        <v>1</v>
      </c>
      <c r="FU135" s="2" t="n">
        <f aca="false">IF(MAX(FU$1,$A135)*2 + MIN(FU$1,$A135) &gt;= 227,1,0)</f>
        <v>1</v>
      </c>
      <c r="FV135" s="2" t="n">
        <f aca="false">IF(MAX(FV$1,$A135)*2 + MIN(FV$1,$A135) &gt;= 227,1,0)</f>
        <v>1</v>
      </c>
      <c r="FW135" s="2" t="n">
        <f aca="false">IF(MAX(FW$1,$A135)*2 + MIN(FW$1,$A135) &gt;= 227,1,0)</f>
        <v>1</v>
      </c>
      <c r="FX135" s="2" t="n">
        <f aca="false">IF(MAX(FX$1,$A135)*2 + MIN(FX$1,$A135) &gt;= 227,1,0)</f>
        <v>1</v>
      </c>
      <c r="FY135" s="2" t="n">
        <f aca="false">IF(MAX(FY$1,$A135)*2 + MIN(FY$1,$A135) &gt;= 227,1,0)</f>
        <v>1</v>
      </c>
      <c r="FZ135" s="2" t="n">
        <f aca="false">IF(MAX(FZ$1,$A135)*2 + MIN(FZ$1,$A135) &gt;= 227,1,0)</f>
        <v>1</v>
      </c>
      <c r="GA135" s="2" t="n">
        <f aca="false">IF(MAX(GA$1,$A135)*2 + MIN(GA$1,$A135) &gt;= 227,1,0)</f>
        <v>1</v>
      </c>
      <c r="GB135" s="2" t="n">
        <f aca="false">IF(MAX(GB$1,$A135)*2 + MIN(GB$1,$A135) &gt;= 227,1,0)</f>
        <v>1</v>
      </c>
      <c r="GC135" s="2" t="n">
        <f aca="false">IF(MAX(GC$1,$A135)*2 + MIN(GC$1,$A135) &gt;= 227,1,0)</f>
        <v>1</v>
      </c>
      <c r="GD135" s="2" t="n">
        <f aca="false">IF(MAX(GD$1,$A135)*2 + MIN(GD$1,$A135) &gt;= 227,1,0)</f>
        <v>1</v>
      </c>
      <c r="GE135" s="2" t="n">
        <f aca="false">IF(MAX(GE$1,$A135)*2 + MIN(GE$1,$A135) &gt;= 227,1,0)</f>
        <v>1</v>
      </c>
      <c r="GF135" s="2" t="n">
        <f aca="false">IF(MAX(GF$1,$A135)*2 + MIN(GF$1,$A135) &gt;= 227,1,0)</f>
        <v>1</v>
      </c>
      <c r="GG135" s="2" t="n">
        <f aca="false">IF(MAX(GG$1,$A135)*2 + MIN(GG$1,$A135) &gt;= 227,1,0)</f>
        <v>1</v>
      </c>
      <c r="GH135" s="2" t="n">
        <f aca="false">IF(MAX(GH$1,$A135)*2 + MIN(GH$1,$A135) &gt;= 227,1,0)</f>
        <v>1</v>
      </c>
      <c r="GI135" s="2" t="n">
        <f aca="false">IF(MAX(GI$1,$A135)*2 + MIN(GI$1,$A135) &gt;= 227,1,0)</f>
        <v>1</v>
      </c>
      <c r="GJ135" s="2" t="n">
        <f aca="false">IF(MAX(GJ$1,$A135)*2 + MIN(GJ$1,$A135) &gt;= 227,1,0)</f>
        <v>1</v>
      </c>
      <c r="GK135" s="2" t="n">
        <f aca="false">IF(MAX(GK$1,$A135)*2 + MIN(GK$1,$A135) &gt;= 227,1,0)</f>
        <v>1</v>
      </c>
      <c r="GL135" s="2" t="n">
        <f aca="false">IF(MAX(GL$1,$A135)*2 + MIN(GL$1,$A135) &gt;= 227,1,0)</f>
        <v>1</v>
      </c>
      <c r="GM135" s="2" t="n">
        <f aca="false">IF(MAX(GM$1,$A135)*2 + MIN(GM$1,$A135) &gt;= 227,1,0)</f>
        <v>1</v>
      </c>
      <c r="GN135" s="2" t="n">
        <f aca="false">IF(MAX(GN$1,$A135)*2 + MIN(GN$1,$A135) &gt;= 227,1,0)</f>
        <v>1</v>
      </c>
      <c r="GO135" s="2" t="n">
        <f aca="false">IF(MAX(GO$1,$A135)*2 + MIN(GO$1,$A135) &gt;= 227,1,0)</f>
        <v>1</v>
      </c>
      <c r="GP135" s="2" t="n">
        <f aca="false">IF(MAX(GP$1,$A135)*2 + MIN(GP$1,$A135) &gt;= 227,1,0)</f>
        <v>1</v>
      </c>
      <c r="GQ135" s="2" t="n">
        <f aca="false">IF(MAX(GQ$1,$A135)*2 + MIN(GQ$1,$A135) &gt;= 227,1,0)</f>
        <v>1</v>
      </c>
      <c r="GR135" s="2" t="n">
        <f aca="false">IF(MAX(GR$1,$A135)*2 + MIN(GR$1,$A135) &gt;= 227,1,0)</f>
        <v>1</v>
      </c>
      <c r="GS135" s="2" t="n">
        <f aca="false">IF(MAX(GS$1,$A135)*2 + MIN(GS$1,$A135) &gt;= 227,1,0)</f>
        <v>1</v>
      </c>
      <c r="GT135" s="2" t="n">
        <f aca="false">IF(MAX(GT$1,$A135)*2 + MIN(GT$1,$A135) &gt;= 227,1,0)</f>
        <v>1</v>
      </c>
      <c r="GU135" s="2" t="n">
        <f aca="false">IF(MAX(GU$1,$A135)*2 + MIN(GU$1,$A135) &gt;= 227,1,0)</f>
        <v>1</v>
      </c>
      <c r="GV135" s="2" t="n">
        <f aca="false">IF(MAX(GV$1,$A135)*2 + MIN(GV$1,$A135) &gt;= 227,1,0)</f>
        <v>1</v>
      </c>
      <c r="GW135" s="2" t="n">
        <f aca="false">IF(MAX(GW$1,$A135)*2 + MIN(GW$1,$A135) &gt;= 227,1,0)</f>
        <v>1</v>
      </c>
      <c r="GX135" s="2" t="n">
        <f aca="false">IF(MAX(GX$1,$A135)*2 + MIN(GX$1,$A135) &gt;= 227,1,0)</f>
        <v>1</v>
      </c>
      <c r="GY135" s="2" t="n">
        <f aca="false">IF(MAX(GY$1,$A135)*2 + MIN(GY$1,$A135) &gt;= 227,1,0)</f>
        <v>1</v>
      </c>
      <c r="GZ135" s="2" t="n">
        <f aca="false">IF(MAX(GZ$1,$A135)*2 + MIN(GZ$1,$A135) &gt;= 227,1,0)</f>
        <v>1</v>
      </c>
      <c r="HA135" s="2" t="n">
        <f aca="false">IF(MAX(HA$1,$A135)*2 + MIN(HA$1,$A135) &gt;= 227,1,0)</f>
        <v>1</v>
      </c>
      <c r="HB135" s="2" t="n">
        <f aca="false">IF(MAX(HB$1,$A135)*2 + MIN(HB$1,$A135) &gt;= 227,1,0)</f>
        <v>1</v>
      </c>
      <c r="HC135" s="2" t="n">
        <f aca="false">IF(MAX(HC$1,$A135)*2 + MIN(HC$1,$A135) &gt;= 227,1,0)</f>
        <v>1</v>
      </c>
      <c r="HD135" s="2" t="n">
        <f aca="false">IF(MAX(HD$1,$A135)*2 + MIN(HD$1,$A135) &gt;= 227,1,0)</f>
        <v>1</v>
      </c>
      <c r="HE135" s="2" t="n">
        <f aca="false">IF(MAX(HE$1,$A135)*2 + MIN(HE$1,$A135) &gt;= 227,1,0)</f>
        <v>1</v>
      </c>
      <c r="HF135" s="2" t="n">
        <f aca="false">IF(MAX(HF$1,$A135)*2 + MIN(HF$1,$A135) &gt;= 227,1,0)</f>
        <v>1</v>
      </c>
      <c r="HG135" s="2" t="n">
        <f aca="false">IF(MAX(HG$1,$A135)*2 + MIN(HG$1,$A135) &gt;= 227,1,0)</f>
        <v>1</v>
      </c>
      <c r="HH135" s="2" t="n">
        <f aca="false">IF(MAX(HH$1,$A135)*2 + MIN(HH$1,$A135) &gt;= 227,1,0)</f>
        <v>1</v>
      </c>
      <c r="HI135" s="2" t="n">
        <f aca="false">IF(MAX(HI$1,$A135)*2 + MIN(HI$1,$A135) &gt;= 227,1,0)</f>
        <v>1</v>
      </c>
      <c r="HJ135" s="2" t="n">
        <f aca="false">IF(MAX(HJ$1,$A135)*2 + MIN(HJ$1,$A135) &gt;= 227,1,0)</f>
        <v>1</v>
      </c>
      <c r="HK135" s="2" t="n">
        <f aca="false">IF(MAX(HK$1,$A135)*2 + MIN(HK$1,$A135) &gt;= 227,1,0)</f>
        <v>1</v>
      </c>
      <c r="HL135" s="2" t="n">
        <f aca="false">IF(MAX(HL$1,$A135)*2 + MIN(HL$1,$A135) &gt;= 227,1,0)</f>
        <v>1</v>
      </c>
      <c r="HM135" s="2" t="n">
        <f aca="false">IF(MAX(HM$1,$A135)*2 + MIN(HM$1,$A135) &gt;= 227,1,0)</f>
        <v>1</v>
      </c>
      <c r="HN135" s="2" t="n">
        <f aca="false">IF(MAX(HN$1,$A135)*2 + MIN(HN$1,$A135) &gt;= 227,1,0)</f>
        <v>1</v>
      </c>
      <c r="HO135" s="2" t="n">
        <f aca="false">IF(MAX(HO$1,$A135)*2 + MIN(HO$1,$A135) &gt;= 227,1,0)</f>
        <v>1</v>
      </c>
      <c r="HP135" s="2" t="n">
        <f aca="false">IF(MAX(HP$1,$A135)*2 + MIN(HP$1,$A135) &gt;= 227,1,0)</f>
        <v>1</v>
      </c>
      <c r="HQ135" s="2" t="n">
        <f aca="false">IF(MAX(HQ$1,$A135)*2 + MIN(HQ$1,$A135) &gt;= 227,1,0)</f>
        <v>1</v>
      </c>
      <c r="HR135" s="2" t="n">
        <f aca="false">IF(MAX(HR$1,$A135)*2 + MIN(HR$1,$A135) &gt;= 227,1,0)</f>
        <v>1</v>
      </c>
      <c r="HS135" s="2" t="n">
        <f aca="false">IF(MAX(HS$1,$A135)*2 + MIN(HS$1,$A135) &gt;= 227,1,0)</f>
        <v>1</v>
      </c>
    </row>
    <row r="136" customFormat="false" ht="23.1" hidden="false" customHeight="true" outlineLevel="0" collapsed="false">
      <c r="A136" s="1" t="n">
        <v>135</v>
      </c>
      <c r="B136" s="3" t="n">
        <f aca="false">IF(д!B136=0,IF(AND(INDEX($B$2:$HS$227,$A136+1,B$1)&gt;0,INDEX($B$2:$HS$227,$A136,B$1+1)&gt;0,INDEX($B$2:$HS$227,$A136*2,B$1)&gt;0,INDEX($B$2:$HS$227,$A136,B$1*2)&gt;0),-2,0) ,д!B136)</f>
        <v>1</v>
      </c>
      <c r="C136" s="3" t="n">
        <f aca="false">IF(д!C136=0,IF(AND(INDEX($B$2:$HS$227,$A136+1,C$1)&gt;0,INDEX($B$2:$HS$227,$A136,C$1+1)&gt;0,INDEX($B$2:$HS$227,$A136*2,C$1)&gt;0,INDEX($B$2:$HS$227,$A136,C$1*2)&gt;0),-2,0) ,д!C136)</f>
        <v>1</v>
      </c>
      <c r="D136" s="3" t="n">
        <f aca="false">IF(д!D136=0,IF(AND(INDEX($B$2:$HS$227,$A136+1,D$1)&gt;0,INDEX($B$2:$HS$227,$A136,D$1+1)&gt;0,INDEX($B$2:$HS$227,$A136*2,D$1)&gt;0,INDEX($B$2:$HS$227,$A136,D$1*2)&gt;0),-2,0) ,д!D136)</f>
        <v>1</v>
      </c>
      <c r="E136" s="3" t="n">
        <f aca="false">IF(д!E136=0,IF(AND(INDEX($B$2:$HS$227,$A136+1,E$1)&gt;0,INDEX($B$2:$HS$227,$A136,E$1+1)&gt;0,INDEX($B$2:$HS$227,$A136*2,E$1)&gt;0,INDEX($B$2:$HS$227,$A136,E$1*2)&gt;0),-2,0) ,д!E136)</f>
        <v>1</v>
      </c>
      <c r="F136" s="3" t="n">
        <f aca="false">IF(д!F136=0,IF(AND(INDEX($B$2:$HS$227,$A136+1,F$1)&gt;0,INDEX($B$2:$HS$227,$A136,F$1+1)&gt;0,INDEX($B$2:$HS$227,$A136*2,F$1)&gt;0,INDEX($B$2:$HS$227,$A136,F$1*2)&gt;0),-2,0) ,д!F136)</f>
        <v>1</v>
      </c>
      <c r="G136" s="3" t="n">
        <f aca="false">IF(д!G136=0,IF(AND(INDEX($B$2:$HS$227,$A136+1,G$1)&gt;0,INDEX($B$2:$HS$227,$A136,G$1+1)&gt;0,INDEX($B$2:$HS$227,$A136*2,G$1)&gt;0,INDEX($B$2:$HS$227,$A136,G$1*2)&gt;0),-2,0) ,д!G136)</f>
        <v>1</v>
      </c>
      <c r="H136" s="3" t="n">
        <f aca="false">IF(д!H136=0,IF(AND(INDEX($B$2:$HS$227,$A136+1,H$1)&gt;0,INDEX($B$2:$HS$227,$A136,H$1+1)&gt;0,INDEX($B$2:$HS$227,$A136*2,H$1)&gt;0,INDEX($B$2:$HS$227,$A136,H$1*2)&gt;0),-2,0) ,д!H136)</f>
        <v>1</v>
      </c>
      <c r="I136" s="3" t="n">
        <f aca="false">IF(д!I136=0,IF(AND(INDEX($B$2:$HS$227,$A136+1,I$1)&gt;0,INDEX($B$2:$HS$227,$A136,I$1+1)&gt;0,INDEX($B$2:$HS$227,$A136*2,I$1)&gt;0,INDEX($B$2:$HS$227,$A136,I$1*2)&gt;0),-2,0) ,д!I136)</f>
        <v>1</v>
      </c>
      <c r="J136" s="3" t="n">
        <f aca="false">IF(д!J136=0,IF(AND(INDEX($B$2:$HS$227,$A136+1,J$1)&gt;0,INDEX($B$2:$HS$227,$A136,J$1+1)&gt;0,INDEX($B$2:$HS$227,$A136*2,J$1)&gt;0,INDEX($B$2:$HS$227,$A136,J$1*2)&gt;0),-2,0) ,д!J136)</f>
        <v>1</v>
      </c>
      <c r="K136" s="3" t="n">
        <f aca="false">IF(д!K136=0,IF(AND(INDEX($B$2:$HS$227,$A136+1,K$1)&gt;0,INDEX($B$2:$HS$227,$A136,K$1+1)&gt;0,INDEX($B$2:$HS$227,$A136*2,K$1)&gt;0,INDEX($B$2:$HS$227,$A136,K$1*2)&gt;0),-2,0) ,д!K136)</f>
        <v>1</v>
      </c>
      <c r="L136" s="3" t="n">
        <f aca="false">IF(д!L136=0,IF(AND(INDEX($B$2:$HS$227,$A136+1,L$1)&gt;0,INDEX($B$2:$HS$227,$A136,L$1+1)&gt;0,INDEX($B$2:$HS$227,$A136*2,L$1)&gt;0,INDEX($B$2:$HS$227,$A136,L$1*2)&gt;0),-2,0) ,д!L136)</f>
        <v>1</v>
      </c>
      <c r="M136" s="3" t="n">
        <f aca="false">IF(д!M136=0,IF(AND(INDEX($B$2:$HS$227,$A136+1,M$1)&gt;0,INDEX($B$2:$HS$227,$A136,M$1+1)&gt;0,INDEX($B$2:$HS$227,$A136*2,M$1)&gt;0,INDEX($B$2:$HS$227,$A136,M$1*2)&gt;0),-2,0) ,д!M136)</f>
        <v>1</v>
      </c>
      <c r="N136" s="3" t="n">
        <f aca="false">IF(д!N136=0,IF(AND(INDEX($B$2:$HS$227,$A136+1,N$1)&gt;0,INDEX($B$2:$HS$227,$A136,N$1+1)&gt;0,INDEX($B$2:$HS$227,$A136*2,N$1)&gt;0,INDEX($B$2:$HS$227,$A136,N$1*2)&gt;0),-2,0) ,д!N136)</f>
        <v>1</v>
      </c>
      <c r="O136" s="3" t="n">
        <f aca="false">IF(д!O136=0,IF(AND(INDEX($B$2:$HS$227,$A136+1,O$1)&gt;0,INDEX($B$2:$HS$227,$A136,O$1+1)&gt;0,INDEX($B$2:$HS$227,$A136*2,O$1)&gt;0,INDEX($B$2:$HS$227,$A136,O$1*2)&gt;0),-2,0) ,д!O136)</f>
        <v>1</v>
      </c>
      <c r="P136" s="3" t="n">
        <f aca="false">IF(д!P136=0,IF(AND(INDEX($B$2:$HS$227,$A136+1,P$1)&gt;0,INDEX($B$2:$HS$227,$A136,P$1+1)&gt;0,INDEX($B$2:$HS$227,$A136*2,P$1)&gt;0,INDEX($B$2:$HS$227,$A136,P$1*2)&gt;0),-2,0) ,д!P136)</f>
        <v>1</v>
      </c>
      <c r="Q136" s="3" t="n">
        <f aca="false">IF(д!Q136=0,IF(AND(INDEX($B$2:$HS$227,$A136+1,Q$1)&gt;0,INDEX($B$2:$HS$227,$A136,Q$1+1)&gt;0,INDEX($B$2:$HS$227,$A136*2,Q$1)&gt;0,INDEX($B$2:$HS$227,$A136,Q$1*2)&gt;0),-2,0) ,д!Q136)</f>
        <v>1</v>
      </c>
      <c r="R136" s="3" t="n">
        <f aca="false">IF(д!R136=0,IF(AND(INDEX($B$2:$HS$227,$A136+1,R$1)&gt;0,INDEX($B$2:$HS$227,$A136,R$1+1)&gt;0,INDEX($B$2:$HS$227,$A136*2,R$1)&gt;0,INDEX($B$2:$HS$227,$A136,R$1*2)&gt;0),-2,0) ,д!R136)</f>
        <v>1</v>
      </c>
      <c r="S136" s="3" t="n">
        <f aca="false">IF(д!S136=0,IF(AND(INDEX($B$2:$HS$227,$A136+1,S$1)&gt;0,INDEX($B$2:$HS$227,$A136,S$1+1)&gt;0,INDEX($B$2:$HS$227,$A136*2,S$1)&gt;0,INDEX($B$2:$HS$227,$A136,S$1*2)&gt;0),-2,0) ,д!S136)</f>
        <v>1</v>
      </c>
      <c r="T136" s="3" t="n">
        <f aca="false">IF(д!T136=0,IF(AND(INDEX($B$2:$HS$227,$A136+1,T$1)&gt;0,INDEX($B$2:$HS$227,$A136,T$1+1)&gt;0,INDEX($B$2:$HS$227,$A136*2,T$1)&gt;0,INDEX($B$2:$HS$227,$A136,T$1*2)&gt;0),-2,0) ,д!T136)</f>
        <v>1</v>
      </c>
      <c r="U136" s="3" t="n">
        <f aca="false">IF(д!U136=0,IF(AND(INDEX($B$2:$HS$227,$A136+1,U$1)&gt;0,INDEX($B$2:$HS$227,$A136,U$1+1)&gt;0,INDEX($B$2:$HS$227,$A136*2,U$1)&gt;0,INDEX($B$2:$HS$227,$A136,U$1*2)&gt;0),-2,0) ,д!U136)</f>
        <v>1</v>
      </c>
      <c r="V136" s="3" t="n">
        <f aca="false">IF(д!V136=0,IF(AND(INDEX($B$2:$HS$227,$A136+1,V$1)&gt;0,INDEX($B$2:$HS$227,$A136,V$1+1)&gt;0,INDEX($B$2:$HS$227,$A136*2,V$1)&gt;0,INDEX($B$2:$HS$227,$A136,V$1*2)&gt;0),-2,0) ,д!V136)</f>
        <v>1</v>
      </c>
      <c r="W136" s="3" t="n">
        <f aca="false">IF(д!W136=0,IF(AND(INDEX($B$2:$HS$227,$A136+1,W$1)&gt;0,INDEX($B$2:$HS$227,$A136,W$1+1)&gt;0,INDEX($B$2:$HS$227,$A136*2,W$1)&gt;0,INDEX($B$2:$HS$227,$A136,W$1*2)&gt;0),-2,0) ,д!W136)</f>
        <v>1</v>
      </c>
      <c r="X136" s="3" t="n">
        <f aca="false">IF(д!X136=0,IF(AND(INDEX($B$2:$HS$227,$A136+1,X$1)&gt;0,INDEX($B$2:$HS$227,$A136,X$1+1)&gt;0,INDEX($B$2:$HS$227,$A136*2,X$1)&gt;0,INDEX($B$2:$HS$227,$A136,X$1*2)&gt;0),-2,0) ,д!X136)</f>
        <v>1</v>
      </c>
      <c r="Y136" s="3" t="n">
        <f aca="false">IF(д!Y136=0,IF(AND(INDEX($B$2:$HS$227,$A136+1,Y$1)&gt;0,INDEX($B$2:$HS$227,$A136,Y$1+1)&gt;0,INDEX($B$2:$HS$227,$A136*2,Y$1)&gt;0,INDEX($B$2:$HS$227,$A136,Y$1*2)&gt;0),-2,0) ,д!Y136)</f>
        <v>1</v>
      </c>
      <c r="Z136" s="3" t="n">
        <f aca="false">IF(д!Z136=0,IF(AND(INDEX($B$2:$HS$227,$A136+1,Z$1)&gt;0,INDEX($B$2:$HS$227,$A136,Z$1+1)&gt;0,INDEX($B$2:$HS$227,$A136*2,Z$1)&gt;0,INDEX($B$2:$HS$227,$A136,Z$1*2)&gt;0),-2,0) ,д!Z136)</f>
        <v>1</v>
      </c>
      <c r="AA136" s="3" t="n">
        <f aca="false">IF(д!AA136=0,IF(AND(INDEX($B$2:$HS$227,$A136+1,AA$1)&gt;0,INDEX($B$2:$HS$227,$A136,AA$1+1)&gt;0,INDEX($B$2:$HS$227,$A136*2,AA$1)&gt;0,INDEX($B$2:$HS$227,$A136,AA$1*2)&gt;0),-2,0) ,д!AA136)</f>
        <v>1</v>
      </c>
      <c r="AB136" s="3" t="n">
        <f aca="false">IF(д!AB136=0,IF(AND(INDEX($B$2:$HS$227,$A136+1,AB$1)&gt;0,INDEX($B$2:$HS$227,$A136,AB$1+1)&gt;0,INDEX($B$2:$HS$227,$A136*2,AB$1)&gt;0,INDEX($B$2:$HS$227,$A136,AB$1*2)&gt;0),-2,0) ,д!AB136)</f>
        <v>1</v>
      </c>
      <c r="AC136" s="3" t="n">
        <f aca="false">IF(д!AC136=0,IF(AND(INDEX($B$2:$HS$227,$A136+1,AC$1)&gt;0,INDEX($B$2:$HS$227,$A136,AC$1+1)&gt;0,INDEX($B$2:$HS$227,$A136*2,AC$1)&gt;0,INDEX($B$2:$HS$227,$A136,AC$1*2)&gt;0),-2,0) ,д!AC136)</f>
        <v>1</v>
      </c>
      <c r="AD136" s="3" t="n">
        <f aca="false">IF(д!AD136=0,IF(AND(INDEX($B$2:$HS$227,$A136+1,AD$1)&gt;0,INDEX($B$2:$HS$227,$A136,AD$1+1)&gt;0,INDEX($B$2:$HS$227,$A136*2,AD$1)&gt;0,INDEX($B$2:$HS$227,$A136,AD$1*2)&gt;0),-2,0) ,д!AD136)</f>
        <v>1</v>
      </c>
      <c r="AE136" s="3" t="n">
        <f aca="false">IF(д!AE136=0,IF(AND(INDEX($B$2:$HS$227,$A136+1,AE$1)&gt;0,INDEX($B$2:$HS$227,$A136,AE$1+1)&gt;0,INDEX($B$2:$HS$227,$A136*2,AE$1)&gt;0,INDEX($B$2:$HS$227,$A136,AE$1*2)&gt;0),-2,0) ,д!AE136)</f>
        <v>1</v>
      </c>
      <c r="AF136" s="3" t="n">
        <f aca="false">IF(д!AF136=0,IF(AND(INDEX($B$2:$HS$227,$A136+1,AF$1)&gt;0,INDEX($B$2:$HS$227,$A136,AF$1+1)&gt;0,INDEX($B$2:$HS$227,$A136*2,AF$1)&gt;0,INDEX($B$2:$HS$227,$A136,AF$1*2)&gt;0),-2,0) ,д!AF136)</f>
        <v>1</v>
      </c>
      <c r="AG136" s="3" t="n">
        <f aca="false">IF(д!AG136=0,IF(AND(INDEX($B$2:$HS$227,$A136+1,AG$1)&gt;0,INDEX($B$2:$HS$227,$A136,AG$1+1)&gt;0,INDEX($B$2:$HS$227,$A136*2,AG$1)&gt;0,INDEX($B$2:$HS$227,$A136,AG$1*2)&gt;0),-2,0) ,д!AG136)</f>
        <v>1</v>
      </c>
      <c r="AH136" s="3" t="n">
        <f aca="false">IF(д!AH136=0,IF(AND(INDEX($B$2:$HS$227,$A136+1,AH$1)&gt;0,INDEX($B$2:$HS$227,$A136,AH$1+1)&gt;0,INDEX($B$2:$HS$227,$A136*2,AH$1)&gt;0,INDEX($B$2:$HS$227,$A136,AH$1*2)&gt;0),-2,0) ,д!AH136)</f>
        <v>1</v>
      </c>
      <c r="AI136" s="3" t="n">
        <f aca="false">IF(д!AI136=0,IF(AND(INDEX($B$2:$HS$227,$A136+1,AI$1)&gt;0,INDEX($B$2:$HS$227,$A136,AI$1+1)&gt;0,INDEX($B$2:$HS$227,$A136*2,AI$1)&gt;0,INDEX($B$2:$HS$227,$A136,AI$1*2)&gt;0),-2,0) ,д!AI136)</f>
        <v>1</v>
      </c>
      <c r="AJ136" s="3" t="n">
        <f aca="false">IF(д!AJ136=0,IF(AND(INDEX($B$2:$HS$227,$A136+1,AJ$1)&gt;0,INDEX($B$2:$HS$227,$A136,AJ$1+1)&gt;0,INDEX($B$2:$HS$227,$A136*2,AJ$1)&gt;0,INDEX($B$2:$HS$227,$A136,AJ$1*2)&gt;0),-2,0) ,д!AJ136)</f>
        <v>1</v>
      </c>
      <c r="AK136" s="3" t="n">
        <f aca="false">IF(д!AK136=0,IF(AND(INDEX($B$2:$HS$227,$A136+1,AK$1)&gt;0,INDEX($B$2:$HS$227,$A136,AK$1+1)&gt;0,INDEX($B$2:$HS$227,$A136*2,AK$1)&gt;0,INDEX($B$2:$HS$227,$A136,AK$1*2)&gt;0),-2,0) ,д!AK136)</f>
        <v>1</v>
      </c>
      <c r="AL136" s="3" t="n">
        <f aca="false">IF(д!AL136=0,IF(AND(INDEX($B$2:$HS$227,$A136+1,AL$1)&gt;0,INDEX($B$2:$HS$227,$A136,AL$1+1)&gt;0,INDEX($B$2:$HS$227,$A136*2,AL$1)&gt;0,INDEX($B$2:$HS$227,$A136,AL$1*2)&gt;0),-2,0) ,д!AL136)</f>
        <v>1</v>
      </c>
      <c r="AM136" s="3" t="n">
        <f aca="false">IF(д!AM136=0,IF(AND(INDEX($B$2:$HS$227,$A136+1,AM$1)&gt;0,INDEX($B$2:$HS$227,$A136,AM$1+1)&gt;0,INDEX($B$2:$HS$227,$A136*2,AM$1)&gt;0,INDEX($B$2:$HS$227,$A136,AM$1*2)&gt;0),-2,0) ,д!AM136)</f>
        <v>1</v>
      </c>
      <c r="AN136" s="3" t="n">
        <f aca="false">IF(д!AN136=0,IF(AND(INDEX($B$2:$HS$227,$A136+1,AN$1)&gt;0,INDEX($B$2:$HS$227,$A136,AN$1+1)&gt;0,INDEX($B$2:$HS$227,$A136*2,AN$1)&gt;0,INDEX($B$2:$HS$227,$A136,AN$1*2)&gt;0),-2,0) ,д!AN136)</f>
        <v>1</v>
      </c>
      <c r="AO136" s="3" t="n">
        <f aca="false">IF(д!AO136=0,IF(AND(INDEX($B$2:$HS$227,$A136+1,AO$1)&gt;0,INDEX($B$2:$HS$227,$A136,AO$1+1)&gt;0,INDEX($B$2:$HS$227,$A136*2,AO$1)&gt;0,INDEX($B$2:$HS$227,$A136,AO$1*2)&gt;0),-2,0) ,д!AO136)</f>
        <v>1</v>
      </c>
      <c r="AP136" s="3" t="n">
        <f aca="false">IF(д!AP136=0,IF(AND(INDEX($B$2:$HS$227,$A136+1,AP$1)&gt;0,INDEX($B$2:$HS$227,$A136,AP$1+1)&gt;0,INDEX($B$2:$HS$227,$A136*2,AP$1)&gt;0,INDEX($B$2:$HS$227,$A136,AP$1*2)&gt;0),-2,0) ,д!AP136)</f>
        <v>1</v>
      </c>
      <c r="AQ136" s="3" t="n">
        <f aca="false">IF(д!AQ136=0,IF(AND(INDEX($B$2:$HS$227,$A136+1,AQ$1)&gt;0,INDEX($B$2:$HS$227,$A136,AQ$1+1)&gt;0,INDEX($B$2:$HS$227,$A136*2,AQ$1)&gt;0,INDEX($B$2:$HS$227,$A136,AQ$1*2)&gt;0),-2,0) ,д!AQ136)</f>
        <v>1</v>
      </c>
      <c r="AR136" s="3" t="n">
        <f aca="false">IF(д!AR136=0,IF(AND(INDEX($B$2:$HS$227,$A136+1,AR$1)&gt;0,INDEX($B$2:$HS$227,$A136,AR$1+1)&gt;0,INDEX($B$2:$HS$227,$A136*2,AR$1)&gt;0,INDEX($B$2:$HS$227,$A136,AR$1*2)&gt;0),-2,0) ,д!AR136)</f>
        <v>1</v>
      </c>
      <c r="AS136" s="3" t="n">
        <f aca="false">IF(д!AS136=0,IF(AND(INDEX($B$2:$HS$227,$A136+1,AS$1)&gt;0,INDEX($B$2:$HS$227,$A136,AS$1+1)&gt;0,INDEX($B$2:$HS$227,$A136*2,AS$1)&gt;0,INDEX($B$2:$HS$227,$A136,AS$1*2)&gt;0),-2,0) ,д!AS136)</f>
        <v>1</v>
      </c>
      <c r="AT136" s="3" t="n">
        <f aca="false">IF(д!AT136=0,IF(AND(INDEX($B$2:$HS$227,$A136+1,AT$1)&gt;0,INDEX($B$2:$HS$227,$A136,AT$1+1)&gt;0,INDEX($B$2:$HS$227,$A136*2,AT$1)&gt;0,INDEX($B$2:$HS$227,$A136,AT$1*2)&gt;0),-2,0) ,д!AT136)</f>
        <v>1</v>
      </c>
      <c r="AU136" s="3" t="n">
        <f aca="false">IF(д!AU136=0,IF(AND(INDEX($B$2:$HS$227,$A136+1,AU$1)&gt;0,INDEX($B$2:$HS$227,$A136,AU$1+1)&gt;0,INDEX($B$2:$HS$227,$A136*2,AU$1)&gt;0,INDEX($B$2:$HS$227,$A136,AU$1*2)&gt;0),-2,0) ,д!AU136)</f>
        <v>1</v>
      </c>
      <c r="AV136" s="3" t="n">
        <f aca="false">IF(д!AV136=0,IF(AND(INDEX($B$2:$HS$227,$A136+1,AV$1)&gt;0,INDEX($B$2:$HS$227,$A136,AV$1+1)&gt;0,INDEX($B$2:$HS$227,$A136*2,AV$1)&gt;0,INDEX($B$2:$HS$227,$A136,AV$1*2)&gt;0),-2,0) ,д!AV136)</f>
        <v>1</v>
      </c>
      <c r="AW136" s="3" t="n">
        <f aca="false">IF(д!AW136=0,IF(AND(INDEX($B$2:$HS$227,$A136+1,AW$1)&gt;0,INDEX($B$2:$HS$227,$A136,AW$1+1)&gt;0,INDEX($B$2:$HS$227,$A136*2,AW$1)&gt;0,INDEX($B$2:$HS$227,$A136,AW$1*2)&gt;0),-2,0) ,д!AW136)</f>
        <v>1</v>
      </c>
      <c r="AX136" s="3" t="n">
        <f aca="false">IF(д!AX136=0,IF(AND(INDEX($B$2:$HS$227,$A136+1,AX$1)&gt;0,INDEX($B$2:$HS$227,$A136,AX$1+1)&gt;0,INDEX($B$2:$HS$227,$A136*2,AX$1)&gt;0,INDEX($B$2:$HS$227,$A136,AX$1*2)&gt;0),-2,0) ,д!AX136)</f>
        <v>1</v>
      </c>
      <c r="AY136" s="3" t="n">
        <f aca="false">IF(д!AY136=0,IF(AND(INDEX($B$2:$HS$227,$A136+1,AY$1)&gt;0,INDEX($B$2:$HS$227,$A136,AY$1+1)&gt;0,INDEX($B$2:$HS$227,$A136*2,AY$1)&gt;0,INDEX($B$2:$HS$227,$A136,AY$1*2)&gt;0),-2,0) ,д!AY136)</f>
        <v>1</v>
      </c>
      <c r="AZ136" s="3" t="n">
        <f aca="false">IF(д!AZ136=0,IF(AND(INDEX($B$2:$HS$227,$A136+1,AZ$1)&gt;0,INDEX($B$2:$HS$227,$A136,AZ$1+1)&gt;0,INDEX($B$2:$HS$227,$A136*2,AZ$1)&gt;0,INDEX($B$2:$HS$227,$A136,AZ$1*2)&gt;0),-2,0) ,д!AZ136)</f>
        <v>1</v>
      </c>
      <c r="BA136" s="3" t="n">
        <f aca="false">IF(д!BA136=0,IF(AND(INDEX($B$2:$HS$227,$A136+1,BA$1)&gt;0,INDEX($B$2:$HS$227,$A136,BA$1+1)&gt;0,INDEX($B$2:$HS$227,$A136*2,BA$1)&gt;0,INDEX($B$2:$HS$227,$A136,BA$1*2)&gt;0),-2,0) ,д!BA136)</f>
        <v>1</v>
      </c>
      <c r="BB136" s="3" t="n">
        <f aca="false">IF(д!BB136=0,IF(AND(INDEX($B$2:$HS$227,$A136+1,BB$1)&gt;0,INDEX($B$2:$HS$227,$A136,BB$1+1)&gt;0,INDEX($B$2:$HS$227,$A136*2,BB$1)&gt;0,INDEX($B$2:$HS$227,$A136,BB$1*2)&gt;0),-2,0) ,д!BB136)</f>
        <v>1</v>
      </c>
      <c r="BC136" s="3" t="n">
        <f aca="false">IF(д!BC136=0,IF(AND(INDEX($B$2:$HS$227,$A136+1,BC$1)&gt;0,INDEX($B$2:$HS$227,$A136,BC$1+1)&gt;0,INDEX($B$2:$HS$227,$A136*2,BC$1)&gt;0,INDEX($B$2:$HS$227,$A136,BC$1*2)&gt;0),-2,0) ,д!BC136)</f>
        <v>1</v>
      </c>
      <c r="BD136" s="3" t="n">
        <f aca="false">IF(д!BD136=0,IF(AND(INDEX($B$2:$HS$227,$A136+1,BD$1)&gt;0,INDEX($B$2:$HS$227,$A136,BD$1+1)&gt;0,INDEX($B$2:$HS$227,$A136*2,BD$1)&gt;0,INDEX($B$2:$HS$227,$A136,BD$1*2)&gt;0),-2,0) ,д!BD136)</f>
        <v>1</v>
      </c>
      <c r="BE136" s="3" t="n">
        <f aca="false">IF(д!BE136=0,IF(AND(INDEX($B$2:$HS$227,$A136+1,BE$1)&gt;0,INDEX($B$2:$HS$227,$A136,BE$1+1)&gt;0,INDEX($B$2:$HS$227,$A136*2,BE$1)&gt;0,INDEX($B$2:$HS$227,$A136,BE$1*2)&gt;0),-2,0) ,д!BE136)</f>
        <v>1</v>
      </c>
      <c r="BF136" s="3" t="n">
        <f aca="false">IF(д!BF136=0,IF(AND(INDEX($B$2:$HS$227,$A136+1,BF$1)&gt;0,INDEX($B$2:$HS$227,$A136,BF$1+1)&gt;0,INDEX($B$2:$HS$227,$A136*2,BF$1)&gt;0,INDEX($B$2:$HS$227,$A136,BF$1*2)&gt;0),-2,0) ,д!BF136)</f>
        <v>1</v>
      </c>
      <c r="BG136" s="3" t="n">
        <f aca="false">IF(д!BG136=0,IF(AND(INDEX($B$2:$HS$227,$A136+1,BG$1)&gt;0,INDEX($B$2:$HS$227,$A136,BG$1+1)&gt;0,INDEX($B$2:$HS$227,$A136*2,BG$1)&gt;0,INDEX($B$2:$HS$227,$A136,BG$1*2)&gt;0),-2,0) ,д!BG136)</f>
        <v>1</v>
      </c>
      <c r="BH136" s="3" t="n">
        <f aca="false">IF(д!BH136=0,IF(AND(INDEX($B$2:$HS$227,$A136+1,BH$1)&gt;0,INDEX($B$2:$HS$227,$A136,BH$1+1)&gt;0,INDEX($B$2:$HS$227,$A136*2,BH$1)&gt;0,INDEX($B$2:$HS$227,$A136,BH$1*2)&gt;0),-2,0) ,д!BH136)</f>
        <v>1</v>
      </c>
      <c r="BI136" s="3" t="n">
        <f aca="false">IF(д!BI136=0,IF(AND(INDEX($B$2:$HS$227,$A136+1,BI$1)&gt;0,INDEX($B$2:$HS$227,$A136,BI$1+1)&gt;0,INDEX($B$2:$HS$227,$A136*2,BI$1)&gt;0,INDEX($B$2:$HS$227,$A136,BI$1*2)&gt;0),-2,0) ,д!BI136)</f>
        <v>1</v>
      </c>
      <c r="BJ136" s="3" t="n">
        <f aca="false">IF(д!BJ136=0,IF(AND(INDEX($B$2:$HS$227,$A136+1,BJ$1)&gt;0,INDEX($B$2:$HS$227,$A136,BJ$1+1)&gt;0,INDEX($B$2:$HS$227,$A136*2,BJ$1)&gt;0,INDEX($B$2:$HS$227,$A136,BJ$1*2)&gt;0),-2,0) ,д!BJ136)</f>
        <v>1</v>
      </c>
      <c r="BK136" s="3" t="n">
        <f aca="false">IF(д!BK136=0,IF(AND(INDEX($B$2:$HS$227,$A136+1,BK$1)&gt;0,INDEX($B$2:$HS$227,$A136,BK$1+1)&gt;0,INDEX($B$2:$HS$227,$A136*2,BK$1)&gt;0,INDEX($B$2:$HS$227,$A136,BK$1*2)&gt;0),-2,0) ,д!BK136)</f>
        <v>1</v>
      </c>
      <c r="BL136" s="3" t="n">
        <f aca="false">IF(д!BL136=0,IF(AND(INDEX($B$2:$HS$227,$A136+1,BL$1)&gt;0,INDEX($B$2:$HS$227,$A136,BL$1+1)&gt;0,INDEX($B$2:$HS$227,$A136*2,BL$1)&gt;0,INDEX($B$2:$HS$227,$A136,BL$1*2)&gt;0),-2,0) ,д!BL136)</f>
        <v>1</v>
      </c>
      <c r="BM136" s="3" t="n">
        <f aca="false">IF(д!BM136=0,IF(AND(INDEX($B$2:$HS$227,$A136+1,BM$1)&gt;0,INDEX($B$2:$HS$227,$A136,BM$1+1)&gt;0,INDEX($B$2:$HS$227,$A136*2,BM$1)&gt;0,INDEX($B$2:$HS$227,$A136,BM$1*2)&gt;0),-2,0) ,д!BM136)</f>
        <v>1</v>
      </c>
      <c r="BN136" s="3" t="n">
        <f aca="false">IF(д!BN136=0,IF(AND(INDEX($B$2:$HS$227,$A136+1,BN$1)&gt;0,INDEX($B$2:$HS$227,$A136,BN$1+1)&gt;0,INDEX($B$2:$HS$227,$A136*2,BN$1)&gt;0,INDEX($B$2:$HS$227,$A136,BN$1*2)&gt;0),-2,0) ,д!BN136)</f>
        <v>1</v>
      </c>
      <c r="BO136" s="3" t="n">
        <f aca="false">IF(д!BO136=0,IF(AND(INDEX($B$2:$HS$227,$A136+1,BO$1)&gt;0,INDEX($B$2:$HS$227,$A136,BO$1+1)&gt;0,INDEX($B$2:$HS$227,$A136*2,BO$1)&gt;0,INDEX($B$2:$HS$227,$A136,BO$1*2)&gt;0),-2,0) ,д!BO136)</f>
        <v>1</v>
      </c>
      <c r="BP136" s="3" t="n">
        <f aca="false">IF(д!BP136=0,IF(AND(INDEX($B$2:$HS$227,$A136+1,BP$1)&gt;0,INDEX($B$2:$HS$227,$A136,BP$1+1)&gt;0,INDEX($B$2:$HS$227,$A136*2,BP$1)&gt;0,INDEX($B$2:$HS$227,$A136,BP$1*2)&gt;0),-2,0) ,д!BP136)</f>
        <v>1</v>
      </c>
      <c r="BQ136" s="3" t="n">
        <f aca="false">IF(д!BQ136=0,IF(AND(INDEX($B$2:$HS$227,$A136+1,BQ$1)&gt;0,INDEX($B$2:$HS$227,$A136,BQ$1+1)&gt;0,INDEX($B$2:$HS$227,$A136*2,BQ$1)&gt;0,INDEX($B$2:$HS$227,$A136,BQ$1*2)&gt;0),-2,0) ,д!BQ136)</f>
        <v>1</v>
      </c>
      <c r="BR136" s="3" t="n">
        <f aca="false">IF(д!BR136=0,IF(AND(INDEX($B$2:$HS$227,$A136+1,BR$1)&gt;0,INDEX($B$2:$HS$227,$A136,BR$1+1)&gt;0,INDEX($B$2:$HS$227,$A136*2,BR$1)&gt;0,INDEX($B$2:$HS$227,$A136,BR$1*2)&gt;0),-2,0) ,д!BR136)</f>
        <v>1</v>
      </c>
      <c r="BS136" s="3" t="n">
        <f aca="false">IF(д!BS136=0,IF(AND(INDEX($B$2:$HS$227,$A136+1,BS$1)&gt;0,INDEX($B$2:$HS$227,$A136,BS$1+1)&gt;0,INDEX($B$2:$HS$227,$A136*2,BS$1)&gt;0,INDEX($B$2:$HS$227,$A136,BS$1*2)&gt;0),-2,0) ,д!BS136)</f>
        <v>1</v>
      </c>
      <c r="BT136" s="3" t="n">
        <f aca="false">IF(д!BT136=0,IF(AND(INDEX($B$2:$HS$227,$A136+1,BT$1)&gt;0,INDEX($B$2:$HS$227,$A136,BT$1+1)&gt;0,INDEX($B$2:$HS$227,$A136*2,BT$1)&gt;0,INDEX($B$2:$HS$227,$A136,BT$1*2)&gt;0),-2,0) ,д!BT136)</f>
        <v>1</v>
      </c>
      <c r="BU136" s="3" t="n">
        <f aca="false">IF(д!BU136=0,IF(AND(INDEX($B$2:$HS$227,$A136+1,BU$1)&gt;0,INDEX($B$2:$HS$227,$A136,BU$1+1)&gt;0,INDEX($B$2:$HS$227,$A136*2,BU$1)&gt;0,INDEX($B$2:$HS$227,$A136,BU$1*2)&gt;0),-2,0) ,д!BU136)</f>
        <v>1</v>
      </c>
      <c r="BV136" s="3" t="n">
        <f aca="false">IF(д!BV136=0,IF(AND(INDEX($B$2:$HS$227,$A136+1,BV$1)&gt;0,INDEX($B$2:$HS$227,$A136,BV$1+1)&gt;0,INDEX($B$2:$HS$227,$A136*2,BV$1)&gt;0,INDEX($B$2:$HS$227,$A136,BV$1*2)&gt;0),-2,0) ,д!BV136)</f>
        <v>1</v>
      </c>
      <c r="BW136" s="3" t="n">
        <f aca="false">IF(д!BW136=0,IF(AND(INDEX($B$2:$HS$227,$A136+1,BW$1)&gt;0,INDEX($B$2:$HS$227,$A136,BW$1+1)&gt;0,INDEX($B$2:$HS$227,$A136*2,BW$1)&gt;0,INDEX($B$2:$HS$227,$A136,BW$1*2)&gt;0),-2,0) ,д!BW136)</f>
        <v>1</v>
      </c>
      <c r="BX136" s="3" t="n">
        <f aca="false">IF(д!BX136=0,IF(AND(INDEX($B$2:$HS$227,$A136+1,BX$1)&gt;0,INDEX($B$2:$HS$227,$A136,BX$1+1)&gt;0,INDEX($B$2:$HS$227,$A136*2,BX$1)&gt;0,INDEX($B$2:$HS$227,$A136,BX$1*2)&gt;0),-2,0) ,д!BX136)</f>
        <v>1</v>
      </c>
      <c r="BY136" s="3" t="n">
        <f aca="false">IF(д!BY136=0,IF(AND(INDEX($B$2:$HS$227,$A136+1,BY$1)&gt;0,INDEX($B$2:$HS$227,$A136,BY$1+1)&gt;0,INDEX($B$2:$HS$227,$A136*2,BY$1)&gt;0,INDEX($B$2:$HS$227,$A136,BY$1*2)&gt;0),-2,0) ,д!BY136)</f>
        <v>1</v>
      </c>
      <c r="BZ136" s="3" t="n">
        <f aca="false">IF(д!BZ136=0,IF(AND(INDEX($B$2:$HS$227,$A136+1,BZ$1)&gt;0,INDEX($B$2:$HS$227,$A136,BZ$1+1)&gt;0,INDEX($B$2:$HS$227,$A136*2,BZ$1)&gt;0,INDEX($B$2:$HS$227,$A136,BZ$1*2)&gt;0),-2,0) ,д!BZ136)</f>
        <v>1</v>
      </c>
      <c r="CA136" s="3" t="n">
        <f aca="false">IF(д!CA136=0,IF(AND(INDEX($B$2:$HS$227,$A136+1,CA$1)&gt;0,INDEX($B$2:$HS$227,$A136,CA$1+1)&gt;0,INDEX($B$2:$HS$227,$A136*2,CA$1)&gt;0,INDEX($B$2:$HS$227,$A136,CA$1*2)&gt;0),-2,0) ,д!CA136)</f>
        <v>1</v>
      </c>
      <c r="CB136" s="3" t="n">
        <f aca="false">IF(д!CB136=0,IF(AND(INDEX($B$2:$HS$227,$A136+1,CB$1)&gt;0,INDEX($B$2:$HS$227,$A136,CB$1+1)&gt;0,INDEX($B$2:$HS$227,$A136*2,CB$1)&gt;0,INDEX($B$2:$HS$227,$A136,CB$1*2)&gt;0),-2,0) ,д!CB136)</f>
        <v>1</v>
      </c>
      <c r="CC136" s="3" t="n">
        <f aca="false">IF(д!CC136=0,IF(AND(INDEX($B$2:$HS$227,$A136+1,CC$1)&gt;0,INDEX($B$2:$HS$227,$A136,CC$1+1)&gt;0,INDEX($B$2:$HS$227,$A136*2,CC$1)&gt;0,INDEX($B$2:$HS$227,$A136,CC$1*2)&gt;0),-2,0) ,д!CC136)</f>
        <v>1</v>
      </c>
      <c r="CD136" s="3" t="n">
        <f aca="false">IF(д!CD136=0,IF(AND(INDEX($B$2:$HS$227,$A136+1,CD$1)&gt;0,INDEX($B$2:$HS$227,$A136,CD$1+1)&gt;0,INDEX($B$2:$HS$227,$A136*2,CD$1)&gt;0,INDEX($B$2:$HS$227,$A136,CD$1*2)&gt;0),-2,0) ,д!CD136)</f>
        <v>1</v>
      </c>
      <c r="CE136" s="3" t="n">
        <f aca="false">IF(д!CE136=0,IF(AND(INDEX($B$2:$HS$227,$A136+1,CE$1)&gt;0,INDEX($B$2:$HS$227,$A136,CE$1+1)&gt;0,INDEX($B$2:$HS$227,$A136*2,CE$1)&gt;0,INDEX($B$2:$HS$227,$A136,CE$1*2)&gt;0),-2,0) ,д!CE136)</f>
        <v>1</v>
      </c>
      <c r="CF136" s="3" t="n">
        <f aca="false">IF(д!CF136=0,IF(AND(INDEX($B$2:$HS$227,$A136+1,CF$1)&gt;0,INDEX($B$2:$HS$227,$A136,CF$1+1)&gt;0,INDEX($B$2:$HS$227,$A136*2,CF$1)&gt;0,INDEX($B$2:$HS$227,$A136,CF$1*2)&gt;0),-2,0) ,д!CF136)</f>
        <v>1</v>
      </c>
      <c r="CG136" s="3" t="n">
        <f aca="false">IF(д!CG136=0,IF(AND(INDEX($B$2:$HS$227,$A136+1,CG$1)&gt;0,INDEX($B$2:$HS$227,$A136,CG$1+1)&gt;0,INDEX($B$2:$HS$227,$A136*2,CG$1)&gt;0,INDEX($B$2:$HS$227,$A136,CG$1*2)&gt;0),-2,0) ,д!CG136)</f>
        <v>1</v>
      </c>
      <c r="CH136" s="3" t="n">
        <f aca="false">IF(д!CH136=0,IF(AND(INDEX($B$2:$HS$227,$A136+1,CH$1)&gt;0,INDEX($B$2:$HS$227,$A136,CH$1+1)&gt;0,INDEX($B$2:$HS$227,$A136*2,CH$1)&gt;0,INDEX($B$2:$HS$227,$A136,CH$1*2)&gt;0),-2,0) ,д!CH136)</f>
        <v>1</v>
      </c>
      <c r="CI136" s="3" t="n">
        <f aca="false">IF(д!CI136=0,IF(AND(INDEX($B$2:$HS$227,$A136+1,CI$1)&gt;0,INDEX($B$2:$HS$227,$A136,CI$1+1)&gt;0,INDEX($B$2:$HS$227,$A136*2,CI$1)&gt;0,INDEX($B$2:$HS$227,$A136,CI$1*2)&gt;0),-2,0) ,д!CI136)</f>
        <v>1</v>
      </c>
      <c r="CJ136" s="3" t="n">
        <f aca="false">IF(д!CJ136=0,IF(AND(INDEX($B$2:$HS$227,$A136+1,CJ$1)&gt;0,INDEX($B$2:$HS$227,$A136,CJ$1+1)&gt;0,INDEX($B$2:$HS$227,$A136*2,CJ$1)&gt;0,INDEX($B$2:$HS$227,$A136,CJ$1*2)&gt;0),-2,0) ,д!CJ136)</f>
        <v>1</v>
      </c>
      <c r="CK136" s="3" t="n">
        <f aca="false">IF(д!CK136=0,IF(AND(INDEX($B$2:$HS$227,$A136+1,CK$1)&gt;0,INDEX($B$2:$HS$227,$A136,CK$1+1)&gt;0,INDEX($B$2:$HS$227,$A136*2,CK$1)&gt;0,INDEX($B$2:$HS$227,$A136,CK$1*2)&gt;0),-2,0) ,д!CK136)</f>
        <v>1</v>
      </c>
      <c r="CL136" s="3" t="n">
        <f aca="false">IF(д!CL136=0,IF(AND(INDEX($B$2:$HS$227,$A136+1,CL$1)&gt;0,INDEX($B$2:$HS$227,$A136,CL$1+1)&gt;0,INDEX($B$2:$HS$227,$A136*2,CL$1)&gt;0,INDEX($B$2:$HS$227,$A136,CL$1*2)&gt;0),-2,0) ,д!CL136)</f>
        <v>1</v>
      </c>
      <c r="CM136" s="3" t="n">
        <f aca="false">IF(д!CM136=0,IF(AND(INDEX($B$2:$HS$227,$A136+1,CM$1)&gt;0,INDEX($B$2:$HS$227,$A136,CM$1+1)&gt;0,INDEX($B$2:$HS$227,$A136*2,CM$1)&gt;0,INDEX($B$2:$HS$227,$A136,CM$1*2)&gt;0),-2,0) ,д!CM136)</f>
        <v>1</v>
      </c>
      <c r="CN136" s="3" t="n">
        <f aca="false">IF(д!CN136=0,IF(AND(INDEX($B$2:$HS$227,$A136+1,CN$1)&gt;0,INDEX($B$2:$HS$227,$A136,CN$1+1)&gt;0,INDEX($B$2:$HS$227,$A136*2,CN$1)&gt;0,INDEX($B$2:$HS$227,$A136,CN$1*2)&gt;0),-2,0) ,д!CN136)</f>
        <v>1</v>
      </c>
      <c r="CO136" s="3" t="n">
        <f aca="false">IF(д!CO136=0,IF(AND(INDEX($B$2:$HS$227,$A136+1,CO$1)&gt;0,INDEX($B$2:$HS$227,$A136,CO$1+1)&gt;0,INDEX($B$2:$HS$227,$A136*2,CO$1)&gt;0,INDEX($B$2:$HS$227,$A136,CO$1*2)&gt;0),-2,0) ,д!CO136)</f>
        <v>1</v>
      </c>
      <c r="CP136" s="3" t="n">
        <f aca="false">IF(д!CP136=0,IF(AND(INDEX($B$2:$HS$227,$A136+1,CP$1)&gt;0,INDEX($B$2:$HS$227,$A136,CP$1+1)&gt;0,INDEX($B$2:$HS$227,$A136*2,CP$1)&gt;0,INDEX($B$2:$HS$227,$A136,CP$1*2)&gt;0),-2,0) ,д!CP136)</f>
        <v>1</v>
      </c>
      <c r="CQ136" s="3" t="n">
        <f aca="false">IF(д!CQ136=0,IF(AND(INDEX($B$2:$HS$227,$A136+1,CQ$1)&gt;0,INDEX($B$2:$HS$227,$A136,CQ$1+1)&gt;0,INDEX($B$2:$HS$227,$A136*2,CQ$1)&gt;0,INDEX($B$2:$HS$227,$A136,CQ$1*2)&gt;0),-2,0) ,д!CQ136)</f>
        <v>1</v>
      </c>
      <c r="CR136" s="3" t="n">
        <f aca="false">IF(д!CR136=0,IF(AND(INDEX($B$2:$HS$227,$A136+1,CR$1)&gt;0,INDEX($B$2:$HS$227,$A136,CR$1+1)&gt;0,INDEX($B$2:$HS$227,$A136*2,CR$1)&gt;0,INDEX($B$2:$HS$227,$A136,CR$1*2)&gt;0),-2,0) ,д!CR136)</f>
        <v>1</v>
      </c>
      <c r="CS136" s="3" t="n">
        <f aca="false">IF(д!CS136=0,IF(AND(INDEX($B$2:$HS$227,$A136+1,CS$1)&gt;0,INDEX($B$2:$HS$227,$A136,CS$1+1)&gt;0,INDEX($B$2:$HS$227,$A136*2,CS$1)&gt;0,INDEX($B$2:$HS$227,$A136,CS$1*2)&gt;0),-2,0) ,д!CS136)</f>
        <v>1</v>
      </c>
      <c r="CT136" s="3" t="n">
        <f aca="false">IF(д!CT136=0,IF(AND(INDEX($B$2:$HS$227,$A136+1,CT$1)&gt;0,INDEX($B$2:$HS$227,$A136,CT$1+1)&gt;0,INDEX($B$2:$HS$227,$A136*2,CT$1)&gt;0,INDEX($B$2:$HS$227,$A136,CT$1*2)&gt;0),-2,0) ,д!CT136)</f>
        <v>1</v>
      </c>
      <c r="CU136" s="3" t="n">
        <f aca="false">IF(д!CU136=0,IF(AND(INDEX($B$2:$HS$227,$A136+1,CU$1)&gt;0,INDEX($B$2:$HS$227,$A136,CU$1+1)&gt;0,INDEX($B$2:$HS$227,$A136*2,CU$1)&gt;0,INDEX($B$2:$HS$227,$A136,CU$1*2)&gt;0),-2,0) ,д!CU136)</f>
        <v>1</v>
      </c>
      <c r="CV136" s="3" t="n">
        <f aca="false">IF(д!CV136=0,IF(AND(INDEX($B$2:$HS$227,$A136+1,CV$1)&gt;0,INDEX($B$2:$HS$227,$A136,CV$1+1)&gt;0,INDEX($B$2:$HS$227,$A136*2,CV$1)&gt;0,INDEX($B$2:$HS$227,$A136,CV$1*2)&gt;0),-2,0) ,д!CV136)</f>
        <v>1</v>
      </c>
      <c r="CW136" s="3" t="n">
        <f aca="false">IF(д!CW136=0,IF(AND(INDEX($B$2:$HS$227,$A136+1,CW$1)&gt;0,INDEX($B$2:$HS$227,$A136,CW$1+1)&gt;0,INDEX($B$2:$HS$227,$A136*2,CW$1)&gt;0,INDEX($B$2:$HS$227,$A136,CW$1*2)&gt;0),-2,0) ,д!CW136)</f>
        <v>1</v>
      </c>
      <c r="CX136" s="3" t="n">
        <f aca="false">IF(д!CX136=0,IF(AND(INDEX($B$2:$HS$227,$A136+1,CX$1)&gt;0,INDEX($B$2:$HS$227,$A136,CX$1+1)&gt;0,INDEX($B$2:$HS$227,$A136*2,CX$1)&gt;0,INDEX($B$2:$HS$227,$A136,CX$1*2)&gt;0),-2,0) ,д!CX136)</f>
        <v>1</v>
      </c>
      <c r="CY136" s="3" t="n">
        <f aca="false">IF(д!CY136=0,IF(AND(INDEX($B$2:$HS$227,$A136+1,CY$1)&gt;0,INDEX($B$2:$HS$227,$A136,CY$1+1)&gt;0,INDEX($B$2:$HS$227,$A136*2,CY$1)&gt;0,INDEX($B$2:$HS$227,$A136,CY$1*2)&gt;0),-2,0) ,д!CY136)</f>
        <v>1</v>
      </c>
      <c r="CZ136" s="3" t="n">
        <f aca="false">IF(д!CZ136=0,IF(AND(INDEX($B$2:$HS$227,$A136+1,CZ$1)&gt;0,INDEX($B$2:$HS$227,$A136,CZ$1+1)&gt;0,INDEX($B$2:$HS$227,$A136*2,CZ$1)&gt;0,INDEX($B$2:$HS$227,$A136,CZ$1*2)&gt;0),-2,0) ,д!CZ136)</f>
        <v>1</v>
      </c>
      <c r="DA136" s="3" t="n">
        <f aca="false">IF(д!DA136=0,IF(AND(INDEX($B$2:$HS$227,$A136+1,DA$1)&gt;0,INDEX($B$2:$HS$227,$A136,DA$1+1)&gt;0,INDEX($B$2:$HS$227,$A136*2,DA$1)&gt;0,INDEX($B$2:$HS$227,$A136,DA$1*2)&gt;0),-2,0) ,д!DA136)</f>
        <v>1</v>
      </c>
      <c r="DB136" s="3" t="n">
        <f aca="false">IF(д!DB136=0,IF(AND(INDEX($B$2:$HS$227,$A136+1,DB$1)&gt;0,INDEX($B$2:$HS$227,$A136,DB$1+1)&gt;0,INDEX($B$2:$HS$227,$A136*2,DB$1)&gt;0,INDEX($B$2:$HS$227,$A136,DB$1*2)&gt;0),-2,0) ,д!DB136)</f>
        <v>1</v>
      </c>
      <c r="DC136" s="3" t="n">
        <f aca="false">IF(д!DC136=0,IF(AND(INDEX($B$2:$HS$227,$A136+1,DC$1)&gt;0,INDEX($B$2:$HS$227,$A136,DC$1+1)&gt;0,INDEX($B$2:$HS$227,$A136*2,DC$1)&gt;0,INDEX($B$2:$HS$227,$A136,DC$1*2)&gt;0),-2,0) ,д!DC136)</f>
        <v>1</v>
      </c>
      <c r="DD136" s="3" t="n">
        <f aca="false">IF(д!DD136=0,IF(AND(INDEX($B$2:$HS$227,$A136+1,DD$1)&gt;0,INDEX($B$2:$HS$227,$A136,DD$1+1)&gt;0,INDEX($B$2:$HS$227,$A136*2,DD$1)&gt;0,INDEX($B$2:$HS$227,$A136,DD$1*2)&gt;0),-2,0) ,д!DD136)</f>
        <v>1</v>
      </c>
      <c r="DE136" s="3" t="n">
        <f aca="false">IF(д!DE136=0,IF(AND(INDEX($B$2:$HS$227,$A136+1,DE$1)&gt;0,INDEX($B$2:$HS$227,$A136,DE$1+1)&gt;0,INDEX($B$2:$HS$227,$A136*2,DE$1)&gt;0,INDEX($B$2:$HS$227,$A136,DE$1*2)&gt;0),-2,0) ,д!DE136)</f>
        <v>1</v>
      </c>
      <c r="DF136" s="3" t="n">
        <f aca="false">IF(д!DF136=0,IF(AND(INDEX($B$2:$HS$227,$A136+1,DF$1)&gt;0,INDEX($B$2:$HS$227,$A136,DF$1+1)&gt;0,INDEX($B$2:$HS$227,$A136*2,DF$1)&gt;0,INDEX($B$2:$HS$227,$A136,DF$1*2)&gt;0),-2,0) ,д!DF136)</f>
        <v>1</v>
      </c>
      <c r="DG136" s="3" t="n">
        <f aca="false">IF(д!DG136=0,IF(AND(INDEX($B$2:$HS$227,$A136+1,DG$1)&gt;0,INDEX($B$2:$HS$227,$A136,DG$1+1)&gt;0,INDEX($B$2:$HS$227,$A136*2,DG$1)&gt;0,INDEX($B$2:$HS$227,$A136,DG$1*2)&gt;0),-2,0) ,д!DG136)</f>
        <v>1</v>
      </c>
      <c r="DH136" s="3" t="n">
        <f aca="false">IF(д!DH136=0,IF(AND(INDEX($B$2:$HS$227,$A136+1,DH$1)&gt;0,INDEX($B$2:$HS$227,$A136,DH$1+1)&gt;0,INDEX($B$2:$HS$227,$A136*2,DH$1)&gt;0,INDEX($B$2:$HS$227,$A136,DH$1*2)&gt;0),-2,0) ,д!DH136)</f>
        <v>1</v>
      </c>
      <c r="DI136" s="3" t="n">
        <f aca="false">IF(д!DI136=0,IF(AND(INDEX($B$2:$HS$227,$A136+1,DI$1)&gt;0,INDEX($B$2:$HS$227,$A136,DI$1+1)&gt;0,INDEX($B$2:$HS$227,$A136*2,DI$1)&gt;0,INDEX($B$2:$HS$227,$A136,DI$1*2)&gt;0),-2,0) ,д!DI136)</f>
        <v>1</v>
      </c>
      <c r="DJ136" s="3" t="n">
        <f aca="false">IF(д!DJ136=0,IF(OR(INDEX($B$2:$HS$227,$A136+1,DJ$1)&lt;0,INDEX($B$2:$HS$227,$A136,DJ$1+1)&lt;0,INDEX($B$2:$HS$227,$A136*2,DJ$1)&lt;0,INDEX($B$2:$HS$227,$A136,DJ$1*2)&lt;0),2,0) ,д!DJ136)</f>
        <v>1</v>
      </c>
      <c r="DK136" s="3" t="n">
        <f aca="false">IF(д!DK136=0,IF(OR(INDEX($B$2:$HS$227,$A136+1,DK$1)&gt;0,INDEX($B$2:$HS$227,$A136,DK$1+1)&gt;0,INDEX($B$2:$HS$227,$A136*2,DK$1)&gt;0,INDEX($B$2:$HS$227,$A136,DK$1*2)&gt;0),-1,0) ,д!DK136)</f>
        <v>1</v>
      </c>
      <c r="DL136" s="2" t="n">
        <f aca="false">IF(MAX(DL$1,$A136)*2 + MIN(DL$1,$A136) &gt;= 227,1,0)</f>
        <v>1</v>
      </c>
      <c r="DM136" s="2" t="n">
        <f aca="false">IF(MAX(DM$1,$A136)*2 + MIN(DM$1,$A136) &gt;= 227,1,0)</f>
        <v>1</v>
      </c>
      <c r="DN136" s="2" t="n">
        <f aca="false">IF(MAX(DN$1,$A136)*2 + MIN(DN$1,$A136) &gt;= 227,1,0)</f>
        <v>1</v>
      </c>
      <c r="DO136" s="2" t="n">
        <f aca="false">IF(MAX(DO$1,$A136)*2 + MIN(DO$1,$A136) &gt;= 227,1,0)</f>
        <v>1</v>
      </c>
      <c r="DP136" s="2" t="n">
        <f aca="false">IF(MAX(DP$1,$A136)*2 + MIN(DP$1,$A136) &gt;= 227,1,0)</f>
        <v>1</v>
      </c>
      <c r="DQ136" s="2" t="n">
        <f aca="false">IF(MAX(DQ$1,$A136)*2 + MIN(DQ$1,$A136) &gt;= 227,1,0)</f>
        <v>1</v>
      </c>
      <c r="DR136" s="2" t="n">
        <f aca="false">IF(MAX(DR$1,$A136)*2 + MIN(DR$1,$A136) &gt;= 227,1,0)</f>
        <v>1</v>
      </c>
      <c r="DS136" s="2" t="n">
        <f aca="false">IF(MAX(DS$1,$A136)*2 + MIN(DS$1,$A136) &gt;= 227,1,0)</f>
        <v>1</v>
      </c>
      <c r="DT136" s="2" t="n">
        <f aca="false">IF(MAX(DT$1,$A136)*2 + MIN(DT$1,$A136) &gt;= 227,1,0)</f>
        <v>1</v>
      </c>
      <c r="DU136" s="2" t="n">
        <f aca="false">IF(MAX(DU$1,$A136)*2 + MIN(DU$1,$A136) &gt;= 227,1,0)</f>
        <v>1</v>
      </c>
      <c r="DV136" s="2" t="n">
        <f aca="false">IF(MAX(DV$1,$A136)*2 + MIN(DV$1,$A136) &gt;= 227,1,0)</f>
        <v>1</v>
      </c>
      <c r="DW136" s="2" t="n">
        <f aca="false">IF(MAX(DW$1,$A136)*2 + MIN(DW$1,$A136) &gt;= 227,1,0)</f>
        <v>1</v>
      </c>
      <c r="DX136" s="2" t="n">
        <f aca="false">IF(MAX(DX$1,$A136)*2 + MIN(DX$1,$A136) &gt;= 227,1,0)</f>
        <v>1</v>
      </c>
      <c r="DY136" s="2" t="n">
        <f aca="false">IF(MAX(DY$1,$A136)*2 + MIN(DY$1,$A136) &gt;= 227,1,0)</f>
        <v>1</v>
      </c>
      <c r="DZ136" s="2" t="n">
        <f aca="false">IF(MAX(DZ$1,$A136)*2 + MIN(DZ$1,$A136) &gt;= 227,1,0)</f>
        <v>1</v>
      </c>
      <c r="EA136" s="2" t="n">
        <f aca="false">IF(MAX(EA$1,$A136)*2 + MIN(EA$1,$A136) &gt;= 227,1,0)</f>
        <v>1</v>
      </c>
      <c r="EB136" s="2" t="n">
        <f aca="false">IF(MAX(EB$1,$A136)*2 + MIN(EB$1,$A136) &gt;= 227,1,0)</f>
        <v>1</v>
      </c>
      <c r="EC136" s="2" t="n">
        <f aca="false">IF(MAX(EC$1,$A136)*2 + MIN(EC$1,$A136) &gt;= 227,1,0)</f>
        <v>1</v>
      </c>
      <c r="ED136" s="2" t="n">
        <f aca="false">IF(MAX(ED$1,$A136)*2 + MIN(ED$1,$A136) &gt;= 227,1,0)</f>
        <v>1</v>
      </c>
      <c r="EE136" s="2" t="n">
        <f aca="false">IF(MAX(EE$1,$A136)*2 + MIN(EE$1,$A136) &gt;= 227,1,0)</f>
        <v>1</v>
      </c>
      <c r="EF136" s="2" t="n">
        <f aca="false">IF(MAX(EF$1,$A136)*2 + MIN(EF$1,$A136) &gt;= 227,1,0)</f>
        <v>1</v>
      </c>
      <c r="EG136" s="2" t="n">
        <f aca="false">IF(MAX(EG$1,$A136)*2 + MIN(EG$1,$A136) &gt;= 227,1,0)</f>
        <v>1</v>
      </c>
      <c r="EH136" s="2" t="n">
        <f aca="false">IF(MAX(EH$1,$A136)*2 + MIN(EH$1,$A136) &gt;= 227,1,0)</f>
        <v>1</v>
      </c>
      <c r="EI136" s="2" t="n">
        <f aca="false">IF(MAX(EI$1,$A136)*2 + MIN(EI$1,$A136) &gt;= 227,1,0)</f>
        <v>1</v>
      </c>
      <c r="EJ136" s="2" t="n">
        <f aca="false">IF(MAX(EJ$1,$A136)*2 + MIN(EJ$1,$A136) &gt;= 227,1,0)</f>
        <v>1</v>
      </c>
      <c r="EK136" s="2" t="n">
        <f aca="false">IF(MAX(EK$1,$A136)*2 + MIN(EK$1,$A136) &gt;= 227,1,0)</f>
        <v>1</v>
      </c>
      <c r="EL136" s="2" t="n">
        <f aca="false">IF(MAX(EL$1,$A136)*2 + MIN(EL$1,$A136) &gt;= 227,1,0)</f>
        <v>1</v>
      </c>
      <c r="EM136" s="2" t="n">
        <f aca="false">IF(MAX(EM$1,$A136)*2 + MIN(EM$1,$A136) &gt;= 227,1,0)</f>
        <v>1</v>
      </c>
      <c r="EN136" s="2" t="n">
        <f aca="false">IF(MAX(EN$1,$A136)*2 + MIN(EN$1,$A136) &gt;= 227,1,0)</f>
        <v>1</v>
      </c>
      <c r="EO136" s="2" t="n">
        <f aca="false">IF(MAX(EO$1,$A136)*2 + MIN(EO$1,$A136) &gt;= 227,1,0)</f>
        <v>1</v>
      </c>
      <c r="EP136" s="2" t="n">
        <f aca="false">IF(MAX(EP$1,$A136)*2 + MIN(EP$1,$A136) &gt;= 227,1,0)</f>
        <v>1</v>
      </c>
      <c r="EQ136" s="2" t="n">
        <f aca="false">IF(MAX(EQ$1,$A136)*2 + MIN(EQ$1,$A136) &gt;= 227,1,0)</f>
        <v>1</v>
      </c>
      <c r="ER136" s="2" t="n">
        <f aca="false">IF(MAX(ER$1,$A136)*2 + MIN(ER$1,$A136) &gt;= 227,1,0)</f>
        <v>1</v>
      </c>
      <c r="ES136" s="2" t="n">
        <f aca="false">IF(MAX(ES$1,$A136)*2 + MIN(ES$1,$A136) &gt;= 227,1,0)</f>
        <v>1</v>
      </c>
      <c r="ET136" s="2" t="n">
        <f aca="false">IF(MAX(ET$1,$A136)*2 + MIN(ET$1,$A136) &gt;= 227,1,0)</f>
        <v>1</v>
      </c>
      <c r="EU136" s="2" t="n">
        <f aca="false">IF(MAX(EU$1,$A136)*2 + MIN(EU$1,$A136) &gt;= 227,1,0)</f>
        <v>1</v>
      </c>
      <c r="EV136" s="2" t="n">
        <f aca="false">IF(MAX(EV$1,$A136)*2 + MIN(EV$1,$A136) &gt;= 227,1,0)</f>
        <v>1</v>
      </c>
      <c r="EW136" s="2" t="n">
        <f aca="false">IF(MAX(EW$1,$A136)*2 + MIN(EW$1,$A136) &gt;= 227,1,0)</f>
        <v>1</v>
      </c>
      <c r="EX136" s="2" t="n">
        <f aca="false">IF(MAX(EX$1,$A136)*2 + MIN(EX$1,$A136) &gt;= 227,1,0)</f>
        <v>1</v>
      </c>
      <c r="EY136" s="2" t="n">
        <f aca="false">IF(MAX(EY$1,$A136)*2 + MIN(EY$1,$A136) &gt;= 227,1,0)</f>
        <v>1</v>
      </c>
      <c r="EZ136" s="2" t="n">
        <f aca="false">IF(MAX(EZ$1,$A136)*2 + MIN(EZ$1,$A136) &gt;= 227,1,0)</f>
        <v>1</v>
      </c>
      <c r="FA136" s="2" t="n">
        <f aca="false">IF(MAX(FA$1,$A136)*2 + MIN(FA$1,$A136) &gt;= 227,1,0)</f>
        <v>1</v>
      </c>
      <c r="FB136" s="2" t="n">
        <f aca="false">IF(MAX(FB$1,$A136)*2 + MIN(FB$1,$A136) &gt;= 227,1,0)</f>
        <v>1</v>
      </c>
      <c r="FC136" s="2" t="n">
        <f aca="false">IF(MAX(FC$1,$A136)*2 + MIN(FC$1,$A136) &gt;= 227,1,0)</f>
        <v>1</v>
      </c>
      <c r="FD136" s="2" t="n">
        <f aca="false">IF(MAX(FD$1,$A136)*2 + MIN(FD$1,$A136) &gt;= 227,1,0)</f>
        <v>1</v>
      </c>
      <c r="FE136" s="2" t="n">
        <f aca="false">IF(MAX(FE$1,$A136)*2 + MIN(FE$1,$A136) &gt;= 227,1,0)</f>
        <v>1</v>
      </c>
      <c r="FF136" s="2" t="n">
        <f aca="false">IF(MAX(FF$1,$A136)*2 + MIN(FF$1,$A136) &gt;= 227,1,0)</f>
        <v>1</v>
      </c>
      <c r="FG136" s="2" t="n">
        <f aca="false">IF(MAX(FG$1,$A136)*2 + MIN(FG$1,$A136) &gt;= 227,1,0)</f>
        <v>1</v>
      </c>
      <c r="FH136" s="2" t="n">
        <f aca="false">IF(MAX(FH$1,$A136)*2 + MIN(FH$1,$A136) &gt;= 227,1,0)</f>
        <v>1</v>
      </c>
      <c r="FI136" s="2" t="n">
        <f aca="false">IF(MAX(FI$1,$A136)*2 + MIN(FI$1,$A136) &gt;= 227,1,0)</f>
        <v>1</v>
      </c>
      <c r="FJ136" s="2" t="n">
        <f aca="false">IF(MAX(FJ$1,$A136)*2 + MIN(FJ$1,$A136) &gt;= 227,1,0)</f>
        <v>1</v>
      </c>
      <c r="FK136" s="2" t="n">
        <f aca="false">IF(MAX(FK$1,$A136)*2 + MIN(FK$1,$A136) &gt;= 227,1,0)</f>
        <v>1</v>
      </c>
      <c r="FL136" s="2" t="n">
        <f aca="false">IF(MAX(FL$1,$A136)*2 + MIN(FL$1,$A136) &gt;= 227,1,0)</f>
        <v>1</v>
      </c>
      <c r="FM136" s="2" t="n">
        <f aca="false">IF(MAX(FM$1,$A136)*2 + MIN(FM$1,$A136) &gt;= 227,1,0)</f>
        <v>1</v>
      </c>
      <c r="FN136" s="2" t="n">
        <f aca="false">IF(MAX(FN$1,$A136)*2 + MIN(FN$1,$A136) &gt;= 227,1,0)</f>
        <v>1</v>
      </c>
      <c r="FO136" s="2" t="n">
        <f aca="false">IF(MAX(FO$1,$A136)*2 + MIN(FO$1,$A136) &gt;= 227,1,0)</f>
        <v>1</v>
      </c>
      <c r="FP136" s="2" t="n">
        <f aca="false">IF(MAX(FP$1,$A136)*2 + MIN(FP$1,$A136) &gt;= 227,1,0)</f>
        <v>1</v>
      </c>
      <c r="FQ136" s="2" t="n">
        <f aca="false">IF(MAX(FQ$1,$A136)*2 + MIN(FQ$1,$A136) &gt;= 227,1,0)</f>
        <v>1</v>
      </c>
      <c r="FR136" s="2" t="n">
        <f aca="false">IF(MAX(FR$1,$A136)*2 + MIN(FR$1,$A136) &gt;= 227,1,0)</f>
        <v>1</v>
      </c>
      <c r="FS136" s="2" t="n">
        <f aca="false">IF(MAX(FS$1,$A136)*2 + MIN(FS$1,$A136) &gt;= 227,1,0)</f>
        <v>1</v>
      </c>
      <c r="FT136" s="2" t="n">
        <f aca="false">IF(MAX(FT$1,$A136)*2 + MIN(FT$1,$A136) &gt;= 227,1,0)</f>
        <v>1</v>
      </c>
      <c r="FU136" s="2" t="n">
        <f aca="false">IF(MAX(FU$1,$A136)*2 + MIN(FU$1,$A136) &gt;= 227,1,0)</f>
        <v>1</v>
      </c>
      <c r="FV136" s="2" t="n">
        <f aca="false">IF(MAX(FV$1,$A136)*2 + MIN(FV$1,$A136) &gt;= 227,1,0)</f>
        <v>1</v>
      </c>
      <c r="FW136" s="2" t="n">
        <f aca="false">IF(MAX(FW$1,$A136)*2 + MIN(FW$1,$A136) &gt;= 227,1,0)</f>
        <v>1</v>
      </c>
      <c r="FX136" s="2" t="n">
        <f aca="false">IF(MAX(FX$1,$A136)*2 + MIN(FX$1,$A136) &gt;= 227,1,0)</f>
        <v>1</v>
      </c>
      <c r="FY136" s="2" t="n">
        <f aca="false">IF(MAX(FY$1,$A136)*2 + MIN(FY$1,$A136) &gt;= 227,1,0)</f>
        <v>1</v>
      </c>
      <c r="FZ136" s="2" t="n">
        <f aca="false">IF(MAX(FZ$1,$A136)*2 + MIN(FZ$1,$A136) &gt;= 227,1,0)</f>
        <v>1</v>
      </c>
      <c r="GA136" s="2" t="n">
        <f aca="false">IF(MAX(GA$1,$A136)*2 + MIN(GA$1,$A136) &gt;= 227,1,0)</f>
        <v>1</v>
      </c>
      <c r="GB136" s="2" t="n">
        <f aca="false">IF(MAX(GB$1,$A136)*2 + MIN(GB$1,$A136) &gt;= 227,1,0)</f>
        <v>1</v>
      </c>
      <c r="GC136" s="2" t="n">
        <f aca="false">IF(MAX(GC$1,$A136)*2 + MIN(GC$1,$A136) &gt;= 227,1,0)</f>
        <v>1</v>
      </c>
      <c r="GD136" s="2" t="n">
        <f aca="false">IF(MAX(GD$1,$A136)*2 + MIN(GD$1,$A136) &gt;= 227,1,0)</f>
        <v>1</v>
      </c>
      <c r="GE136" s="2" t="n">
        <f aca="false">IF(MAX(GE$1,$A136)*2 + MIN(GE$1,$A136) &gt;= 227,1,0)</f>
        <v>1</v>
      </c>
      <c r="GF136" s="2" t="n">
        <f aca="false">IF(MAX(GF$1,$A136)*2 + MIN(GF$1,$A136) &gt;= 227,1,0)</f>
        <v>1</v>
      </c>
      <c r="GG136" s="2" t="n">
        <f aca="false">IF(MAX(GG$1,$A136)*2 + MIN(GG$1,$A136) &gt;= 227,1,0)</f>
        <v>1</v>
      </c>
      <c r="GH136" s="2" t="n">
        <f aca="false">IF(MAX(GH$1,$A136)*2 + MIN(GH$1,$A136) &gt;= 227,1,0)</f>
        <v>1</v>
      </c>
      <c r="GI136" s="2" t="n">
        <f aca="false">IF(MAX(GI$1,$A136)*2 + MIN(GI$1,$A136) &gt;= 227,1,0)</f>
        <v>1</v>
      </c>
      <c r="GJ136" s="2" t="n">
        <f aca="false">IF(MAX(GJ$1,$A136)*2 + MIN(GJ$1,$A136) &gt;= 227,1,0)</f>
        <v>1</v>
      </c>
      <c r="GK136" s="2" t="n">
        <f aca="false">IF(MAX(GK$1,$A136)*2 + MIN(GK$1,$A136) &gt;= 227,1,0)</f>
        <v>1</v>
      </c>
      <c r="GL136" s="2" t="n">
        <f aca="false">IF(MAX(GL$1,$A136)*2 + MIN(GL$1,$A136) &gt;= 227,1,0)</f>
        <v>1</v>
      </c>
      <c r="GM136" s="2" t="n">
        <f aca="false">IF(MAX(GM$1,$A136)*2 + MIN(GM$1,$A136) &gt;= 227,1,0)</f>
        <v>1</v>
      </c>
      <c r="GN136" s="2" t="n">
        <f aca="false">IF(MAX(GN$1,$A136)*2 + MIN(GN$1,$A136) &gt;= 227,1,0)</f>
        <v>1</v>
      </c>
      <c r="GO136" s="2" t="n">
        <f aca="false">IF(MAX(GO$1,$A136)*2 + MIN(GO$1,$A136) &gt;= 227,1,0)</f>
        <v>1</v>
      </c>
      <c r="GP136" s="2" t="n">
        <f aca="false">IF(MAX(GP$1,$A136)*2 + MIN(GP$1,$A136) &gt;= 227,1,0)</f>
        <v>1</v>
      </c>
      <c r="GQ136" s="2" t="n">
        <f aca="false">IF(MAX(GQ$1,$A136)*2 + MIN(GQ$1,$A136) &gt;= 227,1,0)</f>
        <v>1</v>
      </c>
      <c r="GR136" s="2" t="n">
        <f aca="false">IF(MAX(GR$1,$A136)*2 + MIN(GR$1,$A136) &gt;= 227,1,0)</f>
        <v>1</v>
      </c>
      <c r="GS136" s="2" t="n">
        <f aca="false">IF(MAX(GS$1,$A136)*2 + MIN(GS$1,$A136) &gt;= 227,1,0)</f>
        <v>1</v>
      </c>
      <c r="GT136" s="2" t="n">
        <f aca="false">IF(MAX(GT$1,$A136)*2 + MIN(GT$1,$A136) &gt;= 227,1,0)</f>
        <v>1</v>
      </c>
      <c r="GU136" s="2" t="n">
        <f aca="false">IF(MAX(GU$1,$A136)*2 + MIN(GU$1,$A136) &gt;= 227,1,0)</f>
        <v>1</v>
      </c>
      <c r="GV136" s="2" t="n">
        <f aca="false">IF(MAX(GV$1,$A136)*2 + MIN(GV$1,$A136) &gt;= 227,1,0)</f>
        <v>1</v>
      </c>
      <c r="GW136" s="2" t="n">
        <f aca="false">IF(MAX(GW$1,$A136)*2 + MIN(GW$1,$A136) &gt;= 227,1,0)</f>
        <v>1</v>
      </c>
      <c r="GX136" s="2" t="n">
        <f aca="false">IF(MAX(GX$1,$A136)*2 + MIN(GX$1,$A136) &gt;= 227,1,0)</f>
        <v>1</v>
      </c>
      <c r="GY136" s="2" t="n">
        <f aca="false">IF(MAX(GY$1,$A136)*2 + MIN(GY$1,$A136) &gt;= 227,1,0)</f>
        <v>1</v>
      </c>
      <c r="GZ136" s="2" t="n">
        <f aca="false">IF(MAX(GZ$1,$A136)*2 + MIN(GZ$1,$A136) &gt;= 227,1,0)</f>
        <v>1</v>
      </c>
      <c r="HA136" s="2" t="n">
        <f aca="false">IF(MAX(HA$1,$A136)*2 + MIN(HA$1,$A136) &gt;= 227,1,0)</f>
        <v>1</v>
      </c>
      <c r="HB136" s="2" t="n">
        <f aca="false">IF(MAX(HB$1,$A136)*2 + MIN(HB$1,$A136) &gt;= 227,1,0)</f>
        <v>1</v>
      </c>
      <c r="HC136" s="2" t="n">
        <f aca="false">IF(MAX(HC$1,$A136)*2 + MIN(HC$1,$A136) &gt;= 227,1,0)</f>
        <v>1</v>
      </c>
      <c r="HD136" s="2" t="n">
        <f aca="false">IF(MAX(HD$1,$A136)*2 + MIN(HD$1,$A136) &gt;= 227,1,0)</f>
        <v>1</v>
      </c>
      <c r="HE136" s="2" t="n">
        <f aca="false">IF(MAX(HE$1,$A136)*2 + MIN(HE$1,$A136) &gt;= 227,1,0)</f>
        <v>1</v>
      </c>
      <c r="HF136" s="2" t="n">
        <f aca="false">IF(MAX(HF$1,$A136)*2 + MIN(HF$1,$A136) &gt;= 227,1,0)</f>
        <v>1</v>
      </c>
      <c r="HG136" s="2" t="n">
        <f aca="false">IF(MAX(HG$1,$A136)*2 + MIN(HG$1,$A136) &gt;= 227,1,0)</f>
        <v>1</v>
      </c>
      <c r="HH136" s="2" t="n">
        <f aca="false">IF(MAX(HH$1,$A136)*2 + MIN(HH$1,$A136) &gt;= 227,1,0)</f>
        <v>1</v>
      </c>
      <c r="HI136" s="2" t="n">
        <f aca="false">IF(MAX(HI$1,$A136)*2 + MIN(HI$1,$A136) &gt;= 227,1,0)</f>
        <v>1</v>
      </c>
      <c r="HJ136" s="2" t="n">
        <f aca="false">IF(MAX(HJ$1,$A136)*2 + MIN(HJ$1,$A136) &gt;= 227,1,0)</f>
        <v>1</v>
      </c>
      <c r="HK136" s="2" t="n">
        <f aca="false">IF(MAX(HK$1,$A136)*2 + MIN(HK$1,$A136) &gt;= 227,1,0)</f>
        <v>1</v>
      </c>
      <c r="HL136" s="2" t="n">
        <f aca="false">IF(MAX(HL$1,$A136)*2 + MIN(HL$1,$A136) &gt;= 227,1,0)</f>
        <v>1</v>
      </c>
      <c r="HM136" s="2" t="n">
        <f aca="false">IF(MAX(HM$1,$A136)*2 + MIN(HM$1,$A136) &gt;= 227,1,0)</f>
        <v>1</v>
      </c>
      <c r="HN136" s="2" t="n">
        <f aca="false">IF(MAX(HN$1,$A136)*2 + MIN(HN$1,$A136) &gt;= 227,1,0)</f>
        <v>1</v>
      </c>
      <c r="HO136" s="2" t="n">
        <f aca="false">IF(MAX(HO$1,$A136)*2 + MIN(HO$1,$A136) &gt;= 227,1,0)</f>
        <v>1</v>
      </c>
      <c r="HP136" s="2" t="n">
        <f aca="false">IF(MAX(HP$1,$A136)*2 + MIN(HP$1,$A136) &gt;= 227,1,0)</f>
        <v>1</v>
      </c>
      <c r="HQ136" s="2" t="n">
        <f aca="false">IF(MAX(HQ$1,$A136)*2 + MIN(HQ$1,$A136) &gt;= 227,1,0)</f>
        <v>1</v>
      </c>
      <c r="HR136" s="2" t="n">
        <f aca="false">IF(MAX(HR$1,$A136)*2 + MIN(HR$1,$A136) &gt;= 227,1,0)</f>
        <v>1</v>
      </c>
      <c r="HS136" s="2" t="n">
        <f aca="false">IF(MAX(HS$1,$A136)*2 + MIN(HS$1,$A136) &gt;= 227,1,0)</f>
        <v>1</v>
      </c>
    </row>
    <row r="137" customFormat="false" ht="23.1" hidden="false" customHeight="true" outlineLevel="0" collapsed="false">
      <c r="A137" s="1" t="n">
        <v>136</v>
      </c>
      <c r="B137" s="3" t="n">
        <f aca="false">IF(д!B137=0,IF(AND(INDEX($B$2:$HS$227,$A137+1,B$1)&gt;0,INDEX($B$2:$HS$227,$A137,B$1+1)&gt;0,INDEX($B$2:$HS$227,$A137*2,B$1)&gt;0,INDEX($B$2:$HS$227,$A137,B$1*2)&gt;0),-2,0) ,д!B137)</f>
        <v>1</v>
      </c>
      <c r="C137" s="3" t="n">
        <f aca="false">IF(д!C137=0,IF(AND(INDEX($B$2:$HS$227,$A137+1,C$1)&gt;0,INDEX($B$2:$HS$227,$A137,C$1+1)&gt;0,INDEX($B$2:$HS$227,$A137*2,C$1)&gt;0,INDEX($B$2:$HS$227,$A137,C$1*2)&gt;0),-2,0) ,д!C137)</f>
        <v>1</v>
      </c>
      <c r="D137" s="3" t="n">
        <f aca="false">IF(д!D137=0,IF(AND(INDEX($B$2:$HS$227,$A137+1,D$1)&gt;0,INDEX($B$2:$HS$227,$A137,D$1+1)&gt;0,INDEX($B$2:$HS$227,$A137*2,D$1)&gt;0,INDEX($B$2:$HS$227,$A137,D$1*2)&gt;0),-2,0) ,д!D137)</f>
        <v>1</v>
      </c>
      <c r="E137" s="3" t="n">
        <f aca="false">IF(д!E137=0,IF(AND(INDEX($B$2:$HS$227,$A137+1,E$1)&gt;0,INDEX($B$2:$HS$227,$A137,E$1+1)&gt;0,INDEX($B$2:$HS$227,$A137*2,E$1)&gt;0,INDEX($B$2:$HS$227,$A137,E$1*2)&gt;0),-2,0) ,д!E137)</f>
        <v>1</v>
      </c>
      <c r="F137" s="3" t="n">
        <f aca="false">IF(д!F137=0,IF(AND(INDEX($B$2:$HS$227,$A137+1,F$1)&gt;0,INDEX($B$2:$HS$227,$A137,F$1+1)&gt;0,INDEX($B$2:$HS$227,$A137*2,F$1)&gt;0,INDEX($B$2:$HS$227,$A137,F$1*2)&gt;0),-2,0) ,д!F137)</f>
        <v>1</v>
      </c>
      <c r="G137" s="3" t="n">
        <f aca="false">IF(д!G137=0,IF(AND(INDEX($B$2:$HS$227,$A137+1,G$1)&gt;0,INDEX($B$2:$HS$227,$A137,G$1+1)&gt;0,INDEX($B$2:$HS$227,$A137*2,G$1)&gt;0,INDEX($B$2:$HS$227,$A137,G$1*2)&gt;0),-2,0) ,д!G137)</f>
        <v>1</v>
      </c>
      <c r="H137" s="3" t="n">
        <f aca="false">IF(д!H137=0,IF(AND(INDEX($B$2:$HS$227,$A137+1,H$1)&gt;0,INDEX($B$2:$HS$227,$A137,H$1+1)&gt;0,INDEX($B$2:$HS$227,$A137*2,H$1)&gt;0,INDEX($B$2:$HS$227,$A137,H$1*2)&gt;0),-2,0) ,д!H137)</f>
        <v>1</v>
      </c>
      <c r="I137" s="3" t="n">
        <f aca="false">IF(д!I137=0,IF(AND(INDEX($B$2:$HS$227,$A137+1,I$1)&gt;0,INDEX($B$2:$HS$227,$A137,I$1+1)&gt;0,INDEX($B$2:$HS$227,$A137*2,I$1)&gt;0,INDEX($B$2:$HS$227,$A137,I$1*2)&gt;0),-2,0) ,д!I137)</f>
        <v>1</v>
      </c>
      <c r="J137" s="3" t="n">
        <f aca="false">IF(д!J137=0,IF(AND(INDEX($B$2:$HS$227,$A137+1,J$1)&gt;0,INDEX($B$2:$HS$227,$A137,J$1+1)&gt;0,INDEX($B$2:$HS$227,$A137*2,J$1)&gt;0,INDEX($B$2:$HS$227,$A137,J$1*2)&gt;0),-2,0) ,д!J137)</f>
        <v>1</v>
      </c>
      <c r="K137" s="3" t="n">
        <f aca="false">IF(д!K137=0,IF(AND(INDEX($B$2:$HS$227,$A137+1,K$1)&gt;0,INDEX($B$2:$HS$227,$A137,K$1+1)&gt;0,INDEX($B$2:$HS$227,$A137*2,K$1)&gt;0,INDEX($B$2:$HS$227,$A137,K$1*2)&gt;0),-2,0) ,д!K137)</f>
        <v>1</v>
      </c>
      <c r="L137" s="3" t="n">
        <f aca="false">IF(д!L137=0,IF(AND(INDEX($B$2:$HS$227,$A137+1,L$1)&gt;0,INDEX($B$2:$HS$227,$A137,L$1+1)&gt;0,INDEX($B$2:$HS$227,$A137*2,L$1)&gt;0,INDEX($B$2:$HS$227,$A137,L$1*2)&gt;0),-2,0) ,д!L137)</f>
        <v>1</v>
      </c>
      <c r="M137" s="3" t="n">
        <f aca="false">IF(д!M137=0,IF(AND(INDEX($B$2:$HS$227,$A137+1,M$1)&gt;0,INDEX($B$2:$HS$227,$A137,M$1+1)&gt;0,INDEX($B$2:$HS$227,$A137*2,M$1)&gt;0,INDEX($B$2:$HS$227,$A137,M$1*2)&gt;0),-2,0) ,д!M137)</f>
        <v>1</v>
      </c>
      <c r="N137" s="3" t="n">
        <f aca="false">IF(д!N137=0,IF(AND(INDEX($B$2:$HS$227,$A137+1,N$1)&gt;0,INDEX($B$2:$HS$227,$A137,N$1+1)&gt;0,INDEX($B$2:$HS$227,$A137*2,N$1)&gt;0,INDEX($B$2:$HS$227,$A137,N$1*2)&gt;0),-2,0) ,д!N137)</f>
        <v>1</v>
      </c>
      <c r="O137" s="3" t="n">
        <f aca="false">IF(д!O137=0,IF(AND(INDEX($B$2:$HS$227,$A137+1,O$1)&gt;0,INDEX($B$2:$HS$227,$A137,O$1+1)&gt;0,INDEX($B$2:$HS$227,$A137*2,O$1)&gt;0,INDEX($B$2:$HS$227,$A137,O$1*2)&gt;0),-2,0) ,д!O137)</f>
        <v>1</v>
      </c>
      <c r="P137" s="3" t="n">
        <f aca="false">IF(д!P137=0,IF(AND(INDEX($B$2:$HS$227,$A137+1,P$1)&gt;0,INDEX($B$2:$HS$227,$A137,P$1+1)&gt;0,INDEX($B$2:$HS$227,$A137*2,P$1)&gt;0,INDEX($B$2:$HS$227,$A137,P$1*2)&gt;0),-2,0) ,д!P137)</f>
        <v>1</v>
      </c>
      <c r="Q137" s="3" t="n">
        <f aca="false">IF(д!Q137=0,IF(AND(INDEX($B$2:$HS$227,$A137+1,Q$1)&gt;0,INDEX($B$2:$HS$227,$A137,Q$1+1)&gt;0,INDEX($B$2:$HS$227,$A137*2,Q$1)&gt;0,INDEX($B$2:$HS$227,$A137,Q$1*2)&gt;0),-2,0) ,д!Q137)</f>
        <v>1</v>
      </c>
      <c r="R137" s="3" t="n">
        <f aca="false">IF(д!R137=0,IF(AND(INDEX($B$2:$HS$227,$A137+1,R$1)&gt;0,INDEX($B$2:$HS$227,$A137,R$1+1)&gt;0,INDEX($B$2:$HS$227,$A137*2,R$1)&gt;0,INDEX($B$2:$HS$227,$A137,R$1*2)&gt;0),-2,0) ,д!R137)</f>
        <v>1</v>
      </c>
      <c r="S137" s="3" t="n">
        <f aca="false">IF(д!S137=0,IF(AND(INDEX($B$2:$HS$227,$A137+1,S$1)&gt;0,INDEX($B$2:$HS$227,$A137,S$1+1)&gt;0,INDEX($B$2:$HS$227,$A137*2,S$1)&gt;0,INDEX($B$2:$HS$227,$A137,S$1*2)&gt;0),-2,0) ,д!S137)</f>
        <v>1</v>
      </c>
      <c r="T137" s="3" t="n">
        <f aca="false">IF(д!T137=0,IF(AND(INDEX($B$2:$HS$227,$A137+1,T$1)&gt;0,INDEX($B$2:$HS$227,$A137,T$1+1)&gt;0,INDEX($B$2:$HS$227,$A137*2,T$1)&gt;0,INDEX($B$2:$HS$227,$A137,T$1*2)&gt;0),-2,0) ,д!T137)</f>
        <v>1</v>
      </c>
      <c r="U137" s="3" t="n">
        <f aca="false">IF(д!U137=0,IF(AND(INDEX($B$2:$HS$227,$A137+1,U$1)&gt;0,INDEX($B$2:$HS$227,$A137,U$1+1)&gt;0,INDEX($B$2:$HS$227,$A137*2,U$1)&gt;0,INDEX($B$2:$HS$227,$A137,U$1*2)&gt;0),-2,0) ,д!U137)</f>
        <v>1</v>
      </c>
      <c r="V137" s="3" t="n">
        <f aca="false">IF(д!V137=0,IF(AND(INDEX($B$2:$HS$227,$A137+1,V$1)&gt;0,INDEX($B$2:$HS$227,$A137,V$1+1)&gt;0,INDEX($B$2:$HS$227,$A137*2,V$1)&gt;0,INDEX($B$2:$HS$227,$A137,V$1*2)&gt;0),-2,0) ,д!V137)</f>
        <v>1</v>
      </c>
      <c r="W137" s="3" t="n">
        <f aca="false">IF(д!W137=0,IF(AND(INDEX($B$2:$HS$227,$A137+1,W$1)&gt;0,INDEX($B$2:$HS$227,$A137,W$1+1)&gt;0,INDEX($B$2:$HS$227,$A137*2,W$1)&gt;0,INDEX($B$2:$HS$227,$A137,W$1*2)&gt;0),-2,0) ,д!W137)</f>
        <v>1</v>
      </c>
      <c r="X137" s="3" t="n">
        <f aca="false">IF(д!X137=0,IF(AND(INDEX($B$2:$HS$227,$A137+1,X$1)&gt;0,INDEX($B$2:$HS$227,$A137,X$1+1)&gt;0,INDEX($B$2:$HS$227,$A137*2,X$1)&gt;0,INDEX($B$2:$HS$227,$A137,X$1*2)&gt;0),-2,0) ,д!X137)</f>
        <v>1</v>
      </c>
      <c r="Y137" s="3" t="n">
        <f aca="false">IF(д!Y137=0,IF(AND(INDEX($B$2:$HS$227,$A137+1,Y$1)&gt;0,INDEX($B$2:$HS$227,$A137,Y$1+1)&gt;0,INDEX($B$2:$HS$227,$A137*2,Y$1)&gt;0,INDEX($B$2:$HS$227,$A137,Y$1*2)&gt;0),-2,0) ,д!Y137)</f>
        <v>1</v>
      </c>
      <c r="Z137" s="3" t="n">
        <f aca="false">IF(д!Z137=0,IF(AND(INDEX($B$2:$HS$227,$A137+1,Z$1)&gt;0,INDEX($B$2:$HS$227,$A137,Z$1+1)&gt;0,INDEX($B$2:$HS$227,$A137*2,Z$1)&gt;0,INDEX($B$2:$HS$227,$A137,Z$1*2)&gt;0),-2,0) ,д!Z137)</f>
        <v>1</v>
      </c>
      <c r="AA137" s="3" t="n">
        <f aca="false">IF(д!AA137=0,IF(AND(INDEX($B$2:$HS$227,$A137+1,AA$1)&gt;0,INDEX($B$2:$HS$227,$A137,AA$1+1)&gt;0,INDEX($B$2:$HS$227,$A137*2,AA$1)&gt;0,INDEX($B$2:$HS$227,$A137,AA$1*2)&gt;0),-2,0) ,д!AA137)</f>
        <v>1</v>
      </c>
      <c r="AB137" s="3" t="n">
        <f aca="false">IF(д!AB137=0,IF(AND(INDEX($B$2:$HS$227,$A137+1,AB$1)&gt;0,INDEX($B$2:$HS$227,$A137,AB$1+1)&gt;0,INDEX($B$2:$HS$227,$A137*2,AB$1)&gt;0,INDEX($B$2:$HS$227,$A137,AB$1*2)&gt;0),-2,0) ,д!AB137)</f>
        <v>1</v>
      </c>
      <c r="AC137" s="3" t="n">
        <f aca="false">IF(д!AC137=0,IF(AND(INDEX($B$2:$HS$227,$A137+1,AC$1)&gt;0,INDEX($B$2:$HS$227,$A137,AC$1+1)&gt;0,INDEX($B$2:$HS$227,$A137*2,AC$1)&gt;0,INDEX($B$2:$HS$227,$A137,AC$1*2)&gt;0),-2,0) ,д!AC137)</f>
        <v>1</v>
      </c>
      <c r="AD137" s="3" t="n">
        <f aca="false">IF(д!AD137=0,IF(AND(INDEX($B$2:$HS$227,$A137+1,AD$1)&gt;0,INDEX($B$2:$HS$227,$A137,AD$1+1)&gt;0,INDEX($B$2:$HS$227,$A137*2,AD$1)&gt;0,INDEX($B$2:$HS$227,$A137,AD$1*2)&gt;0),-2,0) ,д!AD137)</f>
        <v>1</v>
      </c>
      <c r="AE137" s="3" t="n">
        <f aca="false">IF(д!AE137=0,IF(AND(INDEX($B$2:$HS$227,$A137+1,AE$1)&gt;0,INDEX($B$2:$HS$227,$A137,AE$1+1)&gt;0,INDEX($B$2:$HS$227,$A137*2,AE$1)&gt;0,INDEX($B$2:$HS$227,$A137,AE$1*2)&gt;0),-2,0) ,д!AE137)</f>
        <v>1</v>
      </c>
      <c r="AF137" s="3" t="n">
        <f aca="false">IF(д!AF137=0,IF(AND(INDEX($B$2:$HS$227,$A137+1,AF$1)&gt;0,INDEX($B$2:$HS$227,$A137,AF$1+1)&gt;0,INDEX($B$2:$HS$227,$A137*2,AF$1)&gt;0,INDEX($B$2:$HS$227,$A137,AF$1*2)&gt;0),-2,0) ,д!AF137)</f>
        <v>1</v>
      </c>
      <c r="AG137" s="3" t="n">
        <f aca="false">IF(д!AG137=0,IF(AND(INDEX($B$2:$HS$227,$A137+1,AG$1)&gt;0,INDEX($B$2:$HS$227,$A137,AG$1+1)&gt;0,INDEX($B$2:$HS$227,$A137*2,AG$1)&gt;0,INDEX($B$2:$HS$227,$A137,AG$1*2)&gt;0),-2,0) ,д!AG137)</f>
        <v>1</v>
      </c>
      <c r="AH137" s="3" t="n">
        <f aca="false">IF(д!AH137=0,IF(AND(INDEX($B$2:$HS$227,$A137+1,AH$1)&gt;0,INDEX($B$2:$HS$227,$A137,AH$1+1)&gt;0,INDEX($B$2:$HS$227,$A137*2,AH$1)&gt;0,INDEX($B$2:$HS$227,$A137,AH$1*2)&gt;0),-2,0) ,д!AH137)</f>
        <v>1</v>
      </c>
      <c r="AI137" s="3" t="n">
        <f aca="false">IF(д!AI137=0,IF(AND(INDEX($B$2:$HS$227,$A137+1,AI$1)&gt;0,INDEX($B$2:$HS$227,$A137,AI$1+1)&gt;0,INDEX($B$2:$HS$227,$A137*2,AI$1)&gt;0,INDEX($B$2:$HS$227,$A137,AI$1*2)&gt;0),-2,0) ,д!AI137)</f>
        <v>1</v>
      </c>
      <c r="AJ137" s="3" t="n">
        <f aca="false">IF(д!AJ137=0,IF(AND(INDEX($B$2:$HS$227,$A137+1,AJ$1)&gt;0,INDEX($B$2:$HS$227,$A137,AJ$1+1)&gt;0,INDEX($B$2:$HS$227,$A137*2,AJ$1)&gt;0,INDEX($B$2:$HS$227,$A137,AJ$1*2)&gt;0),-2,0) ,д!AJ137)</f>
        <v>1</v>
      </c>
      <c r="AK137" s="3" t="n">
        <f aca="false">IF(д!AK137=0,IF(AND(INDEX($B$2:$HS$227,$A137+1,AK$1)&gt;0,INDEX($B$2:$HS$227,$A137,AK$1+1)&gt;0,INDEX($B$2:$HS$227,$A137*2,AK$1)&gt;0,INDEX($B$2:$HS$227,$A137,AK$1*2)&gt;0),-2,0) ,д!AK137)</f>
        <v>1</v>
      </c>
      <c r="AL137" s="3" t="n">
        <f aca="false">IF(д!AL137=0,IF(AND(INDEX($B$2:$HS$227,$A137+1,AL$1)&gt;0,INDEX($B$2:$HS$227,$A137,AL$1+1)&gt;0,INDEX($B$2:$HS$227,$A137*2,AL$1)&gt;0,INDEX($B$2:$HS$227,$A137,AL$1*2)&gt;0),-2,0) ,д!AL137)</f>
        <v>1</v>
      </c>
      <c r="AM137" s="3" t="n">
        <f aca="false">IF(д!AM137=0,IF(AND(INDEX($B$2:$HS$227,$A137+1,AM$1)&gt;0,INDEX($B$2:$HS$227,$A137,AM$1+1)&gt;0,INDEX($B$2:$HS$227,$A137*2,AM$1)&gt;0,INDEX($B$2:$HS$227,$A137,AM$1*2)&gt;0),-2,0) ,д!AM137)</f>
        <v>1</v>
      </c>
      <c r="AN137" s="3" t="n">
        <f aca="false">IF(д!AN137=0,IF(AND(INDEX($B$2:$HS$227,$A137+1,AN$1)&gt;0,INDEX($B$2:$HS$227,$A137,AN$1+1)&gt;0,INDEX($B$2:$HS$227,$A137*2,AN$1)&gt;0,INDEX($B$2:$HS$227,$A137,AN$1*2)&gt;0),-2,0) ,д!AN137)</f>
        <v>1</v>
      </c>
      <c r="AO137" s="3" t="n">
        <f aca="false">IF(д!AO137=0,IF(AND(INDEX($B$2:$HS$227,$A137+1,AO$1)&gt;0,INDEX($B$2:$HS$227,$A137,AO$1+1)&gt;0,INDEX($B$2:$HS$227,$A137*2,AO$1)&gt;0,INDEX($B$2:$HS$227,$A137,AO$1*2)&gt;0),-2,0) ,д!AO137)</f>
        <v>1</v>
      </c>
      <c r="AP137" s="3" t="n">
        <f aca="false">IF(д!AP137=0,IF(AND(INDEX($B$2:$HS$227,$A137+1,AP$1)&gt;0,INDEX($B$2:$HS$227,$A137,AP$1+1)&gt;0,INDEX($B$2:$HS$227,$A137*2,AP$1)&gt;0,INDEX($B$2:$HS$227,$A137,AP$1*2)&gt;0),-2,0) ,д!AP137)</f>
        <v>1</v>
      </c>
      <c r="AQ137" s="3" t="n">
        <f aca="false">IF(д!AQ137=0,IF(AND(INDEX($B$2:$HS$227,$A137+1,AQ$1)&gt;0,INDEX($B$2:$HS$227,$A137,AQ$1+1)&gt;0,INDEX($B$2:$HS$227,$A137*2,AQ$1)&gt;0,INDEX($B$2:$HS$227,$A137,AQ$1*2)&gt;0),-2,0) ,д!AQ137)</f>
        <v>1</v>
      </c>
      <c r="AR137" s="3" t="n">
        <f aca="false">IF(д!AR137=0,IF(AND(INDEX($B$2:$HS$227,$A137+1,AR$1)&gt;0,INDEX($B$2:$HS$227,$A137,AR$1+1)&gt;0,INDEX($B$2:$HS$227,$A137*2,AR$1)&gt;0,INDEX($B$2:$HS$227,$A137,AR$1*2)&gt;0),-2,0) ,д!AR137)</f>
        <v>1</v>
      </c>
      <c r="AS137" s="3" t="n">
        <f aca="false">IF(д!AS137=0,IF(AND(INDEX($B$2:$HS$227,$A137+1,AS$1)&gt;0,INDEX($B$2:$HS$227,$A137,AS$1+1)&gt;0,INDEX($B$2:$HS$227,$A137*2,AS$1)&gt;0,INDEX($B$2:$HS$227,$A137,AS$1*2)&gt;0),-2,0) ,д!AS137)</f>
        <v>1</v>
      </c>
      <c r="AT137" s="3" t="n">
        <f aca="false">IF(д!AT137=0,IF(AND(INDEX($B$2:$HS$227,$A137+1,AT$1)&gt;0,INDEX($B$2:$HS$227,$A137,AT$1+1)&gt;0,INDEX($B$2:$HS$227,$A137*2,AT$1)&gt;0,INDEX($B$2:$HS$227,$A137,AT$1*2)&gt;0),-2,0) ,д!AT137)</f>
        <v>1</v>
      </c>
      <c r="AU137" s="3" t="n">
        <f aca="false">IF(д!AU137=0,IF(AND(INDEX($B$2:$HS$227,$A137+1,AU$1)&gt;0,INDEX($B$2:$HS$227,$A137,AU$1+1)&gt;0,INDEX($B$2:$HS$227,$A137*2,AU$1)&gt;0,INDEX($B$2:$HS$227,$A137,AU$1*2)&gt;0),-2,0) ,д!AU137)</f>
        <v>1</v>
      </c>
      <c r="AV137" s="3" t="n">
        <f aca="false">IF(д!AV137=0,IF(AND(INDEX($B$2:$HS$227,$A137+1,AV$1)&gt;0,INDEX($B$2:$HS$227,$A137,AV$1+1)&gt;0,INDEX($B$2:$HS$227,$A137*2,AV$1)&gt;0,INDEX($B$2:$HS$227,$A137,AV$1*2)&gt;0),-2,0) ,д!AV137)</f>
        <v>1</v>
      </c>
      <c r="AW137" s="3" t="n">
        <f aca="false">IF(д!AW137=0,IF(AND(INDEX($B$2:$HS$227,$A137+1,AW$1)&gt;0,INDEX($B$2:$HS$227,$A137,AW$1+1)&gt;0,INDEX($B$2:$HS$227,$A137*2,AW$1)&gt;0,INDEX($B$2:$HS$227,$A137,AW$1*2)&gt;0),-2,0) ,д!AW137)</f>
        <v>1</v>
      </c>
      <c r="AX137" s="3" t="n">
        <f aca="false">IF(д!AX137=0,IF(AND(INDEX($B$2:$HS$227,$A137+1,AX$1)&gt;0,INDEX($B$2:$HS$227,$A137,AX$1+1)&gt;0,INDEX($B$2:$HS$227,$A137*2,AX$1)&gt;0,INDEX($B$2:$HS$227,$A137,AX$1*2)&gt;0),-2,0) ,д!AX137)</f>
        <v>1</v>
      </c>
      <c r="AY137" s="3" t="n">
        <f aca="false">IF(д!AY137=0,IF(AND(INDEX($B$2:$HS$227,$A137+1,AY$1)&gt;0,INDEX($B$2:$HS$227,$A137,AY$1+1)&gt;0,INDEX($B$2:$HS$227,$A137*2,AY$1)&gt;0,INDEX($B$2:$HS$227,$A137,AY$1*2)&gt;0),-2,0) ,д!AY137)</f>
        <v>1</v>
      </c>
      <c r="AZ137" s="3" t="n">
        <f aca="false">IF(д!AZ137=0,IF(AND(INDEX($B$2:$HS$227,$A137+1,AZ$1)&gt;0,INDEX($B$2:$HS$227,$A137,AZ$1+1)&gt;0,INDEX($B$2:$HS$227,$A137*2,AZ$1)&gt;0,INDEX($B$2:$HS$227,$A137,AZ$1*2)&gt;0),-2,0) ,д!AZ137)</f>
        <v>1</v>
      </c>
      <c r="BA137" s="3" t="n">
        <f aca="false">IF(д!BA137=0,IF(AND(INDEX($B$2:$HS$227,$A137+1,BA$1)&gt;0,INDEX($B$2:$HS$227,$A137,BA$1+1)&gt;0,INDEX($B$2:$HS$227,$A137*2,BA$1)&gt;0,INDEX($B$2:$HS$227,$A137,BA$1*2)&gt;0),-2,0) ,д!BA137)</f>
        <v>1</v>
      </c>
      <c r="BB137" s="3" t="n">
        <f aca="false">IF(д!BB137=0,IF(AND(INDEX($B$2:$HS$227,$A137+1,BB$1)&gt;0,INDEX($B$2:$HS$227,$A137,BB$1+1)&gt;0,INDEX($B$2:$HS$227,$A137*2,BB$1)&gt;0,INDEX($B$2:$HS$227,$A137,BB$1*2)&gt;0),-2,0) ,д!BB137)</f>
        <v>1</v>
      </c>
      <c r="BC137" s="3" t="n">
        <f aca="false">IF(д!BC137=0,IF(AND(INDEX($B$2:$HS$227,$A137+1,BC$1)&gt;0,INDEX($B$2:$HS$227,$A137,BC$1+1)&gt;0,INDEX($B$2:$HS$227,$A137*2,BC$1)&gt;0,INDEX($B$2:$HS$227,$A137,BC$1*2)&gt;0),-2,0) ,д!BC137)</f>
        <v>1</v>
      </c>
      <c r="BD137" s="3" t="n">
        <f aca="false">IF(д!BD137=0,IF(AND(INDEX($B$2:$HS$227,$A137+1,BD$1)&gt;0,INDEX($B$2:$HS$227,$A137,BD$1+1)&gt;0,INDEX($B$2:$HS$227,$A137*2,BD$1)&gt;0,INDEX($B$2:$HS$227,$A137,BD$1*2)&gt;0),-2,0) ,д!BD137)</f>
        <v>1</v>
      </c>
      <c r="BE137" s="3" t="n">
        <f aca="false">IF(д!BE137=0,IF(AND(INDEX($B$2:$HS$227,$A137+1,BE$1)&gt;0,INDEX($B$2:$HS$227,$A137,BE$1+1)&gt;0,INDEX($B$2:$HS$227,$A137*2,BE$1)&gt;0,INDEX($B$2:$HS$227,$A137,BE$1*2)&gt;0),-2,0) ,д!BE137)</f>
        <v>1</v>
      </c>
      <c r="BF137" s="3" t="n">
        <f aca="false">IF(д!BF137=0,IF(AND(INDEX($B$2:$HS$227,$A137+1,BF$1)&gt;0,INDEX($B$2:$HS$227,$A137,BF$1+1)&gt;0,INDEX($B$2:$HS$227,$A137*2,BF$1)&gt;0,INDEX($B$2:$HS$227,$A137,BF$1*2)&gt;0),-2,0) ,д!BF137)</f>
        <v>1</v>
      </c>
      <c r="BG137" s="3" t="n">
        <f aca="false">IF(д!BG137=0,IF(AND(INDEX($B$2:$HS$227,$A137+1,BG$1)&gt;0,INDEX($B$2:$HS$227,$A137,BG$1+1)&gt;0,INDEX($B$2:$HS$227,$A137*2,BG$1)&gt;0,INDEX($B$2:$HS$227,$A137,BG$1*2)&gt;0),-2,0) ,д!BG137)</f>
        <v>1</v>
      </c>
      <c r="BH137" s="3" t="n">
        <f aca="false">IF(д!BH137=0,IF(AND(INDEX($B$2:$HS$227,$A137+1,BH$1)&gt;0,INDEX($B$2:$HS$227,$A137,BH$1+1)&gt;0,INDEX($B$2:$HS$227,$A137*2,BH$1)&gt;0,INDEX($B$2:$HS$227,$A137,BH$1*2)&gt;0),-2,0) ,д!BH137)</f>
        <v>1</v>
      </c>
      <c r="BI137" s="3" t="n">
        <f aca="false">IF(д!BI137=0,IF(AND(INDEX($B$2:$HS$227,$A137+1,BI$1)&gt;0,INDEX($B$2:$HS$227,$A137,BI$1+1)&gt;0,INDEX($B$2:$HS$227,$A137*2,BI$1)&gt;0,INDEX($B$2:$HS$227,$A137,BI$1*2)&gt;0),-2,0) ,д!BI137)</f>
        <v>1</v>
      </c>
      <c r="BJ137" s="3" t="n">
        <f aca="false">IF(д!BJ137=0,IF(AND(INDEX($B$2:$HS$227,$A137+1,BJ$1)&gt;0,INDEX($B$2:$HS$227,$A137,BJ$1+1)&gt;0,INDEX($B$2:$HS$227,$A137*2,BJ$1)&gt;0,INDEX($B$2:$HS$227,$A137,BJ$1*2)&gt;0),-2,0) ,д!BJ137)</f>
        <v>1</v>
      </c>
      <c r="BK137" s="3" t="n">
        <f aca="false">IF(д!BK137=0,IF(AND(INDEX($B$2:$HS$227,$A137+1,BK$1)&gt;0,INDEX($B$2:$HS$227,$A137,BK$1+1)&gt;0,INDEX($B$2:$HS$227,$A137*2,BK$1)&gt;0,INDEX($B$2:$HS$227,$A137,BK$1*2)&gt;0),-2,0) ,д!BK137)</f>
        <v>1</v>
      </c>
      <c r="BL137" s="3" t="n">
        <f aca="false">IF(д!BL137=0,IF(AND(INDEX($B$2:$HS$227,$A137+1,BL$1)&gt;0,INDEX($B$2:$HS$227,$A137,BL$1+1)&gt;0,INDEX($B$2:$HS$227,$A137*2,BL$1)&gt;0,INDEX($B$2:$HS$227,$A137,BL$1*2)&gt;0),-2,0) ,д!BL137)</f>
        <v>1</v>
      </c>
      <c r="BM137" s="3" t="n">
        <f aca="false">IF(д!BM137=0,IF(AND(INDEX($B$2:$HS$227,$A137+1,BM$1)&gt;0,INDEX($B$2:$HS$227,$A137,BM$1+1)&gt;0,INDEX($B$2:$HS$227,$A137*2,BM$1)&gt;0,INDEX($B$2:$HS$227,$A137,BM$1*2)&gt;0),-2,0) ,д!BM137)</f>
        <v>1</v>
      </c>
      <c r="BN137" s="3" t="n">
        <f aca="false">IF(д!BN137=0,IF(AND(INDEX($B$2:$HS$227,$A137+1,BN$1)&gt;0,INDEX($B$2:$HS$227,$A137,BN$1+1)&gt;0,INDEX($B$2:$HS$227,$A137*2,BN$1)&gt;0,INDEX($B$2:$HS$227,$A137,BN$1*2)&gt;0),-2,0) ,д!BN137)</f>
        <v>1</v>
      </c>
      <c r="BO137" s="3" t="n">
        <f aca="false">IF(д!BO137=0,IF(AND(INDEX($B$2:$HS$227,$A137+1,BO$1)&gt;0,INDEX($B$2:$HS$227,$A137,BO$1+1)&gt;0,INDEX($B$2:$HS$227,$A137*2,BO$1)&gt;0,INDEX($B$2:$HS$227,$A137,BO$1*2)&gt;0),-2,0) ,д!BO137)</f>
        <v>1</v>
      </c>
      <c r="BP137" s="3" t="n">
        <f aca="false">IF(д!BP137=0,IF(AND(INDEX($B$2:$HS$227,$A137+1,BP$1)&gt;0,INDEX($B$2:$HS$227,$A137,BP$1+1)&gt;0,INDEX($B$2:$HS$227,$A137*2,BP$1)&gt;0,INDEX($B$2:$HS$227,$A137,BP$1*2)&gt;0),-2,0) ,д!BP137)</f>
        <v>1</v>
      </c>
      <c r="BQ137" s="3" t="n">
        <f aca="false">IF(д!BQ137=0,IF(AND(INDEX($B$2:$HS$227,$A137+1,BQ$1)&gt;0,INDEX($B$2:$HS$227,$A137,BQ$1+1)&gt;0,INDEX($B$2:$HS$227,$A137*2,BQ$1)&gt;0,INDEX($B$2:$HS$227,$A137,BQ$1*2)&gt;0),-2,0) ,д!BQ137)</f>
        <v>1</v>
      </c>
      <c r="BR137" s="3" t="n">
        <f aca="false">IF(д!BR137=0,IF(AND(INDEX($B$2:$HS$227,$A137+1,BR$1)&gt;0,INDEX($B$2:$HS$227,$A137,BR$1+1)&gt;0,INDEX($B$2:$HS$227,$A137*2,BR$1)&gt;0,INDEX($B$2:$HS$227,$A137,BR$1*2)&gt;0),-2,0) ,д!BR137)</f>
        <v>1</v>
      </c>
      <c r="BS137" s="3" t="n">
        <f aca="false">IF(д!BS137=0,IF(AND(INDEX($B$2:$HS$227,$A137+1,BS$1)&gt;0,INDEX($B$2:$HS$227,$A137,BS$1+1)&gt;0,INDEX($B$2:$HS$227,$A137*2,BS$1)&gt;0,INDEX($B$2:$HS$227,$A137,BS$1*2)&gt;0),-2,0) ,д!BS137)</f>
        <v>1</v>
      </c>
      <c r="BT137" s="3" t="n">
        <f aca="false">IF(д!BT137=0,IF(AND(INDEX($B$2:$HS$227,$A137+1,BT$1)&gt;0,INDEX($B$2:$HS$227,$A137,BT$1+1)&gt;0,INDEX($B$2:$HS$227,$A137*2,BT$1)&gt;0,INDEX($B$2:$HS$227,$A137,BT$1*2)&gt;0),-2,0) ,д!BT137)</f>
        <v>1</v>
      </c>
      <c r="BU137" s="3" t="n">
        <f aca="false">IF(д!BU137=0,IF(AND(INDEX($B$2:$HS$227,$A137+1,BU$1)&gt;0,INDEX($B$2:$HS$227,$A137,BU$1+1)&gt;0,INDEX($B$2:$HS$227,$A137*2,BU$1)&gt;0,INDEX($B$2:$HS$227,$A137,BU$1*2)&gt;0),-2,0) ,д!BU137)</f>
        <v>1</v>
      </c>
      <c r="BV137" s="3" t="n">
        <f aca="false">IF(д!BV137=0,IF(AND(INDEX($B$2:$HS$227,$A137+1,BV$1)&gt;0,INDEX($B$2:$HS$227,$A137,BV$1+1)&gt;0,INDEX($B$2:$HS$227,$A137*2,BV$1)&gt;0,INDEX($B$2:$HS$227,$A137,BV$1*2)&gt;0),-2,0) ,д!BV137)</f>
        <v>1</v>
      </c>
      <c r="BW137" s="3" t="n">
        <f aca="false">IF(д!BW137=0,IF(AND(INDEX($B$2:$HS$227,$A137+1,BW$1)&gt;0,INDEX($B$2:$HS$227,$A137,BW$1+1)&gt;0,INDEX($B$2:$HS$227,$A137*2,BW$1)&gt;0,INDEX($B$2:$HS$227,$A137,BW$1*2)&gt;0),-2,0) ,д!BW137)</f>
        <v>1</v>
      </c>
      <c r="BX137" s="3" t="n">
        <f aca="false">IF(д!BX137=0,IF(AND(INDEX($B$2:$HS$227,$A137+1,BX$1)&gt;0,INDEX($B$2:$HS$227,$A137,BX$1+1)&gt;0,INDEX($B$2:$HS$227,$A137*2,BX$1)&gt;0,INDEX($B$2:$HS$227,$A137,BX$1*2)&gt;0),-2,0) ,д!BX137)</f>
        <v>1</v>
      </c>
      <c r="BY137" s="3" t="n">
        <f aca="false">IF(д!BY137=0,IF(AND(INDEX($B$2:$HS$227,$A137+1,BY$1)&gt;0,INDEX($B$2:$HS$227,$A137,BY$1+1)&gt;0,INDEX($B$2:$HS$227,$A137*2,BY$1)&gt;0,INDEX($B$2:$HS$227,$A137,BY$1*2)&gt;0),-2,0) ,д!BY137)</f>
        <v>1</v>
      </c>
      <c r="BZ137" s="3" t="n">
        <f aca="false">IF(д!BZ137=0,IF(AND(INDEX($B$2:$HS$227,$A137+1,BZ$1)&gt;0,INDEX($B$2:$HS$227,$A137,BZ$1+1)&gt;0,INDEX($B$2:$HS$227,$A137*2,BZ$1)&gt;0,INDEX($B$2:$HS$227,$A137,BZ$1*2)&gt;0),-2,0) ,д!BZ137)</f>
        <v>1</v>
      </c>
      <c r="CA137" s="3" t="n">
        <f aca="false">IF(д!CA137=0,IF(AND(INDEX($B$2:$HS$227,$A137+1,CA$1)&gt;0,INDEX($B$2:$HS$227,$A137,CA$1+1)&gt;0,INDEX($B$2:$HS$227,$A137*2,CA$1)&gt;0,INDEX($B$2:$HS$227,$A137,CA$1*2)&gt;0),-2,0) ,д!CA137)</f>
        <v>1</v>
      </c>
      <c r="CB137" s="3" t="n">
        <f aca="false">IF(д!CB137=0,IF(AND(INDEX($B$2:$HS$227,$A137+1,CB$1)&gt;0,INDEX($B$2:$HS$227,$A137,CB$1+1)&gt;0,INDEX($B$2:$HS$227,$A137*2,CB$1)&gt;0,INDEX($B$2:$HS$227,$A137,CB$1*2)&gt;0),-2,0) ,д!CB137)</f>
        <v>1</v>
      </c>
      <c r="CC137" s="3" t="n">
        <f aca="false">IF(д!CC137=0,IF(AND(INDEX($B$2:$HS$227,$A137+1,CC$1)&gt;0,INDEX($B$2:$HS$227,$A137,CC$1+1)&gt;0,INDEX($B$2:$HS$227,$A137*2,CC$1)&gt;0,INDEX($B$2:$HS$227,$A137,CC$1*2)&gt;0),-2,0) ,д!CC137)</f>
        <v>1</v>
      </c>
      <c r="CD137" s="3" t="n">
        <f aca="false">IF(д!CD137=0,IF(AND(INDEX($B$2:$HS$227,$A137+1,CD$1)&gt;0,INDEX($B$2:$HS$227,$A137,CD$1+1)&gt;0,INDEX($B$2:$HS$227,$A137*2,CD$1)&gt;0,INDEX($B$2:$HS$227,$A137,CD$1*2)&gt;0),-2,0) ,д!CD137)</f>
        <v>1</v>
      </c>
      <c r="CE137" s="3" t="n">
        <f aca="false">IF(д!CE137=0,IF(AND(INDEX($B$2:$HS$227,$A137+1,CE$1)&gt;0,INDEX($B$2:$HS$227,$A137,CE$1+1)&gt;0,INDEX($B$2:$HS$227,$A137*2,CE$1)&gt;0,INDEX($B$2:$HS$227,$A137,CE$1*2)&gt;0),-2,0) ,д!CE137)</f>
        <v>1</v>
      </c>
      <c r="CF137" s="3" t="n">
        <f aca="false">IF(д!CF137=0,IF(AND(INDEX($B$2:$HS$227,$A137+1,CF$1)&gt;0,INDEX($B$2:$HS$227,$A137,CF$1+1)&gt;0,INDEX($B$2:$HS$227,$A137*2,CF$1)&gt;0,INDEX($B$2:$HS$227,$A137,CF$1*2)&gt;0),-2,0) ,д!CF137)</f>
        <v>1</v>
      </c>
      <c r="CG137" s="3" t="n">
        <f aca="false">IF(д!CG137=0,IF(AND(INDEX($B$2:$HS$227,$A137+1,CG$1)&gt;0,INDEX($B$2:$HS$227,$A137,CG$1+1)&gt;0,INDEX($B$2:$HS$227,$A137*2,CG$1)&gt;0,INDEX($B$2:$HS$227,$A137,CG$1*2)&gt;0),-2,0) ,д!CG137)</f>
        <v>1</v>
      </c>
      <c r="CH137" s="3" t="n">
        <f aca="false">IF(д!CH137=0,IF(AND(INDEX($B$2:$HS$227,$A137+1,CH$1)&gt;0,INDEX($B$2:$HS$227,$A137,CH$1+1)&gt;0,INDEX($B$2:$HS$227,$A137*2,CH$1)&gt;0,INDEX($B$2:$HS$227,$A137,CH$1*2)&gt;0),-2,0) ,д!CH137)</f>
        <v>1</v>
      </c>
      <c r="CI137" s="3" t="n">
        <f aca="false">IF(д!CI137=0,IF(AND(INDEX($B$2:$HS$227,$A137+1,CI$1)&gt;0,INDEX($B$2:$HS$227,$A137,CI$1+1)&gt;0,INDEX($B$2:$HS$227,$A137*2,CI$1)&gt;0,INDEX($B$2:$HS$227,$A137,CI$1*2)&gt;0),-2,0) ,д!CI137)</f>
        <v>1</v>
      </c>
      <c r="CJ137" s="3" t="n">
        <f aca="false">IF(д!CJ137=0,IF(AND(INDEX($B$2:$HS$227,$A137+1,CJ$1)&gt;0,INDEX($B$2:$HS$227,$A137,CJ$1+1)&gt;0,INDEX($B$2:$HS$227,$A137*2,CJ$1)&gt;0,INDEX($B$2:$HS$227,$A137,CJ$1*2)&gt;0),-2,0) ,д!CJ137)</f>
        <v>1</v>
      </c>
      <c r="CK137" s="3" t="n">
        <f aca="false">IF(д!CK137=0,IF(AND(INDEX($B$2:$HS$227,$A137+1,CK$1)&gt;0,INDEX($B$2:$HS$227,$A137,CK$1+1)&gt;0,INDEX($B$2:$HS$227,$A137*2,CK$1)&gt;0,INDEX($B$2:$HS$227,$A137,CK$1*2)&gt;0),-2,0) ,д!CK137)</f>
        <v>1</v>
      </c>
      <c r="CL137" s="3" t="n">
        <f aca="false">IF(д!CL137=0,IF(AND(INDEX($B$2:$HS$227,$A137+1,CL$1)&gt;0,INDEX($B$2:$HS$227,$A137,CL$1+1)&gt;0,INDEX($B$2:$HS$227,$A137*2,CL$1)&gt;0,INDEX($B$2:$HS$227,$A137,CL$1*2)&gt;0),-2,0) ,д!CL137)</f>
        <v>1</v>
      </c>
      <c r="CM137" s="3" t="n">
        <f aca="false">IF(д!CM137=0,IF(AND(INDEX($B$2:$HS$227,$A137+1,CM$1)&gt;0,INDEX($B$2:$HS$227,$A137,CM$1+1)&gt;0,INDEX($B$2:$HS$227,$A137*2,CM$1)&gt;0,INDEX($B$2:$HS$227,$A137,CM$1*2)&gt;0),-2,0) ,д!CM137)</f>
        <v>1</v>
      </c>
      <c r="CN137" s="3" t="n">
        <f aca="false">IF(д!CN137=0,IF(AND(INDEX($B$2:$HS$227,$A137+1,CN$1)&gt;0,INDEX($B$2:$HS$227,$A137,CN$1+1)&gt;0,INDEX($B$2:$HS$227,$A137*2,CN$1)&gt;0,INDEX($B$2:$HS$227,$A137,CN$1*2)&gt;0),-2,0) ,д!CN137)</f>
        <v>1</v>
      </c>
      <c r="CO137" s="3" t="n">
        <f aca="false">IF(д!CO137=0,IF(AND(INDEX($B$2:$HS$227,$A137+1,CO$1)&gt;0,INDEX($B$2:$HS$227,$A137,CO$1+1)&gt;0,INDEX($B$2:$HS$227,$A137*2,CO$1)&gt;0,INDEX($B$2:$HS$227,$A137,CO$1*2)&gt;0),-2,0) ,д!CO137)</f>
        <v>1</v>
      </c>
      <c r="CP137" s="3" t="n">
        <f aca="false">IF(д!CP137=0,IF(AND(INDEX($B$2:$HS$227,$A137+1,CP$1)&gt;0,INDEX($B$2:$HS$227,$A137,CP$1+1)&gt;0,INDEX($B$2:$HS$227,$A137*2,CP$1)&gt;0,INDEX($B$2:$HS$227,$A137,CP$1*2)&gt;0),-2,0) ,д!CP137)</f>
        <v>1</v>
      </c>
      <c r="CQ137" s="3" t="n">
        <f aca="false">IF(д!CQ137=0,IF(AND(INDEX($B$2:$HS$227,$A137+1,CQ$1)&gt;0,INDEX($B$2:$HS$227,$A137,CQ$1+1)&gt;0,INDEX($B$2:$HS$227,$A137*2,CQ$1)&gt;0,INDEX($B$2:$HS$227,$A137,CQ$1*2)&gt;0),-2,0) ,д!CQ137)</f>
        <v>1</v>
      </c>
      <c r="CR137" s="3" t="n">
        <f aca="false">IF(д!CR137=0,IF(AND(INDEX($B$2:$HS$227,$A137+1,CR$1)&gt;0,INDEX($B$2:$HS$227,$A137,CR$1+1)&gt;0,INDEX($B$2:$HS$227,$A137*2,CR$1)&gt;0,INDEX($B$2:$HS$227,$A137,CR$1*2)&gt;0),-2,0) ,д!CR137)</f>
        <v>1</v>
      </c>
      <c r="CS137" s="3" t="n">
        <f aca="false">IF(д!CS137=0,IF(AND(INDEX($B$2:$HS$227,$A137+1,CS$1)&gt;0,INDEX($B$2:$HS$227,$A137,CS$1+1)&gt;0,INDEX($B$2:$HS$227,$A137*2,CS$1)&gt;0,INDEX($B$2:$HS$227,$A137,CS$1*2)&gt;0),-2,0) ,д!CS137)</f>
        <v>1</v>
      </c>
      <c r="CT137" s="3" t="n">
        <f aca="false">IF(д!CT137=0,IF(AND(INDEX($B$2:$HS$227,$A137+1,CT$1)&gt;0,INDEX($B$2:$HS$227,$A137,CT$1+1)&gt;0,INDEX($B$2:$HS$227,$A137*2,CT$1)&gt;0,INDEX($B$2:$HS$227,$A137,CT$1*2)&gt;0),-2,0) ,д!CT137)</f>
        <v>1</v>
      </c>
      <c r="CU137" s="3" t="n">
        <f aca="false">IF(д!CU137=0,IF(AND(INDEX($B$2:$HS$227,$A137+1,CU$1)&gt;0,INDEX($B$2:$HS$227,$A137,CU$1+1)&gt;0,INDEX($B$2:$HS$227,$A137*2,CU$1)&gt;0,INDEX($B$2:$HS$227,$A137,CU$1*2)&gt;0),-2,0) ,д!CU137)</f>
        <v>1</v>
      </c>
      <c r="CV137" s="3" t="n">
        <f aca="false">IF(д!CV137=0,IF(AND(INDEX($B$2:$HS$227,$A137+1,CV$1)&gt;0,INDEX($B$2:$HS$227,$A137,CV$1+1)&gt;0,INDEX($B$2:$HS$227,$A137*2,CV$1)&gt;0,INDEX($B$2:$HS$227,$A137,CV$1*2)&gt;0),-2,0) ,д!CV137)</f>
        <v>1</v>
      </c>
      <c r="CW137" s="3" t="n">
        <f aca="false">IF(д!CW137=0,IF(AND(INDEX($B$2:$HS$227,$A137+1,CW$1)&gt;0,INDEX($B$2:$HS$227,$A137,CW$1+1)&gt;0,INDEX($B$2:$HS$227,$A137*2,CW$1)&gt;0,INDEX($B$2:$HS$227,$A137,CW$1*2)&gt;0),-2,0) ,д!CW137)</f>
        <v>1</v>
      </c>
      <c r="CX137" s="3" t="n">
        <f aca="false">IF(д!CX137=0,IF(AND(INDEX($B$2:$HS$227,$A137+1,CX$1)&gt;0,INDEX($B$2:$HS$227,$A137,CX$1+1)&gt;0,INDEX($B$2:$HS$227,$A137*2,CX$1)&gt;0,INDEX($B$2:$HS$227,$A137,CX$1*2)&gt;0),-2,0) ,д!CX137)</f>
        <v>1</v>
      </c>
      <c r="CY137" s="3" t="n">
        <f aca="false">IF(д!CY137=0,IF(AND(INDEX($B$2:$HS$227,$A137+1,CY$1)&gt;0,INDEX($B$2:$HS$227,$A137,CY$1+1)&gt;0,INDEX($B$2:$HS$227,$A137*2,CY$1)&gt;0,INDEX($B$2:$HS$227,$A137,CY$1*2)&gt;0),-2,0) ,д!CY137)</f>
        <v>1</v>
      </c>
      <c r="CZ137" s="3" t="n">
        <f aca="false">IF(д!CZ137=0,IF(AND(INDEX($B$2:$HS$227,$A137+1,CZ$1)&gt;0,INDEX($B$2:$HS$227,$A137,CZ$1+1)&gt;0,INDEX($B$2:$HS$227,$A137*2,CZ$1)&gt;0,INDEX($B$2:$HS$227,$A137,CZ$1*2)&gt;0),-2,0) ,д!CZ137)</f>
        <v>1</v>
      </c>
      <c r="DA137" s="3" t="n">
        <f aca="false">IF(д!DA137=0,IF(AND(INDEX($B$2:$HS$227,$A137+1,DA$1)&gt;0,INDEX($B$2:$HS$227,$A137,DA$1+1)&gt;0,INDEX($B$2:$HS$227,$A137*2,DA$1)&gt;0,INDEX($B$2:$HS$227,$A137,DA$1*2)&gt;0),-2,0) ,д!DA137)</f>
        <v>1</v>
      </c>
      <c r="DB137" s="3" t="n">
        <f aca="false">IF(д!DB137=0,IF(AND(INDEX($B$2:$HS$227,$A137+1,DB$1)&gt;0,INDEX($B$2:$HS$227,$A137,DB$1+1)&gt;0,INDEX($B$2:$HS$227,$A137*2,DB$1)&gt;0,INDEX($B$2:$HS$227,$A137,DB$1*2)&gt;0),-2,0) ,д!DB137)</f>
        <v>1</v>
      </c>
      <c r="DC137" s="3" t="n">
        <f aca="false">IF(д!DC137=0,IF(AND(INDEX($B$2:$HS$227,$A137+1,DC$1)&gt;0,INDEX($B$2:$HS$227,$A137,DC$1+1)&gt;0,INDEX($B$2:$HS$227,$A137*2,DC$1)&gt;0,INDEX($B$2:$HS$227,$A137,DC$1*2)&gt;0),-2,0) ,д!DC137)</f>
        <v>1</v>
      </c>
      <c r="DD137" s="3" t="n">
        <f aca="false">IF(д!DD137=0,IF(AND(INDEX($B$2:$HS$227,$A137+1,DD$1)&gt;0,INDEX($B$2:$HS$227,$A137,DD$1+1)&gt;0,INDEX($B$2:$HS$227,$A137*2,DD$1)&gt;0,INDEX($B$2:$HS$227,$A137,DD$1*2)&gt;0),-2,0) ,д!DD137)</f>
        <v>1</v>
      </c>
      <c r="DE137" s="3" t="n">
        <f aca="false">IF(д!DE137=0,IF(AND(INDEX($B$2:$HS$227,$A137+1,DE$1)&gt;0,INDEX($B$2:$HS$227,$A137,DE$1+1)&gt;0,INDEX($B$2:$HS$227,$A137*2,DE$1)&gt;0,INDEX($B$2:$HS$227,$A137,DE$1*2)&gt;0),-2,0) ,д!DE137)</f>
        <v>1</v>
      </c>
      <c r="DF137" s="3" t="n">
        <f aca="false">IF(д!DF137=0,IF(AND(INDEX($B$2:$HS$227,$A137+1,DF$1)&gt;0,INDEX($B$2:$HS$227,$A137,DF$1+1)&gt;0,INDEX($B$2:$HS$227,$A137*2,DF$1)&gt;0,INDEX($B$2:$HS$227,$A137,DF$1*2)&gt;0),-2,0) ,д!DF137)</f>
        <v>1</v>
      </c>
      <c r="DG137" s="3" t="n">
        <f aca="false">IF(д!DG137=0,IF(AND(INDEX($B$2:$HS$227,$A137+1,DG$1)&gt;0,INDEX($B$2:$HS$227,$A137,DG$1+1)&gt;0,INDEX($B$2:$HS$227,$A137*2,DG$1)&gt;0,INDEX($B$2:$HS$227,$A137,DG$1*2)&gt;0),-2,0) ,д!DG137)</f>
        <v>1</v>
      </c>
      <c r="DH137" s="3" t="n">
        <f aca="false">IF(д!DH137=0,IF(AND(INDEX($B$2:$HS$227,$A137+1,DH$1)&gt;0,INDEX($B$2:$HS$227,$A137,DH$1+1)&gt;0,INDEX($B$2:$HS$227,$A137*2,DH$1)&gt;0,INDEX($B$2:$HS$227,$A137,DH$1*2)&gt;0),-2,0) ,д!DH137)</f>
        <v>1</v>
      </c>
      <c r="DI137" s="3" t="n">
        <f aca="false">IF(д!DI137=0,IF(AND(INDEX($B$2:$HS$227,$A137+1,DI$1)&gt;0,INDEX($B$2:$HS$227,$A137,DI$1+1)&gt;0,INDEX($B$2:$HS$227,$A137*2,DI$1)&gt;0,INDEX($B$2:$HS$227,$A137,DI$1*2)&gt;0),-2,0) ,д!DI137)</f>
        <v>1</v>
      </c>
      <c r="DJ137" s="3" t="n">
        <f aca="false">IF(д!DJ137=0,IF(OR(INDEX($B$2:$HS$227,$A137+1,DJ$1)&lt;0,INDEX($B$2:$HS$227,$A137,DJ$1+1)&lt;0,INDEX($B$2:$HS$227,$A137*2,DJ$1)&lt;0,INDEX($B$2:$HS$227,$A137,DJ$1*2)&lt;0),2,0) ,д!DJ137)</f>
        <v>1</v>
      </c>
      <c r="DK137" s="3" t="n">
        <f aca="false">IF(д!DK137=0,IF(OR(INDEX($B$2:$HS$227,$A137+1,DK$1)&gt;0,INDEX($B$2:$HS$227,$A137,DK$1+1)&gt;0,INDEX($B$2:$HS$227,$A137*2,DK$1)&gt;0,INDEX($B$2:$HS$227,$A137,DK$1*2)&gt;0),-1,0) ,д!DK137)</f>
        <v>1</v>
      </c>
      <c r="DL137" s="2" t="n">
        <f aca="false">IF(MAX(DL$1,$A137)*2 + MIN(DL$1,$A137) &gt;= 227,1,0)</f>
        <v>1</v>
      </c>
      <c r="DM137" s="2" t="n">
        <f aca="false">IF(MAX(DM$1,$A137)*2 + MIN(DM$1,$A137) &gt;= 227,1,0)</f>
        <v>1</v>
      </c>
      <c r="DN137" s="2" t="n">
        <f aca="false">IF(MAX(DN$1,$A137)*2 + MIN(DN$1,$A137) &gt;= 227,1,0)</f>
        <v>1</v>
      </c>
      <c r="DO137" s="2" t="n">
        <f aca="false">IF(MAX(DO$1,$A137)*2 + MIN(DO$1,$A137) &gt;= 227,1,0)</f>
        <v>1</v>
      </c>
      <c r="DP137" s="2" t="n">
        <f aca="false">IF(MAX(DP$1,$A137)*2 + MIN(DP$1,$A137) &gt;= 227,1,0)</f>
        <v>1</v>
      </c>
      <c r="DQ137" s="2" t="n">
        <f aca="false">IF(MAX(DQ$1,$A137)*2 + MIN(DQ$1,$A137) &gt;= 227,1,0)</f>
        <v>1</v>
      </c>
      <c r="DR137" s="2" t="n">
        <f aca="false">IF(MAX(DR$1,$A137)*2 + MIN(DR$1,$A137) &gt;= 227,1,0)</f>
        <v>1</v>
      </c>
      <c r="DS137" s="2" t="n">
        <f aca="false">IF(MAX(DS$1,$A137)*2 + MIN(DS$1,$A137) &gt;= 227,1,0)</f>
        <v>1</v>
      </c>
      <c r="DT137" s="2" t="n">
        <f aca="false">IF(MAX(DT$1,$A137)*2 + MIN(DT$1,$A137) &gt;= 227,1,0)</f>
        <v>1</v>
      </c>
      <c r="DU137" s="2" t="n">
        <f aca="false">IF(MAX(DU$1,$A137)*2 + MIN(DU$1,$A137) &gt;= 227,1,0)</f>
        <v>1</v>
      </c>
      <c r="DV137" s="2" t="n">
        <f aca="false">IF(MAX(DV$1,$A137)*2 + MIN(DV$1,$A137) &gt;= 227,1,0)</f>
        <v>1</v>
      </c>
      <c r="DW137" s="2" t="n">
        <f aca="false">IF(MAX(DW$1,$A137)*2 + MIN(DW$1,$A137) &gt;= 227,1,0)</f>
        <v>1</v>
      </c>
      <c r="DX137" s="2" t="n">
        <f aca="false">IF(MAX(DX$1,$A137)*2 + MIN(DX$1,$A137) &gt;= 227,1,0)</f>
        <v>1</v>
      </c>
      <c r="DY137" s="2" t="n">
        <f aca="false">IF(MAX(DY$1,$A137)*2 + MIN(DY$1,$A137) &gt;= 227,1,0)</f>
        <v>1</v>
      </c>
      <c r="DZ137" s="2" t="n">
        <f aca="false">IF(MAX(DZ$1,$A137)*2 + MIN(DZ$1,$A137) &gt;= 227,1,0)</f>
        <v>1</v>
      </c>
      <c r="EA137" s="2" t="n">
        <f aca="false">IF(MAX(EA$1,$A137)*2 + MIN(EA$1,$A137) &gt;= 227,1,0)</f>
        <v>1</v>
      </c>
      <c r="EB137" s="2" t="n">
        <f aca="false">IF(MAX(EB$1,$A137)*2 + MIN(EB$1,$A137) &gt;= 227,1,0)</f>
        <v>1</v>
      </c>
      <c r="EC137" s="2" t="n">
        <f aca="false">IF(MAX(EC$1,$A137)*2 + MIN(EC$1,$A137) &gt;= 227,1,0)</f>
        <v>1</v>
      </c>
      <c r="ED137" s="2" t="n">
        <f aca="false">IF(MAX(ED$1,$A137)*2 + MIN(ED$1,$A137) &gt;= 227,1,0)</f>
        <v>1</v>
      </c>
      <c r="EE137" s="2" t="n">
        <f aca="false">IF(MAX(EE$1,$A137)*2 + MIN(EE$1,$A137) &gt;= 227,1,0)</f>
        <v>1</v>
      </c>
      <c r="EF137" s="2" t="n">
        <f aca="false">IF(MAX(EF$1,$A137)*2 + MIN(EF$1,$A137) &gt;= 227,1,0)</f>
        <v>1</v>
      </c>
      <c r="EG137" s="2" t="n">
        <f aca="false">IF(MAX(EG$1,$A137)*2 + MIN(EG$1,$A137) &gt;= 227,1,0)</f>
        <v>1</v>
      </c>
      <c r="EH137" s="2" t="n">
        <f aca="false">IF(MAX(EH$1,$A137)*2 + MIN(EH$1,$A137) &gt;= 227,1,0)</f>
        <v>1</v>
      </c>
      <c r="EI137" s="2" t="n">
        <f aca="false">IF(MAX(EI$1,$A137)*2 + MIN(EI$1,$A137) &gt;= 227,1,0)</f>
        <v>1</v>
      </c>
      <c r="EJ137" s="2" t="n">
        <f aca="false">IF(MAX(EJ$1,$A137)*2 + MIN(EJ$1,$A137) &gt;= 227,1,0)</f>
        <v>1</v>
      </c>
      <c r="EK137" s="2" t="n">
        <f aca="false">IF(MAX(EK$1,$A137)*2 + MIN(EK$1,$A137) &gt;= 227,1,0)</f>
        <v>1</v>
      </c>
      <c r="EL137" s="2" t="n">
        <f aca="false">IF(MAX(EL$1,$A137)*2 + MIN(EL$1,$A137) &gt;= 227,1,0)</f>
        <v>1</v>
      </c>
      <c r="EM137" s="2" t="n">
        <f aca="false">IF(MAX(EM$1,$A137)*2 + MIN(EM$1,$A137) &gt;= 227,1,0)</f>
        <v>1</v>
      </c>
      <c r="EN137" s="2" t="n">
        <f aca="false">IF(MAX(EN$1,$A137)*2 + MIN(EN$1,$A137) &gt;= 227,1,0)</f>
        <v>1</v>
      </c>
      <c r="EO137" s="2" t="n">
        <f aca="false">IF(MAX(EO$1,$A137)*2 + MIN(EO$1,$A137) &gt;= 227,1,0)</f>
        <v>1</v>
      </c>
      <c r="EP137" s="2" t="n">
        <f aca="false">IF(MAX(EP$1,$A137)*2 + MIN(EP$1,$A137) &gt;= 227,1,0)</f>
        <v>1</v>
      </c>
      <c r="EQ137" s="2" t="n">
        <f aca="false">IF(MAX(EQ$1,$A137)*2 + MIN(EQ$1,$A137) &gt;= 227,1,0)</f>
        <v>1</v>
      </c>
      <c r="ER137" s="2" t="n">
        <f aca="false">IF(MAX(ER$1,$A137)*2 + MIN(ER$1,$A137) &gt;= 227,1,0)</f>
        <v>1</v>
      </c>
      <c r="ES137" s="2" t="n">
        <f aca="false">IF(MAX(ES$1,$A137)*2 + MIN(ES$1,$A137) &gt;= 227,1,0)</f>
        <v>1</v>
      </c>
      <c r="ET137" s="2" t="n">
        <f aca="false">IF(MAX(ET$1,$A137)*2 + MIN(ET$1,$A137) &gt;= 227,1,0)</f>
        <v>1</v>
      </c>
      <c r="EU137" s="2" t="n">
        <f aca="false">IF(MAX(EU$1,$A137)*2 + MIN(EU$1,$A137) &gt;= 227,1,0)</f>
        <v>1</v>
      </c>
      <c r="EV137" s="2" t="n">
        <f aca="false">IF(MAX(EV$1,$A137)*2 + MIN(EV$1,$A137) &gt;= 227,1,0)</f>
        <v>1</v>
      </c>
      <c r="EW137" s="2" t="n">
        <f aca="false">IF(MAX(EW$1,$A137)*2 + MIN(EW$1,$A137) &gt;= 227,1,0)</f>
        <v>1</v>
      </c>
      <c r="EX137" s="2" t="n">
        <f aca="false">IF(MAX(EX$1,$A137)*2 + MIN(EX$1,$A137) &gt;= 227,1,0)</f>
        <v>1</v>
      </c>
      <c r="EY137" s="2" t="n">
        <f aca="false">IF(MAX(EY$1,$A137)*2 + MIN(EY$1,$A137) &gt;= 227,1,0)</f>
        <v>1</v>
      </c>
      <c r="EZ137" s="2" t="n">
        <f aca="false">IF(MAX(EZ$1,$A137)*2 + MIN(EZ$1,$A137) &gt;= 227,1,0)</f>
        <v>1</v>
      </c>
      <c r="FA137" s="2" t="n">
        <f aca="false">IF(MAX(FA$1,$A137)*2 + MIN(FA$1,$A137) &gt;= 227,1,0)</f>
        <v>1</v>
      </c>
      <c r="FB137" s="2" t="n">
        <f aca="false">IF(MAX(FB$1,$A137)*2 + MIN(FB$1,$A137) &gt;= 227,1,0)</f>
        <v>1</v>
      </c>
      <c r="FC137" s="2" t="n">
        <f aca="false">IF(MAX(FC$1,$A137)*2 + MIN(FC$1,$A137) &gt;= 227,1,0)</f>
        <v>1</v>
      </c>
      <c r="FD137" s="2" t="n">
        <f aca="false">IF(MAX(FD$1,$A137)*2 + MIN(FD$1,$A137) &gt;= 227,1,0)</f>
        <v>1</v>
      </c>
      <c r="FE137" s="2" t="n">
        <f aca="false">IF(MAX(FE$1,$A137)*2 + MIN(FE$1,$A137) &gt;= 227,1,0)</f>
        <v>1</v>
      </c>
      <c r="FF137" s="2" t="n">
        <f aca="false">IF(MAX(FF$1,$A137)*2 + MIN(FF$1,$A137) &gt;= 227,1,0)</f>
        <v>1</v>
      </c>
      <c r="FG137" s="2" t="n">
        <f aca="false">IF(MAX(FG$1,$A137)*2 + MIN(FG$1,$A137) &gt;= 227,1,0)</f>
        <v>1</v>
      </c>
      <c r="FH137" s="2" t="n">
        <f aca="false">IF(MAX(FH$1,$A137)*2 + MIN(FH$1,$A137) &gt;= 227,1,0)</f>
        <v>1</v>
      </c>
      <c r="FI137" s="2" t="n">
        <f aca="false">IF(MAX(FI$1,$A137)*2 + MIN(FI$1,$A137) &gt;= 227,1,0)</f>
        <v>1</v>
      </c>
      <c r="FJ137" s="2" t="n">
        <f aca="false">IF(MAX(FJ$1,$A137)*2 + MIN(FJ$1,$A137) &gt;= 227,1,0)</f>
        <v>1</v>
      </c>
      <c r="FK137" s="2" t="n">
        <f aca="false">IF(MAX(FK$1,$A137)*2 + MIN(FK$1,$A137) &gt;= 227,1,0)</f>
        <v>1</v>
      </c>
      <c r="FL137" s="2" t="n">
        <f aca="false">IF(MAX(FL$1,$A137)*2 + MIN(FL$1,$A137) &gt;= 227,1,0)</f>
        <v>1</v>
      </c>
      <c r="FM137" s="2" t="n">
        <f aca="false">IF(MAX(FM$1,$A137)*2 + MIN(FM$1,$A137) &gt;= 227,1,0)</f>
        <v>1</v>
      </c>
      <c r="FN137" s="2" t="n">
        <f aca="false">IF(MAX(FN$1,$A137)*2 + MIN(FN$1,$A137) &gt;= 227,1,0)</f>
        <v>1</v>
      </c>
      <c r="FO137" s="2" t="n">
        <f aca="false">IF(MAX(FO$1,$A137)*2 + MIN(FO$1,$A137) &gt;= 227,1,0)</f>
        <v>1</v>
      </c>
      <c r="FP137" s="2" t="n">
        <f aca="false">IF(MAX(FP$1,$A137)*2 + MIN(FP$1,$A137) &gt;= 227,1,0)</f>
        <v>1</v>
      </c>
      <c r="FQ137" s="2" t="n">
        <f aca="false">IF(MAX(FQ$1,$A137)*2 + MIN(FQ$1,$A137) &gt;= 227,1,0)</f>
        <v>1</v>
      </c>
      <c r="FR137" s="2" t="n">
        <f aca="false">IF(MAX(FR$1,$A137)*2 + MIN(FR$1,$A137) &gt;= 227,1,0)</f>
        <v>1</v>
      </c>
      <c r="FS137" s="2" t="n">
        <f aca="false">IF(MAX(FS$1,$A137)*2 + MIN(FS$1,$A137) &gt;= 227,1,0)</f>
        <v>1</v>
      </c>
      <c r="FT137" s="2" t="n">
        <f aca="false">IF(MAX(FT$1,$A137)*2 + MIN(FT$1,$A137) &gt;= 227,1,0)</f>
        <v>1</v>
      </c>
      <c r="FU137" s="2" t="n">
        <f aca="false">IF(MAX(FU$1,$A137)*2 + MIN(FU$1,$A137) &gt;= 227,1,0)</f>
        <v>1</v>
      </c>
      <c r="FV137" s="2" t="n">
        <f aca="false">IF(MAX(FV$1,$A137)*2 + MIN(FV$1,$A137) &gt;= 227,1,0)</f>
        <v>1</v>
      </c>
      <c r="FW137" s="2" t="n">
        <f aca="false">IF(MAX(FW$1,$A137)*2 + MIN(FW$1,$A137) &gt;= 227,1,0)</f>
        <v>1</v>
      </c>
      <c r="FX137" s="2" t="n">
        <f aca="false">IF(MAX(FX$1,$A137)*2 + MIN(FX$1,$A137) &gt;= 227,1,0)</f>
        <v>1</v>
      </c>
      <c r="FY137" s="2" t="n">
        <f aca="false">IF(MAX(FY$1,$A137)*2 + MIN(FY$1,$A137) &gt;= 227,1,0)</f>
        <v>1</v>
      </c>
      <c r="FZ137" s="2" t="n">
        <f aca="false">IF(MAX(FZ$1,$A137)*2 + MIN(FZ$1,$A137) &gt;= 227,1,0)</f>
        <v>1</v>
      </c>
      <c r="GA137" s="2" t="n">
        <f aca="false">IF(MAX(GA$1,$A137)*2 + MIN(GA$1,$A137) &gt;= 227,1,0)</f>
        <v>1</v>
      </c>
      <c r="GB137" s="2" t="n">
        <f aca="false">IF(MAX(GB$1,$A137)*2 + MIN(GB$1,$A137) &gt;= 227,1,0)</f>
        <v>1</v>
      </c>
      <c r="GC137" s="2" t="n">
        <f aca="false">IF(MAX(GC$1,$A137)*2 + MIN(GC$1,$A137) &gt;= 227,1,0)</f>
        <v>1</v>
      </c>
      <c r="GD137" s="2" t="n">
        <f aca="false">IF(MAX(GD$1,$A137)*2 + MIN(GD$1,$A137) &gt;= 227,1,0)</f>
        <v>1</v>
      </c>
      <c r="GE137" s="2" t="n">
        <f aca="false">IF(MAX(GE$1,$A137)*2 + MIN(GE$1,$A137) &gt;= 227,1,0)</f>
        <v>1</v>
      </c>
      <c r="GF137" s="2" t="n">
        <f aca="false">IF(MAX(GF$1,$A137)*2 + MIN(GF$1,$A137) &gt;= 227,1,0)</f>
        <v>1</v>
      </c>
      <c r="GG137" s="2" t="n">
        <f aca="false">IF(MAX(GG$1,$A137)*2 + MIN(GG$1,$A137) &gt;= 227,1,0)</f>
        <v>1</v>
      </c>
      <c r="GH137" s="2" t="n">
        <f aca="false">IF(MAX(GH$1,$A137)*2 + MIN(GH$1,$A137) &gt;= 227,1,0)</f>
        <v>1</v>
      </c>
      <c r="GI137" s="2" t="n">
        <f aca="false">IF(MAX(GI$1,$A137)*2 + MIN(GI$1,$A137) &gt;= 227,1,0)</f>
        <v>1</v>
      </c>
      <c r="GJ137" s="2" t="n">
        <f aca="false">IF(MAX(GJ$1,$A137)*2 + MIN(GJ$1,$A137) &gt;= 227,1,0)</f>
        <v>1</v>
      </c>
      <c r="GK137" s="2" t="n">
        <f aca="false">IF(MAX(GK$1,$A137)*2 + MIN(GK$1,$A137) &gt;= 227,1,0)</f>
        <v>1</v>
      </c>
      <c r="GL137" s="2" t="n">
        <f aca="false">IF(MAX(GL$1,$A137)*2 + MIN(GL$1,$A137) &gt;= 227,1,0)</f>
        <v>1</v>
      </c>
      <c r="GM137" s="2" t="n">
        <f aca="false">IF(MAX(GM$1,$A137)*2 + MIN(GM$1,$A137) &gt;= 227,1,0)</f>
        <v>1</v>
      </c>
      <c r="GN137" s="2" t="n">
        <f aca="false">IF(MAX(GN$1,$A137)*2 + MIN(GN$1,$A137) &gt;= 227,1,0)</f>
        <v>1</v>
      </c>
      <c r="GO137" s="2" t="n">
        <f aca="false">IF(MAX(GO$1,$A137)*2 + MIN(GO$1,$A137) &gt;= 227,1,0)</f>
        <v>1</v>
      </c>
      <c r="GP137" s="2" t="n">
        <f aca="false">IF(MAX(GP$1,$A137)*2 + MIN(GP$1,$A137) &gt;= 227,1,0)</f>
        <v>1</v>
      </c>
      <c r="GQ137" s="2" t="n">
        <f aca="false">IF(MAX(GQ$1,$A137)*2 + MIN(GQ$1,$A137) &gt;= 227,1,0)</f>
        <v>1</v>
      </c>
      <c r="GR137" s="2" t="n">
        <f aca="false">IF(MAX(GR$1,$A137)*2 + MIN(GR$1,$A137) &gt;= 227,1,0)</f>
        <v>1</v>
      </c>
      <c r="GS137" s="2" t="n">
        <f aca="false">IF(MAX(GS$1,$A137)*2 + MIN(GS$1,$A137) &gt;= 227,1,0)</f>
        <v>1</v>
      </c>
      <c r="GT137" s="2" t="n">
        <f aca="false">IF(MAX(GT$1,$A137)*2 + MIN(GT$1,$A137) &gt;= 227,1,0)</f>
        <v>1</v>
      </c>
      <c r="GU137" s="2" t="n">
        <f aca="false">IF(MAX(GU$1,$A137)*2 + MIN(GU$1,$A137) &gt;= 227,1,0)</f>
        <v>1</v>
      </c>
      <c r="GV137" s="2" t="n">
        <f aca="false">IF(MAX(GV$1,$A137)*2 + MIN(GV$1,$A137) &gt;= 227,1,0)</f>
        <v>1</v>
      </c>
      <c r="GW137" s="2" t="n">
        <f aca="false">IF(MAX(GW$1,$A137)*2 + MIN(GW$1,$A137) &gt;= 227,1,0)</f>
        <v>1</v>
      </c>
      <c r="GX137" s="2" t="n">
        <f aca="false">IF(MAX(GX$1,$A137)*2 + MIN(GX$1,$A137) &gt;= 227,1,0)</f>
        <v>1</v>
      </c>
      <c r="GY137" s="2" t="n">
        <f aca="false">IF(MAX(GY$1,$A137)*2 + MIN(GY$1,$A137) &gt;= 227,1,0)</f>
        <v>1</v>
      </c>
      <c r="GZ137" s="2" t="n">
        <f aca="false">IF(MAX(GZ$1,$A137)*2 + MIN(GZ$1,$A137) &gt;= 227,1,0)</f>
        <v>1</v>
      </c>
      <c r="HA137" s="2" t="n">
        <f aca="false">IF(MAX(HA$1,$A137)*2 + MIN(HA$1,$A137) &gt;= 227,1,0)</f>
        <v>1</v>
      </c>
      <c r="HB137" s="2" t="n">
        <f aca="false">IF(MAX(HB$1,$A137)*2 + MIN(HB$1,$A137) &gt;= 227,1,0)</f>
        <v>1</v>
      </c>
      <c r="HC137" s="2" t="n">
        <f aca="false">IF(MAX(HC$1,$A137)*2 + MIN(HC$1,$A137) &gt;= 227,1,0)</f>
        <v>1</v>
      </c>
      <c r="HD137" s="2" t="n">
        <f aca="false">IF(MAX(HD$1,$A137)*2 + MIN(HD$1,$A137) &gt;= 227,1,0)</f>
        <v>1</v>
      </c>
      <c r="HE137" s="2" t="n">
        <f aca="false">IF(MAX(HE$1,$A137)*2 + MIN(HE$1,$A137) &gt;= 227,1,0)</f>
        <v>1</v>
      </c>
      <c r="HF137" s="2" t="n">
        <f aca="false">IF(MAX(HF$1,$A137)*2 + MIN(HF$1,$A137) &gt;= 227,1,0)</f>
        <v>1</v>
      </c>
      <c r="HG137" s="2" t="n">
        <f aca="false">IF(MAX(HG$1,$A137)*2 + MIN(HG$1,$A137) &gt;= 227,1,0)</f>
        <v>1</v>
      </c>
      <c r="HH137" s="2" t="n">
        <f aca="false">IF(MAX(HH$1,$A137)*2 + MIN(HH$1,$A137) &gt;= 227,1,0)</f>
        <v>1</v>
      </c>
      <c r="HI137" s="2" t="n">
        <f aca="false">IF(MAX(HI$1,$A137)*2 + MIN(HI$1,$A137) &gt;= 227,1,0)</f>
        <v>1</v>
      </c>
      <c r="HJ137" s="2" t="n">
        <f aca="false">IF(MAX(HJ$1,$A137)*2 + MIN(HJ$1,$A137) &gt;= 227,1,0)</f>
        <v>1</v>
      </c>
      <c r="HK137" s="2" t="n">
        <f aca="false">IF(MAX(HK$1,$A137)*2 + MIN(HK$1,$A137) &gt;= 227,1,0)</f>
        <v>1</v>
      </c>
      <c r="HL137" s="2" t="n">
        <f aca="false">IF(MAX(HL$1,$A137)*2 + MIN(HL$1,$A137) &gt;= 227,1,0)</f>
        <v>1</v>
      </c>
      <c r="HM137" s="2" t="n">
        <f aca="false">IF(MAX(HM$1,$A137)*2 + MIN(HM$1,$A137) &gt;= 227,1,0)</f>
        <v>1</v>
      </c>
      <c r="HN137" s="2" t="n">
        <f aca="false">IF(MAX(HN$1,$A137)*2 + MIN(HN$1,$A137) &gt;= 227,1,0)</f>
        <v>1</v>
      </c>
      <c r="HO137" s="2" t="n">
        <f aca="false">IF(MAX(HO$1,$A137)*2 + MIN(HO$1,$A137) &gt;= 227,1,0)</f>
        <v>1</v>
      </c>
      <c r="HP137" s="2" t="n">
        <f aca="false">IF(MAX(HP$1,$A137)*2 + MIN(HP$1,$A137) &gt;= 227,1,0)</f>
        <v>1</v>
      </c>
      <c r="HQ137" s="2" t="n">
        <f aca="false">IF(MAX(HQ$1,$A137)*2 + MIN(HQ$1,$A137) &gt;= 227,1,0)</f>
        <v>1</v>
      </c>
      <c r="HR137" s="2" t="n">
        <f aca="false">IF(MAX(HR$1,$A137)*2 + MIN(HR$1,$A137) &gt;= 227,1,0)</f>
        <v>1</v>
      </c>
      <c r="HS137" s="2" t="n">
        <f aca="false">IF(MAX(HS$1,$A137)*2 + MIN(HS$1,$A137) &gt;= 227,1,0)</f>
        <v>1</v>
      </c>
    </row>
    <row r="138" customFormat="false" ht="23.1" hidden="false" customHeight="true" outlineLevel="0" collapsed="false">
      <c r="A138" s="1" t="n">
        <v>137</v>
      </c>
      <c r="B138" s="3" t="n">
        <f aca="false">IF(д!B138=0,IF(AND(INDEX($B$2:$HS$227,$A138+1,B$1)&gt;0,INDEX($B$2:$HS$227,$A138,B$1+1)&gt;0,INDEX($B$2:$HS$227,$A138*2,B$1)&gt;0,INDEX($B$2:$HS$227,$A138,B$1*2)&gt;0),-2,0) ,д!B138)</f>
        <v>1</v>
      </c>
      <c r="C138" s="3" t="n">
        <f aca="false">IF(д!C138=0,IF(AND(INDEX($B$2:$HS$227,$A138+1,C$1)&gt;0,INDEX($B$2:$HS$227,$A138,C$1+1)&gt;0,INDEX($B$2:$HS$227,$A138*2,C$1)&gt;0,INDEX($B$2:$HS$227,$A138,C$1*2)&gt;0),-2,0) ,д!C138)</f>
        <v>1</v>
      </c>
      <c r="D138" s="3" t="n">
        <f aca="false">IF(д!D138=0,IF(AND(INDEX($B$2:$HS$227,$A138+1,D$1)&gt;0,INDEX($B$2:$HS$227,$A138,D$1+1)&gt;0,INDEX($B$2:$HS$227,$A138*2,D$1)&gt;0,INDEX($B$2:$HS$227,$A138,D$1*2)&gt;0),-2,0) ,д!D138)</f>
        <v>1</v>
      </c>
      <c r="E138" s="3" t="n">
        <f aca="false">IF(д!E138=0,IF(AND(INDEX($B$2:$HS$227,$A138+1,E$1)&gt;0,INDEX($B$2:$HS$227,$A138,E$1+1)&gt;0,INDEX($B$2:$HS$227,$A138*2,E$1)&gt;0,INDEX($B$2:$HS$227,$A138,E$1*2)&gt;0),-2,0) ,д!E138)</f>
        <v>1</v>
      </c>
      <c r="F138" s="3" t="n">
        <f aca="false">IF(д!F138=0,IF(AND(INDEX($B$2:$HS$227,$A138+1,F$1)&gt;0,INDEX($B$2:$HS$227,$A138,F$1+1)&gt;0,INDEX($B$2:$HS$227,$A138*2,F$1)&gt;0,INDEX($B$2:$HS$227,$A138,F$1*2)&gt;0),-2,0) ,д!F138)</f>
        <v>1</v>
      </c>
      <c r="G138" s="3" t="n">
        <f aca="false">IF(д!G138=0,IF(AND(INDEX($B$2:$HS$227,$A138+1,G$1)&gt;0,INDEX($B$2:$HS$227,$A138,G$1+1)&gt;0,INDEX($B$2:$HS$227,$A138*2,G$1)&gt;0,INDEX($B$2:$HS$227,$A138,G$1*2)&gt;0),-2,0) ,д!G138)</f>
        <v>1</v>
      </c>
      <c r="H138" s="3" t="n">
        <f aca="false">IF(д!H138=0,IF(AND(INDEX($B$2:$HS$227,$A138+1,H$1)&gt;0,INDEX($B$2:$HS$227,$A138,H$1+1)&gt;0,INDEX($B$2:$HS$227,$A138*2,H$1)&gt;0,INDEX($B$2:$HS$227,$A138,H$1*2)&gt;0),-2,0) ,д!H138)</f>
        <v>1</v>
      </c>
      <c r="I138" s="3" t="n">
        <f aca="false">IF(д!I138=0,IF(AND(INDEX($B$2:$HS$227,$A138+1,I$1)&gt;0,INDEX($B$2:$HS$227,$A138,I$1+1)&gt;0,INDEX($B$2:$HS$227,$A138*2,I$1)&gt;0,INDEX($B$2:$HS$227,$A138,I$1*2)&gt;0),-2,0) ,д!I138)</f>
        <v>1</v>
      </c>
      <c r="J138" s="3" t="n">
        <f aca="false">IF(д!J138=0,IF(AND(INDEX($B$2:$HS$227,$A138+1,J$1)&gt;0,INDEX($B$2:$HS$227,$A138,J$1+1)&gt;0,INDEX($B$2:$HS$227,$A138*2,J$1)&gt;0,INDEX($B$2:$HS$227,$A138,J$1*2)&gt;0),-2,0) ,д!J138)</f>
        <v>1</v>
      </c>
      <c r="K138" s="3" t="n">
        <f aca="false">IF(д!K138=0,IF(AND(INDEX($B$2:$HS$227,$A138+1,K$1)&gt;0,INDEX($B$2:$HS$227,$A138,K$1+1)&gt;0,INDEX($B$2:$HS$227,$A138*2,K$1)&gt;0,INDEX($B$2:$HS$227,$A138,K$1*2)&gt;0),-2,0) ,д!K138)</f>
        <v>1</v>
      </c>
      <c r="L138" s="3" t="n">
        <f aca="false">IF(д!L138=0,IF(AND(INDEX($B$2:$HS$227,$A138+1,L$1)&gt;0,INDEX($B$2:$HS$227,$A138,L$1+1)&gt;0,INDEX($B$2:$HS$227,$A138*2,L$1)&gt;0,INDEX($B$2:$HS$227,$A138,L$1*2)&gt;0),-2,0) ,д!L138)</f>
        <v>1</v>
      </c>
      <c r="M138" s="3" t="n">
        <f aca="false">IF(д!M138=0,IF(AND(INDEX($B$2:$HS$227,$A138+1,M$1)&gt;0,INDEX($B$2:$HS$227,$A138,M$1+1)&gt;0,INDEX($B$2:$HS$227,$A138*2,M$1)&gt;0,INDEX($B$2:$HS$227,$A138,M$1*2)&gt;0),-2,0) ,д!M138)</f>
        <v>1</v>
      </c>
      <c r="N138" s="3" t="n">
        <f aca="false">IF(д!N138=0,IF(AND(INDEX($B$2:$HS$227,$A138+1,N$1)&gt;0,INDEX($B$2:$HS$227,$A138,N$1+1)&gt;0,INDEX($B$2:$HS$227,$A138*2,N$1)&gt;0,INDEX($B$2:$HS$227,$A138,N$1*2)&gt;0),-2,0) ,д!N138)</f>
        <v>1</v>
      </c>
      <c r="O138" s="3" t="n">
        <f aca="false">IF(д!O138=0,IF(AND(INDEX($B$2:$HS$227,$A138+1,O$1)&gt;0,INDEX($B$2:$HS$227,$A138,O$1+1)&gt;0,INDEX($B$2:$HS$227,$A138*2,O$1)&gt;0,INDEX($B$2:$HS$227,$A138,O$1*2)&gt;0),-2,0) ,д!O138)</f>
        <v>1</v>
      </c>
      <c r="P138" s="3" t="n">
        <f aca="false">IF(д!P138=0,IF(AND(INDEX($B$2:$HS$227,$A138+1,P$1)&gt;0,INDEX($B$2:$HS$227,$A138,P$1+1)&gt;0,INDEX($B$2:$HS$227,$A138*2,P$1)&gt;0,INDEX($B$2:$HS$227,$A138,P$1*2)&gt;0),-2,0) ,д!P138)</f>
        <v>1</v>
      </c>
      <c r="Q138" s="3" t="n">
        <f aca="false">IF(д!Q138=0,IF(AND(INDEX($B$2:$HS$227,$A138+1,Q$1)&gt;0,INDEX($B$2:$HS$227,$A138,Q$1+1)&gt;0,INDEX($B$2:$HS$227,$A138*2,Q$1)&gt;0,INDEX($B$2:$HS$227,$A138,Q$1*2)&gt;0),-2,0) ,д!Q138)</f>
        <v>1</v>
      </c>
      <c r="R138" s="3" t="n">
        <f aca="false">IF(д!R138=0,IF(AND(INDEX($B$2:$HS$227,$A138+1,R$1)&gt;0,INDEX($B$2:$HS$227,$A138,R$1+1)&gt;0,INDEX($B$2:$HS$227,$A138*2,R$1)&gt;0,INDEX($B$2:$HS$227,$A138,R$1*2)&gt;0),-2,0) ,д!R138)</f>
        <v>1</v>
      </c>
      <c r="S138" s="3" t="n">
        <f aca="false">IF(д!S138=0,IF(AND(INDEX($B$2:$HS$227,$A138+1,S$1)&gt;0,INDEX($B$2:$HS$227,$A138,S$1+1)&gt;0,INDEX($B$2:$HS$227,$A138*2,S$1)&gt;0,INDEX($B$2:$HS$227,$A138,S$1*2)&gt;0),-2,0) ,д!S138)</f>
        <v>1</v>
      </c>
      <c r="T138" s="3" t="n">
        <f aca="false">IF(д!T138=0,IF(AND(INDEX($B$2:$HS$227,$A138+1,T$1)&gt;0,INDEX($B$2:$HS$227,$A138,T$1+1)&gt;0,INDEX($B$2:$HS$227,$A138*2,T$1)&gt;0,INDEX($B$2:$HS$227,$A138,T$1*2)&gt;0),-2,0) ,д!T138)</f>
        <v>1</v>
      </c>
      <c r="U138" s="3" t="n">
        <f aca="false">IF(д!U138=0,IF(AND(INDEX($B$2:$HS$227,$A138+1,U$1)&gt;0,INDEX($B$2:$HS$227,$A138,U$1+1)&gt;0,INDEX($B$2:$HS$227,$A138*2,U$1)&gt;0,INDEX($B$2:$HS$227,$A138,U$1*2)&gt;0),-2,0) ,д!U138)</f>
        <v>1</v>
      </c>
      <c r="V138" s="3" t="n">
        <f aca="false">IF(д!V138=0,IF(AND(INDEX($B$2:$HS$227,$A138+1,V$1)&gt;0,INDEX($B$2:$HS$227,$A138,V$1+1)&gt;0,INDEX($B$2:$HS$227,$A138*2,V$1)&gt;0,INDEX($B$2:$HS$227,$A138,V$1*2)&gt;0),-2,0) ,д!V138)</f>
        <v>1</v>
      </c>
      <c r="W138" s="3" t="n">
        <f aca="false">IF(д!W138=0,IF(AND(INDEX($B$2:$HS$227,$A138+1,W$1)&gt;0,INDEX($B$2:$HS$227,$A138,W$1+1)&gt;0,INDEX($B$2:$HS$227,$A138*2,W$1)&gt;0,INDEX($B$2:$HS$227,$A138,W$1*2)&gt;0),-2,0) ,д!W138)</f>
        <v>1</v>
      </c>
      <c r="X138" s="3" t="n">
        <f aca="false">IF(д!X138=0,IF(AND(INDEX($B$2:$HS$227,$A138+1,X$1)&gt;0,INDEX($B$2:$HS$227,$A138,X$1+1)&gt;0,INDEX($B$2:$HS$227,$A138*2,X$1)&gt;0,INDEX($B$2:$HS$227,$A138,X$1*2)&gt;0),-2,0) ,д!X138)</f>
        <v>1</v>
      </c>
      <c r="Y138" s="3" t="n">
        <f aca="false">IF(д!Y138=0,IF(AND(INDEX($B$2:$HS$227,$A138+1,Y$1)&gt;0,INDEX($B$2:$HS$227,$A138,Y$1+1)&gt;0,INDEX($B$2:$HS$227,$A138*2,Y$1)&gt;0,INDEX($B$2:$HS$227,$A138,Y$1*2)&gt;0),-2,0) ,д!Y138)</f>
        <v>1</v>
      </c>
      <c r="Z138" s="3" t="n">
        <f aca="false">IF(д!Z138=0,IF(AND(INDEX($B$2:$HS$227,$A138+1,Z$1)&gt;0,INDEX($B$2:$HS$227,$A138,Z$1+1)&gt;0,INDEX($B$2:$HS$227,$A138*2,Z$1)&gt;0,INDEX($B$2:$HS$227,$A138,Z$1*2)&gt;0),-2,0) ,д!Z138)</f>
        <v>1</v>
      </c>
      <c r="AA138" s="3" t="n">
        <f aca="false">IF(д!AA138=0,IF(AND(INDEX($B$2:$HS$227,$A138+1,AA$1)&gt;0,INDEX($B$2:$HS$227,$A138,AA$1+1)&gt;0,INDEX($B$2:$HS$227,$A138*2,AA$1)&gt;0,INDEX($B$2:$HS$227,$A138,AA$1*2)&gt;0),-2,0) ,д!AA138)</f>
        <v>1</v>
      </c>
      <c r="AB138" s="3" t="n">
        <f aca="false">IF(д!AB138=0,IF(AND(INDEX($B$2:$HS$227,$A138+1,AB$1)&gt;0,INDEX($B$2:$HS$227,$A138,AB$1+1)&gt;0,INDEX($B$2:$HS$227,$A138*2,AB$1)&gt;0,INDEX($B$2:$HS$227,$A138,AB$1*2)&gt;0),-2,0) ,д!AB138)</f>
        <v>1</v>
      </c>
      <c r="AC138" s="3" t="n">
        <f aca="false">IF(д!AC138=0,IF(AND(INDEX($B$2:$HS$227,$A138+1,AC$1)&gt;0,INDEX($B$2:$HS$227,$A138,AC$1+1)&gt;0,INDEX($B$2:$HS$227,$A138*2,AC$1)&gt;0,INDEX($B$2:$HS$227,$A138,AC$1*2)&gt;0),-2,0) ,д!AC138)</f>
        <v>1</v>
      </c>
      <c r="AD138" s="3" t="n">
        <f aca="false">IF(д!AD138=0,IF(AND(INDEX($B$2:$HS$227,$A138+1,AD$1)&gt;0,INDEX($B$2:$HS$227,$A138,AD$1+1)&gt;0,INDEX($B$2:$HS$227,$A138*2,AD$1)&gt;0,INDEX($B$2:$HS$227,$A138,AD$1*2)&gt;0),-2,0) ,д!AD138)</f>
        <v>1</v>
      </c>
      <c r="AE138" s="3" t="n">
        <f aca="false">IF(д!AE138=0,IF(AND(INDEX($B$2:$HS$227,$A138+1,AE$1)&gt;0,INDEX($B$2:$HS$227,$A138,AE$1+1)&gt;0,INDEX($B$2:$HS$227,$A138*2,AE$1)&gt;0,INDEX($B$2:$HS$227,$A138,AE$1*2)&gt;0),-2,0) ,д!AE138)</f>
        <v>1</v>
      </c>
      <c r="AF138" s="3" t="n">
        <f aca="false">IF(д!AF138=0,IF(AND(INDEX($B$2:$HS$227,$A138+1,AF$1)&gt;0,INDEX($B$2:$HS$227,$A138,AF$1+1)&gt;0,INDEX($B$2:$HS$227,$A138*2,AF$1)&gt;0,INDEX($B$2:$HS$227,$A138,AF$1*2)&gt;0),-2,0) ,д!AF138)</f>
        <v>1</v>
      </c>
      <c r="AG138" s="3" t="n">
        <f aca="false">IF(д!AG138=0,IF(AND(INDEX($B$2:$HS$227,$A138+1,AG$1)&gt;0,INDEX($B$2:$HS$227,$A138,AG$1+1)&gt;0,INDEX($B$2:$HS$227,$A138*2,AG$1)&gt;0,INDEX($B$2:$HS$227,$A138,AG$1*2)&gt;0),-2,0) ,д!AG138)</f>
        <v>1</v>
      </c>
      <c r="AH138" s="3" t="n">
        <f aca="false">IF(д!AH138=0,IF(AND(INDEX($B$2:$HS$227,$A138+1,AH$1)&gt;0,INDEX($B$2:$HS$227,$A138,AH$1+1)&gt;0,INDEX($B$2:$HS$227,$A138*2,AH$1)&gt;0,INDEX($B$2:$HS$227,$A138,AH$1*2)&gt;0),-2,0) ,д!AH138)</f>
        <v>1</v>
      </c>
      <c r="AI138" s="3" t="n">
        <f aca="false">IF(д!AI138=0,IF(AND(INDEX($B$2:$HS$227,$A138+1,AI$1)&gt;0,INDEX($B$2:$HS$227,$A138,AI$1+1)&gt;0,INDEX($B$2:$HS$227,$A138*2,AI$1)&gt;0,INDEX($B$2:$HS$227,$A138,AI$1*2)&gt;0),-2,0) ,д!AI138)</f>
        <v>1</v>
      </c>
      <c r="AJ138" s="3" t="n">
        <f aca="false">IF(д!AJ138=0,IF(AND(INDEX($B$2:$HS$227,$A138+1,AJ$1)&gt;0,INDEX($B$2:$HS$227,$A138,AJ$1+1)&gt;0,INDEX($B$2:$HS$227,$A138*2,AJ$1)&gt;0,INDEX($B$2:$HS$227,$A138,AJ$1*2)&gt;0),-2,0) ,д!AJ138)</f>
        <v>1</v>
      </c>
      <c r="AK138" s="3" t="n">
        <f aca="false">IF(д!AK138=0,IF(AND(INDEX($B$2:$HS$227,$A138+1,AK$1)&gt;0,INDEX($B$2:$HS$227,$A138,AK$1+1)&gt;0,INDEX($B$2:$HS$227,$A138*2,AK$1)&gt;0,INDEX($B$2:$HS$227,$A138,AK$1*2)&gt;0),-2,0) ,д!AK138)</f>
        <v>1</v>
      </c>
      <c r="AL138" s="3" t="n">
        <f aca="false">IF(д!AL138=0,IF(AND(INDEX($B$2:$HS$227,$A138+1,AL$1)&gt;0,INDEX($B$2:$HS$227,$A138,AL$1+1)&gt;0,INDEX($B$2:$HS$227,$A138*2,AL$1)&gt;0,INDEX($B$2:$HS$227,$A138,AL$1*2)&gt;0),-2,0) ,д!AL138)</f>
        <v>1</v>
      </c>
      <c r="AM138" s="3" t="n">
        <f aca="false">IF(д!AM138=0,IF(AND(INDEX($B$2:$HS$227,$A138+1,AM$1)&gt;0,INDEX($B$2:$HS$227,$A138,AM$1+1)&gt;0,INDEX($B$2:$HS$227,$A138*2,AM$1)&gt;0,INDEX($B$2:$HS$227,$A138,AM$1*2)&gt;0),-2,0) ,д!AM138)</f>
        <v>1</v>
      </c>
      <c r="AN138" s="3" t="n">
        <f aca="false">IF(д!AN138=0,IF(AND(INDEX($B$2:$HS$227,$A138+1,AN$1)&gt;0,INDEX($B$2:$HS$227,$A138,AN$1+1)&gt;0,INDEX($B$2:$HS$227,$A138*2,AN$1)&gt;0,INDEX($B$2:$HS$227,$A138,AN$1*2)&gt;0),-2,0) ,д!AN138)</f>
        <v>1</v>
      </c>
      <c r="AO138" s="3" t="n">
        <f aca="false">IF(д!AO138=0,IF(AND(INDEX($B$2:$HS$227,$A138+1,AO$1)&gt;0,INDEX($B$2:$HS$227,$A138,AO$1+1)&gt;0,INDEX($B$2:$HS$227,$A138*2,AO$1)&gt;0,INDEX($B$2:$HS$227,$A138,AO$1*2)&gt;0),-2,0) ,д!AO138)</f>
        <v>1</v>
      </c>
      <c r="AP138" s="3" t="n">
        <f aca="false">IF(д!AP138=0,IF(AND(INDEX($B$2:$HS$227,$A138+1,AP$1)&gt;0,INDEX($B$2:$HS$227,$A138,AP$1+1)&gt;0,INDEX($B$2:$HS$227,$A138*2,AP$1)&gt;0,INDEX($B$2:$HS$227,$A138,AP$1*2)&gt;0),-2,0) ,д!AP138)</f>
        <v>1</v>
      </c>
      <c r="AQ138" s="3" t="n">
        <f aca="false">IF(д!AQ138=0,IF(AND(INDEX($B$2:$HS$227,$A138+1,AQ$1)&gt;0,INDEX($B$2:$HS$227,$A138,AQ$1+1)&gt;0,INDEX($B$2:$HS$227,$A138*2,AQ$1)&gt;0,INDEX($B$2:$HS$227,$A138,AQ$1*2)&gt;0),-2,0) ,д!AQ138)</f>
        <v>1</v>
      </c>
      <c r="AR138" s="3" t="n">
        <f aca="false">IF(д!AR138=0,IF(AND(INDEX($B$2:$HS$227,$A138+1,AR$1)&gt;0,INDEX($B$2:$HS$227,$A138,AR$1+1)&gt;0,INDEX($B$2:$HS$227,$A138*2,AR$1)&gt;0,INDEX($B$2:$HS$227,$A138,AR$1*2)&gt;0),-2,0) ,д!AR138)</f>
        <v>1</v>
      </c>
      <c r="AS138" s="3" t="n">
        <f aca="false">IF(д!AS138=0,IF(AND(INDEX($B$2:$HS$227,$A138+1,AS$1)&gt;0,INDEX($B$2:$HS$227,$A138,AS$1+1)&gt;0,INDEX($B$2:$HS$227,$A138*2,AS$1)&gt;0,INDEX($B$2:$HS$227,$A138,AS$1*2)&gt;0),-2,0) ,д!AS138)</f>
        <v>1</v>
      </c>
      <c r="AT138" s="3" t="n">
        <f aca="false">IF(д!AT138=0,IF(AND(INDEX($B$2:$HS$227,$A138+1,AT$1)&gt;0,INDEX($B$2:$HS$227,$A138,AT$1+1)&gt;0,INDEX($B$2:$HS$227,$A138*2,AT$1)&gt;0,INDEX($B$2:$HS$227,$A138,AT$1*2)&gt;0),-2,0) ,д!AT138)</f>
        <v>1</v>
      </c>
      <c r="AU138" s="3" t="n">
        <f aca="false">IF(д!AU138=0,IF(AND(INDEX($B$2:$HS$227,$A138+1,AU$1)&gt;0,INDEX($B$2:$HS$227,$A138,AU$1+1)&gt;0,INDEX($B$2:$HS$227,$A138*2,AU$1)&gt;0,INDEX($B$2:$HS$227,$A138,AU$1*2)&gt;0),-2,0) ,д!AU138)</f>
        <v>1</v>
      </c>
      <c r="AV138" s="3" t="n">
        <f aca="false">IF(д!AV138=0,IF(AND(INDEX($B$2:$HS$227,$A138+1,AV$1)&gt;0,INDEX($B$2:$HS$227,$A138,AV$1+1)&gt;0,INDEX($B$2:$HS$227,$A138*2,AV$1)&gt;0,INDEX($B$2:$HS$227,$A138,AV$1*2)&gt;0),-2,0) ,д!AV138)</f>
        <v>1</v>
      </c>
      <c r="AW138" s="3" t="n">
        <f aca="false">IF(д!AW138=0,IF(AND(INDEX($B$2:$HS$227,$A138+1,AW$1)&gt;0,INDEX($B$2:$HS$227,$A138,AW$1+1)&gt;0,INDEX($B$2:$HS$227,$A138*2,AW$1)&gt;0,INDEX($B$2:$HS$227,$A138,AW$1*2)&gt;0),-2,0) ,д!AW138)</f>
        <v>1</v>
      </c>
      <c r="AX138" s="3" t="n">
        <f aca="false">IF(д!AX138=0,IF(AND(INDEX($B$2:$HS$227,$A138+1,AX$1)&gt;0,INDEX($B$2:$HS$227,$A138,AX$1+1)&gt;0,INDEX($B$2:$HS$227,$A138*2,AX$1)&gt;0,INDEX($B$2:$HS$227,$A138,AX$1*2)&gt;0),-2,0) ,д!AX138)</f>
        <v>1</v>
      </c>
      <c r="AY138" s="3" t="n">
        <f aca="false">IF(д!AY138=0,IF(AND(INDEX($B$2:$HS$227,$A138+1,AY$1)&gt;0,INDEX($B$2:$HS$227,$A138,AY$1+1)&gt;0,INDEX($B$2:$HS$227,$A138*2,AY$1)&gt;0,INDEX($B$2:$HS$227,$A138,AY$1*2)&gt;0),-2,0) ,д!AY138)</f>
        <v>1</v>
      </c>
      <c r="AZ138" s="3" t="n">
        <f aca="false">IF(д!AZ138=0,IF(AND(INDEX($B$2:$HS$227,$A138+1,AZ$1)&gt;0,INDEX($B$2:$HS$227,$A138,AZ$1+1)&gt;0,INDEX($B$2:$HS$227,$A138*2,AZ$1)&gt;0,INDEX($B$2:$HS$227,$A138,AZ$1*2)&gt;0),-2,0) ,д!AZ138)</f>
        <v>1</v>
      </c>
      <c r="BA138" s="3" t="n">
        <f aca="false">IF(д!BA138=0,IF(AND(INDEX($B$2:$HS$227,$A138+1,BA$1)&gt;0,INDEX($B$2:$HS$227,$A138,BA$1+1)&gt;0,INDEX($B$2:$HS$227,$A138*2,BA$1)&gt;0,INDEX($B$2:$HS$227,$A138,BA$1*2)&gt;0),-2,0) ,д!BA138)</f>
        <v>1</v>
      </c>
      <c r="BB138" s="3" t="n">
        <f aca="false">IF(д!BB138=0,IF(AND(INDEX($B$2:$HS$227,$A138+1,BB$1)&gt;0,INDEX($B$2:$HS$227,$A138,BB$1+1)&gt;0,INDEX($B$2:$HS$227,$A138*2,BB$1)&gt;0,INDEX($B$2:$HS$227,$A138,BB$1*2)&gt;0),-2,0) ,д!BB138)</f>
        <v>1</v>
      </c>
      <c r="BC138" s="3" t="n">
        <f aca="false">IF(д!BC138=0,IF(AND(INDEX($B$2:$HS$227,$A138+1,BC$1)&gt;0,INDEX($B$2:$HS$227,$A138,BC$1+1)&gt;0,INDEX($B$2:$HS$227,$A138*2,BC$1)&gt;0,INDEX($B$2:$HS$227,$A138,BC$1*2)&gt;0),-2,0) ,д!BC138)</f>
        <v>1</v>
      </c>
      <c r="BD138" s="3" t="n">
        <f aca="false">IF(д!BD138=0,IF(AND(INDEX($B$2:$HS$227,$A138+1,BD$1)&gt;0,INDEX($B$2:$HS$227,$A138,BD$1+1)&gt;0,INDEX($B$2:$HS$227,$A138*2,BD$1)&gt;0,INDEX($B$2:$HS$227,$A138,BD$1*2)&gt;0),-2,0) ,д!BD138)</f>
        <v>1</v>
      </c>
      <c r="BE138" s="3" t="n">
        <f aca="false">IF(д!BE138=0,IF(AND(INDEX($B$2:$HS$227,$A138+1,BE$1)&gt;0,INDEX($B$2:$HS$227,$A138,BE$1+1)&gt;0,INDEX($B$2:$HS$227,$A138*2,BE$1)&gt;0,INDEX($B$2:$HS$227,$A138,BE$1*2)&gt;0),-2,0) ,д!BE138)</f>
        <v>1</v>
      </c>
      <c r="BF138" s="3" t="n">
        <f aca="false">IF(д!BF138=0,IF(AND(INDEX($B$2:$HS$227,$A138+1,BF$1)&gt;0,INDEX($B$2:$HS$227,$A138,BF$1+1)&gt;0,INDEX($B$2:$HS$227,$A138*2,BF$1)&gt;0,INDEX($B$2:$HS$227,$A138,BF$1*2)&gt;0),-2,0) ,д!BF138)</f>
        <v>1</v>
      </c>
      <c r="BG138" s="3" t="n">
        <f aca="false">IF(д!BG138=0,IF(AND(INDEX($B$2:$HS$227,$A138+1,BG$1)&gt;0,INDEX($B$2:$HS$227,$A138,BG$1+1)&gt;0,INDEX($B$2:$HS$227,$A138*2,BG$1)&gt;0,INDEX($B$2:$HS$227,$A138,BG$1*2)&gt;0),-2,0) ,д!BG138)</f>
        <v>1</v>
      </c>
      <c r="BH138" s="3" t="n">
        <f aca="false">IF(д!BH138=0,IF(AND(INDEX($B$2:$HS$227,$A138+1,BH$1)&gt;0,INDEX($B$2:$HS$227,$A138,BH$1+1)&gt;0,INDEX($B$2:$HS$227,$A138*2,BH$1)&gt;0,INDEX($B$2:$HS$227,$A138,BH$1*2)&gt;0),-2,0) ,д!BH138)</f>
        <v>1</v>
      </c>
      <c r="BI138" s="3" t="n">
        <f aca="false">IF(д!BI138=0,IF(AND(INDEX($B$2:$HS$227,$A138+1,BI$1)&gt;0,INDEX($B$2:$HS$227,$A138,BI$1+1)&gt;0,INDEX($B$2:$HS$227,$A138*2,BI$1)&gt;0,INDEX($B$2:$HS$227,$A138,BI$1*2)&gt;0),-2,0) ,д!BI138)</f>
        <v>1</v>
      </c>
      <c r="BJ138" s="3" t="n">
        <f aca="false">IF(д!BJ138=0,IF(AND(INDEX($B$2:$HS$227,$A138+1,BJ$1)&gt;0,INDEX($B$2:$HS$227,$A138,BJ$1+1)&gt;0,INDEX($B$2:$HS$227,$A138*2,BJ$1)&gt;0,INDEX($B$2:$HS$227,$A138,BJ$1*2)&gt;0),-2,0) ,д!BJ138)</f>
        <v>1</v>
      </c>
      <c r="BK138" s="3" t="n">
        <f aca="false">IF(д!BK138=0,IF(AND(INDEX($B$2:$HS$227,$A138+1,BK$1)&gt;0,INDEX($B$2:$HS$227,$A138,BK$1+1)&gt;0,INDEX($B$2:$HS$227,$A138*2,BK$1)&gt;0,INDEX($B$2:$HS$227,$A138,BK$1*2)&gt;0),-2,0) ,д!BK138)</f>
        <v>1</v>
      </c>
      <c r="BL138" s="3" t="n">
        <f aca="false">IF(д!BL138=0,IF(AND(INDEX($B$2:$HS$227,$A138+1,BL$1)&gt;0,INDEX($B$2:$HS$227,$A138,BL$1+1)&gt;0,INDEX($B$2:$HS$227,$A138*2,BL$1)&gt;0,INDEX($B$2:$HS$227,$A138,BL$1*2)&gt;0),-2,0) ,д!BL138)</f>
        <v>1</v>
      </c>
      <c r="BM138" s="3" t="n">
        <f aca="false">IF(д!BM138=0,IF(AND(INDEX($B$2:$HS$227,$A138+1,BM$1)&gt;0,INDEX($B$2:$HS$227,$A138,BM$1+1)&gt;0,INDEX($B$2:$HS$227,$A138*2,BM$1)&gt;0,INDEX($B$2:$HS$227,$A138,BM$1*2)&gt;0),-2,0) ,д!BM138)</f>
        <v>1</v>
      </c>
      <c r="BN138" s="3" t="n">
        <f aca="false">IF(д!BN138=0,IF(AND(INDEX($B$2:$HS$227,$A138+1,BN$1)&gt;0,INDEX($B$2:$HS$227,$A138,BN$1+1)&gt;0,INDEX($B$2:$HS$227,$A138*2,BN$1)&gt;0,INDEX($B$2:$HS$227,$A138,BN$1*2)&gt;0),-2,0) ,д!BN138)</f>
        <v>1</v>
      </c>
      <c r="BO138" s="3" t="n">
        <f aca="false">IF(д!BO138=0,IF(AND(INDEX($B$2:$HS$227,$A138+1,BO$1)&gt;0,INDEX($B$2:$HS$227,$A138,BO$1+1)&gt;0,INDEX($B$2:$HS$227,$A138*2,BO$1)&gt;0,INDEX($B$2:$HS$227,$A138,BO$1*2)&gt;0),-2,0) ,д!BO138)</f>
        <v>1</v>
      </c>
      <c r="BP138" s="3" t="n">
        <f aca="false">IF(д!BP138=0,IF(AND(INDEX($B$2:$HS$227,$A138+1,BP$1)&gt;0,INDEX($B$2:$HS$227,$A138,BP$1+1)&gt;0,INDEX($B$2:$HS$227,$A138*2,BP$1)&gt;0,INDEX($B$2:$HS$227,$A138,BP$1*2)&gt;0),-2,0) ,д!BP138)</f>
        <v>1</v>
      </c>
      <c r="BQ138" s="3" t="n">
        <f aca="false">IF(д!BQ138=0,IF(AND(INDEX($B$2:$HS$227,$A138+1,BQ$1)&gt;0,INDEX($B$2:$HS$227,$A138,BQ$1+1)&gt;0,INDEX($B$2:$HS$227,$A138*2,BQ$1)&gt;0,INDEX($B$2:$HS$227,$A138,BQ$1*2)&gt;0),-2,0) ,д!BQ138)</f>
        <v>1</v>
      </c>
      <c r="BR138" s="3" t="n">
        <f aca="false">IF(д!BR138=0,IF(AND(INDEX($B$2:$HS$227,$A138+1,BR$1)&gt;0,INDEX($B$2:$HS$227,$A138,BR$1+1)&gt;0,INDEX($B$2:$HS$227,$A138*2,BR$1)&gt;0,INDEX($B$2:$HS$227,$A138,BR$1*2)&gt;0),-2,0) ,д!BR138)</f>
        <v>1</v>
      </c>
      <c r="BS138" s="3" t="n">
        <f aca="false">IF(д!BS138=0,IF(AND(INDEX($B$2:$HS$227,$A138+1,BS$1)&gt;0,INDEX($B$2:$HS$227,$A138,BS$1+1)&gt;0,INDEX($B$2:$HS$227,$A138*2,BS$1)&gt;0,INDEX($B$2:$HS$227,$A138,BS$1*2)&gt;0),-2,0) ,д!BS138)</f>
        <v>1</v>
      </c>
      <c r="BT138" s="3" t="n">
        <f aca="false">IF(д!BT138=0,IF(AND(INDEX($B$2:$HS$227,$A138+1,BT$1)&gt;0,INDEX($B$2:$HS$227,$A138,BT$1+1)&gt;0,INDEX($B$2:$HS$227,$A138*2,BT$1)&gt;0,INDEX($B$2:$HS$227,$A138,BT$1*2)&gt;0),-2,0) ,д!BT138)</f>
        <v>1</v>
      </c>
      <c r="BU138" s="3" t="n">
        <f aca="false">IF(д!BU138=0,IF(AND(INDEX($B$2:$HS$227,$A138+1,BU$1)&gt;0,INDEX($B$2:$HS$227,$A138,BU$1+1)&gt;0,INDEX($B$2:$HS$227,$A138*2,BU$1)&gt;0,INDEX($B$2:$HS$227,$A138,BU$1*2)&gt;0),-2,0) ,д!BU138)</f>
        <v>1</v>
      </c>
      <c r="BV138" s="3" t="n">
        <f aca="false">IF(д!BV138=0,IF(AND(INDEX($B$2:$HS$227,$A138+1,BV$1)&gt;0,INDEX($B$2:$HS$227,$A138,BV$1+1)&gt;0,INDEX($B$2:$HS$227,$A138*2,BV$1)&gt;0,INDEX($B$2:$HS$227,$A138,BV$1*2)&gt;0),-2,0) ,д!BV138)</f>
        <v>1</v>
      </c>
      <c r="BW138" s="3" t="n">
        <f aca="false">IF(д!BW138=0,IF(AND(INDEX($B$2:$HS$227,$A138+1,BW$1)&gt;0,INDEX($B$2:$HS$227,$A138,BW$1+1)&gt;0,INDEX($B$2:$HS$227,$A138*2,BW$1)&gt;0,INDEX($B$2:$HS$227,$A138,BW$1*2)&gt;0),-2,0) ,д!BW138)</f>
        <v>1</v>
      </c>
      <c r="BX138" s="3" t="n">
        <f aca="false">IF(д!BX138=0,IF(AND(INDEX($B$2:$HS$227,$A138+1,BX$1)&gt;0,INDEX($B$2:$HS$227,$A138,BX$1+1)&gt;0,INDEX($B$2:$HS$227,$A138*2,BX$1)&gt;0,INDEX($B$2:$HS$227,$A138,BX$1*2)&gt;0),-2,0) ,д!BX138)</f>
        <v>1</v>
      </c>
      <c r="BY138" s="3" t="n">
        <f aca="false">IF(д!BY138=0,IF(AND(INDEX($B$2:$HS$227,$A138+1,BY$1)&gt;0,INDEX($B$2:$HS$227,$A138,BY$1+1)&gt;0,INDEX($B$2:$HS$227,$A138*2,BY$1)&gt;0,INDEX($B$2:$HS$227,$A138,BY$1*2)&gt;0),-2,0) ,д!BY138)</f>
        <v>1</v>
      </c>
      <c r="BZ138" s="3" t="n">
        <f aca="false">IF(д!BZ138=0,IF(AND(INDEX($B$2:$HS$227,$A138+1,BZ$1)&gt;0,INDEX($B$2:$HS$227,$A138,BZ$1+1)&gt;0,INDEX($B$2:$HS$227,$A138*2,BZ$1)&gt;0,INDEX($B$2:$HS$227,$A138,BZ$1*2)&gt;0),-2,0) ,д!BZ138)</f>
        <v>1</v>
      </c>
      <c r="CA138" s="3" t="n">
        <f aca="false">IF(д!CA138=0,IF(AND(INDEX($B$2:$HS$227,$A138+1,CA$1)&gt;0,INDEX($B$2:$HS$227,$A138,CA$1+1)&gt;0,INDEX($B$2:$HS$227,$A138*2,CA$1)&gt;0,INDEX($B$2:$HS$227,$A138,CA$1*2)&gt;0),-2,0) ,д!CA138)</f>
        <v>1</v>
      </c>
      <c r="CB138" s="3" t="n">
        <f aca="false">IF(д!CB138=0,IF(AND(INDEX($B$2:$HS$227,$A138+1,CB$1)&gt;0,INDEX($B$2:$HS$227,$A138,CB$1+1)&gt;0,INDEX($B$2:$HS$227,$A138*2,CB$1)&gt;0,INDEX($B$2:$HS$227,$A138,CB$1*2)&gt;0),-2,0) ,д!CB138)</f>
        <v>1</v>
      </c>
      <c r="CC138" s="3" t="n">
        <f aca="false">IF(д!CC138=0,IF(AND(INDEX($B$2:$HS$227,$A138+1,CC$1)&gt;0,INDEX($B$2:$HS$227,$A138,CC$1+1)&gt;0,INDEX($B$2:$HS$227,$A138*2,CC$1)&gt;0,INDEX($B$2:$HS$227,$A138,CC$1*2)&gt;0),-2,0) ,д!CC138)</f>
        <v>1</v>
      </c>
      <c r="CD138" s="3" t="n">
        <f aca="false">IF(д!CD138=0,IF(AND(INDEX($B$2:$HS$227,$A138+1,CD$1)&gt;0,INDEX($B$2:$HS$227,$A138,CD$1+1)&gt;0,INDEX($B$2:$HS$227,$A138*2,CD$1)&gt;0,INDEX($B$2:$HS$227,$A138,CD$1*2)&gt;0),-2,0) ,д!CD138)</f>
        <v>1</v>
      </c>
      <c r="CE138" s="3" t="n">
        <f aca="false">IF(д!CE138=0,IF(AND(INDEX($B$2:$HS$227,$A138+1,CE$1)&gt;0,INDEX($B$2:$HS$227,$A138,CE$1+1)&gt;0,INDEX($B$2:$HS$227,$A138*2,CE$1)&gt;0,INDEX($B$2:$HS$227,$A138,CE$1*2)&gt;0),-2,0) ,д!CE138)</f>
        <v>1</v>
      </c>
      <c r="CF138" s="3" t="n">
        <f aca="false">IF(д!CF138=0,IF(AND(INDEX($B$2:$HS$227,$A138+1,CF$1)&gt;0,INDEX($B$2:$HS$227,$A138,CF$1+1)&gt;0,INDEX($B$2:$HS$227,$A138*2,CF$1)&gt;0,INDEX($B$2:$HS$227,$A138,CF$1*2)&gt;0),-2,0) ,д!CF138)</f>
        <v>1</v>
      </c>
      <c r="CG138" s="3" t="n">
        <f aca="false">IF(д!CG138=0,IF(AND(INDEX($B$2:$HS$227,$A138+1,CG$1)&gt;0,INDEX($B$2:$HS$227,$A138,CG$1+1)&gt;0,INDEX($B$2:$HS$227,$A138*2,CG$1)&gt;0,INDEX($B$2:$HS$227,$A138,CG$1*2)&gt;0),-2,0) ,д!CG138)</f>
        <v>1</v>
      </c>
      <c r="CH138" s="3" t="n">
        <f aca="false">IF(д!CH138=0,IF(AND(INDEX($B$2:$HS$227,$A138+1,CH$1)&gt;0,INDEX($B$2:$HS$227,$A138,CH$1+1)&gt;0,INDEX($B$2:$HS$227,$A138*2,CH$1)&gt;0,INDEX($B$2:$HS$227,$A138,CH$1*2)&gt;0),-2,0) ,д!CH138)</f>
        <v>1</v>
      </c>
      <c r="CI138" s="3" t="n">
        <f aca="false">IF(д!CI138=0,IF(AND(INDEX($B$2:$HS$227,$A138+1,CI$1)&gt;0,INDEX($B$2:$HS$227,$A138,CI$1+1)&gt;0,INDEX($B$2:$HS$227,$A138*2,CI$1)&gt;0,INDEX($B$2:$HS$227,$A138,CI$1*2)&gt;0),-2,0) ,д!CI138)</f>
        <v>1</v>
      </c>
      <c r="CJ138" s="3" t="n">
        <f aca="false">IF(д!CJ138=0,IF(AND(INDEX($B$2:$HS$227,$A138+1,CJ$1)&gt;0,INDEX($B$2:$HS$227,$A138,CJ$1+1)&gt;0,INDEX($B$2:$HS$227,$A138*2,CJ$1)&gt;0,INDEX($B$2:$HS$227,$A138,CJ$1*2)&gt;0),-2,0) ,д!CJ138)</f>
        <v>1</v>
      </c>
      <c r="CK138" s="3" t="n">
        <f aca="false">IF(д!CK138=0,IF(AND(INDEX($B$2:$HS$227,$A138+1,CK$1)&gt;0,INDEX($B$2:$HS$227,$A138,CK$1+1)&gt;0,INDEX($B$2:$HS$227,$A138*2,CK$1)&gt;0,INDEX($B$2:$HS$227,$A138,CK$1*2)&gt;0),-2,0) ,д!CK138)</f>
        <v>1</v>
      </c>
      <c r="CL138" s="3" t="n">
        <f aca="false">IF(д!CL138=0,IF(AND(INDEX($B$2:$HS$227,$A138+1,CL$1)&gt;0,INDEX($B$2:$HS$227,$A138,CL$1+1)&gt;0,INDEX($B$2:$HS$227,$A138*2,CL$1)&gt;0,INDEX($B$2:$HS$227,$A138,CL$1*2)&gt;0),-2,0) ,д!CL138)</f>
        <v>1</v>
      </c>
      <c r="CM138" s="3" t="n">
        <f aca="false">IF(д!CM138=0,IF(AND(INDEX($B$2:$HS$227,$A138+1,CM$1)&gt;0,INDEX($B$2:$HS$227,$A138,CM$1+1)&gt;0,INDEX($B$2:$HS$227,$A138*2,CM$1)&gt;0,INDEX($B$2:$HS$227,$A138,CM$1*2)&gt;0),-2,0) ,д!CM138)</f>
        <v>1</v>
      </c>
      <c r="CN138" s="3" t="n">
        <f aca="false">IF(д!CN138=0,IF(AND(INDEX($B$2:$HS$227,$A138+1,CN$1)&gt;0,INDEX($B$2:$HS$227,$A138,CN$1+1)&gt;0,INDEX($B$2:$HS$227,$A138*2,CN$1)&gt;0,INDEX($B$2:$HS$227,$A138,CN$1*2)&gt;0),-2,0) ,д!CN138)</f>
        <v>1</v>
      </c>
      <c r="CO138" s="3" t="n">
        <f aca="false">IF(д!CO138=0,IF(AND(INDEX($B$2:$HS$227,$A138+1,CO$1)&gt;0,INDEX($B$2:$HS$227,$A138,CO$1+1)&gt;0,INDEX($B$2:$HS$227,$A138*2,CO$1)&gt;0,INDEX($B$2:$HS$227,$A138,CO$1*2)&gt;0),-2,0) ,д!CO138)</f>
        <v>1</v>
      </c>
      <c r="CP138" s="3" t="n">
        <f aca="false">IF(д!CP138=0,IF(AND(INDEX($B$2:$HS$227,$A138+1,CP$1)&gt;0,INDEX($B$2:$HS$227,$A138,CP$1+1)&gt;0,INDEX($B$2:$HS$227,$A138*2,CP$1)&gt;0,INDEX($B$2:$HS$227,$A138,CP$1*2)&gt;0),-2,0) ,д!CP138)</f>
        <v>1</v>
      </c>
      <c r="CQ138" s="3" t="n">
        <f aca="false">IF(д!CQ138=0,IF(AND(INDEX($B$2:$HS$227,$A138+1,CQ$1)&gt;0,INDEX($B$2:$HS$227,$A138,CQ$1+1)&gt;0,INDEX($B$2:$HS$227,$A138*2,CQ$1)&gt;0,INDEX($B$2:$HS$227,$A138,CQ$1*2)&gt;0),-2,0) ,д!CQ138)</f>
        <v>1</v>
      </c>
      <c r="CR138" s="3" t="n">
        <f aca="false">IF(д!CR138=0,IF(AND(INDEX($B$2:$HS$227,$A138+1,CR$1)&gt;0,INDEX($B$2:$HS$227,$A138,CR$1+1)&gt;0,INDEX($B$2:$HS$227,$A138*2,CR$1)&gt;0,INDEX($B$2:$HS$227,$A138,CR$1*2)&gt;0),-2,0) ,д!CR138)</f>
        <v>1</v>
      </c>
      <c r="CS138" s="3" t="n">
        <f aca="false">IF(д!CS138=0,IF(AND(INDEX($B$2:$HS$227,$A138+1,CS$1)&gt;0,INDEX($B$2:$HS$227,$A138,CS$1+1)&gt;0,INDEX($B$2:$HS$227,$A138*2,CS$1)&gt;0,INDEX($B$2:$HS$227,$A138,CS$1*2)&gt;0),-2,0) ,д!CS138)</f>
        <v>1</v>
      </c>
      <c r="CT138" s="3" t="n">
        <f aca="false">IF(д!CT138=0,IF(AND(INDEX($B$2:$HS$227,$A138+1,CT$1)&gt;0,INDEX($B$2:$HS$227,$A138,CT$1+1)&gt;0,INDEX($B$2:$HS$227,$A138*2,CT$1)&gt;0,INDEX($B$2:$HS$227,$A138,CT$1*2)&gt;0),-2,0) ,д!CT138)</f>
        <v>1</v>
      </c>
      <c r="CU138" s="3" t="n">
        <f aca="false">IF(д!CU138=0,IF(AND(INDEX($B$2:$HS$227,$A138+1,CU$1)&gt;0,INDEX($B$2:$HS$227,$A138,CU$1+1)&gt;0,INDEX($B$2:$HS$227,$A138*2,CU$1)&gt;0,INDEX($B$2:$HS$227,$A138,CU$1*2)&gt;0),-2,0) ,д!CU138)</f>
        <v>1</v>
      </c>
      <c r="CV138" s="3" t="n">
        <f aca="false">IF(д!CV138=0,IF(AND(INDEX($B$2:$HS$227,$A138+1,CV$1)&gt;0,INDEX($B$2:$HS$227,$A138,CV$1+1)&gt;0,INDEX($B$2:$HS$227,$A138*2,CV$1)&gt;0,INDEX($B$2:$HS$227,$A138,CV$1*2)&gt;0),-2,0) ,д!CV138)</f>
        <v>1</v>
      </c>
      <c r="CW138" s="3" t="n">
        <f aca="false">IF(д!CW138=0,IF(AND(INDEX($B$2:$HS$227,$A138+1,CW$1)&gt;0,INDEX($B$2:$HS$227,$A138,CW$1+1)&gt;0,INDEX($B$2:$HS$227,$A138*2,CW$1)&gt;0,INDEX($B$2:$HS$227,$A138,CW$1*2)&gt;0),-2,0) ,д!CW138)</f>
        <v>1</v>
      </c>
      <c r="CX138" s="3" t="n">
        <f aca="false">IF(д!CX138=0,IF(AND(INDEX($B$2:$HS$227,$A138+1,CX$1)&gt;0,INDEX($B$2:$HS$227,$A138,CX$1+1)&gt;0,INDEX($B$2:$HS$227,$A138*2,CX$1)&gt;0,INDEX($B$2:$HS$227,$A138,CX$1*2)&gt;0),-2,0) ,д!CX138)</f>
        <v>1</v>
      </c>
      <c r="CY138" s="3" t="n">
        <f aca="false">IF(д!CY138=0,IF(AND(INDEX($B$2:$HS$227,$A138+1,CY$1)&gt;0,INDEX($B$2:$HS$227,$A138,CY$1+1)&gt;0,INDEX($B$2:$HS$227,$A138*2,CY$1)&gt;0,INDEX($B$2:$HS$227,$A138,CY$1*2)&gt;0),-2,0) ,д!CY138)</f>
        <v>1</v>
      </c>
      <c r="CZ138" s="3" t="n">
        <f aca="false">IF(д!CZ138=0,IF(AND(INDEX($B$2:$HS$227,$A138+1,CZ$1)&gt;0,INDEX($B$2:$HS$227,$A138,CZ$1+1)&gt;0,INDEX($B$2:$HS$227,$A138*2,CZ$1)&gt;0,INDEX($B$2:$HS$227,$A138,CZ$1*2)&gt;0),-2,0) ,д!CZ138)</f>
        <v>1</v>
      </c>
      <c r="DA138" s="3" t="n">
        <f aca="false">IF(д!DA138=0,IF(AND(INDEX($B$2:$HS$227,$A138+1,DA$1)&gt;0,INDEX($B$2:$HS$227,$A138,DA$1+1)&gt;0,INDEX($B$2:$HS$227,$A138*2,DA$1)&gt;0,INDEX($B$2:$HS$227,$A138,DA$1*2)&gt;0),-2,0) ,д!DA138)</f>
        <v>1</v>
      </c>
      <c r="DB138" s="3" t="n">
        <f aca="false">IF(д!DB138=0,IF(AND(INDEX($B$2:$HS$227,$A138+1,DB$1)&gt;0,INDEX($B$2:$HS$227,$A138,DB$1+1)&gt;0,INDEX($B$2:$HS$227,$A138*2,DB$1)&gt;0,INDEX($B$2:$HS$227,$A138,DB$1*2)&gt;0),-2,0) ,д!DB138)</f>
        <v>1</v>
      </c>
      <c r="DC138" s="3" t="n">
        <f aca="false">IF(д!DC138=0,IF(AND(INDEX($B$2:$HS$227,$A138+1,DC$1)&gt;0,INDEX($B$2:$HS$227,$A138,DC$1+1)&gt;0,INDEX($B$2:$HS$227,$A138*2,DC$1)&gt;0,INDEX($B$2:$HS$227,$A138,DC$1*2)&gt;0),-2,0) ,д!DC138)</f>
        <v>1</v>
      </c>
      <c r="DD138" s="3" t="n">
        <f aca="false">IF(д!DD138=0,IF(AND(INDEX($B$2:$HS$227,$A138+1,DD$1)&gt;0,INDEX($B$2:$HS$227,$A138,DD$1+1)&gt;0,INDEX($B$2:$HS$227,$A138*2,DD$1)&gt;0,INDEX($B$2:$HS$227,$A138,DD$1*2)&gt;0),-2,0) ,д!DD138)</f>
        <v>1</v>
      </c>
      <c r="DE138" s="3" t="n">
        <f aca="false">IF(д!DE138=0,IF(AND(INDEX($B$2:$HS$227,$A138+1,DE$1)&gt;0,INDEX($B$2:$HS$227,$A138,DE$1+1)&gt;0,INDEX($B$2:$HS$227,$A138*2,DE$1)&gt;0,INDEX($B$2:$HS$227,$A138,DE$1*2)&gt;0),-2,0) ,д!DE138)</f>
        <v>1</v>
      </c>
      <c r="DF138" s="3" t="n">
        <f aca="false">IF(д!DF138=0,IF(AND(INDEX($B$2:$HS$227,$A138+1,DF$1)&gt;0,INDEX($B$2:$HS$227,$A138,DF$1+1)&gt;0,INDEX($B$2:$HS$227,$A138*2,DF$1)&gt;0,INDEX($B$2:$HS$227,$A138,DF$1*2)&gt;0),-2,0) ,д!DF138)</f>
        <v>1</v>
      </c>
      <c r="DG138" s="3" t="n">
        <f aca="false">IF(д!DG138=0,IF(AND(INDEX($B$2:$HS$227,$A138+1,DG$1)&gt;0,INDEX($B$2:$HS$227,$A138,DG$1+1)&gt;0,INDEX($B$2:$HS$227,$A138*2,DG$1)&gt;0,INDEX($B$2:$HS$227,$A138,DG$1*2)&gt;0),-2,0) ,д!DG138)</f>
        <v>1</v>
      </c>
      <c r="DH138" s="3" t="n">
        <f aca="false">IF(д!DH138=0,IF(AND(INDEX($B$2:$HS$227,$A138+1,DH$1)&gt;0,INDEX($B$2:$HS$227,$A138,DH$1+1)&gt;0,INDEX($B$2:$HS$227,$A138*2,DH$1)&gt;0,INDEX($B$2:$HS$227,$A138,DH$1*2)&gt;0),-2,0) ,д!DH138)</f>
        <v>1</v>
      </c>
      <c r="DI138" s="3" t="n">
        <f aca="false">IF(д!DI138=0,IF(AND(INDEX($B$2:$HS$227,$A138+1,DI$1)&gt;0,INDEX($B$2:$HS$227,$A138,DI$1+1)&gt;0,INDEX($B$2:$HS$227,$A138*2,DI$1)&gt;0,INDEX($B$2:$HS$227,$A138,DI$1*2)&gt;0),-2,0) ,д!DI138)</f>
        <v>1</v>
      </c>
      <c r="DJ138" s="3" t="n">
        <f aca="false">IF(д!DJ138=0,IF(OR(INDEX($B$2:$HS$227,$A138+1,DJ$1)&lt;0,INDEX($B$2:$HS$227,$A138,DJ$1+1)&lt;0,INDEX($B$2:$HS$227,$A138*2,DJ$1)&lt;0,INDEX($B$2:$HS$227,$A138,DJ$1*2)&lt;0),2,0) ,д!DJ138)</f>
        <v>1</v>
      </c>
      <c r="DK138" s="3" t="n">
        <f aca="false">IF(д!DK138=0,IF(OR(INDEX($B$2:$HS$227,$A138+1,DK$1)&gt;0,INDEX($B$2:$HS$227,$A138,DK$1+1)&gt;0,INDEX($B$2:$HS$227,$A138*2,DK$1)&gt;0,INDEX($B$2:$HS$227,$A138,DK$1*2)&gt;0),-1,0) ,д!DK138)</f>
        <v>1</v>
      </c>
      <c r="DL138" s="2" t="n">
        <f aca="false">IF(MAX(DL$1,$A138)*2 + MIN(DL$1,$A138) &gt;= 227,1,0)</f>
        <v>1</v>
      </c>
      <c r="DM138" s="2" t="n">
        <f aca="false">IF(MAX(DM$1,$A138)*2 + MIN(DM$1,$A138) &gt;= 227,1,0)</f>
        <v>1</v>
      </c>
      <c r="DN138" s="2" t="n">
        <f aca="false">IF(MAX(DN$1,$A138)*2 + MIN(DN$1,$A138) &gt;= 227,1,0)</f>
        <v>1</v>
      </c>
      <c r="DO138" s="2" t="n">
        <f aca="false">IF(MAX(DO$1,$A138)*2 + MIN(DO$1,$A138) &gt;= 227,1,0)</f>
        <v>1</v>
      </c>
      <c r="DP138" s="2" t="n">
        <f aca="false">IF(MAX(DP$1,$A138)*2 + MIN(DP$1,$A138) &gt;= 227,1,0)</f>
        <v>1</v>
      </c>
      <c r="DQ138" s="2" t="n">
        <f aca="false">IF(MAX(DQ$1,$A138)*2 + MIN(DQ$1,$A138) &gt;= 227,1,0)</f>
        <v>1</v>
      </c>
      <c r="DR138" s="2" t="n">
        <f aca="false">IF(MAX(DR$1,$A138)*2 + MIN(DR$1,$A138) &gt;= 227,1,0)</f>
        <v>1</v>
      </c>
      <c r="DS138" s="2" t="n">
        <f aca="false">IF(MAX(DS$1,$A138)*2 + MIN(DS$1,$A138) &gt;= 227,1,0)</f>
        <v>1</v>
      </c>
      <c r="DT138" s="2" t="n">
        <f aca="false">IF(MAX(DT$1,$A138)*2 + MIN(DT$1,$A138) &gt;= 227,1,0)</f>
        <v>1</v>
      </c>
      <c r="DU138" s="2" t="n">
        <f aca="false">IF(MAX(DU$1,$A138)*2 + MIN(DU$1,$A138) &gt;= 227,1,0)</f>
        <v>1</v>
      </c>
      <c r="DV138" s="2" t="n">
        <f aca="false">IF(MAX(DV$1,$A138)*2 + MIN(DV$1,$A138) &gt;= 227,1,0)</f>
        <v>1</v>
      </c>
      <c r="DW138" s="2" t="n">
        <f aca="false">IF(MAX(DW$1,$A138)*2 + MIN(DW$1,$A138) &gt;= 227,1,0)</f>
        <v>1</v>
      </c>
      <c r="DX138" s="2" t="n">
        <f aca="false">IF(MAX(DX$1,$A138)*2 + MIN(DX$1,$A138) &gt;= 227,1,0)</f>
        <v>1</v>
      </c>
      <c r="DY138" s="2" t="n">
        <f aca="false">IF(MAX(DY$1,$A138)*2 + MIN(DY$1,$A138) &gt;= 227,1,0)</f>
        <v>1</v>
      </c>
      <c r="DZ138" s="2" t="n">
        <f aca="false">IF(MAX(DZ$1,$A138)*2 + MIN(DZ$1,$A138) &gt;= 227,1,0)</f>
        <v>1</v>
      </c>
      <c r="EA138" s="2" t="n">
        <f aca="false">IF(MAX(EA$1,$A138)*2 + MIN(EA$1,$A138) &gt;= 227,1,0)</f>
        <v>1</v>
      </c>
      <c r="EB138" s="2" t="n">
        <f aca="false">IF(MAX(EB$1,$A138)*2 + MIN(EB$1,$A138) &gt;= 227,1,0)</f>
        <v>1</v>
      </c>
      <c r="EC138" s="2" t="n">
        <f aca="false">IF(MAX(EC$1,$A138)*2 + MIN(EC$1,$A138) &gt;= 227,1,0)</f>
        <v>1</v>
      </c>
      <c r="ED138" s="2" t="n">
        <f aca="false">IF(MAX(ED$1,$A138)*2 + MIN(ED$1,$A138) &gt;= 227,1,0)</f>
        <v>1</v>
      </c>
      <c r="EE138" s="2" t="n">
        <f aca="false">IF(MAX(EE$1,$A138)*2 + MIN(EE$1,$A138) &gt;= 227,1,0)</f>
        <v>1</v>
      </c>
      <c r="EF138" s="2" t="n">
        <f aca="false">IF(MAX(EF$1,$A138)*2 + MIN(EF$1,$A138) &gt;= 227,1,0)</f>
        <v>1</v>
      </c>
      <c r="EG138" s="2" t="n">
        <f aca="false">IF(MAX(EG$1,$A138)*2 + MIN(EG$1,$A138) &gt;= 227,1,0)</f>
        <v>1</v>
      </c>
      <c r="EH138" s="2" t="n">
        <f aca="false">IF(MAX(EH$1,$A138)*2 + MIN(EH$1,$A138) &gt;= 227,1,0)</f>
        <v>1</v>
      </c>
      <c r="EI138" s="2" t="n">
        <f aca="false">IF(MAX(EI$1,$A138)*2 + MIN(EI$1,$A138) &gt;= 227,1,0)</f>
        <v>1</v>
      </c>
      <c r="EJ138" s="2" t="n">
        <f aca="false">IF(MAX(EJ$1,$A138)*2 + MIN(EJ$1,$A138) &gt;= 227,1,0)</f>
        <v>1</v>
      </c>
      <c r="EK138" s="2" t="n">
        <f aca="false">IF(MAX(EK$1,$A138)*2 + MIN(EK$1,$A138) &gt;= 227,1,0)</f>
        <v>1</v>
      </c>
      <c r="EL138" s="2" t="n">
        <f aca="false">IF(MAX(EL$1,$A138)*2 + MIN(EL$1,$A138) &gt;= 227,1,0)</f>
        <v>1</v>
      </c>
      <c r="EM138" s="2" t="n">
        <f aca="false">IF(MAX(EM$1,$A138)*2 + MIN(EM$1,$A138) &gt;= 227,1,0)</f>
        <v>1</v>
      </c>
      <c r="EN138" s="2" t="n">
        <f aca="false">IF(MAX(EN$1,$A138)*2 + MIN(EN$1,$A138) &gt;= 227,1,0)</f>
        <v>1</v>
      </c>
      <c r="EO138" s="2" t="n">
        <f aca="false">IF(MAX(EO$1,$A138)*2 + MIN(EO$1,$A138) &gt;= 227,1,0)</f>
        <v>1</v>
      </c>
      <c r="EP138" s="2" t="n">
        <f aca="false">IF(MAX(EP$1,$A138)*2 + MIN(EP$1,$A138) &gt;= 227,1,0)</f>
        <v>1</v>
      </c>
      <c r="EQ138" s="2" t="n">
        <f aca="false">IF(MAX(EQ$1,$A138)*2 + MIN(EQ$1,$A138) &gt;= 227,1,0)</f>
        <v>1</v>
      </c>
      <c r="ER138" s="2" t="n">
        <f aca="false">IF(MAX(ER$1,$A138)*2 + MIN(ER$1,$A138) &gt;= 227,1,0)</f>
        <v>1</v>
      </c>
      <c r="ES138" s="2" t="n">
        <f aca="false">IF(MAX(ES$1,$A138)*2 + MIN(ES$1,$A138) &gt;= 227,1,0)</f>
        <v>1</v>
      </c>
      <c r="ET138" s="2" t="n">
        <f aca="false">IF(MAX(ET$1,$A138)*2 + MIN(ET$1,$A138) &gt;= 227,1,0)</f>
        <v>1</v>
      </c>
      <c r="EU138" s="2" t="n">
        <f aca="false">IF(MAX(EU$1,$A138)*2 + MIN(EU$1,$A138) &gt;= 227,1,0)</f>
        <v>1</v>
      </c>
      <c r="EV138" s="2" t="n">
        <f aca="false">IF(MAX(EV$1,$A138)*2 + MIN(EV$1,$A138) &gt;= 227,1,0)</f>
        <v>1</v>
      </c>
      <c r="EW138" s="2" t="n">
        <f aca="false">IF(MAX(EW$1,$A138)*2 + MIN(EW$1,$A138) &gt;= 227,1,0)</f>
        <v>1</v>
      </c>
      <c r="EX138" s="2" t="n">
        <f aca="false">IF(MAX(EX$1,$A138)*2 + MIN(EX$1,$A138) &gt;= 227,1,0)</f>
        <v>1</v>
      </c>
      <c r="EY138" s="2" t="n">
        <f aca="false">IF(MAX(EY$1,$A138)*2 + MIN(EY$1,$A138) &gt;= 227,1,0)</f>
        <v>1</v>
      </c>
      <c r="EZ138" s="2" t="n">
        <f aca="false">IF(MAX(EZ$1,$A138)*2 + MIN(EZ$1,$A138) &gt;= 227,1,0)</f>
        <v>1</v>
      </c>
      <c r="FA138" s="2" t="n">
        <f aca="false">IF(MAX(FA$1,$A138)*2 + MIN(FA$1,$A138) &gt;= 227,1,0)</f>
        <v>1</v>
      </c>
      <c r="FB138" s="2" t="n">
        <f aca="false">IF(MAX(FB$1,$A138)*2 + MIN(FB$1,$A138) &gt;= 227,1,0)</f>
        <v>1</v>
      </c>
      <c r="FC138" s="2" t="n">
        <f aca="false">IF(MAX(FC$1,$A138)*2 + MIN(FC$1,$A138) &gt;= 227,1,0)</f>
        <v>1</v>
      </c>
      <c r="FD138" s="2" t="n">
        <f aca="false">IF(MAX(FD$1,$A138)*2 + MIN(FD$1,$A138) &gt;= 227,1,0)</f>
        <v>1</v>
      </c>
      <c r="FE138" s="2" t="n">
        <f aca="false">IF(MAX(FE$1,$A138)*2 + MIN(FE$1,$A138) &gt;= 227,1,0)</f>
        <v>1</v>
      </c>
      <c r="FF138" s="2" t="n">
        <f aca="false">IF(MAX(FF$1,$A138)*2 + MIN(FF$1,$A138) &gt;= 227,1,0)</f>
        <v>1</v>
      </c>
      <c r="FG138" s="2" t="n">
        <f aca="false">IF(MAX(FG$1,$A138)*2 + MIN(FG$1,$A138) &gt;= 227,1,0)</f>
        <v>1</v>
      </c>
      <c r="FH138" s="2" t="n">
        <f aca="false">IF(MAX(FH$1,$A138)*2 + MIN(FH$1,$A138) &gt;= 227,1,0)</f>
        <v>1</v>
      </c>
      <c r="FI138" s="2" t="n">
        <f aca="false">IF(MAX(FI$1,$A138)*2 + MIN(FI$1,$A138) &gt;= 227,1,0)</f>
        <v>1</v>
      </c>
      <c r="FJ138" s="2" t="n">
        <f aca="false">IF(MAX(FJ$1,$A138)*2 + MIN(FJ$1,$A138) &gt;= 227,1,0)</f>
        <v>1</v>
      </c>
      <c r="FK138" s="2" t="n">
        <f aca="false">IF(MAX(FK$1,$A138)*2 + MIN(FK$1,$A138) &gt;= 227,1,0)</f>
        <v>1</v>
      </c>
      <c r="FL138" s="2" t="n">
        <f aca="false">IF(MAX(FL$1,$A138)*2 + MIN(FL$1,$A138) &gt;= 227,1,0)</f>
        <v>1</v>
      </c>
      <c r="FM138" s="2" t="n">
        <f aca="false">IF(MAX(FM$1,$A138)*2 + MIN(FM$1,$A138) &gt;= 227,1,0)</f>
        <v>1</v>
      </c>
      <c r="FN138" s="2" t="n">
        <f aca="false">IF(MAX(FN$1,$A138)*2 + MIN(FN$1,$A138) &gt;= 227,1,0)</f>
        <v>1</v>
      </c>
      <c r="FO138" s="2" t="n">
        <f aca="false">IF(MAX(FO$1,$A138)*2 + MIN(FO$1,$A138) &gt;= 227,1,0)</f>
        <v>1</v>
      </c>
      <c r="FP138" s="2" t="n">
        <f aca="false">IF(MAX(FP$1,$A138)*2 + MIN(FP$1,$A138) &gt;= 227,1,0)</f>
        <v>1</v>
      </c>
      <c r="FQ138" s="2" t="n">
        <f aca="false">IF(MAX(FQ$1,$A138)*2 + MIN(FQ$1,$A138) &gt;= 227,1,0)</f>
        <v>1</v>
      </c>
      <c r="FR138" s="2" t="n">
        <f aca="false">IF(MAX(FR$1,$A138)*2 + MIN(FR$1,$A138) &gt;= 227,1,0)</f>
        <v>1</v>
      </c>
      <c r="FS138" s="2" t="n">
        <f aca="false">IF(MAX(FS$1,$A138)*2 + MIN(FS$1,$A138) &gt;= 227,1,0)</f>
        <v>1</v>
      </c>
      <c r="FT138" s="2" t="n">
        <f aca="false">IF(MAX(FT$1,$A138)*2 + MIN(FT$1,$A138) &gt;= 227,1,0)</f>
        <v>1</v>
      </c>
      <c r="FU138" s="2" t="n">
        <f aca="false">IF(MAX(FU$1,$A138)*2 + MIN(FU$1,$A138) &gt;= 227,1,0)</f>
        <v>1</v>
      </c>
      <c r="FV138" s="2" t="n">
        <f aca="false">IF(MAX(FV$1,$A138)*2 + MIN(FV$1,$A138) &gt;= 227,1,0)</f>
        <v>1</v>
      </c>
      <c r="FW138" s="2" t="n">
        <f aca="false">IF(MAX(FW$1,$A138)*2 + MIN(FW$1,$A138) &gt;= 227,1,0)</f>
        <v>1</v>
      </c>
      <c r="FX138" s="2" t="n">
        <f aca="false">IF(MAX(FX$1,$A138)*2 + MIN(FX$1,$A138) &gt;= 227,1,0)</f>
        <v>1</v>
      </c>
      <c r="FY138" s="2" t="n">
        <f aca="false">IF(MAX(FY$1,$A138)*2 + MIN(FY$1,$A138) &gt;= 227,1,0)</f>
        <v>1</v>
      </c>
      <c r="FZ138" s="2" t="n">
        <f aca="false">IF(MAX(FZ$1,$A138)*2 + MIN(FZ$1,$A138) &gt;= 227,1,0)</f>
        <v>1</v>
      </c>
      <c r="GA138" s="2" t="n">
        <f aca="false">IF(MAX(GA$1,$A138)*2 + MIN(GA$1,$A138) &gt;= 227,1,0)</f>
        <v>1</v>
      </c>
      <c r="GB138" s="2" t="n">
        <f aca="false">IF(MAX(GB$1,$A138)*2 + MIN(GB$1,$A138) &gt;= 227,1,0)</f>
        <v>1</v>
      </c>
      <c r="GC138" s="2" t="n">
        <f aca="false">IF(MAX(GC$1,$A138)*2 + MIN(GC$1,$A138) &gt;= 227,1,0)</f>
        <v>1</v>
      </c>
      <c r="GD138" s="2" t="n">
        <f aca="false">IF(MAX(GD$1,$A138)*2 + MIN(GD$1,$A138) &gt;= 227,1,0)</f>
        <v>1</v>
      </c>
      <c r="GE138" s="2" t="n">
        <f aca="false">IF(MAX(GE$1,$A138)*2 + MIN(GE$1,$A138) &gt;= 227,1,0)</f>
        <v>1</v>
      </c>
      <c r="GF138" s="2" t="n">
        <f aca="false">IF(MAX(GF$1,$A138)*2 + MIN(GF$1,$A138) &gt;= 227,1,0)</f>
        <v>1</v>
      </c>
      <c r="GG138" s="2" t="n">
        <f aca="false">IF(MAX(GG$1,$A138)*2 + MIN(GG$1,$A138) &gt;= 227,1,0)</f>
        <v>1</v>
      </c>
      <c r="GH138" s="2" t="n">
        <f aca="false">IF(MAX(GH$1,$A138)*2 + MIN(GH$1,$A138) &gt;= 227,1,0)</f>
        <v>1</v>
      </c>
      <c r="GI138" s="2" t="n">
        <f aca="false">IF(MAX(GI$1,$A138)*2 + MIN(GI$1,$A138) &gt;= 227,1,0)</f>
        <v>1</v>
      </c>
      <c r="GJ138" s="2" t="n">
        <f aca="false">IF(MAX(GJ$1,$A138)*2 + MIN(GJ$1,$A138) &gt;= 227,1,0)</f>
        <v>1</v>
      </c>
      <c r="GK138" s="2" t="n">
        <f aca="false">IF(MAX(GK$1,$A138)*2 + MIN(GK$1,$A138) &gt;= 227,1,0)</f>
        <v>1</v>
      </c>
      <c r="GL138" s="2" t="n">
        <f aca="false">IF(MAX(GL$1,$A138)*2 + MIN(GL$1,$A138) &gt;= 227,1,0)</f>
        <v>1</v>
      </c>
      <c r="GM138" s="2" t="n">
        <f aca="false">IF(MAX(GM$1,$A138)*2 + MIN(GM$1,$A138) &gt;= 227,1,0)</f>
        <v>1</v>
      </c>
      <c r="GN138" s="2" t="n">
        <f aca="false">IF(MAX(GN$1,$A138)*2 + MIN(GN$1,$A138) &gt;= 227,1,0)</f>
        <v>1</v>
      </c>
      <c r="GO138" s="2" t="n">
        <f aca="false">IF(MAX(GO$1,$A138)*2 + MIN(GO$1,$A138) &gt;= 227,1,0)</f>
        <v>1</v>
      </c>
      <c r="GP138" s="2" t="n">
        <f aca="false">IF(MAX(GP$1,$A138)*2 + MIN(GP$1,$A138) &gt;= 227,1,0)</f>
        <v>1</v>
      </c>
      <c r="GQ138" s="2" t="n">
        <f aca="false">IF(MAX(GQ$1,$A138)*2 + MIN(GQ$1,$A138) &gt;= 227,1,0)</f>
        <v>1</v>
      </c>
      <c r="GR138" s="2" t="n">
        <f aca="false">IF(MAX(GR$1,$A138)*2 + MIN(GR$1,$A138) &gt;= 227,1,0)</f>
        <v>1</v>
      </c>
      <c r="GS138" s="2" t="n">
        <f aca="false">IF(MAX(GS$1,$A138)*2 + MIN(GS$1,$A138) &gt;= 227,1,0)</f>
        <v>1</v>
      </c>
      <c r="GT138" s="2" t="n">
        <f aca="false">IF(MAX(GT$1,$A138)*2 + MIN(GT$1,$A138) &gt;= 227,1,0)</f>
        <v>1</v>
      </c>
      <c r="GU138" s="2" t="n">
        <f aca="false">IF(MAX(GU$1,$A138)*2 + MIN(GU$1,$A138) &gt;= 227,1,0)</f>
        <v>1</v>
      </c>
      <c r="GV138" s="2" t="n">
        <f aca="false">IF(MAX(GV$1,$A138)*2 + MIN(GV$1,$A138) &gt;= 227,1,0)</f>
        <v>1</v>
      </c>
      <c r="GW138" s="2" t="n">
        <f aca="false">IF(MAX(GW$1,$A138)*2 + MIN(GW$1,$A138) &gt;= 227,1,0)</f>
        <v>1</v>
      </c>
      <c r="GX138" s="2" t="n">
        <f aca="false">IF(MAX(GX$1,$A138)*2 + MIN(GX$1,$A138) &gt;= 227,1,0)</f>
        <v>1</v>
      </c>
      <c r="GY138" s="2" t="n">
        <f aca="false">IF(MAX(GY$1,$A138)*2 + MIN(GY$1,$A138) &gt;= 227,1,0)</f>
        <v>1</v>
      </c>
      <c r="GZ138" s="2" t="n">
        <f aca="false">IF(MAX(GZ$1,$A138)*2 + MIN(GZ$1,$A138) &gt;= 227,1,0)</f>
        <v>1</v>
      </c>
      <c r="HA138" s="2" t="n">
        <f aca="false">IF(MAX(HA$1,$A138)*2 + MIN(HA$1,$A138) &gt;= 227,1,0)</f>
        <v>1</v>
      </c>
      <c r="HB138" s="2" t="n">
        <f aca="false">IF(MAX(HB$1,$A138)*2 + MIN(HB$1,$A138) &gt;= 227,1,0)</f>
        <v>1</v>
      </c>
      <c r="HC138" s="2" t="n">
        <f aca="false">IF(MAX(HC$1,$A138)*2 + MIN(HC$1,$A138) &gt;= 227,1,0)</f>
        <v>1</v>
      </c>
      <c r="HD138" s="2" t="n">
        <f aca="false">IF(MAX(HD$1,$A138)*2 + MIN(HD$1,$A138) &gt;= 227,1,0)</f>
        <v>1</v>
      </c>
      <c r="HE138" s="2" t="n">
        <f aca="false">IF(MAX(HE$1,$A138)*2 + MIN(HE$1,$A138) &gt;= 227,1,0)</f>
        <v>1</v>
      </c>
      <c r="HF138" s="2" t="n">
        <f aca="false">IF(MAX(HF$1,$A138)*2 + MIN(HF$1,$A138) &gt;= 227,1,0)</f>
        <v>1</v>
      </c>
      <c r="HG138" s="2" t="n">
        <f aca="false">IF(MAX(HG$1,$A138)*2 + MIN(HG$1,$A138) &gt;= 227,1,0)</f>
        <v>1</v>
      </c>
      <c r="HH138" s="2" t="n">
        <f aca="false">IF(MAX(HH$1,$A138)*2 + MIN(HH$1,$A138) &gt;= 227,1,0)</f>
        <v>1</v>
      </c>
      <c r="HI138" s="2" t="n">
        <f aca="false">IF(MAX(HI$1,$A138)*2 + MIN(HI$1,$A138) &gt;= 227,1,0)</f>
        <v>1</v>
      </c>
      <c r="HJ138" s="2" t="n">
        <f aca="false">IF(MAX(HJ$1,$A138)*2 + MIN(HJ$1,$A138) &gt;= 227,1,0)</f>
        <v>1</v>
      </c>
      <c r="HK138" s="2" t="n">
        <f aca="false">IF(MAX(HK$1,$A138)*2 + MIN(HK$1,$A138) &gt;= 227,1,0)</f>
        <v>1</v>
      </c>
      <c r="HL138" s="2" t="n">
        <f aca="false">IF(MAX(HL$1,$A138)*2 + MIN(HL$1,$A138) &gt;= 227,1,0)</f>
        <v>1</v>
      </c>
      <c r="HM138" s="2" t="n">
        <f aca="false">IF(MAX(HM$1,$A138)*2 + MIN(HM$1,$A138) &gt;= 227,1,0)</f>
        <v>1</v>
      </c>
      <c r="HN138" s="2" t="n">
        <f aca="false">IF(MAX(HN$1,$A138)*2 + MIN(HN$1,$A138) &gt;= 227,1,0)</f>
        <v>1</v>
      </c>
      <c r="HO138" s="2" t="n">
        <f aca="false">IF(MAX(HO$1,$A138)*2 + MIN(HO$1,$A138) &gt;= 227,1,0)</f>
        <v>1</v>
      </c>
      <c r="HP138" s="2" t="n">
        <f aca="false">IF(MAX(HP$1,$A138)*2 + MIN(HP$1,$A138) &gt;= 227,1,0)</f>
        <v>1</v>
      </c>
      <c r="HQ138" s="2" t="n">
        <f aca="false">IF(MAX(HQ$1,$A138)*2 + MIN(HQ$1,$A138) &gt;= 227,1,0)</f>
        <v>1</v>
      </c>
      <c r="HR138" s="2" t="n">
        <f aca="false">IF(MAX(HR$1,$A138)*2 + MIN(HR$1,$A138) &gt;= 227,1,0)</f>
        <v>1</v>
      </c>
      <c r="HS138" s="2" t="n">
        <f aca="false">IF(MAX(HS$1,$A138)*2 + MIN(HS$1,$A138) &gt;= 227,1,0)</f>
        <v>1</v>
      </c>
    </row>
    <row r="139" customFormat="false" ht="23.1" hidden="false" customHeight="true" outlineLevel="0" collapsed="false">
      <c r="A139" s="1" t="n">
        <v>138</v>
      </c>
      <c r="B139" s="3" t="n">
        <f aca="false">IF(д!B139=0,IF(AND(INDEX($B$2:$HS$227,$A139+1,B$1)&gt;0,INDEX($B$2:$HS$227,$A139,B$1+1)&gt;0,INDEX($B$2:$HS$227,$A139*2,B$1)&gt;0,INDEX($B$2:$HS$227,$A139,B$1*2)&gt;0),-2,0) ,д!B139)</f>
        <v>1</v>
      </c>
      <c r="C139" s="3" t="n">
        <f aca="false">IF(д!C139=0,IF(AND(INDEX($B$2:$HS$227,$A139+1,C$1)&gt;0,INDEX($B$2:$HS$227,$A139,C$1+1)&gt;0,INDEX($B$2:$HS$227,$A139*2,C$1)&gt;0,INDEX($B$2:$HS$227,$A139,C$1*2)&gt;0),-2,0) ,д!C139)</f>
        <v>1</v>
      </c>
      <c r="D139" s="3" t="n">
        <f aca="false">IF(д!D139=0,IF(AND(INDEX($B$2:$HS$227,$A139+1,D$1)&gt;0,INDEX($B$2:$HS$227,$A139,D$1+1)&gt;0,INDEX($B$2:$HS$227,$A139*2,D$1)&gt;0,INDEX($B$2:$HS$227,$A139,D$1*2)&gt;0),-2,0) ,д!D139)</f>
        <v>1</v>
      </c>
      <c r="E139" s="3" t="n">
        <f aca="false">IF(д!E139=0,IF(AND(INDEX($B$2:$HS$227,$A139+1,E$1)&gt;0,INDEX($B$2:$HS$227,$A139,E$1+1)&gt;0,INDEX($B$2:$HS$227,$A139*2,E$1)&gt;0,INDEX($B$2:$HS$227,$A139,E$1*2)&gt;0),-2,0) ,д!E139)</f>
        <v>1</v>
      </c>
      <c r="F139" s="3" t="n">
        <f aca="false">IF(д!F139=0,IF(AND(INDEX($B$2:$HS$227,$A139+1,F$1)&gt;0,INDEX($B$2:$HS$227,$A139,F$1+1)&gt;0,INDEX($B$2:$HS$227,$A139*2,F$1)&gt;0,INDEX($B$2:$HS$227,$A139,F$1*2)&gt;0),-2,0) ,д!F139)</f>
        <v>1</v>
      </c>
      <c r="G139" s="3" t="n">
        <f aca="false">IF(д!G139=0,IF(AND(INDEX($B$2:$HS$227,$A139+1,G$1)&gt;0,INDEX($B$2:$HS$227,$A139,G$1+1)&gt;0,INDEX($B$2:$HS$227,$A139*2,G$1)&gt;0,INDEX($B$2:$HS$227,$A139,G$1*2)&gt;0),-2,0) ,д!G139)</f>
        <v>1</v>
      </c>
      <c r="H139" s="3" t="n">
        <f aca="false">IF(д!H139=0,IF(AND(INDEX($B$2:$HS$227,$A139+1,H$1)&gt;0,INDEX($B$2:$HS$227,$A139,H$1+1)&gt;0,INDEX($B$2:$HS$227,$A139*2,H$1)&gt;0,INDEX($B$2:$HS$227,$A139,H$1*2)&gt;0),-2,0) ,д!H139)</f>
        <v>1</v>
      </c>
      <c r="I139" s="3" t="n">
        <f aca="false">IF(д!I139=0,IF(AND(INDEX($B$2:$HS$227,$A139+1,I$1)&gt;0,INDEX($B$2:$HS$227,$A139,I$1+1)&gt;0,INDEX($B$2:$HS$227,$A139*2,I$1)&gt;0,INDEX($B$2:$HS$227,$A139,I$1*2)&gt;0),-2,0) ,д!I139)</f>
        <v>1</v>
      </c>
      <c r="J139" s="3" t="n">
        <f aca="false">IF(д!J139=0,IF(AND(INDEX($B$2:$HS$227,$A139+1,J$1)&gt;0,INDEX($B$2:$HS$227,$A139,J$1+1)&gt;0,INDEX($B$2:$HS$227,$A139*2,J$1)&gt;0,INDEX($B$2:$HS$227,$A139,J$1*2)&gt;0),-2,0) ,д!J139)</f>
        <v>1</v>
      </c>
      <c r="K139" s="3" t="n">
        <f aca="false">IF(д!K139=0,IF(AND(INDEX($B$2:$HS$227,$A139+1,K$1)&gt;0,INDEX($B$2:$HS$227,$A139,K$1+1)&gt;0,INDEX($B$2:$HS$227,$A139*2,K$1)&gt;0,INDEX($B$2:$HS$227,$A139,K$1*2)&gt;0),-2,0) ,д!K139)</f>
        <v>1</v>
      </c>
      <c r="L139" s="3" t="n">
        <f aca="false">IF(д!L139=0,IF(AND(INDEX($B$2:$HS$227,$A139+1,L$1)&gt;0,INDEX($B$2:$HS$227,$A139,L$1+1)&gt;0,INDEX($B$2:$HS$227,$A139*2,L$1)&gt;0,INDEX($B$2:$HS$227,$A139,L$1*2)&gt;0),-2,0) ,д!L139)</f>
        <v>1</v>
      </c>
      <c r="M139" s="3" t="n">
        <f aca="false">IF(д!M139=0,IF(AND(INDEX($B$2:$HS$227,$A139+1,M$1)&gt;0,INDEX($B$2:$HS$227,$A139,M$1+1)&gt;0,INDEX($B$2:$HS$227,$A139*2,M$1)&gt;0,INDEX($B$2:$HS$227,$A139,M$1*2)&gt;0),-2,0) ,д!M139)</f>
        <v>1</v>
      </c>
      <c r="N139" s="3" t="n">
        <f aca="false">IF(д!N139=0,IF(AND(INDEX($B$2:$HS$227,$A139+1,N$1)&gt;0,INDEX($B$2:$HS$227,$A139,N$1+1)&gt;0,INDEX($B$2:$HS$227,$A139*2,N$1)&gt;0,INDEX($B$2:$HS$227,$A139,N$1*2)&gt;0),-2,0) ,д!N139)</f>
        <v>1</v>
      </c>
      <c r="O139" s="3" t="n">
        <f aca="false">IF(д!O139=0,IF(AND(INDEX($B$2:$HS$227,$A139+1,O$1)&gt;0,INDEX($B$2:$HS$227,$A139,O$1+1)&gt;0,INDEX($B$2:$HS$227,$A139*2,O$1)&gt;0,INDEX($B$2:$HS$227,$A139,O$1*2)&gt;0),-2,0) ,д!O139)</f>
        <v>1</v>
      </c>
      <c r="P139" s="3" t="n">
        <f aca="false">IF(д!P139=0,IF(AND(INDEX($B$2:$HS$227,$A139+1,P$1)&gt;0,INDEX($B$2:$HS$227,$A139,P$1+1)&gt;0,INDEX($B$2:$HS$227,$A139*2,P$1)&gt;0,INDEX($B$2:$HS$227,$A139,P$1*2)&gt;0),-2,0) ,д!P139)</f>
        <v>1</v>
      </c>
      <c r="Q139" s="3" t="n">
        <f aca="false">IF(д!Q139=0,IF(AND(INDEX($B$2:$HS$227,$A139+1,Q$1)&gt;0,INDEX($B$2:$HS$227,$A139,Q$1+1)&gt;0,INDEX($B$2:$HS$227,$A139*2,Q$1)&gt;0,INDEX($B$2:$HS$227,$A139,Q$1*2)&gt;0),-2,0) ,д!Q139)</f>
        <v>1</v>
      </c>
      <c r="R139" s="3" t="n">
        <f aca="false">IF(д!R139=0,IF(AND(INDEX($B$2:$HS$227,$A139+1,R$1)&gt;0,INDEX($B$2:$HS$227,$A139,R$1+1)&gt;0,INDEX($B$2:$HS$227,$A139*2,R$1)&gt;0,INDEX($B$2:$HS$227,$A139,R$1*2)&gt;0),-2,0) ,д!R139)</f>
        <v>1</v>
      </c>
      <c r="S139" s="3" t="n">
        <f aca="false">IF(д!S139=0,IF(AND(INDEX($B$2:$HS$227,$A139+1,S$1)&gt;0,INDEX($B$2:$HS$227,$A139,S$1+1)&gt;0,INDEX($B$2:$HS$227,$A139*2,S$1)&gt;0,INDEX($B$2:$HS$227,$A139,S$1*2)&gt;0),-2,0) ,д!S139)</f>
        <v>1</v>
      </c>
      <c r="T139" s="3" t="n">
        <f aca="false">IF(д!T139=0,IF(AND(INDEX($B$2:$HS$227,$A139+1,T$1)&gt;0,INDEX($B$2:$HS$227,$A139,T$1+1)&gt;0,INDEX($B$2:$HS$227,$A139*2,T$1)&gt;0,INDEX($B$2:$HS$227,$A139,T$1*2)&gt;0),-2,0) ,д!T139)</f>
        <v>1</v>
      </c>
      <c r="U139" s="3" t="n">
        <f aca="false">IF(д!U139=0,IF(AND(INDEX($B$2:$HS$227,$A139+1,U$1)&gt;0,INDEX($B$2:$HS$227,$A139,U$1+1)&gt;0,INDEX($B$2:$HS$227,$A139*2,U$1)&gt;0,INDEX($B$2:$HS$227,$A139,U$1*2)&gt;0),-2,0) ,д!U139)</f>
        <v>1</v>
      </c>
      <c r="V139" s="3" t="n">
        <f aca="false">IF(д!V139=0,IF(AND(INDEX($B$2:$HS$227,$A139+1,V$1)&gt;0,INDEX($B$2:$HS$227,$A139,V$1+1)&gt;0,INDEX($B$2:$HS$227,$A139*2,V$1)&gt;0,INDEX($B$2:$HS$227,$A139,V$1*2)&gt;0),-2,0) ,д!V139)</f>
        <v>1</v>
      </c>
      <c r="W139" s="3" t="n">
        <f aca="false">IF(д!W139=0,IF(AND(INDEX($B$2:$HS$227,$A139+1,W$1)&gt;0,INDEX($B$2:$HS$227,$A139,W$1+1)&gt;0,INDEX($B$2:$HS$227,$A139*2,W$1)&gt;0,INDEX($B$2:$HS$227,$A139,W$1*2)&gt;0),-2,0) ,д!W139)</f>
        <v>1</v>
      </c>
      <c r="X139" s="3" t="n">
        <f aca="false">IF(д!X139=0,IF(AND(INDEX($B$2:$HS$227,$A139+1,X$1)&gt;0,INDEX($B$2:$HS$227,$A139,X$1+1)&gt;0,INDEX($B$2:$HS$227,$A139*2,X$1)&gt;0,INDEX($B$2:$HS$227,$A139,X$1*2)&gt;0),-2,0) ,д!X139)</f>
        <v>1</v>
      </c>
      <c r="Y139" s="3" t="n">
        <f aca="false">IF(д!Y139=0,IF(AND(INDEX($B$2:$HS$227,$A139+1,Y$1)&gt;0,INDEX($B$2:$HS$227,$A139,Y$1+1)&gt;0,INDEX($B$2:$HS$227,$A139*2,Y$1)&gt;0,INDEX($B$2:$HS$227,$A139,Y$1*2)&gt;0),-2,0) ,д!Y139)</f>
        <v>1</v>
      </c>
      <c r="Z139" s="3" t="n">
        <f aca="false">IF(д!Z139=0,IF(AND(INDEX($B$2:$HS$227,$A139+1,Z$1)&gt;0,INDEX($B$2:$HS$227,$A139,Z$1+1)&gt;0,INDEX($B$2:$HS$227,$A139*2,Z$1)&gt;0,INDEX($B$2:$HS$227,$A139,Z$1*2)&gt;0),-2,0) ,д!Z139)</f>
        <v>1</v>
      </c>
      <c r="AA139" s="3" t="n">
        <f aca="false">IF(д!AA139=0,IF(AND(INDEX($B$2:$HS$227,$A139+1,AA$1)&gt;0,INDEX($B$2:$HS$227,$A139,AA$1+1)&gt;0,INDEX($B$2:$HS$227,$A139*2,AA$1)&gt;0,INDEX($B$2:$HS$227,$A139,AA$1*2)&gt;0),-2,0) ,д!AA139)</f>
        <v>1</v>
      </c>
      <c r="AB139" s="3" t="n">
        <f aca="false">IF(д!AB139=0,IF(AND(INDEX($B$2:$HS$227,$A139+1,AB$1)&gt;0,INDEX($B$2:$HS$227,$A139,AB$1+1)&gt;0,INDEX($B$2:$HS$227,$A139*2,AB$1)&gt;0,INDEX($B$2:$HS$227,$A139,AB$1*2)&gt;0),-2,0) ,д!AB139)</f>
        <v>1</v>
      </c>
      <c r="AC139" s="3" t="n">
        <f aca="false">IF(д!AC139=0,IF(AND(INDEX($B$2:$HS$227,$A139+1,AC$1)&gt;0,INDEX($B$2:$HS$227,$A139,AC$1+1)&gt;0,INDEX($B$2:$HS$227,$A139*2,AC$1)&gt;0,INDEX($B$2:$HS$227,$A139,AC$1*2)&gt;0),-2,0) ,д!AC139)</f>
        <v>1</v>
      </c>
      <c r="AD139" s="3" t="n">
        <f aca="false">IF(д!AD139=0,IF(AND(INDEX($B$2:$HS$227,$A139+1,AD$1)&gt;0,INDEX($B$2:$HS$227,$A139,AD$1+1)&gt;0,INDEX($B$2:$HS$227,$A139*2,AD$1)&gt;0,INDEX($B$2:$HS$227,$A139,AD$1*2)&gt;0),-2,0) ,д!AD139)</f>
        <v>1</v>
      </c>
      <c r="AE139" s="3" t="n">
        <f aca="false">IF(д!AE139=0,IF(AND(INDEX($B$2:$HS$227,$A139+1,AE$1)&gt;0,INDEX($B$2:$HS$227,$A139,AE$1+1)&gt;0,INDEX($B$2:$HS$227,$A139*2,AE$1)&gt;0,INDEX($B$2:$HS$227,$A139,AE$1*2)&gt;0),-2,0) ,д!AE139)</f>
        <v>1</v>
      </c>
      <c r="AF139" s="3" t="n">
        <f aca="false">IF(д!AF139=0,IF(AND(INDEX($B$2:$HS$227,$A139+1,AF$1)&gt;0,INDEX($B$2:$HS$227,$A139,AF$1+1)&gt;0,INDEX($B$2:$HS$227,$A139*2,AF$1)&gt;0,INDEX($B$2:$HS$227,$A139,AF$1*2)&gt;0),-2,0) ,д!AF139)</f>
        <v>1</v>
      </c>
      <c r="AG139" s="3" t="n">
        <f aca="false">IF(д!AG139=0,IF(AND(INDEX($B$2:$HS$227,$A139+1,AG$1)&gt;0,INDEX($B$2:$HS$227,$A139,AG$1+1)&gt;0,INDEX($B$2:$HS$227,$A139*2,AG$1)&gt;0,INDEX($B$2:$HS$227,$A139,AG$1*2)&gt;0),-2,0) ,д!AG139)</f>
        <v>1</v>
      </c>
      <c r="AH139" s="3" t="n">
        <f aca="false">IF(д!AH139=0,IF(AND(INDEX($B$2:$HS$227,$A139+1,AH$1)&gt;0,INDEX($B$2:$HS$227,$A139,AH$1+1)&gt;0,INDEX($B$2:$HS$227,$A139*2,AH$1)&gt;0,INDEX($B$2:$HS$227,$A139,AH$1*2)&gt;0),-2,0) ,д!AH139)</f>
        <v>1</v>
      </c>
      <c r="AI139" s="3" t="n">
        <f aca="false">IF(д!AI139=0,IF(AND(INDEX($B$2:$HS$227,$A139+1,AI$1)&gt;0,INDEX($B$2:$HS$227,$A139,AI$1+1)&gt;0,INDEX($B$2:$HS$227,$A139*2,AI$1)&gt;0,INDEX($B$2:$HS$227,$A139,AI$1*2)&gt;0),-2,0) ,д!AI139)</f>
        <v>1</v>
      </c>
      <c r="AJ139" s="3" t="n">
        <f aca="false">IF(д!AJ139=0,IF(AND(INDEX($B$2:$HS$227,$A139+1,AJ$1)&gt;0,INDEX($B$2:$HS$227,$A139,AJ$1+1)&gt;0,INDEX($B$2:$HS$227,$A139*2,AJ$1)&gt;0,INDEX($B$2:$HS$227,$A139,AJ$1*2)&gt;0),-2,0) ,д!AJ139)</f>
        <v>1</v>
      </c>
      <c r="AK139" s="3" t="n">
        <f aca="false">IF(д!AK139=0,IF(AND(INDEX($B$2:$HS$227,$A139+1,AK$1)&gt;0,INDEX($B$2:$HS$227,$A139,AK$1+1)&gt;0,INDEX($B$2:$HS$227,$A139*2,AK$1)&gt;0,INDEX($B$2:$HS$227,$A139,AK$1*2)&gt;0),-2,0) ,д!AK139)</f>
        <v>1</v>
      </c>
      <c r="AL139" s="3" t="n">
        <f aca="false">IF(д!AL139=0,IF(AND(INDEX($B$2:$HS$227,$A139+1,AL$1)&gt;0,INDEX($B$2:$HS$227,$A139,AL$1+1)&gt;0,INDEX($B$2:$HS$227,$A139*2,AL$1)&gt;0,INDEX($B$2:$HS$227,$A139,AL$1*2)&gt;0),-2,0) ,д!AL139)</f>
        <v>1</v>
      </c>
      <c r="AM139" s="3" t="n">
        <f aca="false">IF(д!AM139=0,IF(AND(INDEX($B$2:$HS$227,$A139+1,AM$1)&gt;0,INDEX($B$2:$HS$227,$A139,AM$1+1)&gt;0,INDEX($B$2:$HS$227,$A139*2,AM$1)&gt;0,INDEX($B$2:$HS$227,$A139,AM$1*2)&gt;0),-2,0) ,д!AM139)</f>
        <v>1</v>
      </c>
      <c r="AN139" s="3" t="n">
        <f aca="false">IF(д!AN139=0,IF(AND(INDEX($B$2:$HS$227,$A139+1,AN$1)&gt;0,INDEX($B$2:$HS$227,$A139,AN$1+1)&gt;0,INDEX($B$2:$HS$227,$A139*2,AN$1)&gt;0,INDEX($B$2:$HS$227,$A139,AN$1*2)&gt;0),-2,0) ,д!AN139)</f>
        <v>1</v>
      </c>
      <c r="AO139" s="3" t="n">
        <f aca="false">IF(д!AO139=0,IF(AND(INDEX($B$2:$HS$227,$A139+1,AO$1)&gt;0,INDEX($B$2:$HS$227,$A139,AO$1+1)&gt;0,INDEX($B$2:$HS$227,$A139*2,AO$1)&gt;0,INDEX($B$2:$HS$227,$A139,AO$1*2)&gt;0),-2,0) ,д!AO139)</f>
        <v>1</v>
      </c>
      <c r="AP139" s="3" t="n">
        <f aca="false">IF(д!AP139=0,IF(AND(INDEX($B$2:$HS$227,$A139+1,AP$1)&gt;0,INDEX($B$2:$HS$227,$A139,AP$1+1)&gt;0,INDEX($B$2:$HS$227,$A139*2,AP$1)&gt;0,INDEX($B$2:$HS$227,$A139,AP$1*2)&gt;0),-2,0) ,д!AP139)</f>
        <v>1</v>
      </c>
      <c r="AQ139" s="3" t="n">
        <f aca="false">IF(д!AQ139=0,IF(AND(INDEX($B$2:$HS$227,$A139+1,AQ$1)&gt;0,INDEX($B$2:$HS$227,$A139,AQ$1+1)&gt;0,INDEX($B$2:$HS$227,$A139*2,AQ$1)&gt;0,INDEX($B$2:$HS$227,$A139,AQ$1*2)&gt;0),-2,0) ,д!AQ139)</f>
        <v>1</v>
      </c>
      <c r="AR139" s="3" t="n">
        <f aca="false">IF(д!AR139=0,IF(AND(INDEX($B$2:$HS$227,$A139+1,AR$1)&gt;0,INDEX($B$2:$HS$227,$A139,AR$1+1)&gt;0,INDEX($B$2:$HS$227,$A139*2,AR$1)&gt;0,INDEX($B$2:$HS$227,$A139,AR$1*2)&gt;0),-2,0) ,д!AR139)</f>
        <v>1</v>
      </c>
      <c r="AS139" s="3" t="n">
        <f aca="false">IF(д!AS139=0,IF(AND(INDEX($B$2:$HS$227,$A139+1,AS$1)&gt;0,INDEX($B$2:$HS$227,$A139,AS$1+1)&gt;0,INDEX($B$2:$HS$227,$A139*2,AS$1)&gt;0,INDEX($B$2:$HS$227,$A139,AS$1*2)&gt;0),-2,0) ,д!AS139)</f>
        <v>1</v>
      </c>
      <c r="AT139" s="3" t="n">
        <f aca="false">IF(д!AT139=0,IF(AND(INDEX($B$2:$HS$227,$A139+1,AT$1)&gt;0,INDEX($B$2:$HS$227,$A139,AT$1+1)&gt;0,INDEX($B$2:$HS$227,$A139*2,AT$1)&gt;0,INDEX($B$2:$HS$227,$A139,AT$1*2)&gt;0),-2,0) ,д!AT139)</f>
        <v>1</v>
      </c>
      <c r="AU139" s="3" t="n">
        <f aca="false">IF(д!AU139=0,IF(AND(INDEX($B$2:$HS$227,$A139+1,AU$1)&gt;0,INDEX($B$2:$HS$227,$A139,AU$1+1)&gt;0,INDEX($B$2:$HS$227,$A139*2,AU$1)&gt;0,INDEX($B$2:$HS$227,$A139,AU$1*2)&gt;0),-2,0) ,д!AU139)</f>
        <v>1</v>
      </c>
      <c r="AV139" s="3" t="n">
        <f aca="false">IF(д!AV139=0,IF(AND(INDEX($B$2:$HS$227,$A139+1,AV$1)&gt;0,INDEX($B$2:$HS$227,$A139,AV$1+1)&gt;0,INDEX($B$2:$HS$227,$A139*2,AV$1)&gt;0,INDEX($B$2:$HS$227,$A139,AV$1*2)&gt;0),-2,0) ,д!AV139)</f>
        <v>1</v>
      </c>
      <c r="AW139" s="3" t="n">
        <f aca="false">IF(д!AW139=0,IF(AND(INDEX($B$2:$HS$227,$A139+1,AW$1)&gt;0,INDEX($B$2:$HS$227,$A139,AW$1+1)&gt;0,INDEX($B$2:$HS$227,$A139*2,AW$1)&gt;0,INDEX($B$2:$HS$227,$A139,AW$1*2)&gt;0),-2,0) ,д!AW139)</f>
        <v>1</v>
      </c>
      <c r="AX139" s="3" t="n">
        <f aca="false">IF(д!AX139=0,IF(AND(INDEX($B$2:$HS$227,$A139+1,AX$1)&gt;0,INDEX($B$2:$HS$227,$A139,AX$1+1)&gt;0,INDEX($B$2:$HS$227,$A139*2,AX$1)&gt;0,INDEX($B$2:$HS$227,$A139,AX$1*2)&gt;0),-2,0) ,д!AX139)</f>
        <v>1</v>
      </c>
      <c r="AY139" s="3" t="n">
        <f aca="false">IF(д!AY139=0,IF(AND(INDEX($B$2:$HS$227,$A139+1,AY$1)&gt;0,INDEX($B$2:$HS$227,$A139,AY$1+1)&gt;0,INDEX($B$2:$HS$227,$A139*2,AY$1)&gt;0,INDEX($B$2:$HS$227,$A139,AY$1*2)&gt;0),-2,0) ,д!AY139)</f>
        <v>1</v>
      </c>
      <c r="AZ139" s="3" t="n">
        <f aca="false">IF(д!AZ139=0,IF(AND(INDEX($B$2:$HS$227,$A139+1,AZ$1)&gt;0,INDEX($B$2:$HS$227,$A139,AZ$1+1)&gt;0,INDEX($B$2:$HS$227,$A139*2,AZ$1)&gt;0,INDEX($B$2:$HS$227,$A139,AZ$1*2)&gt;0),-2,0) ,д!AZ139)</f>
        <v>1</v>
      </c>
      <c r="BA139" s="3" t="n">
        <f aca="false">IF(д!BA139=0,IF(AND(INDEX($B$2:$HS$227,$A139+1,BA$1)&gt;0,INDEX($B$2:$HS$227,$A139,BA$1+1)&gt;0,INDEX($B$2:$HS$227,$A139*2,BA$1)&gt;0,INDEX($B$2:$HS$227,$A139,BA$1*2)&gt;0),-2,0) ,д!BA139)</f>
        <v>1</v>
      </c>
      <c r="BB139" s="3" t="n">
        <f aca="false">IF(д!BB139=0,IF(AND(INDEX($B$2:$HS$227,$A139+1,BB$1)&gt;0,INDEX($B$2:$HS$227,$A139,BB$1+1)&gt;0,INDEX($B$2:$HS$227,$A139*2,BB$1)&gt;0,INDEX($B$2:$HS$227,$A139,BB$1*2)&gt;0),-2,0) ,д!BB139)</f>
        <v>1</v>
      </c>
      <c r="BC139" s="3" t="n">
        <f aca="false">IF(д!BC139=0,IF(AND(INDEX($B$2:$HS$227,$A139+1,BC$1)&gt;0,INDEX($B$2:$HS$227,$A139,BC$1+1)&gt;0,INDEX($B$2:$HS$227,$A139*2,BC$1)&gt;0,INDEX($B$2:$HS$227,$A139,BC$1*2)&gt;0),-2,0) ,д!BC139)</f>
        <v>1</v>
      </c>
      <c r="BD139" s="3" t="n">
        <f aca="false">IF(д!BD139=0,IF(AND(INDEX($B$2:$HS$227,$A139+1,BD$1)&gt;0,INDEX($B$2:$HS$227,$A139,BD$1+1)&gt;0,INDEX($B$2:$HS$227,$A139*2,BD$1)&gt;0,INDEX($B$2:$HS$227,$A139,BD$1*2)&gt;0),-2,0) ,д!BD139)</f>
        <v>1</v>
      </c>
      <c r="BE139" s="3" t="n">
        <f aca="false">IF(д!BE139=0,IF(AND(INDEX($B$2:$HS$227,$A139+1,BE$1)&gt;0,INDEX($B$2:$HS$227,$A139,BE$1+1)&gt;0,INDEX($B$2:$HS$227,$A139*2,BE$1)&gt;0,INDEX($B$2:$HS$227,$A139,BE$1*2)&gt;0),-2,0) ,д!BE139)</f>
        <v>1</v>
      </c>
      <c r="BF139" s="3" t="n">
        <f aca="false">IF(д!BF139=0,IF(AND(INDEX($B$2:$HS$227,$A139+1,BF$1)&gt;0,INDEX($B$2:$HS$227,$A139,BF$1+1)&gt;0,INDEX($B$2:$HS$227,$A139*2,BF$1)&gt;0,INDEX($B$2:$HS$227,$A139,BF$1*2)&gt;0),-2,0) ,д!BF139)</f>
        <v>1</v>
      </c>
      <c r="BG139" s="3" t="n">
        <f aca="false">IF(д!BG139=0,IF(AND(INDEX($B$2:$HS$227,$A139+1,BG$1)&gt;0,INDEX($B$2:$HS$227,$A139,BG$1+1)&gt;0,INDEX($B$2:$HS$227,$A139*2,BG$1)&gt;0,INDEX($B$2:$HS$227,$A139,BG$1*2)&gt;0),-2,0) ,д!BG139)</f>
        <v>1</v>
      </c>
      <c r="BH139" s="3" t="n">
        <f aca="false">IF(д!BH139=0,IF(AND(INDEX($B$2:$HS$227,$A139+1,BH$1)&gt;0,INDEX($B$2:$HS$227,$A139,BH$1+1)&gt;0,INDEX($B$2:$HS$227,$A139*2,BH$1)&gt;0,INDEX($B$2:$HS$227,$A139,BH$1*2)&gt;0),-2,0) ,д!BH139)</f>
        <v>1</v>
      </c>
      <c r="BI139" s="3" t="n">
        <f aca="false">IF(д!BI139=0,IF(AND(INDEX($B$2:$HS$227,$A139+1,BI$1)&gt;0,INDEX($B$2:$HS$227,$A139,BI$1+1)&gt;0,INDEX($B$2:$HS$227,$A139*2,BI$1)&gt;0,INDEX($B$2:$HS$227,$A139,BI$1*2)&gt;0),-2,0) ,д!BI139)</f>
        <v>1</v>
      </c>
      <c r="BJ139" s="3" t="n">
        <f aca="false">IF(д!BJ139=0,IF(AND(INDEX($B$2:$HS$227,$A139+1,BJ$1)&gt;0,INDEX($B$2:$HS$227,$A139,BJ$1+1)&gt;0,INDEX($B$2:$HS$227,$A139*2,BJ$1)&gt;0,INDEX($B$2:$HS$227,$A139,BJ$1*2)&gt;0),-2,0) ,д!BJ139)</f>
        <v>1</v>
      </c>
      <c r="BK139" s="3" t="n">
        <f aca="false">IF(д!BK139=0,IF(AND(INDEX($B$2:$HS$227,$A139+1,BK$1)&gt;0,INDEX($B$2:$HS$227,$A139,BK$1+1)&gt;0,INDEX($B$2:$HS$227,$A139*2,BK$1)&gt;0,INDEX($B$2:$HS$227,$A139,BK$1*2)&gt;0),-2,0) ,д!BK139)</f>
        <v>1</v>
      </c>
      <c r="BL139" s="3" t="n">
        <f aca="false">IF(д!BL139=0,IF(AND(INDEX($B$2:$HS$227,$A139+1,BL$1)&gt;0,INDEX($B$2:$HS$227,$A139,BL$1+1)&gt;0,INDEX($B$2:$HS$227,$A139*2,BL$1)&gt;0,INDEX($B$2:$HS$227,$A139,BL$1*2)&gt;0),-2,0) ,д!BL139)</f>
        <v>1</v>
      </c>
      <c r="BM139" s="3" t="n">
        <f aca="false">IF(д!BM139=0,IF(AND(INDEX($B$2:$HS$227,$A139+1,BM$1)&gt;0,INDEX($B$2:$HS$227,$A139,BM$1+1)&gt;0,INDEX($B$2:$HS$227,$A139*2,BM$1)&gt;0,INDEX($B$2:$HS$227,$A139,BM$1*2)&gt;0),-2,0) ,д!BM139)</f>
        <v>1</v>
      </c>
      <c r="BN139" s="3" t="n">
        <f aca="false">IF(д!BN139=0,IF(AND(INDEX($B$2:$HS$227,$A139+1,BN$1)&gt;0,INDEX($B$2:$HS$227,$A139,BN$1+1)&gt;0,INDEX($B$2:$HS$227,$A139*2,BN$1)&gt;0,INDEX($B$2:$HS$227,$A139,BN$1*2)&gt;0),-2,0) ,д!BN139)</f>
        <v>1</v>
      </c>
      <c r="BO139" s="3" t="n">
        <f aca="false">IF(д!BO139=0,IF(AND(INDEX($B$2:$HS$227,$A139+1,BO$1)&gt;0,INDEX($B$2:$HS$227,$A139,BO$1+1)&gt;0,INDEX($B$2:$HS$227,$A139*2,BO$1)&gt;0,INDEX($B$2:$HS$227,$A139,BO$1*2)&gt;0),-2,0) ,д!BO139)</f>
        <v>1</v>
      </c>
      <c r="BP139" s="3" t="n">
        <f aca="false">IF(д!BP139=0,IF(AND(INDEX($B$2:$HS$227,$A139+1,BP$1)&gt;0,INDEX($B$2:$HS$227,$A139,BP$1+1)&gt;0,INDEX($B$2:$HS$227,$A139*2,BP$1)&gt;0,INDEX($B$2:$HS$227,$A139,BP$1*2)&gt;0),-2,0) ,д!BP139)</f>
        <v>1</v>
      </c>
      <c r="BQ139" s="3" t="n">
        <f aca="false">IF(д!BQ139=0,IF(AND(INDEX($B$2:$HS$227,$A139+1,BQ$1)&gt;0,INDEX($B$2:$HS$227,$A139,BQ$1+1)&gt;0,INDEX($B$2:$HS$227,$A139*2,BQ$1)&gt;0,INDEX($B$2:$HS$227,$A139,BQ$1*2)&gt;0),-2,0) ,д!BQ139)</f>
        <v>1</v>
      </c>
      <c r="BR139" s="3" t="n">
        <f aca="false">IF(д!BR139=0,IF(AND(INDEX($B$2:$HS$227,$A139+1,BR$1)&gt;0,INDEX($B$2:$HS$227,$A139,BR$1+1)&gt;0,INDEX($B$2:$HS$227,$A139*2,BR$1)&gt;0,INDEX($B$2:$HS$227,$A139,BR$1*2)&gt;0),-2,0) ,д!BR139)</f>
        <v>1</v>
      </c>
      <c r="BS139" s="3" t="n">
        <f aca="false">IF(д!BS139=0,IF(AND(INDEX($B$2:$HS$227,$A139+1,BS$1)&gt;0,INDEX($B$2:$HS$227,$A139,BS$1+1)&gt;0,INDEX($B$2:$HS$227,$A139*2,BS$1)&gt;0,INDEX($B$2:$HS$227,$A139,BS$1*2)&gt;0),-2,0) ,д!BS139)</f>
        <v>1</v>
      </c>
      <c r="BT139" s="3" t="n">
        <f aca="false">IF(д!BT139=0,IF(AND(INDEX($B$2:$HS$227,$A139+1,BT$1)&gt;0,INDEX($B$2:$HS$227,$A139,BT$1+1)&gt;0,INDEX($B$2:$HS$227,$A139*2,BT$1)&gt;0,INDEX($B$2:$HS$227,$A139,BT$1*2)&gt;0),-2,0) ,д!BT139)</f>
        <v>1</v>
      </c>
      <c r="BU139" s="3" t="n">
        <f aca="false">IF(д!BU139=0,IF(AND(INDEX($B$2:$HS$227,$A139+1,BU$1)&gt;0,INDEX($B$2:$HS$227,$A139,BU$1+1)&gt;0,INDEX($B$2:$HS$227,$A139*2,BU$1)&gt;0,INDEX($B$2:$HS$227,$A139,BU$1*2)&gt;0),-2,0) ,д!BU139)</f>
        <v>1</v>
      </c>
      <c r="BV139" s="3" t="n">
        <f aca="false">IF(д!BV139=0,IF(AND(INDEX($B$2:$HS$227,$A139+1,BV$1)&gt;0,INDEX($B$2:$HS$227,$A139,BV$1+1)&gt;0,INDEX($B$2:$HS$227,$A139*2,BV$1)&gt;0,INDEX($B$2:$HS$227,$A139,BV$1*2)&gt;0),-2,0) ,д!BV139)</f>
        <v>1</v>
      </c>
      <c r="BW139" s="3" t="n">
        <f aca="false">IF(д!BW139=0,IF(AND(INDEX($B$2:$HS$227,$A139+1,BW$1)&gt;0,INDEX($B$2:$HS$227,$A139,BW$1+1)&gt;0,INDEX($B$2:$HS$227,$A139*2,BW$1)&gt;0,INDEX($B$2:$HS$227,$A139,BW$1*2)&gt;0),-2,0) ,д!BW139)</f>
        <v>1</v>
      </c>
      <c r="BX139" s="3" t="n">
        <f aca="false">IF(д!BX139=0,IF(AND(INDEX($B$2:$HS$227,$A139+1,BX$1)&gt;0,INDEX($B$2:$HS$227,$A139,BX$1+1)&gt;0,INDEX($B$2:$HS$227,$A139*2,BX$1)&gt;0,INDEX($B$2:$HS$227,$A139,BX$1*2)&gt;0),-2,0) ,д!BX139)</f>
        <v>1</v>
      </c>
      <c r="BY139" s="3" t="n">
        <f aca="false">IF(д!BY139=0,IF(AND(INDEX($B$2:$HS$227,$A139+1,BY$1)&gt;0,INDEX($B$2:$HS$227,$A139,BY$1+1)&gt;0,INDEX($B$2:$HS$227,$A139*2,BY$1)&gt;0,INDEX($B$2:$HS$227,$A139,BY$1*2)&gt;0),-2,0) ,д!BY139)</f>
        <v>1</v>
      </c>
      <c r="BZ139" s="3" t="n">
        <f aca="false">IF(д!BZ139=0,IF(AND(INDEX($B$2:$HS$227,$A139+1,BZ$1)&gt;0,INDEX($B$2:$HS$227,$A139,BZ$1+1)&gt;0,INDEX($B$2:$HS$227,$A139*2,BZ$1)&gt;0,INDEX($B$2:$HS$227,$A139,BZ$1*2)&gt;0),-2,0) ,д!BZ139)</f>
        <v>1</v>
      </c>
      <c r="CA139" s="3" t="n">
        <f aca="false">IF(д!CA139=0,IF(AND(INDEX($B$2:$HS$227,$A139+1,CA$1)&gt;0,INDEX($B$2:$HS$227,$A139,CA$1+1)&gt;0,INDEX($B$2:$HS$227,$A139*2,CA$1)&gt;0,INDEX($B$2:$HS$227,$A139,CA$1*2)&gt;0),-2,0) ,д!CA139)</f>
        <v>1</v>
      </c>
      <c r="CB139" s="3" t="n">
        <f aca="false">IF(д!CB139=0,IF(AND(INDEX($B$2:$HS$227,$A139+1,CB$1)&gt;0,INDEX($B$2:$HS$227,$A139,CB$1+1)&gt;0,INDEX($B$2:$HS$227,$A139*2,CB$1)&gt;0,INDEX($B$2:$HS$227,$A139,CB$1*2)&gt;0),-2,0) ,д!CB139)</f>
        <v>1</v>
      </c>
      <c r="CC139" s="3" t="n">
        <f aca="false">IF(д!CC139=0,IF(AND(INDEX($B$2:$HS$227,$A139+1,CC$1)&gt;0,INDEX($B$2:$HS$227,$A139,CC$1+1)&gt;0,INDEX($B$2:$HS$227,$A139*2,CC$1)&gt;0,INDEX($B$2:$HS$227,$A139,CC$1*2)&gt;0),-2,0) ,д!CC139)</f>
        <v>1</v>
      </c>
      <c r="CD139" s="3" t="n">
        <f aca="false">IF(д!CD139=0,IF(AND(INDEX($B$2:$HS$227,$A139+1,CD$1)&gt;0,INDEX($B$2:$HS$227,$A139,CD$1+1)&gt;0,INDEX($B$2:$HS$227,$A139*2,CD$1)&gt;0,INDEX($B$2:$HS$227,$A139,CD$1*2)&gt;0),-2,0) ,д!CD139)</f>
        <v>1</v>
      </c>
      <c r="CE139" s="3" t="n">
        <f aca="false">IF(д!CE139=0,IF(AND(INDEX($B$2:$HS$227,$A139+1,CE$1)&gt;0,INDEX($B$2:$HS$227,$A139,CE$1+1)&gt;0,INDEX($B$2:$HS$227,$A139*2,CE$1)&gt;0,INDEX($B$2:$HS$227,$A139,CE$1*2)&gt;0),-2,0) ,д!CE139)</f>
        <v>1</v>
      </c>
      <c r="CF139" s="3" t="n">
        <f aca="false">IF(д!CF139=0,IF(AND(INDEX($B$2:$HS$227,$A139+1,CF$1)&gt;0,INDEX($B$2:$HS$227,$A139,CF$1+1)&gt;0,INDEX($B$2:$HS$227,$A139*2,CF$1)&gt;0,INDEX($B$2:$HS$227,$A139,CF$1*2)&gt;0),-2,0) ,д!CF139)</f>
        <v>1</v>
      </c>
      <c r="CG139" s="3" t="n">
        <f aca="false">IF(д!CG139=0,IF(AND(INDEX($B$2:$HS$227,$A139+1,CG$1)&gt;0,INDEX($B$2:$HS$227,$A139,CG$1+1)&gt;0,INDEX($B$2:$HS$227,$A139*2,CG$1)&gt;0,INDEX($B$2:$HS$227,$A139,CG$1*2)&gt;0),-2,0) ,д!CG139)</f>
        <v>1</v>
      </c>
      <c r="CH139" s="3" t="n">
        <f aca="false">IF(д!CH139=0,IF(AND(INDEX($B$2:$HS$227,$A139+1,CH$1)&gt;0,INDEX($B$2:$HS$227,$A139,CH$1+1)&gt;0,INDEX($B$2:$HS$227,$A139*2,CH$1)&gt;0,INDEX($B$2:$HS$227,$A139,CH$1*2)&gt;0),-2,0) ,д!CH139)</f>
        <v>1</v>
      </c>
      <c r="CI139" s="3" t="n">
        <f aca="false">IF(д!CI139=0,IF(AND(INDEX($B$2:$HS$227,$A139+1,CI$1)&gt;0,INDEX($B$2:$HS$227,$A139,CI$1+1)&gt;0,INDEX($B$2:$HS$227,$A139*2,CI$1)&gt;0,INDEX($B$2:$HS$227,$A139,CI$1*2)&gt;0),-2,0) ,д!CI139)</f>
        <v>1</v>
      </c>
      <c r="CJ139" s="3" t="n">
        <f aca="false">IF(д!CJ139=0,IF(AND(INDEX($B$2:$HS$227,$A139+1,CJ$1)&gt;0,INDEX($B$2:$HS$227,$A139,CJ$1+1)&gt;0,INDEX($B$2:$HS$227,$A139*2,CJ$1)&gt;0,INDEX($B$2:$HS$227,$A139,CJ$1*2)&gt;0),-2,0) ,д!CJ139)</f>
        <v>1</v>
      </c>
      <c r="CK139" s="3" t="n">
        <f aca="false">IF(д!CK139=0,IF(AND(INDEX($B$2:$HS$227,$A139+1,CK$1)&gt;0,INDEX($B$2:$HS$227,$A139,CK$1+1)&gt;0,INDEX($B$2:$HS$227,$A139*2,CK$1)&gt;0,INDEX($B$2:$HS$227,$A139,CK$1*2)&gt;0),-2,0) ,д!CK139)</f>
        <v>1</v>
      </c>
      <c r="CL139" s="3" t="n">
        <f aca="false">IF(д!CL139=0,IF(AND(INDEX($B$2:$HS$227,$A139+1,CL$1)&gt;0,INDEX($B$2:$HS$227,$A139,CL$1+1)&gt;0,INDEX($B$2:$HS$227,$A139*2,CL$1)&gt;0,INDEX($B$2:$HS$227,$A139,CL$1*2)&gt;0),-2,0) ,д!CL139)</f>
        <v>1</v>
      </c>
      <c r="CM139" s="3" t="n">
        <f aca="false">IF(д!CM139=0,IF(AND(INDEX($B$2:$HS$227,$A139+1,CM$1)&gt;0,INDEX($B$2:$HS$227,$A139,CM$1+1)&gt;0,INDEX($B$2:$HS$227,$A139*2,CM$1)&gt;0,INDEX($B$2:$HS$227,$A139,CM$1*2)&gt;0),-2,0) ,д!CM139)</f>
        <v>1</v>
      </c>
      <c r="CN139" s="3" t="n">
        <f aca="false">IF(д!CN139=0,IF(AND(INDEX($B$2:$HS$227,$A139+1,CN$1)&gt;0,INDEX($B$2:$HS$227,$A139,CN$1+1)&gt;0,INDEX($B$2:$HS$227,$A139*2,CN$1)&gt;0,INDEX($B$2:$HS$227,$A139,CN$1*2)&gt;0),-2,0) ,д!CN139)</f>
        <v>1</v>
      </c>
      <c r="CO139" s="3" t="n">
        <f aca="false">IF(д!CO139=0,IF(AND(INDEX($B$2:$HS$227,$A139+1,CO$1)&gt;0,INDEX($B$2:$HS$227,$A139,CO$1+1)&gt;0,INDEX($B$2:$HS$227,$A139*2,CO$1)&gt;0,INDEX($B$2:$HS$227,$A139,CO$1*2)&gt;0),-2,0) ,д!CO139)</f>
        <v>1</v>
      </c>
      <c r="CP139" s="3" t="n">
        <f aca="false">IF(д!CP139=0,IF(AND(INDEX($B$2:$HS$227,$A139+1,CP$1)&gt;0,INDEX($B$2:$HS$227,$A139,CP$1+1)&gt;0,INDEX($B$2:$HS$227,$A139*2,CP$1)&gt;0,INDEX($B$2:$HS$227,$A139,CP$1*2)&gt;0),-2,0) ,д!CP139)</f>
        <v>1</v>
      </c>
      <c r="CQ139" s="3" t="n">
        <f aca="false">IF(д!CQ139=0,IF(AND(INDEX($B$2:$HS$227,$A139+1,CQ$1)&gt;0,INDEX($B$2:$HS$227,$A139,CQ$1+1)&gt;0,INDEX($B$2:$HS$227,$A139*2,CQ$1)&gt;0,INDEX($B$2:$HS$227,$A139,CQ$1*2)&gt;0),-2,0) ,д!CQ139)</f>
        <v>1</v>
      </c>
      <c r="CR139" s="3" t="n">
        <f aca="false">IF(д!CR139=0,IF(AND(INDEX($B$2:$HS$227,$A139+1,CR$1)&gt;0,INDEX($B$2:$HS$227,$A139,CR$1+1)&gt;0,INDEX($B$2:$HS$227,$A139*2,CR$1)&gt;0,INDEX($B$2:$HS$227,$A139,CR$1*2)&gt;0),-2,0) ,д!CR139)</f>
        <v>1</v>
      </c>
      <c r="CS139" s="3" t="n">
        <f aca="false">IF(д!CS139=0,IF(AND(INDEX($B$2:$HS$227,$A139+1,CS$1)&gt;0,INDEX($B$2:$HS$227,$A139,CS$1+1)&gt;0,INDEX($B$2:$HS$227,$A139*2,CS$1)&gt;0,INDEX($B$2:$HS$227,$A139,CS$1*2)&gt;0),-2,0) ,д!CS139)</f>
        <v>1</v>
      </c>
      <c r="CT139" s="3" t="n">
        <f aca="false">IF(д!CT139=0,IF(AND(INDEX($B$2:$HS$227,$A139+1,CT$1)&gt;0,INDEX($B$2:$HS$227,$A139,CT$1+1)&gt;0,INDEX($B$2:$HS$227,$A139*2,CT$1)&gt;0,INDEX($B$2:$HS$227,$A139,CT$1*2)&gt;0),-2,0) ,д!CT139)</f>
        <v>1</v>
      </c>
      <c r="CU139" s="3" t="n">
        <f aca="false">IF(д!CU139=0,IF(AND(INDEX($B$2:$HS$227,$A139+1,CU$1)&gt;0,INDEX($B$2:$HS$227,$A139,CU$1+1)&gt;0,INDEX($B$2:$HS$227,$A139*2,CU$1)&gt;0,INDEX($B$2:$HS$227,$A139,CU$1*2)&gt;0),-2,0) ,д!CU139)</f>
        <v>1</v>
      </c>
      <c r="CV139" s="3" t="n">
        <f aca="false">IF(д!CV139=0,IF(AND(INDEX($B$2:$HS$227,$A139+1,CV$1)&gt;0,INDEX($B$2:$HS$227,$A139,CV$1+1)&gt;0,INDEX($B$2:$HS$227,$A139*2,CV$1)&gt;0,INDEX($B$2:$HS$227,$A139,CV$1*2)&gt;0),-2,0) ,д!CV139)</f>
        <v>1</v>
      </c>
      <c r="CW139" s="3" t="n">
        <f aca="false">IF(д!CW139=0,IF(AND(INDEX($B$2:$HS$227,$A139+1,CW$1)&gt;0,INDEX($B$2:$HS$227,$A139,CW$1+1)&gt;0,INDEX($B$2:$HS$227,$A139*2,CW$1)&gt;0,INDEX($B$2:$HS$227,$A139,CW$1*2)&gt;0),-2,0) ,д!CW139)</f>
        <v>1</v>
      </c>
      <c r="CX139" s="3" t="n">
        <f aca="false">IF(д!CX139=0,IF(AND(INDEX($B$2:$HS$227,$A139+1,CX$1)&gt;0,INDEX($B$2:$HS$227,$A139,CX$1+1)&gt;0,INDEX($B$2:$HS$227,$A139*2,CX$1)&gt;0,INDEX($B$2:$HS$227,$A139,CX$1*2)&gt;0),-2,0) ,д!CX139)</f>
        <v>1</v>
      </c>
      <c r="CY139" s="3" t="n">
        <f aca="false">IF(д!CY139=0,IF(AND(INDEX($B$2:$HS$227,$A139+1,CY$1)&gt;0,INDEX($B$2:$HS$227,$A139,CY$1+1)&gt;0,INDEX($B$2:$HS$227,$A139*2,CY$1)&gt;0,INDEX($B$2:$HS$227,$A139,CY$1*2)&gt;0),-2,0) ,д!CY139)</f>
        <v>1</v>
      </c>
      <c r="CZ139" s="3" t="n">
        <f aca="false">IF(д!CZ139=0,IF(AND(INDEX($B$2:$HS$227,$A139+1,CZ$1)&gt;0,INDEX($B$2:$HS$227,$A139,CZ$1+1)&gt;0,INDEX($B$2:$HS$227,$A139*2,CZ$1)&gt;0,INDEX($B$2:$HS$227,$A139,CZ$1*2)&gt;0),-2,0) ,д!CZ139)</f>
        <v>1</v>
      </c>
      <c r="DA139" s="3" t="n">
        <f aca="false">IF(д!DA139=0,IF(AND(INDEX($B$2:$HS$227,$A139+1,DA$1)&gt;0,INDEX($B$2:$HS$227,$A139,DA$1+1)&gt;0,INDEX($B$2:$HS$227,$A139*2,DA$1)&gt;0,INDEX($B$2:$HS$227,$A139,DA$1*2)&gt;0),-2,0) ,д!DA139)</f>
        <v>1</v>
      </c>
      <c r="DB139" s="3" t="n">
        <f aca="false">IF(д!DB139=0,IF(AND(INDEX($B$2:$HS$227,$A139+1,DB$1)&gt;0,INDEX($B$2:$HS$227,$A139,DB$1+1)&gt;0,INDEX($B$2:$HS$227,$A139*2,DB$1)&gt;0,INDEX($B$2:$HS$227,$A139,DB$1*2)&gt;0),-2,0) ,д!DB139)</f>
        <v>1</v>
      </c>
      <c r="DC139" s="3" t="n">
        <f aca="false">IF(д!DC139=0,IF(AND(INDEX($B$2:$HS$227,$A139+1,DC$1)&gt;0,INDEX($B$2:$HS$227,$A139,DC$1+1)&gt;0,INDEX($B$2:$HS$227,$A139*2,DC$1)&gt;0,INDEX($B$2:$HS$227,$A139,DC$1*2)&gt;0),-2,0) ,д!DC139)</f>
        <v>1</v>
      </c>
      <c r="DD139" s="3" t="n">
        <f aca="false">IF(д!DD139=0,IF(AND(INDEX($B$2:$HS$227,$A139+1,DD$1)&gt;0,INDEX($B$2:$HS$227,$A139,DD$1+1)&gt;0,INDEX($B$2:$HS$227,$A139*2,DD$1)&gt;0,INDEX($B$2:$HS$227,$A139,DD$1*2)&gt;0),-2,0) ,д!DD139)</f>
        <v>1</v>
      </c>
      <c r="DE139" s="3" t="n">
        <f aca="false">IF(д!DE139=0,IF(AND(INDEX($B$2:$HS$227,$A139+1,DE$1)&gt;0,INDEX($B$2:$HS$227,$A139,DE$1+1)&gt;0,INDEX($B$2:$HS$227,$A139*2,DE$1)&gt;0,INDEX($B$2:$HS$227,$A139,DE$1*2)&gt;0),-2,0) ,д!DE139)</f>
        <v>1</v>
      </c>
      <c r="DF139" s="3" t="n">
        <f aca="false">IF(д!DF139=0,IF(AND(INDEX($B$2:$HS$227,$A139+1,DF$1)&gt;0,INDEX($B$2:$HS$227,$A139,DF$1+1)&gt;0,INDEX($B$2:$HS$227,$A139*2,DF$1)&gt;0,INDEX($B$2:$HS$227,$A139,DF$1*2)&gt;0),-2,0) ,д!DF139)</f>
        <v>1</v>
      </c>
      <c r="DG139" s="3" t="n">
        <f aca="false">IF(д!DG139=0,IF(AND(INDEX($B$2:$HS$227,$A139+1,DG$1)&gt;0,INDEX($B$2:$HS$227,$A139,DG$1+1)&gt;0,INDEX($B$2:$HS$227,$A139*2,DG$1)&gt;0,INDEX($B$2:$HS$227,$A139,DG$1*2)&gt;0),-2,0) ,д!DG139)</f>
        <v>1</v>
      </c>
      <c r="DH139" s="3" t="n">
        <f aca="false">IF(д!DH139=0,IF(AND(INDEX($B$2:$HS$227,$A139+1,DH$1)&gt;0,INDEX($B$2:$HS$227,$A139,DH$1+1)&gt;0,INDEX($B$2:$HS$227,$A139*2,DH$1)&gt;0,INDEX($B$2:$HS$227,$A139,DH$1*2)&gt;0),-2,0) ,д!DH139)</f>
        <v>1</v>
      </c>
      <c r="DI139" s="3" t="n">
        <f aca="false">IF(д!DI139=0,IF(AND(INDEX($B$2:$HS$227,$A139+1,DI$1)&gt;0,INDEX($B$2:$HS$227,$A139,DI$1+1)&gt;0,INDEX($B$2:$HS$227,$A139*2,DI$1)&gt;0,INDEX($B$2:$HS$227,$A139,DI$1*2)&gt;0),-2,0) ,д!DI139)</f>
        <v>1</v>
      </c>
      <c r="DJ139" s="3" t="n">
        <f aca="false">IF(д!DJ139=0,IF(OR(INDEX($B$2:$HS$227,$A139+1,DJ$1)&lt;0,INDEX($B$2:$HS$227,$A139,DJ$1+1)&lt;0,INDEX($B$2:$HS$227,$A139*2,DJ$1)&lt;0,INDEX($B$2:$HS$227,$A139,DJ$1*2)&lt;0),2,0) ,д!DJ139)</f>
        <v>1</v>
      </c>
      <c r="DK139" s="3" t="n">
        <f aca="false">IF(д!DK139=0,IF(OR(INDEX($B$2:$HS$227,$A139+1,DK$1)&gt;0,INDEX($B$2:$HS$227,$A139,DK$1+1)&gt;0,INDEX($B$2:$HS$227,$A139*2,DK$1)&gt;0,INDEX($B$2:$HS$227,$A139,DK$1*2)&gt;0),-1,0) ,д!DK139)</f>
        <v>1</v>
      </c>
      <c r="DL139" s="2" t="n">
        <f aca="false">IF(MAX(DL$1,$A139)*2 + MIN(DL$1,$A139) &gt;= 227,1,0)</f>
        <v>1</v>
      </c>
      <c r="DM139" s="2" t="n">
        <f aca="false">IF(MAX(DM$1,$A139)*2 + MIN(DM$1,$A139) &gt;= 227,1,0)</f>
        <v>1</v>
      </c>
      <c r="DN139" s="2" t="n">
        <f aca="false">IF(MAX(DN$1,$A139)*2 + MIN(DN$1,$A139) &gt;= 227,1,0)</f>
        <v>1</v>
      </c>
      <c r="DO139" s="2" t="n">
        <f aca="false">IF(MAX(DO$1,$A139)*2 + MIN(DO$1,$A139) &gt;= 227,1,0)</f>
        <v>1</v>
      </c>
      <c r="DP139" s="2" t="n">
        <f aca="false">IF(MAX(DP$1,$A139)*2 + MIN(DP$1,$A139) &gt;= 227,1,0)</f>
        <v>1</v>
      </c>
      <c r="DQ139" s="2" t="n">
        <f aca="false">IF(MAX(DQ$1,$A139)*2 + MIN(DQ$1,$A139) &gt;= 227,1,0)</f>
        <v>1</v>
      </c>
      <c r="DR139" s="2" t="n">
        <f aca="false">IF(MAX(DR$1,$A139)*2 + MIN(DR$1,$A139) &gt;= 227,1,0)</f>
        <v>1</v>
      </c>
      <c r="DS139" s="2" t="n">
        <f aca="false">IF(MAX(DS$1,$A139)*2 + MIN(DS$1,$A139) &gt;= 227,1,0)</f>
        <v>1</v>
      </c>
      <c r="DT139" s="2" t="n">
        <f aca="false">IF(MAX(DT$1,$A139)*2 + MIN(DT$1,$A139) &gt;= 227,1,0)</f>
        <v>1</v>
      </c>
      <c r="DU139" s="2" t="n">
        <f aca="false">IF(MAX(DU$1,$A139)*2 + MIN(DU$1,$A139) &gt;= 227,1,0)</f>
        <v>1</v>
      </c>
      <c r="DV139" s="2" t="n">
        <f aca="false">IF(MAX(DV$1,$A139)*2 + MIN(DV$1,$A139) &gt;= 227,1,0)</f>
        <v>1</v>
      </c>
      <c r="DW139" s="2" t="n">
        <f aca="false">IF(MAX(DW$1,$A139)*2 + MIN(DW$1,$A139) &gt;= 227,1,0)</f>
        <v>1</v>
      </c>
      <c r="DX139" s="2" t="n">
        <f aca="false">IF(MAX(DX$1,$A139)*2 + MIN(DX$1,$A139) &gt;= 227,1,0)</f>
        <v>1</v>
      </c>
      <c r="DY139" s="2" t="n">
        <f aca="false">IF(MAX(DY$1,$A139)*2 + MIN(DY$1,$A139) &gt;= 227,1,0)</f>
        <v>1</v>
      </c>
      <c r="DZ139" s="2" t="n">
        <f aca="false">IF(MAX(DZ$1,$A139)*2 + MIN(DZ$1,$A139) &gt;= 227,1,0)</f>
        <v>1</v>
      </c>
      <c r="EA139" s="2" t="n">
        <f aca="false">IF(MAX(EA$1,$A139)*2 + MIN(EA$1,$A139) &gt;= 227,1,0)</f>
        <v>1</v>
      </c>
      <c r="EB139" s="2" t="n">
        <f aca="false">IF(MAX(EB$1,$A139)*2 + MIN(EB$1,$A139) &gt;= 227,1,0)</f>
        <v>1</v>
      </c>
      <c r="EC139" s="2" t="n">
        <f aca="false">IF(MAX(EC$1,$A139)*2 + MIN(EC$1,$A139) &gt;= 227,1,0)</f>
        <v>1</v>
      </c>
      <c r="ED139" s="2" t="n">
        <f aca="false">IF(MAX(ED$1,$A139)*2 + MIN(ED$1,$A139) &gt;= 227,1,0)</f>
        <v>1</v>
      </c>
      <c r="EE139" s="2" t="n">
        <f aca="false">IF(MAX(EE$1,$A139)*2 + MIN(EE$1,$A139) &gt;= 227,1,0)</f>
        <v>1</v>
      </c>
      <c r="EF139" s="2" t="n">
        <f aca="false">IF(MAX(EF$1,$A139)*2 + MIN(EF$1,$A139) &gt;= 227,1,0)</f>
        <v>1</v>
      </c>
      <c r="EG139" s="2" t="n">
        <f aca="false">IF(MAX(EG$1,$A139)*2 + MIN(EG$1,$A139) &gt;= 227,1,0)</f>
        <v>1</v>
      </c>
      <c r="EH139" s="2" t="n">
        <f aca="false">IF(MAX(EH$1,$A139)*2 + MIN(EH$1,$A139) &gt;= 227,1,0)</f>
        <v>1</v>
      </c>
      <c r="EI139" s="2" t="n">
        <f aca="false">IF(MAX(EI$1,$A139)*2 + MIN(EI$1,$A139) &gt;= 227,1,0)</f>
        <v>1</v>
      </c>
      <c r="EJ139" s="2" t="n">
        <f aca="false">IF(MAX(EJ$1,$A139)*2 + MIN(EJ$1,$A139) &gt;= 227,1,0)</f>
        <v>1</v>
      </c>
      <c r="EK139" s="2" t="n">
        <f aca="false">IF(MAX(EK$1,$A139)*2 + MIN(EK$1,$A139) &gt;= 227,1,0)</f>
        <v>1</v>
      </c>
      <c r="EL139" s="2" t="n">
        <f aca="false">IF(MAX(EL$1,$A139)*2 + MIN(EL$1,$A139) &gt;= 227,1,0)</f>
        <v>1</v>
      </c>
      <c r="EM139" s="2" t="n">
        <f aca="false">IF(MAX(EM$1,$A139)*2 + MIN(EM$1,$A139) &gt;= 227,1,0)</f>
        <v>1</v>
      </c>
      <c r="EN139" s="2" t="n">
        <f aca="false">IF(MAX(EN$1,$A139)*2 + MIN(EN$1,$A139) &gt;= 227,1,0)</f>
        <v>1</v>
      </c>
      <c r="EO139" s="2" t="n">
        <f aca="false">IF(MAX(EO$1,$A139)*2 + MIN(EO$1,$A139) &gt;= 227,1,0)</f>
        <v>1</v>
      </c>
      <c r="EP139" s="2" t="n">
        <f aca="false">IF(MAX(EP$1,$A139)*2 + MIN(EP$1,$A139) &gt;= 227,1,0)</f>
        <v>1</v>
      </c>
      <c r="EQ139" s="2" t="n">
        <f aca="false">IF(MAX(EQ$1,$A139)*2 + MIN(EQ$1,$A139) &gt;= 227,1,0)</f>
        <v>1</v>
      </c>
      <c r="ER139" s="2" t="n">
        <f aca="false">IF(MAX(ER$1,$A139)*2 + MIN(ER$1,$A139) &gt;= 227,1,0)</f>
        <v>1</v>
      </c>
      <c r="ES139" s="2" t="n">
        <f aca="false">IF(MAX(ES$1,$A139)*2 + MIN(ES$1,$A139) &gt;= 227,1,0)</f>
        <v>1</v>
      </c>
      <c r="ET139" s="2" t="n">
        <f aca="false">IF(MAX(ET$1,$A139)*2 + MIN(ET$1,$A139) &gt;= 227,1,0)</f>
        <v>1</v>
      </c>
      <c r="EU139" s="2" t="n">
        <f aca="false">IF(MAX(EU$1,$A139)*2 + MIN(EU$1,$A139) &gt;= 227,1,0)</f>
        <v>1</v>
      </c>
      <c r="EV139" s="2" t="n">
        <f aca="false">IF(MAX(EV$1,$A139)*2 + MIN(EV$1,$A139) &gt;= 227,1,0)</f>
        <v>1</v>
      </c>
      <c r="EW139" s="2" t="n">
        <f aca="false">IF(MAX(EW$1,$A139)*2 + MIN(EW$1,$A139) &gt;= 227,1,0)</f>
        <v>1</v>
      </c>
      <c r="EX139" s="2" t="n">
        <f aca="false">IF(MAX(EX$1,$A139)*2 + MIN(EX$1,$A139) &gt;= 227,1,0)</f>
        <v>1</v>
      </c>
      <c r="EY139" s="2" t="n">
        <f aca="false">IF(MAX(EY$1,$A139)*2 + MIN(EY$1,$A139) &gt;= 227,1,0)</f>
        <v>1</v>
      </c>
      <c r="EZ139" s="2" t="n">
        <f aca="false">IF(MAX(EZ$1,$A139)*2 + MIN(EZ$1,$A139) &gt;= 227,1,0)</f>
        <v>1</v>
      </c>
      <c r="FA139" s="2" t="n">
        <f aca="false">IF(MAX(FA$1,$A139)*2 + MIN(FA$1,$A139) &gt;= 227,1,0)</f>
        <v>1</v>
      </c>
      <c r="FB139" s="2" t="n">
        <f aca="false">IF(MAX(FB$1,$A139)*2 + MIN(FB$1,$A139) &gt;= 227,1,0)</f>
        <v>1</v>
      </c>
      <c r="FC139" s="2" t="n">
        <f aca="false">IF(MAX(FC$1,$A139)*2 + MIN(FC$1,$A139) &gt;= 227,1,0)</f>
        <v>1</v>
      </c>
      <c r="FD139" s="2" t="n">
        <f aca="false">IF(MAX(FD$1,$A139)*2 + MIN(FD$1,$A139) &gt;= 227,1,0)</f>
        <v>1</v>
      </c>
      <c r="FE139" s="2" t="n">
        <f aca="false">IF(MAX(FE$1,$A139)*2 + MIN(FE$1,$A139) &gt;= 227,1,0)</f>
        <v>1</v>
      </c>
      <c r="FF139" s="2" t="n">
        <f aca="false">IF(MAX(FF$1,$A139)*2 + MIN(FF$1,$A139) &gt;= 227,1,0)</f>
        <v>1</v>
      </c>
      <c r="FG139" s="2" t="n">
        <f aca="false">IF(MAX(FG$1,$A139)*2 + MIN(FG$1,$A139) &gt;= 227,1,0)</f>
        <v>1</v>
      </c>
      <c r="FH139" s="2" t="n">
        <f aca="false">IF(MAX(FH$1,$A139)*2 + MIN(FH$1,$A139) &gt;= 227,1,0)</f>
        <v>1</v>
      </c>
      <c r="FI139" s="2" t="n">
        <f aca="false">IF(MAX(FI$1,$A139)*2 + MIN(FI$1,$A139) &gt;= 227,1,0)</f>
        <v>1</v>
      </c>
      <c r="FJ139" s="2" t="n">
        <f aca="false">IF(MAX(FJ$1,$A139)*2 + MIN(FJ$1,$A139) &gt;= 227,1,0)</f>
        <v>1</v>
      </c>
      <c r="FK139" s="2" t="n">
        <f aca="false">IF(MAX(FK$1,$A139)*2 + MIN(FK$1,$A139) &gt;= 227,1,0)</f>
        <v>1</v>
      </c>
      <c r="FL139" s="2" t="n">
        <f aca="false">IF(MAX(FL$1,$A139)*2 + MIN(FL$1,$A139) &gt;= 227,1,0)</f>
        <v>1</v>
      </c>
      <c r="FM139" s="2" t="n">
        <f aca="false">IF(MAX(FM$1,$A139)*2 + MIN(FM$1,$A139) &gt;= 227,1,0)</f>
        <v>1</v>
      </c>
      <c r="FN139" s="2" t="n">
        <f aca="false">IF(MAX(FN$1,$A139)*2 + MIN(FN$1,$A139) &gt;= 227,1,0)</f>
        <v>1</v>
      </c>
      <c r="FO139" s="2" t="n">
        <f aca="false">IF(MAX(FO$1,$A139)*2 + MIN(FO$1,$A139) &gt;= 227,1,0)</f>
        <v>1</v>
      </c>
      <c r="FP139" s="2" t="n">
        <f aca="false">IF(MAX(FP$1,$A139)*2 + MIN(FP$1,$A139) &gt;= 227,1,0)</f>
        <v>1</v>
      </c>
      <c r="FQ139" s="2" t="n">
        <f aca="false">IF(MAX(FQ$1,$A139)*2 + MIN(FQ$1,$A139) &gt;= 227,1,0)</f>
        <v>1</v>
      </c>
      <c r="FR139" s="2" t="n">
        <f aca="false">IF(MAX(FR$1,$A139)*2 + MIN(FR$1,$A139) &gt;= 227,1,0)</f>
        <v>1</v>
      </c>
      <c r="FS139" s="2" t="n">
        <f aca="false">IF(MAX(FS$1,$A139)*2 + MIN(FS$1,$A139) &gt;= 227,1,0)</f>
        <v>1</v>
      </c>
      <c r="FT139" s="2" t="n">
        <f aca="false">IF(MAX(FT$1,$A139)*2 + MIN(FT$1,$A139) &gt;= 227,1,0)</f>
        <v>1</v>
      </c>
      <c r="FU139" s="2" t="n">
        <f aca="false">IF(MAX(FU$1,$A139)*2 + MIN(FU$1,$A139) &gt;= 227,1,0)</f>
        <v>1</v>
      </c>
      <c r="FV139" s="2" t="n">
        <f aca="false">IF(MAX(FV$1,$A139)*2 + MIN(FV$1,$A139) &gt;= 227,1,0)</f>
        <v>1</v>
      </c>
      <c r="FW139" s="2" t="n">
        <f aca="false">IF(MAX(FW$1,$A139)*2 + MIN(FW$1,$A139) &gt;= 227,1,0)</f>
        <v>1</v>
      </c>
      <c r="FX139" s="2" t="n">
        <f aca="false">IF(MAX(FX$1,$A139)*2 + MIN(FX$1,$A139) &gt;= 227,1,0)</f>
        <v>1</v>
      </c>
      <c r="FY139" s="2" t="n">
        <f aca="false">IF(MAX(FY$1,$A139)*2 + MIN(FY$1,$A139) &gt;= 227,1,0)</f>
        <v>1</v>
      </c>
      <c r="FZ139" s="2" t="n">
        <f aca="false">IF(MAX(FZ$1,$A139)*2 + MIN(FZ$1,$A139) &gt;= 227,1,0)</f>
        <v>1</v>
      </c>
      <c r="GA139" s="2" t="n">
        <f aca="false">IF(MAX(GA$1,$A139)*2 + MIN(GA$1,$A139) &gt;= 227,1,0)</f>
        <v>1</v>
      </c>
      <c r="GB139" s="2" t="n">
        <f aca="false">IF(MAX(GB$1,$A139)*2 + MIN(GB$1,$A139) &gt;= 227,1,0)</f>
        <v>1</v>
      </c>
      <c r="GC139" s="2" t="n">
        <f aca="false">IF(MAX(GC$1,$A139)*2 + MIN(GC$1,$A139) &gt;= 227,1,0)</f>
        <v>1</v>
      </c>
      <c r="GD139" s="2" t="n">
        <f aca="false">IF(MAX(GD$1,$A139)*2 + MIN(GD$1,$A139) &gt;= 227,1,0)</f>
        <v>1</v>
      </c>
      <c r="GE139" s="2" t="n">
        <f aca="false">IF(MAX(GE$1,$A139)*2 + MIN(GE$1,$A139) &gt;= 227,1,0)</f>
        <v>1</v>
      </c>
      <c r="GF139" s="2" t="n">
        <f aca="false">IF(MAX(GF$1,$A139)*2 + MIN(GF$1,$A139) &gt;= 227,1,0)</f>
        <v>1</v>
      </c>
      <c r="GG139" s="2" t="n">
        <f aca="false">IF(MAX(GG$1,$A139)*2 + MIN(GG$1,$A139) &gt;= 227,1,0)</f>
        <v>1</v>
      </c>
      <c r="GH139" s="2" t="n">
        <f aca="false">IF(MAX(GH$1,$A139)*2 + MIN(GH$1,$A139) &gt;= 227,1,0)</f>
        <v>1</v>
      </c>
      <c r="GI139" s="2" t="n">
        <f aca="false">IF(MAX(GI$1,$A139)*2 + MIN(GI$1,$A139) &gt;= 227,1,0)</f>
        <v>1</v>
      </c>
      <c r="GJ139" s="2" t="n">
        <f aca="false">IF(MAX(GJ$1,$A139)*2 + MIN(GJ$1,$A139) &gt;= 227,1,0)</f>
        <v>1</v>
      </c>
      <c r="GK139" s="2" t="n">
        <f aca="false">IF(MAX(GK$1,$A139)*2 + MIN(GK$1,$A139) &gt;= 227,1,0)</f>
        <v>1</v>
      </c>
      <c r="GL139" s="2" t="n">
        <f aca="false">IF(MAX(GL$1,$A139)*2 + MIN(GL$1,$A139) &gt;= 227,1,0)</f>
        <v>1</v>
      </c>
      <c r="GM139" s="2" t="n">
        <f aca="false">IF(MAX(GM$1,$A139)*2 + MIN(GM$1,$A139) &gt;= 227,1,0)</f>
        <v>1</v>
      </c>
      <c r="GN139" s="2" t="n">
        <f aca="false">IF(MAX(GN$1,$A139)*2 + MIN(GN$1,$A139) &gt;= 227,1,0)</f>
        <v>1</v>
      </c>
      <c r="GO139" s="2" t="n">
        <f aca="false">IF(MAX(GO$1,$A139)*2 + MIN(GO$1,$A139) &gt;= 227,1,0)</f>
        <v>1</v>
      </c>
      <c r="GP139" s="2" t="n">
        <f aca="false">IF(MAX(GP$1,$A139)*2 + MIN(GP$1,$A139) &gt;= 227,1,0)</f>
        <v>1</v>
      </c>
      <c r="GQ139" s="2" t="n">
        <f aca="false">IF(MAX(GQ$1,$A139)*2 + MIN(GQ$1,$A139) &gt;= 227,1,0)</f>
        <v>1</v>
      </c>
      <c r="GR139" s="2" t="n">
        <f aca="false">IF(MAX(GR$1,$A139)*2 + MIN(GR$1,$A139) &gt;= 227,1,0)</f>
        <v>1</v>
      </c>
      <c r="GS139" s="2" t="n">
        <f aca="false">IF(MAX(GS$1,$A139)*2 + MIN(GS$1,$A139) &gt;= 227,1,0)</f>
        <v>1</v>
      </c>
      <c r="GT139" s="2" t="n">
        <f aca="false">IF(MAX(GT$1,$A139)*2 + MIN(GT$1,$A139) &gt;= 227,1,0)</f>
        <v>1</v>
      </c>
      <c r="GU139" s="2" t="n">
        <f aca="false">IF(MAX(GU$1,$A139)*2 + MIN(GU$1,$A139) &gt;= 227,1,0)</f>
        <v>1</v>
      </c>
      <c r="GV139" s="2" t="n">
        <f aca="false">IF(MAX(GV$1,$A139)*2 + MIN(GV$1,$A139) &gt;= 227,1,0)</f>
        <v>1</v>
      </c>
      <c r="GW139" s="2" t="n">
        <f aca="false">IF(MAX(GW$1,$A139)*2 + MIN(GW$1,$A139) &gt;= 227,1,0)</f>
        <v>1</v>
      </c>
      <c r="GX139" s="2" t="n">
        <f aca="false">IF(MAX(GX$1,$A139)*2 + MIN(GX$1,$A139) &gt;= 227,1,0)</f>
        <v>1</v>
      </c>
      <c r="GY139" s="2" t="n">
        <f aca="false">IF(MAX(GY$1,$A139)*2 + MIN(GY$1,$A139) &gt;= 227,1,0)</f>
        <v>1</v>
      </c>
      <c r="GZ139" s="2" t="n">
        <f aca="false">IF(MAX(GZ$1,$A139)*2 + MIN(GZ$1,$A139) &gt;= 227,1,0)</f>
        <v>1</v>
      </c>
      <c r="HA139" s="2" t="n">
        <f aca="false">IF(MAX(HA$1,$A139)*2 + MIN(HA$1,$A139) &gt;= 227,1,0)</f>
        <v>1</v>
      </c>
      <c r="HB139" s="2" t="n">
        <f aca="false">IF(MAX(HB$1,$A139)*2 + MIN(HB$1,$A139) &gt;= 227,1,0)</f>
        <v>1</v>
      </c>
      <c r="HC139" s="2" t="n">
        <f aca="false">IF(MAX(HC$1,$A139)*2 + MIN(HC$1,$A139) &gt;= 227,1,0)</f>
        <v>1</v>
      </c>
      <c r="HD139" s="2" t="n">
        <f aca="false">IF(MAX(HD$1,$A139)*2 + MIN(HD$1,$A139) &gt;= 227,1,0)</f>
        <v>1</v>
      </c>
      <c r="HE139" s="2" t="n">
        <f aca="false">IF(MAX(HE$1,$A139)*2 + MIN(HE$1,$A139) &gt;= 227,1,0)</f>
        <v>1</v>
      </c>
      <c r="HF139" s="2" t="n">
        <f aca="false">IF(MAX(HF$1,$A139)*2 + MIN(HF$1,$A139) &gt;= 227,1,0)</f>
        <v>1</v>
      </c>
      <c r="HG139" s="2" t="n">
        <f aca="false">IF(MAX(HG$1,$A139)*2 + MIN(HG$1,$A139) &gt;= 227,1,0)</f>
        <v>1</v>
      </c>
      <c r="HH139" s="2" t="n">
        <f aca="false">IF(MAX(HH$1,$A139)*2 + MIN(HH$1,$A139) &gt;= 227,1,0)</f>
        <v>1</v>
      </c>
      <c r="HI139" s="2" t="n">
        <f aca="false">IF(MAX(HI$1,$A139)*2 + MIN(HI$1,$A139) &gt;= 227,1,0)</f>
        <v>1</v>
      </c>
      <c r="HJ139" s="2" t="n">
        <f aca="false">IF(MAX(HJ$1,$A139)*2 + MIN(HJ$1,$A139) &gt;= 227,1,0)</f>
        <v>1</v>
      </c>
      <c r="HK139" s="2" t="n">
        <f aca="false">IF(MAX(HK$1,$A139)*2 + MIN(HK$1,$A139) &gt;= 227,1,0)</f>
        <v>1</v>
      </c>
      <c r="HL139" s="2" t="n">
        <f aca="false">IF(MAX(HL$1,$A139)*2 + MIN(HL$1,$A139) &gt;= 227,1,0)</f>
        <v>1</v>
      </c>
      <c r="HM139" s="2" t="n">
        <f aca="false">IF(MAX(HM$1,$A139)*2 + MIN(HM$1,$A139) &gt;= 227,1,0)</f>
        <v>1</v>
      </c>
      <c r="HN139" s="2" t="n">
        <f aca="false">IF(MAX(HN$1,$A139)*2 + MIN(HN$1,$A139) &gt;= 227,1,0)</f>
        <v>1</v>
      </c>
      <c r="HO139" s="2" t="n">
        <f aca="false">IF(MAX(HO$1,$A139)*2 + MIN(HO$1,$A139) &gt;= 227,1,0)</f>
        <v>1</v>
      </c>
      <c r="HP139" s="2" t="n">
        <f aca="false">IF(MAX(HP$1,$A139)*2 + MIN(HP$1,$A139) &gt;= 227,1,0)</f>
        <v>1</v>
      </c>
      <c r="HQ139" s="2" t="n">
        <f aca="false">IF(MAX(HQ$1,$A139)*2 + MIN(HQ$1,$A139) &gt;= 227,1,0)</f>
        <v>1</v>
      </c>
      <c r="HR139" s="2" t="n">
        <f aca="false">IF(MAX(HR$1,$A139)*2 + MIN(HR$1,$A139) &gt;= 227,1,0)</f>
        <v>1</v>
      </c>
      <c r="HS139" s="2" t="n">
        <f aca="false">IF(MAX(HS$1,$A139)*2 + MIN(HS$1,$A139) &gt;= 227,1,0)</f>
        <v>1</v>
      </c>
    </row>
    <row r="140" customFormat="false" ht="23.1" hidden="false" customHeight="true" outlineLevel="0" collapsed="false">
      <c r="A140" s="1" t="n">
        <v>139</v>
      </c>
      <c r="B140" s="3" t="n">
        <f aca="false">IF(д!B140=0,IF(AND(INDEX($B$2:$HS$227,$A140+1,B$1)&gt;0,INDEX($B$2:$HS$227,$A140,B$1+1)&gt;0,INDEX($B$2:$HS$227,$A140*2,B$1)&gt;0,INDEX($B$2:$HS$227,$A140,B$1*2)&gt;0),-2,0) ,д!B140)</f>
        <v>1</v>
      </c>
      <c r="C140" s="3" t="n">
        <f aca="false">IF(д!C140=0,IF(AND(INDEX($B$2:$HS$227,$A140+1,C$1)&gt;0,INDEX($B$2:$HS$227,$A140,C$1+1)&gt;0,INDEX($B$2:$HS$227,$A140*2,C$1)&gt;0,INDEX($B$2:$HS$227,$A140,C$1*2)&gt;0),-2,0) ,д!C140)</f>
        <v>1</v>
      </c>
      <c r="D140" s="3" t="n">
        <f aca="false">IF(д!D140=0,IF(AND(INDEX($B$2:$HS$227,$A140+1,D$1)&gt;0,INDEX($B$2:$HS$227,$A140,D$1+1)&gt;0,INDEX($B$2:$HS$227,$A140*2,D$1)&gt;0,INDEX($B$2:$HS$227,$A140,D$1*2)&gt;0),-2,0) ,д!D140)</f>
        <v>1</v>
      </c>
      <c r="E140" s="3" t="n">
        <f aca="false">IF(д!E140=0,IF(AND(INDEX($B$2:$HS$227,$A140+1,E$1)&gt;0,INDEX($B$2:$HS$227,$A140,E$1+1)&gt;0,INDEX($B$2:$HS$227,$A140*2,E$1)&gt;0,INDEX($B$2:$HS$227,$A140,E$1*2)&gt;0),-2,0) ,д!E140)</f>
        <v>1</v>
      </c>
      <c r="F140" s="3" t="n">
        <f aca="false">IF(д!F140=0,IF(AND(INDEX($B$2:$HS$227,$A140+1,F$1)&gt;0,INDEX($B$2:$HS$227,$A140,F$1+1)&gt;0,INDEX($B$2:$HS$227,$A140*2,F$1)&gt;0,INDEX($B$2:$HS$227,$A140,F$1*2)&gt;0),-2,0) ,д!F140)</f>
        <v>1</v>
      </c>
      <c r="G140" s="3" t="n">
        <f aca="false">IF(д!G140=0,IF(AND(INDEX($B$2:$HS$227,$A140+1,G$1)&gt;0,INDEX($B$2:$HS$227,$A140,G$1+1)&gt;0,INDEX($B$2:$HS$227,$A140*2,G$1)&gt;0,INDEX($B$2:$HS$227,$A140,G$1*2)&gt;0),-2,0) ,д!G140)</f>
        <v>1</v>
      </c>
      <c r="H140" s="3" t="n">
        <f aca="false">IF(д!H140=0,IF(AND(INDEX($B$2:$HS$227,$A140+1,H$1)&gt;0,INDEX($B$2:$HS$227,$A140,H$1+1)&gt;0,INDEX($B$2:$HS$227,$A140*2,H$1)&gt;0,INDEX($B$2:$HS$227,$A140,H$1*2)&gt;0),-2,0) ,д!H140)</f>
        <v>1</v>
      </c>
      <c r="I140" s="3" t="n">
        <f aca="false">IF(д!I140=0,IF(AND(INDEX($B$2:$HS$227,$A140+1,I$1)&gt;0,INDEX($B$2:$HS$227,$A140,I$1+1)&gt;0,INDEX($B$2:$HS$227,$A140*2,I$1)&gt;0,INDEX($B$2:$HS$227,$A140,I$1*2)&gt;0),-2,0) ,д!I140)</f>
        <v>1</v>
      </c>
      <c r="J140" s="3" t="n">
        <f aca="false">IF(д!J140=0,IF(AND(INDEX($B$2:$HS$227,$A140+1,J$1)&gt;0,INDEX($B$2:$HS$227,$A140,J$1+1)&gt;0,INDEX($B$2:$HS$227,$A140*2,J$1)&gt;0,INDEX($B$2:$HS$227,$A140,J$1*2)&gt;0),-2,0) ,д!J140)</f>
        <v>1</v>
      </c>
      <c r="K140" s="3" t="n">
        <f aca="false">IF(д!K140=0,IF(AND(INDEX($B$2:$HS$227,$A140+1,K$1)&gt;0,INDEX($B$2:$HS$227,$A140,K$1+1)&gt;0,INDEX($B$2:$HS$227,$A140*2,K$1)&gt;0,INDEX($B$2:$HS$227,$A140,K$1*2)&gt;0),-2,0) ,д!K140)</f>
        <v>1</v>
      </c>
      <c r="L140" s="3" t="n">
        <f aca="false">IF(д!L140=0,IF(AND(INDEX($B$2:$HS$227,$A140+1,L$1)&gt;0,INDEX($B$2:$HS$227,$A140,L$1+1)&gt;0,INDEX($B$2:$HS$227,$A140*2,L$1)&gt;0,INDEX($B$2:$HS$227,$A140,L$1*2)&gt;0),-2,0) ,д!L140)</f>
        <v>1</v>
      </c>
      <c r="M140" s="3" t="n">
        <f aca="false">IF(д!M140=0,IF(AND(INDEX($B$2:$HS$227,$A140+1,M$1)&gt;0,INDEX($B$2:$HS$227,$A140,M$1+1)&gt;0,INDEX($B$2:$HS$227,$A140*2,M$1)&gt;0,INDEX($B$2:$HS$227,$A140,M$1*2)&gt;0),-2,0) ,д!M140)</f>
        <v>1</v>
      </c>
      <c r="N140" s="3" t="n">
        <f aca="false">IF(д!N140=0,IF(AND(INDEX($B$2:$HS$227,$A140+1,N$1)&gt;0,INDEX($B$2:$HS$227,$A140,N$1+1)&gt;0,INDEX($B$2:$HS$227,$A140*2,N$1)&gt;0,INDEX($B$2:$HS$227,$A140,N$1*2)&gt;0),-2,0) ,д!N140)</f>
        <v>1</v>
      </c>
      <c r="O140" s="3" t="n">
        <f aca="false">IF(д!O140=0,IF(AND(INDEX($B$2:$HS$227,$A140+1,O$1)&gt;0,INDEX($B$2:$HS$227,$A140,O$1+1)&gt;0,INDEX($B$2:$HS$227,$A140*2,O$1)&gt;0,INDEX($B$2:$HS$227,$A140,O$1*2)&gt;0),-2,0) ,д!O140)</f>
        <v>1</v>
      </c>
      <c r="P140" s="3" t="n">
        <f aca="false">IF(д!P140=0,IF(AND(INDEX($B$2:$HS$227,$A140+1,P$1)&gt;0,INDEX($B$2:$HS$227,$A140,P$1+1)&gt;0,INDEX($B$2:$HS$227,$A140*2,P$1)&gt;0,INDEX($B$2:$HS$227,$A140,P$1*2)&gt;0),-2,0) ,д!P140)</f>
        <v>1</v>
      </c>
      <c r="Q140" s="3" t="n">
        <f aca="false">IF(д!Q140=0,IF(AND(INDEX($B$2:$HS$227,$A140+1,Q$1)&gt;0,INDEX($B$2:$HS$227,$A140,Q$1+1)&gt;0,INDEX($B$2:$HS$227,$A140*2,Q$1)&gt;0,INDEX($B$2:$HS$227,$A140,Q$1*2)&gt;0),-2,0) ,д!Q140)</f>
        <v>1</v>
      </c>
      <c r="R140" s="3" t="n">
        <f aca="false">IF(д!R140=0,IF(AND(INDEX($B$2:$HS$227,$A140+1,R$1)&gt;0,INDEX($B$2:$HS$227,$A140,R$1+1)&gt;0,INDEX($B$2:$HS$227,$A140*2,R$1)&gt;0,INDEX($B$2:$HS$227,$A140,R$1*2)&gt;0),-2,0) ,д!R140)</f>
        <v>1</v>
      </c>
      <c r="S140" s="3" t="n">
        <f aca="false">IF(д!S140=0,IF(AND(INDEX($B$2:$HS$227,$A140+1,S$1)&gt;0,INDEX($B$2:$HS$227,$A140,S$1+1)&gt;0,INDEX($B$2:$HS$227,$A140*2,S$1)&gt;0,INDEX($B$2:$HS$227,$A140,S$1*2)&gt;0),-2,0) ,д!S140)</f>
        <v>1</v>
      </c>
      <c r="T140" s="3" t="n">
        <f aca="false">IF(д!T140=0,IF(AND(INDEX($B$2:$HS$227,$A140+1,T$1)&gt;0,INDEX($B$2:$HS$227,$A140,T$1+1)&gt;0,INDEX($B$2:$HS$227,$A140*2,T$1)&gt;0,INDEX($B$2:$HS$227,$A140,T$1*2)&gt;0),-2,0) ,д!T140)</f>
        <v>1</v>
      </c>
      <c r="U140" s="3" t="n">
        <f aca="false">IF(д!U140=0,IF(AND(INDEX($B$2:$HS$227,$A140+1,U$1)&gt;0,INDEX($B$2:$HS$227,$A140,U$1+1)&gt;0,INDEX($B$2:$HS$227,$A140*2,U$1)&gt;0,INDEX($B$2:$HS$227,$A140,U$1*2)&gt;0),-2,0) ,д!U140)</f>
        <v>1</v>
      </c>
      <c r="V140" s="3" t="n">
        <f aca="false">IF(д!V140=0,IF(AND(INDEX($B$2:$HS$227,$A140+1,V$1)&gt;0,INDEX($B$2:$HS$227,$A140,V$1+1)&gt;0,INDEX($B$2:$HS$227,$A140*2,V$1)&gt;0,INDEX($B$2:$HS$227,$A140,V$1*2)&gt;0),-2,0) ,д!V140)</f>
        <v>1</v>
      </c>
      <c r="W140" s="3" t="n">
        <f aca="false">IF(д!W140=0,IF(AND(INDEX($B$2:$HS$227,$A140+1,W$1)&gt;0,INDEX($B$2:$HS$227,$A140,W$1+1)&gt;0,INDEX($B$2:$HS$227,$A140*2,W$1)&gt;0,INDEX($B$2:$HS$227,$A140,W$1*2)&gt;0),-2,0) ,д!W140)</f>
        <v>1</v>
      </c>
      <c r="X140" s="3" t="n">
        <f aca="false">IF(д!X140=0,IF(AND(INDEX($B$2:$HS$227,$A140+1,X$1)&gt;0,INDEX($B$2:$HS$227,$A140,X$1+1)&gt;0,INDEX($B$2:$HS$227,$A140*2,X$1)&gt;0,INDEX($B$2:$HS$227,$A140,X$1*2)&gt;0),-2,0) ,д!X140)</f>
        <v>1</v>
      </c>
      <c r="Y140" s="3" t="n">
        <f aca="false">IF(д!Y140=0,IF(AND(INDEX($B$2:$HS$227,$A140+1,Y$1)&gt;0,INDEX($B$2:$HS$227,$A140,Y$1+1)&gt;0,INDEX($B$2:$HS$227,$A140*2,Y$1)&gt;0,INDEX($B$2:$HS$227,$A140,Y$1*2)&gt;0),-2,0) ,д!Y140)</f>
        <v>1</v>
      </c>
      <c r="Z140" s="3" t="n">
        <f aca="false">IF(д!Z140=0,IF(AND(INDEX($B$2:$HS$227,$A140+1,Z$1)&gt;0,INDEX($B$2:$HS$227,$A140,Z$1+1)&gt;0,INDEX($B$2:$HS$227,$A140*2,Z$1)&gt;0,INDEX($B$2:$HS$227,$A140,Z$1*2)&gt;0),-2,0) ,д!Z140)</f>
        <v>1</v>
      </c>
      <c r="AA140" s="3" t="n">
        <f aca="false">IF(д!AA140=0,IF(AND(INDEX($B$2:$HS$227,$A140+1,AA$1)&gt;0,INDEX($B$2:$HS$227,$A140,AA$1+1)&gt;0,INDEX($B$2:$HS$227,$A140*2,AA$1)&gt;0,INDEX($B$2:$HS$227,$A140,AA$1*2)&gt;0),-2,0) ,д!AA140)</f>
        <v>1</v>
      </c>
      <c r="AB140" s="3" t="n">
        <f aca="false">IF(д!AB140=0,IF(AND(INDEX($B$2:$HS$227,$A140+1,AB$1)&gt;0,INDEX($B$2:$HS$227,$A140,AB$1+1)&gt;0,INDEX($B$2:$HS$227,$A140*2,AB$1)&gt;0,INDEX($B$2:$HS$227,$A140,AB$1*2)&gt;0),-2,0) ,д!AB140)</f>
        <v>1</v>
      </c>
      <c r="AC140" s="3" t="n">
        <f aca="false">IF(д!AC140=0,IF(AND(INDEX($B$2:$HS$227,$A140+1,AC$1)&gt;0,INDEX($B$2:$HS$227,$A140,AC$1+1)&gt;0,INDEX($B$2:$HS$227,$A140*2,AC$1)&gt;0,INDEX($B$2:$HS$227,$A140,AC$1*2)&gt;0),-2,0) ,д!AC140)</f>
        <v>1</v>
      </c>
      <c r="AD140" s="3" t="n">
        <f aca="false">IF(д!AD140=0,IF(AND(INDEX($B$2:$HS$227,$A140+1,AD$1)&gt;0,INDEX($B$2:$HS$227,$A140,AD$1+1)&gt;0,INDEX($B$2:$HS$227,$A140*2,AD$1)&gt;0,INDEX($B$2:$HS$227,$A140,AD$1*2)&gt;0),-2,0) ,д!AD140)</f>
        <v>1</v>
      </c>
      <c r="AE140" s="3" t="n">
        <f aca="false">IF(д!AE140=0,IF(AND(INDEX($B$2:$HS$227,$A140+1,AE$1)&gt;0,INDEX($B$2:$HS$227,$A140,AE$1+1)&gt;0,INDEX($B$2:$HS$227,$A140*2,AE$1)&gt;0,INDEX($B$2:$HS$227,$A140,AE$1*2)&gt;0),-2,0) ,д!AE140)</f>
        <v>1</v>
      </c>
      <c r="AF140" s="3" t="n">
        <f aca="false">IF(д!AF140=0,IF(AND(INDEX($B$2:$HS$227,$A140+1,AF$1)&gt;0,INDEX($B$2:$HS$227,$A140,AF$1+1)&gt;0,INDEX($B$2:$HS$227,$A140*2,AF$1)&gt;0,INDEX($B$2:$HS$227,$A140,AF$1*2)&gt;0),-2,0) ,д!AF140)</f>
        <v>1</v>
      </c>
      <c r="AG140" s="3" t="n">
        <f aca="false">IF(д!AG140=0,IF(AND(INDEX($B$2:$HS$227,$A140+1,AG$1)&gt;0,INDEX($B$2:$HS$227,$A140,AG$1+1)&gt;0,INDEX($B$2:$HS$227,$A140*2,AG$1)&gt;0,INDEX($B$2:$HS$227,$A140,AG$1*2)&gt;0),-2,0) ,д!AG140)</f>
        <v>1</v>
      </c>
      <c r="AH140" s="3" t="n">
        <f aca="false">IF(д!AH140=0,IF(AND(INDEX($B$2:$HS$227,$A140+1,AH$1)&gt;0,INDEX($B$2:$HS$227,$A140,AH$1+1)&gt;0,INDEX($B$2:$HS$227,$A140*2,AH$1)&gt;0,INDEX($B$2:$HS$227,$A140,AH$1*2)&gt;0),-2,0) ,д!AH140)</f>
        <v>1</v>
      </c>
      <c r="AI140" s="3" t="n">
        <f aca="false">IF(д!AI140=0,IF(AND(INDEX($B$2:$HS$227,$A140+1,AI$1)&gt;0,INDEX($B$2:$HS$227,$A140,AI$1+1)&gt;0,INDEX($B$2:$HS$227,$A140*2,AI$1)&gt;0,INDEX($B$2:$HS$227,$A140,AI$1*2)&gt;0),-2,0) ,д!AI140)</f>
        <v>1</v>
      </c>
      <c r="AJ140" s="3" t="n">
        <f aca="false">IF(д!AJ140=0,IF(AND(INDEX($B$2:$HS$227,$A140+1,AJ$1)&gt;0,INDEX($B$2:$HS$227,$A140,AJ$1+1)&gt;0,INDEX($B$2:$HS$227,$A140*2,AJ$1)&gt;0,INDEX($B$2:$HS$227,$A140,AJ$1*2)&gt;0),-2,0) ,д!AJ140)</f>
        <v>1</v>
      </c>
      <c r="AK140" s="3" t="n">
        <f aca="false">IF(д!AK140=0,IF(AND(INDEX($B$2:$HS$227,$A140+1,AK$1)&gt;0,INDEX($B$2:$HS$227,$A140,AK$1+1)&gt;0,INDEX($B$2:$HS$227,$A140*2,AK$1)&gt;0,INDEX($B$2:$HS$227,$A140,AK$1*2)&gt;0),-2,0) ,д!AK140)</f>
        <v>1</v>
      </c>
      <c r="AL140" s="3" t="n">
        <f aca="false">IF(д!AL140=0,IF(AND(INDEX($B$2:$HS$227,$A140+1,AL$1)&gt;0,INDEX($B$2:$HS$227,$A140,AL$1+1)&gt;0,INDEX($B$2:$HS$227,$A140*2,AL$1)&gt;0,INDEX($B$2:$HS$227,$A140,AL$1*2)&gt;0),-2,0) ,д!AL140)</f>
        <v>1</v>
      </c>
      <c r="AM140" s="3" t="n">
        <f aca="false">IF(д!AM140=0,IF(AND(INDEX($B$2:$HS$227,$A140+1,AM$1)&gt;0,INDEX($B$2:$HS$227,$A140,AM$1+1)&gt;0,INDEX($B$2:$HS$227,$A140*2,AM$1)&gt;0,INDEX($B$2:$HS$227,$A140,AM$1*2)&gt;0),-2,0) ,д!AM140)</f>
        <v>1</v>
      </c>
      <c r="AN140" s="3" t="n">
        <f aca="false">IF(д!AN140=0,IF(AND(INDEX($B$2:$HS$227,$A140+1,AN$1)&gt;0,INDEX($B$2:$HS$227,$A140,AN$1+1)&gt;0,INDEX($B$2:$HS$227,$A140*2,AN$1)&gt;0,INDEX($B$2:$HS$227,$A140,AN$1*2)&gt;0),-2,0) ,д!AN140)</f>
        <v>1</v>
      </c>
      <c r="AO140" s="3" t="n">
        <f aca="false">IF(д!AO140=0,IF(AND(INDEX($B$2:$HS$227,$A140+1,AO$1)&gt;0,INDEX($B$2:$HS$227,$A140,AO$1+1)&gt;0,INDEX($B$2:$HS$227,$A140*2,AO$1)&gt;0,INDEX($B$2:$HS$227,$A140,AO$1*2)&gt;0),-2,0) ,д!AO140)</f>
        <v>1</v>
      </c>
      <c r="AP140" s="3" t="n">
        <f aca="false">IF(д!AP140=0,IF(AND(INDEX($B$2:$HS$227,$A140+1,AP$1)&gt;0,INDEX($B$2:$HS$227,$A140,AP$1+1)&gt;0,INDEX($B$2:$HS$227,$A140*2,AP$1)&gt;0,INDEX($B$2:$HS$227,$A140,AP$1*2)&gt;0),-2,0) ,д!AP140)</f>
        <v>1</v>
      </c>
      <c r="AQ140" s="3" t="n">
        <f aca="false">IF(д!AQ140=0,IF(AND(INDEX($B$2:$HS$227,$A140+1,AQ$1)&gt;0,INDEX($B$2:$HS$227,$A140,AQ$1+1)&gt;0,INDEX($B$2:$HS$227,$A140*2,AQ$1)&gt;0,INDEX($B$2:$HS$227,$A140,AQ$1*2)&gt;0),-2,0) ,д!AQ140)</f>
        <v>1</v>
      </c>
      <c r="AR140" s="3" t="n">
        <f aca="false">IF(д!AR140=0,IF(AND(INDEX($B$2:$HS$227,$A140+1,AR$1)&gt;0,INDEX($B$2:$HS$227,$A140,AR$1+1)&gt;0,INDEX($B$2:$HS$227,$A140*2,AR$1)&gt;0,INDEX($B$2:$HS$227,$A140,AR$1*2)&gt;0),-2,0) ,д!AR140)</f>
        <v>1</v>
      </c>
      <c r="AS140" s="3" t="n">
        <f aca="false">IF(д!AS140=0,IF(AND(INDEX($B$2:$HS$227,$A140+1,AS$1)&gt;0,INDEX($B$2:$HS$227,$A140,AS$1+1)&gt;0,INDEX($B$2:$HS$227,$A140*2,AS$1)&gt;0,INDEX($B$2:$HS$227,$A140,AS$1*2)&gt;0),-2,0) ,д!AS140)</f>
        <v>1</v>
      </c>
      <c r="AT140" s="3" t="n">
        <f aca="false">IF(д!AT140=0,IF(AND(INDEX($B$2:$HS$227,$A140+1,AT$1)&gt;0,INDEX($B$2:$HS$227,$A140,AT$1+1)&gt;0,INDEX($B$2:$HS$227,$A140*2,AT$1)&gt;0,INDEX($B$2:$HS$227,$A140,AT$1*2)&gt;0),-2,0) ,д!AT140)</f>
        <v>1</v>
      </c>
      <c r="AU140" s="3" t="n">
        <f aca="false">IF(д!AU140=0,IF(AND(INDEX($B$2:$HS$227,$A140+1,AU$1)&gt;0,INDEX($B$2:$HS$227,$A140,AU$1+1)&gt;0,INDEX($B$2:$HS$227,$A140*2,AU$1)&gt;0,INDEX($B$2:$HS$227,$A140,AU$1*2)&gt;0),-2,0) ,д!AU140)</f>
        <v>1</v>
      </c>
      <c r="AV140" s="3" t="n">
        <f aca="false">IF(д!AV140=0,IF(AND(INDEX($B$2:$HS$227,$A140+1,AV$1)&gt;0,INDEX($B$2:$HS$227,$A140,AV$1+1)&gt;0,INDEX($B$2:$HS$227,$A140*2,AV$1)&gt;0,INDEX($B$2:$HS$227,$A140,AV$1*2)&gt;0),-2,0) ,д!AV140)</f>
        <v>1</v>
      </c>
      <c r="AW140" s="3" t="n">
        <f aca="false">IF(д!AW140=0,IF(AND(INDEX($B$2:$HS$227,$A140+1,AW$1)&gt;0,INDEX($B$2:$HS$227,$A140,AW$1+1)&gt;0,INDEX($B$2:$HS$227,$A140*2,AW$1)&gt;0,INDEX($B$2:$HS$227,$A140,AW$1*2)&gt;0),-2,0) ,д!AW140)</f>
        <v>1</v>
      </c>
      <c r="AX140" s="3" t="n">
        <f aca="false">IF(д!AX140=0,IF(AND(INDEX($B$2:$HS$227,$A140+1,AX$1)&gt;0,INDEX($B$2:$HS$227,$A140,AX$1+1)&gt;0,INDEX($B$2:$HS$227,$A140*2,AX$1)&gt;0,INDEX($B$2:$HS$227,$A140,AX$1*2)&gt;0),-2,0) ,д!AX140)</f>
        <v>1</v>
      </c>
      <c r="AY140" s="3" t="n">
        <f aca="false">IF(д!AY140=0,IF(AND(INDEX($B$2:$HS$227,$A140+1,AY$1)&gt;0,INDEX($B$2:$HS$227,$A140,AY$1+1)&gt;0,INDEX($B$2:$HS$227,$A140*2,AY$1)&gt;0,INDEX($B$2:$HS$227,$A140,AY$1*2)&gt;0),-2,0) ,д!AY140)</f>
        <v>1</v>
      </c>
      <c r="AZ140" s="3" t="n">
        <f aca="false">IF(д!AZ140=0,IF(AND(INDEX($B$2:$HS$227,$A140+1,AZ$1)&gt;0,INDEX($B$2:$HS$227,$A140,AZ$1+1)&gt;0,INDEX($B$2:$HS$227,$A140*2,AZ$1)&gt;0,INDEX($B$2:$HS$227,$A140,AZ$1*2)&gt;0),-2,0) ,д!AZ140)</f>
        <v>1</v>
      </c>
      <c r="BA140" s="3" t="n">
        <f aca="false">IF(д!BA140=0,IF(AND(INDEX($B$2:$HS$227,$A140+1,BA$1)&gt;0,INDEX($B$2:$HS$227,$A140,BA$1+1)&gt;0,INDEX($B$2:$HS$227,$A140*2,BA$1)&gt;0,INDEX($B$2:$HS$227,$A140,BA$1*2)&gt;0),-2,0) ,д!BA140)</f>
        <v>1</v>
      </c>
      <c r="BB140" s="3" t="n">
        <f aca="false">IF(д!BB140=0,IF(AND(INDEX($B$2:$HS$227,$A140+1,BB$1)&gt;0,INDEX($B$2:$HS$227,$A140,BB$1+1)&gt;0,INDEX($B$2:$HS$227,$A140*2,BB$1)&gt;0,INDEX($B$2:$HS$227,$A140,BB$1*2)&gt;0),-2,0) ,д!BB140)</f>
        <v>1</v>
      </c>
      <c r="BC140" s="3" t="n">
        <f aca="false">IF(д!BC140=0,IF(AND(INDEX($B$2:$HS$227,$A140+1,BC$1)&gt;0,INDEX($B$2:$HS$227,$A140,BC$1+1)&gt;0,INDEX($B$2:$HS$227,$A140*2,BC$1)&gt;0,INDEX($B$2:$HS$227,$A140,BC$1*2)&gt;0),-2,0) ,д!BC140)</f>
        <v>1</v>
      </c>
      <c r="BD140" s="3" t="n">
        <f aca="false">IF(д!BD140=0,IF(AND(INDEX($B$2:$HS$227,$A140+1,BD$1)&gt;0,INDEX($B$2:$HS$227,$A140,BD$1+1)&gt;0,INDEX($B$2:$HS$227,$A140*2,BD$1)&gt;0,INDEX($B$2:$HS$227,$A140,BD$1*2)&gt;0),-2,0) ,д!BD140)</f>
        <v>1</v>
      </c>
      <c r="BE140" s="3" t="n">
        <f aca="false">IF(д!BE140=0,IF(AND(INDEX($B$2:$HS$227,$A140+1,BE$1)&gt;0,INDEX($B$2:$HS$227,$A140,BE$1+1)&gt;0,INDEX($B$2:$HS$227,$A140*2,BE$1)&gt;0,INDEX($B$2:$HS$227,$A140,BE$1*2)&gt;0),-2,0) ,д!BE140)</f>
        <v>1</v>
      </c>
      <c r="BF140" s="3" t="n">
        <f aca="false">IF(д!BF140=0,IF(AND(INDEX($B$2:$HS$227,$A140+1,BF$1)&gt;0,INDEX($B$2:$HS$227,$A140,BF$1+1)&gt;0,INDEX($B$2:$HS$227,$A140*2,BF$1)&gt;0,INDEX($B$2:$HS$227,$A140,BF$1*2)&gt;0),-2,0) ,д!BF140)</f>
        <v>1</v>
      </c>
      <c r="BG140" s="3" t="n">
        <f aca="false">IF(д!BG140=0,IF(AND(INDEX($B$2:$HS$227,$A140+1,BG$1)&gt;0,INDEX($B$2:$HS$227,$A140,BG$1+1)&gt;0,INDEX($B$2:$HS$227,$A140*2,BG$1)&gt;0,INDEX($B$2:$HS$227,$A140,BG$1*2)&gt;0),-2,0) ,д!BG140)</f>
        <v>1</v>
      </c>
      <c r="BH140" s="3" t="n">
        <f aca="false">IF(д!BH140=0,IF(AND(INDEX($B$2:$HS$227,$A140+1,BH$1)&gt;0,INDEX($B$2:$HS$227,$A140,BH$1+1)&gt;0,INDEX($B$2:$HS$227,$A140*2,BH$1)&gt;0,INDEX($B$2:$HS$227,$A140,BH$1*2)&gt;0),-2,0) ,д!BH140)</f>
        <v>1</v>
      </c>
      <c r="BI140" s="3" t="n">
        <f aca="false">IF(д!BI140=0,IF(AND(INDEX($B$2:$HS$227,$A140+1,BI$1)&gt;0,INDEX($B$2:$HS$227,$A140,BI$1+1)&gt;0,INDEX($B$2:$HS$227,$A140*2,BI$1)&gt;0,INDEX($B$2:$HS$227,$A140,BI$1*2)&gt;0),-2,0) ,д!BI140)</f>
        <v>1</v>
      </c>
      <c r="BJ140" s="3" t="n">
        <f aca="false">IF(д!BJ140=0,IF(AND(INDEX($B$2:$HS$227,$A140+1,BJ$1)&gt;0,INDEX($B$2:$HS$227,$A140,BJ$1+1)&gt;0,INDEX($B$2:$HS$227,$A140*2,BJ$1)&gt;0,INDEX($B$2:$HS$227,$A140,BJ$1*2)&gt;0),-2,0) ,д!BJ140)</f>
        <v>1</v>
      </c>
      <c r="BK140" s="3" t="n">
        <f aca="false">IF(д!BK140=0,IF(AND(INDEX($B$2:$HS$227,$A140+1,BK$1)&gt;0,INDEX($B$2:$HS$227,$A140,BK$1+1)&gt;0,INDEX($B$2:$HS$227,$A140*2,BK$1)&gt;0,INDEX($B$2:$HS$227,$A140,BK$1*2)&gt;0),-2,0) ,д!BK140)</f>
        <v>1</v>
      </c>
      <c r="BL140" s="3" t="n">
        <f aca="false">IF(д!BL140=0,IF(AND(INDEX($B$2:$HS$227,$A140+1,BL$1)&gt;0,INDEX($B$2:$HS$227,$A140,BL$1+1)&gt;0,INDEX($B$2:$HS$227,$A140*2,BL$1)&gt;0,INDEX($B$2:$HS$227,$A140,BL$1*2)&gt;0),-2,0) ,д!BL140)</f>
        <v>1</v>
      </c>
      <c r="BM140" s="3" t="n">
        <f aca="false">IF(д!BM140=0,IF(AND(INDEX($B$2:$HS$227,$A140+1,BM$1)&gt;0,INDEX($B$2:$HS$227,$A140,BM$1+1)&gt;0,INDEX($B$2:$HS$227,$A140*2,BM$1)&gt;0,INDEX($B$2:$HS$227,$A140,BM$1*2)&gt;0),-2,0) ,д!BM140)</f>
        <v>1</v>
      </c>
      <c r="BN140" s="3" t="n">
        <f aca="false">IF(д!BN140=0,IF(AND(INDEX($B$2:$HS$227,$A140+1,BN$1)&gt;0,INDEX($B$2:$HS$227,$A140,BN$1+1)&gt;0,INDEX($B$2:$HS$227,$A140*2,BN$1)&gt;0,INDEX($B$2:$HS$227,$A140,BN$1*2)&gt;0),-2,0) ,д!BN140)</f>
        <v>1</v>
      </c>
      <c r="BO140" s="3" t="n">
        <f aca="false">IF(д!BO140=0,IF(AND(INDEX($B$2:$HS$227,$A140+1,BO$1)&gt;0,INDEX($B$2:$HS$227,$A140,BO$1+1)&gt;0,INDEX($B$2:$HS$227,$A140*2,BO$1)&gt;0,INDEX($B$2:$HS$227,$A140,BO$1*2)&gt;0),-2,0) ,д!BO140)</f>
        <v>1</v>
      </c>
      <c r="BP140" s="3" t="n">
        <f aca="false">IF(д!BP140=0,IF(AND(INDEX($B$2:$HS$227,$A140+1,BP$1)&gt;0,INDEX($B$2:$HS$227,$A140,BP$1+1)&gt;0,INDEX($B$2:$HS$227,$A140*2,BP$1)&gt;0,INDEX($B$2:$HS$227,$A140,BP$1*2)&gt;0),-2,0) ,д!BP140)</f>
        <v>1</v>
      </c>
      <c r="BQ140" s="3" t="n">
        <f aca="false">IF(д!BQ140=0,IF(AND(INDEX($B$2:$HS$227,$A140+1,BQ$1)&gt;0,INDEX($B$2:$HS$227,$A140,BQ$1+1)&gt;0,INDEX($B$2:$HS$227,$A140*2,BQ$1)&gt;0,INDEX($B$2:$HS$227,$A140,BQ$1*2)&gt;0),-2,0) ,д!BQ140)</f>
        <v>1</v>
      </c>
      <c r="BR140" s="3" t="n">
        <f aca="false">IF(д!BR140=0,IF(AND(INDEX($B$2:$HS$227,$A140+1,BR$1)&gt;0,INDEX($B$2:$HS$227,$A140,BR$1+1)&gt;0,INDEX($B$2:$HS$227,$A140*2,BR$1)&gt;0,INDEX($B$2:$HS$227,$A140,BR$1*2)&gt;0),-2,0) ,д!BR140)</f>
        <v>1</v>
      </c>
      <c r="BS140" s="3" t="n">
        <f aca="false">IF(д!BS140=0,IF(AND(INDEX($B$2:$HS$227,$A140+1,BS$1)&gt;0,INDEX($B$2:$HS$227,$A140,BS$1+1)&gt;0,INDEX($B$2:$HS$227,$A140*2,BS$1)&gt;0,INDEX($B$2:$HS$227,$A140,BS$1*2)&gt;0),-2,0) ,д!BS140)</f>
        <v>1</v>
      </c>
      <c r="BT140" s="3" t="n">
        <f aca="false">IF(д!BT140=0,IF(AND(INDEX($B$2:$HS$227,$A140+1,BT$1)&gt;0,INDEX($B$2:$HS$227,$A140,BT$1+1)&gt;0,INDEX($B$2:$HS$227,$A140*2,BT$1)&gt;0,INDEX($B$2:$HS$227,$A140,BT$1*2)&gt;0),-2,0) ,д!BT140)</f>
        <v>1</v>
      </c>
      <c r="BU140" s="3" t="n">
        <f aca="false">IF(д!BU140=0,IF(AND(INDEX($B$2:$HS$227,$A140+1,BU$1)&gt;0,INDEX($B$2:$HS$227,$A140,BU$1+1)&gt;0,INDEX($B$2:$HS$227,$A140*2,BU$1)&gt;0,INDEX($B$2:$HS$227,$A140,BU$1*2)&gt;0),-2,0) ,д!BU140)</f>
        <v>1</v>
      </c>
      <c r="BV140" s="3" t="n">
        <f aca="false">IF(д!BV140=0,IF(AND(INDEX($B$2:$HS$227,$A140+1,BV$1)&gt;0,INDEX($B$2:$HS$227,$A140,BV$1+1)&gt;0,INDEX($B$2:$HS$227,$A140*2,BV$1)&gt;0,INDEX($B$2:$HS$227,$A140,BV$1*2)&gt;0),-2,0) ,д!BV140)</f>
        <v>1</v>
      </c>
      <c r="BW140" s="3" t="n">
        <f aca="false">IF(д!BW140=0,IF(AND(INDEX($B$2:$HS$227,$A140+1,BW$1)&gt;0,INDEX($B$2:$HS$227,$A140,BW$1+1)&gt;0,INDEX($B$2:$HS$227,$A140*2,BW$1)&gt;0,INDEX($B$2:$HS$227,$A140,BW$1*2)&gt;0),-2,0) ,д!BW140)</f>
        <v>1</v>
      </c>
      <c r="BX140" s="3" t="n">
        <f aca="false">IF(д!BX140=0,IF(AND(INDEX($B$2:$HS$227,$A140+1,BX$1)&gt;0,INDEX($B$2:$HS$227,$A140,BX$1+1)&gt;0,INDEX($B$2:$HS$227,$A140*2,BX$1)&gt;0,INDEX($B$2:$HS$227,$A140,BX$1*2)&gt;0),-2,0) ,д!BX140)</f>
        <v>1</v>
      </c>
      <c r="BY140" s="3" t="n">
        <f aca="false">IF(д!BY140=0,IF(AND(INDEX($B$2:$HS$227,$A140+1,BY$1)&gt;0,INDEX($B$2:$HS$227,$A140,BY$1+1)&gt;0,INDEX($B$2:$HS$227,$A140*2,BY$1)&gt;0,INDEX($B$2:$HS$227,$A140,BY$1*2)&gt;0),-2,0) ,д!BY140)</f>
        <v>1</v>
      </c>
      <c r="BZ140" s="3" t="n">
        <f aca="false">IF(д!BZ140=0,IF(AND(INDEX($B$2:$HS$227,$A140+1,BZ$1)&gt;0,INDEX($B$2:$HS$227,$A140,BZ$1+1)&gt;0,INDEX($B$2:$HS$227,$A140*2,BZ$1)&gt;0,INDEX($B$2:$HS$227,$A140,BZ$1*2)&gt;0),-2,0) ,д!BZ140)</f>
        <v>1</v>
      </c>
      <c r="CA140" s="3" t="n">
        <f aca="false">IF(д!CA140=0,IF(AND(INDEX($B$2:$HS$227,$A140+1,CA$1)&gt;0,INDEX($B$2:$HS$227,$A140,CA$1+1)&gt;0,INDEX($B$2:$HS$227,$A140*2,CA$1)&gt;0,INDEX($B$2:$HS$227,$A140,CA$1*2)&gt;0),-2,0) ,д!CA140)</f>
        <v>1</v>
      </c>
      <c r="CB140" s="3" t="n">
        <f aca="false">IF(д!CB140=0,IF(AND(INDEX($B$2:$HS$227,$A140+1,CB$1)&gt;0,INDEX($B$2:$HS$227,$A140,CB$1+1)&gt;0,INDEX($B$2:$HS$227,$A140*2,CB$1)&gt;0,INDEX($B$2:$HS$227,$A140,CB$1*2)&gt;0),-2,0) ,д!CB140)</f>
        <v>1</v>
      </c>
      <c r="CC140" s="3" t="n">
        <f aca="false">IF(д!CC140=0,IF(AND(INDEX($B$2:$HS$227,$A140+1,CC$1)&gt;0,INDEX($B$2:$HS$227,$A140,CC$1+1)&gt;0,INDEX($B$2:$HS$227,$A140*2,CC$1)&gt;0,INDEX($B$2:$HS$227,$A140,CC$1*2)&gt;0),-2,0) ,д!CC140)</f>
        <v>1</v>
      </c>
      <c r="CD140" s="3" t="n">
        <f aca="false">IF(д!CD140=0,IF(AND(INDEX($B$2:$HS$227,$A140+1,CD$1)&gt;0,INDEX($B$2:$HS$227,$A140,CD$1+1)&gt;0,INDEX($B$2:$HS$227,$A140*2,CD$1)&gt;0,INDEX($B$2:$HS$227,$A140,CD$1*2)&gt;0),-2,0) ,д!CD140)</f>
        <v>1</v>
      </c>
      <c r="CE140" s="3" t="n">
        <f aca="false">IF(д!CE140=0,IF(AND(INDEX($B$2:$HS$227,$A140+1,CE$1)&gt;0,INDEX($B$2:$HS$227,$A140,CE$1+1)&gt;0,INDEX($B$2:$HS$227,$A140*2,CE$1)&gt;0,INDEX($B$2:$HS$227,$A140,CE$1*2)&gt;0),-2,0) ,д!CE140)</f>
        <v>1</v>
      </c>
      <c r="CF140" s="3" t="n">
        <f aca="false">IF(д!CF140=0,IF(AND(INDEX($B$2:$HS$227,$A140+1,CF$1)&gt;0,INDEX($B$2:$HS$227,$A140,CF$1+1)&gt;0,INDEX($B$2:$HS$227,$A140*2,CF$1)&gt;0,INDEX($B$2:$HS$227,$A140,CF$1*2)&gt;0),-2,0) ,д!CF140)</f>
        <v>1</v>
      </c>
      <c r="CG140" s="3" t="n">
        <f aca="false">IF(д!CG140=0,IF(AND(INDEX($B$2:$HS$227,$A140+1,CG$1)&gt;0,INDEX($B$2:$HS$227,$A140,CG$1+1)&gt;0,INDEX($B$2:$HS$227,$A140*2,CG$1)&gt;0,INDEX($B$2:$HS$227,$A140,CG$1*2)&gt;0),-2,0) ,д!CG140)</f>
        <v>1</v>
      </c>
      <c r="CH140" s="3" t="n">
        <f aca="false">IF(д!CH140=0,IF(AND(INDEX($B$2:$HS$227,$A140+1,CH$1)&gt;0,INDEX($B$2:$HS$227,$A140,CH$1+1)&gt;0,INDEX($B$2:$HS$227,$A140*2,CH$1)&gt;0,INDEX($B$2:$HS$227,$A140,CH$1*2)&gt;0),-2,0) ,д!CH140)</f>
        <v>1</v>
      </c>
      <c r="CI140" s="3" t="n">
        <f aca="false">IF(д!CI140=0,IF(AND(INDEX($B$2:$HS$227,$A140+1,CI$1)&gt;0,INDEX($B$2:$HS$227,$A140,CI$1+1)&gt;0,INDEX($B$2:$HS$227,$A140*2,CI$1)&gt;0,INDEX($B$2:$HS$227,$A140,CI$1*2)&gt;0),-2,0) ,д!CI140)</f>
        <v>1</v>
      </c>
      <c r="CJ140" s="3" t="n">
        <f aca="false">IF(д!CJ140=0,IF(AND(INDEX($B$2:$HS$227,$A140+1,CJ$1)&gt;0,INDEX($B$2:$HS$227,$A140,CJ$1+1)&gt;0,INDEX($B$2:$HS$227,$A140*2,CJ$1)&gt;0,INDEX($B$2:$HS$227,$A140,CJ$1*2)&gt;0),-2,0) ,д!CJ140)</f>
        <v>1</v>
      </c>
      <c r="CK140" s="3" t="n">
        <f aca="false">IF(д!CK140=0,IF(AND(INDEX($B$2:$HS$227,$A140+1,CK$1)&gt;0,INDEX($B$2:$HS$227,$A140,CK$1+1)&gt;0,INDEX($B$2:$HS$227,$A140*2,CK$1)&gt;0,INDEX($B$2:$HS$227,$A140,CK$1*2)&gt;0),-2,0) ,д!CK140)</f>
        <v>1</v>
      </c>
      <c r="CL140" s="3" t="n">
        <f aca="false">IF(д!CL140=0,IF(AND(INDEX($B$2:$HS$227,$A140+1,CL$1)&gt;0,INDEX($B$2:$HS$227,$A140,CL$1+1)&gt;0,INDEX($B$2:$HS$227,$A140*2,CL$1)&gt;0,INDEX($B$2:$HS$227,$A140,CL$1*2)&gt;0),-2,0) ,д!CL140)</f>
        <v>1</v>
      </c>
      <c r="CM140" s="3" t="n">
        <f aca="false">IF(д!CM140=0,IF(AND(INDEX($B$2:$HS$227,$A140+1,CM$1)&gt;0,INDEX($B$2:$HS$227,$A140,CM$1+1)&gt;0,INDEX($B$2:$HS$227,$A140*2,CM$1)&gt;0,INDEX($B$2:$HS$227,$A140,CM$1*2)&gt;0),-2,0) ,д!CM140)</f>
        <v>1</v>
      </c>
      <c r="CN140" s="3" t="n">
        <f aca="false">IF(д!CN140=0,IF(AND(INDEX($B$2:$HS$227,$A140+1,CN$1)&gt;0,INDEX($B$2:$HS$227,$A140,CN$1+1)&gt;0,INDEX($B$2:$HS$227,$A140*2,CN$1)&gt;0,INDEX($B$2:$HS$227,$A140,CN$1*2)&gt;0),-2,0) ,д!CN140)</f>
        <v>1</v>
      </c>
      <c r="CO140" s="3" t="n">
        <f aca="false">IF(д!CO140=0,IF(AND(INDEX($B$2:$HS$227,$A140+1,CO$1)&gt;0,INDEX($B$2:$HS$227,$A140,CO$1+1)&gt;0,INDEX($B$2:$HS$227,$A140*2,CO$1)&gt;0,INDEX($B$2:$HS$227,$A140,CO$1*2)&gt;0),-2,0) ,д!CO140)</f>
        <v>1</v>
      </c>
      <c r="CP140" s="3" t="n">
        <f aca="false">IF(д!CP140=0,IF(AND(INDEX($B$2:$HS$227,$A140+1,CP$1)&gt;0,INDEX($B$2:$HS$227,$A140,CP$1+1)&gt;0,INDEX($B$2:$HS$227,$A140*2,CP$1)&gt;0,INDEX($B$2:$HS$227,$A140,CP$1*2)&gt;0),-2,0) ,д!CP140)</f>
        <v>1</v>
      </c>
      <c r="CQ140" s="3" t="n">
        <f aca="false">IF(д!CQ140=0,IF(AND(INDEX($B$2:$HS$227,$A140+1,CQ$1)&gt;0,INDEX($B$2:$HS$227,$A140,CQ$1+1)&gt;0,INDEX($B$2:$HS$227,$A140*2,CQ$1)&gt;0,INDEX($B$2:$HS$227,$A140,CQ$1*2)&gt;0),-2,0) ,д!CQ140)</f>
        <v>1</v>
      </c>
      <c r="CR140" s="3" t="n">
        <f aca="false">IF(д!CR140=0,IF(AND(INDEX($B$2:$HS$227,$A140+1,CR$1)&gt;0,INDEX($B$2:$HS$227,$A140,CR$1+1)&gt;0,INDEX($B$2:$HS$227,$A140*2,CR$1)&gt;0,INDEX($B$2:$HS$227,$A140,CR$1*2)&gt;0),-2,0) ,д!CR140)</f>
        <v>1</v>
      </c>
      <c r="CS140" s="3" t="n">
        <f aca="false">IF(д!CS140=0,IF(AND(INDEX($B$2:$HS$227,$A140+1,CS$1)&gt;0,INDEX($B$2:$HS$227,$A140,CS$1+1)&gt;0,INDEX($B$2:$HS$227,$A140*2,CS$1)&gt;0,INDEX($B$2:$HS$227,$A140,CS$1*2)&gt;0),-2,0) ,д!CS140)</f>
        <v>1</v>
      </c>
      <c r="CT140" s="3" t="n">
        <f aca="false">IF(д!CT140=0,IF(AND(INDEX($B$2:$HS$227,$A140+1,CT$1)&gt;0,INDEX($B$2:$HS$227,$A140,CT$1+1)&gt;0,INDEX($B$2:$HS$227,$A140*2,CT$1)&gt;0,INDEX($B$2:$HS$227,$A140,CT$1*2)&gt;0),-2,0) ,д!CT140)</f>
        <v>1</v>
      </c>
      <c r="CU140" s="3" t="n">
        <f aca="false">IF(д!CU140=0,IF(AND(INDEX($B$2:$HS$227,$A140+1,CU$1)&gt;0,INDEX($B$2:$HS$227,$A140,CU$1+1)&gt;0,INDEX($B$2:$HS$227,$A140*2,CU$1)&gt;0,INDEX($B$2:$HS$227,$A140,CU$1*2)&gt;0),-2,0) ,д!CU140)</f>
        <v>1</v>
      </c>
      <c r="CV140" s="3" t="n">
        <f aca="false">IF(д!CV140=0,IF(AND(INDEX($B$2:$HS$227,$A140+1,CV$1)&gt;0,INDEX($B$2:$HS$227,$A140,CV$1+1)&gt;0,INDEX($B$2:$HS$227,$A140*2,CV$1)&gt;0,INDEX($B$2:$HS$227,$A140,CV$1*2)&gt;0),-2,0) ,д!CV140)</f>
        <v>1</v>
      </c>
      <c r="CW140" s="3" t="n">
        <f aca="false">IF(д!CW140=0,IF(AND(INDEX($B$2:$HS$227,$A140+1,CW$1)&gt;0,INDEX($B$2:$HS$227,$A140,CW$1+1)&gt;0,INDEX($B$2:$HS$227,$A140*2,CW$1)&gt;0,INDEX($B$2:$HS$227,$A140,CW$1*2)&gt;0),-2,0) ,д!CW140)</f>
        <v>1</v>
      </c>
      <c r="CX140" s="3" t="n">
        <f aca="false">IF(д!CX140=0,IF(AND(INDEX($B$2:$HS$227,$A140+1,CX$1)&gt;0,INDEX($B$2:$HS$227,$A140,CX$1+1)&gt;0,INDEX($B$2:$HS$227,$A140*2,CX$1)&gt;0,INDEX($B$2:$HS$227,$A140,CX$1*2)&gt;0),-2,0) ,д!CX140)</f>
        <v>1</v>
      </c>
      <c r="CY140" s="3" t="n">
        <f aca="false">IF(д!CY140=0,IF(AND(INDEX($B$2:$HS$227,$A140+1,CY$1)&gt;0,INDEX($B$2:$HS$227,$A140,CY$1+1)&gt;0,INDEX($B$2:$HS$227,$A140*2,CY$1)&gt;0,INDEX($B$2:$HS$227,$A140,CY$1*2)&gt;0),-2,0) ,д!CY140)</f>
        <v>1</v>
      </c>
      <c r="CZ140" s="3" t="n">
        <f aca="false">IF(д!CZ140=0,IF(AND(INDEX($B$2:$HS$227,$A140+1,CZ$1)&gt;0,INDEX($B$2:$HS$227,$A140,CZ$1+1)&gt;0,INDEX($B$2:$HS$227,$A140*2,CZ$1)&gt;0,INDEX($B$2:$HS$227,$A140,CZ$1*2)&gt;0),-2,0) ,д!CZ140)</f>
        <v>1</v>
      </c>
      <c r="DA140" s="3" t="n">
        <f aca="false">IF(д!DA140=0,IF(AND(INDEX($B$2:$HS$227,$A140+1,DA$1)&gt;0,INDEX($B$2:$HS$227,$A140,DA$1+1)&gt;0,INDEX($B$2:$HS$227,$A140*2,DA$1)&gt;0,INDEX($B$2:$HS$227,$A140,DA$1*2)&gt;0),-2,0) ,д!DA140)</f>
        <v>1</v>
      </c>
      <c r="DB140" s="3" t="n">
        <f aca="false">IF(д!DB140=0,IF(AND(INDEX($B$2:$HS$227,$A140+1,DB$1)&gt;0,INDEX($B$2:$HS$227,$A140,DB$1+1)&gt;0,INDEX($B$2:$HS$227,$A140*2,DB$1)&gt;0,INDEX($B$2:$HS$227,$A140,DB$1*2)&gt;0),-2,0) ,д!DB140)</f>
        <v>1</v>
      </c>
      <c r="DC140" s="3" t="n">
        <f aca="false">IF(д!DC140=0,IF(AND(INDEX($B$2:$HS$227,$A140+1,DC$1)&gt;0,INDEX($B$2:$HS$227,$A140,DC$1+1)&gt;0,INDEX($B$2:$HS$227,$A140*2,DC$1)&gt;0,INDEX($B$2:$HS$227,$A140,DC$1*2)&gt;0),-2,0) ,д!DC140)</f>
        <v>1</v>
      </c>
      <c r="DD140" s="3" t="n">
        <f aca="false">IF(д!DD140=0,IF(AND(INDEX($B$2:$HS$227,$A140+1,DD$1)&gt;0,INDEX($B$2:$HS$227,$A140,DD$1+1)&gt;0,INDEX($B$2:$HS$227,$A140*2,DD$1)&gt;0,INDEX($B$2:$HS$227,$A140,DD$1*2)&gt;0),-2,0) ,д!DD140)</f>
        <v>1</v>
      </c>
      <c r="DE140" s="3" t="n">
        <f aca="false">IF(д!DE140=0,IF(AND(INDEX($B$2:$HS$227,$A140+1,DE$1)&gt;0,INDEX($B$2:$HS$227,$A140,DE$1+1)&gt;0,INDEX($B$2:$HS$227,$A140*2,DE$1)&gt;0,INDEX($B$2:$HS$227,$A140,DE$1*2)&gt;0),-2,0) ,д!DE140)</f>
        <v>1</v>
      </c>
      <c r="DF140" s="3" t="n">
        <f aca="false">IF(д!DF140=0,IF(AND(INDEX($B$2:$HS$227,$A140+1,DF$1)&gt;0,INDEX($B$2:$HS$227,$A140,DF$1+1)&gt;0,INDEX($B$2:$HS$227,$A140*2,DF$1)&gt;0,INDEX($B$2:$HS$227,$A140,DF$1*2)&gt;0),-2,0) ,д!DF140)</f>
        <v>1</v>
      </c>
      <c r="DG140" s="3" t="n">
        <f aca="false">IF(д!DG140=0,IF(AND(INDEX($B$2:$HS$227,$A140+1,DG$1)&gt;0,INDEX($B$2:$HS$227,$A140,DG$1+1)&gt;0,INDEX($B$2:$HS$227,$A140*2,DG$1)&gt;0,INDEX($B$2:$HS$227,$A140,DG$1*2)&gt;0),-2,0) ,д!DG140)</f>
        <v>1</v>
      </c>
      <c r="DH140" s="3" t="n">
        <f aca="false">IF(д!DH140=0,IF(AND(INDEX($B$2:$HS$227,$A140+1,DH$1)&gt;0,INDEX($B$2:$HS$227,$A140,DH$1+1)&gt;0,INDEX($B$2:$HS$227,$A140*2,DH$1)&gt;0,INDEX($B$2:$HS$227,$A140,DH$1*2)&gt;0),-2,0) ,д!DH140)</f>
        <v>1</v>
      </c>
      <c r="DI140" s="3" t="n">
        <f aca="false">IF(д!DI140=0,IF(AND(INDEX($B$2:$HS$227,$A140+1,DI$1)&gt;0,INDEX($B$2:$HS$227,$A140,DI$1+1)&gt;0,INDEX($B$2:$HS$227,$A140*2,DI$1)&gt;0,INDEX($B$2:$HS$227,$A140,DI$1*2)&gt;0),-2,0) ,д!DI140)</f>
        <v>1</v>
      </c>
      <c r="DJ140" s="3" t="n">
        <f aca="false">IF(д!DJ140=0,IF(OR(INDEX($B$2:$HS$227,$A140+1,DJ$1)&lt;0,INDEX($B$2:$HS$227,$A140,DJ$1+1)&lt;0,INDEX($B$2:$HS$227,$A140*2,DJ$1)&lt;0,INDEX($B$2:$HS$227,$A140,DJ$1*2)&lt;0),2,0) ,д!DJ140)</f>
        <v>1</v>
      </c>
      <c r="DK140" s="3" t="n">
        <f aca="false">IF(д!DK140=0,IF(OR(INDEX($B$2:$HS$227,$A140+1,DK$1)&gt;0,INDEX($B$2:$HS$227,$A140,DK$1+1)&gt;0,INDEX($B$2:$HS$227,$A140*2,DK$1)&gt;0,INDEX($B$2:$HS$227,$A140,DK$1*2)&gt;0),-1,0) ,д!DK140)</f>
        <v>1</v>
      </c>
      <c r="DL140" s="2" t="n">
        <f aca="false">IF(MAX(DL$1,$A140)*2 + MIN(DL$1,$A140) &gt;= 227,1,0)</f>
        <v>1</v>
      </c>
      <c r="DM140" s="2" t="n">
        <f aca="false">IF(MAX(DM$1,$A140)*2 + MIN(DM$1,$A140) &gt;= 227,1,0)</f>
        <v>1</v>
      </c>
      <c r="DN140" s="2" t="n">
        <f aca="false">IF(MAX(DN$1,$A140)*2 + MIN(DN$1,$A140) &gt;= 227,1,0)</f>
        <v>1</v>
      </c>
      <c r="DO140" s="2" t="n">
        <f aca="false">IF(MAX(DO$1,$A140)*2 + MIN(DO$1,$A140) &gt;= 227,1,0)</f>
        <v>1</v>
      </c>
      <c r="DP140" s="2" t="n">
        <f aca="false">IF(MAX(DP$1,$A140)*2 + MIN(DP$1,$A140) &gt;= 227,1,0)</f>
        <v>1</v>
      </c>
      <c r="DQ140" s="2" t="n">
        <f aca="false">IF(MAX(DQ$1,$A140)*2 + MIN(DQ$1,$A140) &gt;= 227,1,0)</f>
        <v>1</v>
      </c>
      <c r="DR140" s="2" t="n">
        <f aca="false">IF(MAX(DR$1,$A140)*2 + MIN(DR$1,$A140) &gt;= 227,1,0)</f>
        <v>1</v>
      </c>
      <c r="DS140" s="2" t="n">
        <f aca="false">IF(MAX(DS$1,$A140)*2 + MIN(DS$1,$A140) &gt;= 227,1,0)</f>
        <v>1</v>
      </c>
      <c r="DT140" s="2" t="n">
        <f aca="false">IF(MAX(DT$1,$A140)*2 + MIN(DT$1,$A140) &gt;= 227,1,0)</f>
        <v>1</v>
      </c>
      <c r="DU140" s="2" t="n">
        <f aca="false">IF(MAX(DU$1,$A140)*2 + MIN(DU$1,$A140) &gt;= 227,1,0)</f>
        <v>1</v>
      </c>
      <c r="DV140" s="2" t="n">
        <f aca="false">IF(MAX(DV$1,$A140)*2 + MIN(DV$1,$A140) &gt;= 227,1,0)</f>
        <v>1</v>
      </c>
      <c r="DW140" s="2" t="n">
        <f aca="false">IF(MAX(DW$1,$A140)*2 + MIN(DW$1,$A140) &gt;= 227,1,0)</f>
        <v>1</v>
      </c>
      <c r="DX140" s="2" t="n">
        <f aca="false">IF(MAX(DX$1,$A140)*2 + MIN(DX$1,$A140) &gt;= 227,1,0)</f>
        <v>1</v>
      </c>
      <c r="DY140" s="2" t="n">
        <f aca="false">IF(MAX(DY$1,$A140)*2 + MIN(DY$1,$A140) &gt;= 227,1,0)</f>
        <v>1</v>
      </c>
      <c r="DZ140" s="2" t="n">
        <f aca="false">IF(MAX(DZ$1,$A140)*2 + MIN(DZ$1,$A140) &gt;= 227,1,0)</f>
        <v>1</v>
      </c>
      <c r="EA140" s="2" t="n">
        <f aca="false">IF(MAX(EA$1,$A140)*2 + MIN(EA$1,$A140) &gt;= 227,1,0)</f>
        <v>1</v>
      </c>
      <c r="EB140" s="2" t="n">
        <f aca="false">IF(MAX(EB$1,$A140)*2 + MIN(EB$1,$A140) &gt;= 227,1,0)</f>
        <v>1</v>
      </c>
      <c r="EC140" s="2" t="n">
        <f aca="false">IF(MAX(EC$1,$A140)*2 + MIN(EC$1,$A140) &gt;= 227,1,0)</f>
        <v>1</v>
      </c>
      <c r="ED140" s="2" t="n">
        <f aca="false">IF(MAX(ED$1,$A140)*2 + MIN(ED$1,$A140) &gt;= 227,1,0)</f>
        <v>1</v>
      </c>
      <c r="EE140" s="2" t="n">
        <f aca="false">IF(MAX(EE$1,$A140)*2 + MIN(EE$1,$A140) &gt;= 227,1,0)</f>
        <v>1</v>
      </c>
      <c r="EF140" s="2" t="n">
        <f aca="false">IF(MAX(EF$1,$A140)*2 + MIN(EF$1,$A140) &gt;= 227,1,0)</f>
        <v>1</v>
      </c>
      <c r="EG140" s="2" t="n">
        <f aca="false">IF(MAX(EG$1,$A140)*2 + MIN(EG$1,$A140) &gt;= 227,1,0)</f>
        <v>1</v>
      </c>
      <c r="EH140" s="2" t="n">
        <f aca="false">IF(MAX(EH$1,$A140)*2 + MIN(EH$1,$A140) &gt;= 227,1,0)</f>
        <v>1</v>
      </c>
      <c r="EI140" s="2" t="n">
        <f aca="false">IF(MAX(EI$1,$A140)*2 + MIN(EI$1,$A140) &gt;= 227,1,0)</f>
        <v>1</v>
      </c>
      <c r="EJ140" s="2" t="n">
        <f aca="false">IF(MAX(EJ$1,$A140)*2 + MIN(EJ$1,$A140) &gt;= 227,1,0)</f>
        <v>1</v>
      </c>
      <c r="EK140" s="2" t="n">
        <f aca="false">IF(MAX(EK$1,$A140)*2 + MIN(EK$1,$A140) &gt;= 227,1,0)</f>
        <v>1</v>
      </c>
      <c r="EL140" s="2" t="n">
        <f aca="false">IF(MAX(EL$1,$A140)*2 + MIN(EL$1,$A140) &gt;= 227,1,0)</f>
        <v>1</v>
      </c>
      <c r="EM140" s="2" t="n">
        <f aca="false">IF(MAX(EM$1,$A140)*2 + MIN(EM$1,$A140) &gt;= 227,1,0)</f>
        <v>1</v>
      </c>
      <c r="EN140" s="2" t="n">
        <f aca="false">IF(MAX(EN$1,$A140)*2 + MIN(EN$1,$A140) &gt;= 227,1,0)</f>
        <v>1</v>
      </c>
      <c r="EO140" s="2" t="n">
        <f aca="false">IF(MAX(EO$1,$A140)*2 + MIN(EO$1,$A140) &gt;= 227,1,0)</f>
        <v>1</v>
      </c>
      <c r="EP140" s="2" t="n">
        <f aca="false">IF(MAX(EP$1,$A140)*2 + MIN(EP$1,$A140) &gt;= 227,1,0)</f>
        <v>1</v>
      </c>
      <c r="EQ140" s="2" t="n">
        <f aca="false">IF(MAX(EQ$1,$A140)*2 + MIN(EQ$1,$A140) &gt;= 227,1,0)</f>
        <v>1</v>
      </c>
      <c r="ER140" s="2" t="n">
        <f aca="false">IF(MAX(ER$1,$A140)*2 + MIN(ER$1,$A140) &gt;= 227,1,0)</f>
        <v>1</v>
      </c>
      <c r="ES140" s="2" t="n">
        <f aca="false">IF(MAX(ES$1,$A140)*2 + MIN(ES$1,$A140) &gt;= 227,1,0)</f>
        <v>1</v>
      </c>
      <c r="ET140" s="2" t="n">
        <f aca="false">IF(MAX(ET$1,$A140)*2 + MIN(ET$1,$A140) &gt;= 227,1,0)</f>
        <v>1</v>
      </c>
      <c r="EU140" s="2" t="n">
        <f aca="false">IF(MAX(EU$1,$A140)*2 + MIN(EU$1,$A140) &gt;= 227,1,0)</f>
        <v>1</v>
      </c>
      <c r="EV140" s="2" t="n">
        <f aca="false">IF(MAX(EV$1,$A140)*2 + MIN(EV$1,$A140) &gt;= 227,1,0)</f>
        <v>1</v>
      </c>
      <c r="EW140" s="2" t="n">
        <f aca="false">IF(MAX(EW$1,$A140)*2 + MIN(EW$1,$A140) &gt;= 227,1,0)</f>
        <v>1</v>
      </c>
      <c r="EX140" s="2" t="n">
        <f aca="false">IF(MAX(EX$1,$A140)*2 + MIN(EX$1,$A140) &gt;= 227,1,0)</f>
        <v>1</v>
      </c>
      <c r="EY140" s="2" t="n">
        <f aca="false">IF(MAX(EY$1,$A140)*2 + MIN(EY$1,$A140) &gt;= 227,1,0)</f>
        <v>1</v>
      </c>
      <c r="EZ140" s="2" t="n">
        <f aca="false">IF(MAX(EZ$1,$A140)*2 + MIN(EZ$1,$A140) &gt;= 227,1,0)</f>
        <v>1</v>
      </c>
      <c r="FA140" s="2" t="n">
        <f aca="false">IF(MAX(FA$1,$A140)*2 + MIN(FA$1,$A140) &gt;= 227,1,0)</f>
        <v>1</v>
      </c>
      <c r="FB140" s="2" t="n">
        <f aca="false">IF(MAX(FB$1,$A140)*2 + MIN(FB$1,$A140) &gt;= 227,1,0)</f>
        <v>1</v>
      </c>
      <c r="FC140" s="2" t="n">
        <f aca="false">IF(MAX(FC$1,$A140)*2 + MIN(FC$1,$A140) &gt;= 227,1,0)</f>
        <v>1</v>
      </c>
      <c r="FD140" s="2" t="n">
        <f aca="false">IF(MAX(FD$1,$A140)*2 + MIN(FD$1,$A140) &gt;= 227,1,0)</f>
        <v>1</v>
      </c>
      <c r="FE140" s="2" t="n">
        <f aca="false">IF(MAX(FE$1,$A140)*2 + MIN(FE$1,$A140) &gt;= 227,1,0)</f>
        <v>1</v>
      </c>
      <c r="FF140" s="2" t="n">
        <f aca="false">IF(MAX(FF$1,$A140)*2 + MIN(FF$1,$A140) &gt;= 227,1,0)</f>
        <v>1</v>
      </c>
      <c r="FG140" s="2" t="n">
        <f aca="false">IF(MAX(FG$1,$A140)*2 + MIN(FG$1,$A140) &gt;= 227,1,0)</f>
        <v>1</v>
      </c>
      <c r="FH140" s="2" t="n">
        <f aca="false">IF(MAX(FH$1,$A140)*2 + MIN(FH$1,$A140) &gt;= 227,1,0)</f>
        <v>1</v>
      </c>
      <c r="FI140" s="2" t="n">
        <f aca="false">IF(MAX(FI$1,$A140)*2 + MIN(FI$1,$A140) &gt;= 227,1,0)</f>
        <v>1</v>
      </c>
      <c r="FJ140" s="2" t="n">
        <f aca="false">IF(MAX(FJ$1,$A140)*2 + MIN(FJ$1,$A140) &gt;= 227,1,0)</f>
        <v>1</v>
      </c>
      <c r="FK140" s="2" t="n">
        <f aca="false">IF(MAX(FK$1,$A140)*2 + MIN(FK$1,$A140) &gt;= 227,1,0)</f>
        <v>1</v>
      </c>
      <c r="FL140" s="2" t="n">
        <f aca="false">IF(MAX(FL$1,$A140)*2 + MIN(FL$1,$A140) &gt;= 227,1,0)</f>
        <v>1</v>
      </c>
      <c r="FM140" s="2" t="n">
        <f aca="false">IF(MAX(FM$1,$A140)*2 + MIN(FM$1,$A140) &gt;= 227,1,0)</f>
        <v>1</v>
      </c>
      <c r="FN140" s="2" t="n">
        <f aca="false">IF(MAX(FN$1,$A140)*2 + MIN(FN$1,$A140) &gt;= 227,1,0)</f>
        <v>1</v>
      </c>
      <c r="FO140" s="2" t="n">
        <f aca="false">IF(MAX(FO$1,$A140)*2 + MIN(FO$1,$A140) &gt;= 227,1,0)</f>
        <v>1</v>
      </c>
      <c r="FP140" s="2" t="n">
        <f aca="false">IF(MAX(FP$1,$A140)*2 + MIN(FP$1,$A140) &gt;= 227,1,0)</f>
        <v>1</v>
      </c>
      <c r="FQ140" s="2" t="n">
        <f aca="false">IF(MAX(FQ$1,$A140)*2 + MIN(FQ$1,$A140) &gt;= 227,1,0)</f>
        <v>1</v>
      </c>
      <c r="FR140" s="2" t="n">
        <f aca="false">IF(MAX(FR$1,$A140)*2 + MIN(FR$1,$A140) &gt;= 227,1,0)</f>
        <v>1</v>
      </c>
      <c r="FS140" s="2" t="n">
        <f aca="false">IF(MAX(FS$1,$A140)*2 + MIN(FS$1,$A140) &gt;= 227,1,0)</f>
        <v>1</v>
      </c>
      <c r="FT140" s="2" t="n">
        <f aca="false">IF(MAX(FT$1,$A140)*2 + MIN(FT$1,$A140) &gt;= 227,1,0)</f>
        <v>1</v>
      </c>
      <c r="FU140" s="2" t="n">
        <f aca="false">IF(MAX(FU$1,$A140)*2 + MIN(FU$1,$A140) &gt;= 227,1,0)</f>
        <v>1</v>
      </c>
      <c r="FV140" s="2" t="n">
        <f aca="false">IF(MAX(FV$1,$A140)*2 + MIN(FV$1,$A140) &gt;= 227,1,0)</f>
        <v>1</v>
      </c>
      <c r="FW140" s="2" t="n">
        <f aca="false">IF(MAX(FW$1,$A140)*2 + MIN(FW$1,$A140) &gt;= 227,1,0)</f>
        <v>1</v>
      </c>
      <c r="FX140" s="2" t="n">
        <f aca="false">IF(MAX(FX$1,$A140)*2 + MIN(FX$1,$A140) &gt;= 227,1,0)</f>
        <v>1</v>
      </c>
      <c r="FY140" s="2" t="n">
        <f aca="false">IF(MAX(FY$1,$A140)*2 + MIN(FY$1,$A140) &gt;= 227,1,0)</f>
        <v>1</v>
      </c>
      <c r="FZ140" s="2" t="n">
        <f aca="false">IF(MAX(FZ$1,$A140)*2 + MIN(FZ$1,$A140) &gt;= 227,1,0)</f>
        <v>1</v>
      </c>
      <c r="GA140" s="2" t="n">
        <f aca="false">IF(MAX(GA$1,$A140)*2 + MIN(GA$1,$A140) &gt;= 227,1,0)</f>
        <v>1</v>
      </c>
      <c r="GB140" s="2" t="n">
        <f aca="false">IF(MAX(GB$1,$A140)*2 + MIN(GB$1,$A140) &gt;= 227,1,0)</f>
        <v>1</v>
      </c>
      <c r="GC140" s="2" t="n">
        <f aca="false">IF(MAX(GC$1,$A140)*2 + MIN(GC$1,$A140) &gt;= 227,1,0)</f>
        <v>1</v>
      </c>
      <c r="GD140" s="2" t="n">
        <f aca="false">IF(MAX(GD$1,$A140)*2 + MIN(GD$1,$A140) &gt;= 227,1,0)</f>
        <v>1</v>
      </c>
      <c r="GE140" s="2" t="n">
        <f aca="false">IF(MAX(GE$1,$A140)*2 + MIN(GE$1,$A140) &gt;= 227,1,0)</f>
        <v>1</v>
      </c>
      <c r="GF140" s="2" t="n">
        <f aca="false">IF(MAX(GF$1,$A140)*2 + MIN(GF$1,$A140) &gt;= 227,1,0)</f>
        <v>1</v>
      </c>
      <c r="GG140" s="2" t="n">
        <f aca="false">IF(MAX(GG$1,$A140)*2 + MIN(GG$1,$A140) &gt;= 227,1,0)</f>
        <v>1</v>
      </c>
      <c r="GH140" s="2" t="n">
        <f aca="false">IF(MAX(GH$1,$A140)*2 + MIN(GH$1,$A140) &gt;= 227,1,0)</f>
        <v>1</v>
      </c>
      <c r="GI140" s="2" t="n">
        <f aca="false">IF(MAX(GI$1,$A140)*2 + MIN(GI$1,$A140) &gt;= 227,1,0)</f>
        <v>1</v>
      </c>
      <c r="GJ140" s="2" t="n">
        <f aca="false">IF(MAX(GJ$1,$A140)*2 + MIN(GJ$1,$A140) &gt;= 227,1,0)</f>
        <v>1</v>
      </c>
      <c r="GK140" s="2" t="n">
        <f aca="false">IF(MAX(GK$1,$A140)*2 + MIN(GK$1,$A140) &gt;= 227,1,0)</f>
        <v>1</v>
      </c>
      <c r="GL140" s="2" t="n">
        <f aca="false">IF(MAX(GL$1,$A140)*2 + MIN(GL$1,$A140) &gt;= 227,1,0)</f>
        <v>1</v>
      </c>
      <c r="GM140" s="2" t="n">
        <f aca="false">IF(MAX(GM$1,$A140)*2 + MIN(GM$1,$A140) &gt;= 227,1,0)</f>
        <v>1</v>
      </c>
      <c r="GN140" s="2" t="n">
        <f aca="false">IF(MAX(GN$1,$A140)*2 + MIN(GN$1,$A140) &gt;= 227,1,0)</f>
        <v>1</v>
      </c>
      <c r="GO140" s="2" t="n">
        <f aca="false">IF(MAX(GO$1,$A140)*2 + MIN(GO$1,$A140) &gt;= 227,1,0)</f>
        <v>1</v>
      </c>
      <c r="GP140" s="2" t="n">
        <f aca="false">IF(MAX(GP$1,$A140)*2 + MIN(GP$1,$A140) &gt;= 227,1,0)</f>
        <v>1</v>
      </c>
      <c r="GQ140" s="2" t="n">
        <f aca="false">IF(MAX(GQ$1,$A140)*2 + MIN(GQ$1,$A140) &gt;= 227,1,0)</f>
        <v>1</v>
      </c>
      <c r="GR140" s="2" t="n">
        <f aca="false">IF(MAX(GR$1,$A140)*2 + MIN(GR$1,$A140) &gt;= 227,1,0)</f>
        <v>1</v>
      </c>
      <c r="GS140" s="2" t="n">
        <f aca="false">IF(MAX(GS$1,$A140)*2 + MIN(GS$1,$A140) &gt;= 227,1,0)</f>
        <v>1</v>
      </c>
      <c r="GT140" s="2" t="n">
        <f aca="false">IF(MAX(GT$1,$A140)*2 + MIN(GT$1,$A140) &gt;= 227,1,0)</f>
        <v>1</v>
      </c>
      <c r="GU140" s="2" t="n">
        <f aca="false">IF(MAX(GU$1,$A140)*2 + MIN(GU$1,$A140) &gt;= 227,1,0)</f>
        <v>1</v>
      </c>
      <c r="GV140" s="2" t="n">
        <f aca="false">IF(MAX(GV$1,$A140)*2 + MIN(GV$1,$A140) &gt;= 227,1,0)</f>
        <v>1</v>
      </c>
      <c r="GW140" s="2" t="n">
        <f aca="false">IF(MAX(GW$1,$A140)*2 + MIN(GW$1,$A140) &gt;= 227,1,0)</f>
        <v>1</v>
      </c>
      <c r="GX140" s="2" t="n">
        <f aca="false">IF(MAX(GX$1,$A140)*2 + MIN(GX$1,$A140) &gt;= 227,1,0)</f>
        <v>1</v>
      </c>
      <c r="GY140" s="2" t="n">
        <f aca="false">IF(MAX(GY$1,$A140)*2 + MIN(GY$1,$A140) &gt;= 227,1,0)</f>
        <v>1</v>
      </c>
      <c r="GZ140" s="2" t="n">
        <f aca="false">IF(MAX(GZ$1,$A140)*2 + MIN(GZ$1,$A140) &gt;= 227,1,0)</f>
        <v>1</v>
      </c>
      <c r="HA140" s="2" t="n">
        <f aca="false">IF(MAX(HA$1,$A140)*2 + MIN(HA$1,$A140) &gt;= 227,1,0)</f>
        <v>1</v>
      </c>
      <c r="HB140" s="2" t="n">
        <f aca="false">IF(MAX(HB$1,$A140)*2 + MIN(HB$1,$A140) &gt;= 227,1,0)</f>
        <v>1</v>
      </c>
      <c r="HC140" s="2" t="n">
        <f aca="false">IF(MAX(HC$1,$A140)*2 + MIN(HC$1,$A140) &gt;= 227,1,0)</f>
        <v>1</v>
      </c>
      <c r="HD140" s="2" t="n">
        <f aca="false">IF(MAX(HD$1,$A140)*2 + MIN(HD$1,$A140) &gt;= 227,1,0)</f>
        <v>1</v>
      </c>
      <c r="HE140" s="2" t="n">
        <f aca="false">IF(MAX(HE$1,$A140)*2 + MIN(HE$1,$A140) &gt;= 227,1,0)</f>
        <v>1</v>
      </c>
      <c r="HF140" s="2" t="n">
        <f aca="false">IF(MAX(HF$1,$A140)*2 + MIN(HF$1,$A140) &gt;= 227,1,0)</f>
        <v>1</v>
      </c>
      <c r="HG140" s="2" t="n">
        <f aca="false">IF(MAX(HG$1,$A140)*2 + MIN(HG$1,$A140) &gt;= 227,1,0)</f>
        <v>1</v>
      </c>
      <c r="HH140" s="2" t="n">
        <f aca="false">IF(MAX(HH$1,$A140)*2 + MIN(HH$1,$A140) &gt;= 227,1,0)</f>
        <v>1</v>
      </c>
      <c r="HI140" s="2" t="n">
        <f aca="false">IF(MAX(HI$1,$A140)*2 + MIN(HI$1,$A140) &gt;= 227,1,0)</f>
        <v>1</v>
      </c>
      <c r="HJ140" s="2" t="n">
        <f aca="false">IF(MAX(HJ$1,$A140)*2 + MIN(HJ$1,$A140) &gt;= 227,1,0)</f>
        <v>1</v>
      </c>
      <c r="HK140" s="2" t="n">
        <f aca="false">IF(MAX(HK$1,$A140)*2 + MIN(HK$1,$A140) &gt;= 227,1,0)</f>
        <v>1</v>
      </c>
      <c r="HL140" s="2" t="n">
        <f aca="false">IF(MAX(HL$1,$A140)*2 + MIN(HL$1,$A140) &gt;= 227,1,0)</f>
        <v>1</v>
      </c>
      <c r="HM140" s="2" t="n">
        <f aca="false">IF(MAX(HM$1,$A140)*2 + MIN(HM$1,$A140) &gt;= 227,1,0)</f>
        <v>1</v>
      </c>
      <c r="HN140" s="2" t="n">
        <f aca="false">IF(MAX(HN$1,$A140)*2 + MIN(HN$1,$A140) &gt;= 227,1,0)</f>
        <v>1</v>
      </c>
      <c r="HO140" s="2" t="n">
        <f aca="false">IF(MAX(HO$1,$A140)*2 + MIN(HO$1,$A140) &gt;= 227,1,0)</f>
        <v>1</v>
      </c>
      <c r="HP140" s="2" t="n">
        <f aca="false">IF(MAX(HP$1,$A140)*2 + MIN(HP$1,$A140) &gt;= 227,1,0)</f>
        <v>1</v>
      </c>
      <c r="HQ140" s="2" t="n">
        <f aca="false">IF(MAX(HQ$1,$A140)*2 + MIN(HQ$1,$A140) &gt;= 227,1,0)</f>
        <v>1</v>
      </c>
      <c r="HR140" s="2" t="n">
        <f aca="false">IF(MAX(HR$1,$A140)*2 + MIN(HR$1,$A140) &gt;= 227,1,0)</f>
        <v>1</v>
      </c>
      <c r="HS140" s="2" t="n">
        <f aca="false">IF(MAX(HS$1,$A140)*2 + MIN(HS$1,$A140) &gt;= 227,1,0)</f>
        <v>1</v>
      </c>
    </row>
    <row r="141" customFormat="false" ht="23.1" hidden="false" customHeight="true" outlineLevel="0" collapsed="false">
      <c r="A141" s="1" t="n">
        <v>140</v>
      </c>
      <c r="B141" s="3" t="n">
        <f aca="false">IF(д!B141=0,IF(AND(INDEX($B$2:$HS$227,$A141+1,B$1)&gt;0,INDEX($B$2:$HS$227,$A141,B$1+1)&gt;0,INDEX($B$2:$HS$227,$A141*2,B$1)&gt;0,INDEX($B$2:$HS$227,$A141,B$1*2)&gt;0),-2,0) ,д!B141)</f>
        <v>1</v>
      </c>
      <c r="C141" s="3" t="n">
        <f aca="false">IF(д!C141=0,IF(AND(INDEX($B$2:$HS$227,$A141+1,C$1)&gt;0,INDEX($B$2:$HS$227,$A141,C$1+1)&gt;0,INDEX($B$2:$HS$227,$A141*2,C$1)&gt;0,INDEX($B$2:$HS$227,$A141,C$1*2)&gt;0),-2,0) ,д!C141)</f>
        <v>1</v>
      </c>
      <c r="D141" s="3" t="n">
        <f aca="false">IF(д!D141=0,IF(AND(INDEX($B$2:$HS$227,$A141+1,D$1)&gt;0,INDEX($B$2:$HS$227,$A141,D$1+1)&gt;0,INDEX($B$2:$HS$227,$A141*2,D$1)&gt;0,INDEX($B$2:$HS$227,$A141,D$1*2)&gt;0),-2,0) ,д!D141)</f>
        <v>1</v>
      </c>
      <c r="E141" s="3" t="n">
        <f aca="false">IF(д!E141=0,IF(AND(INDEX($B$2:$HS$227,$A141+1,E$1)&gt;0,INDEX($B$2:$HS$227,$A141,E$1+1)&gt;0,INDEX($B$2:$HS$227,$A141*2,E$1)&gt;0,INDEX($B$2:$HS$227,$A141,E$1*2)&gt;0),-2,0) ,д!E141)</f>
        <v>1</v>
      </c>
      <c r="F141" s="3" t="n">
        <f aca="false">IF(д!F141=0,IF(AND(INDEX($B$2:$HS$227,$A141+1,F$1)&gt;0,INDEX($B$2:$HS$227,$A141,F$1+1)&gt;0,INDEX($B$2:$HS$227,$A141*2,F$1)&gt;0,INDEX($B$2:$HS$227,$A141,F$1*2)&gt;0),-2,0) ,д!F141)</f>
        <v>1</v>
      </c>
      <c r="G141" s="3" t="n">
        <f aca="false">IF(д!G141=0,IF(AND(INDEX($B$2:$HS$227,$A141+1,G$1)&gt;0,INDEX($B$2:$HS$227,$A141,G$1+1)&gt;0,INDEX($B$2:$HS$227,$A141*2,G$1)&gt;0,INDEX($B$2:$HS$227,$A141,G$1*2)&gt;0),-2,0) ,д!G141)</f>
        <v>1</v>
      </c>
      <c r="H141" s="3" t="n">
        <f aca="false">IF(д!H141=0,IF(AND(INDEX($B$2:$HS$227,$A141+1,H$1)&gt;0,INDEX($B$2:$HS$227,$A141,H$1+1)&gt;0,INDEX($B$2:$HS$227,$A141*2,H$1)&gt;0,INDEX($B$2:$HS$227,$A141,H$1*2)&gt;0),-2,0) ,д!H141)</f>
        <v>1</v>
      </c>
      <c r="I141" s="3" t="n">
        <f aca="false">IF(д!I141=0,IF(AND(INDEX($B$2:$HS$227,$A141+1,I$1)&gt;0,INDEX($B$2:$HS$227,$A141,I$1+1)&gt;0,INDEX($B$2:$HS$227,$A141*2,I$1)&gt;0,INDEX($B$2:$HS$227,$A141,I$1*2)&gt;0),-2,0) ,д!I141)</f>
        <v>1</v>
      </c>
      <c r="J141" s="3" t="n">
        <f aca="false">IF(д!J141=0,IF(AND(INDEX($B$2:$HS$227,$A141+1,J$1)&gt;0,INDEX($B$2:$HS$227,$A141,J$1+1)&gt;0,INDEX($B$2:$HS$227,$A141*2,J$1)&gt;0,INDEX($B$2:$HS$227,$A141,J$1*2)&gt;0),-2,0) ,д!J141)</f>
        <v>1</v>
      </c>
      <c r="K141" s="3" t="n">
        <f aca="false">IF(д!K141=0,IF(AND(INDEX($B$2:$HS$227,$A141+1,K$1)&gt;0,INDEX($B$2:$HS$227,$A141,K$1+1)&gt;0,INDEX($B$2:$HS$227,$A141*2,K$1)&gt;0,INDEX($B$2:$HS$227,$A141,K$1*2)&gt;0),-2,0) ,д!K141)</f>
        <v>1</v>
      </c>
      <c r="L141" s="3" t="n">
        <f aca="false">IF(д!L141=0,IF(AND(INDEX($B$2:$HS$227,$A141+1,L$1)&gt;0,INDEX($B$2:$HS$227,$A141,L$1+1)&gt;0,INDEX($B$2:$HS$227,$A141*2,L$1)&gt;0,INDEX($B$2:$HS$227,$A141,L$1*2)&gt;0),-2,0) ,д!L141)</f>
        <v>1</v>
      </c>
      <c r="M141" s="3" t="n">
        <f aca="false">IF(д!M141=0,IF(AND(INDEX($B$2:$HS$227,$A141+1,M$1)&gt;0,INDEX($B$2:$HS$227,$A141,M$1+1)&gt;0,INDEX($B$2:$HS$227,$A141*2,M$1)&gt;0,INDEX($B$2:$HS$227,$A141,M$1*2)&gt;0),-2,0) ,д!M141)</f>
        <v>1</v>
      </c>
      <c r="N141" s="3" t="n">
        <f aca="false">IF(д!N141=0,IF(AND(INDEX($B$2:$HS$227,$A141+1,N$1)&gt;0,INDEX($B$2:$HS$227,$A141,N$1+1)&gt;0,INDEX($B$2:$HS$227,$A141*2,N$1)&gt;0,INDEX($B$2:$HS$227,$A141,N$1*2)&gt;0),-2,0) ,д!N141)</f>
        <v>1</v>
      </c>
      <c r="O141" s="3" t="n">
        <f aca="false">IF(д!O141=0,IF(AND(INDEX($B$2:$HS$227,$A141+1,O$1)&gt;0,INDEX($B$2:$HS$227,$A141,O$1+1)&gt;0,INDEX($B$2:$HS$227,$A141*2,O$1)&gt;0,INDEX($B$2:$HS$227,$A141,O$1*2)&gt;0),-2,0) ,д!O141)</f>
        <v>1</v>
      </c>
      <c r="P141" s="3" t="n">
        <f aca="false">IF(д!P141=0,IF(AND(INDEX($B$2:$HS$227,$A141+1,P$1)&gt;0,INDEX($B$2:$HS$227,$A141,P$1+1)&gt;0,INDEX($B$2:$HS$227,$A141*2,P$1)&gt;0,INDEX($B$2:$HS$227,$A141,P$1*2)&gt;0),-2,0) ,д!P141)</f>
        <v>1</v>
      </c>
      <c r="Q141" s="3" t="n">
        <f aca="false">IF(д!Q141=0,IF(AND(INDEX($B$2:$HS$227,$A141+1,Q$1)&gt;0,INDEX($B$2:$HS$227,$A141,Q$1+1)&gt;0,INDEX($B$2:$HS$227,$A141*2,Q$1)&gt;0,INDEX($B$2:$HS$227,$A141,Q$1*2)&gt;0),-2,0) ,д!Q141)</f>
        <v>1</v>
      </c>
      <c r="R141" s="3" t="n">
        <f aca="false">IF(д!R141=0,IF(AND(INDEX($B$2:$HS$227,$A141+1,R$1)&gt;0,INDEX($B$2:$HS$227,$A141,R$1+1)&gt;0,INDEX($B$2:$HS$227,$A141*2,R$1)&gt;0,INDEX($B$2:$HS$227,$A141,R$1*2)&gt;0),-2,0) ,д!R141)</f>
        <v>1</v>
      </c>
      <c r="S141" s="3" t="n">
        <f aca="false">IF(д!S141=0,IF(AND(INDEX($B$2:$HS$227,$A141+1,S$1)&gt;0,INDEX($B$2:$HS$227,$A141,S$1+1)&gt;0,INDEX($B$2:$HS$227,$A141*2,S$1)&gt;0,INDEX($B$2:$HS$227,$A141,S$1*2)&gt;0),-2,0) ,д!S141)</f>
        <v>1</v>
      </c>
      <c r="T141" s="3" t="n">
        <f aca="false">IF(д!T141=0,IF(AND(INDEX($B$2:$HS$227,$A141+1,T$1)&gt;0,INDEX($B$2:$HS$227,$A141,T$1+1)&gt;0,INDEX($B$2:$HS$227,$A141*2,T$1)&gt;0,INDEX($B$2:$HS$227,$A141,T$1*2)&gt;0),-2,0) ,д!T141)</f>
        <v>1</v>
      </c>
      <c r="U141" s="3" t="n">
        <f aca="false">IF(д!U141=0,IF(AND(INDEX($B$2:$HS$227,$A141+1,U$1)&gt;0,INDEX($B$2:$HS$227,$A141,U$1+1)&gt;0,INDEX($B$2:$HS$227,$A141*2,U$1)&gt;0,INDEX($B$2:$HS$227,$A141,U$1*2)&gt;0),-2,0) ,д!U141)</f>
        <v>1</v>
      </c>
      <c r="V141" s="3" t="n">
        <f aca="false">IF(д!V141=0,IF(AND(INDEX($B$2:$HS$227,$A141+1,V$1)&gt;0,INDEX($B$2:$HS$227,$A141,V$1+1)&gt;0,INDEX($B$2:$HS$227,$A141*2,V$1)&gt;0,INDEX($B$2:$HS$227,$A141,V$1*2)&gt;0),-2,0) ,д!V141)</f>
        <v>1</v>
      </c>
      <c r="W141" s="3" t="n">
        <f aca="false">IF(д!W141=0,IF(AND(INDEX($B$2:$HS$227,$A141+1,W$1)&gt;0,INDEX($B$2:$HS$227,$A141,W$1+1)&gt;0,INDEX($B$2:$HS$227,$A141*2,W$1)&gt;0,INDEX($B$2:$HS$227,$A141,W$1*2)&gt;0),-2,0) ,д!W141)</f>
        <v>1</v>
      </c>
      <c r="X141" s="3" t="n">
        <f aca="false">IF(д!X141=0,IF(AND(INDEX($B$2:$HS$227,$A141+1,X$1)&gt;0,INDEX($B$2:$HS$227,$A141,X$1+1)&gt;0,INDEX($B$2:$HS$227,$A141*2,X$1)&gt;0,INDEX($B$2:$HS$227,$A141,X$1*2)&gt;0),-2,0) ,д!X141)</f>
        <v>1</v>
      </c>
      <c r="Y141" s="3" t="n">
        <f aca="false">IF(д!Y141=0,IF(AND(INDEX($B$2:$HS$227,$A141+1,Y$1)&gt;0,INDEX($B$2:$HS$227,$A141,Y$1+1)&gt;0,INDEX($B$2:$HS$227,$A141*2,Y$1)&gt;0,INDEX($B$2:$HS$227,$A141,Y$1*2)&gt;0),-2,0) ,д!Y141)</f>
        <v>1</v>
      </c>
      <c r="Z141" s="3" t="n">
        <f aca="false">IF(д!Z141=0,IF(AND(INDEX($B$2:$HS$227,$A141+1,Z$1)&gt;0,INDEX($B$2:$HS$227,$A141,Z$1+1)&gt;0,INDEX($B$2:$HS$227,$A141*2,Z$1)&gt;0,INDEX($B$2:$HS$227,$A141,Z$1*2)&gt;0),-2,0) ,д!Z141)</f>
        <v>1</v>
      </c>
      <c r="AA141" s="3" t="n">
        <f aca="false">IF(д!AA141=0,IF(AND(INDEX($B$2:$HS$227,$A141+1,AA$1)&gt;0,INDEX($B$2:$HS$227,$A141,AA$1+1)&gt;0,INDEX($B$2:$HS$227,$A141*2,AA$1)&gt;0,INDEX($B$2:$HS$227,$A141,AA$1*2)&gt;0),-2,0) ,д!AA141)</f>
        <v>1</v>
      </c>
      <c r="AB141" s="3" t="n">
        <f aca="false">IF(д!AB141=0,IF(AND(INDEX($B$2:$HS$227,$A141+1,AB$1)&gt;0,INDEX($B$2:$HS$227,$A141,AB$1+1)&gt;0,INDEX($B$2:$HS$227,$A141*2,AB$1)&gt;0,INDEX($B$2:$HS$227,$A141,AB$1*2)&gt;0),-2,0) ,д!AB141)</f>
        <v>1</v>
      </c>
      <c r="AC141" s="3" t="n">
        <f aca="false">IF(д!AC141=0,IF(AND(INDEX($B$2:$HS$227,$A141+1,AC$1)&gt;0,INDEX($B$2:$HS$227,$A141,AC$1+1)&gt;0,INDEX($B$2:$HS$227,$A141*2,AC$1)&gt;0,INDEX($B$2:$HS$227,$A141,AC$1*2)&gt;0),-2,0) ,д!AC141)</f>
        <v>1</v>
      </c>
      <c r="AD141" s="3" t="n">
        <f aca="false">IF(д!AD141=0,IF(AND(INDEX($B$2:$HS$227,$A141+1,AD$1)&gt;0,INDEX($B$2:$HS$227,$A141,AD$1+1)&gt;0,INDEX($B$2:$HS$227,$A141*2,AD$1)&gt;0,INDEX($B$2:$HS$227,$A141,AD$1*2)&gt;0),-2,0) ,д!AD141)</f>
        <v>1</v>
      </c>
      <c r="AE141" s="3" t="n">
        <f aca="false">IF(д!AE141=0,IF(AND(INDEX($B$2:$HS$227,$A141+1,AE$1)&gt;0,INDEX($B$2:$HS$227,$A141,AE$1+1)&gt;0,INDEX($B$2:$HS$227,$A141*2,AE$1)&gt;0,INDEX($B$2:$HS$227,$A141,AE$1*2)&gt;0),-2,0) ,д!AE141)</f>
        <v>1</v>
      </c>
      <c r="AF141" s="3" t="n">
        <f aca="false">IF(д!AF141=0,IF(AND(INDEX($B$2:$HS$227,$A141+1,AF$1)&gt;0,INDEX($B$2:$HS$227,$A141,AF$1+1)&gt;0,INDEX($B$2:$HS$227,$A141*2,AF$1)&gt;0,INDEX($B$2:$HS$227,$A141,AF$1*2)&gt;0),-2,0) ,д!AF141)</f>
        <v>1</v>
      </c>
      <c r="AG141" s="3" t="n">
        <f aca="false">IF(д!AG141=0,IF(AND(INDEX($B$2:$HS$227,$A141+1,AG$1)&gt;0,INDEX($B$2:$HS$227,$A141,AG$1+1)&gt;0,INDEX($B$2:$HS$227,$A141*2,AG$1)&gt;0,INDEX($B$2:$HS$227,$A141,AG$1*2)&gt;0),-2,0) ,д!AG141)</f>
        <v>1</v>
      </c>
      <c r="AH141" s="3" t="n">
        <f aca="false">IF(д!AH141=0,IF(AND(INDEX($B$2:$HS$227,$A141+1,AH$1)&gt;0,INDEX($B$2:$HS$227,$A141,AH$1+1)&gt;0,INDEX($B$2:$HS$227,$A141*2,AH$1)&gt;0,INDEX($B$2:$HS$227,$A141,AH$1*2)&gt;0),-2,0) ,д!AH141)</f>
        <v>1</v>
      </c>
      <c r="AI141" s="3" t="n">
        <f aca="false">IF(д!AI141=0,IF(AND(INDEX($B$2:$HS$227,$A141+1,AI$1)&gt;0,INDEX($B$2:$HS$227,$A141,AI$1+1)&gt;0,INDEX($B$2:$HS$227,$A141*2,AI$1)&gt;0,INDEX($B$2:$HS$227,$A141,AI$1*2)&gt;0),-2,0) ,д!AI141)</f>
        <v>1</v>
      </c>
      <c r="AJ141" s="3" t="n">
        <f aca="false">IF(д!AJ141=0,IF(AND(INDEX($B$2:$HS$227,$A141+1,AJ$1)&gt;0,INDEX($B$2:$HS$227,$A141,AJ$1+1)&gt;0,INDEX($B$2:$HS$227,$A141*2,AJ$1)&gt;0,INDEX($B$2:$HS$227,$A141,AJ$1*2)&gt;0),-2,0) ,д!AJ141)</f>
        <v>1</v>
      </c>
      <c r="AK141" s="3" t="n">
        <f aca="false">IF(д!AK141=0,IF(AND(INDEX($B$2:$HS$227,$A141+1,AK$1)&gt;0,INDEX($B$2:$HS$227,$A141,AK$1+1)&gt;0,INDEX($B$2:$HS$227,$A141*2,AK$1)&gt;0,INDEX($B$2:$HS$227,$A141,AK$1*2)&gt;0),-2,0) ,д!AK141)</f>
        <v>1</v>
      </c>
      <c r="AL141" s="3" t="n">
        <f aca="false">IF(д!AL141=0,IF(AND(INDEX($B$2:$HS$227,$A141+1,AL$1)&gt;0,INDEX($B$2:$HS$227,$A141,AL$1+1)&gt;0,INDEX($B$2:$HS$227,$A141*2,AL$1)&gt;0,INDEX($B$2:$HS$227,$A141,AL$1*2)&gt;0),-2,0) ,д!AL141)</f>
        <v>1</v>
      </c>
      <c r="AM141" s="3" t="n">
        <f aca="false">IF(д!AM141=0,IF(AND(INDEX($B$2:$HS$227,$A141+1,AM$1)&gt;0,INDEX($B$2:$HS$227,$A141,AM$1+1)&gt;0,INDEX($B$2:$HS$227,$A141*2,AM$1)&gt;0,INDEX($B$2:$HS$227,$A141,AM$1*2)&gt;0),-2,0) ,д!AM141)</f>
        <v>1</v>
      </c>
      <c r="AN141" s="3" t="n">
        <f aca="false">IF(д!AN141=0,IF(AND(INDEX($B$2:$HS$227,$A141+1,AN$1)&gt;0,INDEX($B$2:$HS$227,$A141,AN$1+1)&gt;0,INDEX($B$2:$HS$227,$A141*2,AN$1)&gt;0,INDEX($B$2:$HS$227,$A141,AN$1*2)&gt;0),-2,0) ,д!AN141)</f>
        <v>1</v>
      </c>
      <c r="AO141" s="3" t="n">
        <f aca="false">IF(д!AO141=0,IF(AND(INDEX($B$2:$HS$227,$A141+1,AO$1)&gt;0,INDEX($B$2:$HS$227,$A141,AO$1+1)&gt;0,INDEX($B$2:$HS$227,$A141*2,AO$1)&gt;0,INDEX($B$2:$HS$227,$A141,AO$1*2)&gt;0),-2,0) ,д!AO141)</f>
        <v>1</v>
      </c>
      <c r="AP141" s="3" t="n">
        <f aca="false">IF(д!AP141=0,IF(AND(INDEX($B$2:$HS$227,$A141+1,AP$1)&gt;0,INDEX($B$2:$HS$227,$A141,AP$1+1)&gt;0,INDEX($B$2:$HS$227,$A141*2,AP$1)&gt;0,INDEX($B$2:$HS$227,$A141,AP$1*2)&gt;0),-2,0) ,д!AP141)</f>
        <v>1</v>
      </c>
      <c r="AQ141" s="3" t="n">
        <f aca="false">IF(д!AQ141=0,IF(AND(INDEX($B$2:$HS$227,$A141+1,AQ$1)&gt;0,INDEX($B$2:$HS$227,$A141,AQ$1+1)&gt;0,INDEX($B$2:$HS$227,$A141*2,AQ$1)&gt;0,INDEX($B$2:$HS$227,$A141,AQ$1*2)&gt;0),-2,0) ,д!AQ141)</f>
        <v>1</v>
      </c>
      <c r="AR141" s="3" t="n">
        <f aca="false">IF(д!AR141=0,IF(AND(INDEX($B$2:$HS$227,$A141+1,AR$1)&gt;0,INDEX($B$2:$HS$227,$A141,AR$1+1)&gt;0,INDEX($B$2:$HS$227,$A141*2,AR$1)&gt;0,INDEX($B$2:$HS$227,$A141,AR$1*2)&gt;0),-2,0) ,д!AR141)</f>
        <v>1</v>
      </c>
      <c r="AS141" s="3" t="n">
        <f aca="false">IF(д!AS141=0,IF(AND(INDEX($B$2:$HS$227,$A141+1,AS$1)&gt;0,INDEX($B$2:$HS$227,$A141,AS$1+1)&gt;0,INDEX($B$2:$HS$227,$A141*2,AS$1)&gt;0,INDEX($B$2:$HS$227,$A141,AS$1*2)&gt;0),-2,0) ,д!AS141)</f>
        <v>1</v>
      </c>
      <c r="AT141" s="3" t="n">
        <f aca="false">IF(д!AT141=0,IF(AND(INDEX($B$2:$HS$227,$A141+1,AT$1)&gt;0,INDEX($B$2:$HS$227,$A141,AT$1+1)&gt;0,INDEX($B$2:$HS$227,$A141*2,AT$1)&gt;0,INDEX($B$2:$HS$227,$A141,AT$1*2)&gt;0),-2,0) ,д!AT141)</f>
        <v>1</v>
      </c>
      <c r="AU141" s="3" t="n">
        <f aca="false">IF(д!AU141=0,IF(AND(INDEX($B$2:$HS$227,$A141+1,AU$1)&gt;0,INDEX($B$2:$HS$227,$A141,AU$1+1)&gt;0,INDEX($B$2:$HS$227,$A141*2,AU$1)&gt;0,INDEX($B$2:$HS$227,$A141,AU$1*2)&gt;0),-2,0) ,д!AU141)</f>
        <v>1</v>
      </c>
      <c r="AV141" s="3" t="n">
        <f aca="false">IF(д!AV141=0,IF(AND(INDEX($B$2:$HS$227,$A141+1,AV$1)&gt;0,INDEX($B$2:$HS$227,$A141,AV$1+1)&gt;0,INDEX($B$2:$HS$227,$A141*2,AV$1)&gt;0,INDEX($B$2:$HS$227,$A141,AV$1*2)&gt;0),-2,0) ,д!AV141)</f>
        <v>1</v>
      </c>
      <c r="AW141" s="3" t="n">
        <f aca="false">IF(д!AW141=0,IF(AND(INDEX($B$2:$HS$227,$A141+1,AW$1)&gt;0,INDEX($B$2:$HS$227,$A141,AW$1+1)&gt;0,INDEX($B$2:$HS$227,$A141*2,AW$1)&gt;0,INDEX($B$2:$HS$227,$A141,AW$1*2)&gt;0),-2,0) ,д!AW141)</f>
        <v>1</v>
      </c>
      <c r="AX141" s="3" t="n">
        <f aca="false">IF(д!AX141=0,IF(AND(INDEX($B$2:$HS$227,$A141+1,AX$1)&gt;0,INDEX($B$2:$HS$227,$A141,AX$1+1)&gt;0,INDEX($B$2:$HS$227,$A141*2,AX$1)&gt;0,INDEX($B$2:$HS$227,$A141,AX$1*2)&gt;0),-2,0) ,д!AX141)</f>
        <v>1</v>
      </c>
      <c r="AY141" s="3" t="n">
        <f aca="false">IF(д!AY141=0,IF(AND(INDEX($B$2:$HS$227,$A141+1,AY$1)&gt;0,INDEX($B$2:$HS$227,$A141,AY$1+1)&gt;0,INDEX($B$2:$HS$227,$A141*2,AY$1)&gt;0,INDEX($B$2:$HS$227,$A141,AY$1*2)&gt;0),-2,0) ,д!AY141)</f>
        <v>1</v>
      </c>
      <c r="AZ141" s="3" t="n">
        <f aca="false">IF(д!AZ141=0,IF(AND(INDEX($B$2:$HS$227,$A141+1,AZ$1)&gt;0,INDEX($B$2:$HS$227,$A141,AZ$1+1)&gt;0,INDEX($B$2:$HS$227,$A141*2,AZ$1)&gt;0,INDEX($B$2:$HS$227,$A141,AZ$1*2)&gt;0),-2,0) ,д!AZ141)</f>
        <v>1</v>
      </c>
      <c r="BA141" s="3" t="n">
        <f aca="false">IF(д!BA141=0,IF(AND(INDEX($B$2:$HS$227,$A141+1,BA$1)&gt;0,INDEX($B$2:$HS$227,$A141,BA$1+1)&gt;0,INDEX($B$2:$HS$227,$A141*2,BA$1)&gt;0,INDEX($B$2:$HS$227,$A141,BA$1*2)&gt;0),-2,0) ,д!BA141)</f>
        <v>1</v>
      </c>
      <c r="BB141" s="3" t="n">
        <f aca="false">IF(д!BB141=0,IF(AND(INDEX($B$2:$HS$227,$A141+1,BB$1)&gt;0,INDEX($B$2:$HS$227,$A141,BB$1+1)&gt;0,INDEX($B$2:$HS$227,$A141*2,BB$1)&gt;0,INDEX($B$2:$HS$227,$A141,BB$1*2)&gt;0),-2,0) ,д!BB141)</f>
        <v>1</v>
      </c>
      <c r="BC141" s="3" t="n">
        <f aca="false">IF(д!BC141=0,IF(AND(INDEX($B$2:$HS$227,$A141+1,BC$1)&gt;0,INDEX($B$2:$HS$227,$A141,BC$1+1)&gt;0,INDEX($B$2:$HS$227,$A141*2,BC$1)&gt;0,INDEX($B$2:$HS$227,$A141,BC$1*2)&gt;0),-2,0) ,д!BC141)</f>
        <v>1</v>
      </c>
      <c r="BD141" s="3" t="n">
        <f aca="false">IF(д!BD141=0,IF(AND(INDEX($B$2:$HS$227,$A141+1,BD$1)&gt;0,INDEX($B$2:$HS$227,$A141,BD$1+1)&gt;0,INDEX($B$2:$HS$227,$A141*2,BD$1)&gt;0,INDEX($B$2:$HS$227,$A141,BD$1*2)&gt;0),-2,0) ,д!BD141)</f>
        <v>1</v>
      </c>
      <c r="BE141" s="3" t="n">
        <f aca="false">IF(д!BE141=0,IF(AND(INDEX($B$2:$HS$227,$A141+1,BE$1)&gt;0,INDEX($B$2:$HS$227,$A141,BE$1+1)&gt;0,INDEX($B$2:$HS$227,$A141*2,BE$1)&gt;0,INDEX($B$2:$HS$227,$A141,BE$1*2)&gt;0),-2,0) ,д!BE141)</f>
        <v>1</v>
      </c>
      <c r="BF141" s="3" t="n">
        <f aca="false">IF(д!BF141=0,IF(AND(INDEX($B$2:$HS$227,$A141+1,BF$1)&gt;0,INDEX($B$2:$HS$227,$A141,BF$1+1)&gt;0,INDEX($B$2:$HS$227,$A141*2,BF$1)&gt;0,INDEX($B$2:$HS$227,$A141,BF$1*2)&gt;0),-2,0) ,д!BF141)</f>
        <v>1</v>
      </c>
      <c r="BG141" s="3" t="n">
        <f aca="false">IF(д!BG141=0,IF(AND(INDEX($B$2:$HS$227,$A141+1,BG$1)&gt;0,INDEX($B$2:$HS$227,$A141,BG$1+1)&gt;0,INDEX($B$2:$HS$227,$A141*2,BG$1)&gt;0,INDEX($B$2:$HS$227,$A141,BG$1*2)&gt;0),-2,0) ,д!BG141)</f>
        <v>1</v>
      </c>
      <c r="BH141" s="3" t="n">
        <f aca="false">IF(д!BH141=0,IF(AND(INDEX($B$2:$HS$227,$A141+1,BH$1)&gt;0,INDEX($B$2:$HS$227,$A141,BH$1+1)&gt;0,INDEX($B$2:$HS$227,$A141*2,BH$1)&gt;0,INDEX($B$2:$HS$227,$A141,BH$1*2)&gt;0),-2,0) ,д!BH141)</f>
        <v>1</v>
      </c>
      <c r="BI141" s="3" t="n">
        <f aca="false">IF(д!BI141=0,IF(AND(INDEX($B$2:$HS$227,$A141+1,BI$1)&gt;0,INDEX($B$2:$HS$227,$A141,BI$1+1)&gt;0,INDEX($B$2:$HS$227,$A141*2,BI$1)&gt;0,INDEX($B$2:$HS$227,$A141,BI$1*2)&gt;0),-2,0) ,д!BI141)</f>
        <v>1</v>
      </c>
      <c r="BJ141" s="3" t="n">
        <f aca="false">IF(д!BJ141=0,IF(AND(INDEX($B$2:$HS$227,$A141+1,BJ$1)&gt;0,INDEX($B$2:$HS$227,$A141,BJ$1+1)&gt;0,INDEX($B$2:$HS$227,$A141*2,BJ$1)&gt;0,INDEX($B$2:$HS$227,$A141,BJ$1*2)&gt;0),-2,0) ,д!BJ141)</f>
        <v>1</v>
      </c>
      <c r="BK141" s="3" t="n">
        <f aca="false">IF(д!BK141=0,IF(AND(INDEX($B$2:$HS$227,$A141+1,BK$1)&gt;0,INDEX($B$2:$HS$227,$A141,BK$1+1)&gt;0,INDEX($B$2:$HS$227,$A141*2,BK$1)&gt;0,INDEX($B$2:$HS$227,$A141,BK$1*2)&gt;0),-2,0) ,д!BK141)</f>
        <v>1</v>
      </c>
      <c r="BL141" s="3" t="n">
        <f aca="false">IF(д!BL141=0,IF(AND(INDEX($B$2:$HS$227,$A141+1,BL$1)&gt;0,INDEX($B$2:$HS$227,$A141,BL$1+1)&gt;0,INDEX($B$2:$HS$227,$A141*2,BL$1)&gt;0,INDEX($B$2:$HS$227,$A141,BL$1*2)&gt;0),-2,0) ,д!BL141)</f>
        <v>1</v>
      </c>
      <c r="BM141" s="3" t="n">
        <f aca="false">IF(д!BM141=0,IF(AND(INDEX($B$2:$HS$227,$A141+1,BM$1)&gt;0,INDEX($B$2:$HS$227,$A141,BM$1+1)&gt;0,INDEX($B$2:$HS$227,$A141*2,BM$1)&gt;0,INDEX($B$2:$HS$227,$A141,BM$1*2)&gt;0),-2,0) ,д!BM141)</f>
        <v>1</v>
      </c>
      <c r="BN141" s="3" t="n">
        <f aca="false">IF(д!BN141=0,IF(AND(INDEX($B$2:$HS$227,$A141+1,BN$1)&gt;0,INDEX($B$2:$HS$227,$A141,BN$1+1)&gt;0,INDEX($B$2:$HS$227,$A141*2,BN$1)&gt;0,INDEX($B$2:$HS$227,$A141,BN$1*2)&gt;0),-2,0) ,д!BN141)</f>
        <v>1</v>
      </c>
      <c r="BO141" s="3" t="n">
        <f aca="false">IF(д!BO141=0,IF(AND(INDEX($B$2:$HS$227,$A141+1,BO$1)&gt;0,INDEX($B$2:$HS$227,$A141,BO$1+1)&gt;0,INDEX($B$2:$HS$227,$A141*2,BO$1)&gt;0,INDEX($B$2:$HS$227,$A141,BO$1*2)&gt;0),-2,0) ,д!BO141)</f>
        <v>1</v>
      </c>
      <c r="BP141" s="3" t="n">
        <f aca="false">IF(д!BP141=0,IF(AND(INDEX($B$2:$HS$227,$A141+1,BP$1)&gt;0,INDEX($B$2:$HS$227,$A141,BP$1+1)&gt;0,INDEX($B$2:$HS$227,$A141*2,BP$1)&gt;0,INDEX($B$2:$HS$227,$A141,BP$1*2)&gt;0),-2,0) ,д!BP141)</f>
        <v>1</v>
      </c>
      <c r="BQ141" s="3" t="n">
        <f aca="false">IF(д!BQ141=0,IF(AND(INDEX($B$2:$HS$227,$A141+1,BQ$1)&gt;0,INDEX($B$2:$HS$227,$A141,BQ$1+1)&gt;0,INDEX($B$2:$HS$227,$A141*2,BQ$1)&gt;0,INDEX($B$2:$HS$227,$A141,BQ$1*2)&gt;0),-2,0) ,д!BQ141)</f>
        <v>1</v>
      </c>
      <c r="BR141" s="3" t="n">
        <f aca="false">IF(д!BR141=0,IF(AND(INDEX($B$2:$HS$227,$A141+1,BR$1)&gt;0,INDEX($B$2:$HS$227,$A141,BR$1+1)&gt;0,INDEX($B$2:$HS$227,$A141*2,BR$1)&gt;0,INDEX($B$2:$HS$227,$A141,BR$1*2)&gt;0),-2,0) ,д!BR141)</f>
        <v>1</v>
      </c>
      <c r="BS141" s="3" t="n">
        <f aca="false">IF(д!BS141=0,IF(AND(INDEX($B$2:$HS$227,$A141+1,BS$1)&gt;0,INDEX($B$2:$HS$227,$A141,BS$1+1)&gt;0,INDEX($B$2:$HS$227,$A141*2,BS$1)&gt;0,INDEX($B$2:$HS$227,$A141,BS$1*2)&gt;0),-2,0) ,д!BS141)</f>
        <v>1</v>
      </c>
      <c r="BT141" s="3" t="n">
        <f aca="false">IF(д!BT141=0,IF(AND(INDEX($B$2:$HS$227,$A141+1,BT$1)&gt;0,INDEX($B$2:$HS$227,$A141,BT$1+1)&gt;0,INDEX($B$2:$HS$227,$A141*2,BT$1)&gt;0,INDEX($B$2:$HS$227,$A141,BT$1*2)&gt;0),-2,0) ,д!BT141)</f>
        <v>1</v>
      </c>
      <c r="BU141" s="3" t="n">
        <f aca="false">IF(д!BU141=0,IF(AND(INDEX($B$2:$HS$227,$A141+1,BU$1)&gt;0,INDEX($B$2:$HS$227,$A141,BU$1+1)&gt;0,INDEX($B$2:$HS$227,$A141*2,BU$1)&gt;0,INDEX($B$2:$HS$227,$A141,BU$1*2)&gt;0),-2,0) ,д!BU141)</f>
        <v>1</v>
      </c>
      <c r="BV141" s="3" t="n">
        <f aca="false">IF(д!BV141=0,IF(AND(INDEX($B$2:$HS$227,$A141+1,BV$1)&gt;0,INDEX($B$2:$HS$227,$A141,BV$1+1)&gt;0,INDEX($B$2:$HS$227,$A141*2,BV$1)&gt;0,INDEX($B$2:$HS$227,$A141,BV$1*2)&gt;0),-2,0) ,д!BV141)</f>
        <v>1</v>
      </c>
      <c r="BW141" s="3" t="n">
        <f aca="false">IF(д!BW141=0,IF(AND(INDEX($B$2:$HS$227,$A141+1,BW$1)&gt;0,INDEX($B$2:$HS$227,$A141,BW$1+1)&gt;0,INDEX($B$2:$HS$227,$A141*2,BW$1)&gt;0,INDEX($B$2:$HS$227,$A141,BW$1*2)&gt;0),-2,0) ,д!BW141)</f>
        <v>1</v>
      </c>
      <c r="BX141" s="3" t="n">
        <f aca="false">IF(д!BX141=0,IF(AND(INDEX($B$2:$HS$227,$A141+1,BX$1)&gt;0,INDEX($B$2:$HS$227,$A141,BX$1+1)&gt;0,INDEX($B$2:$HS$227,$A141*2,BX$1)&gt;0,INDEX($B$2:$HS$227,$A141,BX$1*2)&gt;0),-2,0) ,д!BX141)</f>
        <v>1</v>
      </c>
      <c r="BY141" s="3" t="n">
        <f aca="false">IF(д!BY141=0,IF(AND(INDEX($B$2:$HS$227,$A141+1,BY$1)&gt;0,INDEX($B$2:$HS$227,$A141,BY$1+1)&gt;0,INDEX($B$2:$HS$227,$A141*2,BY$1)&gt;0,INDEX($B$2:$HS$227,$A141,BY$1*2)&gt;0),-2,0) ,д!BY141)</f>
        <v>1</v>
      </c>
      <c r="BZ141" s="3" t="n">
        <f aca="false">IF(д!BZ141=0,IF(AND(INDEX($B$2:$HS$227,$A141+1,BZ$1)&gt;0,INDEX($B$2:$HS$227,$A141,BZ$1+1)&gt;0,INDEX($B$2:$HS$227,$A141*2,BZ$1)&gt;0,INDEX($B$2:$HS$227,$A141,BZ$1*2)&gt;0),-2,0) ,д!BZ141)</f>
        <v>1</v>
      </c>
      <c r="CA141" s="3" t="n">
        <f aca="false">IF(д!CA141=0,IF(AND(INDEX($B$2:$HS$227,$A141+1,CA$1)&gt;0,INDEX($B$2:$HS$227,$A141,CA$1+1)&gt;0,INDEX($B$2:$HS$227,$A141*2,CA$1)&gt;0,INDEX($B$2:$HS$227,$A141,CA$1*2)&gt;0),-2,0) ,д!CA141)</f>
        <v>1</v>
      </c>
      <c r="CB141" s="3" t="n">
        <f aca="false">IF(д!CB141=0,IF(AND(INDEX($B$2:$HS$227,$A141+1,CB$1)&gt;0,INDEX($B$2:$HS$227,$A141,CB$1+1)&gt;0,INDEX($B$2:$HS$227,$A141*2,CB$1)&gt;0,INDEX($B$2:$HS$227,$A141,CB$1*2)&gt;0),-2,0) ,д!CB141)</f>
        <v>1</v>
      </c>
      <c r="CC141" s="3" t="n">
        <f aca="false">IF(д!CC141=0,IF(AND(INDEX($B$2:$HS$227,$A141+1,CC$1)&gt;0,INDEX($B$2:$HS$227,$A141,CC$1+1)&gt;0,INDEX($B$2:$HS$227,$A141*2,CC$1)&gt;0,INDEX($B$2:$HS$227,$A141,CC$1*2)&gt;0),-2,0) ,д!CC141)</f>
        <v>1</v>
      </c>
      <c r="CD141" s="3" t="n">
        <f aca="false">IF(д!CD141=0,IF(AND(INDEX($B$2:$HS$227,$A141+1,CD$1)&gt;0,INDEX($B$2:$HS$227,$A141,CD$1+1)&gt;0,INDEX($B$2:$HS$227,$A141*2,CD$1)&gt;0,INDEX($B$2:$HS$227,$A141,CD$1*2)&gt;0),-2,0) ,д!CD141)</f>
        <v>1</v>
      </c>
      <c r="CE141" s="3" t="n">
        <f aca="false">IF(д!CE141=0,IF(AND(INDEX($B$2:$HS$227,$A141+1,CE$1)&gt;0,INDEX($B$2:$HS$227,$A141,CE$1+1)&gt;0,INDEX($B$2:$HS$227,$A141*2,CE$1)&gt;0,INDEX($B$2:$HS$227,$A141,CE$1*2)&gt;0),-2,0) ,д!CE141)</f>
        <v>1</v>
      </c>
      <c r="CF141" s="3" t="n">
        <f aca="false">IF(д!CF141=0,IF(AND(INDEX($B$2:$HS$227,$A141+1,CF$1)&gt;0,INDEX($B$2:$HS$227,$A141,CF$1+1)&gt;0,INDEX($B$2:$HS$227,$A141*2,CF$1)&gt;0,INDEX($B$2:$HS$227,$A141,CF$1*2)&gt;0),-2,0) ,д!CF141)</f>
        <v>1</v>
      </c>
      <c r="CG141" s="3" t="n">
        <f aca="false">IF(д!CG141=0,IF(AND(INDEX($B$2:$HS$227,$A141+1,CG$1)&gt;0,INDEX($B$2:$HS$227,$A141,CG$1+1)&gt;0,INDEX($B$2:$HS$227,$A141*2,CG$1)&gt;0,INDEX($B$2:$HS$227,$A141,CG$1*2)&gt;0),-2,0) ,д!CG141)</f>
        <v>1</v>
      </c>
      <c r="CH141" s="3" t="n">
        <f aca="false">IF(д!CH141=0,IF(AND(INDEX($B$2:$HS$227,$A141+1,CH$1)&gt;0,INDEX($B$2:$HS$227,$A141,CH$1+1)&gt;0,INDEX($B$2:$HS$227,$A141*2,CH$1)&gt;0,INDEX($B$2:$HS$227,$A141,CH$1*2)&gt;0),-2,0) ,д!CH141)</f>
        <v>1</v>
      </c>
      <c r="CI141" s="3" t="n">
        <f aca="false">IF(д!CI141=0,IF(AND(INDEX($B$2:$HS$227,$A141+1,CI$1)&gt;0,INDEX($B$2:$HS$227,$A141,CI$1+1)&gt;0,INDEX($B$2:$HS$227,$A141*2,CI$1)&gt;0,INDEX($B$2:$HS$227,$A141,CI$1*2)&gt;0),-2,0) ,д!CI141)</f>
        <v>1</v>
      </c>
      <c r="CJ141" s="3" t="n">
        <f aca="false">IF(д!CJ141=0,IF(AND(INDEX($B$2:$HS$227,$A141+1,CJ$1)&gt;0,INDEX($B$2:$HS$227,$A141,CJ$1+1)&gt;0,INDEX($B$2:$HS$227,$A141*2,CJ$1)&gt;0,INDEX($B$2:$HS$227,$A141,CJ$1*2)&gt;0),-2,0) ,д!CJ141)</f>
        <v>1</v>
      </c>
      <c r="CK141" s="3" t="n">
        <f aca="false">IF(д!CK141=0,IF(AND(INDEX($B$2:$HS$227,$A141+1,CK$1)&gt;0,INDEX($B$2:$HS$227,$A141,CK$1+1)&gt;0,INDEX($B$2:$HS$227,$A141*2,CK$1)&gt;0,INDEX($B$2:$HS$227,$A141,CK$1*2)&gt;0),-2,0) ,д!CK141)</f>
        <v>1</v>
      </c>
      <c r="CL141" s="3" t="n">
        <f aca="false">IF(д!CL141=0,IF(AND(INDEX($B$2:$HS$227,$A141+1,CL$1)&gt;0,INDEX($B$2:$HS$227,$A141,CL$1+1)&gt;0,INDEX($B$2:$HS$227,$A141*2,CL$1)&gt;0,INDEX($B$2:$HS$227,$A141,CL$1*2)&gt;0),-2,0) ,д!CL141)</f>
        <v>1</v>
      </c>
      <c r="CM141" s="3" t="n">
        <f aca="false">IF(д!CM141=0,IF(AND(INDEX($B$2:$HS$227,$A141+1,CM$1)&gt;0,INDEX($B$2:$HS$227,$A141,CM$1+1)&gt;0,INDEX($B$2:$HS$227,$A141*2,CM$1)&gt;0,INDEX($B$2:$HS$227,$A141,CM$1*2)&gt;0),-2,0) ,д!CM141)</f>
        <v>1</v>
      </c>
      <c r="CN141" s="3" t="n">
        <f aca="false">IF(д!CN141=0,IF(AND(INDEX($B$2:$HS$227,$A141+1,CN$1)&gt;0,INDEX($B$2:$HS$227,$A141,CN$1+1)&gt;0,INDEX($B$2:$HS$227,$A141*2,CN$1)&gt;0,INDEX($B$2:$HS$227,$A141,CN$1*2)&gt;0),-2,0) ,д!CN141)</f>
        <v>1</v>
      </c>
      <c r="CO141" s="3" t="n">
        <f aca="false">IF(д!CO141=0,IF(AND(INDEX($B$2:$HS$227,$A141+1,CO$1)&gt;0,INDEX($B$2:$HS$227,$A141,CO$1+1)&gt;0,INDEX($B$2:$HS$227,$A141*2,CO$1)&gt;0,INDEX($B$2:$HS$227,$A141,CO$1*2)&gt;0),-2,0) ,д!CO141)</f>
        <v>1</v>
      </c>
      <c r="CP141" s="3" t="n">
        <f aca="false">IF(д!CP141=0,IF(AND(INDEX($B$2:$HS$227,$A141+1,CP$1)&gt;0,INDEX($B$2:$HS$227,$A141,CP$1+1)&gt;0,INDEX($B$2:$HS$227,$A141*2,CP$1)&gt;0,INDEX($B$2:$HS$227,$A141,CP$1*2)&gt;0),-2,0) ,д!CP141)</f>
        <v>1</v>
      </c>
      <c r="CQ141" s="3" t="n">
        <f aca="false">IF(д!CQ141=0,IF(AND(INDEX($B$2:$HS$227,$A141+1,CQ$1)&gt;0,INDEX($B$2:$HS$227,$A141,CQ$1+1)&gt;0,INDEX($B$2:$HS$227,$A141*2,CQ$1)&gt;0,INDEX($B$2:$HS$227,$A141,CQ$1*2)&gt;0),-2,0) ,д!CQ141)</f>
        <v>1</v>
      </c>
      <c r="CR141" s="3" t="n">
        <f aca="false">IF(д!CR141=0,IF(AND(INDEX($B$2:$HS$227,$A141+1,CR$1)&gt;0,INDEX($B$2:$HS$227,$A141,CR$1+1)&gt;0,INDEX($B$2:$HS$227,$A141*2,CR$1)&gt;0,INDEX($B$2:$HS$227,$A141,CR$1*2)&gt;0),-2,0) ,д!CR141)</f>
        <v>1</v>
      </c>
      <c r="CS141" s="3" t="n">
        <f aca="false">IF(д!CS141=0,IF(AND(INDEX($B$2:$HS$227,$A141+1,CS$1)&gt;0,INDEX($B$2:$HS$227,$A141,CS$1+1)&gt;0,INDEX($B$2:$HS$227,$A141*2,CS$1)&gt;0,INDEX($B$2:$HS$227,$A141,CS$1*2)&gt;0),-2,0) ,д!CS141)</f>
        <v>1</v>
      </c>
      <c r="CT141" s="3" t="n">
        <f aca="false">IF(д!CT141=0,IF(AND(INDEX($B$2:$HS$227,$A141+1,CT$1)&gt;0,INDEX($B$2:$HS$227,$A141,CT$1+1)&gt;0,INDEX($B$2:$HS$227,$A141*2,CT$1)&gt;0,INDEX($B$2:$HS$227,$A141,CT$1*2)&gt;0),-2,0) ,д!CT141)</f>
        <v>1</v>
      </c>
      <c r="CU141" s="3" t="n">
        <f aca="false">IF(д!CU141=0,IF(AND(INDEX($B$2:$HS$227,$A141+1,CU$1)&gt;0,INDEX($B$2:$HS$227,$A141,CU$1+1)&gt;0,INDEX($B$2:$HS$227,$A141*2,CU$1)&gt;0,INDEX($B$2:$HS$227,$A141,CU$1*2)&gt;0),-2,0) ,д!CU141)</f>
        <v>1</v>
      </c>
      <c r="CV141" s="3" t="n">
        <f aca="false">IF(д!CV141=0,IF(AND(INDEX($B$2:$HS$227,$A141+1,CV$1)&gt;0,INDEX($B$2:$HS$227,$A141,CV$1+1)&gt;0,INDEX($B$2:$HS$227,$A141*2,CV$1)&gt;0,INDEX($B$2:$HS$227,$A141,CV$1*2)&gt;0),-2,0) ,д!CV141)</f>
        <v>1</v>
      </c>
      <c r="CW141" s="3" t="n">
        <f aca="false">IF(д!CW141=0,IF(AND(INDEX($B$2:$HS$227,$A141+1,CW$1)&gt;0,INDEX($B$2:$HS$227,$A141,CW$1+1)&gt;0,INDEX($B$2:$HS$227,$A141*2,CW$1)&gt;0,INDEX($B$2:$HS$227,$A141,CW$1*2)&gt;0),-2,0) ,д!CW141)</f>
        <v>1</v>
      </c>
      <c r="CX141" s="3" t="n">
        <f aca="false">IF(д!CX141=0,IF(AND(INDEX($B$2:$HS$227,$A141+1,CX$1)&gt;0,INDEX($B$2:$HS$227,$A141,CX$1+1)&gt;0,INDEX($B$2:$HS$227,$A141*2,CX$1)&gt;0,INDEX($B$2:$HS$227,$A141,CX$1*2)&gt;0),-2,0) ,д!CX141)</f>
        <v>1</v>
      </c>
      <c r="CY141" s="3" t="n">
        <f aca="false">IF(д!CY141=0,IF(AND(INDEX($B$2:$HS$227,$A141+1,CY$1)&gt;0,INDEX($B$2:$HS$227,$A141,CY$1+1)&gt;0,INDEX($B$2:$HS$227,$A141*2,CY$1)&gt;0,INDEX($B$2:$HS$227,$A141,CY$1*2)&gt;0),-2,0) ,д!CY141)</f>
        <v>1</v>
      </c>
      <c r="CZ141" s="3" t="n">
        <f aca="false">IF(д!CZ141=0,IF(AND(INDEX($B$2:$HS$227,$A141+1,CZ$1)&gt;0,INDEX($B$2:$HS$227,$A141,CZ$1+1)&gt;0,INDEX($B$2:$HS$227,$A141*2,CZ$1)&gt;0,INDEX($B$2:$HS$227,$A141,CZ$1*2)&gt;0),-2,0) ,д!CZ141)</f>
        <v>1</v>
      </c>
      <c r="DA141" s="3" t="n">
        <f aca="false">IF(д!DA141=0,IF(AND(INDEX($B$2:$HS$227,$A141+1,DA$1)&gt;0,INDEX($B$2:$HS$227,$A141,DA$1+1)&gt;0,INDEX($B$2:$HS$227,$A141*2,DA$1)&gt;0,INDEX($B$2:$HS$227,$A141,DA$1*2)&gt;0),-2,0) ,д!DA141)</f>
        <v>1</v>
      </c>
      <c r="DB141" s="3" t="n">
        <f aca="false">IF(д!DB141=0,IF(AND(INDEX($B$2:$HS$227,$A141+1,DB$1)&gt;0,INDEX($B$2:$HS$227,$A141,DB$1+1)&gt;0,INDEX($B$2:$HS$227,$A141*2,DB$1)&gt;0,INDEX($B$2:$HS$227,$A141,DB$1*2)&gt;0),-2,0) ,д!DB141)</f>
        <v>1</v>
      </c>
      <c r="DC141" s="3" t="n">
        <f aca="false">IF(д!DC141=0,IF(AND(INDEX($B$2:$HS$227,$A141+1,DC$1)&gt;0,INDEX($B$2:$HS$227,$A141,DC$1+1)&gt;0,INDEX($B$2:$HS$227,$A141*2,DC$1)&gt;0,INDEX($B$2:$HS$227,$A141,DC$1*2)&gt;0),-2,0) ,д!DC141)</f>
        <v>1</v>
      </c>
      <c r="DD141" s="3" t="n">
        <f aca="false">IF(д!DD141=0,IF(AND(INDEX($B$2:$HS$227,$A141+1,DD$1)&gt;0,INDEX($B$2:$HS$227,$A141,DD$1+1)&gt;0,INDEX($B$2:$HS$227,$A141*2,DD$1)&gt;0,INDEX($B$2:$HS$227,$A141,DD$1*2)&gt;0),-2,0) ,д!DD141)</f>
        <v>1</v>
      </c>
      <c r="DE141" s="3" t="n">
        <f aca="false">IF(д!DE141=0,IF(AND(INDEX($B$2:$HS$227,$A141+1,DE$1)&gt;0,INDEX($B$2:$HS$227,$A141,DE$1+1)&gt;0,INDEX($B$2:$HS$227,$A141*2,DE$1)&gt;0,INDEX($B$2:$HS$227,$A141,DE$1*2)&gt;0),-2,0) ,д!DE141)</f>
        <v>1</v>
      </c>
      <c r="DF141" s="3" t="n">
        <f aca="false">IF(д!DF141=0,IF(AND(INDEX($B$2:$HS$227,$A141+1,DF$1)&gt;0,INDEX($B$2:$HS$227,$A141,DF$1+1)&gt;0,INDEX($B$2:$HS$227,$A141*2,DF$1)&gt;0,INDEX($B$2:$HS$227,$A141,DF$1*2)&gt;0),-2,0) ,д!DF141)</f>
        <v>1</v>
      </c>
      <c r="DG141" s="3" t="n">
        <f aca="false">IF(д!DG141=0,IF(AND(INDEX($B$2:$HS$227,$A141+1,DG$1)&gt;0,INDEX($B$2:$HS$227,$A141,DG$1+1)&gt;0,INDEX($B$2:$HS$227,$A141*2,DG$1)&gt;0,INDEX($B$2:$HS$227,$A141,DG$1*2)&gt;0),-2,0) ,д!DG141)</f>
        <v>1</v>
      </c>
      <c r="DH141" s="3" t="n">
        <f aca="false">IF(д!DH141=0,IF(AND(INDEX($B$2:$HS$227,$A141+1,DH$1)&gt;0,INDEX($B$2:$HS$227,$A141,DH$1+1)&gt;0,INDEX($B$2:$HS$227,$A141*2,DH$1)&gt;0,INDEX($B$2:$HS$227,$A141,DH$1*2)&gt;0),-2,0) ,д!DH141)</f>
        <v>1</v>
      </c>
      <c r="DI141" s="3" t="n">
        <f aca="false">IF(д!DI141=0,IF(AND(INDEX($B$2:$HS$227,$A141+1,DI$1)&gt;0,INDEX($B$2:$HS$227,$A141,DI$1+1)&gt;0,INDEX($B$2:$HS$227,$A141*2,DI$1)&gt;0,INDEX($B$2:$HS$227,$A141,DI$1*2)&gt;0),-2,0) ,д!DI141)</f>
        <v>1</v>
      </c>
      <c r="DJ141" s="3" t="n">
        <f aca="false">IF(д!DJ141=0,IF(OR(INDEX($B$2:$HS$227,$A141+1,DJ$1)&lt;0,INDEX($B$2:$HS$227,$A141,DJ$1+1)&lt;0,INDEX($B$2:$HS$227,$A141*2,DJ$1)&lt;0,INDEX($B$2:$HS$227,$A141,DJ$1*2)&lt;0),2,0) ,д!DJ141)</f>
        <v>1</v>
      </c>
      <c r="DK141" s="3" t="n">
        <f aca="false">IF(д!DK141=0,IF(OR(INDEX($B$2:$HS$227,$A141+1,DK$1)&gt;0,INDEX($B$2:$HS$227,$A141,DK$1+1)&gt;0,INDEX($B$2:$HS$227,$A141*2,DK$1)&gt;0,INDEX($B$2:$HS$227,$A141,DK$1*2)&gt;0),-1,0) ,д!DK141)</f>
        <v>1</v>
      </c>
      <c r="DL141" s="2" t="n">
        <f aca="false">IF(MAX(DL$1,$A141)*2 + MIN(DL$1,$A141) &gt;= 227,1,0)</f>
        <v>1</v>
      </c>
      <c r="DM141" s="2" t="n">
        <f aca="false">IF(MAX(DM$1,$A141)*2 + MIN(DM$1,$A141) &gt;= 227,1,0)</f>
        <v>1</v>
      </c>
      <c r="DN141" s="2" t="n">
        <f aca="false">IF(MAX(DN$1,$A141)*2 + MIN(DN$1,$A141) &gt;= 227,1,0)</f>
        <v>1</v>
      </c>
      <c r="DO141" s="2" t="n">
        <f aca="false">IF(MAX(DO$1,$A141)*2 + MIN(DO$1,$A141) &gt;= 227,1,0)</f>
        <v>1</v>
      </c>
      <c r="DP141" s="2" t="n">
        <f aca="false">IF(MAX(DP$1,$A141)*2 + MIN(DP$1,$A141) &gt;= 227,1,0)</f>
        <v>1</v>
      </c>
      <c r="DQ141" s="2" t="n">
        <f aca="false">IF(MAX(DQ$1,$A141)*2 + MIN(DQ$1,$A141) &gt;= 227,1,0)</f>
        <v>1</v>
      </c>
      <c r="DR141" s="2" t="n">
        <f aca="false">IF(MAX(DR$1,$A141)*2 + MIN(DR$1,$A141) &gt;= 227,1,0)</f>
        <v>1</v>
      </c>
      <c r="DS141" s="2" t="n">
        <f aca="false">IF(MAX(DS$1,$A141)*2 + MIN(DS$1,$A141) &gt;= 227,1,0)</f>
        <v>1</v>
      </c>
      <c r="DT141" s="2" t="n">
        <f aca="false">IF(MAX(DT$1,$A141)*2 + MIN(DT$1,$A141) &gt;= 227,1,0)</f>
        <v>1</v>
      </c>
      <c r="DU141" s="2" t="n">
        <f aca="false">IF(MAX(DU$1,$A141)*2 + MIN(DU$1,$A141) &gt;= 227,1,0)</f>
        <v>1</v>
      </c>
      <c r="DV141" s="2" t="n">
        <f aca="false">IF(MAX(DV$1,$A141)*2 + MIN(DV$1,$A141) &gt;= 227,1,0)</f>
        <v>1</v>
      </c>
      <c r="DW141" s="2" t="n">
        <f aca="false">IF(MAX(DW$1,$A141)*2 + MIN(DW$1,$A141) &gt;= 227,1,0)</f>
        <v>1</v>
      </c>
      <c r="DX141" s="2" t="n">
        <f aca="false">IF(MAX(DX$1,$A141)*2 + MIN(DX$1,$A141) &gt;= 227,1,0)</f>
        <v>1</v>
      </c>
      <c r="DY141" s="2" t="n">
        <f aca="false">IF(MAX(DY$1,$A141)*2 + MIN(DY$1,$A141) &gt;= 227,1,0)</f>
        <v>1</v>
      </c>
      <c r="DZ141" s="2" t="n">
        <f aca="false">IF(MAX(DZ$1,$A141)*2 + MIN(DZ$1,$A141) &gt;= 227,1,0)</f>
        <v>1</v>
      </c>
      <c r="EA141" s="2" t="n">
        <f aca="false">IF(MAX(EA$1,$A141)*2 + MIN(EA$1,$A141) &gt;= 227,1,0)</f>
        <v>1</v>
      </c>
      <c r="EB141" s="2" t="n">
        <f aca="false">IF(MAX(EB$1,$A141)*2 + MIN(EB$1,$A141) &gt;= 227,1,0)</f>
        <v>1</v>
      </c>
      <c r="EC141" s="2" t="n">
        <f aca="false">IF(MAX(EC$1,$A141)*2 + MIN(EC$1,$A141) &gt;= 227,1,0)</f>
        <v>1</v>
      </c>
      <c r="ED141" s="2" t="n">
        <f aca="false">IF(MAX(ED$1,$A141)*2 + MIN(ED$1,$A141) &gt;= 227,1,0)</f>
        <v>1</v>
      </c>
      <c r="EE141" s="2" t="n">
        <f aca="false">IF(MAX(EE$1,$A141)*2 + MIN(EE$1,$A141) &gt;= 227,1,0)</f>
        <v>1</v>
      </c>
      <c r="EF141" s="2" t="n">
        <f aca="false">IF(MAX(EF$1,$A141)*2 + MIN(EF$1,$A141) &gt;= 227,1,0)</f>
        <v>1</v>
      </c>
      <c r="EG141" s="2" t="n">
        <f aca="false">IF(MAX(EG$1,$A141)*2 + MIN(EG$1,$A141) &gt;= 227,1,0)</f>
        <v>1</v>
      </c>
      <c r="EH141" s="2" t="n">
        <f aca="false">IF(MAX(EH$1,$A141)*2 + MIN(EH$1,$A141) &gt;= 227,1,0)</f>
        <v>1</v>
      </c>
      <c r="EI141" s="2" t="n">
        <f aca="false">IF(MAX(EI$1,$A141)*2 + MIN(EI$1,$A141) &gt;= 227,1,0)</f>
        <v>1</v>
      </c>
      <c r="EJ141" s="2" t="n">
        <f aca="false">IF(MAX(EJ$1,$A141)*2 + MIN(EJ$1,$A141) &gt;= 227,1,0)</f>
        <v>1</v>
      </c>
      <c r="EK141" s="2" t="n">
        <f aca="false">IF(MAX(EK$1,$A141)*2 + MIN(EK$1,$A141) &gt;= 227,1,0)</f>
        <v>1</v>
      </c>
      <c r="EL141" s="2" t="n">
        <f aca="false">IF(MAX(EL$1,$A141)*2 + MIN(EL$1,$A141) &gt;= 227,1,0)</f>
        <v>1</v>
      </c>
      <c r="EM141" s="2" t="n">
        <f aca="false">IF(MAX(EM$1,$A141)*2 + MIN(EM$1,$A141) &gt;= 227,1,0)</f>
        <v>1</v>
      </c>
      <c r="EN141" s="2" t="n">
        <f aca="false">IF(MAX(EN$1,$A141)*2 + MIN(EN$1,$A141) &gt;= 227,1,0)</f>
        <v>1</v>
      </c>
      <c r="EO141" s="2" t="n">
        <f aca="false">IF(MAX(EO$1,$A141)*2 + MIN(EO$1,$A141) &gt;= 227,1,0)</f>
        <v>1</v>
      </c>
      <c r="EP141" s="2" t="n">
        <f aca="false">IF(MAX(EP$1,$A141)*2 + MIN(EP$1,$A141) &gt;= 227,1,0)</f>
        <v>1</v>
      </c>
      <c r="EQ141" s="2" t="n">
        <f aca="false">IF(MAX(EQ$1,$A141)*2 + MIN(EQ$1,$A141) &gt;= 227,1,0)</f>
        <v>1</v>
      </c>
      <c r="ER141" s="2" t="n">
        <f aca="false">IF(MAX(ER$1,$A141)*2 + MIN(ER$1,$A141) &gt;= 227,1,0)</f>
        <v>1</v>
      </c>
      <c r="ES141" s="2" t="n">
        <f aca="false">IF(MAX(ES$1,$A141)*2 + MIN(ES$1,$A141) &gt;= 227,1,0)</f>
        <v>1</v>
      </c>
      <c r="ET141" s="2" t="n">
        <f aca="false">IF(MAX(ET$1,$A141)*2 + MIN(ET$1,$A141) &gt;= 227,1,0)</f>
        <v>1</v>
      </c>
      <c r="EU141" s="2" t="n">
        <f aca="false">IF(MAX(EU$1,$A141)*2 + MIN(EU$1,$A141) &gt;= 227,1,0)</f>
        <v>1</v>
      </c>
      <c r="EV141" s="2" t="n">
        <f aca="false">IF(MAX(EV$1,$A141)*2 + MIN(EV$1,$A141) &gt;= 227,1,0)</f>
        <v>1</v>
      </c>
      <c r="EW141" s="2" t="n">
        <f aca="false">IF(MAX(EW$1,$A141)*2 + MIN(EW$1,$A141) &gt;= 227,1,0)</f>
        <v>1</v>
      </c>
      <c r="EX141" s="2" t="n">
        <f aca="false">IF(MAX(EX$1,$A141)*2 + MIN(EX$1,$A141) &gt;= 227,1,0)</f>
        <v>1</v>
      </c>
      <c r="EY141" s="2" t="n">
        <f aca="false">IF(MAX(EY$1,$A141)*2 + MIN(EY$1,$A141) &gt;= 227,1,0)</f>
        <v>1</v>
      </c>
      <c r="EZ141" s="2" t="n">
        <f aca="false">IF(MAX(EZ$1,$A141)*2 + MIN(EZ$1,$A141) &gt;= 227,1,0)</f>
        <v>1</v>
      </c>
      <c r="FA141" s="2" t="n">
        <f aca="false">IF(MAX(FA$1,$A141)*2 + MIN(FA$1,$A141) &gt;= 227,1,0)</f>
        <v>1</v>
      </c>
      <c r="FB141" s="2" t="n">
        <f aca="false">IF(MAX(FB$1,$A141)*2 + MIN(FB$1,$A141) &gt;= 227,1,0)</f>
        <v>1</v>
      </c>
      <c r="FC141" s="2" t="n">
        <f aca="false">IF(MAX(FC$1,$A141)*2 + MIN(FC$1,$A141) &gt;= 227,1,0)</f>
        <v>1</v>
      </c>
      <c r="FD141" s="2" t="n">
        <f aca="false">IF(MAX(FD$1,$A141)*2 + MIN(FD$1,$A141) &gt;= 227,1,0)</f>
        <v>1</v>
      </c>
      <c r="FE141" s="2" t="n">
        <f aca="false">IF(MAX(FE$1,$A141)*2 + MIN(FE$1,$A141) &gt;= 227,1,0)</f>
        <v>1</v>
      </c>
      <c r="FF141" s="2" t="n">
        <f aca="false">IF(MAX(FF$1,$A141)*2 + MIN(FF$1,$A141) &gt;= 227,1,0)</f>
        <v>1</v>
      </c>
      <c r="FG141" s="2" t="n">
        <f aca="false">IF(MAX(FG$1,$A141)*2 + MIN(FG$1,$A141) &gt;= 227,1,0)</f>
        <v>1</v>
      </c>
      <c r="FH141" s="2" t="n">
        <f aca="false">IF(MAX(FH$1,$A141)*2 + MIN(FH$1,$A141) &gt;= 227,1,0)</f>
        <v>1</v>
      </c>
      <c r="FI141" s="2" t="n">
        <f aca="false">IF(MAX(FI$1,$A141)*2 + MIN(FI$1,$A141) &gt;= 227,1,0)</f>
        <v>1</v>
      </c>
      <c r="FJ141" s="2" t="n">
        <f aca="false">IF(MAX(FJ$1,$A141)*2 + MIN(FJ$1,$A141) &gt;= 227,1,0)</f>
        <v>1</v>
      </c>
      <c r="FK141" s="2" t="n">
        <f aca="false">IF(MAX(FK$1,$A141)*2 + MIN(FK$1,$A141) &gt;= 227,1,0)</f>
        <v>1</v>
      </c>
      <c r="FL141" s="2" t="n">
        <f aca="false">IF(MAX(FL$1,$A141)*2 + MIN(FL$1,$A141) &gt;= 227,1,0)</f>
        <v>1</v>
      </c>
      <c r="FM141" s="2" t="n">
        <f aca="false">IF(MAX(FM$1,$A141)*2 + MIN(FM$1,$A141) &gt;= 227,1,0)</f>
        <v>1</v>
      </c>
      <c r="FN141" s="2" t="n">
        <f aca="false">IF(MAX(FN$1,$A141)*2 + MIN(FN$1,$A141) &gt;= 227,1,0)</f>
        <v>1</v>
      </c>
      <c r="FO141" s="2" t="n">
        <f aca="false">IF(MAX(FO$1,$A141)*2 + MIN(FO$1,$A141) &gt;= 227,1,0)</f>
        <v>1</v>
      </c>
      <c r="FP141" s="2" t="n">
        <f aca="false">IF(MAX(FP$1,$A141)*2 + MIN(FP$1,$A141) &gt;= 227,1,0)</f>
        <v>1</v>
      </c>
      <c r="FQ141" s="2" t="n">
        <f aca="false">IF(MAX(FQ$1,$A141)*2 + MIN(FQ$1,$A141) &gt;= 227,1,0)</f>
        <v>1</v>
      </c>
      <c r="FR141" s="2" t="n">
        <f aca="false">IF(MAX(FR$1,$A141)*2 + MIN(FR$1,$A141) &gt;= 227,1,0)</f>
        <v>1</v>
      </c>
      <c r="FS141" s="2" t="n">
        <f aca="false">IF(MAX(FS$1,$A141)*2 + MIN(FS$1,$A141) &gt;= 227,1,0)</f>
        <v>1</v>
      </c>
      <c r="FT141" s="2" t="n">
        <f aca="false">IF(MAX(FT$1,$A141)*2 + MIN(FT$1,$A141) &gt;= 227,1,0)</f>
        <v>1</v>
      </c>
      <c r="FU141" s="2" t="n">
        <f aca="false">IF(MAX(FU$1,$A141)*2 + MIN(FU$1,$A141) &gt;= 227,1,0)</f>
        <v>1</v>
      </c>
      <c r="FV141" s="2" t="n">
        <f aca="false">IF(MAX(FV$1,$A141)*2 + MIN(FV$1,$A141) &gt;= 227,1,0)</f>
        <v>1</v>
      </c>
      <c r="FW141" s="2" t="n">
        <f aca="false">IF(MAX(FW$1,$A141)*2 + MIN(FW$1,$A141) &gt;= 227,1,0)</f>
        <v>1</v>
      </c>
      <c r="FX141" s="2" t="n">
        <f aca="false">IF(MAX(FX$1,$A141)*2 + MIN(FX$1,$A141) &gt;= 227,1,0)</f>
        <v>1</v>
      </c>
      <c r="FY141" s="2" t="n">
        <f aca="false">IF(MAX(FY$1,$A141)*2 + MIN(FY$1,$A141) &gt;= 227,1,0)</f>
        <v>1</v>
      </c>
      <c r="FZ141" s="2" t="n">
        <f aca="false">IF(MAX(FZ$1,$A141)*2 + MIN(FZ$1,$A141) &gt;= 227,1,0)</f>
        <v>1</v>
      </c>
      <c r="GA141" s="2" t="n">
        <f aca="false">IF(MAX(GA$1,$A141)*2 + MIN(GA$1,$A141) &gt;= 227,1,0)</f>
        <v>1</v>
      </c>
      <c r="GB141" s="2" t="n">
        <f aca="false">IF(MAX(GB$1,$A141)*2 + MIN(GB$1,$A141) &gt;= 227,1,0)</f>
        <v>1</v>
      </c>
      <c r="GC141" s="2" t="n">
        <f aca="false">IF(MAX(GC$1,$A141)*2 + MIN(GC$1,$A141) &gt;= 227,1,0)</f>
        <v>1</v>
      </c>
      <c r="GD141" s="2" t="n">
        <f aca="false">IF(MAX(GD$1,$A141)*2 + MIN(GD$1,$A141) &gt;= 227,1,0)</f>
        <v>1</v>
      </c>
      <c r="GE141" s="2" t="n">
        <f aca="false">IF(MAX(GE$1,$A141)*2 + MIN(GE$1,$A141) &gt;= 227,1,0)</f>
        <v>1</v>
      </c>
      <c r="GF141" s="2" t="n">
        <f aca="false">IF(MAX(GF$1,$A141)*2 + MIN(GF$1,$A141) &gt;= 227,1,0)</f>
        <v>1</v>
      </c>
      <c r="GG141" s="2" t="n">
        <f aca="false">IF(MAX(GG$1,$A141)*2 + MIN(GG$1,$A141) &gt;= 227,1,0)</f>
        <v>1</v>
      </c>
      <c r="GH141" s="2" t="n">
        <f aca="false">IF(MAX(GH$1,$A141)*2 + MIN(GH$1,$A141) &gt;= 227,1,0)</f>
        <v>1</v>
      </c>
      <c r="GI141" s="2" t="n">
        <f aca="false">IF(MAX(GI$1,$A141)*2 + MIN(GI$1,$A141) &gt;= 227,1,0)</f>
        <v>1</v>
      </c>
      <c r="GJ141" s="2" t="n">
        <f aca="false">IF(MAX(GJ$1,$A141)*2 + MIN(GJ$1,$A141) &gt;= 227,1,0)</f>
        <v>1</v>
      </c>
      <c r="GK141" s="2" t="n">
        <f aca="false">IF(MAX(GK$1,$A141)*2 + MIN(GK$1,$A141) &gt;= 227,1,0)</f>
        <v>1</v>
      </c>
      <c r="GL141" s="2" t="n">
        <f aca="false">IF(MAX(GL$1,$A141)*2 + MIN(GL$1,$A141) &gt;= 227,1,0)</f>
        <v>1</v>
      </c>
      <c r="GM141" s="2" t="n">
        <f aca="false">IF(MAX(GM$1,$A141)*2 + MIN(GM$1,$A141) &gt;= 227,1,0)</f>
        <v>1</v>
      </c>
      <c r="GN141" s="2" t="n">
        <f aca="false">IF(MAX(GN$1,$A141)*2 + MIN(GN$1,$A141) &gt;= 227,1,0)</f>
        <v>1</v>
      </c>
      <c r="GO141" s="2" t="n">
        <f aca="false">IF(MAX(GO$1,$A141)*2 + MIN(GO$1,$A141) &gt;= 227,1,0)</f>
        <v>1</v>
      </c>
      <c r="GP141" s="2" t="n">
        <f aca="false">IF(MAX(GP$1,$A141)*2 + MIN(GP$1,$A141) &gt;= 227,1,0)</f>
        <v>1</v>
      </c>
      <c r="GQ141" s="2" t="n">
        <f aca="false">IF(MAX(GQ$1,$A141)*2 + MIN(GQ$1,$A141) &gt;= 227,1,0)</f>
        <v>1</v>
      </c>
      <c r="GR141" s="2" t="n">
        <f aca="false">IF(MAX(GR$1,$A141)*2 + MIN(GR$1,$A141) &gt;= 227,1,0)</f>
        <v>1</v>
      </c>
      <c r="GS141" s="2" t="n">
        <f aca="false">IF(MAX(GS$1,$A141)*2 + MIN(GS$1,$A141) &gt;= 227,1,0)</f>
        <v>1</v>
      </c>
      <c r="GT141" s="2" t="n">
        <f aca="false">IF(MAX(GT$1,$A141)*2 + MIN(GT$1,$A141) &gt;= 227,1,0)</f>
        <v>1</v>
      </c>
      <c r="GU141" s="2" t="n">
        <f aca="false">IF(MAX(GU$1,$A141)*2 + MIN(GU$1,$A141) &gt;= 227,1,0)</f>
        <v>1</v>
      </c>
      <c r="GV141" s="2" t="n">
        <f aca="false">IF(MAX(GV$1,$A141)*2 + MIN(GV$1,$A141) &gt;= 227,1,0)</f>
        <v>1</v>
      </c>
      <c r="GW141" s="2" t="n">
        <f aca="false">IF(MAX(GW$1,$A141)*2 + MIN(GW$1,$A141) &gt;= 227,1,0)</f>
        <v>1</v>
      </c>
      <c r="GX141" s="2" t="n">
        <f aca="false">IF(MAX(GX$1,$A141)*2 + MIN(GX$1,$A141) &gt;= 227,1,0)</f>
        <v>1</v>
      </c>
      <c r="GY141" s="2" t="n">
        <f aca="false">IF(MAX(GY$1,$A141)*2 + MIN(GY$1,$A141) &gt;= 227,1,0)</f>
        <v>1</v>
      </c>
      <c r="GZ141" s="2" t="n">
        <f aca="false">IF(MAX(GZ$1,$A141)*2 + MIN(GZ$1,$A141) &gt;= 227,1,0)</f>
        <v>1</v>
      </c>
      <c r="HA141" s="2" t="n">
        <f aca="false">IF(MAX(HA$1,$A141)*2 + MIN(HA$1,$A141) &gt;= 227,1,0)</f>
        <v>1</v>
      </c>
      <c r="HB141" s="2" t="n">
        <f aca="false">IF(MAX(HB$1,$A141)*2 + MIN(HB$1,$A141) &gt;= 227,1,0)</f>
        <v>1</v>
      </c>
      <c r="HC141" s="2" t="n">
        <f aca="false">IF(MAX(HC$1,$A141)*2 + MIN(HC$1,$A141) &gt;= 227,1,0)</f>
        <v>1</v>
      </c>
      <c r="HD141" s="2" t="n">
        <f aca="false">IF(MAX(HD$1,$A141)*2 + MIN(HD$1,$A141) &gt;= 227,1,0)</f>
        <v>1</v>
      </c>
      <c r="HE141" s="2" t="n">
        <f aca="false">IF(MAX(HE$1,$A141)*2 + MIN(HE$1,$A141) &gt;= 227,1,0)</f>
        <v>1</v>
      </c>
      <c r="HF141" s="2" t="n">
        <f aca="false">IF(MAX(HF$1,$A141)*2 + MIN(HF$1,$A141) &gt;= 227,1,0)</f>
        <v>1</v>
      </c>
      <c r="HG141" s="2" t="n">
        <f aca="false">IF(MAX(HG$1,$A141)*2 + MIN(HG$1,$A141) &gt;= 227,1,0)</f>
        <v>1</v>
      </c>
      <c r="HH141" s="2" t="n">
        <f aca="false">IF(MAX(HH$1,$A141)*2 + MIN(HH$1,$A141) &gt;= 227,1,0)</f>
        <v>1</v>
      </c>
      <c r="HI141" s="2" t="n">
        <f aca="false">IF(MAX(HI$1,$A141)*2 + MIN(HI$1,$A141) &gt;= 227,1,0)</f>
        <v>1</v>
      </c>
      <c r="HJ141" s="2" t="n">
        <f aca="false">IF(MAX(HJ$1,$A141)*2 + MIN(HJ$1,$A141) &gt;= 227,1,0)</f>
        <v>1</v>
      </c>
      <c r="HK141" s="2" t="n">
        <f aca="false">IF(MAX(HK$1,$A141)*2 + MIN(HK$1,$A141) &gt;= 227,1,0)</f>
        <v>1</v>
      </c>
      <c r="HL141" s="2" t="n">
        <f aca="false">IF(MAX(HL$1,$A141)*2 + MIN(HL$1,$A141) &gt;= 227,1,0)</f>
        <v>1</v>
      </c>
      <c r="HM141" s="2" t="n">
        <f aca="false">IF(MAX(HM$1,$A141)*2 + MIN(HM$1,$A141) &gt;= 227,1,0)</f>
        <v>1</v>
      </c>
      <c r="HN141" s="2" t="n">
        <f aca="false">IF(MAX(HN$1,$A141)*2 + MIN(HN$1,$A141) &gt;= 227,1,0)</f>
        <v>1</v>
      </c>
      <c r="HO141" s="2" t="n">
        <f aca="false">IF(MAX(HO$1,$A141)*2 + MIN(HO$1,$A141) &gt;= 227,1,0)</f>
        <v>1</v>
      </c>
      <c r="HP141" s="2" t="n">
        <f aca="false">IF(MAX(HP$1,$A141)*2 + MIN(HP$1,$A141) &gt;= 227,1,0)</f>
        <v>1</v>
      </c>
      <c r="HQ141" s="2" t="n">
        <f aca="false">IF(MAX(HQ$1,$A141)*2 + MIN(HQ$1,$A141) &gt;= 227,1,0)</f>
        <v>1</v>
      </c>
      <c r="HR141" s="2" t="n">
        <f aca="false">IF(MAX(HR$1,$A141)*2 + MIN(HR$1,$A141) &gt;= 227,1,0)</f>
        <v>1</v>
      </c>
      <c r="HS141" s="2" t="n">
        <f aca="false">IF(MAX(HS$1,$A141)*2 + MIN(HS$1,$A141) &gt;= 227,1,0)</f>
        <v>1</v>
      </c>
    </row>
    <row r="142" customFormat="false" ht="23.1" hidden="false" customHeight="true" outlineLevel="0" collapsed="false">
      <c r="A142" s="1" t="n">
        <v>141</v>
      </c>
      <c r="B142" s="3" t="n">
        <f aca="false">IF(д!B142=0,IF(AND(INDEX($B$2:$HS$227,$A142+1,B$1)&gt;0,INDEX($B$2:$HS$227,$A142,B$1+1)&gt;0,INDEX($B$2:$HS$227,$A142*2,B$1)&gt;0,INDEX($B$2:$HS$227,$A142,B$1*2)&gt;0),-2,0) ,д!B142)</f>
        <v>1</v>
      </c>
      <c r="C142" s="3" t="n">
        <f aca="false">IF(д!C142=0,IF(AND(INDEX($B$2:$HS$227,$A142+1,C$1)&gt;0,INDEX($B$2:$HS$227,$A142,C$1+1)&gt;0,INDEX($B$2:$HS$227,$A142*2,C$1)&gt;0,INDEX($B$2:$HS$227,$A142,C$1*2)&gt;0),-2,0) ,д!C142)</f>
        <v>1</v>
      </c>
      <c r="D142" s="3" t="n">
        <f aca="false">IF(д!D142=0,IF(AND(INDEX($B$2:$HS$227,$A142+1,D$1)&gt;0,INDEX($B$2:$HS$227,$A142,D$1+1)&gt;0,INDEX($B$2:$HS$227,$A142*2,D$1)&gt;0,INDEX($B$2:$HS$227,$A142,D$1*2)&gt;0),-2,0) ,д!D142)</f>
        <v>1</v>
      </c>
      <c r="E142" s="3" t="n">
        <f aca="false">IF(д!E142=0,IF(AND(INDEX($B$2:$HS$227,$A142+1,E$1)&gt;0,INDEX($B$2:$HS$227,$A142,E$1+1)&gt;0,INDEX($B$2:$HS$227,$A142*2,E$1)&gt;0,INDEX($B$2:$HS$227,$A142,E$1*2)&gt;0),-2,0) ,д!E142)</f>
        <v>1</v>
      </c>
      <c r="F142" s="3" t="n">
        <f aca="false">IF(д!F142=0,IF(AND(INDEX($B$2:$HS$227,$A142+1,F$1)&gt;0,INDEX($B$2:$HS$227,$A142,F$1+1)&gt;0,INDEX($B$2:$HS$227,$A142*2,F$1)&gt;0,INDEX($B$2:$HS$227,$A142,F$1*2)&gt;0),-2,0) ,д!F142)</f>
        <v>1</v>
      </c>
      <c r="G142" s="3" t="n">
        <f aca="false">IF(д!G142=0,IF(AND(INDEX($B$2:$HS$227,$A142+1,G$1)&gt;0,INDEX($B$2:$HS$227,$A142,G$1+1)&gt;0,INDEX($B$2:$HS$227,$A142*2,G$1)&gt;0,INDEX($B$2:$HS$227,$A142,G$1*2)&gt;0),-2,0) ,д!G142)</f>
        <v>1</v>
      </c>
      <c r="H142" s="3" t="n">
        <f aca="false">IF(д!H142=0,IF(AND(INDEX($B$2:$HS$227,$A142+1,H$1)&gt;0,INDEX($B$2:$HS$227,$A142,H$1+1)&gt;0,INDEX($B$2:$HS$227,$A142*2,H$1)&gt;0,INDEX($B$2:$HS$227,$A142,H$1*2)&gt;0),-2,0) ,д!H142)</f>
        <v>1</v>
      </c>
      <c r="I142" s="3" t="n">
        <f aca="false">IF(д!I142=0,IF(AND(INDEX($B$2:$HS$227,$A142+1,I$1)&gt;0,INDEX($B$2:$HS$227,$A142,I$1+1)&gt;0,INDEX($B$2:$HS$227,$A142*2,I$1)&gt;0,INDEX($B$2:$HS$227,$A142,I$1*2)&gt;0),-2,0) ,д!I142)</f>
        <v>1</v>
      </c>
      <c r="J142" s="3" t="n">
        <f aca="false">IF(д!J142=0,IF(AND(INDEX($B$2:$HS$227,$A142+1,J$1)&gt;0,INDEX($B$2:$HS$227,$A142,J$1+1)&gt;0,INDEX($B$2:$HS$227,$A142*2,J$1)&gt;0,INDEX($B$2:$HS$227,$A142,J$1*2)&gt;0),-2,0) ,д!J142)</f>
        <v>1</v>
      </c>
      <c r="K142" s="3" t="n">
        <f aca="false">IF(д!K142=0,IF(AND(INDEX($B$2:$HS$227,$A142+1,K$1)&gt;0,INDEX($B$2:$HS$227,$A142,K$1+1)&gt;0,INDEX($B$2:$HS$227,$A142*2,K$1)&gt;0,INDEX($B$2:$HS$227,$A142,K$1*2)&gt;0),-2,0) ,д!K142)</f>
        <v>1</v>
      </c>
      <c r="L142" s="3" t="n">
        <f aca="false">IF(д!L142=0,IF(AND(INDEX($B$2:$HS$227,$A142+1,L$1)&gt;0,INDEX($B$2:$HS$227,$A142,L$1+1)&gt;0,INDEX($B$2:$HS$227,$A142*2,L$1)&gt;0,INDEX($B$2:$HS$227,$A142,L$1*2)&gt;0),-2,0) ,д!L142)</f>
        <v>1</v>
      </c>
      <c r="M142" s="3" t="n">
        <f aca="false">IF(д!M142=0,IF(AND(INDEX($B$2:$HS$227,$A142+1,M$1)&gt;0,INDEX($B$2:$HS$227,$A142,M$1+1)&gt;0,INDEX($B$2:$HS$227,$A142*2,M$1)&gt;0,INDEX($B$2:$HS$227,$A142,M$1*2)&gt;0),-2,0) ,д!M142)</f>
        <v>1</v>
      </c>
      <c r="N142" s="3" t="n">
        <f aca="false">IF(д!N142=0,IF(AND(INDEX($B$2:$HS$227,$A142+1,N$1)&gt;0,INDEX($B$2:$HS$227,$A142,N$1+1)&gt;0,INDEX($B$2:$HS$227,$A142*2,N$1)&gt;0,INDEX($B$2:$HS$227,$A142,N$1*2)&gt;0),-2,0) ,д!N142)</f>
        <v>1</v>
      </c>
      <c r="O142" s="3" t="n">
        <f aca="false">IF(д!O142=0,IF(AND(INDEX($B$2:$HS$227,$A142+1,O$1)&gt;0,INDEX($B$2:$HS$227,$A142,O$1+1)&gt;0,INDEX($B$2:$HS$227,$A142*2,O$1)&gt;0,INDEX($B$2:$HS$227,$A142,O$1*2)&gt;0),-2,0) ,д!O142)</f>
        <v>1</v>
      </c>
      <c r="P142" s="3" t="n">
        <f aca="false">IF(д!P142=0,IF(AND(INDEX($B$2:$HS$227,$A142+1,P$1)&gt;0,INDEX($B$2:$HS$227,$A142,P$1+1)&gt;0,INDEX($B$2:$HS$227,$A142*2,P$1)&gt;0,INDEX($B$2:$HS$227,$A142,P$1*2)&gt;0),-2,0) ,д!P142)</f>
        <v>1</v>
      </c>
      <c r="Q142" s="3" t="n">
        <f aca="false">IF(д!Q142=0,IF(AND(INDEX($B$2:$HS$227,$A142+1,Q$1)&gt;0,INDEX($B$2:$HS$227,$A142,Q$1+1)&gt;0,INDEX($B$2:$HS$227,$A142*2,Q$1)&gt;0,INDEX($B$2:$HS$227,$A142,Q$1*2)&gt;0),-2,0) ,д!Q142)</f>
        <v>1</v>
      </c>
      <c r="R142" s="3" t="n">
        <f aca="false">IF(д!R142=0,IF(AND(INDEX($B$2:$HS$227,$A142+1,R$1)&gt;0,INDEX($B$2:$HS$227,$A142,R$1+1)&gt;0,INDEX($B$2:$HS$227,$A142*2,R$1)&gt;0,INDEX($B$2:$HS$227,$A142,R$1*2)&gt;0),-2,0) ,д!R142)</f>
        <v>1</v>
      </c>
      <c r="S142" s="3" t="n">
        <f aca="false">IF(д!S142=0,IF(AND(INDEX($B$2:$HS$227,$A142+1,S$1)&gt;0,INDEX($B$2:$HS$227,$A142,S$1+1)&gt;0,INDEX($B$2:$HS$227,$A142*2,S$1)&gt;0,INDEX($B$2:$HS$227,$A142,S$1*2)&gt;0),-2,0) ,д!S142)</f>
        <v>1</v>
      </c>
      <c r="T142" s="3" t="n">
        <f aca="false">IF(д!T142=0,IF(AND(INDEX($B$2:$HS$227,$A142+1,T$1)&gt;0,INDEX($B$2:$HS$227,$A142,T$1+1)&gt;0,INDEX($B$2:$HS$227,$A142*2,T$1)&gt;0,INDEX($B$2:$HS$227,$A142,T$1*2)&gt;0),-2,0) ,д!T142)</f>
        <v>1</v>
      </c>
      <c r="U142" s="3" t="n">
        <f aca="false">IF(д!U142=0,IF(AND(INDEX($B$2:$HS$227,$A142+1,U$1)&gt;0,INDEX($B$2:$HS$227,$A142,U$1+1)&gt;0,INDEX($B$2:$HS$227,$A142*2,U$1)&gt;0,INDEX($B$2:$HS$227,$A142,U$1*2)&gt;0),-2,0) ,д!U142)</f>
        <v>1</v>
      </c>
      <c r="V142" s="3" t="n">
        <f aca="false">IF(д!V142=0,IF(AND(INDEX($B$2:$HS$227,$A142+1,V$1)&gt;0,INDEX($B$2:$HS$227,$A142,V$1+1)&gt;0,INDEX($B$2:$HS$227,$A142*2,V$1)&gt;0,INDEX($B$2:$HS$227,$A142,V$1*2)&gt;0),-2,0) ,д!V142)</f>
        <v>1</v>
      </c>
      <c r="W142" s="3" t="n">
        <f aca="false">IF(д!W142=0,IF(AND(INDEX($B$2:$HS$227,$A142+1,W$1)&gt;0,INDEX($B$2:$HS$227,$A142,W$1+1)&gt;0,INDEX($B$2:$HS$227,$A142*2,W$1)&gt;0,INDEX($B$2:$HS$227,$A142,W$1*2)&gt;0),-2,0) ,д!W142)</f>
        <v>1</v>
      </c>
      <c r="X142" s="3" t="n">
        <f aca="false">IF(д!X142=0,IF(AND(INDEX($B$2:$HS$227,$A142+1,X$1)&gt;0,INDEX($B$2:$HS$227,$A142,X$1+1)&gt;0,INDEX($B$2:$HS$227,$A142*2,X$1)&gt;0,INDEX($B$2:$HS$227,$A142,X$1*2)&gt;0),-2,0) ,д!X142)</f>
        <v>1</v>
      </c>
      <c r="Y142" s="3" t="n">
        <f aca="false">IF(д!Y142=0,IF(AND(INDEX($B$2:$HS$227,$A142+1,Y$1)&gt;0,INDEX($B$2:$HS$227,$A142,Y$1+1)&gt;0,INDEX($B$2:$HS$227,$A142*2,Y$1)&gt;0,INDEX($B$2:$HS$227,$A142,Y$1*2)&gt;0),-2,0) ,д!Y142)</f>
        <v>1</v>
      </c>
      <c r="Z142" s="3" t="n">
        <f aca="false">IF(д!Z142=0,IF(AND(INDEX($B$2:$HS$227,$A142+1,Z$1)&gt;0,INDEX($B$2:$HS$227,$A142,Z$1+1)&gt;0,INDEX($B$2:$HS$227,$A142*2,Z$1)&gt;0,INDEX($B$2:$HS$227,$A142,Z$1*2)&gt;0),-2,0) ,д!Z142)</f>
        <v>1</v>
      </c>
      <c r="AA142" s="3" t="n">
        <f aca="false">IF(д!AA142=0,IF(AND(INDEX($B$2:$HS$227,$A142+1,AA$1)&gt;0,INDEX($B$2:$HS$227,$A142,AA$1+1)&gt;0,INDEX($B$2:$HS$227,$A142*2,AA$1)&gt;0,INDEX($B$2:$HS$227,$A142,AA$1*2)&gt;0),-2,0) ,д!AA142)</f>
        <v>1</v>
      </c>
      <c r="AB142" s="3" t="n">
        <f aca="false">IF(д!AB142=0,IF(AND(INDEX($B$2:$HS$227,$A142+1,AB$1)&gt;0,INDEX($B$2:$HS$227,$A142,AB$1+1)&gt;0,INDEX($B$2:$HS$227,$A142*2,AB$1)&gt;0,INDEX($B$2:$HS$227,$A142,AB$1*2)&gt;0),-2,0) ,д!AB142)</f>
        <v>1</v>
      </c>
      <c r="AC142" s="3" t="n">
        <f aca="false">IF(д!AC142=0,IF(AND(INDEX($B$2:$HS$227,$A142+1,AC$1)&gt;0,INDEX($B$2:$HS$227,$A142,AC$1+1)&gt;0,INDEX($B$2:$HS$227,$A142*2,AC$1)&gt;0,INDEX($B$2:$HS$227,$A142,AC$1*2)&gt;0),-2,0) ,д!AC142)</f>
        <v>1</v>
      </c>
      <c r="AD142" s="3" t="n">
        <f aca="false">IF(д!AD142=0,IF(AND(INDEX($B$2:$HS$227,$A142+1,AD$1)&gt;0,INDEX($B$2:$HS$227,$A142,AD$1+1)&gt;0,INDEX($B$2:$HS$227,$A142*2,AD$1)&gt;0,INDEX($B$2:$HS$227,$A142,AD$1*2)&gt;0),-2,0) ,д!AD142)</f>
        <v>1</v>
      </c>
      <c r="AE142" s="3" t="n">
        <f aca="false">IF(д!AE142=0,IF(AND(INDEX($B$2:$HS$227,$A142+1,AE$1)&gt;0,INDEX($B$2:$HS$227,$A142,AE$1+1)&gt;0,INDEX($B$2:$HS$227,$A142*2,AE$1)&gt;0,INDEX($B$2:$HS$227,$A142,AE$1*2)&gt;0),-2,0) ,д!AE142)</f>
        <v>1</v>
      </c>
      <c r="AF142" s="3" t="n">
        <f aca="false">IF(д!AF142=0,IF(AND(INDEX($B$2:$HS$227,$A142+1,AF$1)&gt;0,INDEX($B$2:$HS$227,$A142,AF$1+1)&gt;0,INDEX($B$2:$HS$227,$A142*2,AF$1)&gt;0,INDEX($B$2:$HS$227,$A142,AF$1*2)&gt;0),-2,0) ,д!AF142)</f>
        <v>1</v>
      </c>
      <c r="AG142" s="3" t="n">
        <f aca="false">IF(д!AG142=0,IF(AND(INDEX($B$2:$HS$227,$A142+1,AG$1)&gt;0,INDEX($B$2:$HS$227,$A142,AG$1+1)&gt;0,INDEX($B$2:$HS$227,$A142*2,AG$1)&gt;0,INDEX($B$2:$HS$227,$A142,AG$1*2)&gt;0),-2,0) ,д!AG142)</f>
        <v>1</v>
      </c>
      <c r="AH142" s="3" t="n">
        <f aca="false">IF(д!AH142=0,IF(AND(INDEX($B$2:$HS$227,$A142+1,AH$1)&gt;0,INDEX($B$2:$HS$227,$A142,AH$1+1)&gt;0,INDEX($B$2:$HS$227,$A142*2,AH$1)&gt;0,INDEX($B$2:$HS$227,$A142,AH$1*2)&gt;0),-2,0) ,д!AH142)</f>
        <v>1</v>
      </c>
      <c r="AI142" s="3" t="n">
        <f aca="false">IF(д!AI142=0,IF(AND(INDEX($B$2:$HS$227,$A142+1,AI$1)&gt;0,INDEX($B$2:$HS$227,$A142,AI$1+1)&gt;0,INDEX($B$2:$HS$227,$A142*2,AI$1)&gt;0,INDEX($B$2:$HS$227,$A142,AI$1*2)&gt;0),-2,0) ,д!AI142)</f>
        <v>1</v>
      </c>
      <c r="AJ142" s="3" t="n">
        <f aca="false">IF(д!AJ142=0,IF(AND(INDEX($B$2:$HS$227,$A142+1,AJ$1)&gt;0,INDEX($B$2:$HS$227,$A142,AJ$1+1)&gt;0,INDEX($B$2:$HS$227,$A142*2,AJ$1)&gt;0,INDEX($B$2:$HS$227,$A142,AJ$1*2)&gt;0),-2,0) ,д!AJ142)</f>
        <v>1</v>
      </c>
      <c r="AK142" s="3" t="n">
        <f aca="false">IF(д!AK142=0,IF(AND(INDEX($B$2:$HS$227,$A142+1,AK$1)&gt;0,INDEX($B$2:$HS$227,$A142,AK$1+1)&gt;0,INDEX($B$2:$HS$227,$A142*2,AK$1)&gt;0,INDEX($B$2:$HS$227,$A142,AK$1*2)&gt;0),-2,0) ,д!AK142)</f>
        <v>1</v>
      </c>
      <c r="AL142" s="3" t="n">
        <f aca="false">IF(д!AL142=0,IF(AND(INDEX($B$2:$HS$227,$A142+1,AL$1)&gt;0,INDEX($B$2:$HS$227,$A142,AL$1+1)&gt;0,INDEX($B$2:$HS$227,$A142*2,AL$1)&gt;0,INDEX($B$2:$HS$227,$A142,AL$1*2)&gt;0),-2,0) ,д!AL142)</f>
        <v>1</v>
      </c>
      <c r="AM142" s="3" t="n">
        <f aca="false">IF(д!AM142=0,IF(AND(INDEX($B$2:$HS$227,$A142+1,AM$1)&gt;0,INDEX($B$2:$HS$227,$A142,AM$1+1)&gt;0,INDEX($B$2:$HS$227,$A142*2,AM$1)&gt;0,INDEX($B$2:$HS$227,$A142,AM$1*2)&gt;0),-2,0) ,д!AM142)</f>
        <v>1</v>
      </c>
      <c r="AN142" s="3" t="n">
        <f aca="false">IF(д!AN142=0,IF(AND(INDEX($B$2:$HS$227,$A142+1,AN$1)&gt;0,INDEX($B$2:$HS$227,$A142,AN$1+1)&gt;0,INDEX($B$2:$HS$227,$A142*2,AN$1)&gt;0,INDEX($B$2:$HS$227,$A142,AN$1*2)&gt;0),-2,0) ,д!AN142)</f>
        <v>1</v>
      </c>
      <c r="AO142" s="3" t="n">
        <f aca="false">IF(д!AO142=0,IF(AND(INDEX($B$2:$HS$227,$A142+1,AO$1)&gt;0,INDEX($B$2:$HS$227,$A142,AO$1+1)&gt;0,INDEX($B$2:$HS$227,$A142*2,AO$1)&gt;0,INDEX($B$2:$HS$227,$A142,AO$1*2)&gt;0),-2,0) ,д!AO142)</f>
        <v>1</v>
      </c>
      <c r="AP142" s="3" t="n">
        <f aca="false">IF(д!AP142=0,IF(AND(INDEX($B$2:$HS$227,$A142+1,AP$1)&gt;0,INDEX($B$2:$HS$227,$A142,AP$1+1)&gt;0,INDEX($B$2:$HS$227,$A142*2,AP$1)&gt;0,INDEX($B$2:$HS$227,$A142,AP$1*2)&gt;0),-2,0) ,д!AP142)</f>
        <v>1</v>
      </c>
      <c r="AQ142" s="3" t="n">
        <f aca="false">IF(д!AQ142=0,IF(AND(INDEX($B$2:$HS$227,$A142+1,AQ$1)&gt;0,INDEX($B$2:$HS$227,$A142,AQ$1+1)&gt;0,INDEX($B$2:$HS$227,$A142*2,AQ$1)&gt;0,INDEX($B$2:$HS$227,$A142,AQ$1*2)&gt;0),-2,0) ,д!AQ142)</f>
        <v>1</v>
      </c>
      <c r="AR142" s="3" t="n">
        <f aca="false">IF(д!AR142=0,IF(AND(INDEX($B$2:$HS$227,$A142+1,AR$1)&gt;0,INDEX($B$2:$HS$227,$A142,AR$1+1)&gt;0,INDEX($B$2:$HS$227,$A142*2,AR$1)&gt;0,INDEX($B$2:$HS$227,$A142,AR$1*2)&gt;0),-2,0) ,д!AR142)</f>
        <v>1</v>
      </c>
      <c r="AS142" s="3" t="n">
        <f aca="false">IF(д!AS142=0,IF(AND(INDEX($B$2:$HS$227,$A142+1,AS$1)&gt;0,INDEX($B$2:$HS$227,$A142,AS$1+1)&gt;0,INDEX($B$2:$HS$227,$A142*2,AS$1)&gt;0,INDEX($B$2:$HS$227,$A142,AS$1*2)&gt;0),-2,0) ,д!AS142)</f>
        <v>1</v>
      </c>
      <c r="AT142" s="3" t="n">
        <f aca="false">IF(д!AT142=0,IF(AND(INDEX($B$2:$HS$227,$A142+1,AT$1)&gt;0,INDEX($B$2:$HS$227,$A142,AT$1+1)&gt;0,INDEX($B$2:$HS$227,$A142*2,AT$1)&gt;0,INDEX($B$2:$HS$227,$A142,AT$1*2)&gt;0),-2,0) ,д!AT142)</f>
        <v>1</v>
      </c>
      <c r="AU142" s="3" t="n">
        <f aca="false">IF(д!AU142=0,IF(AND(INDEX($B$2:$HS$227,$A142+1,AU$1)&gt;0,INDEX($B$2:$HS$227,$A142,AU$1+1)&gt;0,INDEX($B$2:$HS$227,$A142*2,AU$1)&gt;0,INDEX($B$2:$HS$227,$A142,AU$1*2)&gt;0),-2,0) ,д!AU142)</f>
        <v>1</v>
      </c>
      <c r="AV142" s="3" t="n">
        <f aca="false">IF(д!AV142=0,IF(AND(INDEX($B$2:$HS$227,$A142+1,AV$1)&gt;0,INDEX($B$2:$HS$227,$A142,AV$1+1)&gt;0,INDEX($B$2:$HS$227,$A142*2,AV$1)&gt;0,INDEX($B$2:$HS$227,$A142,AV$1*2)&gt;0),-2,0) ,д!AV142)</f>
        <v>1</v>
      </c>
      <c r="AW142" s="3" t="n">
        <f aca="false">IF(д!AW142=0,IF(AND(INDEX($B$2:$HS$227,$A142+1,AW$1)&gt;0,INDEX($B$2:$HS$227,$A142,AW$1+1)&gt;0,INDEX($B$2:$HS$227,$A142*2,AW$1)&gt;0,INDEX($B$2:$HS$227,$A142,AW$1*2)&gt;0),-2,0) ,д!AW142)</f>
        <v>1</v>
      </c>
      <c r="AX142" s="3" t="n">
        <f aca="false">IF(д!AX142=0,IF(AND(INDEX($B$2:$HS$227,$A142+1,AX$1)&gt;0,INDEX($B$2:$HS$227,$A142,AX$1+1)&gt;0,INDEX($B$2:$HS$227,$A142*2,AX$1)&gt;0,INDEX($B$2:$HS$227,$A142,AX$1*2)&gt;0),-2,0) ,д!AX142)</f>
        <v>1</v>
      </c>
      <c r="AY142" s="3" t="n">
        <f aca="false">IF(д!AY142=0,IF(AND(INDEX($B$2:$HS$227,$A142+1,AY$1)&gt;0,INDEX($B$2:$HS$227,$A142,AY$1+1)&gt;0,INDEX($B$2:$HS$227,$A142*2,AY$1)&gt;0,INDEX($B$2:$HS$227,$A142,AY$1*2)&gt;0),-2,0) ,д!AY142)</f>
        <v>1</v>
      </c>
      <c r="AZ142" s="3" t="n">
        <f aca="false">IF(д!AZ142=0,IF(AND(INDEX($B$2:$HS$227,$A142+1,AZ$1)&gt;0,INDEX($B$2:$HS$227,$A142,AZ$1+1)&gt;0,INDEX($B$2:$HS$227,$A142*2,AZ$1)&gt;0,INDEX($B$2:$HS$227,$A142,AZ$1*2)&gt;0),-2,0) ,д!AZ142)</f>
        <v>1</v>
      </c>
      <c r="BA142" s="3" t="n">
        <f aca="false">IF(д!BA142=0,IF(AND(INDEX($B$2:$HS$227,$A142+1,BA$1)&gt;0,INDEX($B$2:$HS$227,$A142,BA$1+1)&gt;0,INDEX($B$2:$HS$227,$A142*2,BA$1)&gt;0,INDEX($B$2:$HS$227,$A142,BA$1*2)&gt;0),-2,0) ,д!BA142)</f>
        <v>1</v>
      </c>
      <c r="BB142" s="3" t="n">
        <f aca="false">IF(д!BB142=0,IF(AND(INDEX($B$2:$HS$227,$A142+1,BB$1)&gt;0,INDEX($B$2:$HS$227,$A142,BB$1+1)&gt;0,INDEX($B$2:$HS$227,$A142*2,BB$1)&gt;0,INDEX($B$2:$HS$227,$A142,BB$1*2)&gt;0),-2,0) ,д!BB142)</f>
        <v>1</v>
      </c>
      <c r="BC142" s="3" t="n">
        <f aca="false">IF(д!BC142=0,IF(AND(INDEX($B$2:$HS$227,$A142+1,BC$1)&gt;0,INDEX($B$2:$HS$227,$A142,BC$1+1)&gt;0,INDEX($B$2:$HS$227,$A142*2,BC$1)&gt;0,INDEX($B$2:$HS$227,$A142,BC$1*2)&gt;0),-2,0) ,д!BC142)</f>
        <v>1</v>
      </c>
      <c r="BD142" s="3" t="n">
        <f aca="false">IF(д!BD142=0,IF(AND(INDEX($B$2:$HS$227,$A142+1,BD$1)&gt;0,INDEX($B$2:$HS$227,$A142,BD$1+1)&gt;0,INDEX($B$2:$HS$227,$A142*2,BD$1)&gt;0,INDEX($B$2:$HS$227,$A142,BD$1*2)&gt;0),-2,0) ,д!BD142)</f>
        <v>1</v>
      </c>
      <c r="BE142" s="3" t="n">
        <f aca="false">IF(д!BE142=0,IF(AND(INDEX($B$2:$HS$227,$A142+1,BE$1)&gt;0,INDEX($B$2:$HS$227,$A142,BE$1+1)&gt;0,INDEX($B$2:$HS$227,$A142*2,BE$1)&gt;0,INDEX($B$2:$HS$227,$A142,BE$1*2)&gt;0),-2,0) ,д!BE142)</f>
        <v>1</v>
      </c>
      <c r="BF142" s="3" t="n">
        <f aca="false">IF(д!BF142=0,IF(AND(INDEX($B$2:$HS$227,$A142+1,BF$1)&gt;0,INDEX($B$2:$HS$227,$A142,BF$1+1)&gt;0,INDEX($B$2:$HS$227,$A142*2,BF$1)&gt;0,INDEX($B$2:$HS$227,$A142,BF$1*2)&gt;0),-2,0) ,д!BF142)</f>
        <v>1</v>
      </c>
      <c r="BG142" s="3" t="n">
        <f aca="false">IF(д!BG142=0,IF(AND(INDEX($B$2:$HS$227,$A142+1,BG$1)&gt;0,INDEX($B$2:$HS$227,$A142,BG$1+1)&gt;0,INDEX($B$2:$HS$227,$A142*2,BG$1)&gt;0,INDEX($B$2:$HS$227,$A142,BG$1*2)&gt;0),-2,0) ,д!BG142)</f>
        <v>1</v>
      </c>
      <c r="BH142" s="3" t="n">
        <f aca="false">IF(д!BH142=0,IF(AND(INDEX($B$2:$HS$227,$A142+1,BH$1)&gt;0,INDEX($B$2:$HS$227,$A142,BH$1+1)&gt;0,INDEX($B$2:$HS$227,$A142*2,BH$1)&gt;0,INDEX($B$2:$HS$227,$A142,BH$1*2)&gt;0),-2,0) ,д!BH142)</f>
        <v>1</v>
      </c>
      <c r="BI142" s="3" t="n">
        <f aca="false">IF(д!BI142=0,IF(AND(INDEX($B$2:$HS$227,$A142+1,BI$1)&gt;0,INDEX($B$2:$HS$227,$A142,BI$1+1)&gt;0,INDEX($B$2:$HS$227,$A142*2,BI$1)&gt;0,INDEX($B$2:$HS$227,$A142,BI$1*2)&gt;0),-2,0) ,д!BI142)</f>
        <v>1</v>
      </c>
      <c r="BJ142" s="3" t="n">
        <f aca="false">IF(д!BJ142=0,IF(AND(INDEX($B$2:$HS$227,$A142+1,BJ$1)&gt;0,INDEX($B$2:$HS$227,$A142,BJ$1+1)&gt;0,INDEX($B$2:$HS$227,$A142*2,BJ$1)&gt;0,INDEX($B$2:$HS$227,$A142,BJ$1*2)&gt;0),-2,0) ,д!BJ142)</f>
        <v>1</v>
      </c>
      <c r="BK142" s="3" t="n">
        <f aca="false">IF(д!BK142=0,IF(AND(INDEX($B$2:$HS$227,$A142+1,BK$1)&gt;0,INDEX($B$2:$HS$227,$A142,BK$1+1)&gt;0,INDEX($B$2:$HS$227,$A142*2,BK$1)&gt;0,INDEX($B$2:$HS$227,$A142,BK$1*2)&gt;0),-2,0) ,д!BK142)</f>
        <v>1</v>
      </c>
      <c r="BL142" s="3" t="n">
        <f aca="false">IF(д!BL142=0,IF(AND(INDEX($B$2:$HS$227,$A142+1,BL$1)&gt;0,INDEX($B$2:$HS$227,$A142,BL$1+1)&gt;0,INDEX($B$2:$HS$227,$A142*2,BL$1)&gt;0,INDEX($B$2:$HS$227,$A142,BL$1*2)&gt;0),-2,0) ,д!BL142)</f>
        <v>1</v>
      </c>
      <c r="BM142" s="3" t="n">
        <f aca="false">IF(д!BM142=0,IF(AND(INDEX($B$2:$HS$227,$A142+1,BM$1)&gt;0,INDEX($B$2:$HS$227,$A142,BM$1+1)&gt;0,INDEX($B$2:$HS$227,$A142*2,BM$1)&gt;0,INDEX($B$2:$HS$227,$A142,BM$1*2)&gt;0),-2,0) ,д!BM142)</f>
        <v>1</v>
      </c>
      <c r="BN142" s="3" t="n">
        <f aca="false">IF(д!BN142=0,IF(AND(INDEX($B$2:$HS$227,$A142+1,BN$1)&gt;0,INDEX($B$2:$HS$227,$A142,BN$1+1)&gt;0,INDEX($B$2:$HS$227,$A142*2,BN$1)&gt;0,INDEX($B$2:$HS$227,$A142,BN$1*2)&gt;0),-2,0) ,д!BN142)</f>
        <v>1</v>
      </c>
      <c r="BO142" s="3" t="n">
        <f aca="false">IF(д!BO142=0,IF(AND(INDEX($B$2:$HS$227,$A142+1,BO$1)&gt;0,INDEX($B$2:$HS$227,$A142,BO$1+1)&gt;0,INDEX($B$2:$HS$227,$A142*2,BO$1)&gt;0,INDEX($B$2:$HS$227,$A142,BO$1*2)&gt;0),-2,0) ,д!BO142)</f>
        <v>1</v>
      </c>
      <c r="BP142" s="3" t="n">
        <f aca="false">IF(д!BP142=0,IF(AND(INDEX($B$2:$HS$227,$A142+1,BP$1)&gt;0,INDEX($B$2:$HS$227,$A142,BP$1+1)&gt;0,INDEX($B$2:$HS$227,$A142*2,BP$1)&gt;0,INDEX($B$2:$HS$227,$A142,BP$1*2)&gt;0),-2,0) ,д!BP142)</f>
        <v>1</v>
      </c>
      <c r="BQ142" s="3" t="n">
        <f aca="false">IF(д!BQ142=0,IF(AND(INDEX($B$2:$HS$227,$A142+1,BQ$1)&gt;0,INDEX($B$2:$HS$227,$A142,BQ$1+1)&gt;0,INDEX($B$2:$HS$227,$A142*2,BQ$1)&gt;0,INDEX($B$2:$HS$227,$A142,BQ$1*2)&gt;0),-2,0) ,д!BQ142)</f>
        <v>1</v>
      </c>
      <c r="BR142" s="3" t="n">
        <f aca="false">IF(д!BR142=0,IF(AND(INDEX($B$2:$HS$227,$A142+1,BR$1)&gt;0,INDEX($B$2:$HS$227,$A142,BR$1+1)&gt;0,INDEX($B$2:$HS$227,$A142*2,BR$1)&gt;0,INDEX($B$2:$HS$227,$A142,BR$1*2)&gt;0),-2,0) ,д!BR142)</f>
        <v>1</v>
      </c>
      <c r="BS142" s="3" t="n">
        <f aca="false">IF(д!BS142=0,IF(AND(INDEX($B$2:$HS$227,$A142+1,BS$1)&gt;0,INDEX($B$2:$HS$227,$A142,BS$1+1)&gt;0,INDEX($B$2:$HS$227,$A142*2,BS$1)&gt;0,INDEX($B$2:$HS$227,$A142,BS$1*2)&gt;0),-2,0) ,д!BS142)</f>
        <v>1</v>
      </c>
      <c r="BT142" s="3" t="n">
        <f aca="false">IF(д!BT142=0,IF(AND(INDEX($B$2:$HS$227,$A142+1,BT$1)&gt;0,INDEX($B$2:$HS$227,$A142,BT$1+1)&gt;0,INDEX($B$2:$HS$227,$A142*2,BT$1)&gt;0,INDEX($B$2:$HS$227,$A142,BT$1*2)&gt;0),-2,0) ,д!BT142)</f>
        <v>1</v>
      </c>
      <c r="BU142" s="3" t="n">
        <f aca="false">IF(д!BU142=0,IF(AND(INDEX($B$2:$HS$227,$A142+1,BU$1)&gt;0,INDEX($B$2:$HS$227,$A142,BU$1+1)&gt;0,INDEX($B$2:$HS$227,$A142*2,BU$1)&gt;0,INDEX($B$2:$HS$227,$A142,BU$1*2)&gt;0),-2,0) ,д!BU142)</f>
        <v>1</v>
      </c>
      <c r="BV142" s="3" t="n">
        <f aca="false">IF(д!BV142=0,IF(AND(INDEX($B$2:$HS$227,$A142+1,BV$1)&gt;0,INDEX($B$2:$HS$227,$A142,BV$1+1)&gt;0,INDEX($B$2:$HS$227,$A142*2,BV$1)&gt;0,INDEX($B$2:$HS$227,$A142,BV$1*2)&gt;0),-2,0) ,д!BV142)</f>
        <v>1</v>
      </c>
      <c r="BW142" s="3" t="n">
        <f aca="false">IF(д!BW142=0,IF(AND(INDEX($B$2:$HS$227,$A142+1,BW$1)&gt;0,INDEX($B$2:$HS$227,$A142,BW$1+1)&gt;0,INDEX($B$2:$HS$227,$A142*2,BW$1)&gt;0,INDEX($B$2:$HS$227,$A142,BW$1*2)&gt;0),-2,0) ,д!BW142)</f>
        <v>1</v>
      </c>
      <c r="BX142" s="3" t="n">
        <f aca="false">IF(д!BX142=0,IF(AND(INDEX($B$2:$HS$227,$A142+1,BX$1)&gt;0,INDEX($B$2:$HS$227,$A142,BX$1+1)&gt;0,INDEX($B$2:$HS$227,$A142*2,BX$1)&gt;0,INDEX($B$2:$HS$227,$A142,BX$1*2)&gt;0),-2,0) ,д!BX142)</f>
        <v>1</v>
      </c>
      <c r="BY142" s="3" t="n">
        <f aca="false">IF(д!BY142=0,IF(AND(INDEX($B$2:$HS$227,$A142+1,BY$1)&gt;0,INDEX($B$2:$HS$227,$A142,BY$1+1)&gt;0,INDEX($B$2:$HS$227,$A142*2,BY$1)&gt;0,INDEX($B$2:$HS$227,$A142,BY$1*2)&gt;0),-2,0) ,д!BY142)</f>
        <v>1</v>
      </c>
      <c r="BZ142" s="3" t="n">
        <f aca="false">IF(д!BZ142=0,IF(AND(INDEX($B$2:$HS$227,$A142+1,BZ$1)&gt;0,INDEX($B$2:$HS$227,$A142,BZ$1+1)&gt;0,INDEX($B$2:$HS$227,$A142*2,BZ$1)&gt;0,INDEX($B$2:$HS$227,$A142,BZ$1*2)&gt;0),-2,0) ,д!BZ142)</f>
        <v>1</v>
      </c>
      <c r="CA142" s="3" t="n">
        <f aca="false">IF(д!CA142=0,IF(AND(INDEX($B$2:$HS$227,$A142+1,CA$1)&gt;0,INDEX($B$2:$HS$227,$A142,CA$1+1)&gt;0,INDEX($B$2:$HS$227,$A142*2,CA$1)&gt;0,INDEX($B$2:$HS$227,$A142,CA$1*2)&gt;0),-2,0) ,д!CA142)</f>
        <v>1</v>
      </c>
      <c r="CB142" s="3" t="n">
        <f aca="false">IF(д!CB142=0,IF(AND(INDEX($B$2:$HS$227,$A142+1,CB$1)&gt;0,INDEX($B$2:$HS$227,$A142,CB$1+1)&gt;0,INDEX($B$2:$HS$227,$A142*2,CB$1)&gt;0,INDEX($B$2:$HS$227,$A142,CB$1*2)&gt;0),-2,0) ,д!CB142)</f>
        <v>1</v>
      </c>
      <c r="CC142" s="3" t="n">
        <f aca="false">IF(д!CC142=0,IF(AND(INDEX($B$2:$HS$227,$A142+1,CC$1)&gt;0,INDEX($B$2:$HS$227,$A142,CC$1+1)&gt;0,INDEX($B$2:$HS$227,$A142*2,CC$1)&gt;0,INDEX($B$2:$HS$227,$A142,CC$1*2)&gt;0),-2,0) ,д!CC142)</f>
        <v>1</v>
      </c>
      <c r="CD142" s="3" t="n">
        <f aca="false">IF(д!CD142=0,IF(AND(INDEX($B$2:$HS$227,$A142+1,CD$1)&gt;0,INDEX($B$2:$HS$227,$A142,CD$1+1)&gt;0,INDEX($B$2:$HS$227,$A142*2,CD$1)&gt;0,INDEX($B$2:$HS$227,$A142,CD$1*2)&gt;0),-2,0) ,д!CD142)</f>
        <v>1</v>
      </c>
      <c r="CE142" s="3" t="n">
        <f aca="false">IF(д!CE142=0,IF(AND(INDEX($B$2:$HS$227,$A142+1,CE$1)&gt;0,INDEX($B$2:$HS$227,$A142,CE$1+1)&gt;0,INDEX($B$2:$HS$227,$A142*2,CE$1)&gt;0,INDEX($B$2:$HS$227,$A142,CE$1*2)&gt;0),-2,0) ,д!CE142)</f>
        <v>1</v>
      </c>
      <c r="CF142" s="3" t="n">
        <f aca="false">IF(д!CF142=0,IF(AND(INDEX($B$2:$HS$227,$A142+1,CF$1)&gt;0,INDEX($B$2:$HS$227,$A142,CF$1+1)&gt;0,INDEX($B$2:$HS$227,$A142*2,CF$1)&gt;0,INDEX($B$2:$HS$227,$A142,CF$1*2)&gt;0),-2,0) ,д!CF142)</f>
        <v>1</v>
      </c>
      <c r="CG142" s="3" t="n">
        <f aca="false">IF(д!CG142=0,IF(AND(INDEX($B$2:$HS$227,$A142+1,CG$1)&gt;0,INDEX($B$2:$HS$227,$A142,CG$1+1)&gt;0,INDEX($B$2:$HS$227,$A142*2,CG$1)&gt;0,INDEX($B$2:$HS$227,$A142,CG$1*2)&gt;0),-2,0) ,д!CG142)</f>
        <v>1</v>
      </c>
      <c r="CH142" s="3" t="n">
        <f aca="false">IF(д!CH142=0,IF(AND(INDEX($B$2:$HS$227,$A142+1,CH$1)&gt;0,INDEX($B$2:$HS$227,$A142,CH$1+1)&gt;0,INDEX($B$2:$HS$227,$A142*2,CH$1)&gt;0,INDEX($B$2:$HS$227,$A142,CH$1*2)&gt;0),-2,0) ,д!CH142)</f>
        <v>1</v>
      </c>
      <c r="CI142" s="3" t="n">
        <f aca="false">IF(д!CI142=0,IF(AND(INDEX($B$2:$HS$227,$A142+1,CI$1)&gt;0,INDEX($B$2:$HS$227,$A142,CI$1+1)&gt;0,INDEX($B$2:$HS$227,$A142*2,CI$1)&gt;0,INDEX($B$2:$HS$227,$A142,CI$1*2)&gt;0),-2,0) ,д!CI142)</f>
        <v>1</v>
      </c>
      <c r="CJ142" s="3" t="n">
        <f aca="false">IF(д!CJ142=0,IF(AND(INDEX($B$2:$HS$227,$A142+1,CJ$1)&gt;0,INDEX($B$2:$HS$227,$A142,CJ$1+1)&gt;0,INDEX($B$2:$HS$227,$A142*2,CJ$1)&gt;0,INDEX($B$2:$HS$227,$A142,CJ$1*2)&gt;0),-2,0) ,д!CJ142)</f>
        <v>1</v>
      </c>
      <c r="CK142" s="3" t="n">
        <f aca="false">IF(д!CK142=0,IF(AND(INDEX($B$2:$HS$227,$A142+1,CK$1)&gt;0,INDEX($B$2:$HS$227,$A142,CK$1+1)&gt;0,INDEX($B$2:$HS$227,$A142*2,CK$1)&gt;0,INDEX($B$2:$HS$227,$A142,CK$1*2)&gt;0),-2,0) ,д!CK142)</f>
        <v>1</v>
      </c>
      <c r="CL142" s="3" t="n">
        <f aca="false">IF(д!CL142=0,IF(AND(INDEX($B$2:$HS$227,$A142+1,CL$1)&gt;0,INDEX($B$2:$HS$227,$A142,CL$1+1)&gt;0,INDEX($B$2:$HS$227,$A142*2,CL$1)&gt;0,INDEX($B$2:$HS$227,$A142,CL$1*2)&gt;0),-2,0) ,д!CL142)</f>
        <v>1</v>
      </c>
      <c r="CM142" s="3" t="n">
        <f aca="false">IF(д!CM142=0,IF(AND(INDEX($B$2:$HS$227,$A142+1,CM$1)&gt;0,INDEX($B$2:$HS$227,$A142,CM$1+1)&gt;0,INDEX($B$2:$HS$227,$A142*2,CM$1)&gt;0,INDEX($B$2:$HS$227,$A142,CM$1*2)&gt;0),-2,0) ,д!CM142)</f>
        <v>1</v>
      </c>
      <c r="CN142" s="3" t="n">
        <f aca="false">IF(д!CN142=0,IF(AND(INDEX($B$2:$HS$227,$A142+1,CN$1)&gt;0,INDEX($B$2:$HS$227,$A142,CN$1+1)&gt;0,INDEX($B$2:$HS$227,$A142*2,CN$1)&gt;0,INDEX($B$2:$HS$227,$A142,CN$1*2)&gt;0),-2,0) ,д!CN142)</f>
        <v>1</v>
      </c>
      <c r="CO142" s="3" t="n">
        <f aca="false">IF(д!CO142=0,IF(AND(INDEX($B$2:$HS$227,$A142+1,CO$1)&gt;0,INDEX($B$2:$HS$227,$A142,CO$1+1)&gt;0,INDEX($B$2:$HS$227,$A142*2,CO$1)&gt;0,INDEX($B$2:$HS$227,$A142,CO$1*2)&gt;0),-2,0) ,д!CO142)</f>
        <v>1</v>
      </c>
      <c r="CP142" s="3" t="n">
        <f aca="false">IF(д!CP142=0,IF(AND(INDEX($B$2:$HS$227,$A142+1,CP$1)&gt;0,INDEX($B$2:$HS$227,$A142,CP$1+1)&gt;0,INDEX($B$2:$HS$227,$A142*2,CP$1)&gt;0,INDEX($B$2:$HS$227,$A142,CP$1*2)&gt;0),-2,0) ,д!CP142)</f>
        <v>1</v>
      </c>
      <c r="CQ142" s="3" t="n">
        <f aca="false">IF(д!CQ142=0,IF(AND(INDEX($B$2:$HS$227,$A142+1,CQ$1)&gt;0,INDEX($B$2:$HS$227,$A142,CQ$1+1)&gt;0,INDEX($B$2:$HS$227,$A142*2,CQ$1)&gt;0,INDEX($B$2:$HS$227,$A142,CQ$1*2)&gt;0),-2,0) ,д!CQ142)</f>
        <v>1</v>
      </c>
      <c r="CR142" s="3" t="n">
        <f aca="false">IF(д!CR142=0,IF(AND(INDEX($B$2:$HS$227,$A142+1,CR$1)&gt;0,INDEX($B$2:$HS$227,$A142,CR$1+1)&gt;0,INDEX($B$2:$HS$227,$A142*2,CR$1)&gt;0,INDEX($B$2:$HS$227,$A142,CR$1*2)&gt;0),-2,0) ,д!CR142)</f>
        <v>1</v>
      </c>
      <c r="CS142" s="3" t="n">
        <f aca="false">IF(д!CS142=0,IF(AND(INDEX($B$2:$HS$227,$A142+1,CS$1)&gt;0,INDEX($B$2:$HS$227,$A142,CS$1+1)&gt;0,INDEX($B$2:$HS$227,$A142*2,CS$1)&gt;0,INDEX($B$2:$HS$227,$A142,CS$1*2)&gt;0),-2,0) ,д!CS142)</f>
        <v>1</v>
      </c>
      <c r="CT142" s="3" t="n">
        <f aca="false">IF(д!CT142=0,IF(AND(INDEX($B$2:$HS$227,$A142+1,CT$1)&gt;0,INDEX($B$2:$HS$227,$A142,CT$1+1)&gt;0,INDEX($B$2:$HS$227,$A142*2,CT$1)&gt;0,INDEX($B$2:$HS$227,$A142,CT$1*2)&gt;0),-2,0) ,д!CT142)</f>
        <v>1</v>
      </c>
      <c r="CU142" s="3" t="n">
        <f aca="false">IF(д!CU142=0,IF(AND(INDEX($B$2:$HS$227,$A142+1,CU$1)&gt;0,INDEX($B$2:$HS$227,$A142,CU$1+1)&gt;0,INDEX($B$2:$HS$227,$A142*2,CU$1)&gt;0,INDEX($B$2:$HS$227,$A142,CU$1*2)&gt;0),-2,0) ,д!CU142)</f>
        <v>1</v>
      </c>
      <c r="CV142" s="3" t="n">
        <f aca="false">IF(д!CV142=0,IF(AND(INDEX($B$2:$HS$227,$A142+1,CV$1)&gt;0,INDEX($B$2:$HS$227,$A142,CV$1+1)&gt;0,INDEX($B$2:$HS$227,$A142*2,CV$1)&gt;0,INDEX($B$2:$HS$227,$A142,CV$1*2)&gt;0),-2,0) ,д!CV142)</f>
        <v>1</v>
      </c>
      <c r="CW142" s="3" t="n">
        <f aca="false">IF(д!CW142=0,IF(AND(INDEX($B$2:$HS$227,$A142+1,CW$1)&gt;0,INDEX($B$2:$HS$227,$A142,CW$1+1)&gt;0,INDEX($B$2:$HS$227,$A142*2,CW$1)&gt;0,INDEX($B$2:$HS$227,$A142,CW$1*2)&gt;0),-2,0) ,д!CW142)</f>
        <v>1</v>
      </c>
      <c r="CX142" s="3" t="n">
        <f aca="false">IF(д!CX142=0,IF(AND(INDEX($B$2:$HS$227,$A142+1,CX$1)&gt;0,INDEX($B$2:$HS$227,$A142,CX$1+1)&gt;0,INDEX($B$2:$HS$227,$A142*2,CX$1)&gt;0,INDEX($B$2:$HS$227,$A142,CX$1*2)&gt;0),-2,0) ,д!CX142)</f>
        <v>1</v>
      </c>
      <c r="CY142" s="3" t="n">
        <f aca="false">IF(д!CY142=0,IF(AND(INDEX($B$2:$HS$227,$A142+1,CY$1)&gt;0,INDEX($B$2:$HS$227,$A142,CY$1+1)&gt;0,INDEX($B$2:$HS$227,$A142*2,CY$1)&gt;0,INDEX($B$2:$HS$227,$A142,CY$1*2)&gt;0),-2,0) ,д!CY142)</f>
        <v>1</v>
      </c>
      <c r="CZ142" s="3" t="n">
        <f aca="false">IF(д!CZ142=0,IF(AND(INDEX($B$2:$HS$227,$A142+1,CZ$1)&gt;0,INDEX($B$2:$HS$227,$A142,CZ$1+1)&gt;0,INDEX($B$2:$HS$227,$A142*2,CZ$1)&gt;0,INDEX($B$2:$HS$227,$A142,CZ$1*2)&gt;0),-2,0) ,д!CZ142)</f>
        <v>1</v>
      </c>
      <c r="DA142" s="3" t="n">
        <f aca="false">IF(д!DA142=0,IF(AND(INDEX($B$2:$HS$227,$A142+1,DA$1)&gt;0,INDEX($B$2:$HS$227,$A142,DA$1+1)&gt;0,INDEX($B$2:$HS$227,$A142*2,DA$1)&gt;0,INDEX($B$2:$HS$227,$A142,DA$1*2)&gt;0),-2,0) ,д!DA142)</f>
        <v>1</v>
      </c>
      <c r="DB142" s="3" t="n">
        <f aca="false">IF(д!DB142=0,IF(AND(INDEX($B$2:$HS$227,$A142+1,DB$1)&gt;0,INDEX($B$2:$HS$227,$A142,DB$1+1)&gt;0,INDEX($B$2:$HS$227,$A142*2,DB$1)&gt;0,INDEX($B$2:$HS$227,$A142,DB$1*2)&gt;0),-2,0) ,д!DB142)</f>
        <v>1</v>
      </c>
      <c r="DC142" s="3" t="n">
        <f aca="false">IF(д!DC142=0,IF(AND(INDEX($B$2:$HS$227,$A142+1,DC$1)&gt;0,INDEX($B$2:$HS$227,$A142,DC$1+1)&gt;0,INDEX($B$2:$HS$227,$A142*2,DC$1)&gt;0,INDEX($B$2:$HS$227,$A142,DC$1*2)&gt;0),-2,0) ,д!DC142)</f>
        <v>1</v>
      </c>
      <c r="DD142" s="3" t="n">
        <f aca="false">IF(д!DD142=0,IF(AND(INDEX($B$2:$HS$227,$A142+1,DD$1)&gt;0,INDEX($B$2:$HS$227,$A142,DD$1+1)&gt;0,INDEX($B$2:$HS$227,$A142*2,DD$1)&gt;0,INDEX($B$2:$HS$227,$A142,DD$1*2)&gt;0),-2,0) ,д!DD142)</f>
        <v>1</v>
      </c>
      <c r="DE142" s="3" t="n">
        <f aca="false">IF(д!DE142=0,IF(AND(INDEX($B$2:$HS$227,$A142+1,DE$1)&gt;0,INDEX($B$2:$HS$227,$A142,DE$1+1)&gt;0,INDEX($B$2:$HS$227,$A142*2,DE$1)&gt;0,INDEX($B$2:$HS$227,$A142,DE$1*2)&gt;0),-2,0) ,д!DE142)</f>
        <v>1</v>
      </c>
      <c r="DF142" s="3" t="n">
        <f aca="false">IF(д!DF142=0,IF(AND(INDEX($B$2:$HS$227,$A142+1,DF$1)&gt;0,INDEX($B$2:$HS$227,$A142,DF$1+1)&gt;0,INDEX($B$2:$HS$227,$A142*2,DF$1)&gt;0,INDEX($B$2:$HS$227,$A142,DF$1*2)&gt;0),-2,0) ,д!DF142)</f>
        <v>1</v>
      </c>
      <c r="DG142" s="3" t="n">
        <f aca="false">IF(д!DG142=0,IF(AND(INDEX($B$2:$HS$227,$A142+1,DG$1)&gt;0,INDEX($B$2:$HS$227,$A142,DG$1+1)&gt;0,INDEX($B$2:$HS$227,$A142*2,DG$1)&gt;0,INDEX($B$2:$HS$227,$A142,DG$1*2)&gt;0),-2,0) ,д!DG142)</f>
        <v>1</v>
      </c>
      <c r="DH142" s="3" t="n">
        <f aca="false">IF(д!DH142=0,IF(AND(INDEX($B$2:$HS$227,$A142+1,DH$1)&gt;0,INDEX($B$2:$HS$227,$A142,DH$1+1)&gt;0,INDEX($B$2:$HS$227,$A142*2,DH$1)&gt;0,INDEX($B$2:$HS$227,$A142,DH$1*2)&gt;0),-2,0) ,д!DH142)</f>
        <v>1</v>
      </c>
      <c r="DI142" s="3" t="n">
        <f aca="false">IF(д!DI142=0,IF(AND(INDEX($B$2:$HS$227,$A142+1,DI$1)&gt;0,INDEX($B$2:$HS$227,$A142,DI$1+1)&gt;0,INDEX($B$2:$HS$227,$A142*2,DI$1)&gt;0,INDEX($B$2:$HS$227,$A142,DI$1*2)&gt;0),-2,0) ,д!DI142)</f>
        <v>1</v>
      </c>
      <c r="DJ142" s="3" t="n">
        <f aca="false">IF(д!DJ142=0,IF(OR(INDEX($B$2:$HS$227,$A142+1,DJ$1)&lt;0,INDEX($B$2:$HS$227,$A142,DJ$1+1)&lt;0,INDEX($B$2:$HS$227,$A142*2,DJ$1)&lt;0,INDEX($B$2:$HS$227,$A142,DJ$1*2)&lt;0),2,0) ,д!DJ142)</f>
        <v>1</v>
      </c>
      <c r="DK142" s="3" t="n">
        <f aca="false">IF(д!DK142=0,IF(OR(INDEX($B$2:$HS$227,$A142+1,DK$1)&gt;0,INDEX($B$2:$HS$227,$A142,DK$1+1)&gt;0,INDEX($B$2:$HS$227,$A142*2,DK$1)&gt;0,INDEX($B$2:$HS$227,$A142,DK$1*2)&gt;0),-1,0) ,д!DK142)</f>
        <v>1</v>
      </c>
      <c r="DL142" s="2" t="n">
        <f aca="false">IF(MAX(DL$1,$A142)*2 + MIN(DL$1,$A142) &gt;= 227,1,0)</f>
        <v>1</v>
      </c>
      <c r="DM142" s="2" t="n">
        <f aca="false">IF(MAX(DM$1,$A142)*2 + MIN(DM$1,$A142) &gt;= 227,1,0)</f>
        <v>1</v>
      </c>
      <c r="DN142" s="2" t="n">
        <f aca="false">IF(MAX(DN$1,$A142)*2 + MIN(DN$1,$A142) &gt;= 227,1,0)</f>
        <v>1</v>
      </c>
      <c r="DO142" s="2" t="n">
        <f aca="false">IF(MAX(DO$1,$A142)*2 + MIN(DO$1,$A142) &gt;= 227,1,0)</f>
        <v>1</v>
      </c>
      <c r="DP142" s="2" t="n">
        <f aca="false">IF(MAX(DP$1,$A142)*2 + MIN(DP$1,$A142) &gt;= 227,1,0)</f>
        <v>1</v>
      </c>
      <c r="DQ142" s="2" t="n">
        <f aca="false">IF(MAX(DQ$1,$A142)*2 + MIN(DQ$1,$A142) &gt;= 227,1,0)</f>
        <v>1</v>
      </c>
      <c r="DR142" s="2" t="n">
        <f aca="false">IF(MAX(DR$1,$A142)*2 + MIN(DR$1,$A142) &gt;= 227,1,0)</f>
        <v>1</v>
      </c>
      <c r="DS142" s="2" t="n">
        <f aca="false">IF(MAX(DS$1,$A142)*2 + MIN(DS$1,$A142) &gt;= 227,1,0)</f>
        <v>1</v>
      </c>
      <c r="DT142" s="2" t="n">
        <f aca="false">IF(MAX(DT$1,$A142)*2 + MIN(DT$1,$A142) &gt;= 227,1,0)</f>
        <v>1</v>
      </c>
      <c r="DU142" s="2" t="n">
        <f aca="false">IF(MAX(DU$1,$A142)*2 + MIN(DU$1,$A142) &gt;= 227,1,0)</f>
        <v>1</v>
      </c>
      <c r="DV142" s="2" t="n">
        <f aca="false">IF(MAX(DV$1,$A142)*2 + MIN(DV$1,$A142) &gt;= 227,1,0)</f>
        <v>1</v>
      </c>
      <c r="DW142" s="2" t="n">
        <f aca="false">IF(MAX(DW$1,$A142)*2 + MIN(DW$1,$A142) &gt;= 227,1,0)</f>
        <v>1</v>
      </c>
      <c r="DX142" s="2" t="n">
        <f aca="false">IF(MAX(DX$1,$A142)*2 + MIN(DX$1,$A142) &gt;= 227,1,0)</f>
        <v>1</v>
      </c>
      <c r="DY142" s="2" t="n">
        <f aca="false">IF(MAX(DY$1,$A142)*2 + MIN(DY$1,$A142) &gt;= 227,1,0)</f>
        <v>1</v>
      </c>
      <c r="DZ142" s="2" t="n">
        <f aca="false">IF(MAX(DZ$1,$A142)*2 + MIN(DZ$1,$A142) &gt;= 227,1,0)</f>
        <v>1</v>
      </c>
      <c r="EA142" s="2" t="n">
        <f aca="false">IF(MAX(EA$1,$A142)*2 + MIN(EA$1,$A142) &gt;= 227,1,0)</f>
        <v>1</v>
      </c>
      <c r="EB142" s="2" t="n">
        <f aca="false">IF(MAX(EB$1,$A142)*2 + MIN(EB$1,$A142) &gt;= 227,1,0)</f>
        <v>1</v>
      </c>
      <c r="EC142" s="2" t="n">
        <f aca="false">IF(MAX(EC$1,$A142)*2 + MIN(EC$1,$A142) &gt;= 227,1,0)</f>
        <v>1</v>
      </c>
      <c r="ED142" s="2" t="n">
        <f aca="false">IF(MAX(ED$1,$A142)*2 + MIN(ED$1,$A142) &gt;= 227,1,0)</f>
        <v>1</v>
      </c>
      <c r="EE142" s="2" t="n">
        <f aca="false">IF(MAX(EE$1,$A142)*2 + MIN(EE$1,$A142) &gt;= 227,1,0)</f>
        <v>1</v>
      </c>
      <c r="EF142" s="2" t="n">
        <f aca="false">IF(MAX(EF$1,$A142)*2 + MIN(EF$1,$A142) &gt;= 227,1,0)</f>
        <v>1</v>
      </c>
      <c r="EG142" s="2" t="n">
        <f aca="false">IF(MAX(EG$1,$A142)*2 + MIN(EG$1,$A142) &gt;= 227,1,0)</f>
        <v>1</v>
      </c>
      <c r="EH142" s="2" t="n">
        <f aca="false">IF(MAX(EH$1,$A142)*2 + MIN(EH$1,$A142) &gt;= 227,1,0)</f>
        <v>1</v>
      </c>
      <c r="EI142" s="2" t="n">
        <f aca="false">IF(MAX(EI$1,$A142)*2 + MIN(EI$1,$A142) &gt;= 227,1,0)</f>
        <v>1</v>
      </c>
      <c r="EJ142" s="2" t="n">
        <f aca="false">IF(MAX(EJ$1,$A142)*2 + MIN(EJ$1,$A142) &gt;= 227,1,0)</f>
        <v>1</v>
      </c>
      <c r="EK142" s="2" t="n">
        <f aca="false">IF(MAX(EK$1,$A142)*2 + MIN(EK$1,$A142) &gt;= 227,1,0)</f>
        <v>1</v>
      </c>
      <c r="EL142" s="2" t="n">
        <f aca="false">IF(MAX(EL$1,$A142)*2 + MIN(EL$1,$A142) &gt;= 227,1,0)</f>
        <v>1</v>
      </c>
      <c r="EM142" s="2" t="n">
        <f aca="false">IF(MAX(EM$1,$A142)*2 + MIN(EM$1,$A142) &gt;= 227,1,0)</f>
        <v>1</v>
      </c>
      <c r="EN142" s="2" t="n">
        <f aca="false">IF(MAX(EN$1,$A142)*2 + MIN(EN$1,$A142) &gt;= 227,1,0)</f>
        <v>1</v>
      </c>
      <c r="EO142" s="2" t="n">
        <f aca="false">IF(MAX(EO$1,$A142)*2 + MIN(EO$1,$A142) &gt;= 227,1,0)</f>
        <v>1</v>
      </c>
      <c r="EP142" s="2" t="n">
        <f aca="false">IF(MAX(EP$1,$A142)*2 + MIN(EP$1,$A142) &gt;= 227,1,0)</f>
        <v>1</v>
      </c>
      <c r="EQ142" s="2" t="n">
        <f aca="false">IF(MAX(EQ$1,$A142)*2 + MIN(EQ$1,$A142) &gt;= 227,1,0)</f>
        <v>1</v>
      </c>
      <c r="ER142" s="2" t="n">
        <f aca="false">IF(MAX(ER$1,$A142)*2 + MIN(ER$1,$A142) &gt;= 227,1,0)</f>
        <v>1</v>
      </c>
      <c r="ES142" s="2" t="n">
        <f aca="false">IF(MAX(ES$1,$A142)*2 + MIN(ES$1,$A142) &gt;= 227,1,0)</f>
        <v>1</v>
      </c>
      <c r="ET142" s="2" t="n">
        <f aca="false">IF(MAX(ET$1,$A142)*2 + MIN(ET$1,$A142) &gt;= 227,1,0)</f>
        <v>1</v>
      </c>
      <c r="EU142" s="2" t="n">
        <f aca="false">IF(MAX(EU$1,$A142)*2 + MIN(EU$1,$A142) &gt;= 227,1,0)</f>
        <v>1</v>
      </c>
      <c r="EV142" s="2" t="n">
        <f aca="false">IF(MAX(EV$1,$A142)*2 + MIN(EV$1,$A142) &gt;= 227,1,0)</f>
        <v>1</v>
      </c>
      <c r="EW142" s="2" t="n">
        <f aca="false">IF(MAX(EW$1,$A142)*2 + MIN(EW$1,$A142) &gt;= 227,1,0)</f>
        <v>1</v>
      </c>
      <c r="EX142" s="2" t="n">
        <f aca="false">IF(MAX(EX$1,$A142)*2 + MIN(EX$1,$A142) &gt;= 227,1,0)</f>
        <v>1</v>
      </c>
      <c r="EY142" s="2" t="n">
        <f aca="false">IF(MAX(EY$1,$A142)*2 + MIN(EY$1,$A142) &gt;= 227,1,0)</f>
        <v>1</v>
      </c>
      <c r="EZ142" s="2" t="n">
        <f aca="false">IF(MAX(EZ$1,$A142)*2 + MIN(EZ$1,$A142) &gt;= 227,1,0)</f>
        <v>1</v>
      </c>
      <c r="FA142" s="2" t="n">
        <f aca="false">IF(MAX(FA$1,$A142)*2 + MIN(FA$1,$A142) &gt;= 227,1,0)</f>
        <v>1</v>
      </c>
      <c r="FB142" s="2" t="n">
        <f aca="false">IF(MAX(FB$1,$A142)*2 + MIN(FB$1,$A142) &gt;= 227,1,0)</f>
        <v>1</v>
      </c>
      <c r="FC142" s="2" t="n">
        <f aca="false">IF(MAX(FC$1,$A142)*2 + MIN(FC$1,$A142) &gt;= 227,1,0)</f>
        <v>1</v>
      </c>
      <c r="FD142" s="2" t="n">
        <f aca="false">IF(MAX(FD$1,$A142)*2 + MIN(FD$1,$A142) &gt;= 227,1,0)</f>
        <v>1</v>
      </c>
      <c r="FE142" s="2" t="n">
        <f aca="false">IF(MAX(FE$1,$A142)*2 + MIN(FE$1,$A142) &gt;= 227,1,0)</f>
        <v>1</v>
      </c>
      <c r="FF142" s="2" t="n">
        <f aca="false">IF(MAX(FF$1,$A142)*2 + MIN(FF$1,$A142) &gt;= 227,1,0)</f>
        <v>1</v>
      </c>
      <c r="FG142" s="2" t="n">
        <f aca="false">IF(MAX(FG$1,$A142)*2 + MIN(FG$1,$A142) &gt;= 227,1,0)</f>
        <v>1</v>
      </c>
      <c r="FH142" s="2" t="n">
        <f aca="false">IF(MAX(FH$1,$A142)*2 + MIN(FH$1,$A142) &gt;= 227,1,0)</f>
        <v>1</v>
      </c>
      <c r="FI142" s="2" t="n">
        <f aca="false">IF(MAX(FI$1,$A142)*2 + MIN(FI$1,$A142) &gt;= 227,1,0)</f>
        <v>1</v>
      </c>
      <c r="FJ142" s="2" t="n">
        <f aca="false">IF(MAX(FJ$1,$A142)*2 + MIN(FJ$1,$A142) &gt;= 227,1,0)</f>
        <v>1</v>
      </c>
      <c r="FK142" s="2" t="n">
        <f aca="false">IF(MAX(FK$1,$A142)*2 + MIN(FK$1,$A142) &gt;= 227,1,0)</f>
        <v>1</v>
      </c>
      <c r="FL142" s="2" t="n">
        <f aca="false">IF(MAX(FL$1,$A142)*2 + MIN(FL$1,$A142) &gt;= 227,1,0)</f>
        <v>1</v>
      </c>
      <c r="FM142" s="2" t="n">
        <f aca="false">IF(MAX(FM$1,$A142)*2 + MIN(FM$1,$A142) &gt;= 227,1,0)</f>
        <v>1</v>
      </c>
      <c r="FN142" s="2" t="n">
        <f aca="false">IF(MAX(FN$1,$A142)*2 + MIN(FN$1,$A142) &gt;= 227,1,0)</f>
        <v>1</v>
      </c>
      <c r="FO142" s="2" t="n">
        <f aca="false">IF(MAX(FO$1,$A142)*2 + MIN(FO$1,$A142) &gt;= 227,1,0)</f>
        <v>1</v>
      </c>
      <c r="FP142" s="2" t="n">
        <f aca="false">IF(MAX(FP$1,$A142)*2 + MIN(FP$1,$A142) &gt;= 227,1,0)</f>
        <v>1</v>
      </c>
      <c r="FQ142" s="2" t="n">
        <f aca="false">IF(MAX(FQ$1,$A142)*2 + MIN(FQ$1,$A142) &gt;= 227,1,0)</f>
        <v>1</v>
      </c>
      <c r="FR142" s="2" t="n">
        <f aca="false">IF(MAX(FR$1,$A142)*2 + MIN(FR$1,$A142) &gt;= 227,1,0)</f>
        <v>1</v>
      </c>
      <c r="FS142" s="2" t="n">
        <f aca="false">IF(MAX(FS$1,$A142)*2 + MIN(FS$1,$A142) &gt;= 227,1,0)</f>
        <v>1</v>
      </c>
      <c r="FT142" s="2" t="n">
        <f aca="false">IF(MAX(FT$1,$A142)*2 + MIN(FT$1,$A142) &gt;= 227,1,0)</f>
        <v>1</v>
      </c>
      <c r="FU142" s="2" t="n">
        <f aca="false">IF(MAX(FU$1,$A142)*2 + MIN(FU$1,$A142) &gt;= 227,1,0)</f>
        <v>1</v>
      </c>
      <c r="FV142" s="2" t="n">
        <f aca="false">IF(MAX(FV$1,$A142)*2 + MIN(FV$1,$A142) &gt;= 227,1,0)</f>
        <v>1</v>
      </c>
      <c r="FW142" s="2" t="n">
        <f aca="false">IF(MAX(FW$1,$A142)*2 + MIN(FW$1,$A142) &gt;= 227,1,0)</f>
        <v>1</v>
      </c>
      <c r="FX142" s="2" t="n">
        <f aca="false">IF(MAX(FX$1,$A142)*2 + MIN(FX$1,$A142) &gt;= 227,1,0)</f>
        <v>1</v>
      </c>
      <c r="FY142" s="2" t="n">
        <f aca="false">IF(MAX(FY$1,$A142)*2 + MIN(FY$1,$A142) &gt;= 227,1,0)</f>
        <v>1</v>
      </c>
      <c r="FZ142" s="2" t="n">
        <f aca="false">IF(MAX(FZ$1,$A142)*2 + MIN(FZ$1,$A142) &gt;= 227,1,0)</f>
        <v>1</v>
      </c>
      <c r="GA142" s="2" t="n">
        <f aca="false">IF(MAX(GA$1,$A142)*2 + MIN(GA$1,$A142) &gt;= 227,1,0)</f>
        <v>1</v>
      </c>
      <c r="GB142" s="2" t="n">
        <f aca="false">IF(MAX(GB$1,$A142)*2 + MIN(GB$1,$A142) &gt;= 227,1,0)</f>
        <v>1</v>
      </c>
      <c r="GC142" s="2" t="n">
        <f aca="false">IF(MAX(GC$1,$A142)*2 + MIN(GC$1,$A142) &gt;= 227,1,0)</f>
        <v>1</v>
      </c>
      <c r="GD142" s="2" t="n">
        <f aca="false">IF(MAX(GD$1,$A142)*2 + MIN(GD$1,$A142) &gt;= 227,1,0)</f>
        <v>1</v>
      </c>
      <c r="GE142" s="2" t="n">
        <f aca="false">IF(MAX(GE$1,$A142)*2 + MIN(GE$1,$A142) &gt;= 227,1,0)</f>
        <v>1</v>
      </c>
      <c r="GF142" s="2" t="n">
        <f aca="false">IF(MAX(GF$1,$A142)*2 + MIN(GF$1,$A142) &gt;= 227,1,0)</f>
        <v>1</v>
      </c>
      <c r="GG142" s="2" t="n">
        <f aca="false">IF(MAX(GG$1,$A142)*2 + MIN(GG$1,$A142) &gt;= 227,1,0)</f>
        <v>1</v>
      </c>
      <c r="GH142" s="2" t="n">
        <f aca="false">IF(MAX(GH$1,$A142)*2 + MIN(GH$1,$A142) &gt;= 227,1,0)</f>
        <v>1</v>
      </c>
      <c r="GI142" s="2" t="n">
        <f aca="false">IF(MAX(GI$1,$A142)*2 + MIN(GI$1,$A142) &gt;= 227,1,0)</f>
        <v>1</v>
      </c>
      <c r="GJ142" s="2" t="n">
        <f aca="false">IF(MAX(GJ$1,$A142)*2 + MIN(GJ$1,$A142) &gt;= 227,1,0)</f>
        <v>1</v>
      </c>
      <c r="GK142" s="2" t="n">
        <f aca="false">IF(MAX(GK$1,$A142)*2 + MIN(GK$1,$A142) &gt;= 227,1,0)</f>
        <v>1</v>
      </c>
      <c r="GL142" s="2" t="n">
        <f aca="false">IF(MAX(GL$1,$A142)*2 + MIN(GL$1,$A142) &gt;= 227,1,0)</f>
        <v>1</v>
      </c>
      <c r="GM142" s="2" t="n">
        <f aca="false">IF(MAX(GM$1,$A142)*2 + MIN(GM$1,$A142) &gt;= 227,1,0)</f>
        <v>1</v>
      </c>
      <c r="GN142" s="2" t="n">
        <f aca="false">IF(MAX(GN$1,$A142)*2 + MIN(GN$1,$A142) &gt;= 227,1,0)</f>
        <v>1</v>
      </c>
      <c r="GO142" s="2" t="n">
        <f aca="false">IF(MAX(GO$1,$A142)*2 + MIN(GO$1,$A142) &gt;= 227,1,0)</f>
        <v>1</v>
      </c>
      <c r="GP142" s="2" t="n">
        <f aca="false">IF(MAX(GP$1,$A142)*2 + MIN(GP$1,$A142) &gt;= 227,1,0)</f>
        <v>1</v>
      </c>
      <c r="GQ142" s="2" t="n">
        <f aca="false">IF(MAX(GQ$1,$A142)*2 + MIN(GQ$1,$A142) &gt;= 227,1,0)</f>
        <v>1</v>
      </c>
      <c r="GR142" s="2" t="n">
        <f aca="false">IF(MAX(GR$1,$A142)*2 + MIN(GR$1,$A142) &gt;= 227,1,0)</f>
        <v>1</v>
      </c>
      <c r="GS142" s="2" t="n">
        <f aca="false">IF(MAX(GS$1,$A142)*2 + MIN(GS$1,$A142) &gt;= 227,1,0)</f>
        <v>1</v>
      </c>
      <c r="GT142" s="2" t="n">
        <f aca="false">IF(MAX(GT$1,$A142)*2 + MIN(GT$1,$A142) &gt;= 227,1,0)</f>
        <v>1</v>
      </c>
      <c r="GU142" s="2" t="n">
        <f aca="false">IF(MAX(GU$1,$A142)*2 + MIN(GU$1,$A142) &gt;= 227,1,0)</f>
        <v>1</v>
      </c>
      <c r="GV142" s="2" t="n">
        <f aca="false">IF(MAX(GV$1,$A142)*2 + MIN(GV$1,$A142) &gt;= 227,1,0)</f>
        <v>1</v>
      </c>
      <c r="GW142" s="2" t="n">
        <f aca="false">IF(MAX(GW$1,$A142)*2 + MIN(GW$1,$A142) &gt;= 227,1,0)</f>
        <v>1</v>
      </c>
      <c r="GX142" s="2" t="n">
        <f aca="false">IF(MAX(GX$1,$A142)*2 + MIN(GX$1,$A142) &gt;= 227,1,0)</f>
        <v>1</v>
      </c>
      <c r="GY142" s="2" t="n">
        <f aca="false">IF(MAX(GY$1,$A142)*2 + MIN(GY$1,$A142) &gt;= 227,1,0)</f>
        <v>1</v>
      </c>
      <c r="GZ142" s="2" t="n">
        <f aca="false">IF(MAX(GZ$1,$A142)*2 + MIN(GZ$1,$A142) &gt;= 227,1,0)</f>
        <v>1</v>
      </c>
      <c r="HA142" s="2" t="n">
        <f aca="false">IF(MAX(HA$1,$A142)*2 + MIN(HA$1,$A142) &gt;= 227,1,0)</f>
        <v>1</v>
      </c>
      <c r="HB142" s="2" t="n">
        <f aca="false">IF(MAX(HB$1,$A142)*2 + MIN(HB$1,$A142) &gt;= 227,1,0)</f>
        <v>1</v>
      </c>
      <c r="HC142" s="2" t="n">
        <f aca="false">IF(MAX(HC$1,$A142)*2 + MIN(HC$1,$A142) &gt;= 227,1,0)</f>
        <v>1</v>
      </c>
      <c r="HD142" s="2" t="n">
        <f aca="false">IF(MAX(HD$1,$A142)*2 + MIN(HD$1,$A142) &gt;= 227,1,0)</f>
        <v>1</v>
      </c>
      <c r="HE142" s="2" t="n">
        <f aca="false">IF(MAX(HE$1,$A142)*2 + MIN(HE$1,$A142) &gt;= 227,1,0)</f>
        <v>1</v>
      </c>
      <c r="HF142" s="2" t="n">
        <f aca="false">IF(MAX(HF$1,$A142)*2 + MIN(HF$1,$A142) &gt;= 227,1,0)</f>
        <v>1</v>
      </c>
      <c r="HG142" s="2" t="n">
        <f aca="false">IF(MAX(HG$1,$A142)*2 + MIN(HG$1,$A142) &gt;= 227,1,0)</f>
        <v>1</v>
      </c>
      <c r="HH142" s="2" t="n">
        <f aca="false">IF(MAX(HH$1,$A142)*2 + MIN(HH$1,$A142) &gt;= 227,1,0)</f>
        <v>1</v>
      </c>
      <c r="HI142" s="2" t="n">
        <f aca="false">IF(MAX(HI$1,$A142)*2 + MIN(HI$1,$A142) &gt;= 227,1,0)</f>
        <v>1</v>
      </c>
      <c r="HJ142" s="2" t="n">
        <f aca="false">IF(MAX(HJ$1,$A142)*2 + MIN(HJ$1,$A142) &gt;= 227,1,0)</f>
        <v>1</v>
      </c>
      <c r="HK142" s="2" t="n">
        <f aca="false">IF(MAX(HK$1,$A142)*2 + MIN(HK$1,$A142) &gt;= 227,1,0)</f>
        <v>1</v>
      </c>
      <c r="HL142" s="2" t="n">
        <f aca="false">IF(MAX(HL$1,$A142)*2 + MIN(HL$1,$A142) &gt;= 227,1,0)</f>
        <v>1</v>
      </c>
      <c r="HM142" s="2" t="n">
        <f aca="false">IF(MAX(HM$1,$A142)*2 + MIN(HM$1,$A142) &gt;= 227,1,0)</f>
        <v>1</v>
      </c>
      <c r="HN142" s="2" t="n">
        <f aca="false">IF(MAX(HN$1,$A142)*2 + MIN(HN$1,$A142) &gt;= 227,1,0)</f>
        <v>1</v>
      </c>
      <c r="HO142" s="2" t="n">
        <f aca="false">IF(MAX(HO$1,$A142)*2 + MIN(HO$1,$A142) &gt;= 227,1,0)</f>
        <v>1</v>
      </c>
      <c r="HP142" s="2" t="n">
        <f aca="false">IF(MAX(HP$1,$A142)*2 + MIN(HP$1,$A142) &gt;= 227,1,0)</f>
        <v>1</v>
      </c>
      <c r="HQ142" s="2" t="n">
        <f aca="false">IF(MAX(HQ$1,$A142)*2 + MIN(HQ$1,$A142) &gt;= 227,1,0)</f>
        <v>1</v>
      </c>
      <c r="HR142" s="2" t="n">
        <f aca="false">IF(MAX(HR$1,$A142)*2 + MIN(HR$1,$A142) &gt;= 227,1,0)</f>
        <v>1</v>
      </c>
      <c r="HS142" s="2" t="n">
        <f aca="false">IF(MAX(HS$1,$A142)*2 + MIN(HS$1,$A142) &gt;= 227,1,0)</f>
        <v>1</v>
      </c>
    </row>
    <row r="143" customFormat="false" ht="23.1" hidden="false" customHeight="true" outlineLevel="0" collapsed="false">
      <c r="A143" s="1" t="n">
        <v>142</v>
      </c>
      <c r="B143" s="3" t="n">
        <f aca="false">IF(д!B143=0,IF(AND(INDEX($B$2:$HS$227,$A143+1,B$1)&gt;0,INDEX($B$2:$HS$227,$A143,B$1+1)&gt;0,INDEX($B$2:$HS$227,$A143*2,B$1)&gt;0,INDEX($B$2:$HS$227,$A143,B$1*2)&gt;0),-2,0) ,д!B143)</f>
        <v>1</v>
      </c>
      <c r="C143" s="3" t="n">
        <f aca="false">IF(д!C143=0,IF(AND(INDEX($B$2:$HS$227,$A143+1,C$1)&gt;0,INDEX($B$2:$HS$227,$A143,C$1+1)&gt;0,INDEX($B$2:$HS$227,$A143*2,C$1)&gt;0,INDEX($B$2:$HS$227,$A143,C$1*2)&gt;0),-2,0) ,д!C143)</f>
        <v>1</v>
      </c>
      <c r="D143" s="3" t="n">
        <f aca="false">IF(д!D143=0,IF(AND(INDEX($B$2:$HS$227,$A143+1,D$1)&gt;0,INDEX($B$2:$HS$227,$A143,D$1+1)&gt;0,INDEX($B$2:$HS$227,$A143*2,D$1)&gt;0,INDEX($B$2:$HS$227,$A143,D$1*2)&gt;0),-2,0) ,д!D143)</f>
        <v>1</v>
      </c>
      <c r="E143" s="3" t="n">
        <f aca="false">IF(д!E143=0,IF(AND(INDEX($B$2:$HS$227,$A143+1,E$1)&gt;0,INDEX($B$2:$HS$227,$A143,E$1+1)&gt;0,INDEX($B$2:$HS$227,$A143*2,E$1)&gt;0,INDEX($B$2:$HS$227,$A143,E$1*2)&gt;0),-2,0) ,д!E143)</f>
        <v>1</v>
      </c>
      <c r="F143" s="3" t="n">
        <f aca="false">IF(д!F143=0,IF(AND(INDEX($B$2:$HS$227,$A143+1,F$1)&gt;0,INDEX($B$2:$HS$227,$A143,F$1+1)&gt;0,INDEX($B$2:$HS$227,$A143*2,F$1)&gt;0,INDEX($B$2:$HS$227,$A143,F$1*2)&gt;0),-2,0) ,д!F143)</f>
        <v>1</v>
      </c>
      <c r="G143" s="3" t="n">
        <f aca="false">IF(д!G143=0,IF(AND(INDEX($B$2:$HS$227,$A143+1,G$1)&gt;0,INDEX($B$2:$HS$227,$A143,G$1+1)&gt;0,INDEX($B$2:$HS$227,$A143*2,G$1)&gt;0,INDEX($B$2:$HS$227,$A143,G$1*2)&gt;0),-2,0) ,д!G143)</f>
        <v>1</v>
      </c>
      <c r="H143" s="3" t="n">
        <f aca="false">IF(д!H143=0,IF(AND(INDEX($B$2:$HS$227,$A143+1,H$1)&gt;0,INDEX($B$2:$HS$227,$A143,H$1+1)&gt;0,INDEX($B$2:$HS$227,$A143*2,H$1)&gt;0,INDEX($B$2:$HS$227,$A143,H$1*2)&gt;0),-2,0) ,д!H143)</f>
        <v>1</v>
      </c>
      <c r="I143" s="3" t="n">
        <f aca="false">IF(д!I143=0,IF(AND(INDEX($B$2:$HS$227,$A143+1,I$1)&gt;0,INDEX($B$2:$HS$227,$A143,I$1+1)&gt;0,INDEX($B$2:$HS$227,$A143*2,I$1)&gt;0,INDEX($B$2:$HS$227,$A143,I$1*2)&gt;0),-2,0) ,д!I143)</f>
        <v>1</v>
      </c>
      <c r="J143" s="3" t="n">
        <f aca="false">IF(д!J143=0,IF(AND(INDEX($B$2:$HS$227,$A143+1,J$1)&gt;0,INDEX($B$2:$HS$227,$A143,J$1+1)&gt;0,INDEX($B$2:$HS$227,$A143*2,J$1)&gt;0,INDEX($B$2:$HS$227,$A143,J$1*2)&gt;0),-2,0) ,д!J143)</f>
        <v>1</v>
      </c>
      <c r="K143" s="3" t="n">
        <f aca="false">IF(д!K143=0,IF(AND(INDEX($B$2:$HS$227,$A143+1,K$1)&gt;0,INDEX($B$2:$HS$227,$A143,K$1+1)&gt;0,INDEX($B$2:$HS$227,$A143*2,K$1)&gt;0,INDEX($B$2:$HS$227,$A143,K$1*2)&gt;0),-2,0) ,д!K143)</f>
        <v>1</v>
      </c>
      <c r="L143" s="3" t="n">
        <f aca="false">IF(д!L143=0,IF(AND(INDEX($B$2:$HS$227,$A143+1,L$1)&gt;0,INDEX($B$2:$HS$227,$A143,L$1+1)&gt;0,INDEX($B$2:$HS$227,$A143*2,L$1)&gt;0,INDEX($B$2:$HS$227,$A143,L$1*2)&gt;0),-2,0) ,д!L143)</f>
        <v>1</v>
      </c>
      <c r="M143" s="3" t="n">
        <f aca="false">IF(д!M143=0,IF(AND(INDEX($B$2:$HS$227,$A143+1,M$1)&gt;0,INDEX($B$2:$HS$227,$A143,M$1+1)&gt;0,INDEX($B$2:$HS$227,$A143*2,M$1)&gt;0,INDEX($B$2:$HS$227,$A143,M$1*2)&gt;0),-2,0) ,д!M143)</f>
        <v>1</v>
      </c>
      <c r="N143" s="3" t="n">
        <f aca="false">IF(д!N143=0,IF(AND(INDEX($B$2:$HS$227,$A143+1,N$1)&gt;0,INDEX($B$2:$HS$227,$A143,N$1+1)&gt;0,INDEX($B$2:$HS$227,$A143*2,N$1)&gt;0,INDEX($B$2:$HS$227,$A143,N$1*2)&gt;0),-2,0) ,д!N143)</f>
        <v>1</v>
      </c>
      <c r="O143" s="3" t="n">
        <f aca="false">IF(д!O143=0,IF(AND(INDEX($B$2:$HS$227,$A143+1,O$1)&gt;0,INDEX($B$2:$HS$227,$A143,O$1+1)&gt;0,INDEX($B$2:$HS$227,$A143*2,O$1)&gt;0,INDEX($B$2:$HS$227,$A143,O$1*2)&gt;0),-2,0) ,д!O143)</f>
        <v>1</v>
      </c>
      <c r="P143" s="3" t="n">
        <f aca="false">IF(д!P143=0,IF(AND(INDEX($B$2:$HS$227,$A143+1,P$1)&gt;0,INDEX($B$2:$HS$227,$A143,P$1+1)&gt;0,INDEX($B$2:$HS$227,$A143*2,P$1)&gt;0,INDEX($B$2:$HS$227,$A143,P$1*2)&gt;0),-2,0) ,д!P143)</f>
        <v>1</v>
      </c>
      <c r="Q143" s="3" t="n">
        <f aca="false">IF(д!Q143=0,IF(AND(INDEX($B$2:$HS$227,$A143+1,Q$1)&gt;0,INDEX($B$2:$HS$227,$A143,Q$1+1)&gt;0,INDEX($B$2:$HS$227,$A143*2,Q$1)&gt;0,INDEX($B$2:$HS$227,$A143,Q$1*2)&gt;0),-2,0) ,д!Q143)</f>
        <v>1</v>
      </c>
      <c r="R143" s="3" t="n">
        <f aca="false">IF(д!R143=0,IF(AND(INDEX($B$2:$HS$227,$A143+1,R$1)&gt;0,INDEX($B$2:$HS$227,$A143,R$1+1)&gt;0,INDEX($B$2:$HS$227,$A143*2,R$1)&gt;0,INDEX($B$2:$HS$227,$A143,R$1*2)&gt;0),-2,0) ,д!R143)</f>
        <v>1</v>
      </c>
      <c r="S143" s="3" t="n">
        <f aca="false">IF(д!S143=0,IF(AND(INDEX($B$2:$HS$227,$A143+1,S$1)&gt;0,INDEX($B$2:$HS$227,$A143,S$1+1)&gt;0,INDEX($B$2:$HS$227,$A143*2,S$1)&gt;0,INDEX($B$2:$HS$227,$A143,S$1*2)&gt;0),-2,0) ,д!S143)</f>
        <v>1</v>
      </c>
      <c r="T143" s="3" t="n">
        <f aca="false">IF(д!T143=0,IF(AND(INDEX($B$2:$HS$227,$A143+1,T$1)&gt;0,INDEX($B$2:$HS$227,$A143,T$1+1)&gt;0,INDEX($B$2:$HS$227,$A143*2,T$1)&gt;0,INDEX($B$2:$HS$227,$A143,T$1*2)&gt;0),-2,0) ,д!T143)</f>
        <v>1</v>
      </c>
      <c r="U143" s="3" t="n">
        <f aca="false">IF(д!U143=0,IF(AND(INDEX($B$2:$HS$227,$A143+1,U$1)&gt;0,INDEX($B$2:$HS$227,$A143,U$1+1)&gt;0,INDEX($B$2:$HS$227,$A143*2,U$1)&gt;0,INDEX($B$2:$HS$227,$A143,U$1*2)&gt;0),-2,0) ,д!U143)</f>
        <v>1</v>
      </c>
      <c r="V143" s="3" t="n">
        <f aca="false">IF(д!V143=0,IF(AND(INDEX($B$2:$HS$227,$A143+1,V$1)&gt;0,INDEX($B$2:$HS$227,$A143,V$1+1)&gt;0,INDEX($B$2:$HS$227,$A143*2,V$1)&gt;0,INDEX($B$2:$HS$227,$A143,V$1*2)&gt;0),-2,0) ,д!V143)</f>
        <v>1</v>
      </c>
      <c r="W143" s="3" t="n">
        <f aca="false">IF(д!W143=0,IF(AND(INDEX($B$2:$HS$227,$A143+1,W$1)&gt;0,INDEX($B$2:$HS$227,$A143,W$1+1)&gt;0,INDEX($B$2:$HS$227,$A143*2,W$1)&gt;0,INDEX($B$2:$HS$227,$A143,W$1*2)&gt;0),-2,0) ,д!W143)</f>
        <v>1</v>
      </c>
      <c r="X143" s="3" t="n">
        <f aca="false">IF(д!X143=0,IF(AND(INDEX($B$2:$HS$227,$A143+1,X$1)&gt;0,INDEX($B$2:$HS$227,$A143,X$1+1)&gt;0,INDEX($B$2:$HS$227,$A143*2,X$1)&gt;0,INDEX($B$2:$HS$227,$A143,X$1*2)&gt;0),-2,0) ,д!X143)</f>
        <v>1</v>
      </c>
      <c r="Y143" s="3" t="n">
        <f aca="false">IF(д!Y143=0,IF(AND(INDEX($B$2:$HS$227,$A143+1,Y$1)&gt;0,INDEX($B$2:$HS$227,$A143,Y$1+1)&gt;0,INDEX($B$2:$HS$227,$A143*2,Y$1)&gt;0,INDEX($B$2:$HS$227,$A143,Y$1*2)&gt;0),-2,0) ,д!Y143)</f>
        <v>1</v>
      </c>
      <c r="Z143" s="3" t="n">
        <f aca="false">IF(д!Z143=0,IF(AND(INDEX($B$2:$HS$227,$A143+1,Z$1)&gt;0,INDEX($B$2:$HS$227,$A143,Z$1+1)&gt;0,INDEX($B$2:$HS$227,$A143*2,Z$1)&gt;0,INDEX($B$2:$HS$227,$A143,Z$1*2)&gt;0),-2,0) ,д!Z143)</f>
        <v>1</v>
      </c>
      <c r="AA143" s="3" t="n">
        <f aca="false">IF(д!AA143=0,IF(AND(INDEX($B$2:$HS$227,$A143+1,AA$1)&gt;0,INDEX($B$2:$HS$227,$A143,AA$1+1)&gt;0,INDEX($B$2:$HS$227,$A143*2,AA$1)&gt;0,INDEX($B$2:$HS$227,$A143,AA$1*2)&gt;0),-2,0) ,д!AA143)</f>
        <v>1</v>
      </c>
      <c r="AB143" s="3" t="n">
        <f aca="false">IF(д!AB143=0,IF(AND(INDEX($B$2:$HS$227,$A143+1,AB$1)&gt;0,INDEX($B$2:$HS$227,$A143,AB$1+1)&gt;0,INDEX($B$2:$HS$227,$A143*2,AB$1)&gt;0,INDEX($B$2:$HS$227,$A143,AB$1*2)&gt;0),-2,0) ,д!AB143)</f>
        <v>1</v>
      </c>
      <c r="AC143" s="3" t="n">
        <f aca="false">IF(д!AC143=0,IF(AND(INDEX($B$2:$HS$227,$A143+1,AC$1)&gt;0,INDEX($B$2:$HS$227,$A143,AC$1+1)&gt;0,INDEX($B$2:$HS$227,$A143*2,AC$1)&gt;0,INDEX($B$2:$HS$227,$A143,AC$1*2)&gt;0),-2,0) ,д!AC143)</f>
        <v>1</v>
      </c>
      <c r="AD143" s="3" t="n">
        <f aca="false">IF(д!AD143=0,IF(AND(INDEX($B$2:$HS$227,$A143+1,AD$1)&gt;0,INDEX($B$2:$HS$227,$A143,AD$1+1)&gt;0,INDEX($B$2:$HS$227,$A143*2,AD$1)&gt;0,INDEX($B$2:$HS$227,$A143,AD$1*2)&gt;0),-2,0) ,д!AD143)</f>
        <v>1</v>
      </c>
      <c r="AE143" s="3" t="n">
        <f aca="false">IF(д!AE143=0,IF(AND(INDEX($B$2:$HS$227,$A143+1,AE$1)&gt;0,INDEX($B$2:$HS$227,$A143,AE$1+1)&gt;0,INDEX($B$2:$HS$227,$A143*2,AE$1)&gt;0,INDEX($B$2:$HS$227,$A143,AE$1*2)&gt;0),-2,0) ,д!AE143)</f>
        <v>1</v>
      </c>
      <c r="AF143" s="3" t="n">
        <f aca="false">IF(д!AF143=0,IF(AND(INDEX($B$2:$HS$227,$A143+1,AF$1)&gt;0,INDEX($B$2:$HS$227,$A143,AF$1+1)&gt;0,INDEX($B$2:$HS$227,$A143*2,AF$1)&gt;0,INDEX($B$2:$HS$227,$A143,AF$1*2)&gt;0),-2,0) ,д!AF143)</f>
        <v>1</v>
      </c>
      <c r="AG143" s="3" t="n">
        <f aca="false">IF(д!AG143=0,IF(AND(INDEX($B$2:$HS$227,$A143+1,AG$1)&gt;0,INDEX($B$2:$HS$227,$A143,AG$1+1)&gt;0,INDEX($B$2:$HS$227,$A143*2,AG$1)&gt;0,INDEX($B$2:$HS$227,$A143,AG$1*2)&gt;0),-2,0) ,д!AG143)</f>
        <v>1</v>
      </c>
      <c r="AH143" s="3" t="n">
        <f aca="false">IF(д!AH143=0,IF(AND(INDEX($B$2:$HS$227,$A143+1,AH$1)&gt;0,INDEX($B$2:$HS$227,$A143,AH$1+1)&gt;0,INDEX($B$2:$HS$227,$A143*2,AH$1)&gt;0,INDEX($B$2:$HS$227,$A143,AH$1*2)&gt;0),-2,0) ,д!AH143)</f>
        <v>1</v>
      </c>
      <c r="AI143" s="3" t="n">
        <f aca="false">IF(д!AI143=0,IF(AND(INDEX($B$2:$HS$227,$A143+1,AI$1)&gt;0,INDEX($B$2:$HS$227,$A143,AI$1+1)&gt;0,INDEX($B$2:$HS$227,$A143*2,AI$1)&gt;0,INDEX($B$2:$HS$227,$A143,AI$1*2)&gt;0),-2,0) ,д!AI143)</f>
        <v>1</v>
      </c>
      <c r="AJ143" s="3" t="n">
        <f aca="false">IF(д!AJ143=0,IF(AND(INDEX($B$2:$HS$227,$A143+1,AJ$1)&gt;0,INDEX($B$2:$HS$227,$A143,AJ$1+1)&gt;0,INDEX($B$2:$HS$227,$A143*2,AJ$1)&gt;0,INDEX($B$2:$HS$227,$A143,AJ$1*2)&gt;0),-2,0) ,д!AJ143)</f>
        <v>1</v>
      </c>
      <c r="AK143" s="3" t="n">
        <f aca="false">IF(д!AK143=0,IF(AND(INDEX($B$2:$HS$227,$A143+1,AK$1)&gt;0,INDEX($B$2:$HS$227,$A143,AK$1+1)&gt;0,INDEX($B$2:$HS$227,$A143*2,AK$1)&gt;0,INDEX($B$2:$HS$227,$A143,AK$1*2)&gt;0),-2,0) ,д!AK143)</f>
        <v>1</v>
      </c>
      <c r="AL143" s="3" t="n">
        <f aca="false">IF(д!AL143=0,IF(AND(INDEX($B$2:$HS$227,$A143+1,AL$1)&gt;0,INDEX($B$2:$HS$227,$A143,AL$1+1)&gt;0,INDEX($B$2:$HS$227,$A143*2,AL$1)&gt;0,INDEX($B$2:$HS$227,$A143,AL$1*2)&gt;0),-2,0) ,д!AL143)</f>
        <v>1</v>
      </c>
      <c r="AM143" s="3" t="n">
        <f aca="false">IF(д!AM143=0,IF(AND(INDEX($B$2:$HS$227,$A143+1,AM$1)&gt;0,INDEX($B$2:$HS$227,$A143,AM$1+1)&gt;0,INDEX($B$2:$HS$227,$A143*2,AM$1)&gt;0,INDEX($B$2:$HS$227,$A143,AM$1*2)&gt;0),-2,0) ,д!AM143)</f>
        <v>1</v>
      </c>
      <c r="AN143" s="3" t="n">
        <f aca="false">IF(д!AN143=0,IF(AND(INDEX($B$2:$HS$227,$A143+1,AN$1)&gt;0,INDEX($B$2:$HS$227,$A143,AN$1+1)&gt;0,INDEX($B$2:$HS$227,$A143*2,AN$1)&gt;0,INDEX($B$2:$HS$227,$A143,AN$1*2)&gt;0),-2,0) ,д!AN143)</f>
        <v>1</v>
      </c>
      <c r="AO143" s="3" t="n">
        <f aca="false">IF(д!AO143=0,IF(AND(INDEX($B$2:$HS$227,$A143+1,AO$1)&gt;0,INDEX($B$2:$HS$227,$A143,AO$1+1)&gt;0,INDEX($B$2:$HS$227,$A143*2,AO$1)&gt;0,INDEX($B$2:$HS$227,$A143,AO$1*2)&gt;0),-2,0) ,д!AO143)</f>
        <v>1</v>
      </c>
      <c r="AP143" s="3" t="n">
        <f aca="false">IF(д!AP143=0,IF(AND(INDEX($B$2:$HS$227,$A143+1,AP$1)&gt;0,INDEX($B$2:$HS$227,$A143,AP$1+1)&gt;0,INDEX($B$2:$HS$227,$A143*2,AP$1)&gt;0,INDEX($B$2:$HS$227,$A143,AP$1*2)&gt;0),-2,0) ,д!AP143)</f>
        <v>1</v>
      </c>
      <c r="AQ143" s="3" t="n">
        <f aca="false">IF(д!AQ143=0,IF(AND(INDEX($B$2:$HS$227,$A143+1,AQ$1)&gt;0,INDEX($B$2:$HS$227,$A143,AQ$1+1)&gt;0,INDEX($B$2:$HS$227,$A143*2,AQ$1)&gt;0,INDEX($B$2:$HS$227,$A143,AQ$1*2)&gt;0),-2,0) ,д!AQ143)</f>
        <v>1</v>
      </c>
      <c r="AR143" s="3" t="n">
        <f aca="false">IF(д!AR143=0,IF(AND(INDEX($B$2:$HS$227,$A143+1,AR$1)&gt;0,INDEX($B$2:$HS$227,$A143,AR$1+1)&gt;0,INDEX($B$2:$HS$227,$A143*2,AR$1)&gt;0,INDEX($B$2:$HS$227,$A143,AR$1*2)&gt;0),-2,0) ,д!AR143)</f>
        <v>1</v>
      </c>
      <c r="AS143" s="3" t="n">
        <f aca="false">IF(д!AS143=0,IF(AND(INDEX($B$2:$HS$227,$A143+1,AS$1)&gt;0,INDEX($B$2:$HS$227,$A143,AS$1+1)&gt;0,INDEX($B$2:$HS$227,$A143*2,AS$1)&gt;0,INDEX($B$2:$HS$227,$A143,AS$1*2)&gt;0),-2,0) ,д!AS143)</f>
        <v>1</v>
      </c>
      <c r="AT143" s="3" t="n">
        <f aca="false">IF(д!AT143=0,IF(AND(INDEX($B$2:$HS$227,$A143+1,AT$1)&gt;0,INDEX($B$2:$HS$227,$A143,AT$1+1)&gt;0,INDEX($B$2:$HS$227,$A143*2,AT$1)&gt;0,INDEX($B$2:$HS$227,$A143,AT$1*2)&gt;0),-2,0) ,д!AT143)</f>
        <v>1</v>
      </c>
      <c r="AU143" s="3" t="n">
        <f aca="false">IF(д!AU143=0,IF(AND(INDEX($B$2:$HS$227,$A143+1,AU$1)&gt;0,INDEX($B$2:$HS$227,$A143,AU$1+1)&gt;0,INDEX($B$2:$HS$227,$A143*2,AU$1)&gt;0,INDEX($B$2:$HS$227,$A143,AU$1*2)&gt;0),-2,0) ,д!AU143)</f>
        <v>1</v>
      </c>
      <c r="AV143" s="3" t="n">
        <f aca="false">IF(д!AV143=0,IF(AND(INDEX($B$2:$HS$227,$A143+1,AV$1)&gt;0,INDEX($B$2:$HS$227,$A143,AV$1+1)&gt;0,INDEX($B$2:$HS$227,$A143*2,AV$1)&gt;0,INDEX($B$2:$HS$227,$A143,AV$1*2)&gt;0),-2,0) ,д!AV143)</f>
        <v>1</v>
      </c>
      <c r="AW143" s="3" t="n">
        <f aca="false">IF(д!AW143=0,IF(AND(INDEX($B$2:$HS$227,$A143+1,AW$1)&gt;0,INDEX($B$2:$HS$227,$A143,AW$1+1)&gt;0,INDEX($B$2:$HS$227,$A143*2,AW$1)&gt;0,INDEX($B$2:$HS$227,$A143,AW$1*2)&gt;0),-2,0) ,д!AW143)</f>
        <v>1</v>
      </c>
      <c r="AX143" s="3" t="n">
        <f aca="false">IF(д!AX143=0,IF(AND(INDEX($B$2:$HS$227,$A143+1,AX$1)&gt;0,INDEX($B$2:$HS$227,$A143,AX$1+1)&gt;0,INDEX($B$2:$HS$227,$A143*2,AX$1)&gt;0,INDEX($B$2:$HS$227,$A143,AX$1*2)&gt;0),-2,0) ,д!AX143)</f>
        <v>1</v>
      </c>
      <c r="AY143" s="3" t="n">
        <f aca="false">IF(д!AY143=0,IF(AND(INDEX($B$2:$HS$227,$A143+1,AY$1)&gt;0,INDEX($B$2:$HS$227,$A143,AY$1+1)&gt;0,INDEX($B$2:$HS$227,$A143*2,AY$1)&gt;0,INDEX($B$2:$HS$227,$A143,AY$1*2)&gt;0),-2,0) ,д!AY143)</f>
        <v>1</v>
      </c>
      <c r="AZ143" s="3" t="n">
        <f aca="false">IF(д!AZ143=0,IF(AND(INDEX($B$2:$HS$227,$A143+1,AZ$1)&gt;0,INDEX($B$2:$HS$227,$A143,AZ$1+1)&gt;0,INDEX($B$2:$HS$227,$A143*2,AZ$1)&gt;0,INDEX($B$2:$HS$227,$A143,AZ$1*2)&gt;0),-2,0) ,д!AZ143)</f>
        <v>1</v>
      </c>
      <c r="BA143" s="3" t="n">
        <f aca="false">IF(д!BA143=0,IF(AND(INDEX($B$2:$HS$227,$A143+1,BA$1)&gt;0,INDEX($B$2:$HS$227,$A143,BA$1+1)&gt;0,INDEX($B$2:$HS$227,$A143*2,BA$1)&gt;0,INDEX($B$2:$HS$227,$A143,BA$1*2)&gt;0),-2,0) ,д!BA143)</f>
        <v>1</v>
      </c>
      <c r="BB143" s="3" t="n">
        <f aca="false">IF(д!BB143=0,IF(AND(INDEX($B$2:$HS$227,$A143+1,BB$1)&gt;0,INDEX($B$2:$HS$227,$A143,BB$1+1)&gt;0,INDEX($B$2:$HS$227,$A143*2,BB$1)&gt;0,INDEX($B$2:$HS$227,$A143,BB$1*2)&gt;0),-2,0) ,д!BB143)</f>
        <v>1</v>
      </c>
      <c r="BC143" s="3" t="n">
        <f aca="false">IF(д!BC143=0,IF(AND(INDEX($B$2:$HS$227,$A143+1,BC$1)&gt;0,INDEX($B$2:$HS$227,$A143,BC$1+1)&gt;0,INDEX($B$2:$HS$227,$A143*2,BC$1)&gt;0,INDEX($B$2:$HS$227,$A143,BC$1*2)&gt;0),-2,0) ,д!BC143)</f>
        <v>1</v>
      </c>
      <c r="BD143" s="3" t="n">
        <f aca="false">IF(д!BD143=0,IF(AND(INDEX($B$2:$HS$227,$A143+1,BD$1)&gt;0,INDEX($B$2:$HS$227,$A143,BD$1+1)&gt;0,INDEX($B$2:$HS$227,$A143*2,BD$1)&gt;0,INDEX($B$2:$HS$227,$A143,BD$1*2)&gt;0),-2,0) ,д!BD143)</f>
        <v>1</v>
      </c>
      <c r="BE143" s="3" t="n">
        <f aca="false">IF(д!BE143=0,IF(AND(INDEX($B$2:$HS$227,$A143+1,BE$1)&gt;0,INDEX($B$2:$HS$227,$A143,BE$1+1)&gt;0,INDEX($B$2:$HS$227,$A143*2,BE$1)&gt;0,INDEX($B$2:$HS$227,$A143,BE$1*2)&gt;0),-2,0) ,д!BE143)</f>
        <v>1</v>
      </c>
      <c r="BF143" s="3" t="n">
        <f aca="false">IF(д!BF143=0,IF(AND(INDEX($B$2:$HS$227,$A143+1,BF$1)&gt;0,INDEX($B$2:$HS$227,$A143,BF$1+1)&gt;0,INDEX($B$2:$HS$227,$A143*2,BF$1)&gt;0,INDEX($B$2:$HS$227,$A143,BF$1*2)&gt;0),-2,0) ,д!BF143)</f>
        <v>1</v>
      </c>
      <c r="BG143" s="3" t="n">
        <f aca="false">IF(д!BG143=0,IF(AND(INDEX($B$2:$HS$227,$A143+1,BG$1)&gt;0,INDEX($B$2:$HS$227,$A143,BG$1+1)&gt;0,INDEX($B$2:$HS$227,$A143*2,BG$1)&gt;0,INDEX($B$2:$HS$227,$A143,BG$1*2)&gt;0),-2,0) ,д!BG143)</f>
        <v>1</v>
      </c>
      <c r="BH143" s="3" t="n">
        <f aca="false">IF(д!BH143=0,IF(AND(INDEX($B$2:$HS$227,$A143+1,BH$1)&gt;0,INDEX($B$2:$HS$227,$A143,BH$1+1)&gt;0,INDEX($B$2:$HS$227,$A143*2,BH$1)&gt;0,INDEX($B$2:$HS$227,$A143,BH$1*2)&gt;0),-2,0) ,д!BH143)</f>
        <v>1</v>
      </c>
      <c r="BI143" s="3" t="n">
        <f aca="false">IF(д!BI143=0,IF(AND(INDEX($B$2:$HS$227,$A143+1,BI$1)&gt;0,INDEX($B$2:$HS$227,$A143,BI$1+1)&gt;0,INDEX($B$2:$HS$227,$A143*2,BI$1)&gt;0,INDEX($B$2:$HS$227,$A143,BI$1*2)&gt;0),-2,0) ,д!BI143)</f>
        <v>1</v>
      </c>
      <c r="BJ143" s="3" t="n">
        <f aca="false">IF(д!BJ143=0,IF(AND(INDEX($B$2:$HS$227,$A143+1,BJ$1)&gt;0,INDEX($B$2:$HS$227,$A143,BJ$1+1)&gt;0,INDEX($B$2:$HS$227,$A143*2,BJ$1)&gt;0,INDEX($B$2:$HS$227,$A143,BJ$1*2)&gt;0),-2,0) ,д!BJ143)</f>
        <v>1</v>
      </c>
      <c r="BK143" s="3" t="n">
        <f aca="false">IF(д!BK143=0,IF(AND(INDEX($B$2:$HS$227,$A143+1,BK$1)&gt;0,INDEX($B$2:$HS$227,$A143,BK$1+1)&gt;0,INDEX($B$2:$HS$227,$A143*2,BK$1)&gt;0,INDEX($B$2:$HS$227,$A143,BK$1*2)&gt;0),-2,0) ,д!BK143)</f>
        <v>1</v>
      </c>
      <c r="BL143" s="3" t="n">
        <f aca="false">IF(д!BL143=0,IF(AND(INDEX($B$2:$HS$227,$A143+1,BL$1)&gt;0,INDEX($B$2:$HS$227,$A143,BL$1+1)&gt;0,INDEX($B$2:$HS$227,$A143*2,BL$1)&gt;0,INDEX($B$2:$HS$227,$A143,BL$1*2)&gt;0),-2,0) ,д!BL143)</f>
        <v>1</v>
      </c>
      <c r="BM143" s="3" t="n">
        <f aca="false">IF(д!BM143=0,IF(AND(INDEX($B$2:$HS$227,$A143+1,BM$1)&gt;0,INDEX($B$2:$HS$227,$A143,BM$1+1)&gt;0,INDEX($B$2:$HS$227,$A143*2,BM$1)&gt;0,INDEX($B$2:$HS$227,$A143,BM$1*2)&gt;0),-2,0) ,д!BM143)</f>
        <v>1</v>
      </c>
      <c r="BN143" s="3" t="n">
        <f aca="false">IF(д!BN143=0,IF(AND(INDEX($B$2:$HS$227,$A143+1,BN$1)&gt;0,INDEX($B$2:$HS$227,$A143,BN$1+1)&gt;0,INDEX($B$2:$HS$227,$A143*2,BN$1)&gt;0,INDEX($B$2:$HS$227,$A143,BN$1*2)&gt;0),-2,0) ,д!BN143)</f>
        <v>1</v>
      </c>
      <c r="BO143" s="3" t="n">
        <f aca="false">IF(д!BO143=0,IF(AND(INDEX($B$2:$HS$227,$A143+1,BO$1)&gt;0,INDEX($B$2:$HS$227,$A143,BO$1+1)&gt;0,INDEX($B$2:$HS$227,$A143*2,BO$1)&gt;0,INDEX($B$2:$HS$227,$A143,BO$1*2)&gt;0),-2,0) ,д!BO143)</f>
        <v>1</v>
      </c>
      <c r="BP143" s="3" t="n">
        <f aca="false">IF(д!BP143=0,IF(AND(INDEX($B$2:$HS$227,$A143+1,BP$1)&gt;0,INDEX($B$2:$HS$227,$A143,BP$1+1)&gt;0,INDEX($B$2:$HS$227,$A143*2,BP$1)&gt;0,INDEX($B$2:$HS$227,$A143,BP$1*2)&gt;0),-2,0) ,д!BP143)</f>
        <v>1</v>
      </c>
      <c r="BQ143" s="3" t="n">
        <f aca="false">IF(д!BQ143=0,IF(AND(INDEX($B$2:$HS$227,$A143+1,BQ$1)&gt;0,INDEX($B$2:$HS$227,$A143,BQ$1+1)&gt;0,INDEX($B$2:$HS$227,$A143*2,BQ$1)&gt;0,INDEX($B$2:$HS$227,$A143,BQ$1*2)&gt;0),-2,0) ,д!BQ143)</f>
        <v>1</v>
      </c>
      <c r="BR143" s="3" t="n">
        <f aca="false">IF(д!BR143=0,IF(AND(INDEX($B$2:$HS$227,$A143+1,BR$1)&gt;0,INDEX($B$2:$HS$227,$A143,BR$1+1)&gt;0,INDEX($B$2:$HS$227,$A143*2,BR$1)&gt;0,INDEX($B$2:$HS$227,$A143,BR$1*2)&gt;0),-2,0) ,д!BR143)</f>
        <v>1</v>
      </c>
      <c r="BS143" s="3" t="n">
        <f aca="false">IF(д!BS143=0,IF(AND(INDEX($B$2:$HS$227,$A143+1,BS$1)&gt;0,INDEX($B$2:$HS$227,$A143,BS$1+1)&gt;0,INDEX($B$2:$HS$227,$A143*2,BS$1)&gt;0,INDEX($B$2:$HS$227,$A143,BS$1*2)&gt;0),-2,0) ,д!BS143)</f>
        <v>1</v>
      </c>
      <c r="BT143" s="3" t="n">
        <f aca="false">IF(д!BT143=0,IF(AND(INDEX($B$2:$HS$227,$A143+1,BT$1)&gt;0,INDEX($B$2:$HS$227,$A143,BT$1+1)&gt;0,INDEX($B$2:$HS$227,$A143*2,BT$1)&gt;0,INDEX($B$2:$HS$227,$A143,BT$1*2)&gt;0),-2,0) ,д!BT143)</f>
        <v>1</v>
      </c>
      <c r="BU143" s="3" t="n">
        <f aca="false">IF(д!BU143=0,IF(AND(INDEX($B$2:$HS$227,$A143+1,BU$1)&gt;0,INDEX($B$2:$HS$227,$A143,BU$1+1)&gt;0,INDEX($B$2:$HS$227,$A143*2,BU$1)&gt;0,INDEX($B$2:$HS$227,$A143,BU$1*2)&gt;0),-2,0) ,д!BU143)</f>
        <v>1</v>
      </c>
      <c r="BV143" s="3" t="n">
        <f aca="false">IF(д!BV143=0,IF(AND(INDEX($B$2:$HS$227,$A143+1,BV$1)&gt;0,INDEX($B$2:$HS$227,$A143,BV$1+1)&gt;0,INDEX($B$2:$HS$227,$A143*2,BV$1)&gt;0,INDEX($B$2:$HS$227,$A143,BV$1*2)&gt;0),-2,0) ,д!BV143)</f>
        <v>1</v>
      </c>
      <c r="BW143" s="3" t="n">
        <f aca="false">IF(д!BW143=0,IF(AND(INDEX($B$2:$HS$227,$A143+1,BW$1)&gt;0,INDEX($B$2:$HS$227,$A143,BW$1+1)&gt;0,INDEX($B$2:$HS$227,$A143*2,BW$1)&gt;0,INDEX($B$2:$HS$227,$A143,BW$1*2)&gt;0),-2,0) ,д!BW143)</f>
        <v>1</v>
      </c>
      <c r="BX143" s="3" t="n">
        <f aca="false">IF(д!BX143=0,IF(AND(INDEX($B$2:$HS$227,$A143+1,BX$1)&gt;0,INDEX($B$2:$HS$227,$A143,BX$1+1)&gt;0,INDEX($B$2:$HS$227,$A143*2,BX$1)&gt;0,INDEX($B$2:$HS$227,$A143,BX$1*2)&gt;0),-2,0) ,д!BX143)</f>
        <v>1</v>
      </c>
      <c r="BY143" s="3" t="n">
        <f aca="false">IF(д!BY143=0,IF(AND(INDEX($B$2:$HS$227,$A143+1,BY$1)&gt;0,INDEX($B$2:$HS$227,$A143,BY$1+1)&gt;0,INDEX($B$2:$HS$227,$A143*2,BY$1)&gt;0,INDEX($B$2:$HS$227,$A143,BY$1*2)&gt;0),-2,0) ,д!BY143)</f>
        <v>1</v>
      </c>
      <c r="BZ143" s="3" t="n">
        <f aca="false">IF(д!BZ143=0,IF(AND(INDEX($B$2:$HS$227,$A143+1,BZ$1)&gt;0,INDEX($B$2:$HS$227,$A143,BZ$1+1)&gt;0,INDEX($B$2:$HS$227,$A143*2,BZ$1)&gt;0,INDEX($B$2:$HS$227,$A143,BZ$1*2)&gt;0),-2,0) ,д!BZ143)</f>
        <v>1</v>
      </c>
      <c r="CA143" s="3" t="n">
        <f aca="false">IF(д!CA143=0,IF(AND(INDEX($B$2:$HS$227,$A143+1,CA$1)&gt;0,INDEX($B$2:$HS$227,$A143,CA$1+1)&gt;0,INDEX($B$2:$HS$227,$A143*2,CA$1)&gt;0,INDEX($B$2:$HS$227,$A143,CA$1*2)&gt;0),-2,0) ,д!CA143)</f>
        <v>1</v>
      </c>
      <c r="CB143" s="3" t="n">
        <f aca="false">IF(д!CB143=0,IF(AND(INDEX($B$2:$HS$227,$A143+1,CB$1)&gt;0,INDEX($B$2:$HS$227,$A143,CB$1+1)&gt;0,INDEX($B$2:$HS$227,$A143*2,CB$1)&gt;0,INDEX($B$2:$HS$227,$A143,CB$1*2)&gt;0),-2,0) ,д!CB143)</f>
        <v>1</v>
      </c>
      <c r="CC143" s="3" t="n">
        <f aca="false">IF(д!CC143=0,IF(AND(INDEX($B$2:$HS$227,$A143+1,CC$1)&gt;0,INDEX($B$2:$HS$227,$A143,CC$1+1)&gt;0,INDEX($B$2:$HS$227,$A143*2,CC$1)&gt;0,INDEX($B$2:$HS$227,$A143,CC$1*2)&gt;0),-2,0) ,д!CC143)</f>
        <v>1</v>
      </c>
      <c r="CD143" s="3" t="n">
        <f aca="false">IF(д!CD143=0,IF(AND(INDEX($B$2:$HS$227,$A143+1,CD$1)&gt;0,INDEX($B$2:$HS$227,$A143,CD$1+1)&gt;0,INDEX($B$2:$HS$227,$A143*2,CD$1)&gt;0,INDEX($B$2:$HS$227,$A143,CD$1*2)&gt;0),-2,0) ,д!CD143)</f>
        <v>1</v>
      </c>
      <c r="CE143" s="3" t="n">
        <f aca="false">IF(д!CE143=0,IF(AND(INDEX($B$2:$HS$227,$A143+1,CE$1)&gt;0,INDEX($B$2:$HS$227,$A143,CE$1+1)&gt;0,INDEX($B$2:$HS$227,$A143*2,CE$1)&gt;0,INDEX($B$2:$HS$227,$A143,CE$1*2)&gt;0),-2,0) ,д!CE143)</f>
        <v>1</v>
      </c>
      <c r="CF143" s="3" t="n">
        <f aca="false">IF(д!CF143=0,IF(AND(INDEX($B$2:$HS$227,$A143+1,CF$1)&gt;0,INDEX($B$2:$HS$227,$A143,CF$1+1)&gt;0,INDEX($B$2:$HS$227,$A143*2,CF$1)&gt;0,INDEX($B$2:$HS$227,$A143,CF$1*2)&gt;0),-2,0) ,д!CF143)</f>
        <v>1</v>
      </c>
      <c r="CG143" s="3" t="n">
        <f aca="false">IF(д!CG143=0,IF(AND(INDEX($B$2:$HS$227,$A143+1,CG$1)&gt;0,INDEX($B$2:$HS$227,$A143,CG$1+1)&gt;0,INDEX($B$2:$HS$227,$A143*2,CG$1)&gt;0,INDEX($B$2:$HS$227,$A143,CG$1*2)&gt;0),-2,0) ,д!CG143)</f>
        <v>1</v>
      </c>
      <c r="CH143" s="3" t="n">
        <f aca="false">IF(д!CH143=0,IF(AND(INDEX($B$2:$HS$227,$A143+1,CH$1)&gt;0,INDEX($B$2:$HS$227,$A143,CH$1+1)&gt;0,INDEX($B$2:$HS$227,$A143*2,CH$1)&gt;0,INDEX($B$2:$HS$227,$A143,CH$1*2)&gt;0),-2,0) ,д!CH143)</f>
        <v>1</v>
      </c>
      <c r="CI143" s="3" t="n">
        <f aca="false">IF(д!CI143=0,IF(AND(INDEX($B$2:$HS$227,$A143+1,CI$1)&gt;0,INDEX($B$2:$HS$227,$A143,CI$1+1)&gt;0,INDEX($B$2:$HS$227,$A143*2,CI$1)&gt;0,INDEX($B$2:$HS$227,$A143,CI$1*2)&gt;0),-2,0) ,д!CI143)</f>
        <v>1</v>
      </c>
      <c r="CJ143" s="3" t="n">
        <f aca="false">IF(д!CJ143=0,IF(AND(INDEX($B$2:$HS$227,$A143+1,CJ$1)&gt;0,INDEX($B$2:$HS$227,$A143,CJ$1+1)&gt;0,INDEX($B$2:$HS$227,$A143*2,CJ$1)&gt;0,INDEX($B$2:$HS$227,$A143,CJ$1*2)&gt;0),-2,0) ,д!CJ143)</f>
        <v>1</v>
      </c>
      <c r="CK143" s="3" t="n">
        <f aca="false">IF(д!CK143=0,IF(AND(INDEX($B$2:$HS$227,$A143+1,CK$1)&gt;0,INDEX($B$2:$HS$227,$A143,CK$1+1)&gt;0,INDEX($B$2:$HS$227,$A143*2,CK$1)&gt;0,INDEX($B$2:$HS$227,$A143,CK$1*2)&gt;0),-2,0) ,д!CK143)</f>
        <v>1</v>
      </c>
      <c r="CL143" s="3" t="n">
        <f aca="false">IF(д!CL143=0,IF(AND(INDEX($B$2:$HS$227,$A143+1,CL$1)&gt;0,INDEX($B$2:$HS$227,$A143,CL$1+1)&gt;0,INDEX($B$2:$HS$227,$A143*2,CL$1)&gt;0,INDEX($B$2:$HS$227,$A143,CL$1*2)&gt;0),-2,0) ,д!CL143)</f>
        <v>1</v>
      </c>
      <c r="CM143" s="3" t="n">
        <f aca="false">IF(д!CM143=0,IF(AND(INDEX($B$2:$HS$227,$A143+1,CM$1)&gt;0,INDEX($B$2:$HS$227,$A143,CM$1+1)&gt;0,INDEX($B$2:$HS$227,$A143*2,CM$1)&gt;0,INDEX($B$2:$HS$227,$A143,CM$1*2)&gt;0),-2,0) ,д!CM143)</f>
        <v>1</v>
      </c>
      <c r="CN143" s="3" t="n">
        <f aca="false">IF(д!CN143=0,IF(AND(INDEX($B$2:$HS$227,$A143+1,CN$1)&gt;0,INDEX($B$2:$HS$227,$A143,CN$1+1)&gt;0,INDEX($B$2:$HS$227,$A143*2,CN$1)&gt;0,INDEX($B$2:$HS$227,$A143,CN$1*2)&gt;0),-2,0) ,д!CN143)</f>
        <v>1</v>
      </c>
      <c r="CO143" s="3" t="n">
        <f aca="false">IF(д!CO143=0,IF(AND(INDEX($B$2:$HS$227,$A143+1,CO$1)&gt;0,INDEX($B$2:$HS$227,$A143,CO$1+1)&gt;0,INDEX($B$2:$HS$227,$A143*2,CO$1)&gt;0,INDEX($B$2:$HS$227,$A143,CO$1*2)&gt;0),-2,0) ,д!CO143)</f>
        <v>1</v>
      </c>
      <c r="CP143" s="3" t="n">
        <f aca="false">IF(д!CP143=0,IF(AND(INDEX($B$2:$HS$227,$A143+1,CP$1)&gt;0,INDEX($B$2:$HS$227,$A143,CP$1+1)&gt;0,INDEX($B$2:$HS$227,$A143*2,CP$1)&gt;0,INDEX($B$2:$HS$227,$A143,CP$1*2)&gt;0),-2,0) ,д!CP143)</f>
        <v>1</v>
      </c>
      <c r="CQ143" s="3" t="n">
        <f aca="false">IF(д!CQ143=0,IF(AND(INDEX($B$2:$HS$227,$A143+1,CQ$1)&gt;0,INDEX($B$2:$HS$227,$A143,CQ$1+1)&gt;0,INDEX($B$2:$HS$227,$A143*2,CQ$1)&gt;0,INDEX($B$2:$HS$227,$A143,CQ$1*2)&gt;0),-2,0) ,д!CQ143)</f>
        <v>1</v>
      </c>
      <c r="CR143" s="3" t="n">
        <f aca="false">IF(д!CR143=0,IF(AND(INDEX($B$2:$HS$227,$A143+1,CR$1)&gt;0,INDEX($B$2:$HS$227,$A143,CR$1+1)&gt;0,INDEX($B$2:$HS$227,$A143*2,CR$1)&gt;0,INDEX($B$2:$HS$227,$A143,CR$1*2)&gt;0),-2,0) ,д!CR143)</f>
        <v>1</v>
      </c>
      <c r="CS143" s="3" t="n">
        <f aca="false">IF(д!CS143=0,IF(AND(INDEX($B$2:$HS$227,$A143+1,CS$1)&gt;0,INDEX($B$2:$HS$227,$A143,CS$1+1)&gt;0,INDEX($B$2:$HS$227,$A143*2,CS$1)&gt;0,INDEX($B$2:$HS$227,$A143,CS$1*2)&gt;0),-2,0) ,д!CS143)</f>
        <v>1</v>
      </c>
      <c r="CT143" s="3" t="n">
        <f aca="false">IF(д!CT143=0,IF(AND(INDEX($B$2:$HS$227,$A143+1,CT$1)&gt;0,INDEX($B$2:$HS$227,$A143,CT$1+1)&gt;0,INDEX($B$2:$HS$227,$A143*2,CT$1)&gt;0,INDEX($B$2:$HS$227,$A143,CT$1*2)&gt;0),-2,0) ,д!CT143)</f>
        <v>1</v>
      </c>
      <c r="CU143" s="3" t="n">
        <f aca="false">IF(д!CU143=0,IF(AND(INDEX($B$2:$HS$227,$A143+1,CU$1)&gt;0,INDEX($B$2:$HS$227,$A143,CU$1+1)&gt;0,INDEX($B$2:$HS$227,$A143*2,CU$1)&gt;0,INDEX($B$2:$HS$227,$A143,CU$1*2)&gt;0),-2,0) ,д!CU143)</f>
        <v>1</v>
      </c>
      <c r="CV143" s="3" t="n">
        <f aca="false">IF(д!CV143=0,IF(AND(INDEX($B$2:$HS$227,$A143+1,CV$1)&gt;0,INDEX($B$2:$HS$227,$A143,CV$1+1)&gt;0,INDEX($B$2:$HS$227,$A143*2,CV$1)&gt;0,INDEX($B$2:$HS$227,$A143,CV$1*2)&gt;0),-2,0) ,д!CV143)</f>
        <v>1</v>
      </c>
      <c r="CW143" s="3" t="n">
        <f aca="false">IF(д!CW143=0,IF(AND(INDEX($B$2:$HS$227,$A143+1,CW$1)&gt;0,INDEX($B$2:$HS$227,$A143,CW$1+1)&gt;0,INDEX($B$2:$HS$227,$A143*2,CW$1)&gt;0,INDEX($B$2:$HS$227,$A143,CW$1*2)&gt;0),-2,0) ,д!CW143)</f>
        <v>1</v>
      </c>
      <c r="CX143" s="3" t="n">
        <f aca="false">IF(д!CX143=0,IF(AND(INDEX($B$2:$HS$227,$A143+1,CX$1)&gt;0,INDEX($B$2:$HS$227,$A143,CX$1+1)&gt;0,INDEX($B$2:$HS$227,$A143*2,CX$1)&gt;0,INDEX($B$2:$HS$227,$A143,CX$1*2)&gt;0),-2,0) ,д!CX143)</f>
        <v>1</v>
      </c>
      <c r="CY143" s="3" t="n">
        <f aca="false">IF(д!CY143=0,IF(AND(INDEX($B$2:$HS$227,$A143+1,CY$1)&gt;0,INDEX($B$2:$HS$227,$A143,CY$1+1)&gt;0,INDEX($B$2:$HS$227,$A143*2,CY$1)&gt;0,INDEX($B$2:$HS$227,$A143,CY$1*2)&gt;0),-2,0) ,д!CY143)</f>
        <v>1</v>
      </c>
      <c r="CZ143" s="3" t="n">
        <f aca="false">IF(д!CZ143=0,IF(AND(INDEX($B$2:$HS$227,$A143+1,CZ$1)&gt;0,INDEX($B$2:$HS$227,$A143,CZ$1+1)&gt;0,INDEX($B$2:$HS$227,$A143*2,CZ$1)&gt;0,INDEX($B$2:$HS$227,$A143,CZ$1*2)&gt;0),-2,0) ,д!CZ143)</f>
        <v>1</v>
      </c>
      <c r="DA143" s="3" t="n">
        <f aca="false">IF(д!DA143=0,IF(AND(INDEX($B$2:$HS$227,$A143+1,DA$1)&gt;0,INDEX($B$2:$HS$227,$A143,DA$1+1)&gt;0,INDEX($B$2:$HS$227,$A143*2,DA$1)&gt;0,INDEX($B$2:$HS$227,$A143,DA$1*2)&gt;0),-2,0) ,д!DA143)</f>
        <v>1</v>
      </c>
      <c r="DB143" s="3" t="n">
        <f aca="false">IF(д!DB143=0,IF(AND(INDEX($B$2:$HS$227,$A143+1,DB$1)&gt;0,INDEX($B$2:$HS$227,$A143,DB$1+1)&gt;0,INDEX($B$2:$HS$227,$A143*2,DB$1)&gt;0,INDEX($B$2:$HS$227,$A143,DB$1*2)&gt;0),-2,0) ,д!DB143)</f>
        <v>1</v>
      </c>
      <c r="DC143" s="3" t="n">
        <f aca="false">IF(д!DC143=0,IF(AND(INDEX($B$2:$HS$227,$A143+1,DC$1)&gt;0,INDEX($B$2:$HS$227,$A143,DC$1+1)&gt;0,INDEX($B$2:$HS$227,$A143*2,DC$1)&gt;0,INDEX($B$2:$HS$227,$A143,DC$1*2)&gt;0),-2,0) ,д!DC143)</f>
        <v>1</v>
      </c>
      <c r="DD143" s="3" t="n">
        <f aca="false">IF(д!DD143=0,IF(AND(INDEX($B$2:$HS$227,$A143+1,DD$1)&gt;0,INDEX($B$2:$HS$227,$A143,DD$1+1)&gt;0,INDEX($B$2:$HS$227,$A143*2,DD$1)&gt;0,INDEX($B$2:$HS$227,$A143,DD$1*2)&gt;0),-2,0) ,д!DD143)</f>
        <v>1</v>
      </c>
      <c r="DE143" s="3" t="n">
        <f aca="false">IF(д!DE143=0,IF(AND(INDEX($B$2:$HS$227,$A143+1,DE$1)&gt;0,INDEX($B$2:$HS$227,$A143,DE$1+1)&gt;0,INDEX($B$2:$HS$227,$A143*2,DE$1)&gt;0,INDEX($B$2:$HS$227,$A143,DE$1*2)&gt;0),-2,0) ,д!DE143)</f>
        <v>1</v>
      </c>
      <c r="DF143" s="3" t="n">
        <f aca="false">IF(д!DF143=0,IF(AND(INDEX($B$2:$HS$227,$A143+1,DF$1)&gt;0,INDEX($B$2:$HS$227,$A143,DF$1+1)&gt;0,INDEX($B$2:$HS$227,$A143*2,DF$1)&gt;0,INDEX($B$2:$HS$227,$A143,DF$1*2)&gt;0),-2,0) ,д!DF143)</f>
        <v>1</v>
      </c>
      <c r="DG143" s="3" t="n">
        <f aca="false">IF(д!DG143=0,IF(AND(INDEX($B$2:$HS$227,$A143+1,DG$1)&gt;0,INDEX($B$2:$HS$227,$A143,DG$1+1)&gt;0,INDEX($B$2:$HS$227,$A143*2,DG$1)&gt;0,INDEX($B$2:$HS$227,$A143,DG$1*2)&gt;0),-2,0) ,д!DG143)</f>
        <v>1</v>
      </c>
      <c r="DH143" s="3" t="n">
        <f aca="false">IF(д!DH143=0,IF(AND(INDEX($B$2:$HS$227,$A143+1,DH$1)&gt;0,INDEX($B$2:$HS$227,$A143,DH$1+1)&gt;0,INDEX($B$2:$HS$227,$A143*2,DH$1)&gt;0,INDEX($B$2:$HS$227,$A143,DH$1*2)&gt;0),-2,0) ,д!DH143)</f>
        <v>1</v>
      </c>
      <c r="DI143" s="3" t="n">
        <f aca="false">IF(д!DI143=0,IF(AND(INDEX($B$2:$HS$227,$A143+1,DI$1)&gt;0,INDEX($B$2:$HS$227,$A143,DI$1+1)&gt;0,INDEX($B$2:$HS$227,$A143*2,DI$1)&gt;0,INDEX($B$2:$HS$227,$A143,DI$1*2)&gt;0),-2,0) ,д!DI143)</f>
        <v>1</v>
      </c>
      <c r="DJ143" s="3" t="n">
        <f aca="false">IF(д!DJ143=0,IF(OR(INDEX($B$2:$HS$227,$A143+1,DJ$1)&lt;0,INDEX($B$2:$HS$227,$A143,DJ$1+1)&lt;0,INDEX($B$2:$HS$227,$A143*2,DJ$1)&lt;0,INDEX($B$2:$HS$227,$A143,DJ$1*2)&lt;0),2,0) ,д!DJ143)</f>
        <v>1</v>
      </c>
      <c r="DK143" s="3" t="n">
        <f aca="false">IF(д!DK143=0,IF(OR(INDEX($B$2:$HS$227,$A143+1,DK$1)&gt;0,INDEX($B$2:$HS$227,$A143,DK$1+1)&gt;0,INDEX($B$2:$HS$227,$A143*2,DK$1)&gt;0,INDEX($B$2:$HS$227,$A143,DK$1*2)&gt;0),-1,0) ,д!DK143)</f>
        <v>1</v>
      </c>
      <c r="DL143" s="2" t="n">
        <f aca="false">IF(MAX(DL$1,$A143)*2 + MIN(DL$1,$A143) &gt;= 227,1,0)</f>
        <v>1</v>
      </c>
      <c r="DM143" s="2" t="n">
        <f aca="false">IF(MAX(DM$1,$A143)*2 + MIN(DM$1,$A143) &gt;= 227,1,0)</f>
        <v>1</v>
      </c>
      <c r="DN143" s="2" t="n">
        <f aca="false">IF(MAX(DN$1,$A143)*2 + MIN(DN$1,$A143) &gt;= 227,1,0)</f>
        <v>1</v>
      </c>
      <c r="DO143" s="2" t="n">
        <f aca="false">IF(MAX(DO$1,$A143)*2 + MIN(DO$1,$A143) &gt;= 227,1,0)</f>
        <v>1</v>
      </c>
      <c r="DP143" s="2" t="n">
        <f aca="false">IF(MAX(DP$1,$A143)*2 + MIN(DP$1,$A143) &gt;= 227,1,0)</f>
        <v>1</v>
      </c>
      <c r="DQ143" s="2" t="n">
        <f aca="false">IF(MAX(DQ$1,$A143)*2 + MIN(DQ$1,$A143) &gt;= 227,1,0)</f>
        <v>1</v>
      </c>
      <c r="DR143" s="2" t="n">
        <f aca="false">IF(MAX(DR$1,$A143)*2 + MIN(DR$1,$A143) &gt;= 227,1,0)</f>
        <v>1</v>
      </c>
      <c r="DS143" s="2" t="n">
        <f aca="false">IF(MAX(DS$1,$A143)*2 + MIN(DS$1,$A143) &gt;= 227,1,0)</f>
        <v>1</v>
      </c>
      <c r="DT143" s="2" t="n">
        <f aca="false">IF(MAX(DT$1,$A143)*2 + MIN(DT$1,$A143) &gt;= 227,1,0)</f>
        <v>1</v>
      </c>
      <c r="DU143" s="2" t="n">
        <f aca="false">IF(MAX(DU$1,$A143)*2 + MIN(DU$1,$A143) &gt;= 227,1,0)</f>
        <v>1</v>
      </c>
      <c r="DV143" s="2" t="n">
        <f aca="false">IF(MAX(DV$1,$A143)*2 + MIN(DV$1,$A143) &gt;= 227,1,0)</f>
        <v>1</v>
      </c>
      <c r="DW143" s="2" t="n">
        <f aca="false">IF(MAX(DW$1,$A143)*2 + MIN(DW$1,$A143) &gt;= 227,1,0)</f>
        <v>1</v>
      </c>
      <c r="DX143" s="2" t="n">
        <f aca="false">IF(MAX(DX$1,$A143)*2 + MIN(DX$1,$A143) &gt;= 227,1,0)</f>
        <v>1</v>
      </c>
      <c r="DY143" s="2" t="n">
        <f aca="false">IF(MAX(DY$1,$A143)*2 + MIN(DY$1,$A143) &gt;= 227,1,0)</f>
        <v>1</v>
      </c>
      <c r="DZ143" s="2" t="n">
        <f aca="false">IF(MAX(DZ$1,$A143)*2 + MIN(DZ$1,$A143) &gt;= 227,1,0)</f>
        <v>1</v>
      </c>
      <c r="EA143" s="2" t="n">
        <f aca="false">IF(MAX(EA$1,$A143)*2 + MIN(EA$1,$A143) &gt;= 227,1,0)</f>
        <v>1</v>
      </c>
      <c r="EB143" s="2" t="n">
        <f aca="false">IF(MAX(EB$1,$A143)*2 + MIN(EB$1,$A143) &gt;= 227,1,0)</f>
        <v>1</v>
      </c>
      <c r="EC143" s="2" t="n">
        <f aca="false">IF(MAX(EC$1,$A143)*2 + MIN(EC$1,$A143) &gt;= 227,1,0)</f>
        <v>1</v>
      </c>
      <c r="ED143" s="2" t="n">
        <f aca="false">IF(MAX(ED$1,$A143)*2 + MIN(ED$1,$A143) &gt;= 227,1,0)</f>
        <v>1</v>
      </c>
      <c r="EE143" s="2" t="n">
        <f aca="false">IF(MAX(EE$1,$A143)*2 + MIN(EE$1,$A143) &gt;= 227,1,0)</f>
        <v>1</v>
      </c>
      <c r="EF143" s="2" t="n">
        <f aca="false">IF(MAX(EF$1,$A143)*2 + MIN(EF$1,$A143) &gt;= 227,1,0)</f>
        <v>1</v>
      </c>
      <c r="EG143" s="2" t="n">
        <f aca="false">IF(MAX(EG$1,$A143)*2 + MIN(EG$1,$A143) &gt;= 227,1,0)</f>
        <v>1</v>
      </c>
      <c r="EH143" s="2" t="n">
        <f aca="false">IF(MAX(EH$1,$A143)*2 + MIN(EH$1,$A143) &gt;= 227,1,0)</f>
        <v>1</v>
      </c>
      <c r="EI143" s="2" t="n">
        <f aca="false">IF(MAX(EI$1,$A143)*2 + MIN(EI$1,$A143) &gt;= 227,1,0)</f>
        <v>1</v>
      </c>
      <c r="EJ143" s="2" t="n">
        <f aca="false">IF(MAX(EJ$1,$A143)*2 + MIN(EJ$1,$A143) &gt;= 227,1,0)</f>
        <v>1</v>
      </c>
      <c r="EK143" s="2" t="n">
        <f aca="false">IF(MAX(EK$1,$A143)*2 + MIN(EK$1,$A143) &gt;= 227,1,0)</f>
        <v>1</v>
      </c>
      <c r="EL143" s="2" t="n">
        <f aca="false">IF(MAX(EL$1,$A143)*2 + MIN(EL$1,$A143) &gt;= 227,1,0)</f>
        <v>1</v>
      </c>
      <c r="EM143" s="2" t="n">
        <f aca="false">IF(MAX(EM$1,$A143)*2 + MIN(EM$1,$A143) &gt;= 227,1,0)</f>
        <v>1</v>
      </c>
      <c r="EN143" s="2" t="n">
        <f aca="false">IF(MAX(EN$1,$A143)*2 + MIN(EN$1,$A143) &gt;= 227,1,0)</f>
        <v>1</v>
      </c>
      <c r="EO143" s="2" t="n">
        <f aca="false">IF(MAX(EO$1,$A143)*2 + MIN(EO$1,$A143) &gt;= 227,1,0)</f>
        <v>1</v>
      </c>
      <c r="EP143" s="2" t="n">
        <f aca="false">IF(MAX(EP$1,$A143)*2 + MIN(EP$1,$A143) &gt;= 227,1,0)</f>
        <v>1</v>
      </c>
      <c r="EQ143" s="2" t="n">
        <f aca="false">IF(MAX(EQ$1,$A143)*2 + MIN(EQ$1,$A143) &gt;= 227,1,0)</f>
        <v>1</v>
      </c>
      <c r="ER143" s="2" t="n">
        <f aca="false">IF(MAX(ER$1,$A143)*2 + MIN(ER$1,$A143) &gt;= 227,1,0)</f>
        <v>1</v>
      </c>
      <c r="ES143" s="2" t="n">
        <f aca="false">IF(MAX(ES$1,$A143)*2 + MIN(ES$1,$A143) &gt;= 227,1,0)</f>
        <v>1</v>
      </c>
      <c r="ET143" s="2" t="n">
        <f aca="false">IF(MAX(ET$1,$A143)*2 + MIN(ET$1,$A143) &gt;= 227,1,0)</f>
        <v>1</v>
      </c>
      <c r="EU143" s="2" t="n">
        <f aca="false">IF(MAX(EU$1,$A143)*2 + MIN(EU$1,$A143) &gt;= 227,1,0)</f>
        <v>1</v>
      </c>
      <c r="EV143" s="2" t="n">
        <f aca="false">IF(MAX(EV$1,$A143)*2 + MIN(EV$1,$A143) &gt;= 227,1,0)</f>
        <v>1</v>
      </c>
      <c r="EW143" s="2" t="n">
        <f aca="false">IF(MAX(EW$1,$A143)*2 + MIN(EW$1,$A143) &gt;= 227,1,0)</f>
        <v>1</v>
      </c>
      <c r="EX143" s="2" t="n">
        <f aca="false">IF(MAX(EX$1,$A143)*2 + MIN(EX$1,$A143) &gt;= 227,1,0)</f>
        <v>1</v>
      </c>
      <c r="EY143" s="2" t="n">
        <f aca="false">IF(MAX(EY$1,$A143)*2 + MIN(EY$1,$A143) &gt;= 227,1,0)</f>
        <v>1</v>
      </c>
      <c r="EZ143" s="2" t="n">
        <f aca="false">IF(MAX(EZ$1,$A143)*2 + MIN(EZ$1,$A143) &gt;= 227,1,0)</f>
        <v>1</v>
      </c>
      <c r="FA143" s="2" t="n">
        <f aca="false">IF(MAX(FA$1,$A143)*2 + MIN(FA$1,$A143) &gt;= 227,1,0)</f>
        <v>1</v>
      </c>
      <c r="FB143" s="2" t="n">
        <f aca="false">IF(MAX(FB$1,$A143)*2 + MIN(FB$1,$A143) &gt;= 227,1,0)</f>
        <v>1</v>
      </c>
      <c r="FC143" s="2" t="n">
        <f aca="false">IF(MAX(FC$1,$A143)*2 + MIN(FC$1,$A143) &gt;= 227,1,0)</f>
        <v>1</v>
      </c>
      <c r="FD143" s="2" t="n">
        <f aca="false">IF(MAX(FD$1,$A143)*2 + MIN(FD$1,$A143) &gt;= 227,1,0)</f>
        <v>1</v>
      </c>
      <c r="FE143" s="2" t="n">
        <f aca="false">IF(MAX(FE$1,$A143)*2 + MIN(FE$1,$A143) &gt;= 227,1,0)</f>
        <v>1</v>
      </c>
      <c r="FF143" s="2" t="n">
        <f aca="false">IF(MAX(FF$1,$A143)*2 + MIN(FF$1,$A143) &gt;= 227,1,0)</f>
        <v>1</v>
      </c>
      <c r="FG143" s="2" t="n">
        <f aca="false">IF(MAX(FG$1,$A143)*2 + MIN(FG$1,$A143) &gt;= 227,1,0)</f>
        <v>1</v>
      </c>
      <c r="FH143" s="2" t="n">
        <f aca="false">IF(MAX(FH$1,$A143)*2 + MIN(FH$1,$A143) &gt;= 227,1,0)</f>
        <v>1</v>
      </c>
      <c r="FI143" s="2" t="n">
        <f aca="false">IF(MAX(FI$1,$A143)*2 + MIN(FI$1,$A143) &gt;= 227,1,0)</f>
        <v>1</v>
      </c>
      <c r="FJ143" s="2" t="n">
        <f aca="false">IF(MAX(FJ$1,$A143)*2 + MIN(FJ$1,$A143) &gt;= 227,1,0)</f>
        <v>1</v>
      </c>
      <c r="FK143" s="2" t="n">
        <f aca="false">IF(MAX(FK$1,$A143)*2 + MIN(FK$1,$A143) &gt;= 227,1,0)</f>
        <v>1</v>
      </c>
      <c r="FL143" s="2" t="n">
        <f aca="false">IF(MAX(FL$1,$A143)*2 + MIN(FL$1,$A143) &gt;= 227,1,0)</f>
        <v>1</v>
      </c>
      <c r="FM143" s="2" t="n">
        <f aca="false">IF(MAX(FM$1,$A143)*2 + MIN(FM$1,$A143) &gt;= 227,1,0)</f>
        <v>1</v>
      </c>
      <c r="FN143" s="2" t="n">
        <f aca="false">IF(MAX(FN$1,$A143)*2 + MIN(FN$1,$A143) &gt;= 227,1,0)</f>
        <v>1</v>
      </c>
      <c r="FO143" s="2" t="n">
        <f aca="false">IF(MAX(FO$1,$A143)*2 + MIN(FO$1,$A143) &gt;= 227,1,0)</f>
        <v>1</v>
      </c>
      <c r="FP143" s="2" t="n">
        <f aca="false">IF(MAX(FP$1,$A143)*2 + MIN(FP$1,$A143) &gt;= 227,1,0)</f>
        <v>1</v>
      </c>
      <c r="FQ143" s="2" t="n">
        <f aca="false">IF(MAX(FQ$1,$A143)*2 + MIN(FQ$1,$A143) &gt;= 227,1,0)</f>
        <v>1</v>
      </c>
      <c r="FR143" s="2" t="n">
        <f aca="false">IF(MAX(FR$1,$A143)*2 + MIN(FR$1,$A143) &gt;= 227,1,0)</f>
        <v>1</v>
      </c>
      <c r="FS143" s="2" t="n">
        <f aca="false">IF(MAX(FS$1,$A143)*2 + MIN(FS$1,$A143) &gt;= 227,1,0)</f>
        <v>1</v>
      </c>
      <c r="FT143" s="2" t="n">
        <f aca="false">IF(MAX(FT$1,$A143)*2 + MIN(FT$1,$A143) &gt;= 227,1,0)</f>
        <v>1</v>
      </c>
      <c r="FU143" s="2" t="n">
        <f aca="false">IF(MAX(FU$1,$A143)*2 + MIN(FU$1,$A143) &gt;= 227,1,0)</f>
        <v>1</v>
      </c>
      <c r="FV143" s="2" t="n">
        <f aca="false">IF(MAX(FV$1,$A143)*2 + MIN(FV$1,$A143) &gt;= 227,1,0)</f>
        <v>1</v>
      </c>
      <c r="FW143" s="2" t="n">
        <f aca="false">IF(MAX(FW$1,$A143)*2 + MIN(FW$1,$A143) &gt;= 227,1,0)</f>
        <v>1</v>
      </c>
      <c r="FX143" s="2" t="n">
        <f aca="false">IF(MAX(FX$1,$A143)*2 + MIN(FX$1,$A143) &gt;= 227,1,0)</f>
        <v>1</v>
      </c>
      <c r="FY143" s="2" t="n">
        <f aca="false">IF(MAX(FY$1,$A143)*2 + MIN(FY$1,$A143) &gt;= 227,1,0)</f>
        <v>1</v>
      </c>
      <c r="FZ143" s="2" t="n">
        <f aca="false">IF(MAX(FZ$1,$A143)*2 + MIN(FZ$1,$A143) &gt;= 227,1,0)</f>
        <v>1</v>
      </c>
      <c r="GA143" s="2" t="n">
        <f aca="false">IF(MAX(GA$1,$A143)*2 + MIN(GA$1,$A143) &gt;= 227,1,0)</f>
        <v>1</v>
      </c>
      <c r="GB143" s="2" t="n">
        <f aca="false">IF(MAX(GB$1,$A143)*2 + MIN(GB$1,$A143) &gt;= 227,1,0)</f>
        <v>1</v>
      </c>
      <c r="GC143" s="2" t="n">
        <f aca="false">IF(MAX(GC$1,$A143)*2 + MIN(GC$1,$A143) &gt;= 227,1,0)</f>
        <v>1</v>
      </c>
      <c r="GD143" s="2" t="n">
        <f aca="false">IF(MAX(GD$1,$A143)*2 + MIN(GD$1,$A143) &gt;= 227,1,0)</f>
        <v>1</v>
      </c>
      <c r="GE143" s="2" t="n">
        <f aca="false">IF(MAX(GE$1,$A143)*2 + MIN(GE$1,$A143) &gt;= 227,1,0)</f>
        <v>1</v>
      </c>
      <c r="GF143" s="2" t="n">
        <f aca="false">IF(MAX(GF$1,$A143)*2 + MIN(GF$1,$A143) &gt;= 227,1,0)</f>
        <v>1</v>
      </c>
      <c r="GG143" s="2" t="n">
        <f aca="false">IF(MAX(GG$1,$A143)*2 + MIN(GG$1,$A143) &gt;= 227,1,0)</f>
        <v>1</v>
      </c>
      <c r="GH143" s="2" t="n">
        <f aca="false">IF(MAX(GH$1,$A143)*2 + MIN(GH$1,$A143) &gt;= 227,1,0)</f>
        <v>1</v>
      </c>
      <c r="GI143" s="2" t="n">
        <f aca="false">IF(MAX(GI$1,$A143)*2 + MIN(GI$1,$A143) &gt;= 227,1,0)</f>
        <v>1</v>
      </c>
      <c r="GJ143" s="2" t="n">
        <f aca="false">IF(MAX(GJ$1,$A143)*2 + MIN(GJ$1,$A143) &gt;= 227,1,0)</f>
        <v>1</v>
      </c>
      <c r="GK143" s="2" t="n">
        <f aca="false">IF(MAX(GK$1,$A143)*2 + MIN(GK$1,$A143) &gt;= 227,1,0)</f>
        <v>1</v>
      </c>
      <c r="GL143" s="2" t="n">
        <f aca="false">IF(MAX(GL$1,$A143)*2 + MIN(GL$1,$A143) &gt;= 227,1,0)</f>
        <v>1</v>
      </c>
      <c r="GM143" s="2" t="n">
        <f aca="false">IF(MAX(GM$1,$A143)*2 + MIN(GM$1,$A143) &gt;= 227,1,0)</f>
        <v>1</v>
      </c>
      <c r="GN143" s="2" t="n">
        <f aca="false">IF(MAX(GN$1,$A143)*2 + MIN(GN$1,$A143) &gt;= 227,1,0)</f>
        <v>1</v>
      </c>
      <c r="GO143" s="2" t="n">
        <f aca="false">IF(MAX(GO$1,$A143)*2 + MIN(GO$1,$A143) &gt;= 227,1,0)</f>
        <v>1</v>
      </c>
      <c r="GP143" s="2" t="n">
        <f aca="false">IF(MAX(GP$1,$A143)*2 + MIN(GP$1,$A143) &gt;= 227,1,0)</f>
        <v>1</v>
      </c>
      <c r="GQ143" s="2" t="n">
        <f aca="false">IF(MAX(GQ$1,$A143)*2 + MIN(GQ$1,$A143) &gt;= 227,1,0)</f>
        <v>1</v>
      </c>
      <c r="GR143" s="2" t="n">
        <f aca="false">IF(MAX(GR$1,$A143)*2 + MIN(GR$1,$A143) &gt;= 227,1,0)</f>
        <v>1</v>
      </c>
      <c r="GS143" s="2" t="n">
        <f aca="false">IF(MAX(GS$1,$A143)*2 + MIN(GS$1,$A143) &gt;= 227,1,0)</f>
        <v>1</v>
      </c>
      <c r="GT143" s="2" t="n">
        <f aca="false">IF(MAX(GT$1,$A143)*2 + MIN(GT$1,$A143) &gt;= 227,1,0)</f>
        <v>1</v>
      </c>
      <c r="GU143" s="2" t="n">
        <f aca="false">IF(MAX(GU$1,$A143)*2 + MIN(GU$1,$A143) &gt;= 227,1,0)</f>
        <v>1</v>
      </c>
      <c r="GV143" s="2" t="n">
        <f aca="false">IF(MAX(GV$1,$A143)*2 + MIN(GV$1,$A143) &gt;= 227,1,0)</f>
        <v>1</v>
      </c>
      <c r="GW143" s="2" t="n">
        <f aca="false">IF(MAX(GW$1,$A143)*2 + MIN(GW$1,$A143) &gt;= 227,1,0)</f>
        <v>1</v>
      </c>
      <c r="GX143" s="2" t="n">
        <f aca="false">IF(MAX(GX$1,$A143)*2 + MIN(GX$1,$A143) &gt;= 227,1,0)</f>
        <v>1</v>
      </c>
      <c r="GY143" s="2" t="n">
        <f aca="false">IF(MAX(GY$1,$A143)*2 + MIN(GY$1,$A143) &gt;= 227,1,0)</f>
        <v>1</v>
      </c>
      <c r="GZ143" s="2" t="n">
        <f aca="false">IF(MAX(GZ$1,$A143)*2 + MIN(GZ$1,$A143) &gt;= 227,1,0)</f>
        <v>1</v>
      </c>
      <c r="HA143" s="2" t="n">
        <f aca="false">IF(MAX(HA$1,$A143)*2 + MIN(HA$1,$A143) &gt;= 227,1,0)</f>
        <v>1</v>
      </c>
      <c r="HB143" s="2" t="n">
        <f aca="false">IF(MAX(HB$1,$A143)*2 + MIN(HB$1,$A143) &gt;= 227,1,0)</f>
        <v>1</v>
      </c>
      <c r="HC143" s="2" t="n">
        <f aca="false">IF(MAX(HC$1,$A143)*2 + MIN(HC$1,$A143) &gt;= 227,1,0)</f>
        <v>1</v>
      </c>
      <c r="HD143" s="2" t="n">
        <f aca="false">IF(MAX(HD$1,$A143)*2 + MIN(HD$1,$A143) &gt;= 227,1,0)</f>
        <v>1</v>
      </c>
      <c r="HE143" s="2" t="n">
        <f aca="false">IF(MAX(HE$1,$A143)*2 + MIN(HE$1,$A143) &gt;= 227,1,0)</f>
        <v>1</v>
      </c>
      <c r="HF143" s="2" t="n">
        <f aca="false">IF(MAX(HF$1,$A143)*2 + MIN(HF$1,$A143) &gt;= 227,1,0)</f>
        <v>1</v>
      </c>
      <c r="HG143" s="2" t="n">
        <f aca="false">IF(MAX(HG$1,$A143)*2 + MIN(HG$1,$A143) &gt;= 227,1,0)</f>
        <v>1</v>
      </c>
      <c r="HH143" s="2" t="n">
        <f aca="false">IF(MAX(HH$1,$A143)*2 + MIN(HH$1,$A143) &gt;= 227,1,0)</f>
        <v>1</v>
      </c>
      <c r="HI143" s="2" t="n">
        <f aca="false">IF(MAX(HI$1,$A143)*2 + MIN(HI$1,$A143) &gt;= 227,1,0)</f>
        <v>1</v>
      </c>
      <c r="HJ143" s="2" t="n">
        <f aca="false">IF(MAX(HJ$1,$A143)*2 + MIN(HJ$1,$A143) &gt;= 227,1,0)</f>
        <v>1</v>
      </c>
      <c r="HK143" s="2" t="n">
        <f aca="false">IF(MAX(HK$1,$A143)*2 + MIN(HK$1,$A143) &gt;= 227,1,0)</f>
        <v>1</v>
      </c>
      <c r="HL143" s="2" t="n">
        <f aca="false">IF(MAX(HL$1,$A143)*2 + MIN(HL$1,$A143) &gt;= 227,1,0)</f>
        <v>1</v>
      </c>
      <c r="HM143" s="2" t="n">
        <f aca="false">IF(MAX(HM$1,$A143)*2 + MIN(HM$1,$A143) &gt;= 227,1,0)</f>
        <v>1</v>
      </c>
      <c r="HN143" s="2" t="n">
        <f aca="false">IF(MAX(HN$1,$A143)*2 + MIN(HN$1,$A143) &gt;= 227,1,0)</f>
        <v>1</v>
      </c>
      <c r="HO143" s="2" t="n">
        <f aca="false">IF(MAX(HO$1,$A143)*2 + MIN(HO$1,$A143) &gt;= 227,1,0)</f>
        <v>1</v>
      </c>
      <c r="HP143" s="2" t="n">
        <f aca="false">IF(MAX(HP$1,$A143)*2 + MIN(HP$1,$A143) &gt;= 227,1,0)</f>
        <v>1</v>
      </c>
      <c r="HQ143" s="2" t="n">
        <f aca="false">IF(MAX(HQ$1,$A143)*2 + MIN(HQ$1,$A143) &gt;= 227,1,0)</f>
        <v>1</v>
      </c>
      <c r="HR143" s="2" t="n">
        <f aca="false">IF(MAX(HR$1,$A143)*2 + MIN(HR$1,$A143) &gt;= 227,1,0)</f>
        <v>1</v>
      </c>
      <c r="HS143" s="2" t="n">
        <f aca="false">IF(MAX(HS$1,$A143)*2 + MIN(HS$1,$A143) &gt;= 227,1,0)</f>
        <v>1</v>
      </c>
    </row>
    <row r="144" customFormat="false" ht="23.1" hidden="false" customHeight="true" outlineLevel="0" collapsed="false">
      <c r="A144" s="1" t="n">
        <v>143</v>
      </c>
      <c r="B144" s="3" t="n">
        <f aca="false">IF(д!B144=0,IF(AND(INDEX($B$2:$HS$227,$A144+1,B$1)&gt;0,INDEX($B$2:$HS$227,$A144,B$1+1)&gt;0,INDEX($B$2:$HS$227,$A144*2,B$1)&gt;0,INDEX($B$2:$HS$227,$A144,B$1*2)&gt;0),-2,0) ,д!B144)</f>
        <v>1</v>
      </c>
      <c r="C144" s="3" t="n">
        <f aca="false">IF(д!C144=0,IF(AND(INDEX($B$2:$HS$227,$A144+1,C$1)&gt;0,INDEX($B$2:$HS$227,$A144,C$1+1)&gt;0,INDEX($B$2:$HS$227,$A144*2,C$1)&gt;0,INDEX($B$2:$HS$227,$A144,C$1*2)&gt;0),-2,0) ,д!C144)</f>
        <v>1</v>
      </c>
      <c r="D144" s="3" t="n">
        <f aca="false">IF(д!D144=0,IF(AND(INDEX($B$2:$HS$227,$A144+1,D$1)&gt;0,INDEX($B$2:$HS$227,$A144,D$1+1)&gt;0,INDEX($B$2:$HS$227,$A144*2,D$1)&gt;0,INDEX($B$2:$HS$227,$A144,D$1*2)&gt;0),-2,0) ,д!D144)</f>
        <v>1</v>
      </c>
      <c r="E144" s="3" t="n">
        <f aca="false">IF(д!E144=0,IF(AND(INDEX($B$2:$HS$227,$A144+1,E$1)&gt;0,INDEX($B$2:$HS$227,$A144,E$1+1)&gt;0,INDEX($B$2:$HS$227,$A144*2,E$1)&gt;0,INDEX($B$2:$HS$227,$A144,E$1*2)&gt;0),-2,0) ,д!E144)</f>
        <v>1</v>
      </c>
      <c r="F144" s="3" t="n">
        <f aca="false">IF(д!F144=0,IF(AND(INDEX($B$2:$HS$227,$A144+1,F$1)&gt;0,INDEX($B$2:$HS$227,$A144,F$1+1)&gt;0,INDEX($B$2:$HS$227,$A144*2,F$1)&gt;0,INDEX($B$2:$HS$227,$A144,F$1*2)&gt;0),-2,0) ,д!F144)</f>
        <v>1</v>
      </c>
      <c r="G144" s="3" t="n">
        <f aca="false">IF(д!G144=0,IF(AND(INDEX($B$2:$HS$227,$A144+1,G$1)&gt;0,INDEX($B$2:$HS$227,$A144,G$1+1)&gt;0,INDEX($B$2:$HS$227,$A144*2,G$1)&gt;0,INDEX($B$2:$HS$227,$A144,G$1*2)&gt;0),-2,0) ,д!G144)</f>
        <v>1</v>
      </c>
      <c r="H144" s="3" t="n">
        <f aca="false">IF(д!H144=0,IF(AND(INDEX($B$2:$HS$227,$A144+1,H$1)&gt;0,INDEX($B$2:$HS$227,$A144,H$1+1)&gt;0,INDEX($B$2:$HS$227,$A144*2,H$1)&gt;0,INDEX($B$2:$HS$227,$A144,H$1*2)&gt;0),-2,0) ,д!H144)</f>
        <v>1</v>
      </c>
      <c r="I144" s="3" t="n">
        <f aca="false">IF(д!I144=0,IF(AND(INDEX($B$2:$HS$227,$A144+1,I$1)&gt;0,INDEX($B$2:$HS$227,$A144,I$1+1)&gt;0,INDEX($B$2:$HS$227,$A144*2,I$1)&gt;0,INDEX($B$2:$HS$227,$A144,I$1*2)&gt;0),-2,0) ,д!I144)</f>
        <v>1</v>
      </c>
      <c r="J144" s="3" t="n">
        <f aca="false">IF(д!J144=0,IF(AND(INDEX($B$2:$HS$227,$A144+1,J$1)&gt;0,INDEX($B$2:$HS$227,$A144,J$1+1)&gt;0,INDEX($B$2:$HS$227,$A144*2,J$1)&gt;0,INDEX($B$2:$HS$227,$A144,J$1*2)&gt;0),-2,0) ,д!J144)</f>
        <v>1</v>
      </c>
      <c r="K144" s="3" t="n">
        <f aca="false">IF(д!K144=0,IF(AND(INDEX($B$2:$HS$227,$A144+1,K$1)&gt;0,INDEX($B$2:$HS$227,$A144,K$1+1)&gt;0,INDEX($B$2:$HS$227,$A144*2,K$1)&gt;0,INDEX($B$2:$HS$227,$A144,K$1*2)&gt;0),-2,0) ,д!K144)</f>
        <v>1</v>
      </c>
      <c r="L144" s="3" t="n">
        <f aca="false">IF(д!L144=0,IF(AND(INDEX($B$2:$HS$227,$A144+1,L$1)&gt;0,INDEX($B$2:$HS$227,$A144,L$1+1)&gt;0,INDEX($B$2:$HS$227,$A144*2,L$1)&gt;0,INDEX($B$2:$HS$227,$A144,L$1*2)&gt;0),-2,0) ,д!L144)</f>
        <v>1</v>
      </c>
      <c r="M144" s="3" t="n">
        <f aca="false">IF(д!M144=0,IF(AND(INDEX($B$2:$HS$227,$A144+1,M$1)&gt;0,INDEX($B$2:$HS$227,$A144,M$1+1)&gt;0,INDEX($B$2:$HS$227,$A144*2,M$1)&gt;0,INDEX($B$2:$HS$227,$A144,M$1*2)&gt;0),-2,0) ,д!M144)</f>
        <v>1</v>
      </c>
      <c r="N144" s="3" t="n">
        <f aca="false">IF(д!N144=0,IF(AND(INDEX($B$2:$HS$227,$A144+1,N$1)&gt;0,INDEX($B$2:$HS$227,$A144,N$1+1)&gt;0,INDEX($B$2:$HS$227,$A144*2,N$1)&gt;0,INDEX($B$2:$HS$227,$A144,N$1*2)&gt;0),-2,0) ,д!N144)</f>
        <v>1</v>
      </c>
      <c r="O144" s="3" t="n">
        <f aca="false">IF(д!O144=0,IF(AND(INDEX($B$2:$HS$227,$A144+1,O$1)&gt;0,INDEX($B$2:$HS$227,$A144,O$1+1)&gt;0,INDEX($B$2:$HS$227,$A144*2,O$1)&gt;0,INDEX($B$2:$HS$227,$A144,O$1*2)&gt;0),-2,0) ,д!O144)</f>
        <v>1</v>
      </c>
      <c r="P144" s="3" t="n">
        <f aca="false">IF(д!P144=0,IF(AND(INDEX($B$2:$HS$227,$A144+1,P$1)&gt;0,INDEX($B$2:$HS$227,$A144,P$1+1)&gt;0,INDEX($B$2:$HS$227,$A144*2,P$1)&gt;0,INDEX($B$2:$HS$227,$A144,P$1*2)&gt;0),-2,0) ,д!P144)</f>
        <v>1</v>
      </c>
      <c r="Q144" s="3" t="n">
        <f aca="false">IF(д!Q144=0,IF(AND(INDEX($B$2:$HS$227,$A144+1,Q$1)&gt;0,INDEX($B$2:$HS$227,$A144,Q$1+1)&gt;0,INDEX($B$2:$HS$227,$A144*2,Q$1)&gt;0,INDEX($B$2:$HS$227,$A144,Q$1*2)&gt;0),-2,0) ,д!Q144)</f>
        <v>1</v>
      </c>
      <c r="R144" s="3" t="n">
        <f aca="false">IF(д!R144=0,IF(AND(INDEX($B$2:$HS$227,$A144+1,R$1)&gt;0,INDEX($B$2:$HS$227,$A144,R$1+1)&gt;0,INDEX($B$2:$HS$227,$A144*2,R$1)&gt;0,INDEX($B$2:$HS$227,$A144,R$1*2)&gt;0),-2,0) ,д!R144)</f>
        <v>1</v>
      </c>
      <c r="S144" s="3" t="n">
        <f aca="false">IF(д!S144=0,IF(AND(INDEX($B$2:$HS$227,$A144+1,S$1)&gt;0,INDEX($B$2:$HS$227,$A144,S$1+1)&gt;0,INDEX($B$2:$HS$227,$A144*2,S$1)&gt;0,INDEX($B$2:$HS$227,$A144,S$1*2)&gt;0),-2,0) ,д!S144)</f>
        <v>1</v>
      </c>
      <c r="T144" s="3" t="n">
        <f aca="false">IF(д!T144=0,IF(AND(INDEX($B$2:$HS$227,$A144+1,T$1)&gt;0,INDEX($B$2:$HS$227,$A144,T$1+1)&gt;0,INDEX($B$2:$HS$227,$A144*2,T$1)&gt;0,INDEX($B$2:$HS$227,$A144,T$1*2)&gt;0),-2,0) ,д!T144)</f>
        <v>1</v>
      </c>
      <c r="U144" s="3" t="n">
        <f aca="false">IF(д!U144=0,IF(AND(INDEX($B$2:$HS$227,$A144+1,U$1)&gt;0,INDEX($B$2:$HS$227,$A144,U$1+1)&gt;0,INDEX($B$2:$HS$227,$A144*2,U$1)&gt;0,INDEX($B$2:$HS$227,$A144,U$1*2)&gt;0),-2,0) ,д!U144)</f>
        <v>1</v>
      </c>
      <c r="V144" s="3" t="n">
        <f aca="false">IF(д!V144=0,IF(AND(INDEX($B$2:$HS$227,$A144+1,V$1)&gt;0,INDEX($B$2:$HS$227,$A144,V$1+1)&gt;0,INDEX($B$2:$HS$227,$A144*2,V$1)&gt;0,INDEX($B$2:$HS$227,$A144,V$1*2)&gt;0),-2,0) ,д!V144)</f>
        <v>1</v>
      </c>
      <c r="W144" s="3" t="n">
        <f aca="false">IF(д!W144=0,IF(AND(INDEX($B$2:$HS$227,$A144+1,W$1)&gt;0,INDEX($B$2:$HS$227,$A144,W$1+1)&gt;0,INDEX($B$2:$HS$227,$A144*2,W$1)&gt;0,INDEX($B$2:$HS$227,$A144,W$1*2)&gt;0),-2,0) ,д!W144)</f>
        <v>1</v>
      </c>
      <c r="X144" s="3" t="n">
        <f aca="false">IF(д!X144=0,IF(AND(INDEX($B$2:$HS$227,$A144+1,X$1)&gt;0,INDEX($B$2:$HS$227,$A144,X$1+1)&gt;0,INDEX($B$2:$HS$227,$A144*2,X$1)&gt;0,INDEX($B$2:$HS$227,$A144,X$1*2)&gt;0),-2,0) ,д!X144)</f>
        <v>1</v>
      </c>
      <c r="Y144" s="3" t="n">
        <f aca="false">IF(д!Y144=0,IF(AND(INDEX($B$2:$HS$227,$A144+1,Y$1)&gt;0,INDEX($B$2:$HS$227,$A144,Y$1+1)&gt;0,INDEX($B$2:$HS$227,$A144*2,Y$1)&gt;0,INDEX($B$2:$HS$227,$A144,Y$1*2)&gt;0),-2,0) ,д!Y144)</f>
        <v>1</v>
      </c>
      <c r="Z144" s="3" t="n">
        <f aca="false">IF(д!Z144=0,IF(AND(INDEX($B$2:$HS$227,$A144+1,Z$1)&gt;0,INDEX($B$2:$HS$227,$A144,Z$1+1)&gt;0,INDEX($B$2:$HS$227,$A144*2,Z$1)&gt;0,INDEX($B$2:$HS$227,$A144,Z$1*2)&gt;0),-2,0) ,д!Z144)</f>
        <v>1</v>
      </c>
      <c r="AA144" s="3" t="n">
        <f aca="false">IF(д!AA144=0,IF(AND(INDEX($B$2:$HS$227,$A144+1,AA$1)&gt;0,INDEX($B$2:$HS$227,$A144,AA$1+1)&gt;0,INDEX($B$2:$HS$227,$A144*2,AA$1)&gt;0,INDEX($B$2:$HS$227,$A144,AA$1*2)&gt;0),-2,0) ,д!AA144)</f>
        <v>1</v>
      </c>
      <c r="AB144" s="3" t="n">
        <f aca="false">IF(д!AB144=0,IF(AND(INDEX($B$2:$HS$227,$A144+1,AB$1)&gt;0,INDEX($B$2:$HS$227,$A144,AB$1+1)&gt;0,INDEX($B$2:$HS$227,$A144*2,AB$1)&gt;0,INDEX($B$2:$HS$227,$A144,AB$1*2)&gt;0),-2,0) ,д!AB144)</f>
        <v>1</v>
      </c>
      <c r="AC144" s="3" t="n">
        <f aca="false">IF(д!AC144=0,IF(AND(INDEX($B$2:$HS$227,$A144+1,AC$1)&gt;0,INDEX($B$2:$HS$227,$A144,AC$1+1)&gt;0,INDEX($B$2:$HS$227,$A144*2,AC$1)&gt;0,INDEX($B$2:$HS$227,$A144,AC$1*2)&gt;0),-2,0) ,д!AC144)</f>
        <v>1</v>
      </c>
      <c r="AD144" s="3" t="n">
        <f aca="false">IF(д!AD144=0,IF(AND(INDEX($B$2:$HS$227,$A144+1,AD$1)&gt;0,INDEX($B$2:$HS$227,$A144,AD$1+1)&gt;0,INDEX($B$2:$HS$227,$A144*2,AD$1)&gt;0,INDEX($B$2:$HS$227,$A144,AD$1*2)&gt;0),-2,0) ,д!AD144)</f>
        <v>1</v>
      </c>
      <c r="AE144" s="3" t="n">
        <f aca="false">IF(д!AE144=0,IF(AND(INDEX($B$2:$HS$227,$A144+1,AE$1)&gt;0,INDEX($B$2:$HS$227,$A144,AE$1+1)&gt;0,INDEX($B$2:$HS$227,$A144*2,AE$1)&gt;0,INDEX($B$2:$HS$227,$A144,AE$1*2)&gt;0),-2,0) ,д!AE144)</f>
        <v>1</v>
      </c>
      <c r="AF144" s="3" t="n">
        <f aca="false">IF(д!AF144=0,IF(AND(INDEX($B$2:$HS$227,$A144+1,AF$1)&gt;0,INDEX($B$2:$HS$227,$A144,AF$1+1)&gt;0,INDEX($B$2:$HS$227,$A144*2,AF$1)&gt;0,INDEX($B$2:$HS$227,$A144,AF$1*2)&gt;0),-2,0) ,д!AF144)</f>
        <v>1</v>
      </c>
      <c r="AG144" s="3" t="n">
        <f aca="false">IF(д!AG144=0,IF(AND(INDEX($B$2:$HS$227,$A144+1,AG$1)&gt;0,INDEX($B$2:$HS$227,$A144,AG$1+1)&gt;0,INDEX($B$2:$HS$227,$A144*2,AG$1)&gt;0,INDEX($B$2:$HS$227,$A144,AG$1*2)&gt;0),-2,0) ,д!AG144)</f>
        <v>1</v>
      </c>
      <c r="AH144" s="3" t="n">
        <f aca="false">IF(д!AH144=0,IF(AND(INDEX($B$2:$HS$227,$A144+1,AH$1)&gt;0,INDEX($B$2:$HS$227,$A144,AH$1+1)&gt;0,INDEX($B$2:$HS$227,$A144*2,AH$1)&gt;0,INDEX($B$2:$HS$227,$A144,AH$1*2)&gt;0),-2,0) ,д!AH144)</f>
        <v>1</v>
      </c>
      <c r="AI144" s="3" t="n">
        <f aca="false">IF(д!AI144=0,IF(AND(INDEX($B$2:$HS$227,$A144+1,AI$1)&gt;0,INDEX($B$2:$HS$227,$A144,AI$1+1)&gt;0,INDEX($B$2:$HS$227,$A144*2,AI$1)&gt;0,INDEX($B$2:$HS$227,$A144,AI$1*2)&gt;0),-2,0) ,д!AI144)</f>
        <v>1</v>
      </c>
      <c r="AJ144" s="3" t="n">
        <f aca="false">IF(д!AJ144=0,IF(AND(INDEX($B$2:$HS$227,$A144+1,AJ$1)&gt;0,INDEX($B$2:$HS$227,$A144,AJ$1+1)&gt;0,INDEX($B$2:$HS$227,$A144*2,AJ$1)&gt;0,INDEX($B$2:$HS$227,$A144,AJ$1*2)&gt;0),-2,0) ,д!AJ144)</f>
        <v>1</v>
      </c>
      <c r="AK144" s="3" t="n">
        <f aca="false">IF(д!AK144=0,IF(AND(INDEX($B$2:$HS$227,$A144+1,AK$1)&gt;0,INDEX($B$2:$HS$227,$A144,AK$1+1)&gt;0,INDEX($B$2:$HS$227,$A144*2,AK$1)&gt;0,INDEX($B$2:$HS$227,$A144,AK$1*2)&gt;0),-2,0) ,д!AK144)</f>
        <v>1</v>
      </c>
      <c r="AL144" s="3" t="n">
        <f aca="false">IF(д!AL144=0,IF(AND(INDEX($B$2:$HS$227,$A144+1,AL$1)&gt;0,INDEX($B$2:$HS$227,$A144,AL$1+1)&gt;0,INDEX($B$2:$HS$227,$A144*2,AL$1)&gt;0,INDEX($B$2:$HS$227,$A144,AL$1*2)&gt;0),-2,0) ,д!AL144)</f>
        <v>1</v>
      </c>
      <c r="AM144" s="3" t="n">
        <f aca="false">IF(д!AM144=0,IF(AND(INDEX($B$2:$HS$227,$A144+1,AM$1)&gt;0,INDEX($B$2:$HS$227,$A144,AM$1+1)&gt;0,INDEX($B$2:$HS$227,$A144*2,AM$1)&gt;0,INDEX($B$2:$HS$227,$A144,AM$1*2)&gt;0),-2,0) ,д!AM144)</f>
        <v>1</v>
      </c>
      <c r="AN144" s="3" t="n">
        <f aca="false">IF(д!AN144=0,IF(AND(INDEX($B$2:$HS$227,$A144+1,AN$1)&gt;0,INDEX($B$2:$HS$227,$A144,AN$1+1)&gt;0,INDEX($B$2:$HS$227,$A144*2,AN$1)&gt;0,INDEX($B$2:$HS$227,$A144,AN$1*2)&gt;0),-2,0) ,д!AN144)</f>
        <v>1</v>
      </c>
      <c r="AO144" s="3" t="n">
        <f aca="false">IF(д!AO144=0,IF(AND(INDEX($B$2:$HS$227,$A144+1,AO$1)&gt;0,INDEX($B$2:$HS$227,$A144,AO$1+1)&gt;0,INDEX($B$2:$HS$227,$A144*2,AO$1)&gt;0,INDEX($B$2:$HS$227,$A144,AO$1*2)&gt;0),-2,0) ,д!AO144)</f>
        <v>1</v>
      </c>
      <c r="AP144" s="3" t="n">
        <f aca="false">IF(д!AP144=0,IF(AND(INDEX($B$2:$HS$227,$A144+1,AP$1)&gt;0,INDEX($B$2:$HS$227,$A144,AP$1+1)&gt;0,INDEX($B$2:$HS$227,$A144*2,AP$1)&gt;0,INDEX($B$2:$HS$227,$A144,AP$1*2)&gt;0),-2,0) ,д!AP144)</f>
        <v>1</v>
      </c>
      <c r="AQ144" s="3" t="n">
        <f aca="false">IF(д!AQ144=0,IF(AND(INDEX($B$2:$HS$227,$A144+1,AQ$1)&gt;0,INDEX($B$2:$HS$227,$A144,AQ$1+1)&gt;0,INDEX($B$2:$HS$227,$A144*2,AQ$1)&gt;0,INDEX($B$2:$HS$227,$A144,AQ$1*2)&gt;0),-2,0) ,д!AQ144)</f>
        <v>1</v>
      </c>
      <c r="AR144" s="3" t="n">
        <f aca="false">IF(д!AR144=0,IF(AND(INDEX($B$2:$HS$227,$A144+1,AR$1)&gt;0,INDEX($B$2:$HS$227,$A144,AR$1+1)&gt;0,INDEX($B$2:$HS$227,$A144*2,AR$1)&gt;0,INDEX($B$2:$HS$227,$A144,AR$1*2)&gt;0),-2,0) ,д!AR144)</f>
        <v>1</v>
      </c>
      <c r="AS144" s="3" t="n">
        <f aca="false">IF(д!AS144=0,IF(AND(INDEX($B$2:$HS$227,$A144+1,AS$1)&gt;0,INDEX($B$2:$HS$227,$A144,AS$1+1)&gt;0,INDEX($B$2:$HS$227,$A144*2,AS$1)&gt;0,INDEX($B$2:$HS$227,$A144,AS$1*2)&gt;0),-2,0) ,д!AS144)</f>
        <v>1</v>
      </c>
      <c r="AT144" s="3" t="n">
        <f aca="false">IF(д!AT144=0,IF(AND(INDEX($B$2:$HS$227,$A144+1,AT$1)&gt;0,INDEX($B$2:$HS$227,$A144,AT$1+1)&gt;0,INDEX($B$2:$HS$227,$A144*2,AT$1)&gt;0,INDEX($B$2:$HS$227,$A144,AT$1*2)&gt;0),-2,0) ,д!AT144)</f>
        <v>1</v>
      </c>
      <c r="AU144" s="3" t="n">
        <f aca="false">IF(д!AU144=0,IF(AND(INDEX($B$2:$HS$227,$A144+1,AU$1)&gt;0,INDEX($B$2:$HS$227,$A144,AU$1+1)&gt;0,INDEX($B$2:$HS$227,$A144*2,AU$1)&gt;0,INDEX($B$2:$HS$227,$A144,AU$1*2)&gt;0),-2,0) ,д!AU144)</f>
        <v>1</v>
      </c>
      <c r="AV144" s="3" t="n">
        <f aca="false">IF(д!AV144=0,IF(AND(INDEX($B$2:$HS$227,$A144+1,AV$1)&gt;0,INDEX($B$2:$HS$227,$A144,AV$1+1)&gt;0,INDEX($B$2:$HS$227,$A144*2,AV$1)&gt;0,INDEX($B$2:$HS$227,$A144,AV$1*2)&gt;0),-2,0) ,д!AV144)</f>
        <v>1</v>
      </c>
      <c r="AW144" s="3" t="n">
        <f aca="false">IF(д!AW144=0,IF(AND(INDEX($B$2:$HS$227,$A144+1,AW$1)&gt;0,INDEX($B$2:$HS$227,$A144,AW$1+1)&gt;0,INDEX($B$2:$HS$227,$A144*2,AW$1)&gt;0,INDEX($B$2:$HS$227,$A144,AW$1*2)&gt;0),-2,0) ,д!AW144)</f>
        <v>1</v>
      </c>
      <c r="AX144" s="3" t="n">
        <f aca="false">IF(д!AX144=0,IF(AND(INDEX($B$2:$HS$227,$A144+1,AX$1)&gt;0,INDEX($B$2:$HS$227,$A144,AX$1+1)&gt;0,INDEX($B$2:$HS$227,$A144*2,AX$1)&gt;0,INDEX($B$2:$HS$227,$A144,AX$1*2)&gt;0),-2,0) ,д!AX144)</f>
        <v>1</v>
      </c>
      <c r="AY144" s="3" t="n">
        <f aca="false">IF(д!AY144=0,IF(AND(INDEX($B$2:$HS$227,$A144+1,AY$1)&gt;0,INDEX($B$2:$HS$227,$A144,AY$1+1)&gt;0,INDEX($B$2:$HS$227,$A144*2,AY$1)&gt;0,INDEX($B$2:$HS$227,$A144,AY$1*2)&gt;0),-2,0) ,д!AY144)</f>
        <v>1</v>
      </c>
      <c r="AZ144" s="3" t="n">
        <f aca="false">IF(д!AZ144=0,IF(AND(INDEX($B$2:$HS$227,$A144+1,AZ$1)&gt;0,INDEX($B$2:$HS$227,$A144,AZ$1+1)&gt;0,INDEX($B$2:$HS$227,$A144*2,AZ$1)&gt;0,INDEX($B$2:$HS$227,$A144,AZ$1*2)&gt;0),-2,0) ,д!AZ144)</f>
        <v>1</v>
      </c>
      <c r="BA144" s="3" t="n">
        <f aca="false">IF(д!BA144=0,IF(AND(INDEX($B$2:$HS$227,$A144+1,BA$1)&gt;0,INDEX($B$2:$HS$227,$A144,BA$1+1)&gt;0,INDEX($B$2:$HS$227,$A144*2,BA$1)&gt;0,INDEX($B$2:$HS$227,$A144,BA$1*2)&gt;0),-2,0) ,д!BA144)</f>
        <v>1</v>
      </c>
      <c r="BB144" s="3" t="n">
        <f aca="false">IF(д!BB144=0,IF(AND(INDEX($B$2:$HS$227,$A144+1,BB$1)&gt;0,INDEX($B$2:$HS$227,$A144,BB$1+1)&gt;0,INDEX($B$2:$HS$227,$A144*2,BB$1)&gt;0,INDEX($B$2:$HS$227,$A144,BB$1*2)&gt;0),-2,0) ,д!BB144)</f>
        <v>1</v>
      </c>
      <c r="BC144" s="3" t="n">
        <f aca="false">IF(д!BC144=0,IF(AND(INDEX($B$2:$HS$227,$A144+1,BC$1)&gt;0,INDEX($B$2:$HS$227,$A144,BC$1+1)&gt;0,INDEX($B$2:$HS$227,$A144*2,BC$1)&gt;0,INDEX($B$2:$HS$227,$A144,BC$1*2)&gt;0),-2,0) ,д!BC144)</f>
        <v>1</v>
      </c>
      <c r="BD144" s="3" t="n">
        <f aca="false">IF(д!BD144=0,IF(AND(INDEX($B$2:$HS$227,$A144+1,BD$1)&gt;0,INDEX($B$2:$HS$227,$A144,BD$1+1)&gt;0,INDEX($B$2:$HS$227,$A144*2,BD$1)&gt;0,INDEX($B$2:$HS$227,$A144,BD$1*2)&gt;0),-2,0) ,д!BD144)</f>
        <v>1</v>
      </c>
      <c r="BE144" s="3" t="n">
        <f aca="false">IF(д!BE144=0,IF(AND(INDEX($B$2:$HS$227,$A144+1,BE$1)&gt;0,INDEX($B$2:$HS$227,$A144,BE$1+1)&gt;0,INDEX($B$2:$HS$227,$A144*2,BE$1)&gt;0,INDEX($B$2:$HS$227,$A144,BE$1*2)&gt;0),-2,0) ,д!BE144)</f>
        <v>1</v>
      </c>
      <c r="BF144" s="3" t="n">
        <f aca="false">IF(д!BF144=0,IF(AND(INDEX($B$2:$HS$227,$A144+1,BF$1)&gt;0,INDEX($B$2:$HS$227,$A144,BF$1+1)&gt;0,INDEX($B$2:$HS$227,$A144*2,BF$1)&gt;0,INDEX($B$2:$HS$227,$A144,BF$1*2)&gt;0),-2,0) ,д!BF144)</f>
        <v>1</v>
      </c>
      <c r="BG144" s="3" t="n">
        <f aca="false">IF(д!BG144=0,IF(AND(INDEX($B$2:$HS$227,$A144+1,BG$1)&gt;0,INDEX($B$2:$HS$227,$A144,BG$1+1)&gt;0,INDEX($B$2:$HS$227,$A144*2,BG$1)&gt;0,INDEX($B$2:$HS$227,$A144,BG$1*2)&gt;0),-2,0) ,д!BG144)</f>
        <v>1</v>
      </c>
      <c r="BH144" s="3" t="n">
        <f aca="false">IF(д!BH144=0,IF(AND(INDEX($B$2:$HS$227,$A144+1,BH$1)&gt;0,INDEX($B$2:$HS$227,$A144,BH$1+1)&gt;0,INDEX($B$2:$HS$227,$A144*2,BH$1)&gt;0,INDEX($B$2:$HS$227,$A144,BH$1*2)&gt;0),-2,0) ,д!BH144)</f>
        <v>1</v>
      </c>
      <c r="BI144" s="3" t="n">
        <f aca="false">IF(д!BI144=0,IF(AND(INDEX($B$2:$HS$227,$A144+1,BI$1)&gt;0,INDEX($B$2:$HS$227,$A144,BI$1+1)&gt;0,INDEX($B$2:$HS$227,$A144*2,BI$1)&gt;0,INDEX($B$2:$HS$227,$A144,BI$1*2)&gt;0),-2,0) ,д!BI144)</f>
        <v>1</v>
      </c>
      <c r="BJ144" s="3" t="n">
        <f aca="false">IF(д!BJ144=0,IF(AND(INDEX($B$2:$HS$227,$A144+1,BJ$1)&gt;0,INDEX($B$2:$HS$227,$A144,BJ$1+1)&gt;0,INDEX($B$2:$HS$227,$A144*2,BJ$1)&gt;0,INDEX($B$2:$HS$227,$A144,BJ$1*2)&gt;0),-2,0) ,д!BJ144)</f>
        <v>1</v>
      </c>
      <c r="BK144" s="3" t="n">
        <f aca="false">IF(д!BK144=0,IF(AND(INDEX($B$2:$HS$227,$A144+1,BK$1)&gt;0,INDEX($B$2:$HS$227,$A144,BK$1+1)&gt;0,INDEX($B$2:$HS$227,$A144*2,BK$1)&gt;0,INDEX($B$2:$HS$227,$A144,BK$1*2)&gt;0),-2,0) ,д!BK144)</f>
        <v>1</v>
      </c>
      <c r="BL144" s="3" t="n">
        <f aca="false">IF(д!BL144=0,IF(AND(INDEX($B$2:$HS$227,$A144+1,BL$1)&gt;0,INDEX($B$2:$HS$227,$A144,BL$1+1)&gt;0,INDEX($B$2:$HS$227,$A144*2,BL$1)&gt;0,INDEX($B$2:$HS$227,$A144,BL$1*2)&gt;0),-2,0) ,д!BL144)</f>
        <v>1</v>
      </c>
      <c r="BM144" s="3" t="n">
        <f aca="false">IF(д!BM144=0,IF(AND(INDEX($B$2:$HS$227,$A144+1,BM$1)&gt;0,INDEX($B$2:$HS$227,$A144,BM$1+1)&gt;0,INDEX($B$2:$HS$227,$A144*2,BM$1)&gt;0,INDEX($B$2:$HS$227,$A144,BM$1*2)&gt;0),-2,0) ,д!BM144)</f>
        <v>1</v>
      </c>
      <c r="BN144" s="3" t="n">
        <f aca="false">IF(д!BN144=0,IF(AND(INDEX($B$2:$HS$227,$A144+1,BN$1)&gt;0,INDEX($B$2:$HS$227,$A144,BN$1+1)&gt;0,INDEX($B$2:$HS$227,$A144*2,BN$1)&gt;0,INDEX($B$2:$HS$227,$A144,BN$1*2)&gt;0),-2,0) ,д!BN144)</f>
        <v>1</v>
      </c>
      <c r="BO144" s="3" t="n">
        <f aca="false">IF(д!BO144=0,IF(AND(INDEX($B$2:$HS$227,$A144+1,BO$1)&gt;0,INDEX($B$2:$HS$227,$A144,BO$1+1)&gt;0,INDEX($B$2:$HS$227,$A144*2,BO$1)&gt;0,INDEX($B$2:$HS$227,$A144,BO$1*2)&gt;0),-2,0) ,д!BO144)</f>
        <v>1</v>
      </c>
      <c r="BP144" s="3" t="n">
        <f aca="false">IF(д!BP144=0,IF(AND(INDEX($B$2:$HS$227,$A144+1,BP$1)&gt;0,INDEX($B$2:$HS$227,$A144,BP$1+1)&gt;0,INDEX($B$2:$HS$227,$A144*2,BP$1)&gt;0,INDEX($B$2:$HS$227,$A144,BP$1*2)&gt;0),-2,0) ,д!BP144)</f>
        <v>1</v>
      </c>
      <c r="BQ144" s="3" t="n">
        <f aca="false">IF(д!BQ144=0,IF(AND(INDEX($B$2:$HS$227,$A144+1,BQ$1)&gt;0,INDEX($B$2:$HS$227,$A144,BQ$1+1)&gt;0,INDEX($B$2:$HS$227,$A144*2,BQ$1)&gt;0,INDEX($B$2:$HS$227,$A144,BQ$1*2)&gt;0),-2,0) ,д!BQ144)</f>
        <v>1</v>
      </c>
      <c r="BR144" s="3" t="n">
        <f aca="false">IF(д!BR144=0,IF(AND(INDEX($B$2:$HS$227,$A144+1,BR$1)&gt;0,INDEX($B$2:$HS$227,$A144,BR$1+1)&gt;0,INDEX($B$2:$HS$227,$A144*2,BR$1)&gt;0,INDEX($B$2:$HS$227,$A144,BR$1*2)&gt;0),-2,0) ,д!BR144)</f>
        <v>1</v>
      </c>
      <c r="BS144" s="3" t="n">
        <f aca="false">IF(д!BS144=0,IF(AND(INDEX($B$2:$HS$227,$A144+1,BS$1)&gt;0,INDEX($B$2:$HS$227,$A144,BS$1+1)&gt;0,INDEX($B$2:$HS$227,$A144*2,BS$1)&gt;0,INDEX($B$2:$HS$227,$A144,BS$1*2)&gt;0),-2,0) ,д!BS144)</f>
        <v>1</v>
      </c>
      <c r="BT144" s="3" t="n">
        <f aca="false">IF(д!BT144=0,IF(AND(INDEX($B$2:$HS$227,$A144+1,BT$1)&gt;0,INDEX($B$2:$HS$227,$A144,BT$1+1)&gt;0,INDEX($B$2:$HS$227,$A144*2,BT$1)&gt;0,INDEX($B$2:$HS$227,$A144,BT$1*2)&gt;0),-2,0) ,д!BT144)</f>
        <v>1</v>
      </c>
      <c r="BU144" s="3" t="n">
        <f aca="false">IF(д!BU144=0,IF(AND(INDEX($B$2:$HS$227,$A144+1,BU$1)&gt;0,INDEX($B$2:$HS$227,$A144,BU$1+1)&gt;0,INDEX($B$2:$HS$227,$A144*2,BU$1)&gt;0,INDEX($B$2:$HS$227,$A144,BU$1*2)&gt;0),-2,0) ,д!BU144)</f>
        <v>1</v>
      </c>
      <c r="BV144" s="3" t="n">
        <f aca="false">IF(д!BV144=0,IF(AND(INDEX($B$2:$HS$227,$A144+1,BV$1)&gt;0,INDEX($B$2:$HS$227,$A144,BV$1+1)&gt;0,INDEX($B$2:$HS$227,$A144*2,BV$1)&gt;0,INDEX($B$2:$HS$227,$A144,BV$1*2)&gt;0),-2,0) ,д!BV144)</f>
        <v>1</v>
      </c>
      <c r="BW144" s="3" t="n">
        <f aca="false">IF(д!BW144=0,IF(AND(INDEX($B$2:$HS$227,$A144+1,BW$1)&gt;0,INDEX($B$2:$HS$227,$A144,BW$1+1)&gt;0,INDEX($B$2:$HS$227,$A144*2,BW$1)&gt;0,INDEX($B$2:$HS$227,$A144,BW$1*2)&gt;0),-2,0) ,д!BW144)</f>
        <v>1</v>
      </c>
      <c r="BX144" s="3" t="n">
        <f aca="false">IF(д!BX144=0,IF(AND(INDEX($B$2:$HS$227,$A144+1,BX$1)&gt;0,INDEX($B$2:$HS$227,$A144,BX$1+1)&gt;0,INDEX($B$2:$HS$227,$A144*2,BX$1)&gt;0,INDEX($B$2:$HS$227,$A144,BX$1*2)&gt;0),-2,0) ,д!BX144)</f>
        <v>1</v>
      </c>
      <c r="BY144" s="3" t="n">
        <f aca="false">IF(д!BY144=0,IF(AND(INDEX($B$2:$HS$227,$A144+1,BY$1)&gt;0,INDEX($B$2:$HS$227,$A144,BY$1+1)&gt;0,INDEX($B$2:$HS$227,$A144*2,BY$1)&gt;0,INDEX($B$2:$HS$227,$A144,BY$1*2)&gt;0),-2,0) ,д!BY144)</f>
        <v>1</v>
      </c>
      <c r="BZ144" s="3" t="n">
        <f aca="false">IF(д!BZ144=0,IF(AND(INDEX($B$2:$HS$227,$A144+1,BZ$1)&gt;0,INDEX($B$2:$HS$227,$A144,BZ$1+1)&gt;0,INDEX($B$2:$HS$227,$A144*2,BZ$1)&gt;0,INDEX($B$2:$HS$227,$A144,BZ$1*2)&gt;0),-2,0) ,д!BZ144)</f>
        <v>1</v>
      </c>
      <c r="CA144" s="3" t="n">
        <f aca="false">IF(д!CA144=0,IF(AND(INDEX($B$2:$HS$227,$A144+1,CA$1)&gt;0,INDEX($B$2:$HS$227,$A144,CA$1+1)&gt;0,INDEX($B$2:$HS$227,$A144*2,CA$1)&gt;0,INDEX($B$2:$HS$227,$A144,CA$1*2)&gt;0),-2,0) ,д!CA144)</f>
        <v>1</v>
      </c>
      <c r="CB144" s="3" t="n">
        <f aca="false">IF(д!CB144=0,IF(AND(INDEX($B$2:$HS$227,$A144+1,CB$1)&gt;0,INDEX($B$2:$HS$227,$A144,CB$1+1)&gt;0,INDEX($B$2:$HS$227,$A144*2,CB$1)&gt;0,INDEX($B$2:$HS$227,$A144,CB$1*2)&gt;0),-2,0) ,д!CB144)</f>
        <v>1</v>
      </c>
      <c r="CC144" s="3" t="n">
        <f aca="false">IF(д!CC144=0,IF(AND(INDEX($B$2:$HS$227,$A144+1,CC$1)&gt;0,INDEX($B$2:$HS$227,$A144,CC$1+1)&gt;0,INDEX($B$2:$HS$227,$A144*2,CC$1)&gt;0,INDEX($B$2:$HS$227,$A144,CC$1*2)&gt;0),-2,0) ,д!CC144)</f>
        <v>1</v>
      </c>
      <c r="CD144" s="3" t="n">
        <f aca="false">IF(д!CD144=0,IF(AND(INDEX($B$2:$HS$227,$A144+1,CD$1)&gt;0,INDEX($B$2:$HS$227,$A144,CD$1+1)&gt;0,INDEX($B$2:$HS$227,$A144*2,CD$1)&gt;0,INDEX($B$2:$HS$227,$A144,CD$1*2)&gt;0),-2,0) ,д!CD144)</f>
        <v>1</v>
      </c>
      <c r="CE144" s="3" t="n">
        <f aca="false">IF(д!CE144=0,IF(AND(INDEX($B$2:$HS$227,$A144+1,CE$1)&gt;0,INDEX($B$2:$HS$227,$A144,CE$1+1)&gt;0,INDEX($B$2:$HS$227,$A144*2,CE$1)&gt;0,INDEX($B$2:$HS$227,$A144,CE$1*2)&gt;0),-2,0) ,д!CE144)</f>
        <v>1</v>
      </c>
      <c r="CF144" s="3" t="n">
        <f aca="false">IF(д!CF144=0,IF(AND(INDEX($B$2:$HS$227,$A144+1,CF$1)&gt;0,INDEX($B$2:$HS$227,$A144,CF$1+1)&gt;0,INDEX($B$2:$HS$227,$A144*2,CF$1)&gt;0,INDEX($B$2:$HS$227,$A144,CF$1*2)&gt;0),-2,0) ,д!CF144)</f>
        <v>1</v>
      </c>
      <c r="CG144" s="3" t="n">
        <f aca="false">IF(д!CG144=0,IF(AND(INDEX($B$2:$HS$227,$A144+1,CG$1)&gt;0,INDEX($B$2:$HS$227,$A144,CG$1+1)&gt;0,INDEX($B$2:$HS$227,$A144*2,CG$1)&gt;0,INDEX($B$2:$HS$227,$A144,CG$1*2)&gt;0),-2,0) ,д!CG144)</f>
        <v>1</v>
      </c>
      <c r="CH144" s="3" t="n">
        <f aca="false">IF(д!CH144=0,IF(AND(INDEX($B$2:$HS$227,$A144+1,CH$1)&gt;0,INDEX($B$2:$HS$227,$A144,CH$1+1)&gt;0,INDEX($B$2:$HS$227,$A144*2,CH$1)&gt;0,INDEX($B$2:$HS$227,$A144,CH$1*2)&gt;0),-2,0) ,д!CH144)</f>
        <v>1</v>
      </c>
      <c r="CI144" s="3" t="n">
        <f aca="false">IF(д!CI144=0,IF(AND(INDEX($B$2:$HS$227,$A144+1,CI$1)&gt;0,INDEX($B$2:$HS$227,$A144,CI$1+1)&gt;0,INDEX($B$2:$HS$227,$A144*2,CI$1)&gt;0,INDEX($B$2:$HS$227,$A144,CI$1*2)&gt;0),-2,0) ,д!CI144)</f>
        <v>1</v>
      </c>
      <c r="CJ144" s="3" t="n">
        <f aca="false">IF(д!CJ144=0,IF(AND(INDEX($B$2:$HS$227,$A144+1,CJ$1)&gt;0,INDEX($B$2:$HS$227,$A144,CJ$1+1)&gt;0,INDEX($B$2:$HS$227,$A144*2,CJ$1)&gt;0,INDEX($B$2:$HS$227,$A144,CJ$1*2)&gt;0),-2,0) ,д!CJ144)</f>
        <v>1</v>
      </c>
      <c r="CK144" s="3" t="n">
        <f aca="false">IF(д!CK144=0,IF(AND(INDEX($B$2:$HS$227,$A144+1,CK$1)&gt;0,INDEX($B$2:$HS$227,$A144,CK$1+1)&gt;0,INDEX($B$2:$HS$227,$A144*2,CK$1)&gt;0,INDEX($B$2:$HS$227,$A144,CK$1*2)&gt;0),-2,0) ,д!CK144)</f>
        <v>1</v>
      </c>
      <c r="CL144" s="3" t="n">
        <f aca="false">IF(д!CL144=0,IF(AND(INDEX($B$2:$HS$227,$A144+1,CL$1)&gt;0,INDEX($B$2:$HS$227,$A144,CL$1+1)&gt;0,INDEX($B$2:$HS$227,$A144*2,CL$1)&gt;0,INDEX($B$2:$HS$227,$A144,CL$1*2)&gt;0),-2,0) ,д!CL144)</f>
        <v>1</v>
      </c>
      <c r="CM144" s="3" t="n">
        <f aca="false">IF(д!CM144=0,IF(AND(INDEX($B$2:$HS$227,$A144+1,CM$1)&gt;0,INDEX($B$2:$HS$227,$A144,CM$1+1)&gt;0,INDEX($B$2:$HS$227,$A144*2,CM$1)&gt;0,INDEX($B$2:$HS$227,$A144,CM$1*2)&gt;0),-2,0) ,д!CM144)</f>
        <v>1</v>
      </c>
      <c r="CN144" s="3" t="n">
        <f aca="false">IF(д!CN144=0,IF(AND(INDEX($B$2:$HS$227,$A144+1,CN$1)&gt;0,INDEX($B$2:$HS$227,$A144,CN$1+1)&gt;0,INDEX($B$2:$HS$227,$A144*2,CN$1)&gt;0,INDEX($B$2:$HS$227,$A144,CN$1*2)&gt;0),-2,0) ,д!CN144)</f>
        <v>1</v>
      </c>
      <c r="CO144" s="3" t="n">
        <f aca="false">IF(д!CO144=0,IF(AND(INDEX($B$2:$HS$227,$A144+1,CO$1)&gt;0,INDEX($B$2:$HS$227,$A144,CO$1+1)&gt;0,INDEX($B$2:$HS$227,$A144*2,CO$1)&gt;0,INDEX($B$2:$HS$227,$A144,CO$1*2)&gt;0),-2,0) ,д!CO144)</f>
        <v>1</v>
      </c>
      <c r="CP144" s="3" t="n">
        <f aca="false">IF(д!CP144=0,IF(AND(INDEX($B$2:$HS$227,$A144+1,CP$1)&gt;0,INDEX($B$2:$HS$227,$A144,CP$1+1)&gt;0,INDEX($B$2:$HS$227,$A144*2,CP$1)&gt;0,INDEX($B$2:$HS$227,$A144,CP$1*2)&gt;0),-2,0) ,д!CP144)</f>
        <v>1</v>
      </c>
      <c r="CQ144" s="3" t="n">
        <f aca="false">IF(д!CQ144=0,IF(AND(INDEX($B$2:$HS$227,$A144+1,CQ$1)&gt;0,INDEX($B$2:$HS$227,$A144,CQ$1+1)&gt;0,INDEX($B$2:$HS$227,$A144*2,CQ$1)&gt;0,INDEX($B$2:$HS$227,$A144,CQ$1*2)&gt;0),-2,0) ,д!CQ144)</f>
        <v>1</v>
      </c>
      <c r="CR144" s="3" t="n">
        <f aca="false">IF(д!CR144=0,IF(AND(INDEX($B$2:$HS$227,$A144+1,CR$1)&gt;0,INDEX($B$2:$HS$227,$A144,CR$1+1)&gt;0,INDEX($B$2:$HS$227,$A144*2,CR$1)&gt;0,INDEX($B$2:$HS$227,$A144,CR$1*2)&gt;0),-2,0) ,д!CR144)</f>
        <v>1</v>
      </c>
      <c r="CS144" s="3" t="n">
        <f aca="false">IF(д!CS144=0,IF(AND(INDEX($B$2:$HS$227,$A144+1,CS$1)&gt;0,INDEX($B$2:$HS$227,$A144,CS$1+1)&gt;0,INDEX($B$2:$HS$227,$A144*2,CS$1)&gt;0,INDEX($B$2:$HS$227,$A144,CS$1*2)&gt;0),-2,0) ,д!CS144)</f>
        <v>1</v>
      </c>
      <c r="CT144" s="3" t="n">
        <f aca="false">IF(д!CT144=0,IF(AND(INDEX($B$2:$HS$227,$A144+1,CT$1)&gt;0,INDEX($B$2:$HS$227,$A144,CT$1+1)&gt;0,INDEX($B$2:$HS$227,$A144*2,CT$1)&gt;0,INDEX($B$2:$HS$227,$A144,CT$1*2)&gt;0),-2,0) ,д!CT144)</f>
        <v>1</v>
      </c>
      <c r="CU144" s="3" t="n">
        <f aca="false">IF(д!CU144=0,IF(AND(INDEX($B$2:$HS$227,$A144+1,CU$1)&gt;0,INDEX($B$2:$HS$227,$A144,CU$1+1)&gt;0,INDEX($B$2:$HS$227,$A144*2,CU$1)&gt;0,INDEX($B$2:$HS$227,$A144,CU$1*2)&gt;0),-2,0) ,д!CU144)</f>
        <v>1</v>
      </c>
      <c r="CV144" s="3" t="n">
        <f aca="false">IF(д!CV144=0,IF(AND(INDEX($B$2:$HS$227,$A144+1,CV$1)&gt;0,INDEX($B$2:$HS$227,$A144,CV$1+1)&gt;0,INDEX($B$2:$HS$227,$A144*2,CV$1)&gt;0,INDEX($B$2:$HS$227,$A144,CV$1*2)&gt;0),-2,0) ,д!CV144)</f>
        <v>1</v>
      </c>
      <c r="CW144" s="3" t="n">
        <f aca="false">IF(д!CW144=0,IF(AND(INDEX($B$2:$HS$227,$A144+1,CW$1)&gt;0,INDEX($B$2:$HS$227,$A144,CW$1+1)&gt;0,INDEX($B$2:$HS$227,$A144*2,CW$1)&gt;0,INDEX($B$2:$HS$227,$A144,CW$1*2)&gt;0),-2,0) ,д!CW144)</f>
        <v>1</v>
      </c>
      <c r="CX144" s="3" t="n">
        <f aca="false">IF(д!CX144=0,IF(AND(INDEX($B$2:$HS$227,$A144+1,CX$1)&gt;0,INDEX($B$2:$HS$227,$A144,CX$1+1)&gt;0,INDEX($B$2:$HS$227,$A144*2,CX$1)&gt;0,INDEX($B$2:$HS$227,$A144,CX$1*2)&gt;0),-2,0) ,д!CX144)</f>
        <v>1</v>
      </c>
      <c r="CY144" s="3" t="n">
        <f aca="false">IF(д!CY144=0,IF(AND(INDEX($B$2:$HS$227,$A144+1,CY$1)&gt;0,INDEX($B$2:$HS$227,$A144,CY$1+1)&gt;0,INDEX($B$2:$HS$227,$A144*2,CY$1)&gt;0,INDEX($B$2:$HS$227,$A144,CY$1*2)&gt;0),-2,0) ,д!CY144)</f>
        <v>1</v>
      </c>
      <c r="CZ144" s="3" t="n">
        <f aca="false">IF(д!CZ144=0,IF(AND(INDEX($B$2:$HS$227,$A144+1,CZ$1)&gt;0,INDEX($B$2:$HS$227,$A144,CZ$1+1)&gt;0,INDEX($B$2:$HS$227,$A144*2,CZ$1)&gt;0,INDEX($B$2:$HS$227,$A144,CZ$1*2)&gt;0),-2,0) ,д!CZ144)</f>
        <v>1</v>
      </c>
      <c r="DA144" s="3" t="n">
        <f aca="false">IF(д!DA144=0,IF(AND(INDEX($B$2:$HS$227,$A144+1,DA$1)&gt;0,INDEX($B$2:$HS$227,$A144,DA$1+1)&gt;0,INDEX($B$2:$HS$227,$A144*2,DA$1)&gt;0,INDEX($B$2:$HS$227,$A144,DA$1*2)&gt;0),-2,0) ,д!DA144)</f>
        <v>1</v>
      </c>
      <c r="DB144" s="3" t="n">
        <f aca="false">IF(д!DB144=0,IF(AND(INDEX($B$2:$HS$227,$A144+1,DB$1)&gt;0,INDEX($B$2:$HS$227,$A144,DB$1+1)&gt;0,INDEX($B$2:$HS$227,$A144*2,DB$1)&gt;0,INDEX($B$2:$HS$227,$A144,DB$1*2)&gt;0),-2,0) ,д!DB144)</f>
        <v>1</v>
      </c>
      <c r="DC144" s="3" t="n">
        <f aca="false">IF(д!DC144=0,IF(AND(INDEX($B$2:$HS$227,$A144+1,DC$1)&gt;0,INDEX($B$2:$HS$227,$A144,DC$1+1)&gt;0,INDEX($B$2:$HS$227,$A144*2,DC$1)&gt;0,INDEX($B$2:$HS$227,$A144,DC$1*2)&gt;0),-2,0) ,д!DC144)</f>
        <v>1</v>
      </c>
      <c r="DD144" s="3" t="n">
        <f aca="false">IF(д!DD144=0,IF(AND(INDEX($B$2:$HS$227,$A144+1,DD$1)&gt;0,INDEX($B$2:$HS$227,$A144,DD$1+1)&gt;0,INDEX($B$2:$HS$227,$A144*2,DD$1)&gt;0,INDEX($B$2:$HS$227,$A144,DD$1*2)&gt;0),-2,0) ,д!DD144)</f>
        <v>1</v>
      </c>
      <c r="DE144" s="3" t="n">
        <f aca="false">IF(д!DE144=0,IF(AND(INDEX($B$2:$HS$227,$A144+1,DE$1)&gt;0,INDEX($B$2:$HS$227,$A144,DE$1+1)&gt;0,INDEX($B$2:$HS$227,$A144*2,DE$1)&gt;0,INDEX($B$2:$HS$227,$A144,DE$1*2)&gt;0),-2,0) ,д!DE144)</f>
        <v>1</v>
      </c>
      <c r="DF144" s="3" t="n">
        <f aca="false">IF(д!DF144=0,IF(AND(INDEX($B$2:$HS$227,$A144+1,DF$1)&gt;0,INDEX($B$2:$HS$227,$A144,DF$1+1)&gt;0,INDEX($B$2:$HS$227,$A144*2,DF$1)&gt;0,INDEX($B$2:$HS$227,$A144,DF$1*2)&gt;0),-2,0) ,д!DF144)</f>
        <v>1</v>
      </c>
      <c r="DG144" s="3" t="n">
        <f aca="false">IF(д!DG144=0,IF(AND(INDEX($B$2:$HS$227,$A144+1,DG$1)&gt;0,INDEX($B$2:$HS$227,$A144,DG$1+1)&gt;0,INDEX($B$2:$HS$227,$A144*2,DG$1)&gt;0,INDEX($B$2:$HS$227,$A144,DG$1*2)&gt;0),-2,0) ,д!DG144)</f>
        <v>1</v>
      </c>
      <c r="DH144" s="3" t="n">
        <f aca="false">IF(д!DH144=0,IF(AND(INDEX($B$2:$HS$227,$A144+1,DH$1)&gt;0,INDEX($B$2:$HS$227,$A144,DH$1+1)&gt;0,INDEX($B$2:$HS$227,$A144*2,DH$1)&gt;0,INDEX($B$2:$HS$227,$A144,DH$1*2)&gt;0),-2,0) ,д!DH144)</f>
        <v>1</v>
      </c>
      <c r="DI144" s="3" t="n">
        <f aca="false">IF(д!DI144=0,IF(AND(INDEX($B$2:$HS$227,$A144+1,DI$1)&gt;0,INDEX($B$2:$HS$227,$A144,DI$1+1)&gt;0,INDEX($B$2:$HS$227,$A144*2,DI$1)&gt;0,INDEX($B$2:$HS$227,$A144,DI$1*2)&gt;0),-2,0) ,д!DI144)</f>
        <v>1</v>
      </c>
      <c r="DJ144" s="3" t="n">
        <f aca="false">IF(д!DJ144=0,IF(OR(INDEX($B$2:$HS$227,$A144+1,DJ$1)&lt;0,INDEX($B$2:$HS$227,$A144,DJ$1+1)&lt;0,INDEX($B$2:$HS$227,$A144*2,DJ$1)&lt;0,INDEX($B$2:$HS$227,$A144,DJ$1*2)&lt;0),2,0) ,д!DJ144)</f>
        <v>1</v>
      </c>
      <c r="DK144" s="3" t="n">
        <f aca="false">IF(д!DK144=0,IF(OR(INDEX($B$2:$HS$227,$A144+1,DK$1)&gt;0,INDEX($B$2:$HS$227,$A144,DK$1+1)&gt;0,INDEX($B$2:$HS$227,$A144*2,DK$1)&gt;0,INDEX($B$2:$HS$227,$A144,DK$1*2)&gt;0),-1,0) ,д!DK144)</f>
        <v>1</v>
      </c>
      <c r="DL144" s="2" t="n">
        <f aca="false">IF(MAX(DL$1,$A144)*2 + MIN(DL$1,$A144) &gt;= 227,1,0)</f>
        <v>1</v>
      </c>
      <c r="DM144" s="2" t="n">
        <f aca="false">IF(MAX(DM$1,$A144)*2 + MIN(DM$1,$A144) &gt;= 227,1,0)</f>
        <v>1</v>
      </c>
      <c r="DN144" s="2" t="n">
        <f aca="false">IF(MAX(DN$1,$A144)*2 + MIN(DN$1,$A144) &gt;= 227,1,0)</f>
        <v>1</v>
      </c>
      <c r="DO144" s="2" t="n">
        <f aca="false">IF(MAX(DO$1,$A144)*2 + MIN(DO$1,$A144) &gt;= 227,1,0)</f>
        <v>1</v>
      </c>
      <c r="DP144" s="2" t="n">
        <f aca="false">IF(MAX(DP$1,$A144)*2 + MIN(DP$1,$A144) &gt;= 227,1,0)</f>
        <v>1</v>
      </c>
      <c r="DQ144" s="2" t="n">
        <f aca="false">IF(MAX(DQ$1,$A144)*2 + MIN(DQ$1,$A144) &gt;= 227,1,0)</f>
        <v>1</v>
      </c>
      <c r="DR144" s="2" t="n">
        <f aca="false">IF(MAX(DR$1,$A144)*2 + MIN(DR$1,$A144) &gt;= 227,1,0)</f>
        <v>1</v>
      </c>
      <c r="DS144" s="2" t="n">
        <f aca="false">IF(MAX(DS$1,$A144)*2 + MIN(DS$1,$A144) &gt;= 227,1,0)</f>
        <v>1</v>
      </c>
      <c r="DT144" s="2" t="n">
        <f aca="false">IF(MAX(DT$1,$A144)*2 + MIN(DT$1,$A144) &gt;= 227,1,0)</f>
        <v>1</v>
      </c>
      <c r="DU144" s="2" t="n">
        <f aca="false">IF(MAX(DU$1,$A144)*2 + MIN(DU$1,$A144) &gt;= 227,1,0)</f>
        <v>1</v>
      </c>
      <c r="DV144" s="2" t="n">
        <f aca="false">IF(MAX(DV$1,$A144)*2 + MIN(DV$1,$A144) &gt;= 227,1,0)</f>
        <v>1</v>
      </c>
      <c r="DW144" s="2" t="n">
        <f aca="false">IF(MAX(DW$1,$A144)*2 + MIN(DW$1,$A144) &gt;= 227,1,0)</f>
        <v>1</v>
      </c>
      <c r="DX144" s="2" t="n">
        <f aca="false">IF(MAX(DX$1,$A144)*2 + MIN(DX$1,$A144) &gt;= 227,1,0)</f>
        <v>1</v>
      </c>
      <c r="DY144" s="2" t="n">
        <f aca="false">IF(MAX(DY$1,$A144)*2 + MIN(DY$1,$A144) &gt;= 227,1,0)</f>
        <v>1</v>
      </c>
      <c r="DZ144" s="2" t="n">
        <f aca="false">IF(MAX(DZ$1,$A144)*2 + MIN(DZ$1,$A144) &gt;= 227,1,0)</f>
        <v>1</v>
      </c>
      <c r="EA144" s="2" t="n">
        <f aca="false">IF(MAX(EA$1,$A144)*2 + MIN(EA$1,$A144) &gt;= 227,1,0)</f>
        <v>1</v>
      </c>
      <c r="EB144" s="2" t="n">
        <f aca="false">IF(MAX(EB$1,$A144)*2 + MIN(EB$1,$A144) &gt;= 227,1,0)</f>
        <v>1</v>
      </c>
      <c r="EC144" s="2" t="n">
        <f aca="false">IF(MAX(EC$1,$A144)*2 + MIN(EC$1,$A144) &gt;= 227,1,0)</f>
        <v>1</v>
      </c>
      <c r="ED144" s="2" t="n">
        <f aca="false">IF(MAX(ED$1,$A144)*2 + MIN(ED$1,$A144) &gt;= 227,1,0)</f>
        <v>1</v>
      </c>
      <c r="EE144" s="2" t="n">
        <f aca="false">IF(MAX(EE$1,$A144)*2 + MIN(EE$1,$A144) &gt;= 227,1,0)</f>
        <v>1</v>
      </c>
      <c r="EF144" s="2" t="n">
        <f aca="false">IF(MAX(EF$1,$A144)*2 + MIN(EF$1,$A144) &gt;= 227,1,0)</f>
        <v>1</v>
      </c>
      <c r="EG144" s="2" t="n">
        <f aca="false">IF(MAX(EG$1,$A144)*2 + MIN(EG$1,$A144) &gt;= 227,1,0)</f>
        <v>1</v>
      </c>
      <c r="EH144" s="2" t="n">
        <f aca="false">IF(MAX(EH$1,$A144)*2 + MIN(EH$1,$A144) &gt;= 227,1,0)</f>
        <v>1</v>
      </c>
      <c r="EI144" s="2" t="n">
        <f aca="false">IF(MAX(EI$1,$A144)*2 + MIN(EI$1,$A144) &gt;= 227,1,0)</f>
        <v>1</v>
      </c>
      <c r="EJ144" s="2" t="n">
        <f aca="false">IF(MAX(EJ$1,$A144)*2 + MIN(EJ$1,$A144) &gt;= 227,1,0)</f>
        <v>1</v>
      </c>
      <c r="EK144" s="2" t="n">
        <f aca="false">IF(MAX(EK$1,$A144)*2 + MIN(EK$1,$A144) &gt;= 227,1,0)</f>
        <v>1</v>
      </c>
      <c r="EL144" s="2" t="n">
        <f aca="false">IF(MAX(EL$1,$A144)*2 + MIN(EL$1,$A144) &gt;= 227,1,0)</f>
        <v>1</v>
      </c>
      <c r="EM144" s="2" t="n">
        <f aca="false">IF(MAX(EM$1,$A144)*2 + MIN(EM$1,$A144) &gt;= 227,1,0)</f>
        <v>1</v>
      </c>
      <c r="EN144" s="2" t="n">
        <f aca="false">IF(MAX(EN$1,$A144)*2 + MIN(EN$1,$A144) &gt;= 227,1,0)</f>
        <v>1</v>
      </c>
      <c r="EO144" s="2" t="n">
        <f aca="false">IF(MAX(EO$1,$A144)*2 + MIN(EO$1,$A144) &gt;= 227,1,0)</f>
        <v>1</v>
      </c>
      <c r="EP144" s="2" t="n">
        <f aca="false">IF(MAX(EP$1,$A144)*2 + MIN(EP$1,$A144) &gt;= 227,1,0)</f>
        <v>1</v>
      </c>
      <c r="EQ144" s="2" t="n">
        <f aca="false">IF(MAX(EQ$1,$A144)*2 + MIN(EQ$1,$A144) &gt;= 227,1,0)</f>
        <v>1</v>
      </c>
      <c r="ER144" s="2" t="n">
        <f aca="false">IF(MAX(ER$1,$A144)*2 + MIN(ER$1,$A144) &gt;= 227,1,0)</f>
        <v>1</v>
      </c>
      <c r="ES144" s="2" t="n">
        <f aca="false">IF(MAX(ES$1,$A144)*2 + MIN(ES$1,$A144) &gt;= 227,1,0)</f>
        <v>1</v>
      </c>
      <c r="ET144" s="2" t="n">
        <f aca="false">IF(MAX(ET$1,$A144)*2 + MIN(ET$1,$A144) &gt;= 227,1,0)</f>
        <v>1</v>
      </c>
      <c r="EU144" s="2" t="n">
        <f aca="false">IF(MAX(EU$1,$A144)*2 + MIN(EU$1,$A144) &gt;= 227,1,0)</f>
        <v>1</v>
      </c>
      <c r="EV144" s="2" t="n">
        <f aca="false">IF(MAX(EV$1,$A144)*2 + MIN(EV$1,$A144) &gt;= 227,1,0)</f>
        <v>1</v>
      </c>
      <c r="EW144" s="2" t="n">
        <f aca="false">IF(MAX(EW$1,$A144)*2 + MIN(EW$1,$A144) &gt;= 227,1,0)</f>
        <v>1</v>
      </c>
      <c r="EX144" s="2" t="n">
        <f aca="false">IF(MAX(EX$1,$A144)*2 + MIN(EX$1,$A144) &gt;= 227,1,0)</f>
        <v>1</v>
      </c>
      <c r="EY144" s="2" t="n">
        <f aca="false">IF(MAX(EY$1,$A144)*2 + MIN(EY$1,$A144) &gt;= 227,1,0)</f>
        <v>1</v>
      </c>
      <c r="EZ144" s="2" t="n">
        <f aca="false">IF(MAX(EZ$1,$A144)*2 + MIN(EZ$1,$A144) &gt;= 227,1,0)</f>
        <v>1</v>
      </c>
      <c r="FA144" s="2" t="n">
        <f aca="false">IF(MAX(FA$1,$A144)*2 + MIN(FA$1,$A144) &gt;= 227,1,0)</f>
        <v>1</v>
      </c>
      <c r="FB144" s="2" t="n">
        <f aca="false">IF(MAX(FB$1,$A144)*2 + MIN(FB$1,$A144) &gt;= 227,1,0)</f>
        <v>1</v>
      </c>
      <c r="FC144" s="2" t="n">
        <f aca="false">IF(MAX(FC$1,$A144)*2 + MIN(FC$1,$A144) &gt;= 227,1,0)</f>
        <v>1</v>
      </c>
      <c r="FD144" s="2" t="n">
        <f aca="false">IF(MAX(FD$1,$A144)*2 + MIN(FD$1,$A144) &gt;= 227,1,0)</f>
        <v>1</v>
      </c>
      <c r="FE144" s="2" t="n">
        <f aca="false">IF(MAX(FE$1,$A144)*2 + MIN(FE$1,$A144) &gt;= 227,1,0)</f>
        <v>1</v>
      </c>
      <c r="FF144" s="2" t="n">
        <f aca="false">IF(MAX(FF$1,$A144)*2 + MIN(FF$1,$A144) &gt;= 227,1,0)</f>
        <v>1</v>
      </c>
      <c r="FG144" s="2" t="n">
        <f aca="false">IF(MAX(FG$1,$A144)*2 + MIN(FG$1,$A144) &gt;= 227,1,0)</f>
        <v>1</v>
      </c>
      <c r="FH144" s="2" t="n">
        <f aca="false">IF(MAX(FH$1,$A144)*2 + MIN(FH$1,$A144) &gt;= 227,1,0)</f>
        <v>1</v>
      </c>
      <c r="FI144" s="2" t="n">
        <f aca="false">IF(MAX(FI$1,$A144)*2 + MIN(FI$1,$A144) &gt;= 227,1,0)</f>
        <v>1</v>
      </c>
      <c r="FJ144" s="2" t="n">
        <f aca="false">IF(MAX(FJ$1,$A144)*2 + MIN(FJ$1,$A144) &gt;= 227,1,0)</f>
        <v>1</v>
      </c>
      <c r="FK144" s="2" t="n">
        <f aca="false">IF(MAX(FK$1,$A144)*2 + MIN(FK$1,$A144) &gt;= 227,1,0)</f>
        <v>1</v>
      </c>
      <c r="FL144" s="2" t="n">
        <f aca="false">IF(MAX(FL$1,$A144)*2 + MIN(FL$1,$A144) &gt;= 227,1,0)</f>
        <v>1</v>
      </c>
      <c r="FM144" s="2" t="n">
        <f aca="false">IF(MAX(FM$1,$A144)*2 + MIN(FM$1,$A144) &gt;= 227,1,0)</f>
        <v>1</v>
      </c>
      <c r="FN144" s="2" t="n">
        <f aca="false">IF(MAX(FN$1,$A144)*2 + MIN(FN$1,$A144) &gt;= 227,1,0)</f>
        <v>1</v>
      </c>
      <c r="FO144" s="2" t="n">
        <f aca="false">IF(MAX(FO$1,$A144)*2 + MIN(FO$1,$A144) &gt;= 227,1,0)</f>
        <v>1</v>
      </c>
      <c r="FP144" s="2" t="n">
        <f aca="false">IF(MAX(FP$1,$A144)*2 + MIN(FP$1,$A144) &gt;= 227,1,0)</f>
        <v>1</v>
      </c>
      <c r="FQ144" s="2" t="n">
        <f aca="false">IF(MAX(FQ$1,$A144)*2 + MIN(FQ$1,$A144) &gt;= 227,1,0)</f>
        <v>1</v>
      </c>
      <c r="FR144" s="2" t="n">
        <f aca="false">IF(MAX(FR$1,$A144)*2 + MIN(FR$1,$A144) &gt;= 227,1,0)</f>
        <v>1</v>
      </c>
      <c r="FS144" s="2" t="n">
        <f aca="false">IF(MAX(FS$1,$A144)*2 + MIN(FS$1,$A144) &gt;= 227,1,0)</f>
        <v>1</v>
      </c>
      <c r="FT144" s="2" t="n">
        <f aca="false">IF(MAX(FT$1,$A144)*2 + MIN(FT$1,$A144) &gt;= 227,1,0)</f>
        <v>1</v>
      </c>
      <c r="FU144" s="2" t="n">
        <f aca="false">IF(MAX(FU$1,$A144)*2 + MIN(FU$1,$A144) &gt;= 227,1,0)</f>
        <v>1</v>
      </c>
      <c r="FV144" s="2" t="n">
        <f aca="false">IF(MAX(FV$1,$A144)*2 + MIN(FV$1,$A144) &gt;= 227,1,0)</f>
        <v>1</v>
      </c>
      <c r="FW144" s="2" t="n">
        <f aca="false">IF(MAX(FW$1,$A144)*2 + MIN(FW$1,$A144) &gt;= 227,1,0)</f>
        <v>1</v>
      </c>
      <c r="FX144" s="2" t="n">
        <f aca="false">IF(MAX(FX$1,$A144)*2 + MIN(FX$1,$A144) &gt;= 227,1,0)</f>
        <v>1</v>
      </c>
      <c r="FY144" s="2" t="n">
        <f aca="false">IF(MAX(FY$1,$A144)*2 + MIN(FY$1,$A144) &gt;= 227,1,0)</f>
        <v>1</v>
      </c>
      <c r="FZ144" s="2" t="n">
        <f aca="false">IF(MAX(FZ$1,$A144)*2 + MIN(FZ$1,$A144) &gt;= 227,1,0)</f>
        <v>1</v>
      </c>
      <c r="GA144" s="2" t="n">
        <f aca="false">IF(MAX(GA$1,$A144)*2 + MIN(GA$1,$A144) &gt;= 227,1,0)</f>
        <v>1</v>
      </c>
      <c r="GB144" s="2" t="n">
        <f aca="false">IF(MAX(GB$1,$A144)*2 + MIN(GB$1,$A144) &gt;= 227,1,0)</f>
        <v>1</v>
      </c>
      <c r="GC144" s="2" t="n">
        <f aca="false">IF(MAX(GC$1,$A144)*2 + MIN(GC$1,$A144) &gt;= 227,1,0)</f>
        <v>1</v>
      </c>
      <c r="GD144" s="2" t="n">
        <f aca="false">IF(MAX(GD$1,$A144)*2 + MIN(GD$1,$A144) &gt;= 227,1,0)</f>
        <v>1</v>
      </c>
      <c r="GE144" s="2" t="n">
        <f aca="false">IF(MAX(GE$1,$A144)*2 + MIN(GE$1,$A144) &gt;= 227,1,0)</f>
        <v>1</v>
      </c>
      <c r="GF144" s="2" t="n">
        <f aca="false">IF(MAX(GF$1,$A144)*2 + MIN(GF$1,$A144) &gt;= 227,1,0)</f>
        <v>1</v>
      </c>
      <c r="GG144" s="2" t="n">
        <f aca="false">IF(MAX(GG$1,$A144)*2 + MIN(GG$1,$A144) &gt;= 227,1,0)</f>
        <v>1</v>
      </c>
      <c r="GH144" s="2" t="n">
        <f aca="false">IF(MAX(GH$1,$A144)*2 + MIN(GH$1,$A144) &gt;= 227,1,0)</f>
        <v>1</v>
      </c>
      <c r="GI144" s="2" t="n">
        <f aca="false">IF(MAX(GI$1,$A144)*2 + MIN(GI$1,$A144) &gt;= 227,1,0)</f>
        <v>1</v>
      </c>
      <c r="GJ144" s="2" t="n">
        <f aca="false">IF(MAX(GJ$1,$A144)*2 + MIN(GJ$1,$A144) &gt;= 227,1,0)</f>
        <v>1</v>
      </c>
      <c r="GK144" s="2" t="n">
        <f aca="false">IF(MAX(GK$1,$A144)*2 + MIN(GK$1,$A144) &gt;= 227,1,0)</f>
        <v>1</v>
      </c>
      <c r="GL144" s="2" t="n">
        <f aca="false">IF(MAX(GL$1,$A144)*2 + MIN(GL$1,$A144) &gt;= 227,1,0)</f>
        <v>1</v>
      </c>
      <c r="GM144" s="2" t="n">
        <f aca="false">IF(MAX(GM$1,$A144)*2 + MIN(GM$1,$A144) &gt;= 227,1,0)</f>
        <v>1</v>
      </c>
      <c r="GN144" s="2" t="n">
        <f aca="false">IF(MAX(GN$1,$A144)*2 + MIN(GN$1,$A144) &gt;= 227,1,0)</f>
        <v>1</v>
      </c>
      <c r="GO144" s="2" t="n">
        <f aca="false">IF(MAX(GO$1,$A144)*2 + MIN(GO$1,$A144) &gt;= 227,1,0)</f>
        <v>1</v>
      </c>
      <c r="GP144" s="2" t="n">
        <f aca="false">IF(MAX(GP$1,$A144)*2 + MIN(GP$1,$A144) &gt;= 227,1,0)</f>
        <v>1</v>
      </c>
      <c r="GQ144" s="2" t="n">
        <f aca="false">IF(MAX(GQ$1,$A144)*2 + MIN(GQ$1,$A144) &gt;= 227,1,0)</f>
        <v>1</v>
      </c>
      <c r="GR144" s="2" t="n">
        <f aca="false">IF(MAX(GR$1,$A144)*2 + MIN(GR$1,$A144) &gt;= 227,1,0)</f>
        <v>1</v>
      </c>
      <c r="GS144" s="2" t="n">
        <f aca="false">IF(MAX(GS$1,$A144)*2 + MIN(GS$1,$A144) &gt;= 227,1,0)</f>
        <v>1</v>
      </c>
      <c r="GT144" s="2" t="n">
        <f aca="false">IF(MAX(GT$1,$A144)*2 + MIN(GT$1,$A144) &gt;= 227,1,0)</f>
        <v>1</v>
      </c>
      <c r="GU144" s="2" t="n">
        <f aca="false">IF(MAX(GU$1,$A144)*2 + MIN(GU$1,$A144) &gt;= 227,1,0)</f>
        <v>1</v>
      </c>
      <c r="GV144" s="2" t="n">
        <f aca="false">IF(MAX(GV$1,$A144)*2 + MIN(GV$1,$A144) &gt;= 227,1,0)</f>
        <v>1</v>
      </c>
      <c r="GW144" s="2" t="n">
        <f aca="false">IF(MAX(GW$1,$A144)*2 + MIN(GW$1,$A144) &gt;= 227,1,0)</f>
        <v>1</v>
      </c>
      <c r="GX144" s="2" t="n">
        <f aca="false">IF(MAX(GX$1,$A144)*2 + MIN(GX$1,$A144) &gt;= 227,1,0)</f>
        <v>1</v>
      </c>
      <c r="GY144" s="2" t="n">
        <f aca="false">IF(MAX(GY$1,$A144)*2 + MIN(GY$1,$A144) &gt;= 227,1,0)</f>
        <v>1</v>
      </c>
      <c r="GZ144" s="2" t="n">
        <f aca="false">IF(MAX(GZ$1,$A144)*2 + MIN(GZ$1,$A144) &gt;= 227,1,0)</f>
        <v>1</v>
      </c>
      <c r="HA144" s="2" t="n">
        <f aca="false">IF(MAX(HA$1,$A144)*2 + MIN(HA$1,$A144) &gt;= 227,1,0)</f>
        <v>1</v>
      </c>
      <c r="HB144" s="2" t="n">
        <f aca="false">IF(MAX(HB$1,$A144)*2 + MIN(HB$1,$A144) &gt;= 227,1,0)</f>
        <v>1</v>
      </c>
      <c r="HC144" s="2" t="n">
        <f aca="false">IF(MAX(HC$1,$A144)*2 + MIN(HC$1,$A144) &gt;= 227,1,0)</f>
        <v>1</v>
      </c>
      <c r="HD144" s="2" t="n">
        <f aca="false">IF(MAX(HD$1,$A144)*2 + MIN(HD$1,$A144) &gt;= 227,1,0)</f>
        <v>1</v>
      </c>
      <c r="HE144" s="2" t="n">
        <f aca="false">IF(MAX(HE$1,$A144)*2 + MIN(HE$1,$A144) &gt;= 227,1,0)</f>
        <v>1</v>
      </c>
      <c r="HF144" s="2" t="n">
        <f aca="false">IF(MAX(HF$1,$A144)*2 + MIN(HF$1,$A144) &gt;= 227,1,0)</f>
        <v>1</v>
      </c>
      <c r="HG144" s="2" t="n">
        <f aca="false">IF(MAX(HG$1,$A144)*2 + MIN(HG$1,$A144) &gt;= 227,1,0)</f>
        <v>1</v>
      </c>
      <c r="HH144" s="2" t="n">
        <f aca="false">IF(MAX(HH$1,$A144)*2 + MIN(HH$1,$A144) &gt;= 227,1,0)</f>
        <v>1</v>
      </c>
      <c r="HI144" s="2" t="n">
        <f aca="false">IF(MAX(HI$1,$A144)*2 + MIN(HI$1,$A144) &gt;= 227,1,0)</f>
        <v>1</v>
      </c>
      <c r="HJ144" s="2" t="n">
        <f aca="false">IF(MAX(HJ$1,$A144)*2 + MIN(HJ$1,$A144) &gt;= 227,1,0)</f>
        <v>1</v>
      </c>
      <c r="HK144" s="2" t="n">
        <f aca="false">IF(MAX(HK$1,$A144)*2 + MIN(HK$1,$A144) &gt;= 227,1,0)</f>
        <v>1</v>
      </c>
      <c r="HL144" s="2" t="n">
        <f aca="false">IF(MAX(HL$1,$A144)*2 + MIN(HL$1,$A144) &gt;= 227,1,0)</f>
        <v>1</v>
      </c>
      <c r="HM144" s="2" t="n">
        <f aca="false">IF(MAX(HM$1,$A144)*2 + MIN(HM$1,$A144) &gt;= 227,1,0)</f>
        <v>1</v>
      </c>
      <c r="HN144" s="2" t="n">
        <f aca="false">IF(MAX(HN$1,$A144)*2 + MIN(HN$1,$A144) &gt;= 227,1,0)</f>
        <v>1</v>
      </c>
      <c r="HO144" s="2" t="n">
        <f aca="false">IF(MAX(HO$1,$A144)*2 + MIN(HO$1,$A144) &gt;= 227,1,0)</f>
        <v>1</v>
      </c>
      <c r="HP144" s="2" t="n">
        <f aca="false">IF(MAX(HP$1,$A144)*2 + MIN(HP$1,$A144) &gt;= 227,1,0)</f>
        <v>1</v>
      </c>
      <c r="HQ144" s="2" t="n">
        <f aca="false">IF(MAX(HQ$1,$A144)*2 + MIN(HQ$1,$A144) &gt;= 227,1,0)</f>
        <v>1</v>
      </c>
      <c r="HR144" s="2" t="n">
        <f aca="false">IF(MAX(HR$1,$A144)*2 + MIN(HR$1,$A144) &gt;= 227,1,0)</f>
        <v>1</v>
      </c>
      <c r="HS144" s="2" t="n">
        <f aca="false">IF(MAX(HS$1,$A144)*2 + MIN(HS$1,$A144) &gt;= 227,1,0)</f>
        <v>1</v>
      </c>
    </row>
    <row r="145" customFormat="false" ht="23.1" hidden="false" customHeight="true" outlineLevel="0" collapsed="false">
      <c r="A145" s="1" t="n">
        <v>144</v>
      </c>
      <c r="B145" s="3" t="n">
        <f aca="false">IF(д!B145=0,IF(AND(INDEX($B$2:$HS$227,$A145+1,B$1)&gt;0,INDEX($B$2:$HS$227,$A145,B$1+1)&gt;0,INDEX($B$2:$HS$227,$A145*2,B$1)&gt;0,INDEX($B$2:$HS$227,$A145,B$1*2)&gt;0),-2,0) ,д!B145)</f>
        <v>1</v>
      </c>
      <c r="C145" s="3" t="n">
        <f aca="false">IF(д!C145=0,IF(AND(INDEX($B$2:$HS$227,$A145+1,C$1)&gt;0,INDEX($B$2:$HS$227,$A145,C$1+1)&gt;0,INDEX($B$2:$HS$227,$A145*2,C$1)&gt;0,INDEX($B$2:$HS$227,$A145,C$1*2)&gt;0),-2,0) ,д!C145)</f>
        <v>1</v>
      </c>
      <c r="D145" s="3" t="n">
        <f aca="false">IF(д!D145=0,IF(AND(INDEX($B$2:$HS$227,$A145+1,D$1)&gt;0,INDEX($B$2:$HS$227,$A145,D$1+1)&gt;0,INDEX($B$2:$HS$227,$A145*2,D$1)&gt;0,INDEX($B$2:$HS$227,$A145,D$1*2)&gt;0),-2,0) ,д!D145)</f>
        <v>1</v>
      </c>
      <c r="E145" s="3" t="n">
        <f aca="false">IF(д!E145=0,IF(AND(INDEX($B$2:$HS$227,$A145+1,E$1)&gt;0,INDEX($B$2:$HS$227,$A145,E$1+1)&gt;0,INDEX($B$2:$HS$227,$A145*2,E$1)&gt;0,INDEX($B$2:$HS$227,$A145,E$1*2)&gt;0),-2,0) ,д!E145)</f>
        <v>1</v>
      </c>
      <c r="F145" s="3" t="n">
        <f aca="false">IF(д!F145=0,IF(AND(INDEX($B$2:$HS$227,$A145+1,F$1)&gt;0,INDEX($B$2:$HS$227,$A145,F$1+1)&gt;0,INDEX($B$2:$HS$227,$A145*2,F$1)&gt;0,INDEX($B$2:$HS$227,$A145,F$1*2)&gt;0),-2,0) ,д!F145)</f>
        <v>1</v>
      </c>
      <c r="G145" s="3" t="n">
        <f aca="false">IF(д!G145=0,IF(AND(INDEX($B$2:$HS$227,$A145+1,G$1)&gt;0,INDEX($B$2:$HS$227,$A145,G$1+1)&gt;0,INDEX($B$2:$HS$227,$A145*2,G$1)&gt;0,INDEX($B$2:$HS$227,$A145,G$1*2)&gt;0),-2,0) ,д!G145)</f>
        <v>1</v>
      </c>
      <c r="H145" s="3" t="n">
        <f aca="false">IF(д!H145=0,IF(AND(INDEX($B$2:$HS$227,$A145+1,H$1)&gt;0,INDEX($B$2:$HS$227,$A145,H$1+1)&gt;0,INDEX($B$2:$HS$227,$A145*2,H$1)&gt;0,INDEX($B$2:$HS$227,$A145,H$1*2)&gt;0),-2,0) ,д!H145)</f>
        <v>1</v>
      </c>
      <c r="I145" s="3" t="n">
        <f aca="false">IF(д!I145=0,IF(AND(INDEX($B$2:$HS$227,$A145+1,I$1)&gt;0,INDEX($B$2:$HS$227,$A145,I$1+1)&gt;0,INDEX($B$2:$HS$227,$A145*2,I$1)&gt;0,INDEX($B$2:$HS$227,$A145,I$1*2)&gt;0),-2,0) ,д!I145)</f>
        <v>1</v>
      </c>
      <c r="J145" s="3" t="n">
        <f aca="false">IF(д!J145=0,IF(AND(INDEX($B$2:$HS$227,$A145+1,J$1)&gt;0,INDEX($B$2:$HS$227,$A145,J$1+1)&gt;0,INDEX($B$2:$HS$227,$A145*2,J$1)&gt;0,INDEX($B$2:$HS$227,$A145,J$1*2)&gt;0),-2,0) ,д!J145)</f>
        <v>1</v>
      </c>
      <c r="K145" s="3" t="n">
        <f aca="false">IF(д!K145=0,IF(AND(INDEX($B$2:$HS$227,$A145+1,K$1)&gt;0,INDEX($B$2:$HS$227,$A145,K$1+1)&gt;0,INDEX($B$2:$HS$227,$A145*2,K$1)&gt;0,INDEX($B$2:$HS$227,$A145,K$1*2)&gt;0),-2,0) ,д!K145)</f>
        <v>1</v>
      </c>
      <c r="L145" s="3" t="n">
        <f aca="false">IF(д!L145=0,IF(AND(INDEX($B$2:$HS$227,$A145+1,L$1)&gt;0,INDEX($B$2:$HS$227,$A145,L$1+1)&gt;0,INDEX($B$2:$HS$227,$A145*2,L$1)&gt;0,INDEX($B$2:$HS$227,$A145,L$1*2)&gt;0),-2,0) ,д!L145)</f>
        <v>1</v>
      </c>
      <c r="M145" s="3" t="n">
        <f aca="false">IF(д!M145=0,IF(AND(INDEX($B$2:$HS$227,$A145+1,M$1)&gt;0,INDEX($B$2:$HS$227,$A145,M$1+1)&gt;0,INDEX($B$2:$HS$227,$A145*2,M$1)&gt;0,INDEX($B$2:$HS$227,$A145,M$1*2)&gt;0),-2,0) ,д!M145)</f>
        <v>1</v>
      </c>
      <c r="N145" s="3" t="n">
        <f aca="false">IF(д!N145=0,IF(AND(INDEX($B$2:$HS$227,$A145+1,N$1)&gt;0,INDEX($B$2:$HS$227,$A145,N$1+1)&gt;0,INDEX($B$2:$HS$227,$A145*2,N$1)&gt;0,INDEX($B$2:$HS$227,$A145,N$1*2)&gt;0),-2,0) ,д!N145)</f>
        <v>1</v>
      </c>
      <c r="O145" s="3" t="n">
        <f aca="false">IF(д!O145=0,IF(AND(INDEX($B$2:$HS$227,$A145+1,O$1)&gt;0,INDEX($B$2:$HS$227,$A145,O$1+1)&gt;0,INDEX($B$2:$HS$227,$A145*2,O$1)&gt;0,INDEX($B$2:$HS$227,$A145,O$1*2)&gt;0),-2,0) ,д!O145)</f>
        <v>1</v>
      </c>
      <c r="P145" s="3" t="n">
        <f aca="false">IF(д!P145=0,IF(AND(INDEX($B$2:$HS$227,$A145+1,P$1)&gt;0,INDEX($B$2:$HS$227,$A145,P$1+1)&gt;0,INDEX($B$2:$HS$227,$A145*2,P$1)&gt;0,INDEX($B$2:$HS$227,$A145,P$1*2)&gt;0),-2,0) ,д!P145)</f>
        <v>1</v>
      </c>
      <c r="Q145" s="3" t="n">
        <f aca="false">IF(д!Q145=0,IF(AND(INDEX($B$2:$HS$227,$A145+1,Q$1)&gt;0,INDEX($B$2:$HS$227,$A145,Q$1+1)&gt;0,INDEX($B$2:$HS$227,$A145*2,Q$1)&gt;0,INDEX($B$2:$HS$227,$A145,Q$1*2)&gt;0),-2,0) ,д!Q145)</f>
        <v>1</v>
      </c>
      <c r="R145" s="3" t="n">
        <f aca="false">IF(д!R145=0,IF(AND(INDEX($B$2:$HS$227,$A145+1,R$1)&gt;0,INDEX($B$2:$HS$227,$A145,R$1+1)&gt;0,INDEX($B$2:$HS$227,$A145*2,R$1)&gt;0,INDEX($B$2:$HS$227,$A145,R$1*2)&gt;0),-2,0) ,д!R145)</f>
        <v>1</v>
      </c>
      <c r="S145" s="3" t="n">
        <f aca="false">IF(д!S145=0,IF(AND(INDEX($B$2:$HS$227,$A145+1,S$1)&gt;0,INDEX($B$2:$HS$227,$A145,S$1+1)&gt;0,INDEX($B$2:$HS$227,$A145*2,S$1)&gt;0,INDEX($B$2:$HS$227,$A145,S$1*2)&gt;0),-2,0) ,д!S145)</f>
        <v>1</v>
      </c>
      <c r="T145" s="3" t="n">
        <f aca="false">IF(д!T145=0,IF(AND(INDEX($B$2:$HS$227,$A145+1,T$1)&gt;0,INDEX($B$2:$HS$227,$A145,T$1+1)&gt;0,INDEX($B$2:$HS$227,$A145*2,T$1)&gt;0,INDEX($B$2:$HS$227,$A145,T$1*2)&gt;0),-2,0) ,д!T145)</f>
        <v>1</v>
      </c>
      <c r="U145" s="3" t="n">
        <f aca="false">IF(д!U145=0,IF(AND(INDEX($B$2:$HS$227,$A145+1,U$1)&gt;0,INDEX($B$2:$HS$227,$A145,U$1+1)&gt;0,INDEX($B$2:$HS$227,$A145*2,U$1)&gt;0,INDEX($B$2:$HS$227,$A145,U$1*2)&gt;0),-2,0) ,д!U145)</f>
        <v>1</v>
      </c>
      <c r="V145" s="3" t="n">
        <f aca="false">IF(д!V145=0,IF(AND(INDEX($B$2:$HS$227,$A145+1,V$1)&gt;0,INDEX($B$2:$HS$227,$A145,V$1+1)&gt;0,INDEX($B$2:$HS$227,$A145*2,V$1)&gt;0,INDEX($B$2:$HS$227,$A145,V$1*2)&gt;0),-2,0) ,д!V145)</f>
        <v>1</v>
      </c>
      <c r="W145" s="3" t="n">
        <f aca="false">IF(д!W145=0,IF(AND(INDEX($B$2:$HS$227,$A145+1,W$1)&gt;0,INDEX($B$2:$HS$227,$A145,W$1+1)&gt;0,INDEX($B$2:$HS$227,$A145*2,W$1)&gt;0,INDEX($B$2:$HS$227,$A145,W$1*2)&gt;0),-2,0) ,д!W145)</f>
        <v>1</v>
      </c>
      <c r="X145" s="3" t="n">
        <f aca="false">IF(д!X145=0,IF(AND(INDEX($B$2:$HS$227,$A145+1,X$1)&gt;0,INDEX($B$2:$HS$227,$A145,X$1+1)&gt;0,INDEX($B$2:$HS$227,$A145*2,X$1)&gt;0,INDEX($B$2:$HS$227,$A145,X$1*2)&gt;0),-2,0) ,д!X145)</f>
        <v>1</v>
      </c>
      <c r="Y145" s="3" t="n">
        <f aca="false">IF(д!Y145=0,IF(AND(INDEX($B$2:$HS$227,$A145+1,Y$1)&gt;0,INDEX($B$2:$HS$227,$A145,Y$1+1)&gt;0,INDEX($B$2:$HS$227,$A145*2,Y$1)&gt;0,INDEX($B$2:$HS$227,$A145,Y$1*2)&gt;0),-2,0) ,д!Y145)</f>
        <v>1</v>
      </c>
      <c r="Z145" s="3" t="n">
        <f aca="false">IF(д!Z145=0,IF(AND(INDEX($B$2:$HS$227,$A145+1,Z$1)&gt;0,INDEX($B$2:$HS$227,$A145,Z$1+1)&gt;0,INDEX($B$2:$HS$227,$A145*2,Z$1)&gt;0,INDEX($B$2:$HS$227,$A145,Z$1*2)&gt;0),-2,0) ,д!Z145)</f>
        <v>1</v>
      </c>
      <c r="AA145" s="3" t="n">
        <f aca="false">IF(д!AA145=0,IF(AND(INDEX($B$2:$HS$227,$A145+1,AA$1)&gt;0,INDEX($B$2:$HS$227,$A145,AA$1+1)&gt;0,INDEX($B$2:$HS$227,$A145*2,AA$1)&gt;0,INDEX($B$2:$HS$227,$A145,AA$1*2)&gt;0),-2,0) ,д!AA145)</f>
        <v>1</v>
      </c>
      <c r="AB145" s="3" t="n">
        <f aca="false">IF(д!AB145=0,IF(AND(INDEX($B$2:$HS$227,$A145+1,AB$1)&gt;0,INDEX($B$2:$HS$227,$A145,AB$1+1)&gt;0,INDEX($B$2:$HS$227,$A145*2,AB$1)&gt;0,INDEX($B$2:$HS$227,$A145,AB$1*2)&gt;0),-2,0) ,д!AB145)</f>
        <v>1</v>
      </c>
      <c r="AC145" s="3" t="n">
        <f aca="false">IF(д!AC145=0,IF(AND(INDEX($B$2:$HS$227,$A145+1,AC$1)&gt;0,INDEX($B$2:$HS$227,$A145,AC$1+1)&gt;0,INDEX($B$2:$HS$227,$A145*2,AC$1)&gt;0,INDEX($B$2:$HS$227,$A145,AC$1*2)&gt;0),-2,0) ,д!AC145)</f>
        <v>1</v>
      </c>
      <c r="AD145" s="3" t="n">
        <f aca="false">IF(д!AD145=0,IF(AND(INDEX($B$2:$HS$227,$A145+1,AD$1)&gt;0,INDEX($B$2:$HS$227,$A145,AD$1+1)&gt;0,INDEX($B$2:$HS$227,$A145*2,AD$1)&gt;0,INDEX($B$2:$HS$227,$A145,AD$1*2)&gt;0),-2,0) ,д!AD145)</f>
        <v>1</v>
      </c>
      <c r="AE145" s="3" t="n">
        <f aca="false">IF(д!AE145=0,IF(AND(INDEX($B$2:$HS$227,$A145+1,AE$1)&gt;0,INDEX($B$2:$HS$227,$A145,AE$1+1)&gt;0,INDEX($B$2:$HS$227,$A145*2,AE$1)&gt;0,INDEX($B$2:$HS$227,$A145,AE$1*2)&gt;0),-2,0) ,д!AE145)</f>
        <v>1</v>
      </c>
      <c r="AF145" s="3" t="n">
        <f aca="false">IF(д!AF145=0,IF(AND(INDEX($B$2:$HS$227,$A145+1,AF$1)&gt;0,INDEX($B$2:$HS$227,$A145,AF$1+1)&gt;0,INDEX($B$2:$HS$227,$A145*2,AF$1)&gt;0,INDEX($B$2:$HS$227,$A145,AF$1*2)&gt;0),-2,0) ,д!AF145)</f>
        <v>1</v>
      </c>
      <c r="AG145" s="3" t="n">
        <f aca="false">IF(д!AG145=0,IF(AND(INDEX($B$2:$HS$227,$A145+1,AG$1)&gt;0,INDEX($B$2:$HS$227,$A145,AG$1+1)&gt;0,INDEX($B$2:$HS$227,$A145*2,AG$1)&gt;0,INDEX($B$2:$HS$227,$A145,AG$1*2)&gt;0),-2,0) ,д!AG145)</f>
        <v>1</v>
      </c>
      <c r="AH145" s="3" t="n">
        <f aca="false">IF(д!AH145=0,IF(AND(INDEX($B$2:$HS$227,$A145+1,AH$1)&gt;0,INDEX($B$2:$HS$227,$A145,AH$1+1)&gt;0,INDEX($B$2:$HS$227,$A145*2,AH$1)&gt;0,INDEX($B$2:$HS$227,$A145,AH$1*2)&gt;0),-2,0) ,д!AH145)</f>
        <v>1</v>
      </c>
      <c r="AI145" s="3" t="n">
        <f aca="false">IF(д!AI145=0,IF(AND(INDEX($B$2:$HS$227,$A145+1,AI$1)&gt;0,INDEX($B$2:$HS$227,$A145,AI$1+1)&gt;0,INDEX($B$2:$HS$227,$A145*2,AI$1)&gt;0,INDEX($B$2:$HS$227,$A145,AI$1*2)&gt;0),-2,0) ,д!AI145)</f>
        <v>1</v>
      </c>
      <c r="AJ145" s="3" t="n">
        <f aca="false">IF(д!AJ145=0,IF(AND(INDEX($B$2:$HS$227,$A145+1,AJ$1)&gt;0,INDEX($B$2:$HS$227,$A145,AJ$1+1)&gt;0,INDEX($B$2:$HS$227,$A145*2,AJ$1)&gt;0,INDEX($B$2:$HS$227,$A145,AJ$1*2)&gt;0),-2,0) ,д!AJ145)</f>
        <v>1</v>
      </c>
      <c r="AK145" s="3" t="n">
        <f aca="false">IF(д!AK145=0,IF(AND(INDEX($B$2:$HS$227,$A145+1,AK$1)&gt;0,INDEX($B$2:$HS$227,$A145,AK$1+1)&gt;0,INDEX($B$2:$HS$227,$A145*2,AK$1)&gt;0,INDEX($B$2:$HS$227,$A145,AK$1*2)&gt;0),-2,0) ,д!AK145)</f>
        <v>1</v>
      </c>
      <c r="AL145" s="3" t="n">
        <f aca="false">IF(д!AL145=0,IF(AND(INDEX($B$2:$HS$227,$A145+1,AL$1)&gt;0,INDEX($B$2:$HS$227,$A145,AL$1+1)&gt;0,INDEX($B$2:$HS$227,$A145*2,AL$1)&gt;0,INDEX($B$2:$HS$227,$A145,AL$1*2)&gt;0),-2,0) ,д!AL145)</f>
        <v>1</v>
      </c>
      <c r="AM145" s="3" t="n">
        <f aca="false">IF(д!AM145=0,IF(AND(INDEX($B$2:$HS$227,$A145+1,AM$1)&gt;0,INDEX($B$2:$HS$227,$A145,AM$1+1)&gt;0,INDEX($B$2:$HS$227,$A145*2,AM$1)&gt;0,INDEX($B$2:$HS$227,$A145,AM$1*2)&gt;0),-2,0) ,д!AM145)</f>
        <v>1</v>
      </c>
      <c r="AN145" s="3" t="n">
        <f aca="false">IF(д!AN145=0,IF(AND(INDEX($B$2:$HS$227,$A145+1,AN$1)&gt;0,INDEX($B$2:$HS$227,$A145,AN$1+1)&gt;0,INDEX($B$2:$HS$227,$A145*2,AN$1)&gt;0,INDEX($B$2:$HS$227,$A145,AN$1*2)&gt;0),-2,0) ,д!AN145)</f>
        <v>1</v>
      </c>
      <c r="AO145" s="3" t="n">
        <f aca="false">IF(д!AO145=0,IF(AND(INDEX($B$2:$HS$227,$A145+1,AO$1)&gt;0,INDEX($B$2:$HS$227,$A145,AO$1+1)&gt;0,INDEX($B$2:$HS$227,$A145*2,AO$1)&gt;0,INDEX($B$2:$HS$227,$A145,AO$1*2)&gt;0),-2,0) ,д!AO145)</f>
        <v>1</v>
      </c>
      <c r="AP145" s="3" t="n">
        <f aca="false">IF(д!AP145=0,IF(AND(INDEX($B$2:$HS$227,$A145+1,AP$1)&gt;0,INDEX($B$2:$HS$227,$A145,AP$1+1)&gt;0,INDEX($B$2:$HS$227,$A145*2,AP$1)&gt;0,INDEX($B$2:$HS$227,$A145,AP$1*2)&gt;0),-2,0) ,д!AP145)</f>
        <v>1</v>
      </c>
      <c r="AQ145" s="3" t="n">
        <f aca="false">IF(д!AQ145=0,IF(AND(INDEX($B$2:$HS$227,$A145+1,AQ$1)&gt;0,INDEX($B$2:$HS$227,$A145,AQ$1+1)&gt;0,INDEX($B$2:$HS$227,$A145*2,AQ$1)&gt;0,INDEX($B$2:$HS$227,$A145,AQ$1*2)&gt;0),-2,0) ,д!AQ145)</f>
        <v>1</v>
      </c>
      <c r="AR145" s="3" t="n">
        <f aca="false">IF(д!AR145=0,IF(AND(INDEX($B$2:$HS$227,$A145+1,AR$1)&gt;0,INDEX($B$2:$HS$227,$A145,AR$1+1)&gt;0,INDEX($B$2:$HS$227,$A145*2,AR$1)&gt;0,INDEX($B$2:$HS$227,$A145,AR$1*2)&gt;0),-2,0) ,д!AR145)</f>
        <v>1</v>
      </c>
      <c r="AS145" s="3" t="n">
        <f aca="false">IF(д!AS145=0,IF(AND(INDEX($B$2:$HS$227,$A145+1,AS$1)&gt;0,INDEX($B$2:$HS$227,$A145,AS$1+1)&gt;0,INDEX($B$2:$HS$227,$A145*2,AS$1)&gt;0,INDEX($B$2:$HS$227,$A145,AS$1*2)&gt;0),-2,0) ,д!AS145)</f>
        <v>1</v>
      </c>
      <c r="AT145" s="3" t="n">
        <f aca="false">IF(д!AT145=0,IF(AND(INDEX($B$2:$HS$227,$A145+1,AT$1)&gt;0,INDEX($B$2:$HS$227,$A145,AT$1+1)&gt;0,INDEX($B$2:$HS$227,$A145*2,AT$1)&gt;0,INDEX($B$2:$HS$227,$A145,AT$1*2)&gt;0),-2,0) ,д!AT145)</f>
        <v>1</v>
      </c>
      <c r="AU145" s="3" t="n">
        <f aca="false">IF(д!AU145=0,IF(AND(INDEX($B$2:$HS$227,$A145+1,AU$1)&gt;0,INDEX($B$2:$HS$227,$A145,AU$1+1)&gt;0,INDEX($B$2:$HS$227,$A145*2,AU$1)&gt;0,INDEX($B$2:$HS$227,$A145,AU$1*2)&gt;0),-2,0) ,д!AU145)</f>
        <v>1</v>
      </c>
      <c r="AV145" s="3" t="n">
        <f aca="false">IF(д!AV145=0,IF(AND(INDEX($B$2:$HS$227,$A145+1,AV$1)&gt;0,INDEX($B$2:$HS$227,$A145,AV$1+1)&gt;0,INDEX($B$2:$HS$227,$A145*2,AV$1)&gt;0,INDEX($B$2:$HS$227,$A145,AV$1*2)&gt;0),-2,0) ,д!AV145)</f>
        <v>1</v>
      </c>
      <c r="AW145" s="3" t="n">
        <f aca="false">IF(д!AW145=0,IF(AND(INDEX($B$2:$HS$227,$A145+1,AW$1)&gt;0,INDEX($B$2:$HS$227,$A145,AW$1+1)&gt;0,INDEX($B$2:$HS$227,$A145*2,AW$1)&gt;0,INDEX($B$2:$HS$227,$A145,AW$1*2)&gt;0),-2,0) ,д!AW145)</f>
        <v>1</v>
      </c>
      <c r="AX145" s="3" t="n">
        <f aca="false">IF(д!AX145=0,IF(AND(INDEX($B$2:$HS$227,$A145+1,AX$1)&gt;0,INDEX($B$2:$HS$227,$A145,AX$1+1)&gt;0,INDEX($B$2:$HS$227,$A145*2,AX$1)&gt;0,INDEX($B$2:$HS$227,$A145,AX$1*2)&gt;0),-2,0) ,д!AX145)</f>
        <v>1</v>
      </c>
      <c r="AY145" s="3" t="n">
        <f aca="false">IF(д!AY145=0,IF(AND(INDEX($B$2:$HS$227,$A145+1,AY$1)&gt;0,INDEX($B$2:$HS$227,$A145,AY$1+1)&gt;0,INDEX($B$2:$HS$227,$A145*2,AY$1)&gt;0,INDEX($B$2:$HS$227,$A145,AY$1*2)&gt;0),-2,0) ,д!AY145)</f>
        <v>1</v>
      </c>
      <c r="AZ145" s="3" t="n">
        <f aca="false">IF(д!AZ145=0,IF(AND(INDEX($B$2:$HS$227,$A145+1,AZ$1)&gt;0,INDEX($B$2:$HS$227,$A145,AZ$1+1)&gt;0,INDEX($B$2:$HS$227,$A145*2,AZ$1)&gt;0,INDEX($B$2:$HS$227,$A145,AZ$1*2)&gt;0),-2,0) ,д!AZ145)</f>
        <v>1</v>
      </c>
      <c r="BA145" s="3" t="n">
        <f aca="false">IF(д!BA145=0,IF(AND(INDEX($B$2:$HS$227,$A145+1,BA$1)&gt;0,INDEX($B$2:$HS$227,$A145,BA$1+1)&gt;0,INDEX($B$2:$HS$227,$A145*2,BA$1)&gt;0,INDEX($B$2:$HS$227,$A145,BA$1*2)&gt;0),-2,0) ,д!BA145)</f>
        <v>1</v>
      </c>
      <c r="BB145" s="3" t="n">
        <f aca="false">IF(д!BB145=0,IF(AND(INDEX($B$2:$HS$227,$A145+1,BB$1)&gt;0,INDEX($B$2:$HS$227,$A145,BB$1+1)&gt;0,INDEX($B$2:$HS$227,$A145*2,BB$1)&gt;0,INDEX($B$2:$HS$227,$A145,BB$1*2)&gt;0),-2,0) ,д!BB145)</f>
        <v>1</v>
      </c>
      <c r="BC145" s="3" t="n">
        <f aca="false">IF(д!BC145=0,IF(AND(INDEX($B$2:$HS$227,$A145+1,BC$1)&gt;0,INDEX($B$2:$HS$227,$A145,BC$1+1)&gt;0,INDEX($B$2:$HS$227,$A145*2,BC$1)&gt;0,INDEX($B$2:$HS$227,$A145,BC$1*2)&gt;0),-2,0) ,д!BC145)</f>
        <v>1</v>
      </c>
      <c r="BD145" s="3" t="n">
        <f aca="false">IF(д!BD145=0,IF(AND(INDEX($B$2:$HS$227,$A145+1,BD$1)&gt;0,INDEX($B$2:$HS$227,$A145,BD$1+1)&gt;0,INDEX($B$2:$HS$227,$A145*2,BD$1)&gt;0,INDEX($B$2:$HS$227,$A145,BD$1*2)&gt;0),-2,0) ,д!BD145)</f>
        <v>1</v>
      </c>
      <c r="BE145" s="3" t="n">
        <f aca="false">IF(д!BE145=0,IF(AND(INDEX($B$2:$HS$227,$A145+1,BE$1)&gt;0,INDEX($B$2:$HS$227,$A145,BE$1+1)&gt;0,INDEX($B$2:$HS$227,$A145*2,BE$1)&gt;0,INDEX($B$2:$HS$227,$A145,BE$1*2)&gt;0),-2,0) ,д!BE145)</f>
        <v>1</v>
      </c>
      <c r="BF145" s="3" t="n">
        <f aca="false">IF(д!BF145=0,IF(AND(INDEX($B$2:$HS$227,$A145+1,BF$1)&gt;0,INDEX($B$2:$HS$227,$A145,BF$1+1)&gt;0,INDEX($B$2:$HS$227,$A145*2,BF$1)&gt;0,INDEX($B$2:$HS$227,$A145,BF$1*2)&gt;0),-2,0) ,д!BF145)</f>
        <v>1</v>
      </c>
      <c r="BG145" s="3" t="n">
        <f aca="false">IF(д!BG145=0,IF(AND(INDEX($B$2:$HS$227,$A145+1,BG$1)&gt;0,INDEX($B$2:$HS$227,$A145,BG$1+1)&gt;0,INDEX($B$2:$HS$227,$A145*2,BG$1)&gt;0,INDEX($B$2:$HS$227,$A145,BG$1*2)&gt;0),-2,0) ,д!BG145)</f>
        <v>1</v>
      </c>
      <c r="BH145" s="3" t="n">
        <f aca="false">IF(д!BH145=0,IF(AND(INDEX($B$2:$HS$227,$A145+1,BH$1)&gt;0,INDEX($B$2:$HS$227,$A145,BH$1+1)&gt;0,INDEX($B$2:$HS$227,$A145*2,BH$1)&gt;0,INDEX($B$2:$HS$227,$A145,BH$1*2)&gt;0),-2,0) ,д!BH145)</f>
        <v>1</v>
      </c>
      <c r="BI145" s="3" t="n">
        <f aca="false">IF(д!BI145=0,IF(AND(INDEX($B$2:$HS$227,$A145+1,BI$1)&gt;0,INDEX($B$2:$HS$227,$A145,BI$1+1)&gt;0,INDEX($B$2:$HS$227,$A145*2,BI$1)&gt;0,INDEX($B$2:$HS$227,$A145,BI$1*2)&gt;0),-2,0) ,д!BI145)</f>
        <v>1</v>
      </c>
      <c r="BJ145" s="3" t="n">
        <f aca="false">IF(д!BJ145=0,IF(AND(INDEX($B$2:$HS$227,$A145+1,BJ$1)&gt;0,INDEX($B$2:$HS$227,$A145,BJ$1+1)&gt;0,INDEX($B$2:$HS$227,$A145*2,BJ$1)&gt;0,INDEX($B$2:$HS$227,$A145,BJ$1*2)&gt;0),-2,0) ,д!BJ145)</f>
        <v>1</v>
      </c>
      <c r="BK145" s="3" t="n">
        <f aca="false">IF(д!BK145=0,IF(AND(INDEX($B$2:$HS$227,$A145+1,BK$1)&gt;0,INDEX($B$2:$HS$227,$A145,BK$1+1)&gt;0,INDEX($B$2:$HS$227,$A145*2,BK$1)&gt;0,INDEX($B$2:$HS$227,$A145,BK$1*2)&gt;0),-2,0) ,д!BK145)</f>
        <v>1</v>
      </c>
      <c r="BL145" s="3" t="n">
        <f aca="false">IF(д!BL145=0,IF(AND(INDEX($B$2:$HS$227,$A145+1,BL$1)&gt;0,INDEX($B$2:$HS$227,$A145,BL$1+1)&gt;0,INDEX($B$2:$HS$227,$A145*2,BL$1)&gt;0,INDEX($B$2:$HS$227,$A145,BL$1*2)&gt;0),-2,0) ,д!BL145)</f>
        <v>1</v>
      </c>
      <c r="BM145" s="3" t="n">
        <f aca="false">IF(д!BM145=0,IF(AND(INDEX($B$2:$HS$227,$A145+1,BM$1)&gt;0,INDEX($B$2:$HS$227,$A145,BM$1+1)&gt;0,INDEX($B$2:$HS$227,$A145*2,BM$1)&gt;0,INDEX($B$2:$HS$227,$A145,BM$1*2)&gt;0),-2,0) ,д!BM145)</f>
        <v>1</v>
      </c>
      <c r="BN145" s="3" t="n">
        <f aca="false">IF(д!BN145=0,IF(AND(INDEX($B$2:$HS$227,$A145+1,BN$1)&gt;0,INDEX($B$2:$HS$227,$A145,BN$1+1)&gt;0,INDEX($B$2:$HS$227,$A145*2,BN$1)&gt;0,INDEX($B$2:$HS$227,$A145,BN$1*2)&gt;0),-2,0) ,д!BN145)</f>
        <v>1</v>
      </c>
      <c r="BO145" s="3" t="n">
        <f aca="false">IF(д!BO145=0,IF(AND(INDEX($B$2:$HS$227,$A145+1,BO$1)&gt;0,INDEX($B$2:$HS$227,$A145,BO$1+1)&gt;0,INDEX($B$2:$HS$227,$A145*2,BO$1)&gt;0,INDEX($B$2:$HS$227,$A145,BO$1*2)&gt;0),-2,0) ,д!BO145)</f>
        <v>1</v>
      </c>
      <c r="BP145" s="3" t="n">
        <f aca="false">IF(д!BP145=0,IF(AND(INDEX($B$2:$HS$227,$A145+1,BP$1)&gt;0,INDEX($B$2:$HS$227,$A145,BP$1+1)&gt;0,INDEX($B$2:$HS$227,$A145*2,BP$1)&gt;0,INDEX($B$2:$HS$227,$A145,BP$1*2)&gt;0),-2,0) ,д!BP145)</f>
        <v>1</v>
      </c>
      <c r="BQ145" s="3" t="n">
        <f aca="false">IF(д!BQ145=0,IF(AND(INDEX($B$2:$HS$227,$A145+1,BQ$1)&gt;0,INDEX($B$2:$HS$227,$A145,BQ$1+1)&gt;0,INDEX($B$2:$HS$227,$A145*2,BQ$1)&gt;0,INDEX($B$2:$HS$227,$A145,BQ$1*2)&gt;0),-2,0) ,д!BQ145)</f>
        <v>1</v>
      </c>
      <c r="BR145" s="3" t="n">
        <f aca="false">IF(д!BR145=0,IF(AND(INDEX($B$2:$HS$227,$A145+1,BR$1)&gt;0,INDEX($B$2:$HS$227,$A145,BR$1+1)&gt;0,INDEX($B$2:$HS$227,$A145*2,BR$1)&gt;0,INDEX($B$2:$HS$227,$A145,BR$1*2)&gt;0),-2,0) ,д!BR145)</f>
        <v>1</v>
      </c>
      <c r="BS145" s="3" t="n">
        <f aca="false">IF(д!BS145=0,IF(AND(INDEX($B$2:$HS$227,$A145+1,BS$1)&gt;0,INDEX($B$2:$HS$227,$A145,BS$1+1)&gt;0,INDEX($B$2:$HS$227,$A145*2,BS$1)&gt;0,INDEX($B$2:$HS$227,$A145,BS$1*2)&gt;0),-2,0) ,д!BS145)</f>
        <v>1</v>
      </c>
      <c r="BT145" s="3" t="n">
        <f aca="false">IF(д!BT145=0,IF(AND(INDEX($B$2:$HS$227,$A145+1,BT$1)&gt;0,INDEX($B$2:$HS$227,$A145,BT$1+1)&gt;0,INDEX($B$2:$HS$227,$A145*2,BT$1)&gt;0,INDEX($B$2:$HS$227,$A145,BT$1*2)&gt;0),-2,0) ,д!BT145)</f>
        <v>1</v>
      </c>
      <c r="BU145" s="3" t="n">
        <f aca="false">IF(д!BU145=0,IF(AND(INDEX($B$2:$HS$227,$A145+1,BU$1)&gt;0,INDEX($B$2:$HS$227,$A145,BU$1+1)&gt;0,INDEX($B$2:$HS$227,$A145*2,BU$1)&gt;0,INDEX($B$2:$HS$227,$A145,BU$1*2)&gt;0),-2,0) ,д!BU145)</f>
        <v>1</v>
      </c>
      <c r="BV145" s="3" t="n">
        <f aca="false">IF(д!BV145=0,IF(AND(INDEX($B$2:$HS$227,$A145+1,BV$1)&gt;0,INDEX($B$2:$HS$227,$A145,BV$1+1)&gt;0,INDEX($B$2:$HS$227,$A145*2,BV$1)&gt;0,INDEX($B$2:$HS$227,$A145,BV$1*2)&gt;0),-2,0) ,д!BV145)</f>
        <v>1</v>
      </c>
      <c r="BW145" s="3" t="n">
        <f aca="false">IF(д!BW145=0,IF(AND(INDEX($B$2:$HS$227,$A145+1,BW$1)&gt;0,INDEX($B$2:$HS$227,$A145,BW$1+1)&gt;0,INDEX($B$2:$HS$227,$A145*2,BW$1)&gt;0,INDEX($B$2:$HS$227,$A145,BW$1*2)&gt;0),-2,0) ,д!BW145)</f>
        <v>1</v>
      </c>
      <c r="BX145" s="3" t="n">
        <f aca="false">IF(д!BX145=0,IF(AND(INDEX($B$2:$HS$227,$A145+1,BX$1)&gt;0,INDEX($B$2:$HS$227,$A145,BX$1+1)&gt;0,INDEX($B$2:$HS$227,$A145*2,BX$1)&gt;0,INDEX($B$2:$HS$227,$A145,BX$1*2)&gt;0),-2,0) ,д!BX145)</f>
        <v>1</v>
      </c>
      <c r="BY145" s="3" t="n">
        <f aca="false">IF(д!BY145=0,IF(AND(INDEX($B$2:$HS$227,$A145+1,BY$1)&gt;0,INDEX($B$2:$HS$227,$A145,BY$1+1)&gt;0,INDEX($B$2:$HS$227,$A145*2,BY$1)&gt;0,INDEX($B$2:$HS$227,$A145,BY$1*2)&gt;0),-2,0) ,д!BY145)</f>
        <v>1</v>
      </c>
      <c r="BZ145" s="3" t="n">
        <f aca="false">IF(д!BZ145=0,IF(AND(INDEX($B$2:$HS$227,$A145+1,BZ$1)&gt;0,INDEX($B$2:$HS$227,$A145,BZ$1+1)&gt;0,INDEX($B$2:$HS$227,$A145*2,BZ$1)&gt;0,INDEX($B$2:$HS$227,$A145,BZ$1*2)&gt;0),-2,0) ,д!BZ145)</f>
        <v>1</v>
      </c>
      <c r="CA145" s="3" t="n">
        <f aca="false">IF(д!CA145=0,IF(AND(INDEX($B$2:$HS$227,$A145+1,CA$1)&gt;0,INDEX($B$2:$HS$227,$A145,CA$1+1)&gt;0,INDEX($B$2:$HS$227,$A145*2,CA$1)&gt;0,INDEX($B$2:$HS$227,$A145,CA$1*2)&gt;0),-2,0) ,д!CA145)</f>
        <v>1</v>
      </c>
      <c r="CB145" s="3" t="n">
        <f aca="false">IF(д!CB145=0,IF(AND(INDEX($B$2:$HS$227,$A145+1,CB$1)&gt;0,INDEX($B$2:$HS$227,$A145,CB$1+1)&gt;0,INDEX($B$2:$HS$227,$A145*2,CB$1)&gt;0,INDEX($B$2:$HS$227,$A145,CB$1*2)&gt;0),-2,0) ,д!CB145)</f>
        <v>1</v>
      </c>
      <c r="CC145" s="3" t="n">
        <f aca="false">IF(д!CC145=0,IF(AND(INDEX($B$2:$HS$227,$A145+1,CC$1)&gt;0,INDEX($B$2:$HS$227,$A145,CC$1+1)&gt;0,INDEX($B$2:$HS$227,$A145*2,CC$1)&gt;0,INDEX($B$2:$HS$227,$A145,CC$1*2)&gt;0),-2,0) ,д!CC145)</f>
        <v>1</v>
      </c>
      <c r="CD145" s="3" t="n">
        <f aca="false">IF(д!CD145=0,IF(AND(INDEX($B$2:$HS$227,$A145+1,CD$1)&gt;0,INDEX($B$2:$HS$227,$A145,CD$1+1)&gt;0,INDEX($B$2:$HS$227,$A145*2,CD$1)&gt;0,INDEX($B$2:$HS$227,$A145,CD$1*2)&gt;0),-2,0) ,д!CD145)</f>
        <v>1</v>
      </c>
      <c r="CE145" s="3" t="n">
        <f aca="false">IF(д!CE145=0,IF(AND(INDEX($B$2:$HS$227,$A145+1,CE$1)&gt;0,INDEX($B$2:$HS$227,$A145,CE$1+1)&gt;0,INDEX($B$2:$HS$227,$A145*2,CE$1)&gt;0,INDEX($B$2:$HS$227,$A145,CE$1*2)&gt;0),-2,0) ,д!CE145)</f>
        <v>1</v>
      </c>
      <c r="CF145" s="3" t="n">
        <f aca="false">IF(д!CF145=0,IF(AND(INDEX($B$2:$HS$227,$A145+1,CF$1)&gt;0,INDEX($B$2:$HS$227,$A145,CF$1+1)&gt;0,INDEX($B$2:$HS$227,$A145*2,CF$1)&gt;0,INDEX($B$2:$HS$227,$A145,CF$1*2)&gt;0),-2,0) ,д!CF145)</f>
        <v>1</v>
      </c>
      <c r="CG145" s="3" t="n">
        <f aca="false">IF(д!CG145=0,IF(AND(INDEX($B$2:$HS$227,$A145+1,CG$1)&gt;0,INDEX($B$2:$HS$227,$A145,CG$1+1)&gt;0,INDEX($B$2:$HS$227,$A145*2,CG$1)&gt;0,INDEX($B$2:$HS$227,$A145,CG$1*2)&gt;0),-2,0) ,д!CG145)</f>
        <v>1</v>
      </c>
      <c r="CH145" s="3" t="n">
        <f aca="false">IF(д!CH145=0,IF(AND(INDEX($B$2:$HS$227,$A145+1,CH$1)&gt;0,INDEX($B$2:$HS$227,$A145,CH$1+1)&gt;0,INDEX($B$2:$HS$227,$A145*2,CH$1)&gt;0,INDEX($B$2:$HS$227,$A145,CH$1*2)&gt;0),-2,0) ,д!CH145)</f>
        <v>1</v>
      </c>
      <c r="CI145" s="3" t="n">
        <f aca="false">IF(д!CI145=0,IF(AND(INDEX($B$2:$HS$227,$A145+1,CI$1)&gt;0,INDEX($B$2:$HS$227,$A145,CI$1+1)&gt;0,INDEX($B$2:$HS$227,$A145*2,CI$1)&gt;0,INDEX($B$2:$HS$227,$A145,CI$1*2)&gt;0),-2,0) ,д!CI145)</f>
        <v>1</v>
      </c>
      <c r="CJ145" s="3" t="n">
        <f aca="false">IF(д!CJ145=0,IF(AND(INDEX($B$2:$HS$227,$A145+1,CJ$1)&gt;0,INDEX($B$2:$HS$227,$A145,CJ$1+1)&gt;0,INDEX($B$2:$HS$227,$A145*2,CJ$1)&gt;0,INDEX($B$2:$HS$227,$A145,CJ$1*2)&gt;0),-2,0) ,д!CJ145)</f>
        <v>1</v>
      </c>
      <c r="CK145" s="3" t="n">
        <f aca="false">IF(д!CK145=0,IF(AND(INDEX($B$2:$HS$227,$A145+1,CK$1)&gt;0,INDEX($B$2:$HS$227,$A145,CK$1+1)&gt;0,INDEX($B$2:$HS$227,$A145*2,CK$1)&gt;0,INDEX($B$2:$HS$227,$A145,CK$1*2)&gt;0),-2,0) ,д!CK145)</f>
        <v>1</v>
      </c>
      <c r="CL145" s="3" t="n">
        <f aca="false">IF(д!CL145=0,IF(AND(INDEX($B$2:$HS$227,$A145+1,CL$1)&gt;0,INDEX($B$2:$HS$227,$A145,CL$1+1)&gt;0,INDEX($B$2:$HS$227,$A145*2,CL$1)&gt;0,INDEX($B$2:$HS$227,$A145,CL$1*2)&gt;0),-2,0) ,д!CL145)</f>
        <v>1</v>
      </c>
      <c r="CM145" s="3" t="n">
        <f aca="false">IF(д!CM145=0,IF(AND(INDEX($B$2:$HS$227,$A145+1,CM$1)&gt;0,INDEX($B$2:$HS$227,$A145,CM$1+1)&gt;0,INDEX($B$2:$HS$227,$A145*2,CM$1)&gt;0,INDEX($B$2:$HS$227,$A145,CM$1*2)&gt;0),-2,0) ,д!CM145)</f>
        <v>1</v>
      </c>
      <c r="CN145" s="3" t="n">
        <f aca="false">IF(д!CN145=0,IF(AND(INDEX($B$2:$HS$227,$A145+1,CN$1)&gt;0,INDEX($B$2:$HS$227,$A145,CN$1+1)&gt;0,INDEX($B$2:$HS$227,$A145*2,CN$1)&gt;0,INDEX($B$2:$HS$227,$A145,CN$1*2)&gt;0),-2,0) ,д!CN145)</f>
        <v>1</v>
      </c>
      <c r="CO145" s="3" t="n">
        <f aca="false">IF(д!CO145=0,IF(AND(INDEX($B$2:$HS$227,$A145+1,CO$1)&gt;0,INDEX($B$2:$HS$227,$A145,CO$1+1)&gt;0,INDEX($B$2:$HS$227,$A145*2,CO$1)&gt;0,INDEX($B$2:$HS$227,$A145,CO$1*2)&gt;0),-2,0) ,д!CO145)</f>
        <v>1</v>
      </c>
      <c r="CP145" s="3" t="n">
        <f aca="false">IF(д!CP145=0,IF(AND(INDEX($B$2:$HS$227,$A145+1,CP$1)&gt;0,INDEX($B$2:$HS$227,$A145,CP$1+1)&gt;0,INDEX($B$2:$HS$227,$A145*2,CP$1)&gt;0,INDEX($B$2:$HS$227,$A145,CP$1*2)&gt;0),-2,0) ,д!CP145)</f>
        <v>1</v>
      </c>
      <c r="CQ145" s="3" t="n">
        <f aca="false">IF(д!CQ145=0,IF(AND(INDEX($B$2:$HS$227,$A145+1,CQ$1)&gt;0,INDEX($B$2:$HS$227,$A145,CQ$1+1)&gt;0,INDEX($B$2:$HS$227,$A145*2,CQ$1)&gt;0,INDEX($B$2:$HS$227,$A145,CQ$1*2)&gt;0),-2,0) ,д!CQ145)</f>
        <v>1</v>
      </c>
      <c r="CR145" s="3" t="n">
        <f aca="false">IF(д!CR145=0,IF(AND(INDEX($B$2:$HS$227,$A145+1,CR$1)&gt;0,INDEX($B$2:$HS$227,$A145,CR$1+1)&gt;0,INDEX($B$2:$HS$227,$A145*2,CR$1)&gt;0,INDEX($B$2:$HS$227,$A145,CR$1*2)&gt;0),-2,0) ,д!CR145)</f>
        <v>1</v>
      </c>
      <c r="CS145" s="3" t="n">
        <f aca="false">IF(д!CS145=0,IF(AND(INDEX($B$2:$HS$227,$A145+1,CS$1)&gt;0,INDEX($B$2:$HS$227,$A145,CS$1+1)&gt;0,INDEX($B$2:$HS$227,$A145*2,CS$1)&gt;0,INDEX($B$2:$HS$227,$A145,CS$1*2)&gt;0),-2,0) ,д!CS145)</f>
        <v>1</v>
      </c>
      <c r="CT145" s="3" t="n">
        <f aca="false">IF(д!CT145=0,IF(AND(INDEX($B$2:$HS$227,$A145+1,CT$1)&gt;0,INDEX($B$2:$HS$227,$A145,CT$1+1)&gt;0,INDEX($B$2:$HS$227,$A145*2,CT$1)&gt;0,INDEX($B$2:$HS$227,$A145,CT$1*2)&gt;0),-2,0) ,д!CT145)</f>
        <v>1</v>
      </c>
      <c r="CU145" s="3" t="n">
        <f aca="false">IF(д!CU145=0,IF(AND(INDEX($B$2:$HS$227,$A145+1,CU$1)&gt;0,INDEX($B$2:$HS$227,$A145,CU$1+1)&gt;0,INDEX($B$2:$HS$227,$A145*2,CU$1)&gt;0,INDEX($B$2:$HS$227,$A145,CU$1*2)&gt;0),-2,0) ,д!CU145)</f>
        <v>1</v>
      </c>
      <c r="CV145" s="3" t="n">
        <f aca="false">IF(д!CV145=0,IF(AND(INDEX($B$2:$HS$227,$A145+1,CV$1)&gt;0,INDEX($B$2:$HS$227,$A145,CV$1+1)&gt;0,INDEX($B$2:$HS$227,$A145*2,CV$1)&gt;0,INDEX($B$2:$HS$227,$A145,CV$1*2)&gt;0),-2,0) ,д!CV145)</f>
        <v>1</v>
      </c>
      <c r="CW145" s="3" t="n">
        <f aca="false">IF(д!CW145=0,IF(AND(INDEX($B$2:$HS$227,$A145+1,CW$1)&gt;0,INDEX($B$2:$HS$227,$A145,CW$1+1)&gt;0,INDEX($B$2:$HS$227,$A145*2,CW$1)&gt;0,INDEX($B$2:$HS$227,$A145,CW$1*2)&gt;0),-2,0) ,д!CW145)</f>
        <v>1</v>
      </c>
      <c r="CX145" s="3" t="n">
        <f aca="false">IF(д!CX145=0,IF(AND(INDEX($B$2:$HS$227,$A145+1,CX$1)&gt;0,INDEX($B$2:$HS$227,$A145,CX$1+1)&gt;0,INDEX($B$2:$HS$227,$A145*2,CX$1)&gt;0,INDEX($B$2:$HS$227,$A145,CX$1*2)&gt;0),-2,0) ,д!CX145)</f>
        <v>1</v>
      </c>
      <c r="CY145" s="3" t="n">
        <f aca="false">IF(д!CY145=0,IF(AND(INDEX($B$2:$HS$227,$A145+1,CY$1)&gt;0,INDEX($B$2:$HS$227,$A145,CY$1+1)&gt;0,INDEX($B$2:$HS$227,$A145*2,CY$1)&gt;0,INDEX($B$2:$HS$227,$A145,CY$1*2)&gt;0),-2,0) ,д!CY145)</f>
        <v>1</v>
      </c>
      <c r="CZ145" s="3" t="n">
        <f aca="false">IF(д!CZ145=0,IF(AND(INDEX($B$2:$HS$227,$A145+1,CZ$1)&gt;0,INDEX($B$2:$HS$227,$A145,CZ$1+1)&gt;0,INDEX($B$2:$HS$227,$A145*2,CZ$1)&gt;0,INDEX($B$2:$HS$227,$A145,CZ$1*2)&gt;0),-2,0) ,д!CZ145)</f>
        <v>1</v>
      </c>
      <c r="DA145" s="3" t="n">
        <f aca="false">IF(д!DA145=0,IF(AND(INDEX($B$2:$HS$227,$A145+1,DA$1)&gt;0,INDEX($B$2:$HS$227,$A145,DA$1+1)&gt;0,INDEX($B$2:$HS$227,$A145*2,DA$1)&gt;0,INDEX($B$2:$HS$227,$A145,DA$1*2)&gt;0),-2,0) ,д!DA145)</f>
        <v>1</v>
      </c>
      <c r="DB145" s="3" t="n">
        <f aca="false">IF(д!DB145=0,IF(AND(INDEX($B$2:$HS$227,$A145+1,DB$1)&gt;0,INDEX($B$2:$HS$227,$A145,DB$1+1)&gt;0,INDEX($B$2:$HS$227,$A145*2,DB$1)&gt;0,INDEX($B$2:$HS$227,$A145,DB$1*2)&gt;0),-2,0) ,д!DB145)</f>
        <v>1</v>
      </c>
      <c r="DC145" s="3" t="n">
        <f aca="false">IF(д!DC145=0,IF(AND(INDEX($B$2:$HS$227,$A145+1,DC$1)&gt;0,INDEX($B$2:$HS$227,$A145,DC$1+1)&gt;0,INDEX($B$2:$HS$227,$A145*2,DC$1)&gt;0,INDEX($B$2:$HS$227,$A145,DC$1*2)&gt;0),-2,0) ,д!DC145)</f>
        <v>1</v>
      </c>
      <c r="DD145" s="3" t="n">
        <f aca="false">IF(д!DD145=0,IF(AND(INDEX($B$2:$HS$227,$A145+1,DD$1)&gt;0,INDEX($B$2:$HS$227,$A145,DD$1+1)&gt;0,INDEX($B$2:$HS$227,$A145*2,DD$1)&gt;0,INDEX($B$2:$HS$227,$A145,DD$1*2)&gt;0),-2,0) ,д!DD145)</f>
        <v>1</v>
      </c>
      <c r="DE145" s="3" t="n">
        <f aca="false">IF(д!DE145=0,IF(AND(INDEX($B$2:$HS$227,$A145+1,DE$1)&gt;0,INDEX($B$2:$HS$227,$A145,DE$1+1)&gt;0,INDEX($B$2:$HS$227,$A145*2,DE$1)&gt;0,INDEX($B$2:$HS$227,$A145,DE$1*2)&gt;0),-2,0) ,д!DE145)</f>
        <v>1</v>
      </c>
      <c r="DF145" s="3" t="n">
        <f aca="false">IF(д!DF145=0,IF(AND(INDEX($B$2:$HS$227,$A145+1,DF$1)&gt;0,INDEX($B$2:$HS$227,$A145,DF$1+1)&gt;0,INDEX($B$2:$HS$227,$A145*2,DF$1)&gt;0,INDEX($B$2:$HS$227,$A145,DF$1*2)&gt;0),-2,0) ,д!DF145)</f>
        <v>1</v>
      </c>
      <c r="DG145" s="3" t="n">
        <f aca="false">IF(д!DG145=0,IF(AND(INDEX($B$2:$HS$227,$A145+1,DG$1)&gt;0,INDEX($B$2:$HS$227,$A145,DG$1+1)&gt;0,INDEX($B$2:$HS$227,$A145*2,DG$1)&gt;0,INDEX($B$2:$HS$227,$A145,DG$1*2)&gt;0),-2,0) ,д!DG145)</f>
        <v>1</v>
      </c>
      <c r="DH145" s="3" t="n">
        <f aca="false">IF(д!DH145=0,IF(AND(INDEX($B$2:$HS$227,$A145+1,DH$1)&gt;0,INDEX($B$2:$HS$227,$A145,DH$1+1)&gt;0,INDEX($B$2:$HS$227,$A145*2,DH$1)&gt;0,INDEX($B$2:$HS$227,$A145,DH$1*2)&gt;0),-2,0) ,д!DH145)</f>
        <v>1</v>
      </c>
      <c r="DI145" s="3" t="n">
        <f aca="false">IF(д!DI145=0,IF(AND(INDEX($B$2:$HS$227,$A145+1,DI$1)&gt;0,INDEX($B$2:$HS$227,$A145,DI$1+1)&gt;0,INDEX($B$2:$HS$227,$A145*2,DI$1)&gt;0,INDEX($B$2:$HS$227,$A145,DI$1*2)&gt;0),-2,0) ,д!DI145)</f>
        <v>1</v>
      </c>
      <c r="DJ145" s="3" t="n">
        <f aca="false">IF(д!DJ145=0,IF(OR(INDEX($B$2:$HS$227,$A145+1,DJ$1)&lt;0,INDEX($B$2:$HS$227,$A145,DJ$1+1)&lt;0,INDEX($B$2:$HS$227,$A145*2,DJ$1)&lt;0,INDEX($B$2:$HS$227,$A145,DJ$1*2)&lt;0),2,0) ,д!DJ145)</f>
        <v>1</v>
      </c>
      <c r="DK145" s="3" t="n">
        <f aca="false">IF(д!DK145=0,IF(OR(INDEX($B$2:$HS$227,$A145+1,DK$1)&gt;0,INDEX($B$2:$HS$227,$A145,DK$1+1)&gt;0,INDEX($B$2:$HS$227,$A145*2,DK$1)&gt;0,INDEX($B$2:$HS$227,$A145,DK$1*2)&gt;0),-1,0) ,д!DK145)</f>
        <v>1</v>
      </c>
      <c r="DL145" s="2" t="n">
        <f aca="false">IF(MAX(DL$1,$A145)*2 + MIN(DL$1,$A145) &gt;= 227,1,0)</f>
        <v>1</v>
      </c>
      <c r="DM145" s="2" t="n">
        <f aca="false">IF(MAX(DM$1,$A145)*2 + MIN(DM$1,$A145) &gt;= 227,1,0)</f>
        <v>1</v>
      </c>
      <c r="DN145" s="2" t="n">
        <f aca="false">IF(MAX(DN$1,$A145)*2 + MIN(DN$1,$A145) &gt;= 227,1,0)</f>
        <v>1</v>
      </c>
      <c r="DO145" s="2" t="n">
        <f aca="false">IF(MAX(DO$1,$A145)*2 + MIN(DO$1,$A145) &gt;= 227,1,0)</f>
        <v>1</v>
      </c>
      <c r="DP145" s="2" t="n">
        <f aca="false">IF(MAX(DP$1,$A145)*2 + MIN(DP$1,$A145) &gt;= 227,1,0)</f>
        <v>1</v>
      </c>
      <c r="DQ145" s="2" t="n">
        <f aca="false">IF(MAX(DQ$1,$A145)*2 + MIN(DQ$1,$A145) &gt;= 227,1,0)</f>
        <v>1</v>
      </c>
      <c r="DR145" s="2" t="n">
        <f aca="false">IF(MAX(DR$1,$A145)*2 + MIN(DR$1,$A145) &gt;= 227,1,0)</f>
        <v>1</v>
      </c>
      <c r="DS145" s="2" t="n">
        <f aca="false">IF(MAX(DS$1,$A145)*2 + MIN(DS$1,$A145) &gt;= 227,1,0)</f>
        <v>1</v>
      </c>
      <c r="DT145" s="2" t="n">
        <f aca="false">IF(MAX(DT$1,$A145)*2 + MIN(DT$1,$A145) &gt;= 227,1,0)</f>
        <v>1</v>
      </c>
      <c r="DU145" s="2" t="n">
        <f aca="false">IF(MAX(DU$1,$A145)*2 + MIN(DU$1,$A145) &gt;= 227,1,0)</f>
        <v>1</v>
      </c>
      <c r="DV145" s="2" t="n">
        <f aca="false">IF(MAX(DV$1,$A145)*2 + MIN(DV$1,$A145) &gt;= 227,1,0)</f>
        <v>1</v>
      </c>
      <c r="DW145" s="2" t="n">
        <f aca="false">IF(MAX(DW$1,$A145)*2 + MIN(DW$1,$A145) &gt;= 227,1,0)</f>
        <v>1</v>
      </c>
      <c r="DX145" s="2" t="n">
        <f aca="false">IF(MAX(DX$1,$A145)*2 + MIN(DX$1,$A145) &gt;= 227,1,0)</f>
        <v>1</v>
      </c>
      <c r="DY145" s="2" t="n">
        <f aca="false">IF(MAX(DY$1,$A145)*2 + MIN(DY$1,$A145) &gt;= 227,1,0)</f>
        <v>1</v>
      </c>
      <c r="DZ145" s="2" t="n">
        <f aca="false">IF(MAX(DZ$1,$A145)*2 + MIN(DZ$1,$A145) &gt;= 227,1,0)</f>
        <v>1</v>
      </c>
      <c r="EA145" s="2" t="n">
        <f aca="false">IF(MAX(EA$1,$A145)*2 + MIN(EA$1,$A145) &gt;= 227,1,0)</f>
        <v>1</v>
      </c>
      <c r="EB145" s="2" t="n">
        <f aca="false">IF(MAX(EB$1,$A145)*2 + MIN(EB$1,$A145) &gt;= 227,1,0)</f>
        <v>1</v>
      </c>
      <c r="EC145" s="2" t="n">
        <f aca="false">IF(MAX(EC$1,$A145)*2 + MIN(EC$1,$A145) &gt;= 227,1,0)</f>
        <v>1</v>
      </c>
      <c r="ED145" s="2" t="n">
        <f aca="false">IF(MAX(ED$1,$A145)*2 + MIN(ED$1,$A145) &gt;= 227,1,0)</f>
        <v>1</v>
      </c>
      <c r="EE145" s="2" t="n">
        <f aca="false">IF(MAX(EE$1,$A145)*2 + MIN(EE$1,$A145) &gt;= 227,1,0)</f>
        <v>1</v>
      </c>
      <c r="EF145" s="2" t="n">
        <f aca="false">IF(MAX(EF$1,$A145)*2 + MIN(EF$1,$A145) &gt;= 227,1,0)</f>
        <v>1</v>
      </c>
      <c r="EG145" s="2" t="n">
        <f aca="false">IF(MAX(EG$1,$A145)*2 + MIN(EG$1,$A145) &gt;= 227,1,0)</f>
        <v>1</v>
      </c>
      <c r="EH145" s="2" t="n">
        <f aca="false">IF(MAX(EH$1,$A145)*2 + MIN(EH$1,$A145) &gt;= 227,1,0)</f>
        <v>1</v>
      </c>
      <c r="EI145" s="2" t="n">
        <f aca="false">IF(MAX(EI$1,$A145)*2 + MIN(EI$1,$A145) &gt;= 227,1,0)</f>
        <v>1</v>
      </c>
      <c r="EJ145" s="2" t="n">
        <f aca="false">IF(MAX(EJ$1,$A145)*2 + MIN(EJ$1,$A145) &gt;= 227,1,0)</f>
        <v>1</v>
      </c>
      <c r="EK145" s="2" t="n">
        <f aca="false">IF(MAX(EK$1,$A145)*2 + MIN(EK$1,$A145) &gt;= 227,1,0)</f>
        <v>1</v>
      </c>
      <c r="EL145" s="2" t="n">
        <f aca="false">IF(MAX(EL$1,$A145)*2 + MIN(EL$1,$A145) &gt;= 227,1,0)</f>
        <v>1</v>
      </c>
      <c r="EM145" s="2" t="n">
        <f aca="false">IF(MAX(EM$1,$A145)*2 + MIN(EM$1,$A145) &gt;= 227,1,0)</f>
        <v>1</v>
      </c>
      <c r="EN145" s="2" t="n">
        <f aca="false">IF(MAX(EN$1,$A145)*2 + MIN(EN$1,$A145) &gt;= 227,1,0)</f>
        <v>1</v>
      </c>
      <c r="EO145" s="2" t="n">
        <f aca="false">IF(MAX(EO$1,$A145)*2 + MIN(EO$1,$A145) &gt;= 227,1,0)</f>
        <v>1</v>
      </c>
      <c r="EP145" s="2" t="n">
        <f aca="false">IF(MAX(EP$1,$A145)*2 + MIN(EP$1,$A145) &gt;= 227,1,0)</f>
        <v>1</v>
      </c>
      <c r="EQ145" s="2" t="n">
        <f aca="false">IF(MAX(EQ$1,$A145)*2 + MIN(EQ$1,$A145) &gt;= 227,1,0)</f>
        <v>1</v>
      </c>
      <c r="ER145" s="2" t="n">
        <f aca="false">IF(MAX(ER$1,$A145)*2 + MIN(ER$1,$A145) &gt;= 227,1,0)</f>
        <v>1</v>
      </c>
      <c r="ES145" s="2" t="n">
        <f aca="false">IF(MAX(ES$1,$A145)*2 + MIN(ES$1,$A145) &gt;= 227,1,0)</f>
        <v>1</v>
      </c>
      <c r="ET145" s="2" t="n">
        <f aca="false">IF(MAX(ET$1,$A145)*2 + MIN(ET$1,$A145) &gt;= 227,1,0)</f>
        <v>1</v>
      </c>
      <c r="EU145" s="2" t="n">
        <f aca="false">IF(MAX(EU$1,$A145)*2 + MIN(EU$1,$A145) &gt;= 227,1,0)</f>
        <v>1</v>
      </c>
      <c r="EV145" s="2" t="n">
        <f aca="false">IF(MAX(EV$1,$A145)*2 + MIN(EV$1,$A145) &gt;= 227,1,0)</f>
        <v>1</v>
      </c>
      <c r="EW145" s="2" t="n">
        <f aca="false">IF(MAX(EW$1,$A145)*2 + MIN(EW$1,$A145) &gt;= 227,1,0)</f>
        <v>1</v>
      </c>
      <c r="EX145" s="2" t="n">
        <f aca="false">IF(MAX(EX$1,$A145)*2 + MIN(EX$1,$A145) &gt;= 227,1,0)</f>
        <v>1</v>
      </c>
      <c r="EY145" s="2" t="n">
        <f aca="false">IF(MAX(EY$1,$A145)*2 + MIN(EY$1,$A145) &gt;= 227,1,0)</f>
        <v>1</v>
      </c>
      <c r="EZ145" s="2" t="n">
        <f aca="false">IF(MAX(EZ$1,$A145)*2 + MIN(EZ$1,$A145) &gt;= 227,1,0)</f>
        <v>1</v>
      </c>
      <c r="FA145" s="2" t="n">
        <f aca="false">IF(MAX(FA$1,$A145)*2 + MIN(FA$1,$A145) &gt;= 227,1,0)</f>
        <v>1</v>
      </c>
      <c r="FB145" s="2" t="n">
        <f aca="false">IF(MAX(FB$1,$A145)*2 + MIN(FB$1,$A145) &gt;= 227,1,0)</f>
        <v>1</v>
      </c>
      <c r="FC145" s="2" t="n">
        <f aca="false">IF(MAX(FC$1,$A145)*2 + MIN(FC$1,$A145) &gt;= 227,1,0)</f>
        <v>1</v>
      </c>
      <c r="FD145" s="2" t="n">
        <f aca="false">IF(MAX(FD$1,$A145)*2 + MIN(FD$1,$A145) &gt;= 227,1,0)</f>
        <v>1</v>
      </c>
      <c r="FE145" s="2" t="n">
        <f aca="false">IF(MAX(FE$1,$A145)*2 + MIN(FE$1,$A145) &gt;= 227,1,0)</f>
        <v>1</v>
      </c>
      <c r="FF145" s="2" t="n">
        <f aca="false">IF(MAX(FF$1,$A145)*2 + MIN(FF$1,$A145) &gt;= 227,1,0)</f>
        <v>1</v>
      </c>
      <c r="FG145" s="2" t="n">
        <f aca="false">IF(MAX(FG$1,$A145)*2 + MIN(FG$1,$A145) &gt;= 227,1,0)</f>
        <v>1</v>
      </c>
      <c r="FH145" s="2" t="n">
        <f aca="false">IF(MAX(FH$1,$A145)*2 + MIN(FH$1,$A145) &gt;= 227,1,0)</f>
        <v>1</v>
      </c>
      <c r="FI145" s="2" t="n">
        <f aca="false">IF(MAX(FI$1,$A145)*2 + MIN(FI$1,$A145) &gt;= 227,1,0)</f>
        <v>1</v>
      </c>
      <c r="FJ145" s="2" t="n">
        <f aca="false">IF(MAX(FJ$1,$A145)*2 + MIN(FJ$1,$A145) &gt;= 227,1,0)</f>
        <v>1</v>
      </c>
      <c r="FK145" s="2" t="n">
        <f aca="false">IF(MAX(FK$1,$A145)*2 + MIN(FK$1,$A145) &gt;= 227,1,0)</f>
        <v>1</v>
      </c>
      <c r="FL145" s="2" t="n">
        <f aca="false">IF(MAX(FL$1,$A145)*2 + MIN(FL$1,$A145) &gt;= 227,1,0)</f>
        <v>1</v>
      </c>
      <c r="FM145" s="2" t="n">
        <f aca="false">IF(MAX(FM$1,$A145)*2 + MIN(FM$1,$A145) &gt;= 227,1,0)</f>
        <v>1</v>
      </c>
      <c r="FN145" s="2" t="n">
        <f aca="false">IF(MAX(FN$1,$A145)*2 + MIN(FN$1,$A145) &gt;= 227,1,0)</f>
        <v>1</v>
      </c>
      <c r="FO145" s="2" t="n">
        <f aca="false">IF(MAX(FO$1,$A145)*2 + MIN(FO$1,$A145) &gt;= 227,1,0)</f>
        <v>1</v>
      </c>
      <c r="FP145" s="2" t="n">
        <f aca="false">IF(MAX(FP$1,$A145)*2 + MIN(FP$1,$A145) &gt;= 227,1,0)</f>
        <v>1</v>
      </c>
      <c r="FQ145" s="2" t="n">
        <f aca="false">IF(MAX(FQ$1,$A145)*2 + MIN(FQ$1,$A145) &gt;= 227,1,0)</f>
        <v>1</v>
      </c>
      <c r="FR145" s="2" t="n">
        <f aca="false">IF(MAX(FR$1,$A145)*2 + MIN(FR$1,$A145) &gt;= 227,1,0)</f>
        <v>1</v>
      </c>
      <c r="FS145" s="2" t="n">
        <f aca="false">IF(MAX(FS$1,$A145)*2 + MIN(FS$1,$A145) &gt;= 227,1,0)</f>
        <v>1</v>
      </c>
      <c r="FT145" s="2" t="n">
        <f aca="false">IF(MAX(FT$1,$A145)*2 + MIN(FT$1,$A145) &gt;= 227,1,0)</f>
        <v>1</v>
      </c>
      <c r="FU145" s="2" t="n">
        <f aca="false">IF(MAX(FU$1,$A145)*2 + MIN(FU$1,$A145) &gt;= 227,1,0)</f>
        <v>1</v>
      </c>
      <c r="FV145" s="2" t="n">
        <f aca="false">IF(MAX(FV$1,$A145)*2 + MIN(FV$1,$A145) &gt;= 227,1,0)</f>
        <v>1</v>
      </c>
      <c r="FW145" s="2" t="n">
        <f aca="false">IF(MAX(FW$1,$A145)*2 + MIN(FW$1,$A145) &gt;= 227,1,0)</f>
        <v>1</v>
      </c>
      <c r="FX145" s="2" t="n">
        <f aca="false">IF(MAX(FX$1,$A145)*2 + MIN(FX$1,$A145) &gt;= 227,1,0)</f>
        <v>1</v>
      </c>
      <c r="FY145" s="2" t="n">
        <f aca="false">IF(MAX(FY$1,$A145)*2 + MIN(FY$1,$A145) &gt;= 227,1,0)</f>
        <v>1</v>
      </c>
      <c r="FZ145" s="2" t="n">
        <f aca="false">IF(MAX(FZ$1,$A145)*2 + MIN(FZ$1,$A145) &gt;= 227,1,0)</f>
        <v>1</v>
      </c>
      <c r="GA145" s="2" t="n">
        <f aca="false">IF(MAX(GA$1,$A145)*2 + MIN(GA$1,$A145) &gt;= 227,1,0)</f>
        <v>1</v>
      </c>
      <c r="GB145" s="2" t="n">
        <f aca="false">IF(MAX(GB$1,$A145)*2 + MIN(GB$1,$A145) &gt;= 227,1,0)</f>
        <v>1</v>
      </c>
      <c r="GC145" s="2" t="n">
        <f aca="false">IF(MAX(GC$1,$A145)*2 + MIN(GC$1,$A145) &gt;= 227,1,0)</f>
        <v>1</v>
      </c>
      <c r="GD145" s="2" t="n">
        <f aca="false">IF(MAX(GD$1,$A145)*2 + MIN(GD$1,$A145) &gt;= 227,1,0)</f>
        <v>1</v>
      </c>
      <c r="GE145" s="2" t="n">
        <f aca="false">IF(MAX(GE$1,$A145)*2 + MIN(GE$1,$A145) &gt;= 227,1,0)</f>
        <v>1</v>
      </c>
      <c r="GF145" s="2" t="n">
        <f aca="false">IF(MAX(GF$1,$A145)*2 + MIN(GF$1,$A145) &gt;= 227,1,0)</f>
        <v>1</v>
      </c>
      <c r="GG145" s="2" t="n">
        <f aca="false">IF(MAX(GG$1,$A145)*2 + MIN(GG$1,$A145) &gt;= 227,1,0)</f>
        <v>1</v>
      </c>
      <c r="GH145" s="2" t="n">
        <f aca="false">IF(MAX(GH$1,$A145)*2 + MIN(GH$1,$A145) &gt;= 227,1,0)</f>
        <v>1</v>
      </c>
      <c r="GI145" s="2" t="n">
        <f aca="false">IF(MAX(GI$1,$A145)*2 + MIN(GI$1,$A145) &gt;= 227,1,0)</f>
        <v>1</v>
      </c>
      <c r="GJ145" s="2" t="n">
        <f aca="false">IF(MAX(GJ$1,$A145)*2 + MIN(GJ$1,$A145) &gt;= 227,1,0)</f>
        <v>1</v>
      </c>
      <c r="GK145" s="2" t="n">
        <f aca="false">IF(MAX(GK$1,$A145)*2 + MIN(GK$1,$A145) &gt;= 227,1,0)</f>
        <v>1</v>
      </c>
      <c r="GL145" s="2" t="n">
        <f aca="false">IF(MAX(GL$1,$A145)*2 + MIN(GL$1,$A145) &gt;= 227,1,0)</f>
        <v>1</v>
      </c>
      <c r="GM145" s="2" t="n">
        <f aca="false">IF(MAX(GM$1,$A145)*2 + MIN(GM$1,$A145) &gt;= 227,1,0)</f>
        <v>1</v>
      </c>
      <c r="GN145" s="2" t="n">
        <f aca="false">IF(MAX(GN$1,$A145)*2 + MIN(GN$1,$A145) &gt;= 227,1,0)</f>
        <v>1</v>
      </c>
      <c r="GO145" s="2" t="n">
        <f aca="false">IF(MAX(GO$1,$A145)*2 + MIN(GO$1,$A145) &gt;= 227,1,0)</f>
        <v>1</v>
      </c>
      <c r="GP145" s="2" t="n">
        <f aca="false">IF(MAX(GP$1,$A145)*2 + MIN(GP$1,$A145) &gt;= 227,1,0)</f>
        <v>1</v>
      </c>
      <c r="GQ145" s="2" t="n">
        <f aca="false">IF(MAX(GQ$1,$A145)*2 + MIN(GQ$1,$A145) &gt;= 227,1,0)</f>
        <v>1</v>
      </c>
      <c r="GR145" s="2" t="n">
        <f aca="false">IF(MAX(GR$1,$A145)*2 + MIN(GR$1,$A145) &gt;= 227,1,0)</f>
        <v>1</v>
      </c>
      <c r="GS145" s="2" t="n">
        <f aca="false">IF(MAX(GS$1,$A145)*2 + MIN(GS$1,$A145) &gt;= 227,1,0)</f>
        <v>1</v>
      </c>
      <c r="GT145" s="2" t="n">
        <f aca="false">IF(MAX(GT$1,$A145)*2 + MIN(GT$1,$A145) &gt;= 227,1,0)</f>
        <v>1</v>
      </c>
      <c r="GU145" s="2" t="n">
        <f aca="false">IF(MAX(GU$1,$A145)*2 + MIN(GU$1,$A145) &gt;= 227,1,0)</f>
        <v>1</v>
      </c>
      <c r="GV145" s="2" t="n">
        <f aca="false">IF(MAX(GV$1,$A145)*2 + MIN(GV$1,$A145) &gt;= 227,1,0)</f>
        <v>1</v>
      </c>
      <c r="GW145" s="2" t="n">
        <f aca="false">IF(MAX(GW$1,$A145)*2 + MIN(GW$1,$A145) &gt;= 227,1,0)</f>
        <v>1</v>
      </c>
      <c r="GX145" s="2" t="n">
        <f aca="false">IF(MAX(GX$1,$A145)*2 + MIN(GX$1,$A145) &gt;= 227,1,0)</f>
        <v>1</v>
      </c>
      <c r="GY145" s="2" t="n">
        <f aca="false">IF(MAX(GY$1,$A145)*2 + MIN(GY$1,$A145) &gt;= 227,1,0)</f>
        <v>1</v>
      </c>
      <c r="GZ145" s="2" t="n">
        <f aca="false">IF(MAX(GZ$1,$A145)*2 + MIN(GZ$1,$A145) &gt;= 227,1,0)</f>
        <v>1</v>
      </c>
      <c r="HA145" s="2" t="n">
        <f aca="false">IF(MAX(HA$1,$A145)*2 + MIN(HA$1,$A145) &gt;= 227,1,0)</f>
        <v>1</v>
      </c>
      <c r="HB145" s="2" t="n">
        <f aca="false">IF(MAX(HB$1,$A145)*2 + MIN(HB$1,$A145) &gt;= 227,1,0)</f>
        <v>1</v>
      </c>
      <c r="HC145" s="2" t="n">
        <f aca="false">IF(MAX(HC$1,$A145)*2 + MIN(HC$1,$A145) &gt;= 227,1,0)</f>
        <v>1</v>
      </c>
      <c r="HD145" s="2" t="n">
        <f aca="false">IF(MAX(HD$1,$A145)*2 + MIN(HD$1,$A145) &gt;= 227,1,0)</f>
        <v>1</v>
      </c>
      <c r="HE145" s="2" t="n">
        <f aca="false">IF(MAX(HE$1,$A145)*2 + MIN(HE$1,$A145) &gt;= 227,1,0)</f>
        <v>1</v>
      </c>
      <c r="HF145" s="2" t="n">
        <f aca="false">IF(MAX(HF$1,$A145)*2 + MIN(HF$1,$A145) &gt;= 227,1,0)</f>
        <v>1</v>
      </c>
      <c r="HG145" s="2" t="n">
        <f aca="false">IF(MAX(HG$1,$A145)*2 + MIN(HG$1,$A145) &gt;= 227,1,0)</f>
        <v>1</v>
      </c>
      <c r="HH145" s="2" t="n">
        <f aca="false">IF(MAX(HH$1,$A145)*2 + MIN(HH$1,$A145) &gt;= 227,1,0)</f>
        <v>1</v>
      </c>
      <c r="HI145" s="2" t="n">
        <f aca="false">IF(MAX(HI$1,$A145)*2 + MIN(HI$1,$A145) &gt;= 227,1,0)</f>
        <v>1</v>
      </c>
      <c r="HJ145" s="2" t="n">
        <f aca="false">IF(MAX(HJ$1,$A145)*2 + MIN(HJ$1,$A145) &gt;= 227,1,0)</f>
        <v>1</v>
      </c>
      <c r="HK145" s="2" t="n">
        <f aca="false">IF(MAX(HK$1,$A145)*2 + MIN(HK$1,$A145) &gt;= 227,1,0)</f>
        <v>1</v>
      </c>
      <c r="HL145" s="2" t="n">
        <f aca="false">IF(MAX(HL$1,$A145)*2 + MIN(HL$1,$A145) &gt;= 227,1,0)</f>
        <v>1</v>
      </c>
      <c r="HM145" s="2" t="n">
        <f aca="false">IF(MAX(HM$1,$A145)*2 + MIN(HM$1,$A145) &gt;= 227,1,0)</f>
        <v>1</v>
      </c>
      <c r="HN145" s="2" t="n">
        <f aca="false">IF(MAX(HN$1,$A145)*2 + MIN(HN$1,$A145) &gt;= 227,1,0)</f>
        <v>1</v>
      </c>
      <c r="HO145" s="2" t="n">
        <f aca="false">IF(MAX(HO$1,$A145)*2 + MIN(HO$1,$A145) &gt;= 227,1,0)</f>
        <v>1</v>
      </c>
      <c r="HP145" s="2" t="n">
        <f aca="false">IF(MAX(HP$1,$A145)*2 + MIN(HP$1,$A145) &gt;= 227,1,0)</f>
        <v>1</v>
      </c>
      <c r="HQ145" s="2" t="n">
        <f aca="false">IF(MAX(HQ$1,$A145)*2 + MIN(HQ$1,$A145) &gt;= 227,1,0)</f>
        <v>1</v>
      </c>
      <c r="HR145" s="2" t="n">
        <f aca="false">IF(MAX(HR$1,$A145)*2 + MIN(HR$1,$A145) &gt;= 227,1,0)</f>
        <v>1</v>
      </c>
      <c r="HS145" s="2" t="n">
        <f aca="false">IF(MAX(HS$1,$A145)*2 + MIN(HS$1,$A145) &gt;= 227,1,0)</f>
        <v>1</v>
      </c>
    </row>
    <row r="146" customFormat="false" ht="23.1" hidden="false" customHeight="true" outlineLevel="0" collapsed="false">
      <c r="A146" s="1" t="n">
        <v>145</v>
      </c>
      <c r="B146" s="3" t="n">
        <f aca="false">IF(д!B146=0,IF(AND(INDEX($B$2:$HS$227,$A146+1,B$1)&gt;0,INDEX($B$2:$HS$227,$A146,B$1+1)&gt;0,INDEX($B$2:$HS$227,$A146*2,B$1)&gt;0,INDEX($B$2:$HS$227,$A146,B$1*2)&gt;0),-2,0) ,д!B146)</f>
        <v>1</v>
      </c>
      <c r="C146" s="3" t="n">
        <f aca="false">IF(д!C146=0,IF(AND(INDEX($B$2:$HS$227,$A146+1,C$1)&gt;0,INDEX($B$2:$HS$227,$A146,C$1+1)&gt;0,INDEX($B$2:$HS$227,$A146*2,C$1)&gt;0,INDEX($B$2:$HS$227,$A146,C$1*2)&gt;0),-2,0) ,д!C146)</f>
        <v>1</v>
      </c>
      <c r="D146" s="3" t="n">
        <f aca="false">IF(д!D146=0,IF(AND(INDEX($B$2:$HS$227,$A146+1,D$1)&gt;0,INDEX($B$2:$HS$227,$A146,D$1+1)&gt;0,INDEX($B$2:$HS$227,$A146*2,D$1)&gt;0,INDEX($B$2:$HS$227,$A146,D$1*2)&gt;0),-2,0) ,д!D146)</f>
        <v>1</v>
      </c>
      <c r="E146" s="3" t="n">
        <f aca="false">IF(д!E146=0,IF(AND(INDEX($B$2:$HS$227,$A146+1,E$1)&gt;0,INDEX($B$2:$HS$227,$A146,E$1+1)&gt;0,INDEX($B$2:$HS$227,$A146*2,E$1)&gt;0,INDEX($B$2:$HS$227,$A146,E$1*2)&gt;0),-2,0) ,д!E146)</f>
        <v>1</v>
      </c>
      <c r="F146" s="3" t="n">
        <f aca="false">IF(д!F146=0,IF(AND(INDEX($B$2:$HS$227,$A146+1,F$1)&gt;0,INDEX($B$2:$HS$227,$A146,F$1+1)&gt;0,INDEX($B$2:$HS$227,$A146*2,F$1)&gt;0,INDEX($B$2:$HS$227,$A146,F$1*2)&gt;0),-2,0) ,д!F146)</f>
        <v>1</v>
      </c>
      <c r="G146" s="3" t="n">
        <f aca="false">IF(д!G146=0,IF(AND(INDEX($B$2:$HS$227,$A146+1,G$1)&gt;0,INDEX($B$2:$HS$227,$A146,G$1+1)&gt;0,INDEX($B$2:$HS$227,$A146*2,G$1)&gt;0,INDEX($B$2:$HS$227,$A146,G$1*2)&gt;0),-2,0) ,д!G146)</f>
        <v>1</v>
      </c>
      <c r="H146" s="3" t="n">
        <f aca="false">IF(д!H146=0,IF(AND(INDEX($B$2:$HS$227,$A146+1,H$1)&gt;0,INDEX($B$2:$HS$227,$A146,H$1+1)&gt;0,INDEX($B$2:$HS$227,$A146*2,H$1)&gt;0,INDEX($B$2:$HS$227,$A146,H$1*2)&gt;0),-2,0) ,д!H146)</f>
        <v>1</v>
      </c>
      <c r="I146" s="3" t="n">
        <f aca="false">IF(д!I146=0,IF(AND(INDEX($B$2:$HS$227,$A146+1,I$1)&gt;0,INDEX($B$2:$HS$227,$A146,I$1+1)&gt;0,INDEX($B$2:$HS$227,$A146*2,I$1)&gt;0,INDEX($B$2:$HS$227,$A146,I$1*2)&gt;0),-2,0) ,д!I146)</f>
        <v>1</v>
      </c>
      <c r="J146" s="3" t="n">
        <f aca="false">IF(д!J146=0,IF(AND(INDEX($B$2:$HS$227,$A146+1,J$1)&gt;0,INDEX($B$2:$HS$227,$A146,J$1+1)&gt;0,INDEX($B$2:$HS$227,$A146*2,J$1)&gt;0,INDEX($B$2:$HS$227,$A146,J$1*2)&gt;0),-2,0) ,д!J146)</f>
        <v>1</v>
      </c>
      <c r="K146" s="3" t="n">
        <f aca="false">IF(д!K146=0,IF(AND(INDEX($B$2:$HS$227,$A146+1,K$1)&gt;0,INDEX($B$2:$HS$227,$A146,K$1+1)&gt;0,INDEX($B$2:$HS$227,$A146*2,K$1)&gt;0,INDEX($B$2:$HS$227,$A146,K$1*2)&gt;0),-2,0) ,д!K146)</f>
        <v>1</v>
      </c>
      <c r="L146" s="3" t="n">
        <f aca="false">IF(д!L146=0,IF(AND(INDEX($B$2:$HS$227,$A146+1,L$1)&gt;0,INDEX($B$2:$HS$227,$A146,L$1+1)&gt;0,INDEX($B$2:$HS$227,$A146*2,L$1)&gt;0,INDEX($B$2:$HS$227,$A146,L$1*2)&gt;0),-2,0) ,д!L146)</f>
        <v>1</v>
      </c>
      <c r="M146" s="3" t="n">
        <f aca="false">IF(д!M146=0,IF(AND(INDEX($B$2:$HS$227,$A146+1,M$1)&gt;0,INDEX($B$2:$HS$227,$A146,M$1+1)&gt;0,INDEX($B$2:$HS$227,$A146*2,M$1)&gt;0,INDEX($B$2:$HS$227,$A146,M$1*2)&gt;0),-2,0) ,д!M146)</f>
        <v>1</v>
      </c>
      <c r="N146" s="3" t="n">
        <f aca="false">IF(д!N146=0,IF(AND(INDEX($B$2:$HS$227,$A146+1,N$1)&gt;0,INDEX($B$2:$HS$227,$A146,N$1+1)&gt;0,INDEX($B$2:$HS$227,$A146*2,N$1)&gt;0,INDEX($B$2:$HS$227,$A146,N$1*2)&gt;0),-2,0) ,д!N146)</f>
        <v>1</v>
      </c>
      <c r="O146" s="3" t="n">
        <f aca="false">IF(д!O146=0,IF(AND(INDEX($B$2:$HS$227,$A146+1,O$1)&gt;0,INDEX($B$2:$HS$227,$A146,O$1+1)&gt;0,INDEX($B$2:$HS$227,$A146*2,O$1)&gt;0,INDEX($B$2:$HS$227,$A146,O$1*2)&gt;0),-2,0) ,д!O146)</f>
        <v>1</v>
      </c>
      <c r="P146" s="3" t="n">
        <f aca="false">IF(д!P146=0,IF(AND(INDEX($B$2:$HS$227,$A146+1,P$1)&gt;0,INDEX($B$2:$HS$227,$A146,P$1+1)&gt;0,INDEX($B$2:$HS$227,$A146*2,P$1)&gt;0,INDEX($B$2:$HS$227,$A146,P$1*2)&gt;0),-2,0) ,д!P146)</f>
        <v>1</v>
      </c>
      <c r="Q146" s="3" t="n">
        <f aca="false">IF(д!Q146=0,IF(AND(INDEX($B$2:$HS$227,$A146+1,Q$1)&gt;0,INDEX($B$2:$HS$227,$A146,Q$1+1)&gt;0,INDEX($B$2:$HS$227,$A146*2,Q$1)&gt;0,INDEX($B$2:$HS$227,$A146,Q$1*2)&gt;0),-2,0) ,д!Q146)</f>
        <v>1</v>
      </c>
      <c r="R146" s="3" t="n">
        <f aca="false">IF(д!R146=0,IF(AND(INDEX($B$2:$HS$227,$A146+1,R$1)&gt;0,INDEX($B$2:$HS$227,$A146,R$1+1)&gt;0,INDEX($B$2:$HS$227,$A146*2,R$1)&gt;0,INDEX($B$2:$HS$227,$A146,R$1*2)&gt;0),-2,0) ,д!R146)</f>
        <v>1</v>
      </c>
      <c r="S146" s="3" t="n">
        <f aca="false">IF(д!S146=0,IF(AND(INDEX($B$2:$HS$227,$A146+1,S$1)&gt;0,INDEX($B$2:$HS$227,$A146,S$1+1)&gt;0,INDEX($B$2:$HS$227,$A146*2,S$1)&gt;0,INDEX($B$2:$HS$227,$A146,S$1*2)&gt;0),-2,0) ,д!S146)</f>
        <v>1</v>
      </c>
      <c r="T146" s="3" t="n">
        <f aca="false">IF(д!T146=0,IF(AND(INDEX($B$2:$HS$227,$A146+1,T$1)&gt;0,INDEX($B$2:$HS$227,$A146,T$1+1)&gt;0,INDEX($B$2:$HS$227,$A146*2,T$1)&gt;0,INDEX($B$2:$HS$227,$A146,T$1*2)&gt;0),-2,0) ,д!T146)</f>
        <v>1</v>
      </c>
      <c r="U146" s="3" t="n">
        <f aca="false">IF(д!U146=0,IF(AND(INDEX($B$2:$HS$227,$A146+1,U$1)&gt;0,INDEX($B$2:$HS$227,$A146,U$1+1)&gt;0,INDEX($B$2:$HS$227,$A146*2,U$1)&gt;0,INDEX($B$2:$HS$227,$A146,U$1*2)&gt;0),-2,0) ,д!U146)</f>
        <v>1</v>
      </c>
      <c r="V146" s="3" t="n">
        <f aca="false">IF(д!V146=0,IF(AND(INDEX($B$2:$HS$227,$A146+1,V$1)&gt;0,INDEX($B$2:$HS$227,$A146,V$1+1)&gt;0,INDEX($B$2:$HS$227,$A146*2,V$1)&gt;0,INDEX($B$2:$HS$227,$A146,V$1*2)&gt;0),-2,0) ,д!V146)</f>
        <v>1</v>
      </c>
      <c r="W146" s="3" t="n">
        <f aca="false">IF(д!W146=0,IF(AND(INDEX($B$2:$HS$227,$A146+1,W$1)&gt;0,INDEX($B$2:$HS$227,$A146,W$1+1)&gt;0,INDEX($B$2:$HS$227,$A146*2,W$1)&gt;0,INDEX($B$2:$HS$227,$A146,W$1*2)&gt;0),-2,0) ,д!W146)</f>
        <v>1</v>
      </c>
      <c r="X146" s="3" t="n">
        <f aca="false">IF(д!X146=0,IF(AND(INDEX($B$2:$HS$227,$A146+1,X$1)&gt;0,INDEX($B$2:$HS$227,$A146,X$1+1)&gt;0,INDEX($B$2:$HS$227,$A146*2,X$1)&gt;0,INDEX($B$2:$HS$227,$A146,X$1*2)&gt;0),-2,0) ,д!X146)</f>
        <v>1</v>
      </c>
      <c r="Y146" s="3" t="n">
        <f aca="false">IF(д!Y146=0,IF(AND(INDEX($B$2:$HS$227,$A146+1,Y$1)&gt;0,INDEX($B$2:$HS$227,$A146,Y$1+1)&gt;0,INDEX($B$2:$HS$227,$A146*2,Y$1)&gt;0,INDEX($B$2:$HS$227,$A146,Y$1*2)&gt;0),-2,0) ,д!Y146)</f>
        <v>1</v>
      </c>
      <c r="Z146" s="3" t="n">
        <f aca="false">IF(д!Z146=0,IF(AND(INDEX($B$2:$HS$227,$A146+1,Z$1)&gt;0,INDEX($B$2:$HS$227,$A146,Z$1+1)&gt;0,INDEX($B$2:$HS$227,$A146*2,Z$1)&gt;0,INDEX($B$2:$HS$227,$A146,Z$1*2)&gt;0),-2,0) ,д!Z146)</f>
        <v>1</v>
      </c>
      <c r="AA146" s="3" t="n">
        <f aca="false">IF(д!AA146=0,IF(AND(INDEX($B$2:$HS$227,$A146+1,AA$1)&gt;0,INDEX($B$2:$HS$227,$A146,AA$1+1)&gt;0,INDEX($B$2:$HS$227,$A146*2,AA$1)&gt;0,INDEX($B$2:$HS$227,$A146,AA$1*2)&gt;0),-2,0) ,д!AA146)</f>
        <v>1</v>
      </c>
      <c r="AB146" s="3" t="n">
        <f aca="false">IF(д!AB146=0,IF(AND(INDEX($B$2:$HS$227,$A146+1,AB$1)&gt;0,INDEX($B$2:$HS$227,$A146,AB$1+1)&gt;0,INDEX($B$2:$HS$227,$A146*2,AB$1)&gt;0,INDEX($B$2:$HS$227,$A146,AB$1*2)&gt;0),-2,0) ,д!AB146)</f>
        <v>1</v>
      </c>
      <c r="AC146" s="3" t="n">
        <f aca="false">IF(д!AC146=0,IF(AND(INDEX($B$2:$HS$227,$A146+1,AC$1)&gt;0,INDEX($B$2:$HS$227,$A146,AC$1+1)&gt;0,INDEX($B$2:$HS$227,$A146*2,AC$1)&gt;0,INDEX($B$2:$HS$227,$A146,AC$1*2)&gt;0),-2,0) ,д!AC146)</f>
        <v>1</v>
      </c>
      <c r="AD146" s="3" t="n">
        <f aca="false">IF(д!AD146=0,IF(AND(INDEX($B$2:$HS$227,$A146+1,AD$1)&gt;0,INDEX($B$2:$HS$227,$A146,AD$1+1)&gt;0,INDEX($B$2:$HS$227,$A146*2,AD$1)&gt;0,INDEX($B$2:$HS$227,$A146,AD$1*2)&gt;0),-2,0) ,д!AD146)</f>
        <v>1</v>
      </c>
      <c r="AE146" s="3" t="n">
        <f aca="false">IF(д!AE146=0,IF(AND(INDEX($B$2:$HS$227,$A146+1,AE$1)&gt;0,INDEX($B$2:$HS$227,$A146,AE$1+1)&gt;0,INDEX($B$2:$HS$227,$A146*2,AE$1)&gt;0,INDEX($B$2:$HS$227,$A146,AE$1*2)&gt;0),-2,0) ,д!AE146)</f>
        <v>1</v>
      </c>
      <c r="AF146" s="3" t="n">
        <f aca="false">IF(д!AF146=0,IF(AND(INDEX($B$2:$HS$227,$A146+1,AF$1)&gt;0,INDEX($B$2:$HS$227,$A146,AF$1+1)&gt;0,INDEX($B$2:$HS$227,$A146*2,AF$1)&gt;0,INDEX($B$2:$HS$227,$A146,AF$1*2)&gt;0),-2,0) ,д!AF146)</f>
        <v>1</v>
      </c>
      <c r="AG146" s="3" t="n">
        <f aca="false">IF(д!AG146=0,IF(AND(INDEX($B$2:$HS$227,$A146+1,AG$1)&gt;0,INDEX($B$2:$HS$227,$A146,AG$1+1)&gt;0,INDEX($B$2:$HS$227,$A146*2,AG$1)&gt;0,INDEX($B$2:$HS$227,$A146,AG$1*2)&gt;0),-2,0) ,д!AG146)</f>
        <v>1</v>
      </c>
      <c r="AH146" s="3" t="n">
        <f aca="false">IF(д!AH146=0,IF(AND(INDEX($B$2:$HS$227,$A146+1,AH$1)&gt;0,INDEX($B$2:$HS$227,$A146,AH$1+1)&gt;0,INDEX($B$2:$HS$227,$A146*2,AH$1)&gt;0,INDEX($B$2:$HS$227,$A146,AH$1*2)&gt;0),-2,0) ,д!AH146)</f>
        <v>1</v>
      </c>
      <c r="AI146" s="3" t="n">
        <f aca="false">IF(д!AI146=0,IF(AND(INDEX($B$2:$HS$227,$A146+1,AI$1)&gt;0,INDEX($B$2:$HS$227,$A146,AI$1+1)&gt;0,INDEX($B$2:$HS$227,$A146*2,AI$1)&gt;0,INDEX($B$2:$HS$227,$A146,AI$1*2)&gt;0),-2,0) ,д!AI146)</f>
        <v>1</v>
      </c>
      <c r="AJ146" s="3" t="n">
        <f aca="false">IF(д!AJ146=0,IF(AND(INDEX($B$2:$HS$227,$A146+1,AJ$1)&gt;0,INDEX($B$2:$HS$227,$A146,AJ$1+1)&gt;0,INDEX($B$2:$HS$227,$A146*2,AJ$1)&gt;0,INDEX($B$2:$HS$227,$A146,AJ$1*2)&gt;0),-2,0) ,д!AJ146)</f>
        <v>1</v>
      </c>
      <c r="AK146" s="3" t="n">
        <f aca="false">IF(д!AK146=0,IF(AND(INDEX($B$2:$HS$227,$A146+1,AK$1)&gt;0,INDEX($B$2:$HS$227,$A146,AK$1+1)&gt;0,INDEX($B$2:$HS$227,$A146*2,AK$1)&gt;0,INDEX($B$2:$HS$227,$A146,AK$1*2)&gt;0),-2,0) ,д!AK146)</f>
        <v>1</v>
      </c>
      <c r="AL146" s="3" t="n">
        <f aca="false">IF(д!AL146=0,IF(AND(INDEX($B$2:$HS$227,$A146+1,AL$1)&gt;0,INDEX($B$2:$HS$227,$A146,AL$1+1)&gt;0,INDEX($B$2:$HS$227,$A146*2,AL$1)&gt;0,INDEX($B$2:$HS$227,$A146,AL$1*2)&gt;0),-2,0) ,д!AL146)</f>
        <v>1</v>
      </c>
      <c r="AM146" s="3" t="n">
        <f aca="false">IF(д!AM146=0,IF(AND(INDEX($B$2:$HS$227,$A146+1,AM$1)&gt;0,INDEX($B$2:$HS$227,$A146,AM$1+1)&gt;0,INDEX($B$2:$HS$227,$A146*2,AM$1)&gt;0,INDEX($B$2:$HS$227,$A146,AM$1*2)&gt;0),-2,0) ,д!AM146)</f>
        <v>1</v>
      </c>
      <c r="AN146" s="3" t="n">
        <f aca="false">IF(д!AN146=0,IF(AND(INDEX($B$2:$HS$227,$A146+1,AN$1)&gt;0,INDEX($B$2:$HS$227,$A146,AN$1+1)&gt;0,INDEX($B$2:$HS$227,$A146*2,AN$1)&gt;0,INDEX($B$2:$HS$227,$A146,AN$1*2)&gt;0),-2,0) ,д!AN146)</f>
        <v>1</v>
      </c>
      <c r="AO146" s="3" t="n">
        <f aca="false">IF(д!AO146=0,IF(AND(INDEX($B$2:$HS$227,$A146+1,AO$1)&gt;0,INDEX($B$2:$HS$227,$A146,AO$1+1)&gt;0,INDEX($B$2:$HS$227,$A146*2,AO$1)&gt;0,INDEX($B$2:$HS$227,$A146,AO$1*2)&gt;0),-2,0) ,д!AO146)</f>
        <v>1</v>
      </c>
      <c r="AP146" s="3" t="n">
        <f aca="false">IF(д!AP146=0,IF(AND(INDEX($B$2:$HS$227,$A146+1,AP$1)&gt;0,INDEX($B$2:$HS$227,$A146,AP$1+1)&gt;0,INDEX($B$2:$HS$227,$A146*2,AP$1)&gt;0,INDEX($B$2:$HS$227,$A146,AP$1*2)&gt;0),-2,0) ,д!AP146)</f>
        <v>1</v>
      </c>
      <c r="AQ146" s="3" t="n">
        <f aca="false">IF(д!AQ146=0,IF(AND(INDEX($B$2:$HS$227,$A146+1,AQ$1)&gt;0,INDEX($B$2:$HS$227,$A146,AQ$1+1)&gt;0,INDEX($B$2:$HS$227,$A146*2,AQ$1)&gt;0,INDEX($B$2:$HS$227,$A146,AQ$1*2)&gt;0),-2,0) ,д!AQ146)</f>
        <v>1</v>
      </c>
      <c r="AR146" s="3" t="n">
        <f aca="false">IF(д!AR146=0,IF(AND(INDEX($B$2:$HS$227,$A146+1,AR$1)&gt;0,INDEX($B$2:$HS$227,$A146,AR$1+1)&gt;0,INDEX($B$2:$HS$227,$A146*2,AR$1)&gt;0,INDEX($B$2:$HS$227,$A146,AR$1*2)&gt;0),-2,0) ,д!AR146)</f>
        <v>1</v>
      </c>
      <c r="AS146" s="3" t="n">
        <f aca="false">IF(д!AS146=0,IF(AND(INDEX($B$2:$HS$227,$A146+1,AS$1)&gt;0,INDEX($B$2:$HS$227,$A146,AS$1+1)&gt;0,INDEX($B$2:$HS$227,$A146*2,AS$1)&gt;0,INDEX($B$2:$HS$227,$A146,AS$1*2)&gt;0),-2,0) ,д!AS146)</f>
        <v>1</v>
      </c>
      <c r="AT146" s="3" t="n">
        <f aca="false">IF(д!AT146=0,IF(AND(INDEX($B$2:$HS$227,$A146+1,AT$1)&gt;0,INDEX($B$2:$HS$227,$A146,AT$1+1)&gt;0,INDEX($B$2:$HS$227,$A146*2,AT$1)&gt;0,INDEX($B$2:$HS$227,$A146,AT$1*2)&gt;0),-2,0) ,д!AT146)</f>
        <v>1</v>
      </c>
      <c r="AU146" s="3" t="n">
        <f aca="false">IF(д!AU146=0,IF(AND(INDEX($B$2:$HS$227,$A146+1,AU$1)&gt;0,INDEX($B$2:$HS$227,$A146,AU$1+1)&gt;0,INDEX($B$2:$HS$227,$A146*2,AU$1)&gt;0,INDEX($B$2:$HS$227,$A146,AU$1*2)&gt;0),-2,0) ,д!AU146)</f>
        <v>1</v>
      </c>
      <c r="AV146" s="3" t="n">
        <f aca="false">IF(д!AV146=0,IF(AND(INDEX($B$2:$HS$227,$A146+1,AV$1)&gt;0,INDEX($B$2:$HS$227,$A146,AV$1+1)&gt;0,INDEX($B$2:$HS$227,$A146*2,AV$1)&gt;0,INDEX($B$2:$HS$227,$A146,AV$1*2)&gt;0),-2,0) ,д!AV146)</f>
        <v>1</v>
      </c>
      <c r="AW146" s="3" t="n">
        <f aca="false">IF(д!AW146=0,IF(AND(INDEX($B$2:$HS$227,$A146+1,AW$1)&gt;0,INDEX($B$2:$HS$227,$A146,AW$1+1)&gt;0,INDEX($B$2:$HS$227,$A146*2,AW$1)&gt;0,INDEX($B$2:$HS$227,$A146,AW$1*2)&gt;0),-2,0) ,д!AW146)</f>
        <v>1</v>
      </c>
      <c r="AX146" s="3" t="n">
        <f aca="false">IF(д!AX146=0,IF(AND(INDEX($B$2:$HS$227,$A146+1,AX$1)&gt;0,INDEX($B$2:$HS$227,$A146,AX$1+1)&gt;0,INDEX($B$2:$HS$227,$A146*2,AX$1)&gt;0,INDEX($B$2:$HS$227,$A146,AX$1*2)&gt;0),-2,0) ,д!AX146)</f>
        <v>1</v>
      </c>
      <c r="AY146" s="3" t="n">
        <f aca="false">IF(д!AY146=0,IF(AND(INDEX($B$2:$HS$227,$A146+1,AY$1)&gt;0,INDEX($B$2:$HS$227,$A146,AY$1+1)&gt;0,INDEX($B$2:$HS$227,$A146*2,AY$1)&gt;0,INDEX($B$2:$HS$227,$A146,AY$1*2)&gt;0),-2,0) ,д!AY146)</f>
        <v>1</v>
      </c>
      <c r="AZ146" s="3" t="n">
        <f aca="false">IF(д!AZ146=0,IF(AND(INDEX($B$2:$HS$227,$A146+1,AZ$1)&gt;0,INDEX($B$2:$HS$227,$A146,AZ$1+1)&gt;0,INDEX($B$2:$HS$227,$A146*2,AZ$1)&gt;0,INDEX($B$2:$HS$227,$A146,AZ$1*2)&gt;0),-2,0) ,д!AZ146)</f>
        <v>1</v>
      </c>
      <c r="BA146" s="3" t="n">
        <f aca="false">IF(д!BA146=0,IF(AND(INDEX($B$2:$HS$227,$A146+1,BA$1)&gt;0,INDEX($B$2:$HS$227,$A146,BA$1+1)&gt;0,INDEX($B$2:$HS$227,$A146*2,BA$1)&gt;0,INDEX($B$2:$HS$227,$A146,BA$1*2)&gt;0),-2,0) ,д!BA146)</f>
        <v>1</v>
      </c>
      <c r="BB146" s="3" t="n">
        <f aca="false">IF(д!BB146=0,IF(AND(INDEX($B$2:$HS$227,$A146+1,BB$1)&gt;0,INDEX($B$2:$HS$227,$A146,BB$1+1)&gt;0,INDEX($B$2:$HS$227,$A146*2,BB$1)&gt;0,INDEX($B$2:$HS$227,$A146,BB$1*2)&gt;0),-2,0) ,д!BB146)</f>
        <v>1</v>
      </c>
      <c r="BC146" s="3" t="n">
        <f aca="false">IF(д!BC146=0,IF(AND(INDEX($B$2:$HS$227,$A146+1,BC$1)&gt;0,INDEX($B$2:$HS$227,$A146,BC$1+1)&gt;0,INDEX($B$2:$HS$227,$A146*2,BC$1)&gt;0,INDEX($B$2:$HS$227,$A146,BC$1*2)&gt;0),-2,0) ,д!BC146)</f>
        <v>1</v>
      </c>
      <c r="BD146" s="3" t="n">
        <f aca="false">IF(д!BD146=0,IF(AND(INDEX($B$2:$HS$227,$A146+1,BD$1)&gt;0,INDEX($B$2:$HS$227,$A146,BD$1+1)&gt;0,INDEX($B$2:$HS$227,$A146*2,BD$1)&gt;0,INDEX($B$2:$HS$227,$A146,BD$1*2)&gt;0),-2,0) ,д!BD146)</f>
        <v>1</v>
      </c>
      <c r="BE146" s="3" t="n">
        <f aca="false">IF(д!BE146=0,IF(AND(INDEX($B$2:$HS$227,$A146+1,BE$1)&gt;0,INDEX($B$2:$HS$227,$A146,BE$1+1)&gt;0,INDEX($B$2:$HS$227,$A146*2,BE$1)&gt;0,INDEX($B$2:$HS$227,$A146,BE$1*2)&gt;0),-2,0) ,д!BE146)</f>
        <v>1</v>
      </c>
      <c r="BF146" s="3" t="n">
        <f aca="false">IF(д!BF146=0,IF(AND(INDEX($B$2:$HS$227,$A146+1,BF$1)&gt;0,INDEX($B$2:$HS$227,$A146,BF$1+1)&gt;0,INDEX($B$2:$HS$227,$A146*2,BF$1)&gt;0,INDEX($B$2:$HS$227,$A146,BF$1*2)&gt;0),-2,0) ,д!BF146)</f>
        <v>1</v>
      </c>
      <c r="BG146" s="3" t="n">
        <f aca="false">IF(д!BG146=0,IF(AND(INDEX($B$2:$HS$227,$A146+1,BG$1)&gt;0,INDEX($B$2:$HS$227,$A146,BG$1+1)&gt;0,INDEX($B$2:$HS$227,$A146*2,BG$1)&gt;0,INDEX($B$2:$HS$227,$A146,BG$1*2)&gt;0),-2,0) ,д!BG146)</f>
        <v>1</v>
      </c>
      <c r="BH146" s="3" t="n">
        <f aca="false">IF(д!BH146=0,IF(AND(INDEX($B$2:$HS$227,$A146+1,BH$1)&gt;0,INDEX($B$2:$HS$227,$A146,BH$1+1)&gt;0,INDEX($B$2:$HS$227,$A146*2,BH$1)&gt;0,INDEX($B$2:$HS$227,$A146,BH$1*2)&gt;0),-2,0) ,д!BH146)</f>
        <v>1</v>
      </c>
      <c r="BI146" s="3" t="n">
        <f aca="false">IF(д!BI146=0,IF(AND(INDEX($B$2:$HS$227,$A146+1,BI$1)&gt;0,INDEX($B$2:$HS$227,$A146,BI$1+1)&gt;0,INDEX($B$2:$HS$227,$A146*2,BI$1)&gt;0,INDEX($B$2:$HS$227,$A146,BI$1*2)&gt;0),-2,0) ,д!BI146)</f>
        <v>1</v>
      </c>
      <c r="BJ146" s="3" t="n">
        <f aca="false">IF(д!BJ146=0,IF(AND(INDEX($B$2:$HS$227,$A146+1,BJ$1)&gt;0,INDEX($B$2:$HS$227,$A146,BJ$1+1)&gt;0,INDEX($B$2:$HS$227,$A146*2,BJ$1)&gt;0,INDEX($B$2:$HS$227,$A146,BJ$1*2)&gt;0),-2,0) ,д!BJ146)</f>
        <v>1</v>
      </c>
      <c r="BK146" s="3" t="n">
        <f aca="false">IF(д!BK146=0,IF(AND(INDEX($B$2:$HS$227,$A146+1,BK$1)&gt;0,INDEX($B$2:$HS$227,$A146,BK$1+1)&gt;0,INDEX($B$2:$HS$227,$A146*2,BK$1)&gt;0,INDEX($B$2:$HS$227,$A146,BK$1*2)&gt;0),-2,0) ,д!BK146)</f>
        <v>1</v>
      </c>
      <c r="BL146" s="3" t="n">
        <f aca="false">IF(д!BL146=0,IF(AND(INDEX($B$2:$HS$227,$A146+1,BL$1)&gt;0,INDEX($B$2:$HS$227,$A146,BL$1+1)&gt;0,INDEX($B$2:$HS$227,$A146*2,BL$1)&gt;0,INDEX($B$2:$HS$227,$A146,BL$1*2)&gt;0),-2,0) ,д!BL146)</f>
        <v>1</v>
      </c>
      <c r="BM146" s="3" t="n">
        <f aca="false">IF(д!BM146=0,IF(AND(INDEX($B$2:$HS$227,$A146+1,BM$1)&gt;0,INDEX($B$2:$HS$227,$A146,BM$1+1)&gt;0,INDEX($B$2:$HS$227,$A146*2,BM$1)&gt;0,INDEX($B$2:$HS$227,$A146,BM$1*2)&gt;0),-2,0) ,д!BM146)</f>
        <v>1</v>
      </c>
      <c r="BN146" s="3" t="n">
        <f aca="false">IF(д!BN146=0,IF(AND(INDEX($B$2:$HS$227,$A146+1,BN$1)&gt;0,INDEX($B$2:$HS$227,$A146,BN$1+1)&gt;0,INDEX($B$2:$HS$227,$A146*2,BN$1)&gt;0,INDEX($B$2:$HS$227,$A146,BN$1*2)&gt;0),-2,0) ,д!BN146)</f>
        <v>1</v>
      </c>
      <c r="BO146" s="3" t="n">
        <f aca="false">IF(д!BO146=0,IF(AND(INDEX($B$2:$HS$227,$A146+1,BO$1)&gt;0,INDEX($B$2:$HS$227,$A146,BO$1+1)&gt;0,INDEX($B$2:$HS$227,$A146*2,BO$1)&gt;0,INDEX($B$2:$HS$227,$A146,BO$1*2)&gt;0),-2,0) ,д!BO146)</f>
        <v>1</v>
      </c>
      <c r="BP146" s="3" t="n">
        <f aca="false">IF(д!BP146=0,IF(AND(INDEX($B$2:$HS$227,$A146+1,BP$1)&gt;0,INDEX($B$2:$HS$227,$A146,BP$1+1)&gt;0,INDEX($B$2:$HS$227,$A146*2,BP$1)&gt;0,INDEX($B$2:$HS$227,$A146,BP$1*2)&gt;0),-2,0) ,д!BP146)</f>
        <v>1</v>
      </c>
      <c r="BQ146" s="3" t="n">
        <f aca="false">IF(д!BQ146=0,IF(AND(INDEX($B$2:$HS$227,$A146+1,BQ$1)&gt;0,INDEX($B$2:$HS$227,$A146,BQ$1+1)&gt;0,INDEX($B$2:$HS$227,$A146*2,BQ$1)&gt;0,INDEX($B$2:$HS$227,$A146,BQ$1*2)&gt;0),-2,0) ,д!BQ146)</f>
        <v>1</v>
      </c>
      <c r="BR146" s="3" t="n">
        <f aca="false">IF(д!BR146=0,IF(AND(INDEX($B$2:$HS$227,$A146+1,BR$1)&gt;0,INDEX($B$2:$HS$227,$A146,BR$1+1)&gt;0,INDEX($B$2:$HS$227,$A146*2,BR$1)&gt;0,INDEX($B$2:$HS$227,$A146,BR$1*2)&gt;0),-2,0) ,д!BR146)</f>
        <v>1</v>
      </c>
      <c r="BS146" s="3" t="n">
        <f aca="false">IF(д!BS146=0,IF(AND(INDEX($B$2:$HS$227,$A146+1,BS$1)&gt;0,INDEX($B$2:$HS$227,$A146,BS$1+1)&gt;0,INDEX($B$2:$HS$227,$A146*2,BS$1)&gt;0,INDEX($B$2:$HS$227,$A146,BS$1*2)&gt;0),-2,0) ,д!BS146)</f>
        <v>1</v>
      </c>
      <c r="BT146" s="3" t="n">
        <f aca="false">IF(д!BT146=0,IF(AND(INDEX($B$2:$HS$227,$A146+1,BT$1)&gt;0,INDEX($B$2:$HS$227,$A146,BT$1+1)&gt;0,INDEX($B$2:$HS$227,$A146*2,BT$1)&gt;0,INDEX($B$2:$HS$227,$A146,BT$1*2)&gt;0),-2,0) ,д!BT146)</f>
        <v>1</v>
      </c>
      <c r="BU146" s="3" t="n">
        <f aca="false">IF(д!BU146=0,IF(AND(INDEX($B$2:$HS$227,$A146+1,BU$1)&gt;0,INDEX($B$2:$HS$227,$A146,BU$1+1)&gt;0,INDEX($B$2:$HS$227,$A146*2,BU$1)&gt;0,INDEX($B$2:$HS$227,$A146,BU$1*2)&gt;0),-2,0) ,д!BU146)</f>
        <v>1</v>
      </c>
      <c r="BV146" s="3" t="n">
        <f aca="false">IF(д!BV146=0,IF(AND(INDEX($B$2:$HS$227,$A146+1,BV$1)&gt;0,INDEX($B$2:$HS$227,$A146,BV$1+1)&gt;0,INDEX($B$2:$HS$227,$A146*2,BV$1)&gt;0,INDEX($B$2:$HS$227,$A146,BV$1*2)&gt;0),-2,0) ,д!BV146)</f>
        <v>1</v>
      </c>
      <c r="BW146" s="3" t="n">
        <f aca="false">IF(д!BW146=0,IF(AND(INDEX($B$2:$HS$227,$A146+1,BW$1)&gt;0,INDEX($B$2:$HS$227,$A146,BW$1+1)&gt;0,INDEX($B$2:$HS$227,$A146*2,BW$1)&gt;0,INDEX($B$2:$HS$227,$A146,BW$1*2)&gt;0),-2,0) ,д!BW146)</f>
        <v>1</v>
      </c>
      <c r="BX146" s="3" t="n">
        <f aca="false">IF(д!BX146=0,IF(AND(INDEX($B$2:$HS$227,$A146+1,BX$1)&gt;0,INDEX($B$2:$HS$227,$A146,BX$1+1)&gt;0,INDEX($B$2:$HS$227,$A146*2,BX$1)&gt;0,INDEX($B$2:$HS$227,$A146,BX$1*2)&gt;0),-2,0) ,д!BX146)</f>
        <v>1</v>
      </c>
      <c r="BY146" s="3" t="n">
        <f aca="false">IF(д!BY146=0,IF(AND(INDEX($B$2:$HS$227,$A146+1,BY$1)&gt;0,INDEX($B$2:$HS$227,$A146,BY$1+1)&gt;0,INDEX($B$2:$HS$227,$A146*2,BY$1)&gt;0,INDEX($B$2:$HS$227,$A146,BY$1*2)&gt;0),-2,0) ,д!BY146)</f>
        <v>1</v>
      </c>
      <c r="BZ146" s="3" t="n">
        <f aca="false">IF(д!BZ146=0,IF(AND(INDEX($B$2:$HS$227,$A146+1,BZ$1)&gt;0,INDEX($B$2:$HS$227,$A146,BZ$1+1)&gt;0,INDEX($B$2:$HS$227,$A146*2,BZ$1)&gt;0,INDEX($B$2:$HS$227,$A146,BZ$1*2)&gt;0),-2,0) ,д!BZ146)</f>
        <v>1</v>
      </c>
      <c r="CA146" s="3" t="n">
        <f aca="false">IF(д!CA146=0,IF(AND(INDEX($B$2:$HS$227,$A146+1,CA$1)&gt;0,INDEX($B$2:$HS$227,$A146,CA$1+1)&gt;0,INDEX($B$2:$HS$227,$A146*2,CA$1)&gt;0,INDEX($B$2:$HS$227,$A146,CA$1*2)&gt;0),-2,0) ,д!CA146)</f>
        <v>1</v>
      </c>
      <c r="CB146" s="3" t="n">
        <f aca="false">IF(д!CB146=0,IF(AND(INDEX($B$2:$HS$227,$A146+1,CB$1)&gt;0,INDEX($B$2:$HS$227,$A146,CB$1+1)&gt;0,INDEX($B$2:$HS$227,$A146*2,CB$1)&gt;0,INDEX($B$2:$HS$227,$A146,CB$1*2)&gt;0),-2,0) ,д!CB146)</f>
        <v>1</v>
      </c>
      <c r="CC146" s="3" t="n">
        <f aca="false">IF(д!CC146=0,IF(AND(INDEX($B$2:$HS$227,$A146+1,CC$1)&gt;0,INDEX($B$2:$HS$227,$A146,CC$1+1)&gt;0,INDEX($B$2:$HS$227,$A146*2,CC$1)&gt;0,INDEX($B$2:$HS$227,$A146,CC$1*2)&gt;0),-2,0) ,д!CC146)</f>
        <v>1</v>
      </c>
      <c r="CD146" s="3" t="n">
        <f aca="false">IF(д!CD146=0,IF(AND(INDEX($B$2:$HS$227,$A146+1,CD$1)&gt;0,INDEX($B$2:$HS$227,$A146,CD$1+1)&gt;0,INDEX($B$2:$HS$227,$A146*2,CD$1)&gt;0,INDEX($B$2:$HS$227,$A146,CD$1*2)&gt;0),-2,0) ,д!CD146)</f>
        <v>1</v>
      </c>
      <c r="CE146" s="3" t="n">
        <f aca="false">IF(д!CE146=0,IF(AND(INDEX($B$2:$HS$227,$A146+1,CE$1)&gt;0,INDEX($B$2:$HS$227,$A146,CE$1+1)&gt;0,INDEX($B$2:$HS$227,$A146*2,CE$1)&gt;0,INDEX($B$2:$HS$227,$A146,CE$1*2)&gt;0),-2,0) ,д!CE146)</f>
        <v>1</v>
      </c>
      <c r="CF146" s="3" t="n">
        <f aca="false">IF(д!CF146=0,IF(AND(INDEX($B$2:$HS$227,$A146+1,CF$1)&gt;0,INDEX($B$2:$HS$227,$A146,CF$1+1)&gt;0,INDEX($B$2:$HS$227,$A146*2,CF$1)&gt;0,INDEX($B$2:$HS$227,$A146,CF$1*2)&gt;0),-2,0) ,д!CF146)</f>
        <v>1</v>
      </c>
      <c r="CG146" s="3" t="n">
        <f aca="false">IF(д!CG146=0,IF(AND(INDEX($B$2:$HS$227,$A146+1,CG$1)&gt;0,INDEX($B$2:$HS$227,$A146,CG$1+1)&gt;0,INDEX($B$2:$HS$227,$A146*2,CG$1)&gt;0,INDEX($B$2:$HS$227,$A146,CG$1*2)&gt;0),-2,0) ,д!CG146)</f>
        <v>1</v>
      </c>
      <c r="CH146" s="3" t="n">
        <f aca="false">IF(д!CH146=0,IF(AND(INDEX($B$2:$HS$227,$A146+1,CH$1)&gt;0,INDEX($B$2:$HS$227,$A146,CH$1+1)&gt;0,INDEX($B$2:$HS$227,$A146*2,CH$1)&gt;0,INDEX($B$2:$HS$227,$A146,CH$1*2)&gt;0),-2,0) ,д!CH146)</f>
        <v>1</v>
      </c>
      <c r="CI146" s="3" t="n">
        <f aca="false">IF(д!CI146=0,IF(AND(INDEX($B$2:$HS$227,$A146+1,CI$1)&gt;0,INDEX($B$2:$HS$227,$A146,CI$1+1)&gt;0,INDEX($B$2:$HS$227,$A146*2,CI$1)&gt;0,INDEX($B$2:$HS$227,$A146,CI$1*2)&gt;0),-2,0) ,д!CI146)</f>
        <v>1</v>
      </c>
      <c r="CJ146" s="3" t="n">
        <f aca="false">IF(д!CJ146=0,IF(AND(INDEX($B$2:$HS$227,$A146+1,CJ$1)&gt;0,INDEX($B$2:$HS$227,$A146,CJ$1+1)&gt;0,INDEX($B$2:$HS$227,$A146*2,CJ$1)&gt;0,INDEX($B$2:$HS$227,$A146,CJ$1*2)&gt;0),-2,0) ,д!CJ146)</f>
        <v>1</v>
      </c>
      <c r="CK146" s="3" t="n">
        <f aca="false">IF(д!CK146=0,IF(AND(INDEX($B$2:$HS$227,$A146+1,CK$1)&gt;0,INDEX($B$2:$HS$227,$A146,CK$1+1)&gt;0,INDEX($B$2:$HS$227,$A146*2,CK$1)&gt;0,INDEX($B$2:$HS$227,$A146,CK$1*2)&gt;0),-2,0) ,д!CK146)</f>
        <v>1</v>
      </c>
      <c r="CL146" s="3" t="n">
        <f aca="false">IF(д!CL146=0,IF(AND(INDEX($B$2:$HS$227,$A146+1,CL$1)&gt;0,INDEX($B$2:$HS$227,$A146,CL$1+1)&gt;0,INDEX($B$2:$HS$227,$A146*2,CL$1)&gt;0,INDEX($B$2:$HS$227,$A146,CL$1*2)&gt;0),-2,0) ,д!CL146)</f>
        <v>1</v>
      </c>
      <c r="CM146" s="3" t="n">
        <f aca="false">IF(д!CM146=0,IF(AND(INDEX($B$2:$HS$227,$A146+1,CM$1)&gt;0,INDEX($B$2:$HS$227,$A146,CM$1+1)&gt;0,INDEX($B$2:$HS$227,$A146*2,CM$1)&gt;0,INDEX($B$2:$HS$227,$A146,CM$1*2)&gt;0),-2,0) ,д!CM146)</f>
        <v>1</v>
      </c>
      <c r="CN146" s="3" t="n">
        <f aca="false">IF(д!CN146=0,IF(AND(INDEX($B$2:$HS$227,$A146+1,CN$1)&gt;0,INDEX($B$2:$HS$227,$A146,CN$1+1)&gt;0,INDEX($B$2:$HS$227,$A146*2,CN$1)&gt;0,INDEX($B$2:$HS$227,$A146,CN$1*2)&gt;0),-2,0) ,д!CN146)</f>
        <v>1</v>
      </c>
      <c r="CO146" s="3" t="n">
        <f aca="false">IF(д!CO146=0,IF(AND(INDEX($B$2:$HS$227,$A146+1,CO$1)&gt;0,INDEX($B$2:$HS$227,$A146,CO$1+1)&gt;0,INDEX($B$2:$HS$227,$A146*2,CO$1)&gt;0,INDEX($B$2:$HS$227,$A146,CO$1*2)&gt;0),-2,0) ,д!CO146)</f>
        <v>1</v>
      </c>
      <c r="CP146" s="3" t="n">
        <f aca="false">IF(д!CP146=0,IF(AND(INDEX($B$2:$HS$227,$A146+1,CP$1)&gt;0,INDEX($B$2:$HS$227,$A146,CP$1+1)&gt;0,INDEX($B$2:$HS$227,$A146*2,CP$1)&gt;0,INDEX($B$2:$HS$227,$A146,CP$1*2)&gt;0),-2,0) ,д!CP146)</f>
        <v>1</v>
      </c>
      <c r="CQ146" s="3" t="n">
        <f aca="false">IF(д!CQ146=0,IF(AND(INDEX($B$2:$HS$227,$A146+1,CQ$1)&gt;0,INDEX($B$2:$HS$227,$A146,CQ$1+1)&gt;0,INDEX($B$2:$HS$227,$A146*2,CQ$1)&gt;0,INDEX($B$2:$HS$227,$A146,CQ$1*2)&gt;0),-2,0) ,д!CQ146)</f>
        <v>1</v>
      </c>
      <c r="CR146" s="3" t="n">
        <f aca="false">IF(д!CR146=0,IF(AND(INDEX($B$2:$HS$227,$A146+1,CR$1)&gt;0,INDEX($B$2:$HS$227,$A146,CR$1+1)&gt;0,INDEX($B$2:$HS$227,$A146*2,CR$1)&gt;0,INDEX($B$2:$HS$227,$A146,CR$1*2)&gt;0),-2,0) ,д!CR146)</f>
        <v>1</v>
      </c>
      <c r="CS146" s="3" t="n">
        <f aca="false">IF(д!CS146=0,IF(AND(INDEX($B$2:$HS$227,$A146+1,CS$1)&gt;0,INDEX($B$2:$HS$227,$A146,CS$1+1)&gt;0,INDEX($B$2:$HS$227,$A146*2,CS$1)&gt;0,INDEX($B$2:$HS$227,$A146,CS$1*2)&gt;0),-2,0) ,д!CS146)</f>
        <v>1</v>
      </c>
      <c r="CT146" s="3" t="n">
        <f aca="false">IF(д!CT146=0,IF(AND(INDEX($B$2:$HS$227,$A146+1,CT$1)&gt;0,INDEX($B$2:$HS$227,$A146,CT$1+1)&gt;0,INDEX($B$2:$HS$227,$A146*2,CT$1)&gt;0,INDEX($B$2:$HS$227,$A146,CT$1*2)&gt;0),-2,0) ,д!CT146)</f>
        <v>1</v>
      </c>
      <c r="CU146" s="3" t="n">
        <f aca="false">IF(д!CU146=0,IF(AND(INDEX($B$2:$HS$227,$A146+1,CU$1)&gt;0,INDEX($B$2:$HS$227,$A146,CU$1+1)&gt;0,INDEX($B$2:$HS$227,$A146*2,CU$1)&gt;0,INDEX($B$2:$HS$227,$A146,CU$1*2)&gt;0),-2,0) ,д!CU146)</f>
        <v>1</v>
      </c>
      <c r="CV146" s="3" t="n">
        <f aca="false">IF(д!CV146=0,IF(AND(INDEX($B$2:$HS$227,$A146+1,CV$1)&gt;0,INDEX($B$2:$HS$227,$A146,CV$1+1)&gt;0,INDEX($B$2:$HS$227,$A146*2,CV$1)&gt;0,INDEX($B$2:$HS$227,$A146,CV$1*2)&gt;0),-2,0) ,д!CV146)</f>
        <v>1</v>
      </c>
      <c r="CW146" s="3" t="n">
        <f aca="false">IF(д!CW146=0,IF(AND(INDEX($B$2:$HS$227,$A146+1,CW$1)&gt;0,INDEX($B$2:$HS$227,$A146,CW$1+1)&gt;0,INDEX($B$2:$HS$227,$A146*2,CW$1)&gt;0,INDEX($B$2:$HS$227,$A146,CW$1*2)&gt;0),-2,0) ,д!CW146)</f>
        <v>1</v>
      </c>
      <c r="CX146" s="3" t="n">
        <f aca="false">IF(д!CX146=0,IF(AND(INDEX($B$2:$HS$227,$A146+1,CX$1)&gt;0,INDEX($B$2:$HS$227,$A146,CX$1+1)&gt;0,INDEX($B$2:$HS$227,$A146*2,CX$1)&gt;0,INDEX($B$2:$HS$227,$A146,CX$1*2)&gt;0),-2,0) ,д!CX146)</f>
        <v>1</v>
      </c>
      <c r="CY146" s="3" t="n">
        <f aca="false">IF(д!CY146=0,IF(AND(INDEX($B$2:$HS$227,$A146+1,CY$1)&gt;0,INDEX($B$2:$HS$227,$A146,CY$1+1)&gt;0,INDEX($B$2:$HS$227,$A146*2,CY$1)&gt;0,INDEX($B$2:$HS$227,$A146,CY$1*2)&gt;0),-2,0) ,д!CY146)</f>
        <v>1</v>
      </c>
      <c r="CZ146" s="3" t="n">
        <f aca="false">IF(д!CZ146=0,IF(AND(INDEX($B$2:$HS$227,$A146+1,CZ$1)&gt;0,INDEX($B$2:$HS$227,$A146,CZ$1+1)&gt;0,INDEX($B$2:$HS$227,$A146*2,CZ$1)&gt;0,INDEX($B$2:$HS$227,$A146,CZ$1*2)&gt;0),-2,0) ,д!CZ146)</f>
        <v>1</v>
      </c>
      <c r="DA146" s="3" t="n">
        <f aca="false">IF(д!DA146=0,IF(AND(INDEX($B$2:$HS$227,$A146+1,DA$1)&gt;0,INDEX($B$2:$HS$227,$A146,DA$1+1)&gt;0,INDEX($B$2:$HS$227,$A146*2,DA$1)&gt;0,INDEX($B$2:$HS$227,$A146,DA$1*2)&gt;0),-2,0) ,д!DA146)</f>
        <v>1</v>
      </c>
      <c r="DB146" s="3" t="n">
        <f aca="false">IF(д!DB146=0,IF(AND(INDEX($B$2:$HS$227,$A146+1,DB$1)&gt;0,INDEX($B$2:$HS$227,$A146,DB$1+1)&gt;0,INDEX($B$2:$HS$227,$A146*2,DB$1)&gt;0,INDEX($B$2:$HS$227,$A146,DB$1*2)&gt;0),-2,0) ,д!DB146)</f>
        <v>1</v>
      </c>
      <c r="DC146" s="3" t="n">
        <f aca="false">IF(д!DC146=0,IF(AND(INDEX($B$2:$HS$227,$A146+1,DC$1)&gt;0,INDEX($B$2:$HS$227,$A146,DC$1+1)&gt;0,INDEX($B$2:$HS$227,$A146*2,DC$1)&gt;0,INDEX($B$2:$HS$227,$A146,DC$1*2)&gt;0),-2,0) ,д!DC146)</f>
        <v>1</v>
      </c>
      <c r="DD146" s="3" t="n">
        <f aca="false">IF(д!DD146=0,IF(AND(INDEX($B$2:$HS$227,$A146+1,DD$1)&gt;0,INDEX($B$2:$HS$227,$A146,DD$1+1)&gt;0,INDEX($B$2:$HS$227,$A146*2,DD$1)&gt;0,INDEX($B$2:$HS$227,$A146,DD$1*2)&gt;0),-2,0) ,д!DD146)</f>
        <v>1</v>
      </c>
      <c r="DE146" s="3" t="n">
        <f aca="false">IF(д!DE146=0,IF(AND(INDEX($B$2:$HS$227,$A146+1,DE$1)&gt;0,INDEX($B$2:$HS$227,$A146,DE$1+1)&gt;0,INDEX($B$2:$HS$227,$A146*2,DE$1)&gt;0,INDEX($B$2:$HS$227,$A146,DE$1*2)&gt;0),-2,0) ,д!DE146)</f>
        <v>1</v>
      </c>
      <c r="DF146" s="3" t="n">
        <f aca="false">IF(д!DF146=0,IF(AND(INDEX($B$2:$HS$227,$A146+1,DF$1)&gt;0,INDEX($B$2:$HS$227,$A146,DF$1+1)&gt;0,INDEX($B$2:$HS$227,$A146*2,DF$1)&gt;0,INDEX($B$2:$HS$227,$A146,DF$1*2)&gt;0),-2,0) ,д!DF146)</f>
        <v>1</v>
      </c>
      <c r="DG146" s="3" t="n">
        <f aca="false">IF(д!DG146=0,IF(AND(INDEX($B$2:$HS$227,$A146+1,DG$1)&gt;0,INDEX($B$2:$HS$227,$A146,DG$1+1)&gt;0,INDEX($B$2:$HS$227,$A146*2,DG$1)&gt;0,INDEX($B$2:$HS$227,$A146,DG$1*2)&gt;0),-2,0) ,д!DG146)</f>
        <v>1</v>
      </c>
      <c r="DH146" s="3" t="n">
        <f aca="false">IF(д!DH146=0,IF(AND(INDEX($B$2:$HS$227,$A146+1,DH$1)&gt;0,INDEX($B$2:$HS$227,$A146,DH$1+1)&gt;0,INDEX($B$2:$HS$227,$A146*2,DH$1)&gt;0,INDEX($B$2:$HS$227,$A146,DH$1*2)&gt;0),-2,0) ,д!DH146)</f>
        <v>1</v>
      </c>
      <c r="DI146" s="3" t="n">
        <f aca="false">IF(д!DI146=0,IF(AND(INDEX($B$2:$HS$227,$A146+1,DI$1)&gt;0,INDEX($B$2:$HS$227,$A146,DI$1+1)&gt;0,INDEX($B$2:$HS$227,$A146*2,DI$1)&gt;0,INDEX($B$2:$HS$227,$A146,DI$1*2)&gt;0),-2,0) ,д!DI146)</f>
        <v>1</v>
      </c>
      <c r="DJ146" s="3" t="n">
        <f aca="false">IF(д!DJ146=0,IF(OR(INDEX($B$2:$HS$227,$A146+1,DJ$1)&lt;0,INDEX($B$2:$HS$227,$A146,DJ$1+1)&lt;0,INDEX($B$2:$HS$227,$A146*2,DJ$1)&lt;0,INDEX($B$2:$HS$227,$A146,DJ$1*2)&lt;0),2,0) ,д!DJ146)</f>
        <v>1</v>
      </c>
      <c r="DK146" s="3" t="n">
        <f aca="false">IF(д!DK146=0,IF(OR(INDEX($B$2:$HS$227,$A146+1,DK$1)&gt;0,INDEX($B$2:$HS$227,$A146,DK$1+1)&gt;0,INDEX($B$2:$HS$227,$A146*2,DK$1)&gt;0,INDEX($B$2:$HS$227,$A146,DK$1*2)&gt;0),-1,0) ,д!DK146)</f>
        <v>1</v>
      </c>
      <c r="DL146" s="2" t="n">
        <f aca="false">IF(MAX(DL$1,$A146)*2 + MIN(DL$1,$A146) &gt;= 227,1,0)</f>
        <v>1</v>
      </c>
      <c r="DM146" s="2" t="n">
        <f aca="false">IF(MAX(DM$1,$A146)*2 + MIN(DM$1,$A146) &gt;= 227,1,0)</f>
        <v>1</v>
      </c>
      <c r="DN146" s="2" t="n">
        <f aca="false">IF(MAX(DN$1,$A146)*2 + MIN(DN$1,$A146) &gt;= 227,1,0)</f>
        <v>1</v>
      </c>
      <c r="DO146" s="2" t="n">
        <f aca="false">IF(MAX(DO$1,$A146)*2 + MIN(DO$1,$A146) &gt;= 227,1,0)</f>
        <v>1</v>
      </c>
      <c r="DP146" s="2" t="n">
        <f aca="false">IF(MAX(DP$1,$A146)*2 + MIN(DP$1,$A146) &gt;= 227,1,0)</f>
        <v>1</v>
      </c>
      <c r="DQ146" s="2" t="n">
        <f aca="false">IF(MAX(DQ$1,$A146)*2 + MIN(DQ$1,$A146) &gt;= 227,1,0)</f>
        <v>1</v>
      </c>
      <c r="DR146" s="2" t="n">
        <f aca="false">IF(MAX(DR$1,$A146)*2 + MIN(DR$1,$A146) &gt;= 227,1,0)</f>
        <v>1</v>
      </c>
      <c r="DS146" s="2" t="n">
        <f aca="false">IF(MAX(DS$1,$A146)*2 + MIN(DS$1,$A146) &gt;= 227,1,0)</f>
        <v>1</v>
      </c>
      <c r="DT146" s="2" t="n">
        <f aca="false">IF(MAX(DT$1,$A146)*2 + MIN(DT$1,$A146) &gt;= 227,1,0)</f>
        <v>1</v>
      </c>
      <c r="DU146" s="2" t="n">
        <f aca="false">IF(MAX(DU$1,$A146)*2 + MIN(DU$1,$A146) &gt;= 227,1,0)</f>
        <v>1</v>
      </c>
      <c r="DV146" s="2" t="n">
        <f aca="false">IF(MAX(DV$1,$A146)*2 + MIN(DV$1,$A146) &gt;= 227,1,0)</f>
        <v>1</v>
      </c>
      <c r="DW146" s="2" t="n">
        <f aca="false">IF(MAX(DW$1,$A146)*2 + MIN(DW$1,$A146) &gt;= 227,1,0)</f>
        <v>1</v>
      </c>
      <c r="DX146" s="2" t="n">
        <f aca="false">IF(MAX(DX$1,$A146)*2 + MIN(DX$1,$A146) &gt;= 227,1,0)</f>
        <v>1</v>
      </c>
      <c r="DY146" s="2" t="n">
        <f aca="false">IF(MAX(DY$1,$A146)*2 + MIN(DY$1,$A146) &gt;= 227,1,0)</f>
        <v>1</v>
      </c>
      <c r="DZ146" s="2" t="n">
        <f aca="false">IF(MAX(DZ$1,$A146)*2 + MIN(DZ$1,$A146) &gt;= 227,1,0)</f>
        <v>1</v>
      </c>
      <c r="EA146" s="2" t="n">
        <f aca="false">IF(MAX(EA$1,$A146)*2 + MIN(EA$1,$A146) &gt;= 227,1,0)</f>
        <v>1</v>
      </c>
      <c r="EB146" s="2" t="n">
        <f aca="false">IF(MAX(EB$1,$A146)*2 + MIN(EB$1,$A146) &gt;= 227,1,0)</f>
        <v>1</v>
      </c>
      <c r="EC146" s="2" t="n">
        <f aca="false">IF(MAX(EC$1,$A146)*2 + MIN(EC$1,$A146) &gt;= 227,1,0)</f>
        <v>1</v>
      </c>
      <c r="ED146" s="2" t="n">
        <f aca="false">IF(MAX(ED$1,$A146)*2 + MIN(ED$1,$A146) &gt;= 227,1,0)</f>
        <v>1</v>
      </c>
      <c r="EE146" s="2" t="n">
        <f aca="false">IF(MAX(EE$1,$A146)*2 + MIN(EE$1,$A146) &gt;= 227,1,0)</f>
        <v>1</v>
      </c>
      <c r="EF146" s="2" t="n">
        <f aca="false">IF(MAX(EF$1,$A146)*2 + MIN(EF$1,$A146) &gt;= 227,1,0)</f>
        <v>1</v>
      </c>
      <c r="EG146" s="2" t="n">
        <f aca="false">IF(MAX(EG$1,$A146)*2 + MIN(EG$1,$A146) &gt;= 227,1,0)</f>
        <v>1</v>
      </c>
      <c r="EH146" s="2" t="n">
        <f aca="false">IF(MAX(EH$1,$A146)*2 + MIN(EH$1,$A146) &gt;= 227,1,0)</f>
        <v>1</v>
      </c>
      <c r="EI146" s="2" t="n">
        <f aca="false">IF(MAX(EI$1,$A146)*2 + MIN(EI$1,$A146) &gt;= 227,1,0)</f>
        <v>1</v>
      </c>
      <c r="EJ146" s="2" t="n">
        <f aca="false">IF(MAX(EJ$1,$A146)*2 + MIN(EJ$1,$A146) &gt;= 227,1,0)</f>
        <v>1</v>
      </c>
      <c r="EK146" s="2" t="n">
        <f aca="false">IF(MAX(EK$1,$A146)*2 + MIN(EK$1,$A146) &gt;= 227,1,0)</f>
        <v>1</v>
      </c>
      <c r="EL146" s="2" t="n">
        <f aca="false">IF(MAX(EL$1,$A146)*2 + MIN(EL$1,$A146) &gt;= 227,1,0)</f>
        <v>1</v>
      </c>
      <c r="EM146" s="2" t="n">
        <f aca="false">IF(MAX(EM$1,$A146)*2 + MIN(EM$1,$A146) &gt;= 227,1,0)</f>
        <v>1</v>
      </c>
      <c r="EN146" s="2" t="n">
        <f aca="false">IF(MAX(EN$1,$A146)*2 + MIN(EN$1,$A146) &gt;= 227,1,0)</f>
        <v>1</v>
      </c>
      <c r="EO146" s="2" t="n">
        <f aca="false">IF(MAX(EO$1,$A146)*2 + MIN(EO$1,$A146) &gt;= 227,1,0)</f>
        <v>1</v>
      </c>
      <c r="EP146" s="2" t="n">
        <f aca="false">IF(MAX(EP$1,$A146)*2 + MIN(EP$1,$A146) &gt;= 227,1,0)</f>
        <v>1</v>
      </c>
      <c r="EQ146" s="2" t="n">
        <f aca="false">IF(MAX(EQ$1,$A146)*2 + MIN(EQ$1,$A146) &gt;= 227,1,0)</f>
        <v>1</v>
      </c>
      <c r="ER146" s="2" t="n">
        <f aca="false">IF(MAX(ER$1,$A146)*2 + MIN(ER$1,$A146) &gt;= 227,1,0)</f>
        <v>1</v>
      </c>
      <c r="ES146" s="2" t="n">
        <f aca="false">IF(MAX(ES$1,$A146)*2 + MIN(ES$1,$A146) &gt;= 227,1,0)</f>
        <v>1</v>
      </c>
      <c r="ET146" s="2" t="n">
        <f aca="false">IF(MAX(ET$1,$A146)*2 + MIN(ET$1,$A146) &gt;= 227,1,0)</f>
        <v>1</v>
      </c>
      <c r="EU146" s="2" t="n">
        <f aca="false">IF(MAX(EU$1,$A146)*2 + MIN(EU$1,$A146) &gt;= 227,1,0)</f>
        <v>1</v>
      </c>
      <c r="EV146" s="2" t="n">
        <f aca="false">IF(MAX(EV$1,$A146)*2 + MIN(EV$1,$A146) &gt;= 227,1,0)</f>
        <v>1</v>
      </c>
      <c r="EW146" s="2" t="n">
        <f aca="false">IF(MAX(EW$1,$A146)*2 + MIN(EW$1,$A146) &gt;= 227,1,0)</f>
        <v>1</v>
      </c>
      <c r="EX146" s="2" t="n">
        <f aca="false">IF(MAX(EX$1,$A146)*2 + MIN(EX$1,$A146) &gt;= 227,1,0)</f>
        <v>1</v>
      </c>
      <c r="EY146" s="2" t="n">
        <f aca="false">IF(MAX(EY$1,$A146)*2 + MIN(EY$1,$A146) &gt;= 227,1,0)</f>
        <v>1</v>
      </c>
      <c r="EZ146" s="2" t="n">
        <f aca="false">IF(MAX(EZ$1,$A146)*2 + MIN(EZ$1,$A146) &gt;= 227,1,0)</f>
        <v>1</v>
      </c>
      <c r="FA146" s="2" t="n">
        <f aca="false">IF(MAX(FA$1,$A146)*2 + MIN(FA$1,$A146) &gt;= 227,1,0)</f>
        <v>1</v>
      </c>
      <c r="FB146" s="2" t="n">
        <f aca="false">IF(MAX(FB$1,$A146)*2 + MIN(FB$1,$A146) &gt;= 227,1,0)</f>
        <v>1</v>
      </c>
      <c r="FC146" s="2" t="n">
        <f aca="false">IF(MAX(FC$1,$A146)*2 + MIN(FC$1,$A146) &gt;= 227,1,0)</f>
        <v>1</v>
      </c>
      <c r="FD146" s="2" t="n">
        <f aca="false">IF(MAX(FD$1,$A146)*2 + MIN(FD$1,$A146) &gt;= 227,1,0)</f>
        <v>1</v>
      </c>
      <c r="FE146" s="2" t="n">
        <f aca="false">IF(MAX(FE$1,$A146)*2 + MIN(FE$1,$A146) &gt;= 227,1,0)</f>
        <v>1</v>
      </c>
      <c r="FF146" s="2" t="n">
        <f aca="false">IF(MAX(FF$1,$A146)*2 + MIN(FF$1,$A146) &gt;= 227,1,0)</f>
        <v>1</v>
      </c>
      <c r="FG146" s="2" t="n">
        <f aca="false">IF(MAX(FG$1,$A146)*2 + MIN(FG$1,$A146) &gt;= 227,1,0)</f>
        <v>1</v>
      </c>
      <c r="FH146" s="2" t="n">
        <f aca="false">IF(MAX(FH$1,$A146)*2 + MIN(FH$1,$A146) &gt;= 227,1,0)</f>
        <v>1</v>
      </c>
      <c r="FI146" s="2" t="n">
        <f aca="false">IF(MAX(FI$1,$A146)*2 + MIN(FI$1,$A146) &gt;= 227,1,0)</f>
        <v>1</v>
      </c>
      <c r="FJ146" s="2" t="n">
        <f aca="false">IF(MAX(FJ$1,$A146)*2 + MIN(FJ$1,$A146) &gt;= 227,1,0)</f>
        <v>1</v>
      </c>
      <c r="FK146" s="2" t="n">
        <f aca="false">IF(MAX(FK$1,$A146)*2 + MIN(FK$1,$A146) &gt;= 227,1,0)</f>
        <v>1</v>
      </c>
      <c r="FL146" s="2" t="n">
        <f aca="false">IF(MAX(FL$1,$A146)*2 + MIN(FL$1,$A146) &gt;= 227,1,0)</f>
        <v>1</v>
      </c>
      <c r="FM146" s="2" t="n">
        <f aca="false">IF(MAX(FM$1,$A146)*2 + MIN(FM$1,$A146) &gt;= 227,1,0)</f>
        <v>1</v>
      </c>
      <c r="FN146" s="2" t="n">
        <f aca="false">IF(MAX(FN$1,$A146)*2 + MIN(FN$1,$A146) &gt;= 227,1,0)</f>
        <v>1</v>
      </c>
      <c r="FO146" s="2" t="n">
        <f aca="false">IF(MAX(FO$1,$A146)*2 + MIN(FO$1,$A146) &gt;= 227,1,0)</f>
        <v>1</v>
      </c>
      <c r="FP146" s="2" t="n">
        <f aca="false">IF(MAX(FP$1,$A146)*2 + MIN(FP$1,$A146) &gt;= 227,1,0)</f>
        <v>1</v>
      </c>
      <c r="FQ146" s="2" t="n">
        <f aca="false">IF(MAX(FQ$1,$A146)*2 + MIN(FQ$1,$A146) &gt;= 227,1,0)</f>
        <v>1</v>
      </c>
      <c r="FR146" s="2" t="n">
        <f aca="false">IF(MAX(FR$1,$A146)*2 + MIN(FR$1,$A146) &gt;= 227,1,0)</f>
        <v>1</v>
      </c>
      <c r="FS146" s="2" t="n">
        <f aca="false">IF(MAX(FS$1,$A146)*2 + MIN(FS$1,$A146) &gt;= 227,1,0)</f>
        <v>1</v>
      </c>
      <c r="FT146" s="2" t="n">
        <f aca="false">IF(MAX(FT$1,$A146)*2 + MIN(FT$1,$A146) &gt;= 227,1,0)</f>
        <v>1</v>
      </c>
      <c r="FU146" s="2" t="n">
        <f aca="false">IF(MAX(FU$1,$A146)*2 + MIN(FU$1,$A146) &gt;= 227,1,0)</f>
        <v>1</v>
      </c>
      <c r="FV146" s="2" t="n">
        <f aca="false">IF(MAX(FV$1,$A146)*2 + MIN(FV$1,$A146) &gt;= 227,1,0)</f>
        <v>1</v>
      </c>
      <c r="FW146" s="2" t="n">
        <f aca="false">IF(MAX(FW$1,$A146)*2 + MIN(FW$1,$A146) &gt;= 227,1,0)</f>
        <v>1</v>
      </c>
      <c r="FX146" s="2" t="n">
        <f aca="false">IF(MAX(FX$1,$A146)*2 + MIN(FX$1,$A146) &gt;= 227,1,0)</f>
        <v>1</v>
      </c>
      <c r="FY146" s="2" t="n">
        <f aca="false">IF(MAX(FY$1,$A146)*2 + MIN(FY$1,$A146) &gt;= 227,1,0)</f>
        <v>1</v>
      </c>
      <c r="FZ146" s="2" t="n">
        <f aca="false">IF(MAX(FZ$1,$A146)*2 + MIN(FZ$1,$A146) &gt;= 227,1,0)</f>
        <v>1</v>
      </c>
      <c r="GA146" s="2" t="n">
        <f aca="false">IF(MAX(GA$1,$A146)*2 + MIN(GA$1,$A146) &gt;= 227,1,0)</f>
        <v>1</v>
      </c>
      <c r="GB146" s="2" t="n">
        <f aca="false">IF(MAX(GB$1,$A146)*2 + MIN(GB$1,$A146) &gt;= 227,1,0)</f>
        <v>1</v>
      </c>
      <c r="GC146" s="2" t="n">
        <f aca="false">IF(MAX(GC$1,$A146)*2 + MIN(GC$1,$A146) &gt;= 227,1,0)</f>
        <v>1</v>
      </c>
      <c r="GD146" s="2" t="n">
        <f aca="false">IF(MAX(GD$1,$A146)*2 + MIN(GD$1,$A146) &gt;= 227,1,0)</f>
        <v>1</v>
      </c>
      <c r="GE146" s="2" t="n">
        <f aca="false">IF(MAX(GE$1,$A146)*2 + MIN(GE$1,$A146) &gt;= 227,1,0)</f>
        <v>1</v>
      </c>
      <c r="GF146" s="2" t="n">
        <f aca="false">IF(MAX(GF$1,$A146)*2 + MIN(GF$1,$A146) &gt;= 227,1,0)</f>
        <v>1</v>
      </c>
      <c r="GG146" s="2" t="n">
        <f aca="false">IF(MAX(GG$1,$A146)*2 + MIN(GG$1,$A146) &gt;= 227,1,0)</f>
        <v>1</v>
      </c>
      <c r="GH146" s="2" t="n">
        <f aca="false">IF(MAX(GH$1,$A146)*2 + MIN(GH$1,$A146) &gt;= 227,1,0)</f>
        <v>1</v>
      </c>
      <c r="GI146" s="2" t="n">
        <f aca="false">IF(MAX(GI$1,$A146)*2 + MIN(GI$1,$A146) &gt;= 227,1,0)</f>
        <v>1</v>
      </c>
      <c r="GJ146" s="2" t="n">
        <f aca="false">IF(MAX(GJ$1,$A146)*2 + MIN(GJ$1,$A146) &gt;= 227,1,0)</f>
        <v>1</v>
      </c>
      <c r="GK146" s="2" t="n">
        <f aca="false">IF(MAX(GK$1,$A146)*2 + MIN(GK$1,$A146) &gt;= 227,1,0)</f>
        <v>1</v>
      </c>
      <c r="GL146" s="2" t="n">
        <f aca="false">IF(MAX(GL$1,$A146)*2 + MIN(GL$1,$A146) &gt;= 227,1,0)</f>
        <v>1</v>
      </c>
      <c r="GM146" s="2" t="n">
        <f aca="false">IF(MAX(GM$1,$A146)*2 + MIN(GM$1,$A146) &gt;= 227,1,0)</f>
        <v>1</v>
      </c>
      <c r="GN146" s="2" t="n">
        <f aca="false">IF(MAX(GN$1,$A146)*2 + MIN(GN$1,$A146) &gt;= 227,1,0)</f>
        <v>1</v>
      </c>
      <c r="GO146" s="2" t="n">
        <f aca="false">IF(MAX(GO$1,$A146)*2 + MIN(GO$1,$A146) &gt;= 227,1,0)</f>
        <v>1</v>
      </c>
      <c r="GP146" s="2" t="n">
        <f aca="false">IF(MAX(GP$1,$A146)*2 + MIN(GP$1,$A146) &gt;= 227,1,0)</f>
        <v>1</v>
      </c>
      <c r="GQ146" s="2" t="n">
        <f aca="false">IF(MAX(GQ$1,$A146)*2 + MIN(GQ$1,$A146) &gt;= 227,1,0)</f>
        <v>1</v>
      </c>
      <c r="GR146" s="2" t="n">
        <f aca="false">IF(MAX(GR$1,$A146)*2 + MIN(GR$1,$A146) &gt;= 227,1,0)</f>
        <v>1</v>
      </c>
      <c r="GS146" s="2" t="n">
        <f aca="false">IF(MAX(GS$1,$A146)*2 + MIN(GS$1,$A146) &gt;= 227,1,0)</f>
        <v>1</v>
      </c>
      <c r="GT146" s="2" t="n">
        <f aca="false">IF(MAX(GT$1,$A146)*2 + MIN(GT$1,$A146) &gt;= 227,1,0)</f>
        <v>1</v>
      </c>
      <c r="GU146" s="2" t="n">
        <f aca="false">IF(MAX(GU$1,$A146)*2 + MIN(GU$1,$A146) &gt;= 227,1,0)</f>
        <v>1</v>
      </c>
      <c r="GV146" s="2" t="n">
        <f aca="false">IF(MAX(GV$1,$A146)*2 + MIN(GV$1,$A146) &gt;= 227,1,0)</f>
        <v>1</v>
      </c>
      <c r="GW146" s="2" t="n">
        <f aca="false">IF(MAX(GW$1,$A146)*2 + MIN(GW$1,$A146) &gt;= 227,1,0)</f>
        <v>1</v>
      </c>
      <c r="GX146" s="2" t="n">
        <f aca="false">IF(MAX(GX$1,$A146)*2 + MIN(GX$1,$A146) &gt;= 227,1,0)</f>
        <v>1</v>
      </c>
      <c r="GY146" s="2" t="n">
        <f aca="false">IF(MAX(GY$1,$A146)*2 + MIN(GY$1,$A146) &gt;= 227,1,0)</f>
        <v>1</v>
      </c>
      <c r="GZ146" s="2" t="n">
        <f aca="false">IF(MAX(GZ$1,$A146)*2 + MIN(GZ$1,$A146) &gt;= 227,1,0)</f>
        <v>1</v>
      </c>
      <c r="HA146" s="2" t="n">
        <f aca="false">IF(MAX(HA$1,$A146)*2 + MIN(HA$1,$A146) &gt;= 227,1,0)</f>
        <v>1</v>
      </c>
      <c r="HB146" s="2" t="n">
        <f aca="false">IF(MAX(HB$1,$A146)*2 + MIN(HB$1,$A146) &gt;= 227,1,0)</f>
        <v>1</v>
      </c>
      <c r="HC146" s="2" t="n">
        <f aca="false">IF(MAX(HC$1,$A146)*2 + MIN(HC$1,$A146) &gt;= 227,1,0)</f>
        <v>1</v>
      </c>
      <c r="HD146" s="2" t="n">
        <f aca="false">IF(MAX(HD$1,$A146)*2 + MIN(HD$1,$A146) &gt;= 227,1,0)</f>
        <v>1</v>
      </c>
      <c r="HE146" s="2" t="n">
        <f aca="false">IF(MAX(HE$1,$A146)*2 + MIN(HE$1,$A146) &gt;= 227,1,0)</f>
        <v>1</v>
      </c>
      <c r="HF146" s="2" t="n">
        <f aca="false">IF(MAX(HF$1,$A146)*2 + MIN(HF$1,$A146) &gt;= 227,1,0)</f>
        <v>1</v>
      </c>
      <c r="HG146" s="2" t="n">
        <f aca="false">IF(MAX(HG$1,$A146)*2 + MIN(HG$1,$A146) &gt;= 227,1,0)</f>
        <v>1</v>
      </c>
      <c r="HH146" s="2" t="n">
        <f aca="false">IF(MAX(HH$1,$A146)*2 + MIN(HH$1,$A146) &gt;= 227,1,0)</f>
        <v>1</v>
      </c>
      <c r="HI146" s="2" t="n">
        <f aca="false">IF(MAX(HI$1,$A146)*2 + MIN(HI$1,$A146) &gt;= 227,1,0)</f>
        <v>1</v>
      </c>
      <c r="HJ146" s="2" t="n">
        <f aca="false">IF(MAX(HJ$1,$A146)*2 + MIN(HJ$1,$A146) &gt;= 227,1,0)</f>
        <v>1</v>
      </c>
      <c r="HK146" s="2" t="n">
        <f aca="false">IF(MAX(HK$1,$A146)*2 + MIN(HK$1,$A146) &gt;= 227,1,0)</f>
        <v>1</v>
      </c>
      <c r="HL146" s="2" t="n">
        <f aca="false">IF(MAX(HL$1,$A146)*2 + MIN(HL$1,$A146) &gt;= 227,1,0)</f>
        <v>1</v>
      </c>
      <c r="HM146" s="2" t="n">
        <f aca="false">IF(MAX(HM$1,$A146)*2 + MIN(HM$1,$A146) &gt;= 227,1,0)</f>
        <v>1</v>
      </c>
      <c r="HN146" s="2" t="n">
        <f aca="false">IF(MAX(HN$1,$A146)*2 + MIN(HN$1,$A146) &gt;= 227,1,0)</f>
        <v>1</v>
      </c>
      <c r="HO146" s="2" t="n">
        <f aca="false">IF(MAX(HO$1,$A146)*2 + MIN(HO$1,$A146) &gt;= 227,1,0)</f>
        <v>1</v>
      </c>
      <c r="HP146" s="2" t="n">
        <f aca="false">IF(MAX(HP$1,$A146)*2 + MIN(HP$1,$A146) &gt;= 227,1,0)</f>
        <v>1</v>
      </c>
      <c r="HQ146" s="2" t="n">
        <f aca="false">IF(MAX(HQ$1,$A146)*2 + MIN(HQ$1,$A146) &gt;= 227,1,0)</f>
        <v>1</v>
      </c>
      <c r="HR146" s="2" t="n">
        <f aca="false">IF(MAX(HR$1,$A146)*2 + MIN(HR$1,$A146) &gt;= 227,1,0)</f>
        <v>1</v>
      </c>
      <c r="HS146" s="2" t="n">
        <f aca="false">IF(MAX(HS$1,$A146)*2 + MIN(HS$1,$A146) &gt;= 227,1,0)</f>
        <v>1</v>
      </c>
    </row>
    <row r="147" customFormat="false" ht="23.1" hidden="false" customHeight="true" outlineLevel="0" collapsed="false">
      <c r="A147" s="1" t="n">
        <v>146</v>
      </c>
      <c r="B147" s="3" t="n">
        <f aca="false">IF(д!B147=0,IF(AND(INDEX($B$2:$HS$227,$A147+1,B$1)&gt;0,INDEX($B$2:$HS$227,$A147,B$1+1)&gt;0,INDEX($B$2:$HS$227,$A147*2,B$1)&gt;0,INDEX($B$2:$HS$227,$A147,B$1*2)&gt;0),-2,0) ,д!B147)</f>
        <v>1</v>
      </c>
      <c r="C147" s="3" t="n">
        <f aca="false">IF(д!C147=0,IF(AND(INDEX($B$2:$HS$227,$A147+1,C$1)&gt;0,INDEX($B$2:$HS$227,$A147,C$1+1)&gt;0,INDEX($B$2:$HS$227,$A147*2,C$1)&gt;0,INDEX($B$2:$HS$227,$A147,C$1*2)&gt;0),-2,0) ,д!C147)</f>
        <v>1</v>
      </c>
      <c r="D147" s="3" t="n">
        <f aca="false">IF(д!D147=0,IF(AND(INDEX($B$2:$HS$227,$A147+1,D$1)&gt;0,INDEX($B$2:$HS$227,$A147,D$1+1)&gt;0,INDEX($B$2:$HS$227,$A147*2,D$1)&gt;0,INDEX($B$2:$HS$227,$A147,D$1*2)&gt;0),-2,0) ,д!D147)</f>
        <v>1</v>
      </c>
      <c r="E147" s="3" t="n">
        <f aca="false">IF(д!E147=0,IF(AND(INDEX($B$2:$HS$227,$A147+1,E$1)&gt;0,INDEX($B$2:$HS$227,$A147,E$1+1)&gt;0,INDEX($B$2:$HS$227,$A147*2,E$1)&gt;0,INDEX($B$2:$HS$227,$A147,E$1*2)&gt;0),-2,0) ,д!E147)</f>
        <v>1</v>
      </c>
      <c r="F147" s="3" t="n">
        <f aca="false">IF(д!F147=0,IF(AND(INDEX($B$2:$HS$227,$A147+1,F$1)&gt;0,INDEX($B$2:$HS$227,$A147,F$1+1)&gt;0,INDEX($B$2:$HS$227,$A147*2,F$1)&gt;0,INDEX($B$2:$HS$227,$A147,F$1*2)&gt;0),-2,0) ,д!F147)</f>
        <v>1</v>
      </c>
      <c r="G147" s="3" t="n">
        <f aca="false">IF(д!G147=0,IF(AND(INDEX($B$2:$HS$227,$A147+1,G$1)&gt;0,INDEX($B$2:$HS$227,$A147,G$1+1)&gt;0,INDEX($B$2:$HS$227,$A147*2,G$1)&gt;0,INDEX($B$2:$HS$227,$A147,G$1*2)&gt;0),-2,0) ,д!G147)</f>
        <v>1</v>
      </c>
      <c r="H147" s="3" t="n">
        <f aca="false">IF(д!H147=0,IF(AND(INDEX($B$2:$HS$227,$A147+1,H$1)&gt;0,INDEX($B$2:$HS$227,$A147,H$1+1)&gt;0,INDEX($B$2:$HS$227,$A147*2,H$1)&gt;0,INDEX($B$2:$HS$227,$A147,H$1*2)&gt;0),-2,0) ,д!H147)</f>
        <v>1</v>
      </c>
      <c r="I147" s="3" t="n">
        <f aca="false">IF(д!I147=0,IF(AND(INDEX($B$2:$HS$227,$A147+1,I$1)&gt;0,INDEX($B$2:$HS$227,$A147,I$1+1)&gt;0,INDEX($B$2:$HS$227,$A147*2,I$1)&gt;0,INDEX($B$2:$HS$227,$A147,I$1*2)&gt;0),-2,0) ,д!I147)</f>
        <v>1</v>
      </c>
      <c r="J147" s="3" t="n">
        <f aca="false">IF(д!J147=0,IF(AND(INDEX($B$2:$HS$227,$A147+1,J$1)&gt;0,INDEX($B$2:$HS$227,$A147,J$1+1)&gt;0,INDEX($B$2:$HS$227,$A147*2,J$1)&gt;0,INDEX($B$2:$HS$227,$A147,J$1*2)&gt;0),-2,0) ,д!J147)</f>
        <v>1</v>
      </c>
      <c r="K147" s="3" t="n">
        <f aca="false">IF(д!K147=0,IF(AND(INDEX($B$2:$HS$227,$A147+1,K$1)&gt;0,INDEX($B$2:$HS$227,$A147,K$1+1)&gt;0,INDEX($B$2:$HS$227,$A147*2,K$1)&gt;0,INDEX($B$2:$HS$227,$A147,K$1*2)&gt;0),-2,0) ,д!K147)</f>
        <v>1</v>
      </c>
      <c r="L147" s="3" t="n">
        <f aca="false">IF(д!L147=0,IF(AND(INDEX($B$2:$HS$227,$A147+1,L$1)&gt;0,INDEX($B$2:$HS$227,$A147,L$1+1)&gt;0,INDEX($B$2:$HS$227,$A147*2,L$1)&gt;0,INDEX($B$2:$HS$227,$A147,L$1*2)&gt;0),-2,0) ,д!L147)</f>
        <v>1</v>
      </c>
      <c r="M147" s="3" t="n">
        <f aca="false">IF(д!M147=0,IF(AND(INDEX($B$2:$HS$227,$A147+1,M$1)&gt;0,INDEX($B$2:$HS$227,$A147,M$1+1)&gt;0,INDEX($B$2:$HS$227,$A147*2,M$1)&gt;0,INDEX($B$2:$HS$227,$A147,M$1*2)&gt;0),-2,0) ,д!M147)</f>
        <v>1</v>
      </c>
      <c r="N147" s="3" t="n">
        <f aca="false">IF(д!N147=0,IF(AND(INDEX($B$2:$HS$227,$A147+1,N$1)&gt;0,INDEX($B$2:$HS$227,$A147,N$1+1)&gt;0,INDEX($B$2:$HS$227,$A147*2,N$1)&gt;0,INDEX($B$2:$HS$227,$A147,N$1*2)&gt;0),-2,0) ,д!N147)</f>
        <v>1</v>
      </c>
      <c r="O147" s="3" t="n">
        <f aca="false">IF(д!O147=0,IF(AND(INDEX($B$2:$HS$227,$A147+1,O$1)&gt;0,INDEX($B$2:$HS$227,$A147,O$1+1)&gt;0,INDEX($B$2:$HS$227,$A147*2,O$1)&gt;0,INDEX($B$2:$HS$227,$A147,O$1*2)&gt;0),-2,0) ,д!O147)</f>
        <v>1</v>
      </c>
      <c r="P147" s="3" t="n">
        <f aca="false">IF(д!P147=0,IF(AND(INDEX($B$2:$HS$227,$A147+1,P$1)&gt;0,INDEX($B$2:$HS$227,$A147,P$1+1)&gt;0,INDEX($B$2:$HS$227,$A147*2,P$1)&gt;0,INDEX($B$2:$HS$227,$A147,P$1*2)&gt;0),-2,0) ,д!P147)</f>
        <v>1</v>
      </c>
      <c r="Q147" s="3" t="n">
        <f aca="false">IF(д!Q147=0,IF(AND(INDEX($B$2:$HS$227,$A147+1,Q$1)&gt;0,INDEX($B$2:$HS$227,$A147,Q$1+1)&gt;0,INDEX($B$2:$HS$227,$A147*2,Q$1)&gt;0,INDEX($B$2:$HS$227,$A147,Q$1*2)&gt;0),-2,0) ,д!Q147)</f>
        <v>1</v>
      </c>
      <c r="R147" s="3" t="n">
        <f aca="false">IF(д!R147=0,IF(AND(INDEX($B$2:$HS$227,$A147+1,R$1)&gt;0,INDEX($B$2:$HS$227,$A147,R$1+1)&gt;0,INDEX($B$2:$HS$227,$A147*2,R$1)&gt;0,INDEX($B$2:$HS$227,$A147,R$1*2)&gt;0),-2,0) ,д!R147)</f>
        <v>1</v>
      </c>
      <c r="S147" s="3" t="n">
        <f aca="false">IF(д!S147=0,IF(AND(INDEX($B$2:$HS$227,$A147+1,S$1)&gt;0,INDEX($B$2:$HS$227,$A147,S$1+1)&gt;0,INDEX($B$2:$HS$227,$A147*2,S$1)&gt;0,INDEX($B$2:$HS$227,$A147,S$1*2)&gt;0),-2,0) ,д!S147)</f>
        <v>1</v>
      </c>
      <c r="T147" s="3" t="n">
        <f aca="false">IF(д!T147=0,IF(AND(INDEX($B$2:$HS$227,$A147+1,T$1)&gt;0,INDEX($B$2:$HS$227,$A147,T$1+1)&gt;0,INDEX($B$2:$HS$227,$A147*2,T$1)&gt;0,INDEX($B$2:$HS$227,$A147,T$1*2)&gt;0),-2,0) ,д!T147)</f>
        <v>1</v>
      </c>
      <c r="U147" s="3" t="n">
        <f aca="false">IF(д!U147=0,IF(AND(INDEX($B$2:$HS$227,$A147+1,U$1)&gt;0,INDEX($B$2:$HS$227,$A147,U$1+1)&gt;0,INDEX($B$2:$HS$227,$A147*2,U$1)&gt;0,INDEX($B$2:$HS$227,$A147,U$1*2)&gt;0),-2,0) ,д!U147)</f>
        <v>1</v>
      </c>
      <c r="V147" s="3" t="n">
        <f aca="false">IF(д!V147=0,IF(AND(INDEX($B$2:$HS$227,$A147+1,V$1)&gt;0,INDEX($B$2:$HS$227,$A147,V$1+1)&gt;0,INDEX($B$2:$HS$227,$A147*2,V$1)&gt;0,INDEX($B$2:$HS$227,$A147,V$1*2)&gt;0),-2,0) ,д!V147)</f>
        <v>1</v>
      </c>
      <c r="W147" s="3" t="n">
        <f aca="false">IF(д!W147=0,IF(AND(INDEX($B$2:$HS$227,$A147+1,W$1)&gt;0,INDEX($B$2:$HS$227,$A147,W$1+1)&gt;0,INDEX($B$2:$HS$227,$A147*2,W$1)&gt;0,INDEX($B$2:$HS$227,$A147,W$1*2)&gt;0),-2,0) ,д!W147)</f>
        <v>1</v>
      </c>
      <c r="X147" s="3" t="n">
        <f aca="false">IF(д!X147=0,IF(AND(INDEX($B$2:$HS$227,$A147+1,X$1)&gt;0,INDEX($B$2:$HS$227,$A147,X$1+1)&gt;0,INDEX($B$2:$HS$227,$A147*2,X$1)&gt;0,INDEX($B$2:$HS$227,$A147,X$1*2)&gt;0),-2,0) ,д!X147)</f>
        <v>1</v>
      </c>
      <c r="Y147" s="3" t="n">
        <f aca="false">IF(д!Y147=0,IF(AND(INDEX($B$2:$HS$227,$A147+1,Y$1)&gt;0,INDEX($B$2:$HS$227,$A147,Y$1+1)&gt;0,INDEX($B$2:$HS$227,$A147*2,Y$1)&gt;0,INDEX($B$2:$HS$227,$A147,Y$1*2)&gt;0),-2,0) ,д!Y147)</f>
        <v>1</v>
      </c>
      <c r="Z147" s="3" t="n">
        <f aca="false">IF(д!Z147=0,IF(AND(INDEX($B$2:$HS$227,$A147+1,Z$1)&gt;0,INDEX($B$2:$HS$227,$A147,Z$1+1)&gt;0,INDEX($B$2:$HS$227,$A147*2,Z$1)&gt;0,INDEX($B$2:$HS$227,$A147,Z$1*2)&gt;0),-2,0) ,д!Z147)</f>
        <v>1</v>
      </c>
      <c r="AA147" s="3" t="n">
        <f aca="false">IF(д!AA147=0,IF(AND(INDEX($B$2:$HS$227,$A147+1,AA$1)&gt;0,INDEX($B$2:$HS$227,$A147,AA$1+1)&gt;0,INDEX($B$2:$HS$227,$A147*2,AA$1)&gt;0,INDEX($B$2:$HS$227,$A147,AA$1*2)&gt;0),-2,0) ,д!AA147)</f>
        <v>1</v>
      </c>
      <c r="AB147" s="3" t="n">
        <f aca="false">IF(д!AB147=0,IF(AND(INDEX($B$2:$HS$227,$A147+1,AB$1)&gt;0,INDEX($B$2:$HS$227,$A147,AB$1+1)&gt;0,INDEX($B$2:$HS$227,$A147*2,AB$1)&gt;0,INDEX($B$2:$HS$227,$A147,AB$1*2)&gt;0),-2,0) ,д!AB147)</f>
        <v>1</v>
      </c>
      <c r="AC147" s="3" t="n">
        <f aca="false">IF(д!AC147=0,IF(AND(INDEX($B$2:$HS$227,$A147+1,AC$1)&gt;0,INDEX($B$2:$HS$227,$A147,AC$1+1)&gt;0,INDEX($B$2:$HS$227,$A147*2,AC$1)&gt;0,INDEX($B$2:$HS$227,$A147,AC$1*2)&gt;0),-2,0) ,д!AC147)</f>
        <v>1</v>
      </c>
      <c r="AD147" s="3" t="n">
        <f aca="false">IF(д!AD147=0,IF(AND(INDEX($B$2:$HS$227,$A147+1,AD$1)&gt;0,INDEX($B$2:$HS$227,$A147,AD$1+1)&gt;0,INDEX($B$2:$HS$227,$A147*2,AD$1)&gt;0,INDEX($B$2:$HS$227,$A147,AD$1*2)&gt;0),-2,0) ,д!AD147)</f>
        <v>1</v>
      </c>
      <c r="AE147" s="3" t="n">
        <f aca="false">IF(д!AE147=0,IF(AND(INDEX($B$2:$HS$227,$A147+1,AE$1)&gt;0,INDEX($B$2:$HS$227,$A147,AE$1+1)&gt;0,INDEX($B$2:$HS$227,$A147*2,AE$1)&gt;0,INDEX($B$2:$HS$227,$A147,AE$1*2)&gt;0),-2,0) ,д!AE147)</f>
        <v>1</v>
      </c>
      <c r="AF147" s="3" t="n">
        <f aca="false">IF(д!AF147=0,IF(AND(INDEX($B$2:$HS$227,$A147+1,AF$1)&gt;0,INDEX($B$2:$HS$227,$A147,AF$1+1)&gt;0,INDEX($B$2:$HS$227,$A147*2,AF$1)&gt;0,INDEX($B$2:$HS$227,$A147,AF$1*2)&gt;0),-2,0) ,д!AF147)</f>
        <v>1</v>
      </c>
      <c r="AG147" s="3" t="n">
        <f aca="false">IF(д!AG147=0,IF(AND(INDEX($B$2:$HS$227,$A147+1,AG$1)&gt;0,INDEX($B$2:$HS$227,$A147,AG$1+1)&gt;0,INDEX($B$2:$HS$227,$A147*2,AG$1)&gt;0,INDEX($B$2:$HS$227,$A147,AG$1*2)&gt;0),-2,0) ,д!AG147)</f>
        <v>1</v>
      </c>
      <c r="AH147" s="3" t="n">
        <f aca="false">IF(д!AH147=0,IF(AND(INDEX($B$2:$HS$227,$A147+1,AH$1)&gt;0,INDEX($B$2:$HS$227,$A147,AH$1+1)&gt;0,INDEX($B$2:$HS$227,$A147*2,AH$1)&gt;0,INDEX($B$2:$HS$227,$A147,AH$1*2)&gt;0),-2,0) ,д!AH147)</f>
        <v>1</v>
      </c>
      <c r="AI147" s="3" t="n">
        <f aca="false">IF(д!AI147=0,IF(AND(INDEX($B$2:$HS$227,$A147+1,AI$1)&gt;0,INDEX($B$2:$HS$227,$A147,AI$1+1)&gt;0,INDEX($B$2:$HS$227,$A147*2,AI$1)&gt;0,INDEX($B$2:$HS$227,$A147,AI$1*2)&gt;0),-2,0) ,д!AI147)</f>
        <v>1</v>
      </c>
      <c r="AJ147" s="3" t="n">
        <f aca="false">IF(д!AJ147=0,IF(AND(INDEX($B$2:$HS$227,$A147+1,AJ$1)&gt;0,INDEX($B$2:$HS$227,$A147,AJ$1+1)&gt;0,INDEX($B$2:$HS$227,$A147*2,AJ$1)&gt;0,INDEX($B$2:$HS$227,$A147,AJ$1*2)&gt;0),-2,0) ,д!AJ147)</f>
        <v>1</v>
      </c>
      <c r="AK147" s="3" t="n">
        <f aca="false">IF(д!AK147=0,IF(AND(INDEX($B$2:$HS$227,$A147+1,AK$1)&gt;0,INDEX($B$2:$HS$227,$A147,AK$1+1)&gt;0,INDEX($B$2:$HS$227,$A147*2,AK$1)&gt;0,INDEX($B$2:$HS$227,$A147,AK$1*2)&gt;0),-2,0) ,д!AK147)</f>
        <v>1</v>
      </c>
      <c r="AL147" s="3" t="n">
        <f aca="false">IF(д!AL147=0,IF(AND(INDEX($B$2:$HS$227,$A147+1,AL$1)&gt;0,INDEX($B$2:$HS$227,$A147,AL$1+1)&gt;0,INDEX($B$2:$HS$227,$A147*2,AL$1)&gt;0,INDEX($B$2:$HS$227,$A147,AL$1*2)&gt;0),-2,0) ,д!AL147)</f>
        <v>1</v>
      </c>
      <c r="AM147" s="3" t="n">
        <f aca="false">IF(д!AM147=0,IF(AND(INDEX($B$2:$HS$227,$A147+1,AM$1)&gt;0,INDEX($B$2:$HS$227,$A147,AM$1+1)&gt;0,INDEX($B$2:$HS$227,$A147*2,AM$1)&gt;0,INDEX($B$2:$HS$227,$A147,AM$1*2)&gt;0),-2,0) ,д!AM147)</f>
        <v>1</v>
      </c>
      <c r="AN147" s="3" t="n">
        <f aca="false">IF(д!AN147=0,IF(AND(INDEX($B$2:$HS$227,$A147+1,AN$1)&gt;0,INDEX($B$2:$HS$227,$A147,AN$1+1)&gt;0,INDEX($B$2:$HS$227,$A147*2,AN$1)&gt;0,INDEX($B$2:$HS$227,$A147,AN$1*2)&gt;0),-2,0) ,д!AN147)</f>
        <v>1</v>
      </c>
      <c r="AO147" s="3" t="n">
        <f aca="false">IF(д!AO147=0,IF(AND(INDEX($B$2:$HS$227,$A147+1,AO$1)&gt;0,INDEX($B$2:$HS$227,$A147,AO$1+1)&gt;0,INDEX($B$2:$HS$227,$A147*2,AO$1)&gt;0,INDEX($B$2:$HS$227,$A147,AO$1*2)&gt;0),-2,0) ,д!AO147)</f>
        <v>1</v>
      </c>
      <c r="AP147" s="3" t="n">
        <f aca="false">IF(д!AP147=0,IF(AND(INDEX($B$2:$HS$227,$A147+1,AP$1)&gt;0,INDEX($B$2:$HS$227,$A147,AP$1+1)&gt;0,INDEX($B$2:$HS$227,$A147*2,AP$1)&gt;0,INDEX($B$2:$HS$227,$A147,AP$1*2)&gt;0),-2,0) ,д!AP147)</f>
        <v>1</v>
      </c>
      <c r="AQ147" s="3" t="n">
        <f aca="false">IF(д!AQ147=0,IF(AND(INDEX($B$2:$HS$227,$A147+1,AQ$1)&gt;0,INDEX($B$2:$HS$227,$A147,AQ$1+1)&gt;0,INDEX($B$2:$HS$227,$A147*2,AQ$1)&gt;0,INDEX($B$2:$HS$227,$A147,AQ$1*2)&gt;0),-2,0) ,д!AQ147)</f>
        <v>1</v>
      </c>
      <c r="AR147" s="3" t="n">
        <f aca="false">IF(д!AR147=0,IF(AND(INDEX($B$2:$HS$227,$A147+1,AR$1)&gt;0,INDEX($B$2:$HS$227,$A147,AR$1+1)&gt;0,INDEX($B$2:$HS$227,$A147*2,AR$1)&gt;0,INDEX($B$2:$HS$227,$A147,AR$1*2)&gt;0),-2,0) ,д!AR147)</f>
        <v>1</v>
      </c>
      <c r="AS147" s="3" t="n">
        <f aca="false">IF(д!AS147=0,IF(AND(INDEX($B$2:$HS$227,$A147+1,AS$1)&gt;0,INDEX($B$2:$HS$227,$A147,AS$1+1)&gt;0,INDEX($B$2:$HS$227,$A147*2,AS$1)&gt;0,INDEX($B$2:$HS$227,$A147,AS$1*2)&gt;0),-2,0) ,д!AS147)</f>
        <v>1</v>
      </c>
      <c r="AT147" s="3" t="n">
        <f aca="false">IF(д!AT147=0,IF(AND(INDEX($B$2:$HS$227,$A147+1,AT$1)&gt;0,INDEX($B$2:$HS$227,$A147,AT$1+1)&gt;0,INDEX($B$2:$HS$227,$A147*2,AT$1)&gt;0,INDEX($B$2:$HS$227,$A147,AT$1*2)&gt;0),-2,0) ,д!AT147)</f>
        <v>1</v>
      </c>
      <c r="AU147" s="3" t="n">
        <f aca="false">IF(д!AU147=0,IF(AND(INDEX($B$2:$HS$227,$A147+1,AU$1)&gt;0,INDEX($B$2:$HS$227,$A147,AU$1+1)&gt;0,INDEX($B$2:$HS$227,$A147*2,AU$1)&gt;0,INDEX($B$2:$HS$227,$A147,AU$1*2)&gt;0),-2,0) ,д!AU147)</f>
        <v>1</v>
      </c>
      <c r="AV147" s="3" t="n">
        <f aca="false">IF(д!AV147=0,IF(AND(INDEX($B$2:$HS$227,$A147+1,AV$1)&gt;0,INDEX($B$2:$HS$227,$A147,AV$1+1)&gt;0,INDEX($B$2:$HS$227,$A147*2,AV$1)&gt;0,INDEX($B$2:$HS$227,$A147,AV$1*2)&gt;0),-2,0) ,д!AV147)</f>
        <v>1</v>
      </c>
      <c r="AW147" s="3" t="n">
        <f aca="false">IF(д!AW147=0,IF(AND(INDEX($B$2:$HS$227,$A147+1,AW$1)&gt;0,INDEX($B$2:$HS$227,$A147,AW$1+1)&gt;0,INDEX($B$2:$HS$227,$A147*2,AW$1)&gt;0,INDEX($B$2:$HS$227,$A147,AW$1*2)&gt;0),-2,0) ,д!AW147)</f>
        <v>1</v>
      </c>
      <c r="AX147" s="3" t="n">
        <f aca="false">IF(д!AX147=0,IF(AND(INDEX($B$2:$HS$227,$A147+1,AX$1)&gt;0,INDEX($B$2:$HS$227,$A147,AX$1+1)&gt;0,INDEX($B$2:$HS$227,$A147*2,AX$1)&gt;0,INDEX($B$2:$HS$227,$A147,AX$1*2)&gt;0),-2,0) ,д!AX147)</f>
        <v>1</v>
      </c>
      <c r="AY147" s="3" t="n">
        <f aca="false">IF(д!AY147=0,IF(AND(INDEX($B$2:$HS$227,$A147+1,AY$1)&gt;0,INDEX($B$2:$HS$227,$A147,AY$1+1)&gt;0,INDEX($B$2:$HS$227,$A147*2,AY$1)&gt;0,INDEX($B$2:$HS$227,$A147,AY$1*2)&gt;0),-2,0) ,д!AY147)</f>
        <v>1</v>
      </c>
      <c r="AZ147" s="3" t="n">
        <f aca="false">IF(д!AZ147=0,IF(AND(INDEX($B$2:$HS$227,$A147+1,AZ$1)&gt;0,INDEX($B$2:$HS$227,$A147,AZ$1+1)&gt;0,INDEX($B$2:$HS$227,$A147*2,AZ$1)&gt;0,INDEX($B$2:$HS$227,$A147,AZ$1*2)&gt;0),-2,0) ,д!AZ147)</f>
        <v>1</v>
      </c>
      <c r="BA147" s="3" t="n">
        <f aca="false">IF(д!BA147=0,IF(AND(INDEX($B$2:$HS$227,$A147+1,BA$1)&gt;0,INDEX($B$2:$HS$227,$A147,BA$1+1)&gt;0,INDEX($B$2:$HS$227,$A147*2,BA$1)&gt;0,INDEX($B$2:$HS$227,$A147,BA$1*2)&gt;0),-2,0) ,д!BA147)</f>
        <v>1</v>
      </c>
      <c r="BB147" s="3" t="n">
        <f aca="false">IF(д!BB147=0,IF(AND(INDEX($B$2:$HS$227,$A147+1,BB$1)&gt;0,INDEX($B$2:$HS$227,$A147,BB$1+1)&gt;0,INDEX($B$2:$HS$227,$A147*2,BB$1)&gt;0,INDEX($B$2:$HS$227,$A147,BB$1*2)&gt;0),-2,0) ,д!BB147)</f>
        <v>1</v>
      </c>
      <c r="BC147" s="3" t="n">
        <f aca="false">IF(д!BC147=0,IF(AND(INDEX($B$2:$HS$227,$A147+1,BC$1)&gt;0,INDEX($B$2:$HS$227,$A147,BC$1+1)&gt;0,INDEX($B$2:$HS$227,$A147*2,BC$1)&gt;0,INDEX($B$2:$HS$227,$A147,BC$1*2)&gt;0),-2,0) ,д!BC147)</f>
        <v>1</v>
      </c>
      <c r="BD147" s="3" t="n">
        <f aca="false">IF(д!BD147=0,IF(AND(INDEX($B$2:$HS$227,$A147+1,BD$1)&gt;0,INDEX($B$2:$HS$227,$A147,BD$1+1)&gt;0,INDEX($B$2:$HS$227,$A147*2,BD$1)&gt;0,INDEX($B$2:$HS$227,$A147,BD$1*2)&gt;0),-2,0) ,д!BD147)</f>
        <v>1</v>
      </c>
      <c r="BE147" s="3" t="n">
        <f aca="false">IF(д!BE147=0,IF(AND(INDEX($B$2:$HS$227,$A147+1,BE$1)&gt;0,INDEX($B$2:$HS$227,$A147,BE$1+1)&gt;0,INDEX($B$2:$HS$227,$A147*2,BE$1)&gt;0,INDEX($B$2:$HS$227,$A147,BE$1*2)&gt;0),-2,0) ,д!BE147)</f>
        <v>1</v>
      </c>
      <c r="BF147" s="3" t="n">
        <f aca="false">IF(д!BF147=0,IF(AND(INDEX($B$2:$HS$227,$A147+1,BF$1)&gt;0,INDEX($B$2:$HS$227,$A147,BF$1+1)&gt;0,INDEX($B$2:$HS$227,$A147*2,BF$1)&gt;0,INDEX($B$2:$HS$227,$A147,BF$1*2)&gt;0),-2,0) ,д!BF147)</f>
        <v>1</v>
      </c>
      <c r="BG147" s="3" t="n">
        <f aca="false">IF(д!BG147=0,IF(AND(INDEX($B$2:$HS$227,$A147+1,BG$1)&gt;0,INDEX($B$2:$HS$227,$A147,BG$1+1)&gt;0,INDEX($B$2:$HS$227,$A147*2,BG$1)&gt;0,INDEX($B$2:$HS$227,$A147,BG$1*2)&gt;0),-2,0) ,д!BG147)</f>
        <v>1</v>
      </c>
      <c r="BH147" s="3" t="n">
        <f aca="false">IF(д!BH147=0,IF(AND(INDEX($B$2:$HS$227,$A147+1,BH$1)&gt;0,INDEX($B$2:$HS$227,$A147,BH$1+1)&gt;0,INDEX($B$2:$HS$227,$A147*2,BH$1)&gt;0,INDEX($B$2:$HS$227,$A147,BH$1*2)&gt;0),-2,0) ,д!BH147)</f>
        <v>1</v>
      </c>
      <c r="BI147" s="3" t="n">
        <f aca="false">IF(д!BI147=0,IF(AND(INDEX($B$2:$HS$227,$A147+1,BI$1)&gt;0,INDEX($B$2:$HS$227,$A147,BI$1+1)&gt;0,INDEX($B$2:$HS$227,$A147*2,BI$1)&gt;0,INDEX($B$2:$HS$227,$A147,BI$1*2)&gt;0),-2,0) ,д!BI147)</f>
        <v>1</v>
      </c>
      <c r="BJ147" s="3" t="n">
        <f aca="false">IF(д!BJ147=0,IF(AND(INDEX($B$2:$HS$227,$A147+1,BJ$1)&gt;0,INDEX($B$2:$HS$227,$A147,BJ$1+1)&gt;0,INDEX($B$2:$HS$227,$A147*2,BJ$1)&gt;0,INDEX($B$2:$HS$227,$A147,BJ$1*2)&gt;0),-2,0) ,д!BJ147)</f>
        <v>1</v>
      </c>
      <c r="BK147" s="3" t="n">
        <f aca="false">IF(д!BK147=0,IF(AND(INDEX($B$2:$HS$227,$A147+1,BK$1)&gt;0,INDEX($B$2:$HS$227,$A147,BK$1+1)&gt;0,INDEX($B$2:$HS$227,$A147*2,BK$1)&gt;0,INDEX($B$2:$HS$227,$A147,BK$1*2)&gt;0),-2,0) ,д!BK147)</f>
        <v>1</v>
      </c>
      <c r="BL147" s="3" t="n">
        <f aca="false">IF(д!BL147=0,IF(AND(INDEX($B$2:$HS$227,$A147+1,BL$1)&gt;0,INDEX($B$2:$HS$227,$A147,BL$1+1)&gt;0,INDEX($B$2:$HS$227,$A147*2,BL$1)&gt;0,INDEX($B$2:$HS$227,$A147,BL$1*2)&gt;0),-2,0) ,д!BL147)</f>
        <v>1</v>
      </c>
      <c r="BM147" s="3" t="n">
        <f aca="false">IF(д!BM147=0,IF(AND(INDEX($B$2:$HS$227,$A147+1,BM$1)&gt;0,INDEX($B$2:$HS$227,$A147,BM$1+1)&gt;0,INDEX($B$2:$HS$227,$A147*2,BM$1)&gt;0,INDEX($B$2:$HS$227,$A147,BM$1*2)&gt;0),-2,0) ,д!BM147)</f>
        <v>1</v>
      </c>
      <c r="BN147" s="3" t="n">
        <f aca="false">IF(д!BN147=0,IF(AND(INDEX($B$2:$HS$227,$A147+1,BN$1)&gt;0,INDEX($B$2:$HS$227,$A147,BN$1+1)&gt;0,INDEX($B$2:$HS$227,$A147*2,BN$1)&gt;0,INDEX($B$2:$HS$227,$A147,BN$1*2)&gt;0),-2,0) ,д!BN147)</f>
        <v>1</v>
      </c>
      <c r="BO147" s="3" t="n">
        <f aca="false">IF(д!BO147=0,IF(AND(INDEX($B$2:$HS$227,$A147+1,BO$1)&gt;0,INDEX($B$2:$HS$227,$A147,BO$1+1)&gt;0,INDEX($B$2:$HS$227,$A147*2,BO$1)&gt;0,INDEX($B$2:$HS$227,$A147,BO$1*2)&gt;0),-2,0) ,д!BO147)</f>
        <v>1</v>
      </c>
      <c r="BP147" s="3" t="n">
        <f aca="false">IF(д!BP147=0,IF(AND(INDEX($B$2:$HS$227,$A147+1,BP$1)&gt;0,INDEX($B$2:$HS$227,$A147,BP$1+1)&gt;0,INDEX($B$2:$HS$227,$A147*2,BP$1)&gt;0,INDEX($B$2:$HS$227,$A147,BP$1*2)&gt;0),-2,0) ,д!BP147)</f>
        <v>1</v>
      </c>
      <c r="BQ147" s="3" t="n">
        <f aca="false">IF(д!BQ147=0,IF(AND(INDEX($B$2:$HS$227,$A147+1,BQ$1)&gt;0,INDEX($B$2:$HS$227,$A147,BQ$1+1)&gt;0,INDEX($B$2:$HS$227,$A147*2,BQ$1)&gt;0,INDEX($B$2:$HS$227,$A147,BQ$1*2)&gt;0),-2,0) ,д!BQ147)</f>
        <v>1</v>
      </c>
      <c r="BR147" s="3" t="n">
        <f aca="false">IF(д!BR147=0,IF(AND(INDEX($B$2:$HS$227,$A147+1,BR$1)&gt;0,INDEX($B$2:$HS$227,$A147,BR$1+1)&gt;0,INDEX($B$2:$HS$227,$A147*2,BR$1)&gt;0,INDEX($B$2:$HS$227,$A147,BR$1*2)&gt;0),-2,0) ,д!BR147)</f>
        <v>1</v>
      </c>
      <c r="BS147" s="3" t="n">
        <f aca="false">IF(д!BS147=0,IF(AND(INDEX($B$2:$HS$227,$A147+1,BS$1)&gt;0,INDEX($B$2:$HS$227,$A147,BS$1+1)&gt;0,INDEX($B$2:$HS$227,$A147*2,BS$1)&gt;0,INDEX($B$2:$HS$227,$A147,BS$1*2)&gt;0),-2,0) ,д!BS147)</f>
        <v>1</v>
      </c>
      <c r="BT147" s="3" t="n">
        <f aca="false">IF(д!BT147=0,IF(AND(INDEX($B$2:$HS$227,$A147+1,BT$1)&gt;0,INDEX($B$2:$HS$227,$A147,BT$1+1)&gt;0,INDEX($B$2:$HS$227,$A147*2,BT$1)&gt;0,INDEX($B$2:$HS$227,$A147,BT$1*2)&gt;0),-2,0) ,д!BT147)</f>
        <v>1</v>
      </c>
      <c r="BU147" s="3" t="n">
        <f aca="false">IF(д!BU147=0,IF(AND(INDEX($B$2:$HS$227,$A147+1,BU$1)&gt;0,INDEX($B$2:$HS$227,$A147,BU$1+1)&gt;0,INDEX($B$2:$HS$227,$A147*2,BU$1)&gt;0,INDEX($B$2:$HS$227,$A147,BU$1*2)&gt;0),-2,0) ,д!BU147)</f>
        <v>1</v>
      </c>
      <c r="BV147" s="3" t="n">
        <f aca="false">IF(д!BV147=0,IF(AND(INDEX($B$2:$HS$227,$A147+1,BV$1)&gt;0,INDEX($B$2:$HS$227,$A147,BV$1+1)&gt;0,INDEX($B$2:$HS$227,$A147*2,BV$1)&gt;0,INDEX($B$2:$HS$227,$A147,BV$1*2)&gt;0),-2,0) ,д!BV147)</f>
        <v>1</v>
      </c>
      <c r="BW147" s="3" t="n">
        <f aca="false">IF(д!BW147=0,IF(AND(INDEX($B$2:$HS$227,$A147+1,BW$1)&gt;0,INDEX($B$2:$HS$227,$A147,BW$1+1)&gt;0,INDEX($B$2:$HS$227,$A147*2,BW$1)&gt;0,INDEX($B$2:$HS$227,$A147,BW$1*2)&gt;0),-2,0) ,д!BW147)</f>
        <v>1</v>
      </c>
      <c r="BX147" s="3" t="n">
        <f aca="false">IF(д!BX147=0,IF(AND(INDEX($B$2:$HS$227,$A147+1,BX$1)&gt;0,INDEX($B$2:$HS$227,$A147,BX$1+1)&gt;0,INDEX($B$2:$HS$227,$A147*2,BX$1)&gt;0,INDEX($B$2:$HS$227,$A147,BX$1*2)&gt;0),-2,0) ,д!BX147)</f>
        <v>1</v>
      </c>
      <c r="BY147" s="3" t="n">
        <f aca="false">IF(д!BY147=0,IF(AND(INDEX($B$2:$HS$227,$A147+1,BY$1)&gt;0,INDEX($B$2:$HS$227,$A147,BY$1+1)&gt;0,INDEX($B$2:$HS$227,$A147*2,BY$1)&gt;0,INDEX($B$2:$HS$227,$A147,BY$1*2)&gt;0),-2,0) ,д!BY147)</f>
        <v>1</v>
      </c>
      <c r="BZ147" s="3" t="n">
        <f aca="false">IF(д!BZ147=0,IF(AND(INDEX($B$2:$HS$227,$A147+1,BZ$1)&gt;0,INDEX($B$2:$HS$227,$A147,BZ$1+1)&gt;0,INDEX($B$2:$HS$227,$A147*2,BZ$1)&gt;0,INDEX($B$2:$HS$227,$A147,BZ$1*2)&gt;0),-2,0) ,д!BZ147)</f>
        <v>1</v>
      </c>
      <c r="CA147" s="3" t="n">
        <f aca="false">IF(д!CA147=0,IF(AND(INDEX($B$2:$HS$227,$A147+1,CA$1)&gt;0,INDEX($B$2:$HS$227,$A147,CA$1+1)&gt;0,INDEX($B$2:$HS$227,$A147*2,CA$1)&gt;0,INDEX($B$2:$HS$227,$A147,CA$1*2)&gt;0),-2,0) ,д!CA147)</f>
        <v>1</v>
      </c>
      <c r="CB147" s="3" t="n">
        <f aca="false">IF(д!CB147=0,IF(AND(INDEX($B$2:$HS$227,$A147+1,CB$1)&gt;0,INDEX($B$2:$HS$227,$A147,CB$1+1)&gt;0,INDEX($B$2:$HS$227,$A147*2,CB$1)&gt;0,INDEX($B$2:$HS$227,$A147,CB$1*2)&gt;0),-2,0) ,д!CB147)</f>
        <v>1</v>
      </c>
      <c r="CC147" s="3" t="n">
        <f aca="false">IF(д!CC147=0,IF(AND(INDEX($B$2:$HS$227,$A147+1,CC$1)&gt;0,INDEX($B$2:$HS$227,$A147,CC$1+1)&gt;0,INDEX($B$2:$HS$227,$A147*2,CC$1)&gt;0,INDEX($B$2:$HS$227,$A147,CC$1*2)&gt;0),-2,0) ,д!CC147)</f>
        <v>1</v>
      </c>
      <c r="CD147" s="3" t="n">
        <f aca="false">IF(д!CD147=0,IF(AND(INDEX($B$2:$HS$227,$A147+1,CD$1)&gt;0,INDEX($B$2:$HS$227,$A147,CD$1+1)&gt;0,INDEX($B$2:$HS$227,$A147*2,CD$1)&gt;0,INDEX($B$2:$HS$227,$A147,CD$1*2)&gt;0),-2,0) ,д!CD147)</f>
        <v>1</v>
      </c>
      <c r="CE147" s="3" t="n">
        <f aca="false">IF(д!CE147=0,IF(AND(INDEX($B$2:$HS$227,$A147+1,CE$1)&gt;0,INDEX($B$2:$HS$227,$A147,CE$1+1)&gt;0,INDEX($B$2:$HS$227,$A147*2,CE$1)&gt;0,INDEX($B$2:$HS$227,$A147,CE$1*2)&gt;0),-2,0) ,д!CE147)</f>
        <v>1</v>
      </c>
      <c r="CF147" s="3" t="n">
        <f aca="false">IF(д!CF147=0,IF(AND(INDEX($B$2:$HS$227,$A147+1,CF$1)&gt;0,INDEX($B$2:$HS$227,$A147,CF$1+1)&gt;0,INDEX($B$2:$HS$227,$A147*2,CF$1)&gt;0,INDEX($B$2:$HS$227,$A147,CF$1*2)&gt;0),-2,0) ,д!CF147)</f>
        <v>1</v>
      </c>
      <c r="CG147" s="3" t="n">
        <f aca="false">IF(д!CG147=0,IF(AND(INDEX($B$2:$HS$227,$A147+1,CG$1)&gt;0,INDEX($B$2:$HS$227,$A147,CG$1+1)&gt;0,INDEX($B$2:$HS$227,$A147*2,CG$1)&gt;0,INDEX($B$2:$HS$227,$A147,CG$1*2)&gt;0),-2,0) ,д!CG147)</f>
        <v>1</v>
      </c>
      <c r="CH147" s="3" t="n">
        <f aca="false">IF(д!CH147=0,IF(AND(INDEX($B$2:$HS$227,$A147+1,CH$1)&gt;0,INDEX($B$2:$HS$227,$A147,CH$1+1)&gt;0,INDEX($B$2:$HS$227,$A147*2,CH$1)&gt;0,INDEX($B$2:$HS$227,$A147,CH$1*2)&gt;0),-2,0) ,д!CH147)</f>
        <v>1</v>
      </c>
      <c r="CI147" s="3" t="n">
        <f aca="false">IF(д!CI147=0,IF(AND(INDEX($B$2:$HS$227,$A147+1,CI$1)&gt;0,INDEX($B$2:$HS$227,$A147,CI$1+1)&gt;0,INDEX($B$2:$HS$227,$A147*2,CI$1)&gt;0,INDEX($B$2:$HS$227,$A147,CI$1*2)&gt;0),-2,0) ,д!CI147)</f>
        <v>1</v>
      </c>
      <c r="CJ147" s="3" t="n">
        <f aca="false">IF(д!CJ147=0,IF(AND(INDEX($B$2:$HS$227,$A147+1,CJ$1)&gt;0,INDEX($B$2:$HS$227,$A147,CJ$1+1)&gt;0,INDEX($B$2:$HS$227,$A147*2,CJ$1)&gt;0,INDEX($B$2:$HS$227,$A147,CJ$1*2)&gt;0),-2,0) ,д!CJ147)</f>
        <v>1</v>
      </c>
      <c r="CK147" s="3" t="n">
        <f aca="false">IF(д!CK147=0,IF(AND(INDEX($B$2:$HS$227,$A147+1,CK$1)&gt;0,INDEX($B$2:$HS$227,$A147,CK$1+1)&gt;0,INDEX($B$2:$HS$227,$A147*2,CK$1)&gt;0,INDEX($B$2:$HS$227,$A147,CK$1*2)&gt;0),-2,0) ,д!CK147)</f>
        <v>1</v>
      </c>
      <c r="CL147" s="3" t="n">
        <f aca="false">IF(д!CL147=0,IF(AND(INDEX($B$2:$HS$227,$A147+1,CL$1)&gt;0,INDEX($B$2:$HS$227,$A147,CL$1+1)&gt;0,INDEX($B$2:$HS$227,$A147*2,CL$1)&gt;0,INDEX($B$2:$HS$227,$A147,CL$1*2)&gt;0),-2,0) ,д!CL147)</f>
        <v>1</v>
      </c>
      <c r="CM147" s="3" t="n">
        <f aca="false">IF(д!CM147=0,IF(AND(INDEX($B$2:$HS$227,$A147+1,CM$1)&gt;0,INDEX($B$2:$HS$227,$A147,CM$1+1)&gt;0,INDEX($B$2:$HS$227,$A147*2,CM$1)&gt;0,INDEX($B$2:$HS$227,$A147,CM$1*2)&gt;0),-2,0) ,д!CM147)</f>
        <v>1</v>
      </c>
      <c r="CN147" s="3" t="n">
        <f aca="false">IF(д!CN147=0,IF(AND(INDEX($B$2:$HS$227,$A147+1,CN$1)&gt;0,INDEX($B$2:$HS$227,$A147,CN$1+1)&gt;0,INDEX($B$2:$HS$227,$A147*2,CN$1)&gt;0,INDEX($B$2:$HS$227,$A147,CN$1*2)&gt;0),-2,0) ,д!CN147)</f>
        <v>1</v>
      </c>
      <c r="CO147" s="3" t="n">
        <f aca="false">IF(д!CO147=0,IF(AND(INDEX($B$2:$HS$227,$A147+1,CO$1)&gt;0,INDEX($B$2:$HS$227,$A147,CO$1+1)&gt;0,INDEX($B$2:$HS$227,$A147*2,CO$1)&gt;0,INDEX($B$2:$HS$227,$A147,CO$1*2)&gt;0),-2,0) ,д!CO147)</f>
        <v>1</v>
      </c>
      <c r="CP147" s="3" t="n">
        <f aca="false">IF(д!CP147=0,IF(AND(INDEX($B$2:$HS$227,$A147+1,CP$1)&gt;0,INDEX($B$2:$HS$227,$A147,CP$1+1)&gt;0,INDEX($B$2:$HS$227,$A147*2,CP$1)&gt;0,INDEX($B$2:$HS$227,$A147,CP$1*2)&gt;0),-2,0) ,д!CP147)</f>
        <v>1</v>
      </c>
      <c r="CQ147" s="3" t="n">
        <f aca="false">IF(д!CQ147=0,IF(AND(INDEX($B$2:$HS$227,$A147+1,CQ$1)&gt;0,INDEX($B$2:$HS$227,$A147,CQ$1+1)&gt;0,INDEX($B$2:$HS$227,$A147*2,CQ$1)&gt;0,INDEX($B$2:$HS$227,$A147,CQ$1*2)&gt;0),-2,0) ,д!CQ147)</f>
        <v>1</v>
      </c>
      <c r="CR147" s="3" t="n">
        <f aca="false">IF(д!CR147=0,IF(AND(INDEX($B$2:$HS$227,$A147+1,CR$1)&gt;0,INDEX($B$2:$HS$227,$A147,CR$1+1)&gt;0,INDEX($B$2:$HS$227,$A147*2,CR$1)&gt;0,INDEX($B$2:$HS$227,$A147,CR$1*2)&gt;0),-2,0) ,д!CR147)</f>
        <v>1</v>
      </c>
      <c r="CS147" s="3" t="n">
        <f aca="false">IF(д!CS147=0,IF(AND(INDEX($B$2:$HS$227,$A147+1,CS$1)&gt;0,INDEX($B$2:$HS$227,$A147,CS$1+1)&gt;0,INDEX($B$2:$HS$227,$A147*2,CS$1)&gt;0,INDEX($B$2:$HS$227,$A147,CS$1*2)&gt;0),-2,0) ,д!CS147)</f>
        <v>1</v>
      </c>
      <c r="CT147" s="3" t="n">
        <f aca="false">IF(д!CT147=0,IF(AND(INDEX($B$2:$HS$227,$A147+1,CT$1)&gt;0,INDEX($B$2:$HS$227,$A147,CT$1+1)&gt;0,INDEX($B$2:$HS$227,$A147*2,CT$1)&gt;0,INDEX($B$2:$HS$227,$A147,CT$1*2)&gt;0),-2,0) ,д!CT147)</f>
        <v>1</v>
      </c>
      <c r="CU147" s="3" t="n">
        <f aca="false">IF(д!CU147=0,IF(AND(INDEX($B$2:$HS$227,$A147+1,CU$1)&gt;0,INDEX($B$2:$HS$227,$A147,CU$1+1)&gt;0,INDEX($B$2:$HS$227,$A147*2,CU$1)&gt;0,INDEX($B$2:$HS$227,$A147,CU$1*2)&gt;0),-2,0) ,д!CU147)</f>
        <v>1</v>
      </c>
      <c r="CV147" s="3" t="n">
        <f aca="false">IF(д!CV147=0,IF(AND(INDEX($B$2:$HS$227,$A147+1,CV$1)&gt;0,INDEX($B$2:$HS$227,$A147,CV$1+1)&gt;0,INDEX($B$2:$HS$227,$A147*2,CV$1)&gt;0,INDEX($B$2:$HS$227,$A147,CV$1*2)&gt;0),-2,0) ,д!CV147)</f>
        <v>1</v>
      </c>
      <c r="CW147" s="3" t="n">
        <f aca="false">IF(д!CW147=0,IF(AND(INDEX($B$2:$HS$227,$A147+1,CW$1)&gt;0,INDEX($B$2:$HS$227,$A147,CW$1+1)&gt;0,INDEX($B$2:$HS$227,$A147*2,CW$1)&gt;0,INDEX($B$2:$HS$227,$A147,CW$1*2)&gt;0),-2,0) ,д!CW147)</f>
        <v>1</v>
      </c>
      <c r="CX147" s="3" t="n">
        <f aca="false">IF(д!CX147=0,IF(AND(INDEX($B$2:$HS$227,$A147+1,CX$1)&gt;0,INDEX($B$2:$HS$227,$A147,CX$1+1)&gt;0,INDEX($B$2:$HS$227,$A147*2,CX$1)&gt;0,INDEX($B$2:$HS$227,$A147,CX$1*2)&gt;0),-2,0) ,д!CX147)</f>
        <v>1</v>
      </c>
      <c r="CY147" s="3" t="n">
        <f aca="false">IF(д!CY147=0,IF(AND(INDEX($B$2:$HS$227,$A147+1,CY$1)&gt;0,INDEX($B$2:$HS$227,$A147,CY$1+1)&gt;0,INDEX($B$2:$HS$227,$A147*2,CY$1)&gt;0,INDEX($B$2:$HS$227,$A147,CY$1*2)&gt;0),-2,0) ,д!CY147)</f>
        <v>1</v>
      </c>
      <c r="CZ147" s="3" t="n">
        <f aca="false">IF(д!CZ147=0,IF(AND(INDEX($B$2:$HS$227,$A147+1,CZ$1)&gt;0,INDEX($B$2:$HS$227,$A147,CZ$1+1)&gt;0,INDEX($B$2:$HS$227,$A147*2,CZ$1)&gt;0,INDEX($B$2:$HS$227,$A147,CZ$1*2)&gt;0),-2,0) ,д!CZ147)</f>
        <v>1</v>
      </c>
      <c r="DA147" s="3" t="n">
        <f aca="false">IF(д!DA147=0,IF(AND(INDEX($B$2:$HS$227,$A147+1,DA$1)&gt;0,INDEX($B$2:$HS$227,$A147,DA$1+1)&gt;0,INDEX($B$2:$HS$227,$A147*2,DA$1)&gt;0,INDEX($B$2:$HS$227,$A147,DA$1*2)&gt;0),-2,0) ,д!DA147)</f>
        <v>1</v>
      </c>
      <c r="DB147" s="3" t="n">
        <f aca="false">IF(д!DB147=0,IF(AND(INDEX($B$2:$HS$227,$A147+1,DB$1)&gt;0,INDEX($B$2:$HS$227,$A147,DB$1+1)&gt;0,INDEX($B$2:$HS$227,$A147*2,DB$1)&gt;0,INDEX($B$2:$HS$227,$A147,DB$1*2)&gt;0),-2,0) ,д!DB147)</f>
        <v>1</v>
      </c>
      <c r="DC147" s="3" t="n">
        <f aca="false">IF(д!DC147=0,IF(AND(INDEX($B$2:$HS$227,$A147+1,DC$1)&gt;0,INDEX($B$2:$HS$227,$A147,DC$1+1)&gt;0,INDEX($B$2:$HS$227,$A147*2,DC$1)&gt;0,INDEX($B$2:$HS$227,$A147,DC$1*2)&gt;0),-2,0) ,д!DC147)</f>
        <v>1</v>
      </c>
      <c r="DD147" s="3" t="n">
        <f aca="false">IF(д!DD147=0,IF(AND(INDEX($B$2:$HS$227,$A147+1,DD$1)&gt;0,INDEX($B$2:$HS$227,$A147,DD$1+1)&gt;0,INDEX($B$2:$HS$227,$A147*2,DD$1)&gt;0,INDEX($B$2:$HS$227,$A147,DD$1*2)&gt;0),-2,0) ,д!DD147)</f>
        <v>1</v>
      </c>
      <c r="DE147" s="3" t="n">
        <f aca="false">IF(д!DE147=0,IF(AND(INDEX($B$2:$HS$227,$A147+1,DE$1)&gt;0,INDEX($B$2:$HS$227,$A147,DE$1+1)&gt;0,INDEX($B$2:$HS$227,$A147*2,DE$1)&gt;0,INDEX($B$2:$HS$227,$A147,DE$1*2)&gt;0),-2,0) ,д!DE147)</f>
        <v>1</v>
      </c>
      <c r="DF147" s="3" t="n">
        <f aca="false">IF(д!DF147=0,IF(AND(INDEX($B$2:$HS$227,$A147+1,DF$1)&gt;0,INDEX($B$2:$HS$227,$A147,DF$1+1)&gt;0,INDEX($B$2:$HS$227,$A147*2,DF$1)&gt;0,INDEX($B$2:$HS$227,$A147,DF$1*2)&gt;0),-2,0) ,д!DF147)</f>
        <v>1</v>
      </c>
      <c r="DG147" s="3" t="n">
        <f aca="false">IF(д!DG147=0,IF(AND(INDEX($B$2:$HS$227,$A147+1,DG$1)&gt;0,INDEX($B$2:$HS$227,$A147,DG$1+1)&gt;0,INDEX($B$2:$HS$227,$A147*2,DG$1)&gt;0,INDEX($B$2:$HS$227,$A147,DG$1*2)&gt;0),-2,0) ,д!DG147)</f>
        <v>1</v>
      </c>
      <c r="DH147" s="3" t="n">
        <f aca="false">IF(д!DH147=0,IF(AND(INDEX($B$2:$HS$227,$A147+1,DH$1)&gt;0,INDEX($B$2:$HS$227,$A147,DH$1+1)&gt;0,INDEX($B$2:$HS$227,$A147*2,DH$1)&gt;0,INDEX($B$2:$HS$227,$A147,DH$1*2)&gt;0),-2,0) ,д!DH147)</f>
        <v>1</v>
      </c>
      <c r="DI147" s="3" t="n">
        <f aca="false">IF(д!DI147=0,IF(AND(INDEX($B$2:$HS$227,$A147+1,DI$1)&gt;0,INDEX($B$2:$HS$227,$A147,DI$1+1)&gt;0,INDEX($B$2:$HS$227,$A147*2,DI$1)&gt;0,INDEX($B$2:$HS$227,$A147,DI$1*2)&gt;0),-2,0) ,д!DI147)</f>
        <v>1</v>
      </c>
      <c r="DJ147" s="3" t="n">
        <f aca="false">IF(д!DJ147=0,IF(OR(INDEX($B$2:$HS$227,$A147+1,DJ$1)&lt;0,INDEX($B$2:$HS$227,$A147,DJ$1+1)&lt;0,INDEX($B$2:$HS$227,$A147*2,DJ$1)&lt;0,INDEX($B$2:$HS$227,$A147,DJ$1*2)&lt;0),2,0) ,д!DJ147)</f>
        <v>1</v>
      </c>
      <c r="DK147" s="3" t="n">
        <f aca="false">IF(д!DK147=0,IF(OR(INDEX($B$2:$HS$227,$A147+1,DK$1)&gt;0,INDEX($B$2:$HS$227,$A147,DK$1+1)&gt;0,INDEX($B$2:$HS$227,$A147*2,DK$1)&gt;0,INDEX($B$2:$HS$227,$A147,DK$1*2)&gt;0),-1,0) ,д!DK147)</f>
        <v>1</v>
      </c>
      <c r="DL147" s="2" t="n">
        <f aca="false">IF(MAX(DL$1,$A147)*2 + MIN(DL$1,$A147) &gt;= 227,1,0)</f>
        <v>1</v>
      </c>
      <c r="DM147" s="2" t="n">
        <f aca="false">IF(MAX(DM$1,$A147)*2 + MIN(DM$1,$A147) &gt;= 227,1,0)</f>
        <v>1</v>
      </c>
      <c r="DN147" s="2" t="n">
        <f aca="false">IF(MAX(DN$1,$A147)*2 + MIN(DN$1,$A147) &gt;= 227,1,0)</f>
        <v>1</v>
      </c>
      <c r="DO147" s="2" t="n">
        <f aca="false">IF(MAX(DO$1,$A147)*2 + MIN(DO$1,$A147) &gt;= 227,1,0)</f>
        <v>1</v>
      </c>
      <c r="DP147" s="2" t="n">
        <f aca="false">IF(MAX(DP$1,$A147)*2 + MIN(DP$1,$A147) &gt;= 227,1,0)</f>
        <v>1</v>
      </c>
      <c r="DQ147" s="2" t="n">
        <f aca="false">IF(MAX(DQ$1,$A147)*2 + MIN(DQ$1,$A147) &gt;= 227,1,0)</f>
        <v>1</v>
      </c>
      <c r="DR147" s="2" t="n">
        <f aca="false">IF(MAX(DR$1,$A147)*2 + MIN(DR$1,$A147) &gt;= 227,1,0)</f>
        <v>1</v>
      </c>
      <c r="DS147" s="2" t="n">
        <f aca="false">IF(MAX(DS$1,$A147)*2 + MIN(DS$1,$A147) &gt;= 227,1,0)</f>
        <v>1</v>
      </c>
      <c r="DT147" s="2" t="n">
        <f aca="false">IF(MAX(DT$1,$A147)*2 + MIN(DT$1,$A147) &gt;= 227,1,0)</f>
        <v>1</v>
      </c>
      <c r="DU147" s="2" t="n">
        <f aca="false">IF(MAX(DU$1,$A147)*2 + MIN(DU$1,$A147) &gt;= 227,1,0)</f>
        <v>1</v>
      </c>
      <c r="DV147" s="2" t="n">
        <f aca="false">IF(MAX(DV$1,$A147)*2 + MIN(DV$1,$A147) &gt;= 227,1,0)</f>
        <v>1</v>
      </c>
      <c r="DW147" s="2" t="n">
        <f aca="false">IF(MAX(DW$1,$A147)*2 + MIN(DW$1,$A147) &gt;= 227,1,0)</f>
        <v>1</v>
      </c>
      <c r="DX147" s="2" t="n">
        <f aca="false">IF(MAX(DX$1,$A147)*2 + MIN(DX$1,$A147) &gt;= 227,1,0)</f>
        <v>1</v>
      </c>
      <c r="DY147" s="2" t="n">
        <f aca="false">IF(MAX(DY$1,$A147)*2 + MIN(DY$1,$A147) &gt;= 227,1,0)</f>
        <v>1</v>
      </c>
      <c r="DZ147" s="2" t="n">
        <f aca="false">IF(MAX(DZ$1,$A147)*2 + MIN(DZ$1,$A147) &gt;= 227,1,0)</f>
        <v>1</v>
      </c>
      <c r="EA147" s="2" t="n">
        <f aca="false">IF(MAX(EA$1,$A147)*2 + MIN(EA$1,$A147) &gt;= 227,1,0)</f>
        <v>1</v>
      </c>
      <c r="EB147" s="2" t="n">
        <f aca="false">IF(MAX(EB$1,$A147)*2 + MIN(EB$1,$A147) &gt;= 227,1,0)</f>
        <v>1</v>
      </c>
      <c r="EC147" s="2" t="n">
        <f aca="false">IF(MAX(EC$1,$A147)*2 + MIN(EC$1,$A147) &gt;= 227,1,0)</f>
        <v>1</v>
      </c>
      <c r="ED147" s="2" t="n">
        <f aca="false">IF(MAX(ED$1,$A147)*2 + MIN(ED$1,$A147) &gt;= 227,1,0)</f>
        <v>1</v>
      </c>
      <c r="EE147" s="2" t="n">
        <f aca="false">IF(MAX(EE$1,$A147)*2 + MIN(EE$1,$A147) &gt;= 227,1,0)</f>
        <v>1</v>
      </c>
      <c r="EF147" s="2" t="n">
        <f aca="false">IF(MAX(EF$1,$A147)*2 + MIN(EF$1,$A147) &gt;= 227,1,0)</f>
        <v>1</v>
      </c>
      <c r="EG147" s="2" t="n">
        <f aca="false">IF(MAX(EG$1,$A147)*2 + MIN(EG$1,$A147) &gt;= 227,1,0)</f>
        <v>1</v>
      </c>
      <c r="EH147" s="2" t="n">
        <f aca="false">IF(MAX(EH$1,$A147)*2 + MIN(EH$1,$A147) &gt;= 227,1,0)</f>
        <v>1</v>
      </c>
      <c r="EI147" s="2" t="n">
        <f aca="false">IF(MAX(EI$1,$A147)*2 + MIN(EI$1,$A147) &gt;= 227,1,0)</f>
        <v>1</v>
      </c>
      <c r="EJ147" s="2" t="n">
        <f aca="false">IF(MAX(EJ$1,$A147)*2 + MIN(EJ$1,$A147) &gt;= 227,1,0)</f>
        <v>1</v>
      </c>
      <c r="EK147" s="2" t="n">
        <f aca="false">IF(MAX(EK$1,$A147)*2 + MIN(EK$1,$A147) &gt;= 227,1,0)</f>
        <v>1</v>
      </c>
      <c r="EL147" s="2" t="n">
        <f aca="false">IF(MAX(EL$1,$A147)*2 + MIN(EL$1,$A147) &gt;= 227,1,0)</f>
        <v>1</v>
      </c>
      <c r="EM147" s="2" t="n">
        <f aca="false">IF(MAX(EM$1,$A147)*2 + MIN(EM$1,$A147) &gt;= 227,1,0)</f>
        <v>1</v>
      </c>
      <c r="EN147" s="2" t="n">
        <f aca="false">IF(MAX(EN$1,$A147)*2 + MIN(EN$1,$A147) &gt;= 227,1,0)</f>
        <v>1</v>
      </c>
      <c r="EO147" s="2" t="n">
        <f aca="false">IF(MAX(EO$1,$A147)*2 + MIN(EO$1,$A147) &gt;= 227,1,0)</f>
        <v>1</v>
      </c>
      <c r="EP147" s="2" t="n">
        <f aca="false">IF(MAX(EP$1,$A147)*2 + MIN(EP$1,$A147) &gt;= 227,1,0)</f>
        <v>1</v>
      </c>
      <c r="EQ147" s="2" t="n">
        <f aca="false">IF(MAX(EQ$1,$A147)*2 + MIN(EQ$1,$A147) &gt;= 227,1,0)</f>
        <v>1</v>
      </c>
      <c r="ER147" s="2" t="n">
        <f aca="false">IF(MAX(ER$1,$A147)*2 + MIN(ER$1,$A147) &gt;= 227,1,0)</f>
        <v>1</v>
      </c>
      <c r="ES147" s="2" t="n">
        <f aca="false">IF(MAX(ES$1,$A147)*2 + MIN(ES$1,$A147) &gt;= 227,1,0)</f>
        <v>1</v>
      </c>
      <c r="ET147" s="2" t="n">
        <f aca="false">IF(MAX(ET$1,$A147)*2 + MIN(ET$1,$A147) &gt;= 227,1,0)</f>
        <v>1</v>
      </c>
      <c r="EU147" s="2" t="n">
        <f aca="false">IF(MAX(EU$1,$A147)*2 + MIN(EU$1,$A147) &gt;= 227,1,0)</f>
        <v>1</v>
      </c>
      <c r="EV147" s="2" t="n">
        <f aca="false">IF(MAX(EV$1,$A147)*2 + MIN(EV$1,$A147) &gt;= 227,1,0)</f>
        <v>1</v>
      </c>
      <c r="EW147" s="2" t="n">
        <f aca="false">IF(MAX(EW$1,$A147)*2 + MIN(EW$1,$A147) &gt;= 227,1,0)</f>
        <v>1</v>
      </c>
      <c r="EX147" s="2" t="n">
        <f aca="false">IF(MAX(EX$1,$A147)*2 + MIN(EX$1,$A147) &gt;= 227,1,0)</f>
        <v>1</v>
      </c>
      <c r="EY147" s="2" t="n">
        <f aca="false">IF(MAX(EY$1,$A147)*2 + MIN(EY$1,$A147) &gt;= 227,1,0)</f>
        <v>1</v>
      </c>
      <c r="EZ147" s="2" t="n">
        <f aca="false">IF(MAX(EZ$1,$A147)*2 + MIN(EZ$1,$A147) &gt;= 227,1,0)</f>
        <v>1</v>
      </c>
      <c r="FA147" s="2" t="n">
        <f aca="false">IF(MAX(FA$1,$A147)*2 + MIN(FA$1,$A147) &gt;= 227,1,0)</f>
        <v>1</v>
      </c>
      <c r="FB147" s="2" t="n">
        <f aca="false">IF(MAX(FB$1,$A147)*2 + MIN(FB$1,$A147) &gt;= 227,1,0)</f>
        <v>1</v>
      </c>
      <c r="FC147" s="2" t="n">
        <f aca="false">IF(MAX(FC$1,$A147)*2 + MIN(FC$1,$A147) &gt;= 227,1,0)</f>
        <v>1</v>
      </c>
      <c r="FD147" s="2" t="n">
        <f aca="false">IF(MAX(FD$1,$A147)*2 + MIN(FD$1,$A147) &gt;= 227,1,0)</f>
        <v>1</v>
      </c>
      <c r="FE147" s="2" t="n">
        <f aca="false">IF(MAX(FE$1,$A147)*2 + MIN(FE$1,$A147) &gt;= 227,1,0)</f>
        <v>1</v>
      </c>
      <c r="FF147" s="2" t="n">
        <f aca="false">IF(MAX(FF$1,$A147)*2 + MIN(FF$1,$A147) &gt;= 227,1,0)</f>
        <v>1</v>
      </c>
      <c r="FG147" s="2" t="n">
        <f aca="false">IF(MAX(FG$1,$A147)*2 + MIN(FG$1,$A147) &gt;= 227,1,0)</f>
        <v>1</v>
      </c>
      <c r="FH147" s="2" t="n">
        <f aca="false">IF(MAX(FH$1,$A147)*2 + MIN(FH$1,$A147) &gt;= 227,1,0)</f>
        <v>1</v>
      </c>
      <c r="FI147" s="2" t="n">
        <f aca="false">IF(MAX(FI$1,$A147)*2 + MIN(FI$1,$A147) &gt;= 227,1,0)</f>
        <v>1</v>
      </c>
      <c r="FJ147" s="2" t="n">
        <f aca="false">IF(MAX(FJ$1,$A147)*2 + MIN(FJ$1,$A147) &gt;= 227,1,0)</f>
        <v>1</v>
      </c>
      <c r="FK147" s="2" t="n">
        <f aca="false">IF(MAX(FK$1,$A147)*2 + MIN(FK$1,$A147) &gt;= 227,1,0)</f>
        <v>1</v>
      </c>
      <c r="FL147" s="2" t="n">
        <f aca="false">IF(MAX(FL$1,$A147)*2 + MIN(FL$1,$A147) &gt;= 227,1,0)</f>
        <v>1</v>
      </c>
      <c r="FM147" s="2" t="n">
        <f aca="false">IF(MAX(FM$1,$A147)*2 + MIN(FM$1,$A147) &gt;= 227,1,0)</f>
        <v>1</v>
      </c>
      <c r="FN147" s="2" t="n">
        <f aca="false">IF(MAX(FN$1,$A147)*2 + MIN(FN$1,$A147) &gt;= 227,1,0)</f>
        <v>1</v>
      </c>
      <c r="FO147" s="2" t="n">
        <f aca="false">IF(MAX(FO$1,$A147)*2 + MIN(FO$1,$A147) &gt;= 227,1,0)</f>
        <v>1</v>
      </c>
      <c r="FP147" s="2" t="n">
        <f aca="false">IF(MAX(FP$1,$A147)*2 + MIN(FP$1,$A147) &gt;= 227,1,0)</f>
        <v>1</v>
      </c>
      <c r="FQ147" s="2" t="n">
        <f aca="false">IF(MAX(FQ$1,$A147)*2 + MIN(FQ$1,$A147) &gt;= 227,1,0)</f>
        <v>1</v>
      </c>
      <c r="FR147" s="2" t="n">
        <f aca="false">IF(MAX(FR$1,$A147)*2 + MIN(FR$1,$A147) &gt;= 227,1,0)</f>
        <v>1</v>
      </c>
      <c r="FS147" s="2" t="n">
        <f aca="false">IF(MAX(FS$1,$A147)*2 + MIN(FS$1,$A147) &gt;= 227,1,0)</f>
        <v>1</v>
      </c>
      <c r="FT147" s="2" t="n">
        <f aca="false">IF(MAX(FT$1,$A147)*2 + MIN(FT$1,$A147) &gt;= 227,1,0)</f>
        <v>1</v>
      </c>
      <c r="FU147" s="2" t="n">
        <f aca="false">IF(MAX(FU$1,$A147)*2 + MIN(FU$1,$A147) &gt;= 227,1,0)</f>
        <v>1</v>
      </c>
      <c r="FV147" s="2" t="n">
        <f aca="false">IF(MAX(FV$1,$A147)*2 + MIN(FV$1,$A147) &gt;= 227,1,0)</f>
        <v>1</v>
      </c>
      <c r="FW147" s="2" t="n">
        <f aca="false">IF(MAX(FW$1,$A147)*2 + MIN(FW$1,$A147) &gt;= 227,1,0)</f>
        <v>1</v>
      </c>
      <c r="FX147" s="2" t="n">
        <f aca="false">IF(MAX(FX$1,$A147)*2 + MIN(FX$1,$A147) &gt;= 227,1,0)</f>
        <v>1</v>
      </c>
      <c r="FY147" s="2" t="n">
        <f aca="false">IF(MAX(FY$1,$A147)*2 + MIN(FY$1,$A147) &gt;= 227,1,0)</f>
        <v>1</v>
      </c>
      <c r="FZ147" s="2" t="n">
        <f aca="false">IF(MAX(FZ$1,$A147)*2 + MIN(FZ$1,$A147) &gt;= 227,1,0)</f>
        <v>1</v>
      </c>
      <c r="GA147" s="2" t="n">
        <f aca="false">IF(MAX(GA$1,$A147)*2 + MIN(GA$1,$A147) &gt;= 227,1,0)</f>
        <v>1</v>
      </c>
      <c r="GB147" s="2" t="n">
        <f aca="false">IF(MAX(GB$1,$A147)*2 + MIN(GB$1,$A147) &gt;= 227,1,0)</f>
        <v>1</v>
      </c>
      <c r="GC147" s="2" t="n">
        <f aca="false">IF(MAX(GC$1,$A147)*2 + MIN(GC$1,$A147) &gt;= 227,1,0)</f>
        <v>1</v>
      </c>
      <c r="GD147" s="2" t="n">
        <f aca="false">IF(MAX(GD$1,$A147)*2 + MIN(GD$1,$A147) &gt;= 227,1,0)</f>
        <v>1</v>
      </c>
      <c r="GE147" s="2" t="n">
        <f aca="false">IF(MAX(GE$1,$A147)*2 + MIN(GE$1,$A147) &gt;= 227,1,0)</f>
        <v>1</v>
      </c>
      <c r="GF147" s="2" t="n">
        <f aca="false">IF(MAX(GF$1,$A147)*2 + MIN(GF$1,$A147) &gt;= 227,1,0)</f>
        <v>1</v>
      </c>
      <c r="GG147" s="2" t="n">
        <f aca="false">IF(MAX(GG$1,$A147)*2 + MIN(GG$1,$A147) &gt;= 227,1,0)</f>
        <v>1</v>
      </c>
      <c r="GH147" s="2" t="n">
        <f aca="false">IF(MAX(GH$1,$A147)*2 + MIN(GH$1,$A147) &gt;= 227,1,0)</f>
        <v>1</v>
      </c>
      <c r="GI147" s="2" t="n">
        <f aca="false">IF(MAX(GI$1,$A147)*2 + MIN(GI$1,$A147) &gt;= 227,1,0)</f>
        <v>1</v>
      </c>
      <c r="GJ147" s="2" t="n">
        <f aca="false">IF(MAX(GJ$1,$A147)*2 + MIN(GJ$1,$A147) &gt;= 227,1,0)</f>
        <v>1</v>
      </c>
      <c r="GK147" s="2" t="n">
        <f aca="false">IF(MAX(GK$1,$A147)*2 + MIN(GK$1,$A147) &gt;= 227,1,0)</f>
        <v>1</v>
      </c>
      <c r="GL147" s="2" t="n">
        <f aca="false">IF(MAX(GL$1,$A147)*2 + MIN(GL$1,$A147) &gt;= 227,1,0)</f>
        <v>1</v>
      </c>
      <c r="GM147" s="2" t="n">
        <f aca="false">IF(MAX(GM$1,$A147)*2 + MIN(GM$1,$A147) &gt;= 227,1,0)</f>
        <v>1</v>
      </c>
      <c r="GN147" s="2" t="n">
        <f aca="false">IF(MAX(GN$1,$A147)*2 + MIN(GN$1,$A147) &gt;= 227,1,0)</f>
        <v>1</v>
      </c>
      <c r="GO147" s="2" t="n">
        <f aca="false">IF(MAX(GO$1,$A147)*2 + MIN(GO$1,$A147) &gt;= 227,1,0)</f>
        <v>1</v>
      </c>
      <c r="GP147" s="2" t="n">
        <f aca="false">IF(MAX(GP$1,$A147)*2 + MIN(GP$1,$A147) &gt;= 227,1,0)</f>
        <v>1</v>
      </c>
      <c r="GQ147" s="2" t="n">
        <f aca="false">IF(MAX(GQ$1,$A147)*2 + MIN(GQ$1,$A147) &gt;= 227,1,0)</f>
        <v>1</v>
      </c>
      <c r="GR147" s="2" t="n">
        <f aca="false">IF(MAX(GR$1,$A147)*2 + MIN(GR$1,$A147) &gt;= 227,1,0)</f>
        <v>1</v>
      </c>
      <c r="GS147" s="2" t="n">
        <f aca="false">IF(MAX(GS$1,$A147)*2 + MIN(GS$1,$A147) &gt;= 227,1,0)</f>
        <v>1</v>
      </c>
      <c r="GT147" s="2" t="n">
        <f aca="false">IF(MAX(GT$1,$A147)*2 + MIN(GT$1,$A147) &gt;= 227,1,0)</f>
        <v>1</v>
      </c>
      <c r="GU147" s="2" t="n">
        <f aca="false">IF(MAX(GU$1,$A147)*2 + MIN(GU$1,$A147) &gt;= 227,1,0)</f>
        <v>1</v>
      </c>
      <c r="GV147" s="2" t="n">
        <f aca="false">IF(MAX(GV$1,$A147)*2 + MIN(GV$1,$A147) &gt;= 227,1,0)</f>
        <v>1</v>
      </c>
      <c r="GW147" s="2" t="n">
        <f aca="false">IF(MAX(GW$1,$A147)*2 + MIN(GW$1,$A147) &gt;= 227,1,0)</f>
        <v>1</v>
      </c>
      <c r="GX147" s="2" t="n">
        <f aca="false">IF(MAX(GX$1,$A147)*2 + MIN(GX$1,$A147) &gt;= 227,1,0)</f>
        <v>1</v>
      </c>
      <c r="GY147" s="2" t="n">
        <f aca="false">IF(MAX(GY$1,$A147)*2 + MIN(GY$1,$A147) &gt;= 227,1,0)</f>
        <v>1</v>
      </c>
      <c r="GZ147" s="2" t="n">
        <f aca="false">IF(MAX(GZ$1,$A147)*2 + MIN(GZ$1,$A147) &gt;= 227,1,0)</f>
        <v>1</v>
      </c>
      <c r="HA147" s="2" t="n">
        <f aca="false">IF(MAX(HA$1,$A147)*2 + MIN(HA$1,$A147) &gt;= 227,1,0)</f>
        <v>1</v>
      </c>
      <c r="HB147" s="2" t="n">
        <f aca="false">IF(MAX(HB$1,$A147)*2 + MIN(HB$1,$A147) &gt;= 227,1,0)</f>
        <v>1</v>
      </c>
      <c r="HC147" s="2" t="n">
        <f aca="false">IF(MAX(HC$1,$A147)*2 + MIN(HC$1,$A147) &gt;= 227,1,0)</f>
        <v>1</v>
      </c>
      <c r="HD147" s="2" t="n">
        <f aca="false">IF(MAX(HD$1,$A147)*2 + MIN(HD$1,$A147) &gt;= 227,1,0)</f>
        <v>1</v>
      </c>
      <c r="HE147" s="2" t="n">
        <f aca="false">IF(MAX(HE$1,$A147)*2 + MIN(HE$1,$A147) &gt;= 227,1,0)</f>
        <v>1</v>
      </c>
      <c r="HF147" s="2" t="n">
        <f aca="false">IF(MAX(HF$1,$A147)*2 + MIN(HF$1,$A147) &gt;= 227,1,0)</f>
        <v>1</v>
      </c>
      <c r="HG147" s="2" t="n">
        <f aca="false">IF(MAX(HG$1,$A147)*2 + MIN(HG$1,$A147) &gt;= 227,1,0)</f>
        <v>1</v>
      </c>
      <c r="HH147" s="2" t="n">
        <f aca="false">IF(MAX(HH$1,$A147)*2 + MIN(HH$1,$A147) &gt;= 227,1,0)</f>
        <v>1</v>
      </c>
      <c r="HI147" s="2" t="n">
        <f aca="false">IF(MAX(HI$1,$A147)*2 + MIN(HI$1,$A147) &gt;= 227,1,0)</f>
        <v>1</v>
      </c>
      <c r="HJ147" s="2" t="n">
        <f aca="false">IF(MAX(HJ$1,$A147)*2 + MIN(HJ$1,$A147) &gt;= 227,1,0)</f>
        <v>1</v>
      </c>
      <c r="HK147" s="2" t="n">
        <f aca="false">IF(MAX(HK$1,$A147)*2 + MIN(HK$1,$A147) &gt;= 227,1,0)</f>
        <v>1</v>
      </c>
      <c r="HL147" s="2" t="n">
        <f aca="false">IF(MAX(HL$1,$A147)*2 + MIN(HL$1,$A147) &gt;= 227,1,0)</f>
        <v>1</v>
      </c>
      <c r="HM147" s="2" t="n">
        <f aca="false">IF(MAX(HM$1,$A147)*2 + MIN(HM$1,$A147) &gt;= 227,1,0)</f>
        <v>1</v>
      </c>
      <c r="HN147" s="2" t="n">
        <f aca="false">IF(MAX(HN$1,$A147)*2 + MIN(HN$1,$A147) &gt;= 227,1,0)</f>
        <v>1</v>
      </c>
      <c r="HO147" s="2" t="n">
        <f aca="false">IF(MAX(HO$1,$A147)*2 + MIN(HO$1,$A147) &gt;= 227,1,0)</f>
        <v>1</v>
      </c>
      <c r="HP147" s="2" t="n">
        <f aca="false">IF(MAX(HP$1,$A147)*2 + MIN(HP$1,$A147) &gt;= 227,1,0)</f>
        <v>1</v>
      </c>
      <c r="HQ147" s="2" t="n">
        <f aca="false">IF(MAX(HQ$1,$A147)*2 + MIN(HQ$1,$A147) &gt;= 227,1,0)</f>
        <v>1</v>
      </c>
      <c r="HR147" s="2" t="n">
        <f aca="false">IF(MAX(HR$1,$A147)*2 + MIN(HR$1,$A147) &gt;= 227,1,0)</f>
        <v>1</v>
      </c>
      <c r="HS147" s="2" t="n">
        <f aca="false">IF(MAX(HS$1,$A147)*2 + MIN(HS$1,$A147) &gt;= 227,1,0)</f>
        <v>1</v>
      </c>
    </row>
    <row r="148" customFormat="false" ht="23.1" hidden="false" customHeight="true" outlineLevel="0" collapsed="false">
      <c r="A148" s="1" t="n">
        <v>147</v>
      </c>
      <c r="B148" s="3" t="n">
        <f aca="false">IF(д!B148=0,IF(AND(INDEX($B$2:$HS$227,$A148+1,B$1)&gt;0,INDEX($B$2:$HS$227,$A148,B$1+1)&gt;0,INDEX($B$2:$HS$227,$A148*2,B$1)&gt;0,INDEX($B$2:$HS$227,$A148,B$1*2)&gt;0),-2,0) ,д!B148)</f>
        <v>1</v>
      </c>
      <c r="C148" s="3" t="n">
        <f aca="false">IF(д!C148=0,IF(AND(INDEX($B$2:$HS$227,$A148+1,C$1)&gt;0,INDEX($B$2:$HS$227,$A148,C$1+1)&gt;0,INDEX($B$2:$HS$227,$A148*2,C$1)&gt;0,INDEX($B$2:$HS$227,$A148,C$1*2)&gt;0),-2,0) ,д!C148)</f>
        <v>1</v>
      </c>
      <c r="D148" s="3" t="n">
        <f aca="false">IF(д!D148=0,IF(AND(INDEX($B$2:$HS$227,$A148+1,D$1)&gt;0,INDEX($B$2:$HS$227,$A148,D$1+1)&gt;0,INDEX($B$2:$HS$227,$A148*2,D$1)&gt;0,INDEX($B$2:$HS$227,$A148,D$1*2)&gt;0),-2,0) ,д!D148)</f>
        <v>1</v>
      </c>
      <c r="E148" s="3" t="n">
        <f aca="false">IF(д!E148=0,IF(AND(INDEX($B$2:$HS$227,$A148+1,E$1)&gt;0,INDEX($B$2:$HS$227,$A148,E$1+1)&gt;0,INDEX($B$2:$HS$227,$A148*2,E$1)&gt;0,INDEX($B$2:$HS$227,$A148,E$1*2)&gt;0),-2,0) ,д!E148)</f>
        <v>1</v>
      </c>
      <c r="F148" s="3" t="n">
        <f aca="false">IF(д!F148=0,IF(AND(INDEX($B$2:$HS$227,$A148+1,F$1)&gt;0,INDEX($B$2:$HS$227,$A148,F$1+1)&gt;0,INDEX($B$2:$HS$227,$A148*2,F$1)&gt;0,INDEX($B$2:$HS$227,$A148,F$1*2)&gt;0),-2,0) ,д!F148)</f>
        <v>1</v>
      </c>
      <c r="G148" s="3" t="n">
        <f aca="false">IF(д!G148=0,IF(AND(INDEX($B$2:$HS$227,$A148+1,G$1)&gt;0,INDEX($B$2:$HS$227,$A148,G$1+1)&gt;0,INDEX($B$2:$HS$227,$A148*2,G$1)&gt;0,INDEX($B$2:$HS$227,$A148,G$1*2)&gt;0),-2,0) ,д!G148)</f>
        <v>1</v>
      </c>
      <c r="H148" s="3" t="n">
        <f aca="false">IF(д!H148=0,IF(AND(INDEX($B$2:$HS$227,$A148+1,H$1)&gt;0,INDEX($B$2:$HS$227,$A148,H$1+1)&gt;0,INDEX($B$2:$HS$227,$A148*2,H$1)&gt;0,INDEX($B$2:$HS$227,$A148,H$1*2)&gt;0),-2,0) ,д!H148)</f>
        <v>1</v>
      </c>
      <c r="I148" s="3" t="n">
        <f aca="false">IF(д!I148=0,IF(AND(INDEX($B$2:$HS$227,$A148+1,I$1)&gt;0,INDEX($B$2:$HS$227,$A148,I$1+1)&gt;0,INDEX($B$2:$HS$227,$A148*2,I$1)&gt;0,INDEX($B$2:$HS$227,$A148,I$1*2)&gt;0),-2,0) ,д!I148)</f>
        <v>1</v>
      </c>
      <c r="J148" s="3" t="n">
        <f aca="false">IF(д!J148=0,IF(AND(INDEX($B$2:$HS$227,$A148+1,J$1)&gt;0,INDEX($B$2:$HS$227,$A148,J$1+1)&gt;0,INDEX($B$2:$HS$227,$A148*2,J$1)&gt;0,INDEX($B$2:$HS$227,$A148,J$1*2)&gt;0),-2,0) ,д!J148)</f>
        <v>1</v>
      </c>
      <c r="K148" s="3" t="n">
        <f aca="false">IF(д!K148=0,IF(AND(INDEX($B$2:$HS$227,$A148+1,K$1)&gt;0,INDEX($B$2:$HS$227,$A148,K$1+1)&gt;0,INDEX($B$2:$HS$227,$A148*2,K$1)&gt;0,INDEX($B$2:$HS$227,$A148,K$1*2)&gt;0),-2,0) ,д!K148)</f>
        <v>1</v>
      </c>
      <c r="L148" s="3" t="n">
        <f aca="false">IF(д!L148=0,IF(AND(INDEX($B$2:$HS$227,$A148+1,L$1)&gt;0,INDEX($B$2:$HS$227,$A148,L$1+1)&gt;0,INDEX($B$2:$HS$227,$A148*2,L$1)&gt;0,INDEX($B$2:$HS$227,$A148,L$1*2)&gt;0),-2,0) ,д!L148)</f>
        <v>1</v>
      </c>
      <c r="M148" s="3" t="n">
        <f aca="false">IF(д!M148=0,IF(AND(INDEX($B$2:$HS$227,$A148+1,M$1)&gt;0,INDEX($B$2:$HS$227,$A148,M$1+1)&gt;0,INDEX($B$2:$HS$227,$A148*2,M$1)&gt;0,INDEX($B$2:$HS$227,$A148,M$1*2)&gt;0),-2,0) ,д!M148)</f>
        <v>1</v>
      </c>
      <c r="N148" s="3" t="n">
        <f aca="false">IF(д!N148=0,IF(AND(INDEX($B$2:$HS$227,$A148+1,N$1)&gt;0,INDEX($B$2:$HS$227,$A148,N$1+1)&gt;0,INDEX($B$2:$HS$227,$A148*2,N$1)&gt;0,INDEX($B$2:$HS$227,$A148,N$1*2)&gt;0),-2,0) ,д!N148)</f>
        <v>1</v>
      </c>
      <c r="O148" s="3" t="n">
        <f aca="false">IF(д!O148=0,IF(AND(INDEX($B$2:$HS$227,$A148+1,O$1)&gt;0,INDEX($B$2:$HS$227,$A148,O$1+1)&gt;0,INDEX($B$2:$HS$227,$A148*2,O$1)&gt;0,INDEX($B$2:$HS$227,$A148,O$1*2)&gt;0),-2,0) ,д!O148)</f>
        <v>1</v>
      </c>
      <c r="P148" s="3" t="n">
        <f aca="false">IF(д!P148=0,IF(AND(INDEX($B$2:$HS$227,$A148+1,P$1)&gt;0,INDEX($B$2:$HS$227,$A148,P$1+1)&gt;0,INDEX($B$2:$HS$227,$A148*2,P$1)&gt;0,INDEX($B$2:$HS$227,$A148,P$1*2)&gt;0),-2,0) ,д!P148)</f>
        <v>1</v>
      </c>
      <c r="Q148" s="3" t="n">
        <f aca="false">IF(д!Q148=0,IF(AND(INDEX($B$2:$HS$227,$A148+1,Q$1)&gt;0,INDEX($B$2:$HS$227,$A148,Q$1+1)&gt;0,INDEX($B$2:$HS$227,$A148*2,Q$1)&gt;0,INDEX($B$2:$HS$227,$A148,Q$1*2)&gt;0),-2,0) ,д!Q148)</f>
        <v>1</v>
      </c>
      <c r="R148" s="3" t="n">
        <f aca="false">IF(д!R148=0,IF(AND(INDEX($B$2:$HS$227,$A148+1,R$1)&gt;0,INDEX($B$2:$HS$227,$A148,R$1+1)&gt;0,INDEX($B$2:$HS$227,$A148*2,R$1)&gt;0,INDEX($B$2:$HS$227,$A148,R$1*2)&gt;0),-2,0) ,д!R148)</f>
        <v>1</v>
      </c>
      <c r="S148" s="3" t="n">
        <f aca="false">IF(д!S148=0,IF(AND(INDEX($B$2:$HS$227,$A148+1,S$1)&gt;0,INDEX($B$2:$HS$227,$A148,S$1+1)&gt;0,INDEX($B$2:$HS$227,$A148*2,S$1)&gt;0,INDEX($B$2:$HS$227,$A148,S$1*2)&gt;0),-2,0) ,д!S148)</f>
        <v>1</v>
      </c>
      <c r="T148" s="3" t="n">
        <f aca="false">IF(д!T148=0,IF(AND(INDEX($B$2:$HS$227,$A148+1,T$1)&gt;0,INDEX($B$2:$HS$227,$A148,T$1+1)&gt;0,INDEX($B$2:$HS$227,$A148*2,T$1)&gt;0,INDEX($B$2:$HS$227,$A148,T$1*2)&gt;0),-2,0) ,д!T148)</f>
        <v>1</v>
      </c>
      <c r="U148" s="3" t="n">
        <f aca="false">IF(д!U148=0,IF(AND(INDEX($B$2:$HS$227,$A148+1,U$1)&gt;0,INDEX($B$2:$HS$227,$A148,U$1+1)&gt;0,INDEX($B$2:$HS$227,$A148*2,U$1)&gt;0,INDEX($B$2:$HS$227,$A148,U$1*2)&gt;0),-2,0) ,д!U148)</f>
        <v>1</v>
      </c>
      <c r="V148" s="3" t="n">
        <f aca="false">IF(д!V148=0,IF(AND(INDEX($B$2:$HS$227,$A148+1,V$1)&gt;0,INDEX($B$2:$HS$227,$A148,V$1+1)&gt;0,INDEX($B$2:$HS$227,$A148*2,V$1)&gt;0,INDEX($B$2:$HS$227,$A148,V$1*2)&gt;0),-2,0) ,д!V148)</f>
        <v>1</v>
      </c>
      <c r="W148" s="3" t="n">
        <f aca="false">IF(д!W148=0,IF(AND(INDEX($B$2:$HS$227,$A148+1,W$1)&gt;0,INDEX($B$2:$HS$227,$A148,W$1+1)&gt;0,INDEX($B$2:$HS$227,$A148*2,W$1)&gt;0,INDEX($B$2:$HS$227,$A148,W$1*2)&gt;0),-2,0) ,д!W148)</f>
        <v>1</v>
      </c>
      <c r="X148" s="3" t="n">
        <f aca="false">IF(д!X148=0,IF(AND(INDEX($B$2:$HS$227,$A148+1,X$1)&gt;0,INDEX($B$2:$HS$227,$A148,X$1+1)&gt;0,INDEX($B$2:$HS$227,$A148*2,X$1)&gt;0,INDEX($B$2:$HS$227,$A148,X$1*2)&gt;0),-2,0) ,д!X148)</f>
        <v>1</v>
      </c>
      <c r="Y148" s="3" t="n">
        <f aca="false">IF(д!Y148=0,IF(AND(INDEX($B$2:$HS$227,$A148+1,Y$1)&gt;0,INDEX($B$2:$HS$227,$A148,Y$1+1)&gt;0,INDEX($B$2:$HS$227,$A148*2,Y$1)&gt;0,INDEX($B$2:$HS$227,$A148,Y$1*2)&gt;0),-2,0) ,д!Y148)</f>
        <v>1</v>
      </c>
      <c r="Z148" s="3" t="n">
        <f aca="false">IF(д!Z148=0,IF(AND(INDEX($B$2:$HS$227,$A148+1,Z$1)&gt;0,INDEX($B$2:$HS$227,$A148,Z$1+1)&gt;0,INDEX($B$2:$HS$227,$A148*2,Z$1)&gt;0,INDEX($B$2:$HS$227,$A148,Z$1*2)&gt;0),-2,0) ,д!Z148)</f>
        <v>1</v>
      </c>
      <c r="AA148" s="3" t="n">
        <f aca="false">IF(д!AA148=0,IF(AND(INDEX($B$2:$HS$227,$A148+1,AA$1)&gt;0,INDEX($B$2:$HS$227,$A148,AA$1+1)&gt;0,INDEX($B$2:$HS$227,$A148*2,AA$1)&gt;0,INDEX($B$2:$HS$227,$A148,AA$1*2)&gt;0),-2,0) ,д!AA148)</f>
        <v>1</v>
      </c>
      <c r="AB148" s="3" t="n">
        <f aca="false">IF(д!AB148=0,IF(AND(INDEX($B$2:$HS$227,$A148+1,AB$1)&gt;0,INDEX($B$2:$HS$227,$A148,AB$1+1)&gt;0,INDEX($B$2:$HS$227,$A148*2,AB$1)&gt;0,INDEX($B$2:$HS$227,$A148,AB$1*2)&gt;0),-2,0) ,д!AB148)</f>
        <v>1</v>
      </c>
      <c r="AC148" s="3" t="n">
        <f aca="false">IF(д!AC148=0,IF(AND(INDEX($B$2:$HS$227,$A148+1,AC$1)&gt;0,INDEX($B$2:$HS$227,$A148,AC$1+1)&gt;0,INDEX($B$2:$HS$227,$A148*2,AC$1)&gt;0,INDEX($B$2:$HS$227,$A148,AC$1*2)&gt;0),-2,0) ,д!AC148)</f>
        <v>1</v>
      </c>
      <c r="AD148" s="3" t="n">
        <f aca="false">IF(д!AD148=0,IF(AND(INDEX($B$2:$HS$227,$A148+1,AD$1)&gt;0,INDEX($B$2:$HS$227,$A148,AD$1+1)&gt;0,INDEX($B$2:$HS$227,$A148*2,AD$1)&gt;0,INDEX($B$2:$HS$227,$A148,AD$1*2)&gt;0),-2,0) ,д!AD148)</f>
        <v>1</v>
      </c>
      <c r="AE148" s="3" t="n">
        <f aca="false">IF(д!AE148=0,IF(AND(INDEX($B$2:$HS$227,$A148+1,AE$1)&gt;0,INDEX($B$2:$HS$227,$A148,AE$1+1)&gt;0,INDEX($B$2:$HS$227,$A148*2,AE$1)&gt;0,INDEX($B$2:$HS$227,$A148,AE$1*2)&gt;0),-2,0) ,д!AE148)</f>
        <v>1</v>
      </c>
      <c r="AF148" s="3" t="n">
        <f aca="false">IF(д!AF148=0,IF(AND(INDEX($B$2:$HS$227,$A148+1,AF$1)&gt;0,INDEX($B$2:$HS$227,$A148,AF$1+1)&gt;0,INDEX($B$2:$HS$227,$A148*2,AF$1)&gt;0,INDEX($B$2:$HS$227,$A148,AF$1*2)&gt;0),-2,0) ,д!AF148)</f>
        <v>1</v>
      </c>
      <c r="AG148" s="3" t="n">
        <f aca="false">IF(д!AG148=0,IF(AND(INDEX($B$2:$HS$227,$A148+1,AG$1)&gt;0,INDEX($B$2:$HS$227,$A148,AG$1+1)&gt;0,INDEX($B$2:$HS$227,$A148*2,AG$1)&gt;0,INDEX($B$2:$HS$227,$A148,AG$1*2)&gt;0),-2,0) ,д!AG148)</f>
        <v>1</v>
      </c>
      <c r="AH148" s="3" t="n">
        <f aca="false">IF(д!AH148=0,IF(AND(INDEX($B$2:$HS$227,$A148+1,AH$1)&gt;0,INDEX($B$2:$HS$227,$A148,AH$1+1)&gt;0,INDEX($B$2:$HS$227,$A148*2,AH$1)&gt;0,INDEX($B$2:$HS$227,$A148,AH$1*2)&gt;0),-2,0) ,д!AH148)</f>
        <v>1</v>
      </c>
      <c r="AI148" s="3" t="n">
        <f aca="false">IF(д!AI148=0,IF(AND(INDEX($B$2:$HS$227,$A148+1,AI$1)&gt;0,INDEX($B$2:$HS$227,$A148,AI$1+1)&gt;0,INDEX($B$2:$HS$227,$A148*2,AI$1)&gt;0,INDEX($B$2:$HS$227,$A148,AI$1*2)&gt;0),-2,0) ,д!AI148)</f>
        <v>1</v>
      </c>
      <c r="AJ148" s="3" t="n">
        <f aca="false">IF(д!AJ148=0,IF(AND(INDEX($B$2:$HS$227,$A148+1,AJ$1)&gt;0,INDEX($B$2:$HS$227,$A148,AJ$1+1)&gt;0,INDEX($B$2:$HS$227,$A148*2,AJ$1)&gt;0,INDEX($B$2:$HS$227,$A148,AJ$1*2)&gt;0),-2,0) ,д!AJ148)</f>
        <v>1</v>
      </c>
      <c r="AK148" s="3" t="n">
        <f aca="false">IF(д!AK148=0,IF(AND(INDEX($B$2:$HS$227,$A148+1,AK$1)&gt;0,INDEX($B$2:$HS$227,$A148,AK$1+1)&gt;0,INDEX($B$2:$HS$227,$A148*2,AK$1)&gt;0,INDEX($B$2:$HS$227,$A148,AK$1*2)&gt;0),-2,0) ,д!AK148)</f>
        <v>1</v>
      </c>
      <c r="AL148" s="3" t="n">
        <f aca="false">IF(д!AL148=0,IF(AND(INDEX($B$2:$HS$227,$A148+1,AL$1)&gt;0,INDEX($B$2:$HS$227,$A148,AL$1+1)&gt;0,INDEX($B$2:$HS$227,$A148*2,AL$1)&gt;0,INDEX($B$2:$HS$227,$A148,AL$1*2)&gt;0),-2,0) ,д!AL148)</f>
        <v>1</v>
      </c>
      <c r="AM148" s="3" t="n">
        <f aca="false">IF(д!AM148=0,IF(AND(INDEX($B$2:$HS$227,$A148+1,AM$1)&gt;0,INDEX($B$2:$HS$227,$A148,AM$1+1)&gt;0,INDEX($B$2:$HS$227,$A148*2,AM$1)&gt;0,INDEX($B$2:$HS$227,$A148,AM$1*2)&gt;0),-2,0) ,д!AM148)</f>
        <v>1</v>
      </c>
      <c r="AN148" s="3" t="n">
        <f aca="false">IF(д!AN148=0,IF(AND(INDEX($B$2:$HS$227,$A148+1,AN$1)&gt;0,INDEX($B$2:$HS$227,$A148,AN$1+1)&gt;0,INDEX($B$2:$HS$227,$A148*2,AN$1)&gt;0,INDEX($B$2:$HS$227,$A148,AN$1*2)&gt;0),-2,0) ,д!AN148)</f>
        <v>1</v>
      </c>
      <c r="AO148" s="3" t="n">
        <f aca="false">IF(д!AO148=0,IF(AND(INDEX($B$2:$HS$227,$A148+1,AO$1)&gt;0,INDEX($B$2:$HS$227,$A148,AO$1+1)&gt;0,INDEX($B$2:$HS$227,$A148*2,AO$1)&gt;0,INDEX($B$2:$HS$227,$A148,AO$1*2)&gt;0),-2,0) ,д!AO148)</f>
        <v>1</v>
      </c>
      <c r="AP148" s="3" t="n">
        <f aca="false">IF(д!AP148=0,IF(AND(INDEX($B$2:$HS$227,$A148+1,AP$1)&gt;0,INDEX($B$2:$HS$227,$A148,AP$1+1)&gt;0,INDEX($B$2:$HS$227,$A148*2,AP$1)&gt;0,INDEX($B$2:$HS$227,$A148,AP$1*2)&gt;0),-2,0) ,д!AP148)</f>
        <v>1</v>
      </c>
      <c r="AQ148" s="3" t="n">
        <f aca="false">IF(д!AQ148=0,IF(AND(INDEX($B$2:$HS$227,$A148+1,AQ$1)&gt;0,INDEX($B$2:$HS$227,$A148,AQ$1+1)&gt;0,INDEX($B$2:$HS$227,$A148*2,AQ$1)&gt;0,INDEX($B$2:$HS$227,$A148,AQ$1*2)&gt;0),-2,0) ,д!AQ148)</f>
        <v>1</v>
      </c>
      <c r="AR148" s="3" t="n">
        <f aca="false">IF(д!AR148=0,IF(AND(INDEX($B$2:$HS$227,$A148+1,AR$1)&gt;0,INDEX($B$2:$HS$227,$A148,AR$1+1)&gt;0,INDEX($B$2:$HS$227,$A148*2,AR$1)&gt;0,INDEX($B$2:$HS$227,$A148,AR$1*2)&gt;0),-2,0) ,д!AR148)</f>
        <v>1</v>
      </c>
      <c r="AS148" s="3" t="n">
        <f aca="false">IF(д!AS148=0,IF(AND(INDEX($B$2:$HS$227,$A148+1,AS$1)&gt;0,INDEX($B$2:$HS$227,$A148,AS$1+1)&gt;0,INDEX($B$2:$HS$227,$A148*2,AS$1)&gt;0,INDEX($B$2:$HS$227,$A148,AS$1*2)&gt;0),-2,0) ,д!AS148)</f>
        <v>1</v>
      </c>
      <c r="AT148" s="3" t="n">
        <f aca="false">IF(д!AT148=0,IF(AND(INDEX($B$2:$HS$227,$A148+1,AT$1)&gt;0,INDEX($B$2:$HS$227,$A148,AT$1+1)&gt;0,INDEX($B$2:$HS$227,$A148*2,AT$1)&gt;0,INDEX($B$2:$HS$227,$A148,AT$1*2)&gt;0),-2,0) ,д!AT148)</f>
        <v>1</v>
      </c>
      <c r="AU148" s="3" t="n">
        <f aca="false">IF(д!AU148=0,IF(AND(INDEX($B$2:$HS$227,$A148+1,AU$1)&gt;0,INDEX($B$2:$HS$227,$A148,AU$1+1)&gt;0,INDEX($B$2:$HS$227,$A148*2,AU$1)&gt;0,INDEX($B$2:$HS$227,$A148,AU$1*2)&gt;0),-2,0) ,д!AU148)</f>
        <v>1</v>
      </c>
      <c r="AV148" s="3" t="n">
        <f aca="false">IF(д!AV148=0,IF(AND(INDEX($B$2:$HS$227,$A148+1,AV$1)&gt;0,INDEX($B$2:$HS$227,$A148,AV$1+1)&gt;0,INDEX($B$2:$HS$227,$A148*2,AV$1)&gt;0,INDEX($B$2:$HS$227,$A148,AV$1*2)&gt;0),-2,0) ,д!AV148)</f>
        <v>1</v>
      </c>
      <c r="AW148" s="3" t="n">
        <f aca="false">IF(д!AW148=0,IF(AND(INDEX($B$2:$HS$227,$A148+1,AW$1)&gt;0,INDEX($B$2:$HS$227,$A148,AW$1+1)&gt;0,INDEX($B$2:$HS$227,$A148*2,AW$1)&gt;0,INDEX($B$2:$HS$227,$A148,AW$1*2)&gt;0),-2,0) ,д!AW148)</f>
        <v>1</v>
      </c>
      <c r="AX148" s="3" t="n">
        <f aca="false">IF(д!AX148=0,IF(AND(INDEX($B$2:$HS$227,$A148+1,AX$1)&gt;0,INDEX($B$2:$HS$227,$A148,AX$1+1)&gt;0,INDEX($B$2:$HS$227,$A148*2,AX$1)&gt;0,INDEX($B$2:$HS$227,$A148,AX$1*2)&gt;0),-2,0) ,д!AX148)</f>
        <v>1</v>
      </c>
      <c r="AY148" s="3" t="n">
        <f aca="false">IF(д!AY148=0,IF(AND(INDEX($B$2:$HS$227,$A148+1,AY$1)&gt;0,INDEX($B$2:$HS$227,$A148,AY$1+1)&gt;0,INDEX($B$2:$HS$227,$A148*2,AY$1)&gt;0,INDEX($B$2:$HS$227,$A148,AY$1*2)&gt;0),-2,0) ,д!AY148)</f>
        <v>1</v>
      </c>
      <c r="AZ148" s="3" t="n">
        <f aca="false">IF(д!AZ148=0,IF(AND(INDEX($B$2:$HS$227,$A148+1,AZ$1)&gt;0,INDEX($B$2:$HS$227,$A148,AZ$1+1)&gt;0,INDEX($B$2:$HS$227,$A148*2,AZ$1)&gt;0,INDEX($B$2:$HS$227,$A148,AZ$1*2)&gt;0),-2,0) ,д!AZ148)</f>
        <v>1</v>
      </c>
      <c r="BA148" s="3" t="n">
        <f aca="false">IF(д!BA148=0,IF(AND(INDEX($B$2:$HS$227,$A148+1,BA$1)&gt;0,INDEX($B$2:$HS$227,$A148,BA$1+1)&gt;0,INDEX($B$2:$HS$227,$A148*2,BA$1)&gt;0,INDEX($B$2:$HS$227,$A148,BA$1*2)&gt;0),-2,0) ,д!BA148)</f>
        <v>1</v>
      </c>
      <c r="BB148" s="3" t="n">
        <f aca="false">IF(д!BB148=0,IF(AND(INDEX($B$2:$HS$227,$A148+1,BB$1)&gt;0,INDEX($B$2:$HS$227,$A148,BB$1+1)&gt;0,INDEX($B$2:$HS$227,$A148*2,BB$1)&gt;0,INDEX($B$2:$HS$227,$A148,BB$1*2)&gt;0),-2,0) ,д!BB148)</f>
        <v>1</v>
      </c>
      <c r="BC148" s="3" t="n">
        <f aca="false">IF(д!BC148=0,IF(AND(INDEX($B$2:$HS$227,$A148+1,BC$1)&gt;0,INDEX($B$2:$HS$227,$A148,BC$1+1)&gt;0,INDEX($B$2:$HS$227,$A148*2,BC$1)&gt;0,INDEX($B$2:$HS$227,$A148,BC$1*2)&gt;0),-2,0) ,д!BC148)</f>
        <v>1</v>
      </c>
      <c r="BD148" s="3" t="n">
        <f aca="false">IF(д!BD148=0,IF(AND(INDEX($B$2:$HS$227,$A148+1,BD$1)&gt;0,INDEX($B$2:$HS$227,$A148,BD$1+1)&gt;0,INDEX($B$2:$HS$227,$A148*2,BD$1)&gt;0,INDEX($B$2:$HS$227,$A148,BD$1*2)&gt;0),-2,0) ,д!BD148)</f>
        <v>1</v>
      </c>
      <c r="BE148" s="3" t="n">
        <f aca="false">IF(д!BE148=0,IF(AND(INDEX($B$2:$HS$227,$A148+1,BE$1)&gt;0,INDEX($B$2:$HS$227,$A148,BE$1+1)&gt;0,INDEX($B$2:$HS$227,$A148*2,BE$1)&gt;0,INDEX($B$2:$HS$227,$A148,BE$1*2)&gt;0),-2,0) ,д!BE148)</f>
        <v>1</v>
      </c>
      <c r="BF148" s="3" t="n">
        <f aca="false">IF(д!BF148=0,IF(AND(INDEX($B$2:$HS$227,$A148+1,BF$1)&gt;0,INDEX($B$2:$HS$227,$A148,BF$1+1)&gt;0,INDEX($B$2:$HS$227,$A148*2,BF$1)&gt;0,INDEX($B$2:$HS$227,$A148,BF$1*2)&gt;0),-2,0) ,д!BF148)</f>
        <v>1</v>
      </c>
      <c r="BG148" s="3" t="n">
        <f aca="false">IF(д!BG148=0,IF(AND(INDEX($B$2:$HS$227,$A148+1,BG$1)&gt;0,INDEX($B$2:$HS$227,$A148,BG$1+1)&gt;0,INDEX($B$2:$HS$227,$A148*2,BG$1)&gt;0,INDEX($B$2:$HS$227,$A148,BG$1*2)&gt;0),-2,0) ,д!BG148)</f>
        <v>1</v>
      </c>
      <c r="BH148" s="3" t="n">
        <f aca="false">IF(д!BH148=0,IF(AND(INDEX($B$2:$HS$227,$A148+1,BH$1)&gt;0,INDEX($B$2:$HS$227,$A148,BH$1+1)&gt;0,INDEX($B$2:$HS$227,$A148*2,BH$1)&gt;0,INDEX($B$2:$HS$227,$A148,BH$1*2)&gt;0),-2,0) ,д!BH148)</f>
        <v>1</v>
      </c>
      <c r="BI148" s="3" t="n">
        <f aca="false">IF(д!BI148=0,IF(AND(INDEX($B$2:$HS$227,$A148+1,BI$1)&gt;0,INDEX($B$2:$HS$227,$A148,BI$1+1)&gt;0,INDEX($B$2:$HS$227,$A148*2,BI$1)&gt;0,INDEX($B$2:$HS$227,$A148,BI$1*2)&gt;0),-2,0) ,д!BI148)</f>
        <v>1</v>
      </c>
      <c r="BJ148" s="3" t="n">
        <f aca="false">IF(д!BJ148=0,IF(AND(INDEX($B$2:$HS$227,$A148+1,BJ$1)&gt;0,INDEX($B$2:$HS$227,$A148,BJ$1+1)&gt;0,INDEX($B$2:$HS$227,$A148*2,BJ$1)&gt;0,INDEX($B$2:$HS$227,$A148,BJ$1*2)&gt;0),-2,0) ,д!BJ148)</f>
        <v>1</v>
      </c>
      <c r="BK148" s="3" t="n">
        <f aca="false">IF(д!BK148=0,IF(AND(INDEX($B$2:$HS$227,$A148+1,BK$1)&gt;0,INDEX($B$2:$HS$227,$A148,BK$1+1)&gt;0,INDEX($B$2:$HS$227,$A148*2,BK$1)&gt;0,INDEX($B$2:$HS$227,$A148,BK$1*2)&gt;0),-2,0) ,д!BK148)</f>
        <v>1</v>
      </c>
      <c r="BL148" s="3" t="n">
        <f aca="false">IF(д!BL148=0,IF(AND(INDEX($B$2:$HS$227,$A148+1,BL$1)&gt;0,INDEX($B$2:$HS$227,$A148,BL$1+1)&gt;0,INDEX($B$2:$HS$227,$A148*2,BL$1)&gt;0,INDEX($B$2:$HS$227,$A148,BL$1*2)&gt;0),-2,0) ,д!BL148)</f>
        <v>1</v>
      </c>
      <c r="BM148" s="3" t="n">
        <f aca="false">IF(д!BM148=0,IF(AND(INDEX($B$2:$HS$227,$A148+1,BM$1)&gt;0,INDEX($B$2:$HS$227,$A148,BM$1+1)&gt;0,INDEX($B$2:$HS$227,$A148*2,BM$1)&gt;0,INDEX($B$2:$HS$227,$A148,BM$1*2)&gt;0),-2,0) ,д!BM148)</f>
        <v>1</v>
      </c>
      <c r="BN148" s="3" t="n">
        <f aca="false">IF(д!BN148=0,IF(AND(INDEX($B$2:$HS$227,$A148+1,BN$1)&gt;0,INDEX($B$2:$HS$227,$A148,BN$1+1)&gt;0,INDEX($B$2:$HS$227,$A148*2,BN$1)&gt;0,INDEX($B$2:$HS$227,$A148,BN$1*2)&gt;0),-2,0) ,д!BN148)</f>
        <v>1</v>
      </c>
      <c r="BO148" s="3" t="n">
        <f aca="false">IF(д!BO148=0,IF(AND(INDEX($B$2:$HS$227,$A148+1,BO$1)&gt;0,INDEX($B$2:$HS$227,$A148,BO$1+1)&gt;0,INDEX($B$2:$HS$227,$A148*2,BO$1)&gt;0,INDEX($B$2:$HS$227,$A148,BO$1*2)&gt;0),-2,0) ,д!BO148)</f>
        <v>1</v>
      </c>
      <c r="BP148" s="3" t="n">
        <f aca="false">IF(д!BP148=0,IF(AND(INDEX($B$2:$HS$227,$A148+1,BP$1)&gt;0,INDEX($B$2:$HS$227,$A148,BP$1+1)&gt;0,INDEX($B$2:$HS$227,$A148*2,BP$1)&gt;0,INDEX($B$2:$HS$227,$A148,BP$1*2)&gt;0),-2,0) ,д!BP148)</f>
        <v>1</v>
      </c>
      <c r="BQ148" s="3" t="n">
        <f aca="false">IF(д!BQ148=0,IF(AND(INDEX($B$2:$HS$227,$A148+1,BQ$1)&gt;0,INDEX($B$2:$HS$227,$A148,BQ$1+1)&gt;0,INDEX($B$2:$HS$227,$A148*2,BQ$1)&gt;0,INDEX($B$2:$HS$227,$A148,BQ$1*2)&gt;0),-2,0) ,д!BQ148)</f>
        <v>1</v>
      </c>
      <c r="BR148" s="3" t="n">
        <f aca="false">IF(д!BR148=0,IF(AND(INDEX($B$2:$HS$227,$A148+1,BR$1)&gt;0,INDEX($B$2:$HS$227,$A148,BR$1+1)&gt;0,INDEX($B$2:$HS$227,$A148*2,BR$1)&gt;0,INDEX($B$2:$HS$227,$A148,BR$1*2)&gt;0),-2,0) ,д!BR148)</f>
        <v>1</v>
      </c>
      <c r="BS148" s="3" t="n">
        <f aca="false">IF(д!BS148=0,IF(AND(INDEX($B$2:$HS$227,$A148+1,BS$1)&gt;0,INDEX($B$2:$HS$227,$A148,BS$1+1)&gt;0,INDEX($B$2:$HS$227,$A148*2,BS$1)&gt;0,INDEX($B$2:$HS$227,$A148,BS$1*2)&gt;0),-2,0) ,д!BS148)</f>
        <v>1</v>
      </c>
      <c r="BT148" s="3" t="n">
        <f aca="false">IF(д!BT148=0,IF(AND(INDEX($B$2:$HS$227,$A148+1,BT$1)&gt;0,INDEX($B$2:$HS$227,$A148,BT$1+1)&gt;0,INDEX($B$2:$HS$227,$A148*2,BT$1)&gt;0,INDEX($B$2:$HS$227,$A148,BT$1*2)&gt;0),-2,0) ,д!BT148)</f>
        <v>1</v>
      </c>
      <c r="BU148" s="3" t="n">
        <f aca="false">IF(д!BU148=0,IF(AND(INDEX($B$2:$HS$227,$A148+1,BU$1)&gt;0,INDEX($B$2:$HS$227,$A148,BU$1+1)&gt;0,INDEX($B$2:$HS$227,$A148*2,BU$1)&gt;0,INDEX($B$2:$HS$227,$A148,BU$1*2)&gt;0),-2,0) ,д!BU148)</f>
        <v>1</v>
      </c>
      <c r="BV148" s="3" t="n">
        <f aca="false">IF(д!BV148=0,IF(AND(INDEX($B$2:$HS$227,$A148+1,BV$1)&gt;0,INDEX($B$2:$HS$227,$A148,BV$1+1)&gt;0,INDEX($B$2:$HS$227,$A148*2,BV$1)&gt;0,INDEX($B$2:$HS$227,$A148,BV$1*2)&gt;0),-2,0) ,д!BV148)</f>
        <v>1</v>
      </c>
      <c r="BW148" s="3" t="n">
        <f aca="false">IF(д!BW148=0,IF(AND(INDEX($B$2:$HS$227,$A148+1,BW$1)&gt;0,INDEX($B$2:$HS$227,$A148,BW$1+1)&gt;0,INDEX($B$2:$HS$227,$A148*2,BW$1)&gt;0,INDEX($B$2:$HS$227,$A148,BW$1*2)&gt;0),-2,0) ,д!BW148)</f>
        <v>1</v>
      </c>
      <c r="BX148" s="3" t="n">
        <f aca="false">IF(д!BX148=0,IF(AND(INDEX($B$2:$HS$227,$A148+1,BX$1)&gt;0,INDEX($B$2:$HS$227,$A148,BX$1+1)&gt;0,INDEX($B$2:$HS$227,$A148*2,BX$1)&gt;0,INDEX($B$2:$HS$227,$A148,BX$1*2)&gt;0),-2,0) ,д!BX148)</f>
        <v>1</v>
      </c>
      <c r="BY148" s="3" t="n">
        <f aca="false">IF(д!BY148=0,IF(AND(INDEX($B$2:$HS$227,$A148+1,BY$1)&gt;0,INDEX($B$2:$HS$227,$A148,BY$1+1)&gt;0,INDEX($B$2:$HS$227,$A148*2,BY$1)&gt;0,INDEX($B$2:$HS$227,$A148,BY$1*2)&gt;0),-2,0) ,д!BY148)</f>
        <v>1</v>
      </c>
      <c r="BZ148" s="3" t="n">
        <f aca="false">IF(д!BZ148=0,IF(AND(INDEX($B$2:$HS$227,$A148+1,BZ$1)&gt;0,INDEX($B$2:$HS$227,$A148,BZ$1+1)&gt;0,INDEX($B$2:$HS$227,$A148*2,BZ$1)&gt;0,INDEX($B$2:$HS$227,$A148,BZ$1*2)&gt;0),-2,0) ,д!BZ148)</f>
        <v>1</v>
      </c>
      <c r="CA148" s="3" t="n">
        <f aca="false">IF(д!CA148=0,IF(AND(INDEX($B$2:$HS$227,$A148+1,CA$1)&gt;0,INDEX($B$2:$HS$227,$A148,CA$1+1)&gt;0,INDEX($B$2:$HS$227,$A148*2,CA$1)&gt;0,INDEX($B$2:$HS$227,$A148,CA$1*2)&gt;0),-2,0) ,д!CA148)</f>
        <v>1</v>
      </c>
      <c r="CB148" s="3" t="n">
        <f aca="false">IF(д!CB148=0,IF(AND(INDEX($B$2:$HS$227,$A148+1,CB$1)&gt;0,INDEX($B$2:$HS$227,$A148,CB$1+1)&gt;0,INDEX($B$2:$HS$227,$A148*2,CB$1)&gt;0,INDEX($B$2:$HS$227,$A148,CB$1*2)&gt;0),-2,0) ,д!CB148)</f>
        <v>1</v>
      </c>
      <c r="CC148" s="3" t="n">
        <f aca="false">IF(д!CC148=0,IF(AND(INDEX($B$2:$HS$227,$A148+1,CC$1)&gt;0,INDEX($B$2:$HS$227,$A148,CC$1+1)&gt;0,INDEX($B$2:$HS$227,$A148*2,CC$1)&gt;0,INDEX($B$2:$HS$227,$A148,CC$1*2)&gt;0),-2,0) ,д!CC148)</f>
        <v>1</v>
      </c>
      <c r="CD148" s="3" t="n">
        <f aca="false">IF(д!CD148=0,IF(AND(INDEX($B$2:$HS$227,$A148+1,CD$1)&gt;0,INDEX($B$2:$HS$227,$A148,CD$1+1)&gt;0,INDEX($B$2:$HS$227,$A148*2,CD$1)&gt;0,INDEX($B$2:$HS$227,$A148,CD$1*2)&gt;0),-2,0) ,д!CD148)</f>
        <v>1</v>
      </c>
      <c r="CE148" s="3" t="n">
        <f aca="false">IF(д!CE148=0,IF(AND(INDEX($B$2:$HS$227,$A148+1,CE$1)&gt;0,INDEX($B$2:$HS$227,$A148,CE$1+1)&gt;0,INDEX($B$2:$HS$227,$A148*2,CE$1)&gt;0,INDEX($B$2:$HS$227,$A148,CE$1*2)&gt;0),-2,0) ,д!CE148)</f>
        <v>1</v>
      </c>
      <c r="CF148" s="3" t="n">
        <f aca="false">IF(д!CF148=0,IF(AND(INDEX($B$2:$HS$227,$A148+1,CF$1)&gt;0,INDEX($B$2:$HS$227,$A148,CF$1+1)&gt;0,INDEX($B$2:$HS$227,$A148*2,CF$1)&gt;0,INDEX($B$2:$HS$227,$A148,CF$1*2)&gt;0),-2,0) ,д!CF148)</f>
        <v>1</v>
      </c>
      <c r="CG148" s="3" t="n">
        <f aca="false">IF(д!CG148=0,IF(AND(INDEX($B$2:$HS$227,$A148+1,CG$1)&gt;0,INDEX($B$2:$HS$227,$A148,CG$1+1)&gt;0,INDEX($B$2:$HS$227,$A148*2,CG$1)&gt;0,INDEX($B$2:$HS$227,$A148,CG$1*2)&gt;0),-2,0) ,д!CG148)</f>
        <v>1</v>
      </c>
      <c r="CH148" s="3" t="n">
        <f aca="false">IF(д!CH148=0,IF(AND(INDEX($B$2:$HS$227,$A148+1,CH$1)&gt;0,INDEX($B$2:$HS$227,$A148,CH$1+1)&gt;0,INDEX($B$2:$HS$227,$A148*2,CH$1)&gt;0,INDEX($B$2:$HS$227,$A148,CH$1*2)&gt;0),-2,0) ,д!CH148)</f>
        <v>1</v>
      </c>
      <c r="CI148" s="3" t="n">
        <f aca="false">IF(д!CI148=0,IF(AND(INDEX($B$2:$HS$227,$A148+1,CI$1)&gt;0,INDEX($B$2:$HS$227,$A148,CI$1+1)&gt;0,INDEX($B$2:$HS$227,$A148*2,CI$1)&gt;0,INDEX($B$2:$HS$227,$A148,CI$1*2)&gt;0),-2,0) ,д!CI148)</f>
        <v>1</v>
      </c>
      <c r="CJ148" s="3" t="n">
        <f aca="false">IF(д!CJ148=0,IF(AND(INDEX($B$2:$HS$227,$A148+1,CJ$1)&gt;0,INDEX($B$2:$HS$227,$A148,CJ$1+1)&gt;0,INDEX($B$2:$HS$227,$A148*2,CJ$1)&gt;0,INDEX($B$2:$HS$227,$A148,CJ$1*2)&gt;0),-2,0) ,д!CJ148)</f>
        <v>1</v>
      </c>
      <c r="CK148" s="3" t="n">
        <f aca="false">IF(д!CK148=0,IF(AND(INDEX($B$2:$HS$227,$A148+1,CK$1)&gt;0,INDEX($B$2:$HS$227,$A148,CK$1+1)&gt;0,INDEX($B$2:$HS$227,$A148*2,CK$1)&gt;0,INDEX($B$2:$HS$227,$A148,CK$1*2)&gt;0),-2,0) ,д!CK148)</f>
        <v>1</v>
      </c>
      <c r="CL148" s="3" t="n">
        <f aca="false">IF(д!CL148=0,IF(AND(INDEX($B$2:$HS$227,$A148+1,CL$1)&gt;0,INDEX($B$2:$HS$227,$A148,CL$1+1)&gt;0,INDEX($B$2:$HS$227,$A148*2,CL$1)&gt;0,INDEX($B$2:$HS$227,$A148,CL$1*2)&gt;0),-2,0) ,д!CL148)</f>
        <v>1</v>
      </c>
      <c r="CM148" s="3" t="n">
        <f aca="false">IF(д!CM148=0,IF(AND(INDEX($B$2:$HS$227,$A148+1,CM$1)&gt;0,INDEX($B$2:$HS$227,$A148,CM$1+1)&gt;0,INDEX($B$2:$HS$227,$A148*2,CM$1)&gt;0,INDEX($B$2:$HS$227,$A148,CM$1*2)&gt;0),-2,0) ,д!CM148)</f>
        <v>1</v>
      </c>
      <c r="CN148" s="3" t="n">
        <f aca="false">IF(д!CN148=0,IF(AND(INDEX($B$2:$HS$227,$A148+1,CN$1)&gt;0,INDEX($B$2:$HS$227,$A148,CN$1+1)&gt;0,INDEX($B$2:$HS$227,$A148*2,CN$1)&gt;0,INDEX($B$2:$HS$227,$A148,CN$1*2)&gt;0),-2,0) ,д!CN148)</f>
        <v>1</v>
      </c>
      <c r="CO148" s="3" t="n">
        <f aca="false">IF(д!CO148=0,IF(AND(INDEX($B$2:$HS$227,$A148+1,CO$1)&gt;0,INDEX($B$2:$HS$227,$A148,CO$1+1)&gt;0,INDEX($B$2:$HS$227,$A148*2,CO$1)&gt;0,INDEX($B$2:$HS$227,$A148,CO$1*2)&gt;0),-2,0) ,д!CO148)</f>
        <v>1</v>
      </c>
      <c r="CP148" s="3" t="n">
        <f aca="false">IF(д!CP148=0,IF(AND(INDEX($B$2:$HS$227,$A148+1,CP$1)&gt;0,INDEX($B$2:$HS$227,$A148,CP$1+1)&gt;0,INDEX($B$2:$HS$227,$A148*2,CP$1)&gt;0,INDEX($B$2:$HS$227,$A148,CP$1*2)&gt;0),-2,0) ,д!CP148)</f>
        <v>1</v>
      </c>
      <c r="CQ148" s="3" t="n">
        <f aca="false">IF(д!CQ148=0,IF(AND(INDEX($B$2:$HS$227,$A148+1,CQ$1)&gt;0,INDEX($B$2:$HS$227,$A148,CQ$1+1)&gt;0,INDEX($B$2:$HS$227,$A148*2,CQ$1)&gt;0,INDEX($B$2:$HS$227,$A148,CQ$1*2)&gt;0),-2,0) ,д!CQ148)</f>
        <v>1</v>
      </c>
      <c r="CR148" s="3" t="n">
        <f aca="false">IF(д!CR148=0,IF(AND(INDEX($B$2:$HS$227,$A148+1,CR$1)&gt;0,INDEX($B$2:$HS$227,$A148,CR$1+1)&gt;0,INDEX($B$2:$HS$227,$A148*2,CR$1)&gt;0,INDEX($B$2:$HS$227,$A148,CR$1*2)&gt;0),-2,0) ,д!CR148)</f>
        <v>1</v>
      </c>
      <c r="CS148" s="3" t="n">
        <f aca="false">IF(д!CS148=0,IF(AND(INDEX($B$2:$HS$227,$A148+1,CS$1)&gt;0,INDEX($B$2:$HS$227,$A148,CS$1+1)&gt;0,INDEX($B$2:$HS$227,$A148*2,CS$1)&gt;0,INDEX($B$2:$HS$227,$A148,CS$1*2)&gt;0),-2,0) ,д!CS148)</f>
        <v>1</v>
      </c>
      <c r="CT148" s="3" t="n">
        <f aca="false">IF(д!CT148=0,IF(AND(INDEX($B$2:$HS$227,$A148+1,CT$1)&gt;0,INDEX($B$2:$HS$227,$A148,CT$1+1)&gt;0,INDEX($B$2:$HS$227,$A148*2,CT$1)&gt;0,INDEX($B$2:$HS$227,$A148,CT$1*2)&gt;0),-2,0) ,д!CT148)</f>
        <v>1</v>
      </c>
      <c r="CU148" s="3" t="n">
        <f aca="false">IF(д!CU148=0,IF(AND(INDEX($B$2:$HS$227,$A148+1,CU$1)&gt;0,INDEX($B$2:$HS$227,$A148,CU$1+1)&gt;0,INDEX($B$2:$HS$227,$A148*2,CU$1)&gt;0,INDEX($B$2:$HS$227,$A148,CU$1*2)&gt;0),-2,0) ,д!CU148)</f>
        <v>1</v>
      </c>
      <c r="CV148" s="3" t="n">
        <f aca="false">IF(д!CV148=0,IF(AND(INDEX($B$2:$HS$227,$A148+1,CV$1)&gt;0,INDEX($B$2:$HS$227,$A148,CV$1+1)&gt;0,INDEX($B$2:$HS$227,$A148*2,CV$1)&gt;0,INDEX($B$2:$HS$227,$A148,CV$1*2)&gt;0),-2,0) ,д!CV148)</f>
        <v>1</v>
      </c>
      <c r="CW148" s="3" t="n">
        <f aca="false">IF(д!CW148=0,IF(AND(INDEX($B$2:$HS$227,$A148+1,CW$1)&gt;0,INDEX($B$2:$HS$227,$A148,CW$1+1)&gt;0,INDEX($B$2:$HS$227,$A148*2,CW$1)&gt;0,INDEX($B$2:$HS$227,$A148,CW$1*2)&gt;0),-2,0) ,д!CW148)</f>
        <v>1</v>
      </c>
      <c r="CX148" s="3" t="n">
        <f aca="false">IF(д!CX148=0,IF(AND(INDEX($B$2:$HS$227,$A148+1,CX$1)&gt;0,INDEX($B$2:$HS$227,$A148,CX$1+1)&gt;0,INDEX($B$2:$HS$227,$A148*2,CX$1)&gt;0,INDEX($B$2:$HS$227,$A148,CX$1*2)&gt;0),-2,0) ,д!CX148)</f>
        <v>1</v>
      </c>
      <c r="CY148" s="3" t="n">
        <f aca="false">IF(д!CY148=0,IF(AND(INDEX($B$2:$HS$227,$A148+1,CY$1)&gt;0,INDEX($B$2:$HS$227,$A148,CY$1+1)&gt;0,INDEX($B$2:$HS$227,$A148*2,CY$1)&gt;0,INDEX($B$2:$HS$227,$A148,CY$1*2)&gt;0),-2,0) ,д!CY148)</f>
        <v>1</v>
      </c>
      <c r="CZ148" s="3" t="n">
        <f aca="false">IF(д!CZ148=0,IF(AND(INDEX($B$2:$HS$227,$A148+1,CZ$1)&gt;0,INDEX($B$2:$HS$227,$A148,CZ$1+1)&gt;0,INDEX($B$2:$HS$227,$A148*2,CZ$1)&gt;0,INDEX($B$2:$HS$227,$A148,CZ$1*2)&gt;0),-2,0) ,д!CZ148)</f>
        <v>1</v>
      </c>
      <c r="DA148" s="3" t="n">
        <f aca="false">IF(д!DA148=0,IF(AND(INDEX($B$2:$HS$227,$A148+1,DA$1)&gt;0,INDEX($B$2:$HS$227,$A148,DA$1+1)&gt;0,INDEX($B$2:$HS$227,$A148*2,DA$1)&gt;0,INDEX($B$2:$HS$227,$A148,DA$1*2)&gt;0),-2,0) ,д!DA148)</f>
        <v>1</v>
      </c>
      <c r="DB148" s="3" t="n">
        <f aca="false">IF(д!DB148=0,IF(AND(INDEX($B$2:$HS$227,$A148+1,DB$1)&gt;0,INDEX($B$2:$HS$227,$A148,DB$1+1)&gt;0,INDEX($B$2:$HS$227,$A148*2,DB$1)&gt;0,INDEX($B$2:$HS$227,$A148,DB$1*2)&gt;0),-2,0) ,д!DB148)</f>
        <v>1</v>
      </c>
      <c r="DC148" s="3" t="n">
        <f aca="false">IF(д!DC148=0,IF(AND(INDEX($B$2:$HS$227,$A148+1,DC$1)&gt;0,INDEX($B$2:$HS$227,$A148,DC$1+1)&gt;0,INDEX($B$2:$HS$227,$A148*2,DC$1)&gt;0,INDEX($B$2:$HS$227,$A148,DC$1*2)&gt;0),-2,0) ,д!DC148)</f>
        <v>1</v>
      </c>
      <c r="DD148" s="3" t="n">
        <f aca="false">IF(д!DD148=0,IF(AND(INDEX($B$2:$HS$227,$A148+1,DD$1)&gt;0,INDEX($B$2:$HS$227,$A148,DD$1+1)&gt;0,INDEX($B$2:$HS$227,$A148*2,DD$1)&gt;0,INDEX($B$2:$HS$227,$A148,DD$1*2)&gt;0),-2,0) ,д!DD148)</f>
        <v>1</v>
      </c>
      <c r="DE148" s="3" t="n">
        <f aca="false">IF(д!DE148=0,IF(AND(INDEX($B$2:$HS$227,$A148+1,DE$1)&gt;0,INDEX($B$2:$HS$227,$A148,DE$1+1)&gt;0,INDEX($B$2:$HS$227,$A148*2,DE$1)&gt;0,INDEX($B$2:$HS$227,$A148,DE$1*2)&gt;0),-2,0) ,д!DE148)</f>
        <v>1</v>
      </c>
      <c r="DF148" s="3" t="n">
        <f aca="false">IF(д!DF148=0,IF(AND(INDEX($B$2:$HS$227,$A148+1,DF$1)&gt;0,INDEX($B$2:$HS$227,$A148,DF$1+1)&gt;0,INDEX($B$2:$HS$227,$A148*2,DF$1)&gt;0,INDEX($B$2:$HS$227,$A148,DF$1*2)&gt;0),-2,0) ,д!DF148)</f>
        <v>1</v>
      </c>
      <c r="DG148" s="3" t="n">
        <f aca="false">IF(д!DG148=0,IF(AND(INDEX($B$2:$HS$227,$A148+1,DG$1)&gt;0,INDEX($B$2:$HS$227,$A148,DG$1+1)&gt;0,INDEX($B$2:$HS$227,$A148*2,DG$1)&gt;0,INDEX($B$2:$HS$227,$A148,DG$1*2)&gt;0),-2,0) ,д!DG148)</f>
        <v>1</v>
      </c>
      <c r="DH148" s="3" t="n">
        <f aca="false">IF(д!DH148=0,IF(AND(INDEX($B$2:$HS$227,$A148+1,DH$1)&gt;0,INDEX($B$2:$HS$227,$A148,DH$1+1)&gt;0,INDEX($B$2:$HS$227,$A148*2,DH$1)&gt;0,INDEX($B$2:$HS$227,$A148,DH$1*2)&gt;0),-2,0) ,д!DH148)</f>
        <v>1</v>
      </c>
      <c r="DI148" s="3" t="n">
        <f aca="false">IF(д!DI148=0,IF(AND(INDEX($B$2:$HS$227,$A148+1,DI$1)&gt;0,INDEX($B$2:$HS$227,$A148,DI$1+1)&gt;0,INDEX($B$2:$HS$227,$A148*2,DI$1)&gt;0,INDEX($B$2:$HS$227,$A148,DI$1*2)&gt;0),-2,0) ,д!DI148)</f>
        <v>1</v>
      </c>
      <c r="DJ148" s="3" t="n">
        <f aca="false">IF(д!DJ148=0,IF(OR(INDEX($B$2:$HS$227,$A148+1,DJ$1)&lt;0,INDEX($B$2:$HS$227,$A148,DJ$1+1)&lt;0,INDEX($B$2:$HS$227,$A148*2,DJ$1)&lt;0,INDEX($B$2:$HS$227,$A148,DJ$1*2)&lt;0),2,0) ,д!DJ148)</f>
        <v>1</v>
      </c>
      <c r="DK148" s="3" t="n">
        <f aca="false">IF(д!DK148=0,IF(OR(INDEX($B$2:$HS$227,$A148+1,DK$1)&gt;0,INDEX($B$2:$HS$227,$A148,DK$1+1)&gt;0,INDEX($B$2:$HS$227,$A148*2,DK$1)&gt;0,INDEX($B$2:$HS$227,$A148,DK$1*2)&gt;0),-1,0) ,д!DK148)</f>
        <v>1</v>
      </c>
      <c r="DL148" s="2" t="n">
        <f aca="false">IF(MAX(DL$1,$A148)*2 + MIN(DL$1,$A148) &gt;= 227,1,0)</f>
        <v>1</v>
      </c>
      <c r="DM148" s="2" t="n">
        <f aca="false">IF(MAX(DM$1,$A148)*2 + MIN(DM$1,$A148) &gt;= 227,1,0)</f>
        <v>1</v>
      </c>
      <c r="DN148" s="2" t="n">
        <f aca="false">IF(MAX(DN$1,$A148)*2 + MIN(DN$1,$A148) &gt;= 227,1,0)</f>
        <v>1</v>
      </c>
      <c r="DO148" s="2" t="n">
        <f aca="false">IF(MAX(DO$1,$A148)*2 + MIN(DO$1,$A148) &gt;= 227,1,0)</f>
        <v>1</v>
      </c>
      <c r="DP148" s="2" t="n">
        <f aca="false">IF(MAX(DP$1,$A148)*2 + MIN(DP$1,$A148) &gt;= 227,1,0)</f>
        <v>1</v>
      </c>
      <c r="DQ148" s="2" t="n">
        <f aca="false">IF(MAX(DQ$1,$A148)*2 + MIN(DQ$1,$A148) &gt;= 227,1,0)</f>
        <v>1</v>
      </c>
      <c r="DR148" s="2" t="n">
        <f aca="false">IF(MAX(DR$1,$A148)*2 + MIN(DR$1,$A148) &gt;= 227,1,0)</f>
        <v>1</v>
      </c>
      <c r="DS148" s="2" t="n">
        <f aca="false">IF(MAX(DS$1,$A148)*2 + MIN(DS$1,$A148) &gt;= 227,1,0)</f>
        <v>1</v>
      </c>
      <c r="DT148" s="2" t="n">
        <f aca="false">IF(MAX(DT$1,$A148)*2 + MIN(DT$1,$A148) &gt;= 227,1,0)</f>
        <v>1</v>
      </c>
      <c r="DU148" s="2" t="n">
        <f aca="false">IF(MAX(DU$1,$A148)*2 + MIN(DU$1,$A148) &gt;= 227,1,0)</f>
        <v>1</v>
      </c>
      <c r="DV148" s="2" t="n">
        <f aca="false">IF(MAX(DV$1,$A148)*2 + MIN(DV$1,$A148) &gt;= 227,1,0)</f>
        <v>1</v>
      </c>
      <c r="DW148" s="2" t="n">
        <f aca="false">IF(MAX(DW$1,$A148)*2 + MIN(DW$1,$A148) &gt;= 227,1,0)</f>
        <v>1</v>
      </c>
      <c r="DX148" s="2" t="n">
        <f aca="false">IF(MAX(DX$1,$A148)*2 + MIN(DX$1,$A148) &gt;= 227,1,0)</f>
        <v>1</v>
      </c>
      <c r="DY148" s="2" t="n">
        <f aca="false">IF(MAX(DY$1,$A148)*2 + MIN(DY$1,$A148) &gt;= 227,1,0)</f>
        <v>1</v>
      </c>
      <c r="DZ148" s="2" t="n">
        <f aca="false">IF(MAX(DZ$1,$A148)*2 + MIN(DZ$1,$A148) &gt;= 227,1,0)</f>
        <v>1</v>
      </c>
      <c r="EA148" s="2" t="n">
        <f aca="false">IF(MAX(EA$1,$A148)*2 + MIN(EA$1,$A148) &gt;= 227,1,0)</f>
        <v>1</v>
      </c>
      <c r="EB148" s="2" t="n">
        <f aca="false">IF(MAX(EB$1,$A148)*2 + MIN(EB$1,$A148) &gt;= 227,1,0)</f>
        <v>1</v>
      </c>
      <c r="EC148" s="2" t="n">
        <f aca="false">IF(MAX(EC$1,$A148)*2 + MIN(EC$1,$A148) &gt;= 227,1,0)</f>
        <v>1</v>
      </c>
      <c r="ED148" s="2" t="n">
        <f aca="false">IF(MAX(ED$1,$A148)*2 + MIN(ED$1,$A148) &gt;= 227,1,0)</f>
        <v>1</v>
      </c>
      <c r="EE148" s="2" t="n">
        <f aca="false">IF(MAX(EE$1,$A148)*2 + MIN(EE$1,$A148) &gt;= 227,1,0)</f>
        <v>1</v>
      </c>
      <c r="EF148" s="2" t="n">
        <f aca="false">IF(MAX(EF$1,$A148)*2 + MIN(EF$1,$A148) &gt;= 227,1,0)</f>
        <v>1</v>
      </c>
      <c r="EG148" s="2" t="n">
        <f aca="false">IF(MAX(EG$1,$A148)*2 + MIN(EG$1,$A148) &gt;= 227,1,0)</f>
        <v>1</v>
      </c>
      <c r="EH148" s="2" t="n">
        <f aca="false">IF(MAX(EH$1,$A148)*2 + MIN(EH$1,$A148) &gt;= 227,1,0)</f>
        <v>1</v>
      </c>
      <c r="EI148" s="2" t="n">
        <f aca="false">IF(MAX(EI$1,$A148)*2 + MIN(EI$1,$A148) &gt;= 227,1,0)</f>
        <v>1</v>
      </c>
      <c r="EJ148" s="2" t="n">
        <f aca="false">IF(MAX(EJ$1,$A148)*2 + MIN(EJ$1,$A148) &gt;= 227,1,0)</f>
        <v>1</v>
      </c>
      <c r="EK148" s="2" t="n">
        <f aca="false">IF(MAX(EK$1,$A148)*2 + MIN(EK$1,$A148) &gt;= 227,1,0)</f>
        <v>1</v>
      </c>
      <c r="EL148" s="2" t="n">
        <f aca="false">IF(MAX(EL$1,$A148)*2 + MIN(EL$1,$A148) &gt;= 227,1,0)</f>
        <v>1</v>
      </c>
      <c r="EM148" s="2" t="n">
        <f aca="false">IF(MAX(EM$1,$A148)*2 + MIN(EM$1,$A148) &gt;= 227,1,0)</f>
        <v>1</v>
      </c>
      <c r="EN148" s="2" t="n">
        <f aca="false">IF(MAX(EN$1,$A148)*2 + MIN(EN$1,$A148) &gt;= 227,1,0)</f>
        <v>1</v>
      </c>
      <c r="EO148" s="2" t="n">
        <f aca="false">IF(MAX(EO$1,$A148)*2 + MIN(EO$1,$A148) &gt;= 227,1,0)</f>
        <v>1</v>
      </c>
      <c r="EP148" s="2" t="n">
        <f aca="false">IF(MAX(EP$1,$A148)*2 + MIN(EP$1,$A148) &gt;= 227,1,0)</f>
        <v>1</v>
      </c>
      <c r="EQ148" s="2" t="n">
        <f aca="false">IF(MAX(EQ$1,$A148)*2 + MIN(EQ$1,$A148) &gt;= 227,1,0)</f>
        <v>1</v>
      </c>
      <c r="ER148" s="2" t="n">
        <f aca="false">IF(MAX(ER$1,$A148)*2 + MIN(ER$1,$A148) &gt;= 227,1,0)</f>
        <v>1</v>
      </c>
      <c r="ES148" s="2" t="n">
        <f aca="false">IF(MAX(ES$1,$A148)*2 + MIN(ES$1,$A148) &gt;= 227,1,0)</f>
        <v>1</v>
      </c>
      <c r="ET148" s="2" t="n">
        <f aca="false">IF(MAX(ET$1,$A148)*2 + MIN(ET$1,$A148) &gt;= 227,1,0)</f>
        <v>1</v>
      </c>
      <c r="EU148" s="2" t="n">
        <f aca="false">IF(MAX(EU$1,$A148)*2 + MIN(EU$1,$A148) &gt;= 227,1,0)</f>
        <v>1</v>
      </c>
      <c r="EV148" s="2" t="n">
        <f aca="false">IF(MAX(EV$1,$A148)*2 + MIN(EV$1,$A148) &gt;= 227,1,0)</f>
        <v>1</v>
      </c>
      <c r="EW148" s="2" t="n">
        <f aca="false">IF(MAX(EW$1,$A148)*2 + MIN(EW$1,$A148) &gt;= 227,1,0)</f>
        <v>1</v>
      </c>
      <c r="EX148" s="2" t="n">
        <f aca="false">IF(MAX(EX$1,$A148)*2 + MIN(EX$1,$A148) &gt;= 227,1,0)</f>
        <v>1</v>
      </c>
      <c r="EY148" s="2" t="n">
        <f aca="false">IF(MAX(EY$1,$A148)*2 + MIN(EY$1,$A148) &gt;= 227,1,0)</f>
        <v>1</v>
      </c>
      <c r="EZ148" s="2" t="n">
        <f aca="false">IF(MAX(EZ$1,$A148)*2 + MIN(EZ$1,$A148) &gt;= 227,1,0)</f>
        <v>1</v>
      </c>
      <c r="FA148" s="2" t="n">
        <f aca="false">IF(MAX(FA$1,$A148)*2 + MIN(FA$1,$A148) &gt;= 227,1,0)</f>
        <v>1</v>
      </c>
      <c r="FB148" s="2" t="n">
        <f aca="false">IF(MAX(FB$1,$A148)*2 + MIN(FB$1,$A148) &gt;= 227,1,0)</f>
        <v>1</v>
      </c>
      <c r="FC148" s="2" t="n">
        <f aca="false">IF(MAX(FC$1,$A148)*2 + MIN(FC$1,$A148) &gt;= 227,1,0)</f>
        <v>1</v>
      </c>
      <c r="FD148" s="2" t="n">
        <f aca="false">IF(MAX(FD$1,$A148)*2 + MIN(FD$1,$A148) &gt;= 227,1,0)</f>
        <v>1</v>
      </c>
      <c r="FE148" s="2" t="n">
        <f aca="false">IF(MAX(FE$1,$A148)*2 + MIN(FE$1,$A148) &gt;= 227,1,0)</f>
        <v>1</v>
      </c>
      <c r="FF148" s="2" t="n">
        <f aca="false">IF(MAX(FF$1,$A148)*2 + MIN(FF$1,$A148) &gt;= 227,1,0)</f>
        <v>1</v>
      </c>
      <c r="FG148" s="2" t="n">
        <f aca="false">IF(MAX(FG$1,$A148)*2 + MIN(FG$1,$A148) &gt;= 227,1,0)</f>
        <v>1</v>
      </c>
      <c r="FH148" s="2" t="n">
        <f aca="false">IF(MAX(FH$1,$A148)*2 + MIN(FH$1,$A148) &gt;= 227,1,0)</f>
        <v>1</v>
      </c>
      <c r="FI148" s="2" t="n">
        <f aca="false">IF(MAX(FI$1,$A148)*2 + MIN(FI$1,$A148) &gt;= 227,1,0)</f>
        <v>1</v>
      </c>
      <c r="FJ148" s="2" t="n">
        <f aca="false">IF(MAX(FJ$1,$A148)*2 + MIN(FJ$1,$A148) &gt;= 227,1,0)</f>
        <v>1</v>
      </c>
      <c r="FK148" s="2" t="n">
        <f aca="false">IF(MAX(FK$1,$A148)*2 + MIN(FK$1,$A148) &gt;= 227,1,0)</f>
        <v>1</v>
      </c>
      <c r="FL148" s="2" t="n">
        <f aca="false">IF(MAX(FL$1,$A148)*2 + MIN(FL$1,$A148) &gt;= 227,1,0)</f>
        <v>1</v>
      </c>
      <c r="FM148" s="2" t="n">
        <f aca="false">IF(MAX(FM$1,$A148)*2 + MIN(FM$1,$A148) &gt;= 227,1,0)</f>
        <v>1</v>
      </c>
      <c r="FN148" s="2" t="n">
        <f aca="false">IF(MAX(FN$1,$A148)*2 + MIN(FN$1,$A148) &gt;= 227,1,0)</f>
        <v>1</v>
      </c>
      <c r="FO148" s="2" t="n">
        <f aca="false">IF(MAX(FO$1,$A148)*2 + MIN(FO$1,$A148) &gt;= 227,1,0)</f>
        <v>1</v>
      </c>
      <c r="FP148" s="2" t="n">
        <f aca="false">IF(MAX(FP$1,$A148)*2 + MIN(FP$1,$A148) &gt;= 227,1,0)</f>
        <v>1</v>
      </c>
      <c r="FQ148" s="2" t="n">
        <f aca="false">IF(MAX(FQ$1,$A148)*2 + MIN(FQ$1,$A148) &gt;= 227,1,0)</f>
        <v>1</v>
      </c>
      <c r="FR148" s="2" t="n">
        <f aca="false">IF(MAX(FR$1,$A148)*2 + MIN(FR$1,$A148) &gt;= 227,1,0)</f>
        <v>1</v>
      </c>
      <c r="FS148" s="2" t="n">
        <f aca="false">IF(MAX(FS$1,$A148)*2 + MIN(FS$1,$A148) &gt;= 227,1,0)</f>
        <v>1</v>
      </c>
      <c r="FT148" s="2" t="n">
        <f aca="false">IF(MAX(FT$1,$A148)*2 + MIN(FT$1,$A148) &gt;= 227,1,0)</f>
        <v>1</v>
      </c>
      <c r="FU148" s="2" t="n">
        <f aca="false">IF(MAX(FU$1,$A148)*2 + MIN(FU$1,$A148) &gt;= 227,1,0)</f>
        <v>1</v>
      </c>
      <c r="FV148" s="2" t="n">
        <f aca="false">IF(MAX(FV$1,$A148)*2 + MIN(FV$1,$A148) &gt;= 227,1,0)</f>
        <v>1</v>
      </c>
      <c r="FW148" s="2" t="n">
        <f aca="false">IF(MAX(FW$1,$A148)*2 + MIN(FW$1,$A148) &gt;= 227,1,0)</f>
        <v>1</v>
      </c>
      <c r="FX148" s="2" t="n">
        <f aca="false">IF(MAX(FX$1,$A148)*2 + MIN(FX$1,$A148) &gt;= 227,1,0)</f>
        <v>1</v>
      </c>
      <c r="FY148" s="2" t="n">
        <f aca="false">IF(MAX(FY$1,$A148)*2 + MIN(FY$1,$A148) &gt;= 227,1,0)</f>
        <v>1</v>
      </c>
      <c r="FZ148" s="2" t="n">
        <f aca="false">IF(MAX(FZ$1,$A148)*2 + MIN(FZ$1,$A148) &gt;= 227,1,0)</f>
        <v>1</v>
      </c>
      <c r="GA148" s="2" t="n">
        <f aca="false">IF(MAX(GA$1,$A148)*2 + MIN(GA$1,$A148) &gt;= 227,1,0)</f>
        <v>1</v>
      </c>
      <c r="GB148" s="2" t="n">
        <f aca="false">IF(MAX(GB$1,$A148)*2 + MIN(GB$1,$A148) &gt;= 227,1,0)</f>
        <v>1</v>
      </c>
      <c r="GC148" s="2" t="n">
        <f aca="false">IF(MAX(GC$1,$A148)*2 + MIN(GC$1,$A148) &gt;= 227,1,0)</f>
        <v>1</v>
      </c>
      <c r="GD148" s="2" t="n">
        <f aca="false">IF(MAX(GD$1,$A148)*2 + MIN(GD$1,$A148) &gt;= 227,1,0)</f>
        <v>1</v>
      </c>
      <c r="GE148" s="2" t="n">
        <f aca="false">IF(MAX(GE$1,$A148)*2 + MIN(GE$1,$A148) &gt;= 227,1,0)</f>
        <v>1</v>
      </c>
      <c r="GF148" s="2" t="n">
        <f aca="false">IF(MAX(GF$1,$A148)*2 + MIN(GF$1,$A148) &gt;= 227,1,0)</f>
        <v>1</v>
      </c>
      <c r="GG148" s="2" t="n">
        <f aca="false">IF(MAX(GG$1,$A148)*2 + MIN(GG$1,$A148) &gt;= 227,1,0)</f>
        <v>1</v>
      </c>
      <c r="GH148" s="2" t="n">
        <f aca="false">IF(MAX(GH$1,$A148)*2 + MIN(GH$1,$A148) &gt;= 227,1,0)</f>
        <v>1</v>
      </c>
      <c r="GI148" s="2" t="n">
        <f aca="false">IF(MAX(GI$1,$A148)*2 + MIN(GI$1,$A148) &gt;= 227,1,0)</f>
        <v>1</v>
      </c>
      <c r="GJ148" s="2" t="n">
        <f aca="false">IF(MAX(GJ$1,$A148)*2 + MIN(GJ$1,$A148) &gt;= 227,1,0)</f>
        <v>1</v>
      </c>
      <c r="GK148" s="2" t="n">
        <f aca="false">IF(MAX(GK$1,$A148)*2 + MIN(GK$1,$A148) &gt;= 227,1,0)</f>
        <v>1</v>
      </c>
      <c r="GL148" s="2" t="n">
        <f aca="false">IF(MAX(GL$1,$A148)*2 + MIN(GL$1,$A148) &gt;= 227,1,0)</f>
        <v>1</v>
      </c>
      <c r="GM148" s="2" t="n">
        <f aca="false">IF(MAX(GM$1,$A148)*2 + MIN(GM$1,$A148) &gt;= 227,1,0)</f>
        <v>1</v>
      </c>
      <c r="GN148" s="2" t="n">
        <f aca="false">IF(MAX(GN$1,$A148)*2 + MIN(GN$1,$A148) &gt;= 227,1,0)</f>
        <v>1</v>
      </c>
      <c r="GO148" s="2" t="n">
        <f aca="false">IF(MAX(GO$1,$A148)*2 + MIN(GO$1,$A148) &gt;= 227,1,0)</f>
        <v>1</v>
      </c>
      <c r="GP148" s="2" t="n">
        <f aca="false">IF(MAX(GP$1,$A148)*2 + MIN(GP$1,$A148) &gt;= 227,1,0)</f>
        <v>1</v>
      </c>
      <c r="GQ148" s="2" t="n">
        <f aca="false">IF(MAX(GQ$1,$A148)*2 + MIN(GQ$1,$A148) &gt;= 227,1,0)</f>
        <v>1</v>
      </c>
      <c r="GR148" s="2" t="n">
        <f aca="false">IF(MAX(GR$1,$A148)*2 + MIN(GR$1,$A148) &gt;= 227,1,0)</f>
        <v>1</v>
      </c>
      <c r="GS148" s="2" t="n">
        <f aca="false">IF(MAX(GS$1,$A148)*2 + MIN(GS$1,$A148) &gt;= 227,1,0)</f>
        <v>1</v>
      </c>
      <c r="GT148" s="2" t="n">
        <f aca="false">IF(MAX(GT$1,$A148)*2 + MIN(GT$1,$A148) &gt;= 227,1,0)</f>
        <v>1</v>
      </c>
      <c r="GU148" s="2" t="n">
        <f aca="false">IF(MAX(GU$1,$A148)*2 + MIN(GU$1,$A148) &gt;= 227,1,0)</f>
        <v>1</v>
      </c>
      <c r="GV148" s="2" t="n">
        <f aca="false">IF(MAX(GV$1,$A148)*2 + MIN(GV$1,$A148) &gt;= 227,1,0)</f>
        <v>1</v>
      </c>
      <c r="GW148" s="2" t="n">
        <f aca="false">IF(MAX(GW$1,$A148)*2 + MIN(GW$1,$A148) &gt;= 227,1,0)</f>
        <v>1</v>
      </c>
      <c r="GX148" s="2" t="n">
        <f aca="false">IF(MAX(GX$1,$A148)*2 + MIN(GX$1,$A148) &gt;= 227,1,0)</f>
        <v>1</v>
      </c>
      <c r="GY148" s="2" t="n">
        <f aca="false">IF(MAX(GY$1,$A148)*2 + MIN(GY$1,$A148) &gt;= 227,1,0)</f>
        <v>1</v>
      </c>
      <c r="GZ148" s="2" t="n">
        <f aca="false">IF(MAX(GZ$1,$A148)*2 + MIN(GZ$1,$A148) &gt;= 227,1,0)</f>
        <v>1</v>
      </c>
      <c r="HA148" s="2" t="n">
        <f aca="false">IF(MAX(HA$1,$A148)*2 + MIN(HA$1,$A148) &gt;= 227,1,0)</f>
        <v>1</v>
      </c>
      <c r="HB148" s="2" t="n">
        <f aca="false">IF(MAX(HB$1,$A148)*2 + MIN(HB$1,$A148) &gt;= 227,1,0)</f>
        <v>1</v>
      </c>
      <c r="HC148" s="2" t="n">
        <f aca="false">IF(MAX(HC$1,$A148)*2 + MIN(HC$1,$A148) &gt;= 227,1,0)</f>
        <v>1</v>
      </c>
      <c r="HD148" s="2" t="n">
        <f aca="false">IF(MAX(HD$1,$A148)*2 + MIN(HD$1,$A148) &gt;= 227,1,0)</f>
        <v>1</v>
      </c>
      <c r="HE148" s="2" t="n">
        <f aca="false">IF(MAX(HE$1,$A148)*2 + MIN(HE$1,$A148) &gt;= 227,1,0)</f>
        <v>1</v>
      </c>
      <c r="HF148" s="2" t="n">
        <f aca="false">IF(MAX(HF$1,$A148)*2 + MIN(HF$1,$A148) &gt;= 227,1,0)</f>
        <v>1</v>
      </c>
      <c r="HG148" s="2" t="n">
        <f aca="false">IF(MAX(HG$1,$A148)*2 + MIN(HG$1,$A148) &gt;= 227,1,0)</f>
        <v>1</v>
      </c>
      <c r="HH148" s="2" t="n">
        <f aca="false">IF(MAX(HH$1,$A148)*2 + MIN(HH$1,$A148) &gt;= 227,1,0)</f>
        <v>1</v>
      </c>
      <c r="HI148" s="2" t="n">
        <f aca="false">IF(MAX(HI$1,$A148)*2 + MIN(HI$1,$A148) &gt;= 227,1,0)</f>
        <v>1</v>
      </c>
      <c r="HJ148" s="2" t="n">
        <f aca="false">IF(MAX(HJ$1,$A148)*2 + MIN(HJ$1,$A148) &gt;= 227,1,0)</f>
        <v>1</v>
      </c>
      <c r="HK148" s="2" t="n">
        <f aca="false">IF(MAX(HK$1,$A148)*2 + MIN(HK$1,$A148) &gt;= 227,1,0)</f>
        <v>1</v>
      </c>
      <c r="HL148" s="2" t="n">
        <f aca="false">IF(MAX(HL$1,$A148)*2 + MIN(HL$1,$A148) &gt;= 227,1,0)</f>
        <v>1</v>
      </c>
      <c r="HM148" s="2" t="n">
        <f aca="false">IF(MAX(HM$1,$A148)*2 + MIN(HM$1,$A148) &gt;= 227,1,0)</f>
        <v>1</v>
      </c>
      <c r="HN148" s="2" t="n">
        <f aca="false">IF(MAX(HN$1,$A148)*2 + MIN(HN$1,$A148) &gt;= 227,1,0)</f>
        <v>1</v>
      </c>
      <c r="HO148" s="2" t="n">
        <f aca="false">IF(MAX(HO$1,$A148)*2 + MIN(HO$1,$A148) &gt;= 227,1,0)</f>
        <v>1</v>
      </c>
      <c r="HP148" s="2" t="n">
        <f aca="false">IF(MAX(HP$1,$A148)*2 + MIN(HP$1,$A148) &gt;= 227,1,0)</f>
        <v>1</v>
      </c>
      <c r="HQ148" s="2" t="n">
        <f aca="false">IF(MAX(HQ$1,$A148)*2 + MIN(HQ$1,$A148) &gt;= 227,1,0)</f>
        <v>1</v>
      </c>
      <c r="HR148" s="2" t="n">
        <f aca="false">IF(MAX(HR$1,$A148)*2 + MIN(HR$1,$A148) &gt;= 227,1,0)</f>
        <v>1</v>
      </c>
      <c r="HS148" s="2" t="n">
        <f aca="false">IF(MAX(HS$1,$A148)*2 + MIN(HS$1,$A148) &gt;= 227,1,0)</f>
        <v>1</v>
      </c>
    </row>
    <row r="149" customFormat="false" ht="23.1" hidden="false" customHeight="true" outlineLevel="0" collapsed="false">
      <c r="A149" s="1" t="n">
        <v>148</v>
      </c>
      <c r="B149" s="3" t="n">
        <f aca="false">IF(д!B149=0,IF(AND(INDEX($B$2:$HS$227,$A149+1,B$1)&gt;0,INDEX($B$2:$HS$227,$A149,B$1+1)&gt;0,INDEX($B$2:$HS$227,$A149*2,B$1)&gt;0,INDEX($B$2:$HS$227,$A149,B$1*2)&gt;0),-2,0) ,д!B149)</f>
        <v>1</v>
      </c>
      <c r="C149" s="3" t="n">
        <f aca="false">IF(д!C149=0,IF(AND(INDEX($B$2:$HS$227,$A149+1,C$1)&gt;0,INDEX($B$2:$HS$227,$A149,C$1+1)&gt;0,INDEX($B$2:$HS$227,$A149*2,C$1)&gt;0,INDEX($B$2:$HS$227,$A149,C$1*2)&gt;0),-2,0) ,д!C149)</f>
        <v>1</v>
      </c>
      <c r="D149" s="3" t="n">
        <f aca="false">IF(д!D149=0,IF(AND(INDEX($B$2:$HS$227,$A149+1,D$1)&gt;0,INDEX($B$2:$HS$227,$A149,D$1+1)&gt;0,INDEX($B$2:$HS$227,$A149*2,D$1)&gt;0,INDEX($B$2:$HS$227,$A149,D$1*2)&gt;0),-2,0) ,д!D149)</f>
        <v>1</v>
      </c>
      <c r="E149" s="3" t="n">
        <f aca="false">IF(д!E149=0,IF(AND(INDEX($B$2:$HS$227,$A149+1,E$1)&gt;0,INDEX($B$2:$HS$227,$A149,E$1+1)&gt;0,INDEX($B$2:$HS$227,$A149*2,E$1)&gt;0,INDEX($B$2:$HS$227,$A149,E$1*2)&gt;0),-2,0) ,д!E149)</f>
        <v>1</v>
      </c>
      <c r="F149" s="3" t="n">
        <f aca="false">IF(д!F149=0,IF(AND(INDEX($B$2:$HS$227,$A149+1,F$1)&gt;0,INDEX($B$2:$HS$227,$A149,F$1+1)&gt;0,INDEX($B$2:$HS$227,$A149*2,F$1)&gt;0,INDEX($B$2:$HS$227,$A149,F$1*2)&gt;0),-2,0) ,д!F149)</f>
        <v>1</v>
      </c>
      <c r="G149" s="3" t="n">
        <f aca="false">IF(д!G149=0,IF(AND(INDEX($B$2:$HS$227,$A149+1,G$1)&gt;0,INDEX($B$2:$HS$227,$A149,G$1+1)&gt;0,INDEX($B$2:$HS$227,$A149*2,G$1)&gt;0,INDEX($B$2:$HS$227,$A149,G$1*2)&gt;0),-2,0) ,д!G149)</f>
        <v>1</v>
      </c>
      <c r="H149" s="3" t="n">
        <f aca="false">IF(д!H149=0,IF(AND(INDEX($B$2:$HS$227,$A149+1,H$1)&gt;0,INDEX($B$2:$HS$227,$A149,H$1+1)&gt;0,INDEX($B$2:$HS$227,$A149*2,H$1)&gt;0,INDEX($B$2:$HS$227,$A149,H$1*2)&gt;0),-2,0) ,д!H149)</f>
        <v>1</v>
      </c>
      <c r="I149" s="3" t="n">
        <f aca="false">IF(д!I149=0,IF(AND(INDEX($B$2:$HS$227,$A149+1,I$1)&gt;0,INDEX($B$2:$HS$227,$A149,I$1+1)&gt;0,INDEX($B$2:$HS$227,$A149*2,I$1)&gt;0,INDEX($B$2:$HS$227,$A149,I$1*2)&gt;0),-2,0) ,д!I149)</f>
        <v>1</v>
      </c>
      <c r="J149" s="3" t="n">
        <f aca="false">IF(д!J149=0,IF(AND(INDEX($B$2:$HS$227,$A149+1,J$1)&gt;0,INDEX($B$2:$HS$227,$A149,J$1+1)&gt;0,INDEX($B$2:$HS$227,$A149*2,J$1)&gt;0,INDEX($B$2:$HS$227,$A149,J$1*2)&gt;0),-2,0) ,д!J149)</f>
        <v>1</v>
      </c>
      <c r="K149" s="3" t="n">
        <f aca="false">IF(д!K149=0,IF(AND(INDEX($B$2:$HS$227,$A149+1,K$1)&gt;0,INDEX($B$2:$HS$227,$A149,K$1+1)&gt;0,INDEX($B$2:$HS$227,$A149*2,K$1)&gt;0,INDEX($B$2:$HS$227,$A149,K$1*2)&gt;0),-2,0) ,д!K149)</f>
        <v>1</v>
      </c>
      <c r="L149" s="3" t="n">
        <f aca="false">IF(д!L149=0,IF(AND(INDEX($B$2:$HS$227,$A149+1,L$1)&gt;0,INDEX($B$2:$HS$227,$A149,L$1+1)&gt;0,INDEX($B$2:$HS$227,$A149*2,L$1)&gt;0,INDEX($B$2:$HS$227,$A149,L$1*2)&gt;0),-2,0) ,д!L149)</f>
        <v>1</v>
      </c>
      <c r="M149" s="3" t="n">
        <f aca="false">IF(д!M149=0,IF(AND(INDEX($B$2:$HS$227,$A149+1,M$1)&gt;0,INDEX($B$2:$HS$227,$A149,M$1+1)&gt;0,INDEX($B$2:$HS$227,$A149*2,M$1)&gt;0,INDEX($B$2:$HS$227,$A149,M$1*2)&gt;0),-2,0) ,д!M149)</f>
        <v>1</v>
      </c>
      <c r="N149" s="3" t="n">
        <f aca="false">IF(д!N149=0,IF(AND(INDEX($B$2:$HS$227,$A149+1,N$1)&gt;0,INDEX($B$2:$HS$227,$A149,N$1+1)&gt;0,INDEX($B$2:$HS$227,$A149*2,N$1)&gt;0,INDEX($B$2:$HS$227,$A149,N$1*2)&gt;0),-2,0) ,д!N149)</f>
        <v>1</v>
      </c>
      <c r="O149" s="3" t="n">
        <f aca="false">IF(д!O149=0,IF(AND(INDEX($B$2:$HS$227,$A149+1,O$1)&gt;0,INDEX($B$2:$HS$227,$A149,O$1+1)&gt;0,INDEX($B$2:$HS$227,$A149*2,O$1)&gt;0,INDEX($B$2:$HS$227,$A149,O$1*2)&gt;0),-2,0) ,д!O149)</f>
        <v>1</v>
      </c>
      <c r="P149" s="3" t="n">
        <f aca="false">IF(д!P149=0,IF(AND(INDEX($B$2:$HS$227,$A149+1,P$1)&gt;0,INDEX($B$2:$HS$227,$A149,P$1+1)&gt;0,INDEX($B$2:$HS$227,$A149*2,P$1)&gt;0,INDEX($B$2:$HS$227,$A149,P$1*2)&gt;0),-2,0) ,д!P149)</f>
        <v>1</v>
      </c>
      <c r="Q149" s="3" t="n">
        <f aca="false">IF(д!Q149=0,IF(AND(INDEX($B$2:$HS$227,$A149+1,Q$1)&gt;0,INDEX($B$2:$HS$227,$A149,Q$1+1)&gt;0,INDEX($B$2:$HS$227,$A149*2,Q$1)&gt;0,INDEX($B$2:$HS$227,$A149,Q$1*2)&gt;0),-2,0) ,д!Q149)</f>
        <v>1</v>
      </c>
      <c r="R149" s="3" t="n">
        <f aca="false">IF(д!R149=0,IF(AND(INDEX($B$2:$HS$227,$A149+1,R$1)&gt;0,INDEX($B$2:$HS$227,$A149,R$1+1)&gt;0,INDEX($B$2:$HS$227,$A149*2,R$1)&gt;0,INDEX($B$2:$HS$227,$A149,R$1*2)&gt;0),-2,0) ,д!R149)</f>
        <v>1</v>
      </c>
      <c r="S149" s="3" t="n">
        <f aca="false">IF(д!S149=0,IF(AND(INDEX($B$2:$HS$227,$A149+1,S$1)&gt;0,INDEX($B$2:$HS$227,$A149,S$1+1)&gt;0,INDEX($B$2:$HS$227,$A149*2,S$1)&gt;0,INDEX($B$2:$HS$227,$A149,S$1*2)&gt;0),-2,0) ,д!S149)</f>
        <v>1</v>
      </c>
      <c r="T149" s="3" t="n">
        <f aca="false">IF(д!T149=0,IF(AND(INDEX($B$2:$HS$227,$A149+1,T$1)&gt;0,INDEX($B$2:$HS$227,$A149,T$1+1)&gt;0,INDEX($B$2:$HS$227,$A149*2,T$1)&gt;0,INDEX($B$2:$HS$227,$A149,T$1*2)&gt;0),-2,0) ,д!T149)</f>
        <v>1</v>
      </c>
      <c r="U149" s="3" t="n">
        <f aca="false">IF(д!U149=0,IF(AND(INDEX($B$2:$HS$227,$A149+1,U$1)&gt;0,INDEX($B$2:$HS$227,$A149,U$1+1)&gt;0,INDEX($B$2:$HS$227,$A149*2,U$1)&gt;0,INDEX($B$2:$HS$227,$A149,U$1*2)&gt;0),-2,0) ,д!U149)</f>
        <v>1</v>
      </c>
      <c r="V149" s="3" t="n">
        <f aca="false">IF(д!V149=0,IF(AND(INDEX($B$2:$HS$227,$A149+1,V$1)&gt;0,INDEX($B$2:$HS$227,$A149,V$1+1)&gt;0,INDEX($B$2:$HS$227,$A149*2,V$1)&gt;0,INDEX($B$2:$HS$227,$A149,V$1*2)&gt;0),-2,0) ,д!V149)</f>
        <v>1</v>
      </c>
      <c r="W149" s="3" t="n">
        <f aca="false">IF(д!W149=0,IF(AND(INDEX($B$2:$HS$227,$A149+1,W$1)&gt;0,INDEX($B$2:$HS$227,$A149,W$1+1)&gt;0,INDEX($B$2:$HS$227,$A149*2,W$1)&gt;0,INDEX($B$2:$HS$227,$A149,W$1*2)&gt;0),-2,0) ,д!W149)</f>
        <v>1</v>
      </c>
      <c r="X149" s="3" t="n">
        <f aca="false">IF(д!X149=0,IF(AND(INDEX($B$2:$HS$227,$A149+1,X$1)&gt;0,INDEX($B$2:$HS$227,$A149,X$1+1)&gt;0,INDEX($B$2:$HS$227,$A149*2,X$1)&gt;0,INDEX($B$2:$HS$227,$A149,X$1*2)&gt;0),-2,0) ,д!X149)</f>
        <v>1</v>
      </c>
      <c r="Y149" s="3" t="n">
        <f aca="false">IF(д!Y149=0,IF(AND(INDEX($B$2:$HS$227,$A149+1,Y$1)&gt;0,INDEX($B$2:$HS$227,$A149,Y$1+1)&gt;0,INDEX($B$2:$HS$227,$A149*2,Y$1)&gt;0,INDEX($B$2:$HS$227,$A149,Y$1*2)&gt;0),-2,0) ,д!Y149)</f>
        <v>1</v>
      </c>
      <c r="Z149" s="3" t="n">
        <f aca="false">IF(д!Z149=0,IF(AND(INDEX($B$2:$HS$227,$A149+1,Z$1)&gt;0,INDEX($B$2:$HS$227,$A149,Z$1+1)&gt;0,INDEX($B$2:$HS$227,$A149*2,Z$1)&gt;0,INDEX($B$2:$HS$227,$A149,Z$1*2)&gt;0),-2,0) ,д!Z149)</f>
        <v>1</v>
      </c>
      <c r="AA149" s="3" t="n">
        <f aca="false">IF(д!AA149=0,IF(AND(INDEX($B$2:$HS$227,$A149+1,AA$1)&gt;0,INDEX($B$2:$HS$227,$A149,AA$1+1)&gt;0,INDEX($B$2:$HS$227,$A149*2,AA$1)&gt;0,INDEX($B$2:$HS$227,$A149,AA$1*2)&gt;0),-2,0) ,д!AA149)</f>
        <v>1</v>
      </c>
      <c r="AB149" s="3" t="n">
        <f aca="false">IF(д!AB149=0,IF(AND(INDEX($B$2:$HS$227,$A149+1,AB$1)&gt;0,INDEX($B$2:$HS$227,$A149,AB$1+1)&gt;0,INDEX($B$2:$HS$227,$A149*2,AB$1)&gt;0,INDEX($B$2:$HS$227,$A149,AB$1*2)&gt;0),-2,0) ,д!AB149)</f>
        <v>1</v>
      </c>
      <c r="AC149" s="3" t="n">
        <f aca="false">IF(д!AC149=0,IF(AND(INDEX($B$2:$HS$227,$A149+1,AC$1)&gt;0,INDEX($B$2:$HS$227,$A149,AC$1+1)&gt;0,INDEX($B$2:$HS$227,$A149*2,AC$1)&gt;0,INDEX($B$2:$HS$227,$A149,AC$1*2)&gt;0),-2,0) ,д!AC149)</f>
        <v>1</v>
      </c>
      <c r="AD149" s="3" t="n">
        <f aca="false">IF(д!AD149=0,IF(AND(INDEX($B$2:$HS$227,$A149+1,AD$1)&gt;0,INDEX($B$2:$HS$227,$A149,AD$1+1)&gt;0,INDEX($B$2:$HS$227,$A149*2,AD$1)&gt;0,INDEX($B$2:$HS$227,$A149,AD$1*2)&gt;0),-2,0) ,д!AD149)</f>
        <v>1</v>
      </c>
      <c r="AE149" s="3" t="n">
        <f aca="false">IF(д!AE149=0,IF(AND(INDEX($B$2:$HS$227,$A149+1,AE$1)&gt;0,INDEX($B$2:$HS$227,$A149,AE$1+1)&gt;0,INDEX($B$2:$HS$227,$A149*2,AE$1)&gt;0,INDEX($B$2:$HS$227,$A149,AE$1*2)&gt;0),-2,0) ,д!AE149)</f>
        <v>1</v>
      </c>
      <c r="AF149" s="3" t="n">
        <f aca="false">IF(д!AF149=0,IF(AND(INDEX($B$2:$HS$227,$A149+1,AF$1)&gt;0,INDEX($B$2:$HS$227,$A149,AF$1+1)&gt;0,INDEX($B$2:$HS$227,$A149*2,AF$1)&gt;0,INDEX($B$2:$HS$227,$A149,AF$1*2)&gt;0),-2,0) ,д!AF149)</f>
        <v>1</v>
      </c>
      <c r="AG149" s="3" t="n">
        <f aca="false">IF(д!AG149=0,IF(AND(INDEX($B$2:$HS$227,$A149+1,AG$1)&gt;0,INDEX($B$2:$HS$227,$A149,AG$1+1)&gt;0,INDEX($B$2:$HS$227,$A149*2,AG$1)&gt;0,INDEX($B$2:$HS$227,$A149,AG$1*2)&gt;0),-2,0) ,д!AG149)</f>
        <v>1</v>
      </c>
      <c r="AH149" s="3" t="n">
        <f aca="false">IF(д!AH149=0,IF(AND(INDEX($B$2:$HS$227,$A149+1,AH$1)&gt;0,INDEX($B$2:$HS$227,$A149,AH$1+1)&gt;0,INDEX($B$2:$HS$227,$A149*2,AH$1)&gt;0,INDEX($B$2:$HS$227,$A149,AH$1*2)&gt;0),-2,0) ,д!AH149)</f>
        <v>1</v>
      </c>
      <c r="AI149" s="3" t="n">
        <f aca="false">IF(д!AI149=0,IF(AND(INDEX($B$2:$HS$227,$A149+1,AI$1)&gt;0,INDEX($B$2:$HS$227,$A149,AI$1+1)&gt;0,INDEX($B$2:$HS$227,$A149*2,AI$1)&gt;0,INDEX($B$2:$HS$227,$A149,AI$1*2)&gt;0),-2,0) ,д!AI149)</f>
        <v>1</v>
      </c>
      <c r="AJ149" s="3" t="n">
        <f aca="false">IF(д!AJ149=0,IF(AND(INDEX($B$2:$HS$227,$A149+1,AJ$1)&gt;0,INDEX($B$2:$HS$227,$A149,AJ$1+1)&gt;0,INDEX($B$2:$HS$227,$A149*2,AJ$1)&gt;0,INDEX($B$2:$HS$227,$A149,AJ$1*2)&gt;0),-2,0) ,д!AJ149)</f>
        <v>1</v>
      </c>
      <c r="AK149" s="3" t="n">
        <f aca="false">IF(д!AK149=0,IF(AND(INDEX($B$2:$HS$227,$A149+1,AK$1)&gt;0,INDEX($B$2:$HS$227,$A149,AK$1+1)&gt;0,INDEX($B$2:$HS$227,$A149*2,AK$1)&gt;0,INDEX($B$2:$HS$227,$A149,AK$1*2)&gt;0),-2,0) ,д!AK149)</f>
        <v>1</v>
      </c>
      <c r="AL149" s="3" t="n">
        <f aca="false">IF(д!AL149=0,IF(AND(INDEX($B$2:$HS$227,$A149+1,AL$1)&gt;0,INDEX($B$2:$HS$227,$A149,AL$1+1)&gt;0,INDEX($B$2:$HS$227,$A149*2,AL$1)&gt;0,INDEX($B$2:$HS$227,$A149,AL$1*2)&gt;0),-2,0) ,д!AL149)</f>
        <v>1</v>
      </c>
      <c r="AM149" s="3" t="n">
        <f aca="false">IF(д!AM149=0,IF(AND(INDEX($B$2:$HS$227,$A149+1,AM$1)&gt;0,INDEX($B$2:$HS$227,$A149,AM$1+1)&gt;0,INDEX($B$2:$HS$227,$A149*2,AM$1)&gt;0,INDEX($B$2:$HS$227,$A149,AM$1*2)&gt;0),-2,0) ,д!AM149)</f>
        <v>1</v>
      </c>
      <c r="AN149" s="3" t="n">
        <f aca="false">IF(д!AN149=0,IF(AND(INDEX($B$2:$HS$227,$A149+1,AN$1)&gt;0,INDEX($B$2:$HS$227,$A149,AN$1+1)&gt;0,INDEX($B$2:$HS$227,$A149*2,AN$1)&gt;0,INDEX($B$2:$HS$227,$A149,AN$1*2)&gt;0),-2,0) ,д!AN149)</f>
        <v>1</v>
      </c>
      <c r="AO149" s="3" t="n">
        <f aca="false">IF(д!AO149=0,IF(AND(INDEX($B$2:$HS$227,$A149+1,AO$1)&gt;0,INDEX($B$2:$HS$227,$A149,AO$1+1)&gt;0,INDEX($B$2:$HS$227,$A149*2,AO$1)&gt;0,INDEX($B$2:$HS$227,$A149,AO$1*2)&gt;0),-2,0) ,д!AO149)</f>
        <v>1</v>
      </c>
      <c r="AP149" s="3" t="n">
        <f aca="false">IF(д!AP149=0,IF(AND(INDEX($B$2:$HS$227,$A149+1,AP$1)&gt;0,INDEX($B$2:$HS$227,$A149,AP$1+1)&gt;0,INDEX($B$2:$HS$227,$A149*2,AP$1)&gt;0,INDEX($B$2:$HS$227,$A149,AP$1*2)&gt;0),-2,0) ,д!AP149)</f>
        <v>1</v>
      </c>
      <c r="AQ149" s="3" t="n">
        <f aca="false">IF(д!AQ149=0,IF(AND(INDEX($B$2:$HS$227,$A149+1,AQ$1)&gt;0,INDEX($B$2:$HS$227,$A149,AQ$1+1)&gt;0,INDEX($B$2:$HS$227,$A149*2,AQ$1)&gt;0,INDEX($B$2:$HS$227,$A149,AQ$1*2)&gt;0),-2,0) ,д!AQ149)</f>
        <v>1</v>
      </c>
      <c r="AR149" s="3" t="n">
        <f aca="false">IF(д!AR149=0,IF(AND(INDEX($B$2:$HS$227,$A149+1,AR$1)&gt;0,INDEX($B$2:$HS$227,$A149,AR$1+1)&gt;0,INDEX($B$2:$HS$227,$A149*2,AR$1)&gt;0,INDEX($B$2:$HS$227,$A149,AR$1*2)&gt;0),-2,0) ,д!AR149)</f>
        <v>1</v>
      </c>
      <c r="AS149" s="3" t="n">
        <f aca="false">IF(д!AS149=0,IF(AND(INDEX($B$2:$HS$227,$A149+1,AS$1)&gt;0,INDEX($B$2:$HS$227,$A149,AS$1+1)&gt;0,INDEX($B$2:$HS$227,$A149*2,AS$1)&gt;0,INDEX($B$2:$HS$227,$A149,AS$1*2)&gt;0),-2,0) ,д!AS149)</f>
        <v>1</v>
      </c>
      <c r="AT149" s="3" t="n">
        <f aca="false">IF(д!AT149=0,IF(AND(INDEX($B$2:$HS$227,$A149+1,AT$1)&gt;0,INDEX($B$2:$HS$227,$A149,AT$1+1)&gt;0,INDEX($B$2:$HS$227,$A149*2,AT$1)&gt;0,INDEX($B$2:$HS$227,$A149,AT$1*2)&gt;0),-2,0) ,д!AT149)</f>
        <v>1</v>
      </c>
      <c r="AU149" s="3" t="n">
        <f aca="false">IF(д!AU149=0,IF(AND(INDEX($B$2:$HS$227,$A149+1,AU$1)&gt;0,INDEX($B$2:$HS$227,$A149,AU$1+1)&gt;0,INDEX($B$2:$HS$227,$A149*2,AU$1)&gt;0,INDEX($B$2:$HS$227,$A149,AU$1*2)&gt;0),-2,0) ,д!AU149)</f>
        <v>1</v>
      </c>
      <c r="AV149" s="3" t="n">
        <f aca="false">IF(д!AV149=0,IF(AND(INDEX($B$2:$HS$227,$A149+1,AV$1)&gt;0,INDEX($B$2:$HS$227,$A149,AV$1+1)&gt;0,INDEX($B$2:$HS$227,$A149*2,AV$1)&gt;0,INDEX($B$2:$HS$227,$A149,AV$1*2)&gt;0),-2,0) ,д!AV149)</f>
        <v>1</v>
      </c>
      <c r="AW149" s="3" t="n">
        <f aca="false">IF(д!AW149=0,IF(AND(INDEX($B$2:$HS$227,$A149+1,AW$1)&gt;0,INDEX($B$2:$HS$227,$A149,AW$1+1)&gt;0,INDEX($B$2:$HS$227,$A149*2,AW$1)&gt;0,INDEX($B$2:$HS$227,$A149,AW$1*2)&gt;0),-2,0) ,д!AW149)</f>
        <v>1</v>
      </c>
      <c r="AX149" s="3" t="n">
        <f aca="false">IF(д!AX149=0,IF(AND(INDEX($B$2:$HS$227,$A149+1,AX$1)&gt;0,INDEX($B$2:$HS$227,$A149,AX$1+1)&gt;0,INDEX($B$2:$HS$227,$A149*2,AX$1)&gt;0,INDEX($B$2:$HS$227,$A149,AX$1*2)&gt;0),-2,0) ,д!AX149)</f>
        <v>1</v>
      </c>
      <c r="AY149" s="3" t="n">
        <f aca="false">IF(д!AY149=0,IF(AND(INDEX($B$2:$HS$227,$A149+1,AY$1)&gt;0,INDEX($B$2:$HS$227,$A149,AY$1+1)&gt;0,INDEX($B$2:$HS$227,$A149*2,AY$1)&gt;0,INDEX($B$2:$HS$227,$A149,AY$1*2)&gt;0),-2,0) ,д!AY149)</f>
        <v>1</v>
      </c>
      <c r="AZ149" s="3" t="n">
        <f aca="false">IF(д!AZ149=0,IF(AND(INDEX($B$2:$HS$227,$A149+1,AZ$1)&gt;0,INDEX($B$2:$HS$227,$A149,AZ$1+1)&gt;0,INDEX($B$2:$HS$227,$A149*2,AZ$1)&gt;0,INDEX($B$2:$HS$227,$A149,AZ$1*2)&gt;0),-2,0) ,д!AZ149)</f>
        <v>1</v>
      </c>
      <c r="BA149" s="3" t="n">
        <f aca="false">IF(д!BA149=0,IF(AND(INDEX($B$2:$HS$227,$A149+1,BA$1)&gt;0,INDEX($B$2:$HS$227,$A149,BA$1+1)&gt;0,INDEX($B$2:$HS$227,$A149*2,BA$1)&gt;0,INDEX($B$2:$HS$227,$A149,BA$1*2)&gt;0),-2,0) ,д!BA149)</f>
        <v>1</v>
      </c>
      <c r="BB149" s="3" t="n">
        <f aca="false">IF(д!BB149=0,IF(AND(INDEX($B$2:$HS$227,$A149+1,BB$1)&gt;0,INDEX($B$2:$HS$227,$A149,BB$1+1)&gt;0,INDEX($B$2:$HS$227,$A149*2,BB$1)&gt;0,INDEX($B$2:$HS$227,$A149,BB$1*2)&gt;0),-2,0) ,д!BB149)</f>
        <v>1</v>
      </c>
      <c r="BC149" s="3" t="n">
        <f aca="false">IF(д!BC149=0,IF(AND(INDEX($B$2:$HS$227,$A149+1,BC$1)&gt;0,INDEX($B$2:$HS$227,$A149,BC$1+1)&gt;0,INDEX($B$2:$HS$227,$A149*2,BC$1)&gt;0,INDEX($B$2:$HS$227,$A149,BC$1*2)&gt;0),-2,0) ,д!BC149)</f>
        <v>1</v>
      </c>
      <c r="BD149" s="3" t="n">
        <f aca="false">IF(д!BD149=0,IF(AND(INDEX($B$2:$HS$227,$A149+1,BD$1)&gt;0,INDEX($B$2:$HS$227,$A149,BD$1+1)&gt;0,INDEX($B$2:$HS$227,$A149*2,BD$1)&gt;0,INDEX($B$2:$HS$227,$A149,BD$1*2)&gt;0),-2,0) ,д!BD149)</f>
        <v>1</v>
      </c>
      <c r="BE149" s="3" t="n">
        <f aca="false">IF(д!BE149=0,IF(AND(INDEX($B$2:$HS$227,$A149+1,BE$1)&gt;0,INDEX($B$2:$HS$227,$A149,BE$1+1)&gt;0,INDEX($B$2:$HS$227,$A149*2,BE$1)&gt;0,INDEX($B$2:$HS$227,$A149,BE$1*2)&gt;0),-2,0) ,д!BE149)</f>
        <v>1</v>
      </c>
      <c r="BF149" s="3" t="n">
        <f aca="false">IF(д!BF149=0,IF(AND(INDEX($B$2:$HS$227,$A149+1,BF$1)&gt;0,INDEX($B$2:$HS$227,$A149,BF$1+1)&gt;0,INDEX($B$2:$HS$227,$A149*2,BF$1)&gt;0,INDEX($B$2:$HS$227,$A149,BF$1*2)&gt;0),-2,0) ,д!BF149)</f>
        <v>1</v>
      </c>
      <c r="BG149" s="3" t="n">
        <f aca="false">IF(д!BG149=0,IF(AND(INDEX($B$2:$HS$227,$A149+1,BG$1)&gt;0,INDEX($B$2:$HS$227,$A149,BG$1+1)&gt;0,INDEX($B$2:$HS$227,$A149*2,BG$1)&gt;0,INDEX($B$2:$HS$227,$A149,BG$1*2)&gt;0),-2,0) ,д!BG149)</f>
        <v>1</v>
      </c>
      <c r="BH149" s="3" t="n">
        <f aca="false">IF(д!BH149=0,IF(AND(INDEX($B$2:$HS$227,$A149+1,BH$1)&gt;0,INDEX($B$2:$HS$227,$A149,BH$1+1)&gt;0,INDEX($B$2:$HS$227,$A149*2,BH$1)&gt;0,INDEX($B$2:$HS$227,$A149,BH$1*2)&gt;0),-2,0) ,д!BH149)</f>
        <v>1</v>
      </c>
      <c r="BI149" s="3" t="n">
        <f aca="false">IF(д!BI149=0,IF(AND(INDEX($B$2:$HS$227,$A149+1,BI$1)&gt;0,INDEX($B$2:$HS$227,$A149,BI$1+1)&gt;0,INDEX($B$2:$HS$227,$A149*2,BI$1)&gt;0,INDEX($B$2:$HS$227,$A149,BI$1*2)&gt;0),-2,0) ,д!BI149)</f>
        <v>1</v>
      </c>
      <c r="BJ149" s="3" t="n">
        <f aca="false">IF(д!BJ149=0,IF(AND(INDEX($B$2:$HS$227,$A149+1,BJ$1)&gt;0,INDEX($B$2:$HS$227,$A149,BJ$1+1)&gt;0,INDEX($B$2:$HS$227,$A149*2,BJ$1)&gt;0,INDEX($B$2:$HS$227,$A149,BJ$1*2)&gt;0),-2,0) ,д!BJ149)</f>
        <v>1</v>
      </c>
      <c r="BK149" s="3" t="n">
        <f aca="false">IF(д!BK149=0,IF(AND(INDEX($B$2:$HS$227,$A149+1,BK$1)&gt;0,INDEX($B$2:$HS$227,$A149,BK$1+1)&gt;0,INDEX($B$2:$HS$227,$A149*2,BK$1)&gt;0,INDEX($B$2:$HS$227,$A149,BK$1*2)&gt;0),-2,0) ,д!BK149)</f>
        <v>1</v>
      </c>
      <c r="BL149" s="3" t="n">
        <f aca="false">IF(д!BL149=0,IF(AND(INDEX($B$2:$HS$227,$A149+1,BL$1)&gt;0,INDEX($B$2:$HS$227,$A149,BL$1+1)&gt;0,INDEX($B$2:$HS$227,$A149*2,BL$1)&gt;0,INDEX($B$2:$HS$227,$A149,BL$1*2)&gt;0),-2,0) ,д!BL149)</f>
        <v>1</v>
      </c>
      <c r="BM149" s="3" t="n">
        <f aca="false">IF(д!BM149=0,IF(AND(INDEX($B$2:$HS$227,$A149+1,BM$1)&gt;0,INDEX($B$2:$HS$227,$A149,BM$1+1)&gt;0,INDEX($B$2:$HS$227,$A149*2,BM$1)&gt;0,INDEX($B$2:$HS$227,$A149,BM$1*2)&gt;0),-2,0) ,д!BM149)</f>
        <v>1</v>
      </c>
      <c r="BN149" s="3" t="n">
        <f aca="false">IF(д!BN149=0,IF(AND(INDEX($B$2:$HS$227,$A149+1,BN$1)&gt;0,INDEX($B$2:$HS$227,$A149,BN$1+1)&gt;0,INDEX($B$2:$HS$227,$A149*2,BN$1)&gt;0,INDEX($B$2:$HS$227,$A149,BN$1*2)&gt;0),-2,0) ,д!BN149)</f>
        <v>1</v>
      </c>
      <c r="BO149" s="3" t="n">
        <f aca="false">IF(д!BO149=0,IF(AND(INDEX($B$2:$HS$227,$A149+1,BO$1)&gt;0,INDEX($B$2:$HS$227,$A149,BO$1+1)&gt;0,INDEX($B$2:$HS$227,$A149*2,BO$1)&gt;0,INDEX($B$2:$HS$227,$A149,BO$1*2)&gt;0),-2,0) ,д!BO149)</f>
        <v>1</v>
      </c>
      <c r="BP149" s="3" t="n">
        <f aca="false">IF(д!BP149=0,IF(AND(INDEX($B$2:$HS$227,$A149+1,BP$1)&gt;0,INDEX($B$2:$HS$227,$A149,BP$1+1)&gt;0,INDEX($B$2:$HS$227,$A149*2,BP$1)&gt;0,INDEX($B$2:$HS$227,$A149,BP$1*2)&gt;0),-2,0) ,д!BP149)</f>
        <v>1</v>
      </c>
      <c r="BQ149" s="3" t="n">
        <f aca="false">IF(д!BQ149=0,IF(AND(INDEX($B$2:$HS$227,$A149+1,BQ$1)&gt;0,INDEX($B$2:$HS$227,$A149,BQ$1+1)&gt;0,INDEX($B$2:$HS$227,$A149*2,BQ$1)&gt;0,INDEX($B$2:$HS$227,$A149,BQ$1*2)&gt;0),-2,0) ,д!BQ149)</f>
        <v>1</v>
      </c>
      <c r="BR149" s="3" t="n">
        <f aca="false">IF(д!BR149=0,IF(AND(INDEX($B$2:$HS$227,$A149+1,BR$1)&gt;0,INDEX($B$2:$HS$227,$A149,BR$1+1)&gt;0,INDEX($B$2:$HS$227,$A149*2,BR$1)&gt;0,INDEX($B$2:$HS$227,$A149,BR$1*2)&gt;0),-2,0) ,д!BR149)</f>
        <v>1</v>
      </c>
      <c r="BS149" s="3" t="n">
        <f aca="false">IF(д!BS149=0,IF(AND(INDEX($B$2:$HS$227,$A149+1,BS$1)&gt;0,INDEX($B$2:$HS$227,$A149,BS$1+1)&gt;0,INDEX($B$2:$HS$227,$A149*2,BS$1)&gt;0,INDEX($B$2:$HS$227,$A149,BS$1*2)&gt;0),-2,0) ,д!BS149)</f>
        <v>1</v>
      </c>
      <c r="BT149" s="3" t="n">
        <f aca="false">IF(д!BT149=0,IF(AND(INDEX($B$2:$HS$227,$A149+1,BT$1)&gt;0,INDEX($B$2:$HS$227,$A149,BT$1+1)&gt;0,INDEX($B$2:$HS$227,$A149*2,BT$1)&gt;0,INDEX($B$2:$HS$227,$A149,BT$1*2)&gt;0),-2,0) ,д!BT149)</f>
        <v>1</v>
      </c>
      <c r="BU149" s="3" t="n">
        <f aca="false">IF(д!BU149=0,IF(AND(INDEX($B$2:$HS$227,$A149+1,BU$1)&gt;0,INDEX($B$2:$HS$227,$A149,BU$1+1)&gt;0,INDEX($B$2:$HS$227,$A149*2,BU$1)&gt;0,INDEX($B$2:$HS$227,$A149,BU$1*2)&gt;0),-2,0) ,д!BU149)</f>
        <v>1</v>
      </c>
      <c r="BV149" s="3" t="n">
        <f aca="false">IF(д!BV149=0,IF(AND(INDEX($B$2:$HS$227,$A149+1,BV$1)&gt;0,INDEX($B$2:$HS$227,$A149,BV$1+1)&gt;0,INDEX($B$2:$HS$227,$A149*2,BV$1)&gt;0,INDEX($B$2:$HS$227,$A149,BV$1*2)&gt;0),-2,0) ,д!BV149)</f>
        <v>1</v>
      </c>
      <c r="BW149" s="3" t="n">
        <f aca="false">IF(д!BW149=0,IF(AND(INDEX($B$2:$HS$227,$A149+1,BW$1)&gt;0,INDEX($B$2:$HS$227,$A149,BW$1+1)&gt;0,INDEX($B$2:$HS$227,$A149*2,BW$1)&gt;0,INDEX($B$2:$HS$227,$A149,BW$1*2)&gt;0),-2,0) ,д!BW149)</f>
        <v>1</v>
      </c>
      <c r="BX149" s="3" t="n">
        <f aca="false">IF(д!BX149=0,IF(AND(INDEX($B$2:$HS$227,$A149+1,BX$1)&gt;0,INDEX($B$2:$HS$227,$A149,BX$1+1)&gt;0,INDEX($B$2:$HS$227,$A149*2,BX$1)&gt;0,INDEX($B$2:$HS$227,$A149,BX$1*2)&gt;0),-2,0) ,д!BX149)</f>
        <v>1</v>
      </c>
      <c r="BY149" s="3" t="n">
        <f aca="false">IF(д!BY149=0,IF(AND(INDEX($B$2:$HS$227,$A149+1,BY$1)&gt;0,INDEX($B$2:$HS$227,$A149,BY$1+1)&gt;0,INDEX($B$2:$HS$227,$A149*2,BY$1)&gt;0,INDEX($B$2:$HS$227,$A149,BY$1*2)&gt;0),-2,0) ,д!BY149)</f>
        <v>1</v>
      </c>
      <c r="BZ149" s="3" t="n">
        <f aca="false">IF(д!BZ149=0,IF(AND(INDEX($B$2:$HS$227,$A149+1,BZ$1)&gt;0,INDEX($B$2:$HS$227,$A149,BZ$1+1)&gt;0,INDEX($B$2:$HS$227,$A149*2,BZ$1)&gt;0,INDEX($B$2:$HS$227,$A149,BZ$1*2)&gt;0),-2,0) ,д!BZ149)</f>
        <v>1</v>
      </c>
      <c r="CA149" s="3" t="n">
        <f aca="false">IF(д!CA149=0,IF(AND(INDEX($B$2:$HS$227,$A149+1,CA$1)&gt;0,INDEX($B$2:$HS$227,$A149,CA$1+1)&gt;0,INDEX($B$2:$HS$227,$A149*2,CA$1)&gt;0,INDEX($B$2:$HS$227,$A149,CA$1*2)&gt;0),-2,0) ,д!CA149)</f>
        <v>1</v>
      </c>
      <c r="CB149" s="3" t="n">
        <f aca="false">IF(д!CB149=0,IF(AND(INDEX($B$2:$HS$227,$A149+1,CB$1)&gt;0,INDEX($B$2:$HS$227,$A149,CB$1+1)&gt;0,INDEX($B$2:$HS$227,$A149*2,CB$1)&gt;0,INDEX($B$2:$HS$227,$A149,CB$1*2)&gt;0),-2,0) ,д!CB149)</f>
        <v>1</v>
      </c>
      <c r="CC149" s="3" t="n">
        <f aca="false">IF(д!CC149=0,IF(AND(INDEX($B$2:$HS$227,$A149+1,CC$1)&gt;0,INDEX($B$2:$HS$227,$A149,CC$1+1)&gt;0,INDEX($B$2:$HS$227,$A149*2,CC$1)&gt;0,INDEX($B$2:$HS$227,$A149,CC$1*2)&gt;0),-2,0) ,д!CC149)</f>
        <v>1</v>
      </c>
      <c r="CD149" s="3" t="n">
        <f aca="false">IF(д!CD149=0,IF(AND(INDEX($B$2:$HS$227,$A149+1,CD$1)&gt;0,INDEX($B$2:$HS$227,$A149,CD$1+1)&gt;0,INDEX($B$2:$HS$227,$A149*2,CD$1)&gt;0,INDEX($B$2:$HS$227,$A149,CD$1*2)&gt;0),-2,0) ,д!CD149)</f>
        <v>1</v>
      </c>
      <c r="CE149" s="3" t="n">
        <f aca="false">IF(д!CE149=0,IF(AND(INDEX($B$2:$HS$227,$A149+1,CE$1)&gt;0,INDEX($B$2:$HS$227,$A149,CE$1+1)&gt;0,INDEX($B$2:$HS$227,$A149*2,CE$1)&gt;0,INDEX($B$2:$HS$227,$A149,CE$1*2)&gt;0),-2,0) ,д!CE149)</f>
        <v>1</v>
      </c>
      <c r="CF149" s="3" t="n">
        <f aca="false">IF(д!CF149=0,IF(AND(INDEX($B$2:$HS$227,$A149+1,CF$1)&gt;0,INDEX($B$2:$HS$227,$A149,CF$1+1)&gt;0,INDEX($B$2:$HS$227,$A149*2,CF$1)&gt;0,INDEX($B$2:$HS$227,$A149,CF$1*2)&gt;0),-2,0) ,д!CF149)</f>
        <v>1</v>
      </c>
      <c r="CG149" s="3" t="n">
        <f aca="false">IF(д!CG149=0,IF(AND(INDEX($B$2:$HS$227,$A149+1,CG$1)&gt;0,INDEX($B$2:$HS$227,$A149,CG$1+1)&gt;0,INDEX($B$2:$HS$227,$A149*2,CG$1)&gt;0,INDEX($B$2:$HS$227,$A149,CG$1*2)&gt;0),-2,0) ,д!CG149)</f>
        <v>1</v>
      </c>
      <c r="CH149" s="3" t="n">
        <f aca="false">IF(д!CH149=0,IF(AND(INDEX($B$2:$HS$227,$A149+1,CH$1)&gt;0,INDEX($B$2:$HS$227,$A149,CH$1+1)&gt;0,INDEX($B$2:$HS$227,$A149*2,CH$1)&gt;0,INDEX($B$2:$HS$227,$A149,CH$1*2)&gt;0),-2,0) ,д!CH149)</f>
        <v>1</v>
      </c>
      <c r="CI149" s="3" t="n">
        <f aca="false">IF(д!CI149=0,IF(AND(INDEX($B$2:$HS$227,$A149+1,CI$1)&gt;0,INDEX($B$2:$HS$227,$A149,CI$1+1)&gt;0,INDEX($B$2:$HS$227,$A149*2,CI$1)&gt;0,INDEX($B$2:$HS$227,$A149,CI$1*2)&gt;0),-2,0) ,д!CI149)</f>
        <v>1</v>
      </c>
      <c r="CJ149" s="3" t="n">
        <f aca="false">IF(д!CJ149=0,IF(AND(INDEX($B$2:$HS$227,$A149+1,CJ$1)&gt;0,INDEX($B$2:$HS$227,$A149,CJ$1+1)&gt;0,INDEX($B$2:$HS$227,$A149*2,CJ$1)&gt;0,INDEX($B$2:$HS$227,$A149,CJ$1*2)&gt;0),-2,0) ,д!CJ149)</f>
        <v>1</v>
      </c>
      <c r="CK149" s="3" t="n">
        <f aca="false">IF(д!CK149=0,IF(AND(INDEX($B$2:$HS$227,$A149+1,CK$1)&gt;0,INDEX($B$2:$HS$227,$A149,CK$1+1)&gt;0,INDEX($B$2:$HS$227,$A149*2,CK$1)&gt;0,INDEX($B$2:$HS$227,$A149,CK$1*2)&gt;0),-2,0) ,д!CK149)</f>
        <v>1</v>
      </c>
      <c r="CL149" s="3" t="n">
        <f aca="false">IF(д!CL149=0,IF(AND(INDEX($B$2:$HS$227,$A149+1,CL$1)&gt;0,INDEX($B$2:$HS$227,$A149,CL$1+1)&gt;0,INDEX($B$2:$HS$227,$A149*2,CL$1)&gt;0,INDEX($B$2:$HS$227,$A149,CL$1*2)&gt;0),-2,0) ,д!CL149)</f>
        <v>1</v>
      </c>
      <c r="CM149" s="3" t="n">
        <f aca="false">IF(д!CM149=0,IF(AND(INDEX($B$2:$HS$227,$A149+1,CM$1)&gt;0,INDEX($B$2:$HS$227,$A149,CM$1+1)&gt;0,INDEX($B$2:$HS$227,$A149*2,CM$1)&gt;0,INDEX($B$2:$HS$227,$A149,CM$1*2)&gt;0),-2,0) ,д!CM149)</f>
        <v>1</v>
      </c>
      <c r="CN149" s="3" t="n">
        <f aca="false">IF(д!CN149=0,IF(AND(INDEX($B$2:$HS$227,$A149+1,CN$1)&gt;0,INDEX($B$2:$HS$227,$A149,CN$1+1)&gt;0,INDEX($B$2:$HS$227,$A149*2,CN$1)&gt;0,INDEX($B$2:$HS$227,$A149,CN$1*2)&gt;0),-2,0) ,д!CN149)</f>
        <v>1</v>
      </c>
      <c r="CO149" s="3" t="n">
        <f aca="false">IF(д!CO149=0,IF(AND(INDEX($B$2:$HS$227,$A149+1,CO$1)&gt;0,INDEX($B$2:$HS$227,$A149,CO$1+1)&gt;0,INDEX($B$2:$HS$227,$A149*2,CO$1)&gt;0,INDEX($B$2:$HS$227,$A149,CO$1*2)&gt;0),-2,0) ,д!CO149)</f>
        <v>1</v>
      </c>
      <c r="CP149" s="3" t="n">
        <f aca="false">IF(д!CP149=0,IF(AND(INDEX($B$2:$HS$227,$A149+1,CP$1)&gt;0,INDEX($B$2:$HS$227,$A149,CP$1+1)&gt;0,INDEX($B$2:$HS$227,$A149*2,CP$1)&gt;0,INDEX($B$2:$HS$227,$A149,CP$1*2)&gt;0),-2,0) ,д!CP149)</f>
        <v>1</v>
      </c>
      <c r="CQ149" s="3" t="n">
        <f aca="false">IF(д!CQ149=0,IF(AND(INDEX($B$2:$HS$227,$A149+1,CQ$1)&gt;0,INDEX($B$2:$HS$227,$A149,CQ$1+1)&gt;0,INDEX($B$2:$HS$227,$A149*2,CQ$1)&gt;0,INDEX($B$2:$HS$227,$A149,CQ$1*2)&gt;0),-2,0) ,д!CQ149)</f>
        <v>1</v>
      </c>
      <c r="CR149" s="3" t="n">
        <f aca="false">IF(д!CR149=0,IF(AND(INDEX($B$2:$HS$227,$A149+1,CR$1)&gt;0,INDEX($B$2:$HS$227,$A149,CR$1+1)&gt;0,INDEX($B$2:$HS$227,$A149*2,CR$1)&gt;0,INDEX($B$2:$HS$227,$A149,CR$1*2)&gt;0),-2,0) ,д!CR149)</f>
        <v>1</v>
      </c>
      <c r="CS149" s="3" t="n">
        <f aca="false">IF(д!CS149=0,IF(AND(INDEX($B$2:$HS$227,$A149+1,CS$1)&gt;0,INDEX($B$2:$HS$227,$A149,CS$1+1)&gt;0,INDEX($B$2:$HS$227,$A149*2,CS$1)&gt;0,INDEX($B$2:$HS$227,$A149,CS$1*2)&gt;0),-2,0) ,д!CS149)</f>
        <v>1</v>
      </c>
      <c r="CT149" s="3" t="n">
        <f aca="false">IF(д!CT149=0,IF(AND(INDEX($B$2:$HS$227,$A149+1,CT$1)&gt;0,INDEX($B$2:$HS$227,$A149,CT$1+1)&gt;0,INDEX($B$2:$HS$227,$A149*2,CT$1)&gt;0,INDEX($B$2:$HS$227,$A149,CT$1*2)&gt;0),-2,0) ,д!CT149)</f>
        <v>1</v>
      </c>
      <c r="CU149" s="3" t="n">
        <f aca="false">IF(д!CU149=0,IF(AND(INDEX($B$2:$HS$227,$A149+1,CU$1)&gt;0,INDEX($B$2:$HS$227,$A149,CU$1+1)&gt;0,INDEX($B$2:$HS$227,$A149*2,CU$1)&gt;0,INDEX($B$2:$HS$227,$A149,CU$1*2)&gt;0),-2,0) ,д!CU149)</f>
        <v>1</v>
      </c>
      <c r="CV149" s="3" t="n">
        <f aca="false">IF(д!CV149=0,IF(AND(INDEX($B$2:$HS$227,$A149+1,CV$1)&gt;0,INDEX($B$2:$HS$227,$A149,CV$1+1)&gt;0,INDEX($B$2:$HS$227,$A149*2,CV$1)&gt;0,INDEX($B$2:$HS$227,$A149,CV$1*2)&gt;0),-2,0) ,д!CV149)</f>
        <v>1</v>
      </c>
      <c r="CW149" s="3" t="n">
        <f aca="false">IF(д!CW149=0,IF(AND(INDEX($B$2:$HS$227,$A149+1,CW$1)&gt;0,INDEX($B$2:$HS$227,$A149,CW$1+1)&gt;0,INDEX($B$2:$HS$227,$A149*2,CW$1)&gt;0,INDEX($B$2:$HS$227,$A149,CW$1*2)&gt;0),-2,0) ,д!CW149)</f>
        <v>1</v>
      </c>
      <c r="CX149" s="3" t="n">
        <f aca="false">IF(д!CX149=0,IF(AND(INDEX($B$2:$HS$227,$A149+1,CX$1)&gt;0,INDEX($B$2:$HS$227,$A149,CX$1+1)&gt;0,INDEX($B$2:$HS$227,$A149*2,CX$1)&gt;0,INDEX($B$2:$HS$227,$A149,CX$1*2)&gt;0),-2,0) ,д!CX149)</f>
        <v>1</v>
      </c>
      <c r="CY149" s="3" t="n">
        <f aca="false">IF(д!CY149=0,IF(AND(INDEX($B$2:$HS$227,$A149+1,CY$1)&gt;0,INDEX($B$2:$HS$227,$A149,CY$1+1)&gt;0,INDEX($B$2:$HS$227,$A149*2,CY$1)&gt;0,INDEX($B$2:$HS$227,$A149,CY$1*2)&gt;0),-2,0) ,д!CY149)</f>
        <v>1</v>
      </c>
      <c r="CZ149" s="3" t="n">
        <f aca="false">IF(д!CZ149=0,IF(AND(INDEX($B$2:$HS$227,$A149+1,CZ$1)&gt;0,INDEX($B$2:$HS$227,$A149,CZ$1+1)&gt;0,INDEX($B$2:$HS$227,$A149*2,CZ$1)&gt;0,INDEX($B$2:$HS$227,$A149,CZ$1*2)&gt;0),-2,0) ,д!CZ149)</f>
        <v>1</v>
      </c>
      <c r="DA149" s="3" t="n">
        <f aca="false">IF(д!DA149=0,IF(AND(INDEX($B$2:$HS$227,$A149+1,DA$1)&gt;0,INDEX($B$2:$HS$227,$A149,DA$1+1)&gt;0,INDEX($B$2:$HS$227,$A149*2,DA$1)&gt;0,INDEX($B$2:$HS$227,$A149,DA$1*2)&gt;0),-2,0) ,д!DA149)</f>
        <v>1</v>
      </c>
      <c r="DB149" s="3" t="n">
        <f aca="false">IF(д!DB149=0,IF(AND(INDEX($B$2:$HS$227,$A149+1,DB$1)&gt;0,INDEX($B$2:$HS$227,$A149,DB$1+1)&gt;0,INDEX($B$2:$HS$227,$A149*2,DB$1)&gt;0,INDEX($B$2:$HS$227,$A149,DB$1*2)&gt;0),-2,0) ,д!DB149)</f>
        <v>1</v>
      </c>
      <c r="DC149" s="3" t="n">
        <f aca="false">IF(д!DC149=0,IF(AND(INDEX($B$2:$HS$227,$A149+1,DC$1)&gt;0,INDEX($B$2:$HS$227,$A149,DC$1+1)&gt;0,INDEX($B$2:$HS$227,$A149*2,DC$1)&gt;0,INDEX($B$2:$HS$227,$A149,DC$1*2)&gt;0),-2,0) ,д!DC149)</f>
        <v>1</v>
      </c>
      <c r="DD149" s="3" t="n">
        <f aca="false">IF(д!DD149=0,IF(AND(INDEX($B$2:$HS$227,$A149+1,DD$1)&gt;0,INDEX($B$2:$HS$227,$A149,DD$1+1)&gt;0,INDEX($B$2:$HS$227,$A149*2,DD$1)&gt;0,INDEX($B$2:$HS$227,$A149,DD$1*2)&gt;0),-2,0) ,д!DD149)</f>
        <v>1</v>
      </c>
      <c r="DE149" s="3" t="n">
        <f aca="false">IF(д!DE149=0,IF(AND(INDEX($B$2:$HS$227,$A149+1,DE$1)&gt;0,INDEX($B$2:$HS$227,$A149,DE$1+1)&gt;0,INDEX($B$2:$HS$227,$A149*2,DE$1)&gt;0,INDEX($B$2:$HS$227,$A149,DE$1*2)&gt;0),-2,0) ,д!DE149)</f>
        <v>1</v>
      </c>
      <c r="DF149" s="3" t="n">
        <f aca="false">IF(д!DF149=0,IF(AND(INDEX($B$2:$HS$227,$A149+1,DF$1)&gt;0,INDEX($B$2:$HS$227,$A149,DF$1+1)&gt;0,INDEX($B$2:$HS$227,$A149*2,DF$1)&gt;0,INDEX($B$2:$HS$227,$A149,DF$1*2)&gt;0),-2,0) ,д!DF149)</f>
        <v>1</v>
      </c>
      <c r="DG149" s="3" t="n">
        <f aca="false">IF(д!DG149=0,IF(AND(INDEX($B$2:$HS$227,$A149+1,DG$1)&gt;0,INDEX($B$2:$HS$227,$A149,DG$1+1)&gt;0,INDEX($B$2:$HS$227,$A149*2,DG$1)&gt;0,INDEX($B$2:$HS$227,$A149,DG$1*2)&gt;0),-2,0) ,д!DG149)</f>
        <v>1</v>
      </c>
      <c r="DH149" s="3" t="n">
        <f aca="false">IF(д!DH149=0,IF(AND(INDEX($B$2:$HS$227,$A149+1,DH$1)&gt;0,INDEX($B$2:$HS$227,$A149,DH$1+1)&gt;0,INDEX($B$2:$HS$227,$A149*2,DH$1)&gt;0,INDEX($B$2:$HS$227,$A149,DH$1*2)&gt;0),-2,0) ,д!DH149)</f>
        <v>1</v>
      </c>
      <c r="DI149" s="3" t="n">
        <f aca="false">IF(д!DI149=0,IF(AND(INDEX($B$2:$HS$227,$A149+1,DI$1)&gt;0,INDEX($B$2:$HS$227,$A149,DI$1+1)&gt;0,INDEX($B$2:$HS$227,$A149*2,DI$1)&gt;0,INDEX($B$2:$HS$227,$A149,DI$1*2)&gt;0),-2,0) ,д!DI149)</f>
        <v>1</v>
      </c>
      <c r="DJ149" s="3" t="n">
        <f aca="false">IF(д!DJ149=0,IF(OR(INDEX($B$2:$HS$227,$A149+1,DJ$1)&lt;0,INDEX($B$2:$HS$227,$A149,DJ$1+1)&lt;0,INDEX($B$2:$HS$227,$A149*2,DJ$1)&lt;0,INDEX($B$2:$HS$227,$A149,DJ$1*2)&lt;0),2,0) ,д!DJ149)</f>
        <v>1</v>
      </c>
      <c r="DK149" s="3" t="n">
        <f aca="false">IF(д!DK149=0,IF(OR(INDEX($B$2:$HS$227,$A149+1,DK$1)&gt;0,INDEX($B$2:$HS$227,$A149,DK$1+1)&gt;0,INDEX($B$2:$HS$227,$A149*2,DK$1)&gt;0,INDEX($B$2:$HS$227,$A149,DK$1*2)&gt;0),-1,0) ,д!DK149)</f>
        <v>1</v>
      </c>
      <c r="DL149" s="2" t="n">
        <f aca="false">IF(MAX(DL$1,$A149)*2 + MIN(DL$1,$A149) &gt;= 227,1,0)</f>
        <v>1</v>
      </c>
      <c r="DM149" s="2" t="n">
        <f aca="false">IF(MAX(DM$1,$A149)*2 + MIN(DM$1,$A149) &gt;= 227,1,0)</f>
        <v>1</v>
      </c>
      <c r="DN149" s="2" t="n">
        <f aca="false">IF(MAX(DN$1,$A149)*2 + MIN(DN$1,$A149) &gt;= 227,1,0)</f>
        <v>1</v>
      </c>
      <c r="DO149" s="2" t="n">
        <f aca="false">IF(MAX(DO$1,$A149)*2 + MIN(DO$1,$A149) &gt;= 227,1,0)</f>
        <v>1</v>
      </c>
      <c r="DP149" s="2" t="n">
        <f aca="false">IF(MAX(DP$1,$A149)*2 + MIN(DP$1,$A149) &gt;= 227,1,0)</f>
        <v>1</v>
      </c>
      <c r="DQ149" s="2" t="n">
        <f aca="false">IF(MAX(DQ$1,$A149)*2 + MIN(DQ$1,$A149) &gt;= 227,1,0)</f>
        <v>1</v>
      </c>
      <c r="DR149" s="2" t="n">
        <f aca="false">IF(MAX(DR$1,$A149)*2 + MIN(DR$1,$A149) &gt;= 227,1,0)</f>
        <v>1</v>
      </c>
      <c r="DS149" s="2" t="n">
        <f aca="false">IF(MAX(DS$1,$A149)*2 + MIN(DS$1,$A149) &gt;= 227,1,0)</f>
        <v>1</v>
      </c>
      <c r="DT149" s="2" t="n">
        <f aca="false">IF(MAX(DT$1,$A149)*2 + MIN(DT$1,$A149) &gt;= 227,1,0)</f>
        <v>1</v>
      </c>
      <c r="DU149" s="2" t="n">
        <f aca="false">IF(MAX(DU$1,$A149)*2 + MIN(DU$1,$A149) &gt;= 227,1,0)</f>
        <v>1</v>
      </c>
      <c r="DV149" s="2" t="n">
        <f aca="false">IF(MAX(DV$1,$A149)*2 + MIN(DV$1,$A149) &gt;= 227,1,0)</f>
        <v>1</v>
      </c>
      <c r="DW149" s="2" t="n">
        <f aca="false">IF(MAX(DW$1,$A149)*2 + MIN(DW$1,$A149) &gt;= 227,1,0)</f>
        <v>1</v>
      </c>
      <c r="DX149" s="2" t="n">
        <f aca="false">IF(MAX(DX$1,$A149)*2 + MIN(DX$1,$A149) &gt;= 227,1,0)</f>
        <v>1</v>
      </c>
      <c r="DY149" s="2" t="n">
        <f aca="false">IF(MAX(DY$1,$A149)*2 + MIN(DY$1,$A149) &gt;= 227,1,0)</f>
        <v>1</v>
      </c>
      <c r="DZ149" s="2" t="n">
        <f aca="false">IF(MAX(DZ$1,$A149)*2 + MIN(DZ$1,$A149) &gt;= 227,1,0)</f>
        <v>1</v>
      </c>
      <c r="EA149" s="2" t="n">
        <f aca="false">IF(MAX(EA$1,$A149)*2 + MIN(EA$1,$A149) &gt;= 227,1,0)</f>
        <v>1</v>
      </c>
      <c r="EB149" s="2" t="n">
        <f aca="false">IF(MAX(EB$1,$A149)*2 + MIN(EB$1,$A149) &gt;= 227,1,0)</f>
        <v>1</v>
      </c>
      <c r="EC149" s="2" t="n">
        <f aca="false">IF(MAX(EC$1,$A149)*2 + MIN(EC$1,$A149) &gt;= 227,1,0)</f>
        <v>1</v>
      </c>
      <c r="ED149" s="2" t="n">
        <f aca="false">IF(MAX(ED$1,$A149)*2 + MIN(ED$1,$A149) &gt;= 227,1,0)</f>
        <v>1</v>
      </c>
      <c r="EE149" s="2" t="n">
        <f aca="false">IF(MAX(EE$1,$A149)*2 + MIN(EE$1,$A149) &gt;= 227,1,0)</f>
        <v>1</v>
      </c>
      <c r="EF149" s="2" t="n">
        <f aca="false">IF(MAX(EF$1,$A149)*2 + MIN(EF$1,$A149) &gt;= 227,1,0)</f>
        <v>1</v>
      </c>
      <c r="EG149" s="2" t="n">
        <f aca="false">IF(MAX(EG$1,$A149)*2 + MIN(EG$1,$A149) &gt;= 227,1,0)</f>
        <v>1</v>
      </c>
      <c r="EH149" s="2" t="n">
        <f aca="false">IF(MAX(EH$1,$A149)*2 + MIN(EH$1,$A149) &gt;= 227,1,0)</f>
        <v>1</v>
      </c>
      <c r="EI149" s="2" t="n">
        <f aca="false">IF(MAX(EI$1,$A149)*2 + MIN(EI$1,$A149) &gt;= 227,1,0)</f>
        <v>1</v>
      </c>
      <c r="EJ149" s="2" t="n">
        <f aca="false">IF(MAX(EJ$1,$A149)*2 + MIN(EJ$1,$A149) &gt;= 227,1,0)</f>
        <v>1</v>
      </c>
      <c r="EK149" s="2" t="n">
        <f aca="false">IF(MAX(EK$1,$A149)*2 + MIN(EK$1,$A149) &gt;= 227,1,0)</f>
        <v>1</v>
      </c>
      <c r="EL149" s="2" t="n">
        <f aca="false">IF(MAX(EL$1,$A149)*2 + MIN(EL$1,$A149) &gt;= 227,1,0)</f>
        <v>1</v>
      </c>
      <c r="EM149" s="2" t="n">
        <f aca="false">IF(MAX(EM$1,$A149)*2 + MIN(EM$1,$A149) &gt;= 227,1,0)</f>
        <v>1</v>
      </c>
      <c r="EN149" s="2" t="n">
        <f aca="false">IF(MAX(EN$1,$A149)*2 + MIN(EN$1,$A149) &gt;= 227,1,0)</f>
        <v>1</v>
      </c>
      <c r="EO149" s="2" t="n">
        <f aca="false">IF(MAX(EO$1,$A149)*2 + MIN(EO$1,$A149) &gt;= 227,1,0)</f>
        <v>1</v>
      </c>
      <c r="EP149" s="2" t="n">
        <f aca="false">IF(MAX(EP$1,$A149)*2 + MIN(EP$1,$A149) &gt;= 227,1,0)</f>
        <v>1</v>
      </c>
      <c r="EQ149" s="2" t="n">
        <f aca="false">IF(MAX(EQ$1,$A149)*2 + MIN(EQ$1,$A149) &gt;= 227,1,0)</f>
        <v>1</v>
      </c>
      <c r="ER149" s="2" t="n">
        <f aca="false">IF(MAX(ER$1,$A149)*2 + MIN(ER$1,$A149) &gt;= 227,1,0)</f>
        <v>1</v>
      </c>
      <c r="ES149" s="2" t="n">
        <f aca="false">IF(MAX(ES$1,$A149)*2 + MIN(ES$1,$A149) &gt;= 227,1,0)</f>
        <v>1</v>
      </c>
      <c r="ET149" s="2" t="n">
        <f aca="false">IF(MAX(ET$1,$A149)*2 + MIN(ET$1,$A149) &gt;= 227,1,0)</f>
        <v>1</v>
      </c>
      <c r="EU149" s="2" t="n">
        <f aca="false">IF(MAX(EU$1,$A149)*2 + MIN(EU$1,$A149) &gt;= 227,1,0)</f>
        <v>1</v>
      </c>
      <c r="EV149" s="2" t="n">
        <f aca="false">IF(MAX(EV$1,$A149)*2 + MIN(EV$1,$A149) &gt;= 227,1,0)</f>
        <v>1</v>
      </c>
      <c r="EW149" s="2" t="n">
        <f aca="false">IF(MAX(EW$1,$A149)*2 + MIN(EW$1,$A149) &gt;= 227,1,0)</f>
        <v>1</v>
      </c>
      <c r="EX149" s="2" t="n">
        <f aca="false">IF(MAX(EX$1,$A149)*2 + MIN(EX$1,$A149) &gt;= 227,1,0)</f>
        <v>1</v>
      </c>
      <c r="EY149" s="2" t="n">
        <f aca="false">IF(MAX(EY$1,$A149)*2 + MIN(EY$1,$A149) &gt;= 227,1,0)</f>
        <v>1</v>
      </c>
      <c r="EZ149" s="2" t="n">
        <f aca="false">IF(MAX(EZ$1,$A149)*2 + MIN(EZ$1,$A149) &gt;= 227,1,0)</f>
        <v>1</v>
      </c>
      <c r="FA149" s="2" t="n">
        <f aca="false">IF(MAX(FA$1,$A149)*2 + MIN(FA$1,$A149) &gt;= 227,1,0)</f>
        <v>1</v>
      </c>
      <c r="FB149" s="2" t="n">
        <f aca="false">IF(MAX(FB$1,$A149)*2 + MIN(FB$1,$A149) &gt;= 227,1,0)</f>
        <v>1</v>
      </c>
      <c r="FC149" s="2" t="n">
        <f aca="false">IF(MAX(FC$1,$A149)*2 + MIN(FC$1,$A149) &gt;= 227,1,0)</f>
        <v>1</v>
      </c>
      <c r="FD149" s="2" t="n">
        <f aca="false">IF(MAX(FD$1,$A149)*2 + MIN(FD$1,$A149) &gt;= 227,1,0)</f>
        <v>1</v>
      </c>
      <c r="FE149" s="2" t="n">
        <f aca="false">IF(MAX(FE$1,$A149)*2 + MIN(FE$1,$A149) &gt;= 227,1,0)</f>
        <v>1</v>
      </c>
      <c r="FF149" s="2" t="n">
        <f aca="false">IF(MAX(FF$1,$A149)*2 + MIN(FF$1,$A149) &gt;= 227,1,0)</f>
        <v>1</v>
      </c>
      <c r="FG149" s="2" t="n">
        <f aca="false">IF(MAX(FG$1,$A149)*2 + MIN(FG$1,$A149) &gt;= 227,1,0)</f>
        <v>1</v>
      </c>
      <c r="FH149" s="2" t="n">
        <f aca="false">IF(MAX(FH$1,$A149)*2 + MIN(FH$1,$A149) &gt;= 227,1,0)</f>
        <v>1</v>
      </c>
      <c r="FI149" s="2" t="n">
        <f aca="false">IF(MAX(FI$1,$A149)*2 + MIN(FI$1,$A149) &gt;= 227,1,0)</f>
        <v>1</v>
      </c>
      <c r="FJ149" s="2" t="n">
        <f aca="false">IF(MAX(FJ$1,$A149)*2 + MIN(FJ$1,$A149) &gt;= 227,1,0)</f>
        <v>1</v>
      </c>
      <c r="FK149" s="2" t="n">
        <f aca="false">IF(MAX(FK$1,$A149)*2 + MIN(FK$1,$A149) &gt;= 227,1,0)</f>
        <v>1</v>
      </c>
      <c r="FL149" s="2" t="n">
        <f aca="false">IF(MAX(FL$1,$A149)*2 + MIN(FL$1,$A149) &gt;= 227,1,0)</f>
        <v>1</v>
      </c>
      <c r="FM149" s="2" t="n">
        <f aca="false">IF(MAX(FM$1,$A149)*2 + MIN(FM$1,$A149) &gt;= 227,1,0)</f>
        <v>1</v>
      </c>
      <c r="FN149" s="2" t="n">
        <f aca="false">IF(MAX(FN$1,$A149)*2 + MIN(FN$1,$A149) &gt;= 227,1,0)</f>
        <v>1</v>
      </c>
      <c r="FO149" s="2" t="n">
        <f aca="false">IF(MAX(FO$1,$A149)*2 + MIN(FO$1,$A149) &gt;= 227,1,0)</f>
        <v>1</v>
      </c>
      <c r="FP149" s="2" t="n">
        <f aca="false">IF(MAX(FP$1,$A149)*2 + MIN(FP$1,$A149) &gt;= 227,1,0)</f>
        <v>1</v>
      </c>
      <c r="FQ149" s="2" t="n">
        <f aca="false">IF(MAX(FQ$1,$A149)*2 + MIN(FQ$1,$A149) &gt;= 227,1,0)</f>
        <v>1</v>
      </c>
      <c r="FR149" s="2" t="n">
        <f aca="false">IF(MAX(FR$1,$A149)*2 + MIN(FR$1,$A149) &gt;= 227,1,0)</f>
        <v>1</v>
      </c>
      <c r="FS149" s="2" t="n">
        <f aca="false">IF(MAX(FS$1,$A149)*2 + MIN(FS$1,$A149) &gt;= 227,1,0)</f>
        <v>1</v>
      </c>
      <c r="FT149" s="2" t="n">
        <f aca="false">IF(MAX(FT$1,$A149)*2 + MIN(FT$1,$A149) &gt;= 227,1,0)</f>
        <v>1</v>
      </c>
      <c r="FU149" s="2" t="n">
        <f aca="false">IF(MAX(FU$1,$A149)*2 + MIN(FU$1,$A149) &gt;= 227,1,0)</f>
        <v>1</v>
      </c>
      <c r="FV149" s="2" t="n">
        <f aca="false">IF(MAX(FV$1,$A149)*2 + MIN(FV$1,$A149) &gt;= 227,1,0)</f>
        <v>1</v>
      </c>
      <c r="FW149" s="2" t="n">
        <f aca="false">IF(MAX(FW$1,$A149)*2 + MIN(FW$1,$A149) &gt;= 227,1,0)</f>
        <v>1</v>
      </c>
      <c r="FX149" s="2" t="n">
        <f aca="false">IF(MAX(FX$1,$A149)*2 + MIN(FX$1,$A149) &gt;= 227,1,0)</f>
        <v>1</v>
      </c>
      <c r="FY149" s="2" t="n">
        <f aca="false">IF(MAX(FY$1,$A149)*2 + MIN(FY$1,$A149) &gt;= 227,1,0)</f>
        <v>1</v>
      </c>
      <c r="FZ149" s="2" t="n">
        <f aca="false">IF(MAX(FZ$1,$A149)*2 + MIN(FZ$1,$A149) &gt;= 227,1,0)</f>
        <v>1</v>
      </c>
      <c r="GA149" s="2" t="n">
        <f aca="false">IF(MAX(GA$1,$A149)*2 + MIN(GA$1,$A149) &gt;= 227,1,0)</f>
        <v>1</v>
      </c>
      <c r="GB149" s="2" t="n">
        <f aca="false">IF(MAX(GB$1,$A149)*2 + MIN(GB$1,$A149) &gt;= 227,1,0)</f>
        <v>1</v>
      </c>
      <c r="GC149" s="2" t="n">
        <f aca="false">IF(MAX(GC$1,$A149)*2 + MIN(GC$1,$A149) &gt;= 227,1,0)</f>
        <v>1</v>
      </c>
      <c r="GD149" s="2" t="n">
        <f aca="false">IF(MAX(GD$1,$A149)*2 + MIN(GD$1,$A149) &gt;= 227,1,0)</f>
        <v>1</v>
      </c>
      <c r="GE149" s="2" t="n">
        <f aca="false">IF(MAX(GE$1,$A149)*2 + MIN(GE$1,$A149) &gt;= 227,1,0)</f>
        <v>1</v>
      </c>
      <c r="GF149" s="2" t="n">
        <f aca="false">IF(MAX(GF$1,$A149)*2 + MIN(GF$1,$A149) &gt;= 227,1,0)</f>
        <v>1</v>
      </c>
      <c r="GG149" s="2" t="n">
        <f aca="false">IF(MAX(GG$1,$A149)*2 + MIN(GG$1,$A149) &gt;= 227,1,0)</f>
        <v>1</v>
      </c>
      <c r="GH149" s="2" t="n">
        <f aca="false">IF(MAX(GH$1,$A149)*2 + MIN(GH$1,$A149) &gt;= 227,1,0)</f>
        <v>1</v>
      </c>
      <c r="GI149" s="2" t="n">
        <f aca="false">IF(MAX(GI$1,$A149)*2 + MIN(GI$1,$A149) &gt;= 227,1,0)</f>
        <v>1</v>
      </c>
      <c r="GJ149" s="2" t="n">
        <f aca="false">IF(MAX(GJ$1,$A149)*2 + MIN(GJ$1,$A149) &gt;= 227,1,0)</f>
        <v>1</v>
      </c>
      <c r="GK149" s="2" t="n">
        <f aca="false">IF(MAX(GK$1,$A149)*2 + MIN(GK$1,$A149) &gt;= 227,1,0)</f>
        <v>1</v>
      </c>
      <c r="GL149" s="2" t="n">
        <f aca="false">IF(MAX(GL$1,$A149)*2 + MIN(GL$1,$A149) &gt;= 227,1,0)</f>
        <v>1</v>
      </c>
      <c r="GM149" s="2" t="n">
        <f aca="false">IF(MAX(GM$1,$A149)*2 + MIN(GM$1,$A149) &gt;= 227,1,0)</f>
        <v>1</v>
      </c>
      <c r="GN149" s="2" t="n">
        <f aca="false">IF(MAX(GN$1,$A149)*2 + MIN(GN$1,$A149) &gt;= 227,1,0)</f>
        <v>1</v>
      </c>
      <c r="GO149" s="2" t="n">
        <f aca="false">IF(MAX(GO$1,$A149)*2 + MIN(GO$1,$A149) &gt;= 227,1,0)</f>
        <v>1</v>
      </c>
      <c r="GP149" s="2" t="n">
        <f aca="false">IF(MAX(GP$1,$A149)*2 + MIN(GP$1,$A149) &gt;= 227,1,0)</f>
        <v>1</v>
      </c>
      <c r="GQ149" s="2" t="n">
        <f aca="false">IF(MAX(GQ$1,$A149)*2 + MIN(GQ$1,$A149) &gt;= 227,1,0)</f>
        <v>1</v>
      </c>
      <c r="GR149" s="2" t="n">
        <f aca="false">IF(MAX(GR$1,$A149)*2 + MIN(GR$1,$A149) &gt;= 227,1,0)</f>
        <v>1</v>
      </c>
      <c r="GS149" s="2" t="n">
        <f aca="false">IF(MAX(GS$1,$A149)*2 + MIN(GS$1,$A149) &gt;= 227,1,0)</f>
        <v>1</v>
      </c>
      <c r="GT149" s="2" t="n">
        <f aca="false">IF(MAX(GT$1,$A149)*2 + MIN(GT$1,$A149) &gt;= 227,1,0)</f>
        <v>1</v>
      </c>
      <c r="GU149" s="2" t="n">
        <f aca="false">IF(MAX(GU$1,$A149)*2 + MIN(GU$1,$A149) &gt;= 227,1,0)</f>
        <v>1</v>
      </c>
      <c r="GV149" s="2" t="n">
        <f aca="false">IF(MAX(GV$1,$A149)*2 + MIN(GV$1,$A149) &gt;= 227,1,0)</f>
        <v>1</v>
      </c>
      <c r="GW149" s="2" t="n">
        <f aca="false">IF(MAX(GW$1,$A149)*2 + MIN(GW$1,$A149) &gt;= 227,1,0)</f>
        <v>1</v>
      </c>
      <c r="GX149" s="2" t="n">
        <f aca="false">IF(MAX(GX$1,$A149)*2 + MIN(GX$1,$A149) &gt;= 227,1,0)</f>
        <v>1</v>
      </c>
      <c r="GY149" s="2" t="n">
        <f aca="false">IF(MAX(GY$1,$A149)*2 + MIN(GY$1,$A149) &gt;= 227,1,0)</f>
        <v>1</v>
      </c>
      <c r="GZ149" s="2" t="n">
        <f aca="false">IF(MAX(GZ$1,$A149)*2 + MIN(GZ$1,$A149) &gt;= 227,1,0)</f>
        <v>1</v>
      </c>
      <c r="HA149" s="2" t="n">
        <f aca="false">IF(MAX(HA$1,$A149)*2 + MIN(HA$1,$A149) &gt;= 227,1,0)</f>
        <v>1</v>
      </c>
      <c r="HB149" s="2" t="n">
        <f aca="false">IF(MAX(HB$1,$A149)*2 + MIN(HB$1,$A149) &gt;= 227,1,0)</f>
        <v>1</v>
      </c>
      <c r="HC149" s="2" t="n">
        <f aca="false">IF(MAX(HC$1,$A149)*2 + MIN(HC$1,$A149) &gt;= 227,1,0)</f>
        <v>1</v>
      </c>
      <c r="HD149" s="2" t="n">
        <f aca="false">IF(MAX(HD$1,$A149)*2 + MIN(HD$1,$A149) &gt;= 227,1,0)</f>
        <v>1</v>
      </c>
      <c r="HE149" s="2" t="n">
        <f aca="false">IF(MAX(HE$1,$A149)*2 + MIN(HE$1,$A149) &gt;= 227,1,0)</f>
        <v>1</v>
      </c>
      <c r="HF149" s="2" t="n">
        <f aca="false">IF(MAX(HF$1,$A149)*2 + MIN(HF$1,$A149) &gt;= 227,1,0)</f>
        <v>1</v>
      </c>
      <c r="HG149" s="2" t="n">
        <f aca="false">IF(MAX(HG$1,$A149)*2 + MIN(HG$1,$A149) &gt;= 227,1,0)</f>
        <v>1</v>
      </c>
      <c r="HH149" s="2" t="n">
        <f aca="false">IF(MAX(HH$1,$A149)*2 + MIN(HH$1,$A149) &gt;= 227,1,0)</f>
        <v>1</v>
      </c>
      <c r="HI149" s="2" t="n">
        <f aca="false">IF(MAX(HI$1,$A149)*2 + MIN(HI$1,$A149) &gt;= 227,1,0)</f>
        <v>1</v>
      </c>
      <c r="HJ149" s="2" t="n">
        <f aca="false">IF(MAX(HJ$1,$A149)*2 + MIN(HJ$1,$A149) &gt;= 227,1,0)</f>
        <v>1</v>
      </c>
      <c r="HK149" s="2" t="n">
        <f aca="false">IF(MAX(HK$1,$A149)*2 + MIN(HK$1,$A149) &gt;= 227,1,0)</f>
        <v>1</v>
      </c>
      <c r="HL149" s="2" t="n">
        <f aca="false">IF(MAX(HL$1,$A149)*2 + MIN(HL$1,$A149) &gt;= 227,1,0)</f>
        <v>1</v>
      </c>
      <c r="HM149" s="2" t="n">
        <f aca="false">IF(MAX(HM$1,$A149)*2 + MIN(HM$1,$A149) &gt;= 227,1,0)</f>
        <v>1</v>
      </c>
      <c r="HN149" s="2" t="n">
        <f aca="false">IF(MAX(HN$1,$A149)*2 + MIN(HN$1,$A149) &gt;= 227,1,0)</f>
        <v>1</v>
      </c>
      <c r="HO149" s="2" t="n">
        <f aca="false">IF(MAX(HO$1,$A149)*2 + MIN(HO$1,$A149) &gt;= 227,1,0)</f>
        <v>1</v>
      </c>
      <c r="HP149" s="2" t="n">
        <f aca="false">IF(MAX(HP$1,$A149)*2 + MIN(HP$1,$A149) &gt;= 227,1,0)</f>
        <v>1</v>
      </c>
      <c r="HQ149" s="2" t="n">
        <f aca="false">IF(MAX(HQ$1,$A149)*2 + MIN(HQ$1,$A149) &gt;= 227,1,0)</f>
        <v>1</v>
      </c>
      <c r="HR149" s="2" t="n">
        <f aca="false">IF(MAX(HR$1,$A149)*2 + MIN(HR$1,$A149) &gt;= 227,1,0)</f>
        <v>1</v>
      </c>
      <c r="HS149" s="2" t="n">
        <f aca="false">IF(MAX(HS$1,$A149)*2 + MIN(HS$1,$A149) &gt;= 227,1,0)</f>
        <v>1</v>
      </c>
    </row>
    <row r="150" customFormat="false" ht="23.1" hidden="false" customHeight="true" outlineLevel="0" collapsed="false">
      <c r="A150" s="1" t="n">
        <v>149</v>
      </c>
      <c r="B150" s="3" t="n">
        <f aca="false">IF(д!B150=0,IF(AND(INDEX($B$2:$HS$227,$A150+1,B$1)&gt;0,INDEX($B$2:$HS$227,$A150,B$1+1)&gt;0,INDEX($B$2:$HS$227,$A150*2,B$1)&gt;0,INDEX($B$2:$HS$227,$A150,B$1*2)&gt;0),-2,0) ,д!B150)</f>
        <v>1</v>
      </c>
      <c r="C150" s="3" t="n">
        <f aca="false">IF(д!C150=0,IF(AND(INDEX($B$2:$HS$227,$A150+1,C$1)&gt;0,INDEX($B$2:$HS$227,$A150,C$1+1)&gt;0,INDEX($B$2:$HS$227,$A150*2,C$1)&gt;0,INDEX($B$2:$HS$227,$A150,C$1*2)&gt;0),-2,0) ,д!C150)</f>
        <v>1</v>
      </c>
      <c r="D150" s="3" t="n">
        <f aca="false">IF(д!D150=0,IF(AND(INDEX($B$2:$HS$227,$A150+1,D$1)&gt;0,INDEX($B$2:$HS$227,$A150,D$1+1)&gt;0,INDEX($B$2:$HS$227,$A150*2,D$1)&gt;0,INDEX($B$2:$HS$227,$A150,D$1*2)&gt;0),-2,0) ,д!D150)</f>
        <v>1</v>
      </c>
      <c r="E150" s="3" t="n">
        <f aca="false">IF(д!E150=0,IF(AND(INDEX($B$2:$HS$227,$A150+1,E$1)&gt;0,INDEX($B$2:$HS$227,$A150,E$1+1)&gt;0,INDEX($B$2:$HS$227,$A150*2,E$1)&gt;0,INDEX($B$2:$HS$227,$A150,E$1*2)&gt;0),-2,0) ,д!E150)</f>
        <v>1</v>
      </c>
      <c r="F150" s="3" t="n">
        <f aca="false">IF(д!F150=0,IF(AND(INDEX($B$2:$HS$227,$A150+1,F$1)&gt;0,INDEX($B$2:$HS$227,$A150,F$1+1)&gt;0,INDEX($B$2:$HS$227,$A150*2,F$1)&gt;0,INDEX($B$2:$HS$227,$A150,F$1*2)&gt;0),-2,0) ,д!F150)</f>
        <v>1</v>
      </c>
      <c r="G150" s="3" t="n">
        <f aca="false">IF(д!G150=0,IF(AND(INDEX($B$2:$HS$227,$A150+1,G$1)&gt;0,INDEX($B$2:$HS$227,$A150,G$1+1)&gt;0,INDEX($B$2:$HS$227,$A150*2,G$1)&gt;0,INDEX($B$2:$HS$227,$A150,G$1*2)&gt;0),-2,0) ,д!G150)</f>
        <v>1</v>
      </c>
      <c r="H150" s="3" t="n">
        <f aca="false">IF(д!H150=0,IF(AND(INDEX($B$2:$HS$227,$A150+1,H$1)&gt;0,INDEX($B$2:$HS$227,$A150,H$1+1)&gt;0,INDEX($B$2:$HS$227,$A150*2,H$1)&gt;0,INDEX($B$2:$HS$227,$A150,H$1*2)&gt;0),-2,0) ,д!H150)</f>
        <v>1</v>
      </c>
      <c r="I150" s="3" t="n">
        <f aca="false">IF(д!I150=0,IF(AND(INDEX($B$2:$HS$227,$A150+1,I$1)&gt;0,INDEX($B$2:$HS$227,$A150,I$1+1)&gt;0,INDEX($B$2:$HS$227,$A150*2,I$1)&gt;0,INDEX($B$2:$HS$227,$A150,I$1*2)&gt;0),-2,0) ,д!I150)</f>
        <v>1</v>
      </c>
      <c r="J150" s="3" t="n">
        <f aca="false">IF(д!J150=0,IF(AND(INDEX($B$2:$HS$227,$A150+1,J$1)&gt;0,INDEX($B$2:$HS$227,$A150,J$1+1)&gt;0,INDEX($B$2:$HS$227,$A150*2,J$1)&gt;0,INDEX($B$2:$HS$227,$A150,J$1*2)&gt;0),-2,0) ,д!J150)</f>
        <v>1</v>
      </c>
      <c r="K150" s="3" t="n">
        <f aca="false">IF(д!K150=0,IF(AND(INDEX($B$2:$HS$227,$A150+1,K$1)&gt;0,INDEX($B$2:$HS$227,$A150,K$1+1)&gt;0,INDEX($B$2:$HS$227,$A150*2,K$1)&gt;0,INDEX($B$2:$HS$227,$A150,K$1*2)&gt;0),-2,0) ,д!K150)</f>
        <v>1</v>
      </c>
      <c r="L150" s="3" t="n">
        <f aca="false">IF(д!L150=0,IF(AND(INDEX($B$2:$HS$227,$A150+1,L$1)&gt;0,INDEX($B$2:$HS$227,$A150,L$1+1)&gt;0,INDEX($B$2:$HS$227,$A150*2,L$1)&gt;0,INDEX($B$2:$HS$227,$A150,L$1*2)&gt;0),-2,0) ,д!L150)</f>
        <v>1</v>
      </c>
      <c r="M150" s="3" t="n">
        <f aca="false">IF(д!M150=0,IF(AND(INDEX($B$2:$HS$227,$A150+1,M$1)&gt;0,INDEX($B$2:$HS$227,$A150,M$1+1)&gt;0,INDEX($B$2:$HS$227,$A150*2,M$1)&gt;0,INDEX($B$2:$HS$227,$A150,M$1*2)&gt;0),-2,0) ,д!M150)</f>
        <v>1</v>
      </c>
      <c r="N150" s="3" t="n">
        <f aca="false">IF(д!N150=0,IF(AND(INDEX($B$2:$HS$227,$A150+1,N$1)&gt;0,INDEX($B$2:$HS$227,$A150,N$1+1)&gt;0,INDEX($B$2:$HS$227,$A150*2,N$1)&gt;0,INDEX($B$2:$HS$227,$A150,N$1*2)&gt;0),-2,0) ,д!N150)</f>
        <v>1</v>
      </c>
      <c r="O150" s="3" t="n">
        <f aca="false">IF(д!O150=0,IF(AND(INDEX($B$2:$HS$227,$A150+1,O$1)&gt;0,INDEX($B$2:$HS$227,$A150,O$1+1)&gt;0,INDEX($B$2:$HS$227,$A150*2,O$1)&gt;0,INDEX($B$2:$HS$227,$A150,O$1*2)&gt;0),-2,0) ,д!O150)</f>
        <v>1</v>
      </c>
      <c r="P150" s="3" t="n">
        <f aca="false">IF(д!P150=0,IF(AND(INDEX($B$2:$HS$227,$A150+1,P$1)&gt;0,INDEX($B$2:$HS$227,$A150,P$1+1)&gt;0,INDEX($B$2:$HS$227,$A150*2,P$1)&gt;0,INDEX($B$2:$HS$227,$A150,P$1*2)&gt;0),-2,0) ,д!P150)</f>
        <v>1</v>
      </c>
      <c r="Q150" s="3" t="n">
        <f aca="false">IF(д!Q150=0,IF(AND(INDEX($B$2:$HS$227,$A150+1,Q$1)&gt;0,INDEX($B$2:$HS$227,$A150,Q$1+1)&gt;0,INDEX($B$2:$HS$227,$A150*2,Q$1)&gt;0,INDEX($B$2:$HS$227,$A150,Q$1*2)&gt;0),-2,0) ,д!Q150)</f>
        <v>1</v>
      </c>
      <c r="R150" s="3" t="n">
        <f aca="false">IF(д!R150=0,IF(AND(INDEX($B$2:$HS$227,$A150+1,R$1)&gt;0,INDEX($B$2:$HS$227,$A150,R$1+1)&gt;0,INDEX($B$2:$HS$227,$A150*2,R$1)&gt;0,INDEX($B$2:$HS$227,$A150,R$1*2)&gt;0),-2,0) ,д!R150)</f>
        <v>1</v>
      </c>
      <c r="S150" s="3" t="n">
        <f aca="false">IF(д!S150=0,IF(AND(INDEX($B$2:$HS$227,$A150+1,S$1)&gt;0,INDEX($B$2:$HS$227,$A150,S$1+1)&gt;0,INDEX($B$2:$HS$227,$A150*2,S$1)&gt;0,INDEX($B$2:$HS$227,$A150,S$1*2)&gt;0),-2,0) ,д!S150)</f>
        <v>1</v>
      </c>
      <c r="T150" s="3" t="n">
        <f aca="false">IF(д!T150=0,IF(AND(INDEX($B$2:$HS$227,$A150+1,T$1)&gt;0,INDEX($B$2:$HS$227,$A150,T$1+1)&gt;0,INDEX($B$2:$HS$227,$A150*2,T$1)&gt;0,INDEX($B$2:$HS$227,$A150,T$1*2)&gt;0),-2,0) ,д!T150)</f>
        <v>1</v>
      </c>
      <c r="U150" s="3" t="n">
        <f aca="false">IF(д!U150=0,IF(AND(INDEX($B$2:$HS$227,$A150+1,U$1)&gt;0,INDEX($B$2:$HS$227,$A150,U$1+1)&gt;0,INDEX($B$2:$HS$227,$A150*2,U$1)&gt;0,INDEX($B$2:$HS$227,$A150,U$1*2)&gt;0),-2,0) ,д!U150)</f>
        <v>1</v>
      </c>
      <c r="V150" s="3" t="n">
        <f aca="false">IF(д!V150=0,IF(AND(INDEX($B$2:$HS$227,$A150+1,V$1)&gt;0,INDEX($B$2:$HS$227,$A150,V$1+1)&gt;0,INDEX($B$2:$HS$227,$A150*2,V$1)&gt;0,INDEX($B$2:$HS$227,$A150,V$1*2)&gt;0),-2,0) ,д!V150)</f>
        <v>1</v>
      </c>
      <c r="W150" s="3" t="n">
        <f aca="false">IF(д!W150=0,IF(AND(INDEX($B$2:$HS$227,$A150+1,W$1)&gt;0,INDEX($B$2:$HS$227,$A150,W$1+1)&gt;0,INDEX($B$2:$HS$227,$A150*2,W$1)&gt;0,INDEX($B$2:$HS$227,$A150,W$1*2)&gt;0),-2,0) ,д!W150)</f>
        <v>1</v>
      </c>
      <c r="X150" s="3" t="n">
        <f aca="false">IF(д!X150=0,IF(AND(INDEX($B$2:$HS$227,$A150+1,X$1)&gt;0,INDEX($B$2:$HS$227,$A150,X$1+1)&gt;0,INDEX($B$2:$HS$227,$A150*2,X$1)&gt;0,INDEX($B$2:$HS$227,$A150,X$1*2)&gt;0),-2,0) ,д!X150)</f>
        <v>1</v>
      </c>
      <c r="Y150" s="3" t="n">
        <f aca="false">IF(д!Y150=0,IF(AND(INDEX($B$2:$HS$227,$A150+1,Y$1)&gt;0,INDEX($B$2:$HS$227,$A150,Y$1+1)&gt;0,INDEX($B$2:$HS$227,$A150*2,Y$1)&gt;0,INDEX($B$2:$HS$227,$A150,Y$1*2)&gt;0),-2,0) ,д!Y150)</f>
        <v>1</v>
      </c>
      <c r="Z150" s="3" t="n">
        <f aca="false">IF(д!Z150=0,IF(AND(INDEX($B$2:$HS$227,$A150+1,Z$1)&gt;0,INDEX($B$2:$HS$227,$A150,Z$1+1)&gt;0,INDEX($B$2:$HS$227,$A150*2,Z$1)&gt;0,INDEX($B$2:$HS$227,$A150,Z$1*2)&gt;0),-2,0) ,д!Z150)</f>
        <v>1</v>
      </c>
      <c r="AA150" s="3" t="n">
        <f aca="false">IF(д!AA150=0,IF(AND(INDEX($B$2:$HS$227,$A150+1,AA$1)&gt;0,INDEX($B$2:$HS$227,$A150,AA$1+1)&gt;0,INDEX($B$2:$HS$227,$A150*2,AA$1)&gt;0,INDEX($B$2:$HS$227,$A150,AA$1*2)&gt;0),-2,0) ,д!AA150)</f>
        <v>1</v>
      </c>
      <c r="AB150" s="3" t="n">
        <f aca="false">IF(д!AB150=0,IF(AND(INDEX($B$2:$HS$227,$A150+1,AB$1)&gt;0,INDEX($B$2:$HS$227,$A150,AB$1+1)&gt;0,INDEX($B$2:$HS$227,$A150*2,AB$1)&gt;0,INDEX($B$2:$HS$227,$A150,AB$1*2)&gt;0),-2,0) ,д!AB150)</f>
        <v>1</v>
      </c>
      <c r="AC150" s="3" t="n">
        <f aca="false">IF(д!AC150=0,IF(AND(INDEX($B$2:$HS$227,$A150+1,AC$1)&gt;0,INDEX($B$2:$HS$227,$A150,AC$1+1)&gt;0,INDEX($B$2:$HS$227,$A150*2,AC$1)&gt;0,INDEX($B$2:$HS$227,$A150,AC$1*2)&gt;0),-2,0) ,д!AC150)</f>
        <v>1</v>
      </c>
      <c r="AD150" s="3" t="n">
        <f aca="false">IF(д!AD150=0,IF(AND(INDEX($B$2:$HS$227,$A150+1,AD$1)&gt;0,INDEX($B$2:$HS$227,$A150,AD$1+1)&gt;0,INDEX($B$2:$HS$227,$A150*2,AD$1)&gt;0,INDEX($B$2:$HS$227,$A150,AD$1*2)&gt;0),-2,0) ,д!AD150)</f>
        <v>1</v>
      </c>
      <c r="AE150" s="3" t="n">
        <f aca="false">IF(д!AE150=0,IF(AND(INDEX($B$2:$HS$227,$A150+1,AE$1)&gt;0,INDEX($B$2:$HS$227,$A150,AE$1+1)&gt;0,INDEX($B$2:$HS$227,$A150*2,AE$1)&gt;0,INDEX($B$2:$HS$227,$A150,AE$1*2)&gt;0),-2,0) ,д!AE150)</f>
        <v>1</v>
      </c>
      <c r="AF150" s="3" t="n">
        <f aca="false">IF(д!AF150=0,IF(AND(INDEX($B$2:$HS$227,$A150+1,AF$1)&gt;0,INDEX($B$2:$HS$227,$A150,AF$1+1)&gt;0,INDEX($B$2:$HS$227,$A150*2,AF$1)&gt;0,INDEX($B$2:$HS$227,$A150,AF$1*2)&gt;0),-2,0) ,д!AF150)</f>
        <v>1</v>
      </c>
      <c r="AG150" s="3" t="n">
        <f aca="false">IF(д!AG150=0,IF(AND(INDEX($B$2:$HS$227,$A150+1,AG$1)&gt;0,INDEX($B$2:$HS$227,$A150,AG$1+1)&gt;0,INDEX($B$2:$HS$227,$A150*2,AG$1)&gt;0,INDEX($B$2:$HS$227,$A150,AG$1*2)&gt;0),-2,0) ,д!AG150)</f>
        <v>1</v>
      </c>
      <c r="AH150" s="3" t="n">
        <f aca="false">IF(д!AH150=0,IF(AND(INDEX($B$2:$HS$227,$A150+1,AH$1)&gt;0,INDEX($B$2:$HS$227,$A150,AH$1+1)&gt;0,INDEX($B$2:$HS$227,$A150*2,AH$1)&gt;0,INDEX($B$2:$HS$227,$A150,AH$1*2)&gt;0),-2,0) ,д!AH150)</f>
        <v>1</v>
      </c>
      <c r="AI150" s="3" t="n">
        <f aca="false">IF(д!AI150=0,IF(AND(INDEX($B$2:$HS$227,$A150+1,AI$1)&gt;0,INDEX($B$2:$HS$227,$A150,AI$1+1)&gt;0,INDEX($B$2:$HS$227,$A150*2,AI$1)&gt;0,INDEX($B$2:$HS$227,$A150,AI$1*2)&gt;0),-2,0) ,д!AI150)</f>
        <v>1</v>
      </c>
      <c r="AJ150" s="3" t="n">
        <f aca="false">IF(д!AJ150=0,IF(AND(INDEX($B$2:$HS$227,$A150+1,AJ$1)&gt;0,INDEX($B$2:$HS$227,$A150,AJ$1+1)&gt;0,INDEX($B$2:$HS$227,$A150*2,AJ$1)&gt;0,INDEX($B$2:$HS$227,$A150,AJ$1*2)&gt;0),-2,0) ,д!AJ150)</f>
        <v>1</v>
      </c>
      <c r="AK150" s="3" t="n">
        <f aca="false">IF(д!AK150=0,IF(AND(INDEX($B$2:$HS$227,$A150+1,AK$1)&gt;0,INDEX($B$2:$HS$227,$A150,AK$1+1)&gt;0,INDEX($B$2:$HS$227,$A150*2,AK$1)&gt;0,INDEX($B$2:$HS$227,$A150,AK$1*2)&gt;0),-2,0) ,д!AK150)</f>
        <v>1</v>
      </c>
      <c r="AL150" s="3" t="n">
        <f aca="false">IF(д!AL150=0,IF(AND(INDEX($B$2:$HS$227,$A150+1,AL$1)&gt;0,INDEX($B$2:$HS$227,$A150,AL$1+1)&gt;0,INDEX($B$2:$HS$227,$A150*2,AL$1)&gt;0,INDEX($B$2:$HS$227,$A150,AL$1*2)&gt;0),-2,0) ,д!AL150)</f>
        <v>1</v>
      </c>
      <c r="AM150" s="3" t="n">
        <f aca="false">IF(д!AM150=0,IF(AND(INDEX($B$2:$HS$227,$A150+1,AM$1)&gt;0,INDEX($B$2:$HS$227,$A150,AM$1+1)&gt;0,INDEX($B$2:$HS$227,$A150*2,AM$1)&gt;0,INDEX($B$2:$HS$227,$A150,AM$1*2)&gt;0),-2,0) ,д!AM150)</f>
        <v>1</v>
      </c>
      <c r="AN150" s="3" t="n">
        <f aca="false">IF(д!AN150=0,IF(AND(INDEX($B$2:$HS$227,$A150+1,AN$1)&gt;0,INDEX($B$2:$HS$227,$A150,AN$1+1)&gt;0,INDEX($B$2:$HS$227,$A150*2,AN$1)&gt;0,INDEX($B$2:$HS$227,$A150,AN$1*2)&gt;0),-2,0) ,д!AN150)</f>
        <v>1</v>
      </c>
      <c r="AO150" s="3" t="n">
        <f aca="false">IF(д!AO150=0,IF(AND(INDEX($B$2:$HS$227,$A150+1,AO$1)&gt;0,INDEX($B$2:$HS$227,$A150,AO$1+1)&gt;0,INDEX($B$2:$HS$227,$A150*2,AO$1)&gt;0,INDEX($B$2:$HS$227,$A150,AO$1*2)&gt;0),-2,0) ,д!AO150)</f>
        <v>1</v>
      </c>
      <c r="AP150" s="3" t="n">
        <f aca="false">IF(д!AP150=0,IF(AND(INDEX($B$2:$HS$227,$A150+1,AP$1)&gt;0,INDEX($B$2:$HS$227,$A150,AP$1+1)&gt;0,INDEX($B$2:$HS$227,$A150*2,AP$1)&gt;0,INDEX($B$2:$HS$227,$A150,AP$1*2)&gt;0),-2,0) ,д!AP150)</f>
        <v>1</v>
      </c>
      <c r="AQ150" s="3" t="n">
        <f aca="false">IF(д!AQ150=0,IF(AND(INDEX($B$2:$HS$227,$A150+1,AQ$1)&gt;0,INDEX($B$2:$HS$227,$A150,AQ$1+1)&gt;0,INDEX($B$2:$HS$227,$A150*2,AQ$1)&gt;0,INDEX($B$2:$HS$227,$A150,AQ$1*2)&gt;0),-2,0) ,д!AQ150)</f>
        <v>1</v>
      </c>
      <c r="AR150" s="3" t="n">
        <f aca="false">IF(д!AR150=0,IF(AND(INDEX($B$2:$HS$227,$A150+1,AR$1)&gt;0,INDEX($B$2:$HS$227,$A150,AR$1+1)&gt;0,INDEX($B$2:$HS$227,$A150*2,AR$1)&gt;0,INDEX($B$2:$HS$227,$A150,AR$1*2)&gt;0),-2,0) ,д!AR150)</f>
        <v>1</v>
      </c>
      <c r="AS150" s="3" t="n">
        <f aca="false">IF(д!AS150=0,IF(AND(INDEX($B$2:$HS$227,$A150+1,AS$1)&gt;0,INDEX($B$2:$HS$227,$A150,AS$1+1)&gt;0,INDEX($B$2:$HS$227,$A150*2,AS$1)&gt;0,INDEX($B$2:$HS$227,$A150,AS$1*2)&gt;0),-2,0) ,д!AS150)</f>
        <v>1</v>
      </c>
      <c r="AT150" s="3" t="n">
        <f aca="false">IF(д!AT150=0,IF(AND(INDEX($B$2:$HS$227,$A150+1,AT$1)&gt;0,INDEX($B$2:$HS$227,$A150,AT$1+1)&gt;0,INDEX($B$2:$HS$227,$A150*2,AT$1)&gt;0,INDEX($B$2:$HS$227,$A150,AT$1*2)&gt;0),-2,0) ,д!AT150)</f>
        <v>1</v>
      </c>
      <c r="AU150" s="3" t="n">
        <f aca="false">IF(д!AU150=0,IF(AND(INDEX($B$2:$HS$227,$A150+1,AU$1)&gt;0,INDEX($B$2:$HS$227,$A150,AU$1+1)&gt;0,INDEX($B$2:$HS$227,$A150*2,AU$1)&gt;0,INDEX($B$2:$HS$227,$A150,AU$1*2)&gt;0),-2,0) ,д!AU150)</f>
        <v>1</v>
      </c>
      <c r="AV150" s="3" t="n">
        <f aca="false">IF(д!AV150=0,IF(AND(INDEX($B$2:$HS$227,$A150+1,AV$1)&gt;0,INDEX($B$2:$HS$227,$A150,AV$1+1)&gt;0,INDEX($B$2:$HS$227,$A150*2,AV$1)&gt;0,INDEX($B$2:$HS$227,$A150,AV$1*2)&gt;0),-2,0) ,д!AV150)</f>
        <v>1</v>
      </c>
      <c r="AW150" s="3" t="n">
        <f aca="false">IF(д!AW150=0,IF(AND(INDEX($B$2:$HS$227,$A150+1,AW$1)&gt;0,INDEX($B$2:$HS$227,$A150,AW$1+1)&gt;0,INDEX($B$2:$HS$227,$A150*2,AW$1)&gt;0,INDEX($B$2:$HS$227,$A150,AW$1*2)&gt;0),-2,0) ,д!AW150)</f>
        <v>1</v>
      </c>
      <c r="AX150" s="3" t="n">
        <f aca="false">IF(д!AX150=0,IF(AND(INDEX($B$2:$HS$227,$A150+1,AX$1)&gt;0,INDEX($B$2:$HS$227,$A150,AX$1+1)&gt;0,INDEX($B$2:$HS$227,$A150*2,AX$1)&gt;0,INDEX($B$2:$HS$227,$A150,AX$1*2)&gt;0),-2,0) ,д!AX150)</f>
        <v>1</v>
      </c>
      <c r="AY150" s="3" t="n">
        <f aca="false">IF(д!AY150=0,IF(AND(INDEX($B$2:$HS$227,$A150+1,AY$1)&gt;0,INDEX($B$2:$HS$227,$A150,AY$1+1)&gt;0,INDEX($B$2:$HS$227,$A150*2,AY$1)&gt;0,INDEX($B$2:$HS$227,$A150,AY$1*2)&gt;0),-2,0) ,д!AY150)</f>
        <v>1</v>
      </c>
      <c r="AZ150" s="3" t="n">
        <f aca="false">IF(д!AZ150=0,IF(AND(INDEX($B$2:$HS$227,$A150+1,AZ$1)&gt;0,INDEX($B$2:$HS$227,$A150,AZ$1+1)&gt;0,INDEX($B$2:$HS$227,$A150*2,AZ$1)&gt;0,INDEX($B$2:$HS$227,$A150,AZ$1*2)&gt;0),-2,0) ,д!AZ150)</f>
        <v>1</v>
      </c>
      <c r="BA150" s="3" t="n">
        <f aca="false">IF(д!BA150=0,IF(AND(INDEX($B$2:$HS$227,$A150+1,BA$1)&gt;0,INDEX($B$2:$HS$227,$A150,BA$1+1)&gt;0,INDEX($B$2:$HS$227,$A150*2,BA$1)&gt;0,INDEX($B$2:$HS$227,$A150,BA$1*2)&gt;0),-2,0) ,д!BA150)</f>
        <v>1</v>
      </c>
      <c r="BB150" s="3" t="n">
        <f aca="false">IF(д!BB150=0,IF(AND(INDEX($B$2:$HS$227,$A150+1,BB$1)&gt;0,INDEX($B$2:$HS$227,$A150,BB$1+1)&gt;0,INDEX($B$2:$HS$227,$A150*2,BB$1)&gt;0,INDEX($B$2:$HS$227,$A150,BB$1*2)&gt;0),-2,0) ,д!BB150)</f>
        <v>1</v>
      </c>
      <c r="BC150" s="3" t="n">
        <f aca="false">IF(д!BC150=0,IF(AND(INDEX($B$2:$HS$227,$A150+1,BC$1)&gt;0,INDEX($B$2:$HS$227,$A150,BC$1+1)&gt;0,INDEX($B$2:$HS$227,$A150*2,BC$1)&gt;0,INDEX($B$2:$HS$227,$A150,BC$1*2)&gt;0),-2,0) ,д!BC150)</f>
        <v>1</v>
      </c>
      <c r="BD150" s="3" t="n">
        <f aca="false">IF(д!BD150=0,IF(AND(INDEX($B$2:$HS$227,$A150+1,BD$1)&gt;0,INDEX($B$2:$HS$227,$A150,BD$1+1)&gt;0,INDEX($B$2:$HS$227,$A150*2,BD$1)&gt;0,INDEX($B$2:$HS$227,$A150,BD$1*2)&gt;0),-2,0) ,д!BD150)</f>
        <v>1</v>
      </c>
      <c r="BE150" s="3" t="n">
        <f aca="false">IF(д!BE150=0,IF(AND(INDEX($B$2:$HS$227,$A150+1,BE$1)&gt;0,INDEX($B$2:$HS$227,$A150,BE$1+1)&gt;0,INDEX($B$2:$HS$227,$A150*2,BE$1)&gt;0,INDEX($B$2:$HS$227,$A150,BE$1*2)&gt;0),-2,0) ,д!BE150)</f>
        <v>1</v>
      </c>
      <c r="BF150" s="3" t="n">
        <f aca="false">IF(д!BF150=0,IF(AND(INDEX($B$2:$HS$227,$A150+1,BF$1)&gt;0,INDEX($B$2:$HS$227,$A150,BF$1+1)&gt;0,INDEX($B$2:$HS$227,$A150*2,BF$1)&gt;0,INDEX($B$2:$HS$227,$A150,BF$1*2)&gt;0),-2,0) ,д!BF150)</f>
        <v>1</v>
      </c>
      <c r="BG150" s="3" t="n">
        <f aca="false">IF(д!BG150=0,IF(AND(INDEX($B$2:$HS$227,$A150+1,BG$1)&gt;0,INDEX($B$2:$HS$227,$A150,BG$1+1)&gt;0,INDEX($B$2:$HS$227,$A150*2,BG$1)&gt;0,INDEX($B$2:$HS$227,$A150,BG$1*2)&gt;0),-2,0) ,д!BG150)</f>
        <v>1</v>
      </c>
      <c r="BH150" s="3" t="n">
        <f aca="false">IF(д!BH150=0,IF(AND(INDEX($B$2:$HS$227,$A150+1,BH$1)&gt;0,INDEX($B$2:$HS$227,$A150,BH$1+1)&gt;0,INDEX($B$2:$HS$227,$A150*2,BH$1)&gt;0,INDEX($B$2:$HS$227,$A150,BH$1*2)&gt;0),-2,0) ,д!BH150)</f>
        <v>1</v>
      </c>
      <c r="BI150" s="3" t="n">
        <f aca="false">IF(д!BI150=0,IF(AND(INDEX($B$2:$HS$227,$A150+1,BI$1)&gt;0,INDEX($B$2:$HS$227,$A150,BI$1+1)&gt;0,INDEX($B$2:$HS$227,$A150*2,BI$1)&gt;0,INDEX($B$2:$HS$227,$A150,BI$1*2)&gt;0),-2,0) ,д!BI150)</f>
        <v>1</v>
      </c>
      <c r="BJ150" s="3" t="n">
        <f aca="false">IF(д!BJ150=0,IF(AND(INDEX($B$2:$HS$227,$A150+1,BJ$1)&gt;0,INDEX($B$2:$HS$227,$A150,BJ$1+1)&gt;0,INDEX($B$2:$HS$227,$A150*2,BJ$1)&gt;0,INDEX($B$2:$HS$227,$A150,BJ$1*2)&gt;0),-2,0) ,д!BJ150)</f>
        <v>1</v>
      </c>
      <c r="BK150" s="3" t="n">
        <f aca="false">IF(д!BK150=0,IF(AND(INDEX($B$2:$HS$227,$A150+1,BK$1)&gt;0,INDEX($B$2:$HS$227,$A150,BK$1+1)&gt;0,INDEX($B$2:$HS$227,$A150*2,BK$1)&gt;0,INDEX($B$2:$HS$227,$A150,BK$1*2)&gt;0),-2,0) ,д!BK150)</f>
        <v>1</v>
      </c>
      <c r="BL150" s="3" t="n">
        <f aca="false">IF(д!BL150=0,IF(AND(INDEX($B$2:$HS$227,$A150+1,BL$1)&gt;0,INDEX($B$2:$HS$227,$A150,BL$1+1)&gt;0,INDEX($B$2:$HS$227,$A150*2,BL$1)&gt;0,INDEX($B$2:$HS$227,$A150,BL$1*2)&gt;0),-2,0) ,д!BL150)</f>
        <v>1</v>
      </c>
      <c r="BM150" s="3" t="n">
        <f aca="false">IF(д!BM150=0,IF(AND(INDEX($B$2:$HS$227,$A150+1,BM$1)&gt;0,INDEX($B$2:$HS$227,$A150,BM$1+1)&gt;0,INDEX($B$2:$HS$227,$A150*2,BM$1)&gt;0,INDEX($B$2:$HS$227,$A150,BM$1*2)&gt;0),-2,0) ,д!BM150)</f>
        <v>1</v>
      </c>
      <c r="BN150" s="3" t="n">
        <f aca="false">IF(д!BN150=0,IF(AND(INDEX($B$2:$HS$227,$A150+1,BN$1)&gt;0,INDEX($B$2:$HS$227,$A150,BN$1+1)&gt;0,INDEX($B$2:$HS$227,$A150*2,BN$1)&gt;0,INDEX($B$2:$HS$227,$A150,BN$1*2)&gt;0),-2,0) ,д!BN150)</f>
        <v>1</v>
      </c>
      <c r="BO150" s="3" t="n">
        <f aca="false">IF(д!BO150=0,IF(AND(INDEX($B$2:$HS$227,$A150+1,BO$1)&gt;0,INDEX($B$2:$HS$227,$A150,BO$1+1)&gt;0,INDEX($B$2:$HS$227,$A150*2,BO$1)&gt;0,INDEX($B$2:$HS$227,$A150,BO$1*2)&gt;0),-2,0) ,д!BO150)</f>
        <v>1</v>
      </c>
      <c r="BP150" s="3" t="n">
        <f aca="false">IF(д!BP150=0,IF(AND(INDEX($B$2:$HS$227,$A150+1,BP$1)&gt;0,INDEX($B$2:$HS$227,$A150,BP$1+1)&gt;0,INDEX($B$2:$HS$227,$A150*2,BP$1)&gt;0,INDEX($B$2:$HS$227,$A150,BP$1*2)&gt;0),-2,0) ,д!BP150)</f>
        <v>1</v>
      </c>
      <c r="BQ150" s="3" t="n">
        <f aca="false">IF(д!BQ150=0,IF(AND(INDEX($B$2:$HS$227,$A150+1,BQ$1)&gt;0,INDEX($B$2:$HS$227,$A150,BQ$1+1)&gt;0,INDEX($B$2:$HS$227,$A150*2,BQ$1)&gt;0,INDEX($B$2:$HS$227,$A150,BQ$1*2)&gt;0),-2,0) ,д!BQ150)</f>
        <v>1</v>
      </c>
      <c r="BR150" s="3" t="n">
        <f aca="false">IF(д!BR150=0,IF(AND(INDEX($B$2:$HS$227,$A150+1,BR$1)&gt;0,INDEX($B$2:$HS$227,$A150,BR$1+1)&gt;0,INDEX($B$2:$HS$227,$A150*2,BR$1)&gt;0,INDEX($B$2:$HS$227,$A150,BR$1*2)&gt;0),-2,0) ,д!BR150)</f>
        <v>1</v>
      </c>
      <c r="BS150" s="3" t="n">
        <f aca="false">IF(д!BS150=0,IF(AND(INDEX($B$2:$HS$227,$A150+1,BS$1)&gt;0,INDEX($B$2:$HS$227,$A150,BS$1+1)&gt;0,INDEX($B$2:$HS$227,$A150*2,BS$1)&gt;0,INDEX($B$2:$HS$227,$A150,BS$1*2)&gt;0),-2,0) ,д!BS150)</f>
        <v>1</v>
      </c>
      <c r="BT150" s="3" t="n">
        <f aca="false">IF(д!BT150=0,IF(AND(INDEX($B$2:$HS$227,$A150+1,BT$1)&gt;0,INDEX($B$2:$HS$227,$A150,BT$1+1)&gt;0,INDEX($B$2:$HS$227,$A150*2,BT$1)&gt;0,INDEX($B$2:$HS$227,$A150,BT$1*2)&gt;0),-2,0) ,д!BT150)</f>
        <v>1</v>
      </c>
      <c r="BU150" s="3" t="n">
        <f aca="false">IF(д!BU150=0,IF(AND(INDEX($B$2:$HS$227,$A150+1,BU$1)&gt;0,INDEX($B$2:$HS$227,$A150,BU$1+1)&gt;0,INDEX($B$2:$HS$227,$A150*2,BU$1)&gt;0,INDEX($B$2:$HS$227,$A150,BU$1*2)&gt;0),-2,0) ,д!BU150)</f>
        <v>1</v>
      </c>
      <c r="BV150" s="3" t="n">
        <f aca="false">IF(д!BV150=0,IF(AND(INDEX($B$2:$HS$227,$A150+1,BV$1)&gt;0,INDEX($B$2:$HS$227,$A150,BV$1+1)&gt;0,INDEX($B$2:$HS$227,$A150*2,BV$1)&gt;0,INDEX($B$2:$HS$227,$A150,BV$1*2)&gt;0),-2,0) ,д!BV150)</f>
        <v>1</v>
      </c>
      <c r="BW150" s="3" t="n">
        <f aca="false">IF(д!BW150=0,IF(AND(INDEX($B$2:$HS$227,$A150+1,BW$1)&gt;0,INDEX($B$2:$HS$227,$A150,BW$1+1)&gt;0,INDEX($B$2:$HS$227,$A150*2,BW$1)&gt;0,INDEX($B$2:$HS$227,$A150,BW$1*2)&gt;0),-2,0) ,д!BW150)</f>
        <v>1</v>
      </c>
      <c r="BX150" s="3" t="n">
        <f aca="false">IF(д!BX150=0,IF(AND(INDEX($B$2:$HS$227,$A150+1,BX$1)&gt;0,INDEX($B$2:$HS$227,$A150,BX$1+1)&gt;0,INDEX($B$2:$HS$227,$A150*2,BX$1)&gt;0,INDEX($B$2:$HS$227,$A150,BX$1*2)&gt;0),-2,0) ,д!BX150)</f>
        <v>1</v>
      </c>
      <c r="BY150" s="3" t="n">
        <f aca="false">IF(д!BY150=0,IF(AND(INDEX($B$2:$HS$227,$A150+1,BY$1)&gt;0,INDEX($B$2:$HS$227,$A150,BY$1+1)&gt;0,INDEX($B$2:$HS$227,$A150*2,BY$1)&gt;0,INDEX($B$2:$HS$227,$A150,BY$1*2)&gt;0),-2,0) ,д!BY150)</f>
        <v>1</v>
      </c>
      <c r="BZ150" s="3" t="n">
        <f aca="false">IF(д!BZ150=0,IF(AND(INDEX($B$2:$HS$227,$A150+1,BZ$1)&gt;0,INDEX($B$2:$HS$227,$A150,BZ$1+1)&gt;0,INDEX($B$2:$HS$227,$A150*2,BZ$1)&gt;0,INDEX($B$2:$HS$227,$A150,BZ$1*2)&gt;0),-2,0) ,д!BZ150)</f>
        <v>1</v>
      </c>
      <c r="CA150" s="3" t="n">
        <f aca="false">IF(д!CA150=0,IF(AND(INDEX($B$2:$HS$227,$A150+1,CA$1)&gt;0,INDEX($B$2:$HS$227,$A150,CA$1+1)&gt;0,INDEX($B$2:$HS$227,$A150*2,CA$1)&gt;0,INDEX($B$2:$HS$227,$A150,CA$1*2)&gt;0),-2,0) ,д!CA150)</f>
        <v>1</v>
      </c>
      <c r="CB150" s="3" t="n">
        <f aca="false">IF(д!CB150=0,IF(AND(INDEX($B$2:$HS$227,$A150+1,CB$1)&gt;0,INDEX($B$2:$HS$227,$A150,CB$1+1)&gt;0,INDEX($B$2:$HS$227,$A150*2,CB$1)&gt;0,INDEX($B$2:$HS$227,$A150,CB$1*2)&gt;0),-2,0) ,д!CB150)</f>
        <v>1</v>
      </c>
      <c r="CC150" s="3" t="n">
        <f aca="false">IF(д!CC150=0,IF(AND(INDEX($B$2:$HS$227,$A150+1,CC$1)&gt;0,INDEX($B$2:$HS$227,$A150,CC$1+1)&gt;0,INDEX($B$2:$HS$227,$A150*2,CC$1)&gt;0,INDEX($B$2:$HS$227,$A150,CC$1*2)&gt;0),-2,0) ,д!CC150)</f>
        <v>1</v>
      </c>
      <c r="CD150" s="3" t="n">
        <f aca="false">IF(д!CD150=0,IF(AND(INDEX($B$2:$HS$227,$A150+1,CD$1)&gt;0,INDEX($B$2:$HS$227,$A150,CD$1+1)&gt;0,INDEX($B$2:$HS$227,$A150*2,CD$1)&gt;0,INDEX($B$2:$HS$227,$A150,CD$1*2)&gt;0),-2,0) ,д!CD150)</f>
        <v>1</v>
      </c>
      <c r="CE150" s="3" t="n">
        <f aca="false">IF(д!CE150=0,IF(AND(INDEX($B$2:$HS$227,$A150+1,CE$1)&gt;0,INDEX($B$2:$HS$227,$A150,CE$1+1)&gt;0,INDEX($B$2:$HS$227,$A150*2,CE$1)&gt;0,INDEX($B$2:$HS$227,$A150,CE$1*2)&gt;0),-2,0) ,д!CE150)</f>
        <v>1</v>
      </c>
      <c r="CF150" s="3" t="n">
        <f aca="false">IF(д!CF150=0,IF(AND(INDEX($B$2:$HS$227,$A150+1,CF$1)&gt;0,INDEX($B$2:$HS$227,$A150,CF$1+1)&gt;0,INDEX($B$2:$HS$227,$A150*2,CF$1)&gt;0,INDEX($B$2:$HS$227,$A150,CF$1*2)&gt;0),-2,0) ,д!CF150)</f>
        <v>1</v>
      </c>
      <c r="CG150" s="3" t="n">
        <f aca="false">IF(д!CG150=0,IF(AND(INDEX($B$2:$HS$227,$A150+1,CG$1)&gt;0,INDEX($B$2:$HS$227,$A150,CG$1+1)&gt;0,INDEX($B$2:$HS$227,$A150*2,CG$1)&gt;0,INDEX($B$2:$HS$227,$A150,CG$1*2)&gt;0),-2,0) ,д!CG150)</f>
        <v>1</v>
      </c>
      <c r="CH150" s="3" t="n">
        <f aca="false">IF(д!CH150=0,IF(AND(INDEX($B$2:$HS$227,$A150+1,CH$1)&gt;0,INDEX($B$2:$HS$227,$A150,CH$1+1)&gt;0,INDEX($B$2:$HS$227,$A150*2,CH$1)&gt;0,INDEX($B$2:$HS$227,$A150,CH$1*2)&gt;0),-2,0) ,д!CH150)</f>
        <v>1</v>
      </c>
      <c r="CI150" s="3" t="n">
        <f aca="false">IF(д!CI150=0,IF(AND(INDEX($B$2:$HS$227,$A150+1,CI$1)&gt;0,INDEX($B$2:$HS$227,$A150,CI$1+1)&gt;0,INDEX($B$2:$HS$227,$A150*2,CI$1)&gt;0,INDEX($B$2:$HS$227,$A150,CI$1*2)&gt;0),-2,0) ,д!CI150)</f>
        <v>1</v>
      </c>
      <c r="CJ150" s="3" t="n">
        <f aca="false">IF(д!CJ150=0,IF(AND(INDEX($B$2:$HS$227,$A150+1,CJ$1)&gt;0,INDEX($B$2:$HS$227,$A150,CJ$1+1)&gt;0,INDEX($B$2:$HS$227,$A150*2,CJ$1)&gt;0,INDEX($B$2:$HS$227,$A150,CJ$1*2)&gt;0),-2,0) ,д!CJ150)</f>
        <v>1</v>
      </c>
      <c r="CK150" s="3" t="n">
        <f aca="false">IF(д!CK150=0,IF(AND(INDEX($B$2:$HS$227,$A150+1,CK$1)&gt;0,INDEX($B$2:$HS$227,$A150,CK$1+1)&gt;0,INDEX($B$2:$HS$227,$A150*2,CK$1)&gt;0,INDEX($B$2:$HS$227,$A150,CK$1*2)&gt;0),-2,0) ,д!CK150)</f>
        <v>1</v>
      </c>
      <c r="CL150" s="3" t="n">
        <f aca="false">IF(д!CL150=0,IF(AND(INDEX($B$2:$HS$227,$A150+1,CL$1)&gt;0,INDEX($B$2:$HS$227,$A150,CL$1+1)&gt;0,INDEX($B$2:$HS$227,$A150*2,CL$1)&gt;0,INDEX($B$2:$HS$227,$A150,CL$1*2)&gt;0),-2,0) ,д!CL150)</f>
        <v>1</v>
      </c>
      <c r="CM150" s="3" t="n">
        <f aca="false">IF(д!CM150=0,IF(AND(INDEX($B$2:$HS$227,$A150+1,CM$1)&gt;0,INDEX($B$2:$HS$227,$A150,CM$1+1)&gt;0,INDEX($B$2:$HS$227,$A150*2,CM$1)&gt;0,INDEX($B$2:$HS$227,$A150,CM$1*2)&gt;0),-2,0) ,д!CM150)</f>
        <v>1</v>
      </c>
      <c r="CN150" s="3" t="n">
        <f aca="false">IF(д!CN150=0,IF(AND(INDEX($B$2:$HS$227,$A150+1,CN$1)&gt;0,INDEX($B$2:$HS$227,$A150,CN$1+1)&gt;0,INDEX($B$2:$HS$227,$A150*2,CN$1)&gt;0,INDEX($B$2:$HS$227,$A150,CN$1*2)&gt;0),-2,0) ,д!CN150)</f>
        <v>1</v>
      </c>
      <c r="CO150" s="3" t="n">
        <f aca="false">IF(д!CO150=0,IF(AND(INDEX($B$2:$HS$227,$A150+1,CO$1)&gt;0,INDEX($B$2:$HS$227,$A150,CO$1+1)&gt;0,INDEX($B$2:$HS$227,$A150*2,CO$1)&gt;0,INDEX($B$2:$HS$227,$A150,CO$1*2)&gt;0),-2,0) ,д!CO150)</f>
        <v>1</v>
      </c>
      <c r="CP150" s="3" t="n">
        <f aca="false">IF(д!CP150=0,IF(AND(INDEX($B$2:$HS$227,$A150+1,CP$1)&gt;0,INDEX($B$2:$HS$227,$A150,CP$1+1)&gt;0,INDEX($B$2:$HS$227,$A150*2,CP$1)&gt;0,INDEX($B$2:$HS$227,$A150,CP$1*2)&gt;0),-2,0) ,д!CP150)</f>
        <v>1</v>
      </c>
      <c r="CQ150" s="3" t="n">
        <f aca="false">IF(д!CQ150=0,IF(AND(INDEX($B$2:$HS$227,$A150+1,CQ$1)&gt;0,INDEX($B$2:$HS$227,$A150,CQ$1+1)&gt;0,INDEX($B$2:$HS$227,$A150*2,CQ$1)&gt;0,INDEX($B$2:$HS$227,$A150,CQ$1*2)&gt;0),-2,0) ,д!CQ150)</f>
        <v>1</v>
      </c>
      <c r="CR150" s="3" t="n">
        <f aca="false">IF(д!CR150=0,IF(AND(INDEX($B$2:$HS$227,$A150+1,CR$1)&gt;0,INDEX($B$2:$HS$227,$A150,CR$1+1)&gt;0,INDEX($B$2:$HS$227,$A150*2,CR$1)&gt;0,INDEX($B$2:$HS$227,$A150,CR$1*2)&gt;0),-2,0) ,д!CR150)</f>
        <v>1</v>
      </c>
      <c r="CS150" s="3" t="n">
        <f aca="false">IF(д!CS150=0,IF(AND(INDEX($B$2:$HS$227,$A150+1,CS$1)&gt;0,INDEX($B$2:$HS$227,$A150,CS$1+1)&gt;0,INDEX($B$2:$HS$227,$A150*2,CS$1)&gt;0,INDEX($B$2:$HS$227,$A150,CS$1*2)&gt;0),-2,0) ,д!CS150)</f>
        <v>1</v>
      </c>
      <c r="CT150" s="3" t="n">
        <f aca="false">IF(д!CT150=0,IF(AND(INDEX($B$2:$HS$227,$A150+1,CT$1)&gt;0,INDEX($B$2:$HS$227,$A150,CT$1+1)&gt;0,INDEX($B$2:$HS$227,$A150*2,CT$1)&gt;0,INDEX($B$2:$HS$227,$A150,CT$1*2)&gt;0),-2,0) ,д!CT150)</f>
        <v>1</v>
      </c>
      <c r="CU150" s="3" t="n">
        <f aca="false">IF(д!CU150=0,IF(AND(INDEX($B$2:$HS$227,$A150+1,CU$1)&gt;0,INDEX($B$2:$HS$227,$A150,CU$1+1)&gt;0,INDEX($B$2:$HS$227,$A150*2,CU$1)&gt;0,INDEX($B$2:$HS$227,$A150,CU$1*2)&gt;0),-2,0) ,д!CU150)</f>
        <v>1</v>
      </c>
      <c r="CV150" s="3" t="n">
        <f aca="false">IF(д!CV150=0,IF(AND(INDEX($B$2:$HS$227,$A150+1,CV$1)&gt;0,INDEX($B$2:$HS$227,$A150,CV$1+1)&gt;0,INDEX($B$2:$HS$227,$A150*2,CV$1)&gt;0,INDEX($B$2:$HS$227,$A150,CV$1*2)&gt;0),-2,0) ,д!CV150)</f>
        <v>1</v>
      </c>
      <c r="CW150" s="3" t="n">
        <f aca="false">IF(д!CW150=0,IF(AND(INDEX($B$2:$HS$227,$A150+1,CW$1)&gt;0,INDEX($B$2:$HS$227,$A150,CW$1+1)&gt;0,INDEX($B$2:$HS$227,$A150*2,CW$1)&gt;0,INDEX($B$2:$HS$227,$A150,CW$1*2)&gt;0),-2,0) ,д!CW150)</f>
        <v>1</v>
      </c>
      <c r="CX150" s="3" t="n">
        <f aca="false">IF(д!CX150=0,IF(AND(INDEX($B$2:$HS$227,$A150+1,CX$1)&gt;0,INDEX($B$2:$HS$227,$A150,CX$1+1)&gt;0,INDEX($B$2:$HS$227,$A150*2,CX$1)&gt;0,INDEX($B$2:$HS$227,$A150,CX$1*2)&gt;0),-2,0) ,д!CX150)</f>
        <v>1</v>
      </c>
      <c r="CY150" s="3" t="n">
        <f aca="false">IF(д!CY150=0,IF(AND(INDEX($B$2:$HS$227,$A150+1,CY$1)&gt;0,INDEX($B$2:$HS$227,$A150,CY$1+1)&gt;0,INDEX($B$2:$HS$227,$A150*2,CY$1)&gt;0,INDEX($B$2:$HS$227,$A150,CY$1*2)&gt;0),-2,0) ,д!CY150)</f>
        <v>1</v>
      </c>
      <c r="CZ150" s="3" t="n">
        <f aca="false">IF(д!CZ150=0,IF(AND(INDEX($B$2:$HS$227,$A150+1,CZ$1)&gt;0,INDEX($B$2:$HS$227,$A150,CZ$1+1)&gt;0,INDEX($B$2:$HS$227,$A150*2,CZ$1)&gt;0,INDEX($B$2:$HS$227,$A150,CZ$1*2)&gt;0),-2,0) ,д!CZ150)</f>
        <v>1</v>
      </c>
      <c r="DA150" s="3" t="n">
        <f aca="false">IF(д!DA150=0,IF(AND(INDEX($B$2:$HS$227,$A150+1,DA$1)&gt;0,INDEX($B$2:$HS$227,$A150,DA$1+1)&gt;0,INDEX($B$2:$HS$227,$A150*2,DA$1)&gt;0,INDEX($B$2:$HS$227,$A150,DA$1*2)&gt;0),-2,0) ,д!DA150)</f>
        <v>1</v>
      </c>
      <c r="DB150" s="3" t="n">
        <f aca="false">IF(д!DB150=0,IF(AND(INDEX($B$2:$HS$227,$A150+1,DB$1)&gt;0,INDEX($B$2:$HS$227,$A150,DB$1+1)&gt;0,INDEX($B$2:$HS$227,$A150*2,DB$1)&gt;0,INDEX($B$2:$HS$227,$A150,DB$1*2)&gt;0),-2,0) ,д!DB150)</f>
        <v>1</v>
      </c>
      <c r="DC150" s="3" t="n">
        <f aca="false">IF(д!DC150=0,IF(AND(INDEX($B$2:$HS$227,$A150+1,DC$1)&gt;0,INDEX($B$2:$HS$227,$A150,DC$1+1)&gt;0,INDEX($B$2:$HS$227,$A150*2,DC$1)&gt;0,INDEX($B$2:$HS$227,$A150,DC$1*2)&gt;0),-2,0) ,д!DC150)</f>
        <v>1</v>
      </c>
      <c r="DD150" s="3" t="n">
        <f aca="false">IF(д!DD150=0,IF(AND(INDEX($B$2:$HS$227,$A150+1,DD$1)&gt;0,INDEX($B$2:$HS$227,$A150,DD$1+1)&gt;0,INDEX($B$2:$HS$227,$A150*2,DD$1)&gt;0,INDEX($B$2:$HS$227,$A150,DD$1*2)&gt;0),-2,0) ,д!DD150)</f>
        <v>1</v>
      </c>
      <c r="DE150" s="3" t="n">
        <f aca="false">IF(д!DE150=0,IF(AND(INDEX($B$2:$HS$227,$A150+1,DE$1)&gt;0,INDEX($B$2:$HS$227,$A150,DE$1+1)&gt;0,INDEX($B$2:$HS$227,$A150*2,DE$1)&gt;0,INDEX($B$2:$HS$227,$A150,DE$1*2)&gt;0),-2,0) ,д!DE150)</f>
        <v>1</v>
      </c>
      <c r="DF150" s="3" t="n">
        <f aca="false">IF(д!DF150=0,IF(AND(INDEX($B$2:$HS$227,$A150+1,DF$1)&gt;0,INDEX($B$2:$HS$227,$A150,DF$1+1)&gt;0,INDEX($B$2:$HS$227,$A150*2,DF$1)&gt;0,INDEX($B$2:$HS$227,$A150,DF$1*2)&gt;0),-2,0) ,д!DF150)</f>
        <v>1</v>
      </c>
      <c r="DG150" s="3" t="n">
        <f aca="false">IF(д!DG150=0,IF(AND(INDEX($B$2:$HS$227,$A150+1,DG$1)&gt;0,INDEX($B$2:$HS$227,$A150,DG$1+1)&gt;0,INDEX($B$2:$HS$227,$A150*2,DG$1)&gt;0,INDEX($B$2:$HS$227,$A150,DG$1*2)&gt;0),-2,0) ,д!DG150)</f>
        <v>1</v>
      </c>
      <c r="DH150" s="3" t="n">
        <f aca="false">IF(д!DH150=0,IF(AND(INDEX($B$2:$HS$227,$A150+1,DH$1)&gt;0,INDEX($B$2:$HS$227,$A150,DH$1+1)&gt;0,INDEX($B$2:$HS$227,$A150*2,DH$1)&gt;0,INDEX($B$2:$HS$227,$A150,DH$1*2)&gt;0),-2,0) ,д!DH150)</f>
        <v>1</v>
      </c>
      <c r="DI150" s="3" t="n">
        <f aca="false">IF(д!DI150=0,IF(AND(INDEX($B$2:$HS$227,$A150+1,DI$1)&gt;0,INDEX($B$2:$HS$227,$A150,DI$1+1)&gt;0,INDEX($B$2:$HS$227,$A150*2,DI$1)&gt;0,INDEX($B$2:$HS$227,$A150,DI$1*2)&gt;0),-2,0) ,д!DI150)</f>
        <v>1</v>
      </c>
      <c r="DJ150" s="3" t="n">
        <f aca="false">IF(д!DJ150=0,IF(OR(INDEX($B$2:$HS$227,$A150+1,DJ$1)&lt;0,INDEX($B$2:$HS$227,$A150,DJ$1+1)&lt;0,INDEX($B$2:$HS$227,$A150*2,DJ$1)&lt;0,INDEX($B$2:$HS$227,$A150,DJ$1*2)&lt;0),2,0) ,д!DJ150)</f>
        <v>1</v>
      </c>
      <c r="DK150" s="3" t="n">
        <f aca="false">IF(д!DK150=0,IF(OR(INDEX($B$2:$HS$227,$A150+1,DK$1)&gt;0,INDEX($B$2:$HS$227,$A150,DK$1+1)&gt;0,INDEX($B$2:$HS$227,$A150*2,DK$1)&gt;0,INDEX($B$2:$HS$227,$A150,DK$1*2)&gt;0),-1,0) ,д!DK150)</f>
        <v>1</v>
      </c>
      <c r="DL150" s="2" t="n">
        <f aca="false">IF(MAX(DL$1,$A150)*2 + MIN(DL$1,$A150) &gt;= 227,1,0)</f>
        <v>1</v>
      </c>
      <c r="DM150" s="2" t="n">
        <f aca="false">IF(MAX(DM$1,$A150)*2 + MIN(DM$1,$A150) &gt;= 227,1,0)</f>
        <v>1</v>
      </c>
      <c r="DN150" s="2" t="n">
        <f aca="false">IF(MAX(DN$1,$A150)*2 + MIN(DN$1,$A150) &gt;= 227,1,0)</f>
        <v>1</v>
      </c>
      <c r="DO150" s="2" t="n">
        <f aca="false">IF(MAX(DO$1,$A150)*2 + MIN(DO$1,$A150) &gt;= 227,1,0)</f>
        <v>1</v>
      </c>
      <c r="DP150" s="2" t="n">
        <f aca="false">IF(MAX(DP$1,$A150)*2 + MIN(DP$1,$A150) &gt;= 227,1,0)</f>
        <v>1</v>
      </c>
      <c r="DQ150" s="2" t="n">
        <f aca="false">IF(MAX(DQ$1,$A150)*2 + MIN(DQ$1,$A150) &gt;= 227,1,0)</f>
        <v>1</v>
      </c>
      <c r="DR150" s="2" t="n">
        <f aca="false">IF(MAX(DR$1,$A150)*2 + MIN(DR$1,$A150) &gt;= 227,1,0)</f>
        <v>1</v>
      </c>
      <c r="DS150" s="2" t="n">
        <f aca="false">IF(MAX(DS$1,$A150)*2 + MIN(DS$1,$A150) &gt;= 227,1,0)</f>
        <v>1</v>
      </c>
      <c r="DT150" s="2" t="n">
        <f aca="false">IF(MAX(DT$1,$A150)*2 + MIN(DT$1,$A150) &gt;= 227,1,0)</f>
        <v>1</v>
      </c>
      <c r="DU150" s="2" t="n">
        <f aca="false">IF(MAX(DU$1,$A150)*2 + MIN(DU$1,$A150) &gt;= 227,1,0)</f>
        <v>1</v>
      </c>
      <c r="DV150" s="2" t="n">
        <f aca="false">IF(MAX(DV$1,$A150)*2 + MIN(DV$1,$A150) &gt;= 227,1,0)</f>
        <v>1</v>
      </c>
      <c r="DW150" s="2" t="n">
        <f aca="false">IF(MAX(DW$1,$A150)*2 + MIN(DW$1,$A150) &gt;= 227,1,0)</f>
        <v>1</v>
      </c>
      <c r="DX150" s="2" t="n">
        <f aca="false">IF(MAX(DX$1,$A150)*2 + MIN(DX$1,$A150) &gt;= 227,1,0)</f>
        <v>1</v>
      </c>
      <c r="DY150" s="2" t="n">
        <f aca="false">IF(MAX(DY$1,$A150)*2 + MIN(DY$1,$A150) &gt;= 227,1,0)</f>
        <v>1</v>
      </c>
      <c r="DZ150" s="2" t="n">
        <f aca="false">IF(MAX(DZ$1,$A150)*2 + MIN(DZ$1,$A150) &gt;= 227,1,0)</f>
        <v>1</v>
      </c>
      <c r="EA150" s="2" t="n">
        <f aca="false">IF(MAX(EA$1,$A150)*2 + MIN(EA$1,$A150) &gt;= 227,1,0)</f>
        <v>1</v>
      </c>
      <c r="EB150" s="2" t="n">
        <f aca="false">IF(MAX(EB$1,$A150)*2 + MIN(EB$1,$A150) &gt;= 227,1,0)</f>
        <v>1</v>
      </c>
      <c r="EC150" s="2" t="n">
        <f aca="false">IF(MAX(EC$1,$A150)*2 + MIN(EC$1,$A150) &gt;= 227,1,0)</f>
        <v>1</v>
      </c>
      <c r="ED150" s="2" t="n">
        <f aca="false">IF(MAX(ED$1,$A150)*2 + MIN(ED$1,$A150) &gt;= 227,1,0)</f>
        <v>1</v>
      </c>
      <c r="EE150" s="2" t="n">
        <f aca="false">IF(MAX(EE$1,$A150)*2 + MIN(EE$1,$A150) &gt;= 227,1,0)</f>
        <v>1</v>
      </c>
      <c r="EF150" s="2" t="n">
        <f aca="false">IF(MAX(EF$1,$A150)*2 + MIN(EF$1,$A150) &gt;= 227,1,0)</f>
        <v>1</v>
      </c>
      <c r="EG150" s="2" t="n">
        <f aca="false">IF(MAX(EG$1,$A150)*2 + MIN(EG$1,$A150) &gt;= 227,1,0)</f>
        <v>1</v>
      </c>
      <c r="EH150" s="2" t="n">
        <f aca="false">IF(MAX(EH$1,$A150)*2 + MIN(EH$1,$A150) &gt;= 227,1,0)</f>
        <v>1</v>
      </c>
      <c r="EI150" s="2" t="n">
        <f aca="false">IF(MAX(EI$1,$A150)*2 + MIN(EI$1,$A150) &gt;= 227,1,0)</f>
        <v>1</v>
      </c>
      <c r="EJ150" s="2" t="n">
        <f aca="false">IF(MAX(EJ$1,$A150)*2 + MIN(EJ$1,$A150) &gt;= 227,1,0)</f>
        <v>1</v>
      </c>
      <c r="EK150" s="2" t="n">
        <f aca="false">IF(MAX(EK$1,$A150)*2 + MIN(EK$1,$A150) &gt;= 227,1,0)</f>
        <v>1</v>
      </c>
      <c r="EL150" s="2" t="n">
        <f aca="false">IF(MAX(EL$1,$A150)*2 + MIN(EL$1,$A150) &gt;= 227,1,0)</f>
        <v>1</v>
      </c>
      <c r="EM150" s="2" t="n">
        <f aca="false">IF(MAX(EM$1,$A150)*2 + MIN(EM$1,$A150) &gt;= 227,1,0)</f>
        <v>1</v>
      </c>
      <c r="EN150" s="2" t="n">
        <f aca="false">IF(MAX(EN$1,$A150)*2 + MIN(EN$1,$A150) &gt;= 227,1,0)</f>
        <v>1</v>
      </c>
      <c r="EO150" s="2" t="n">
        <f aca="false">IF(MAX(EO$1,$A150)*2 + MIN(EO$1,$A150) &gt;= 227,1,0)</f>
        <v>1</v>
      </c>
      <c r="EP150" s="2" t="n">
        <f aca="false">IF(MAX(EP$1,$A150)*2 + MIN(EP$1,$A150) &gt;= 227,1,0)</f>
        <v>1</v>
      </c>
      <c r="EQ150" s="2" t="n">
        <f aca="false">IF(MAX(EQ$1,$A150)*2 + MIN(EQ$1,$A150) &gt;= 227,1,0)</f>
        <v>1</v>
      </c>
      <c r="ER150" s="2" t="n">
        <f aca="false">IF(MAX(ER$1,$A150)*2 + MIN(ER$1,$A150) &gt;= 227,1,0)</f>
        <v>1</v>
      </c>
      <c r="ES150" s="2" t="n">
        <f aca="false">IF(MAX(ES$1,$A150)*2 + MIN(ES$1,$A150) &gt;= 227,1,0)</f>
        <v>1</v>
      </c>
      <c r="ET150" s="2" t="n">
        <f aca="false">IF(MAX(ET$1,$A150)*2 + MIN(ET$1,$A150) &gt;= 227,1,0)</f>
        <v>1</v>
      </c>
      <c r="EU150" s="2" t="n">
        <f aca="false">IF(MAX(EU$1,$A150)*2 + MIN(EU$1,$A150) &gt;= 227,1,0)</f>
        <v>1</v>
      </c>
      <c r="EV150" s="2" t="n">
        <f aca="false">IF(MAX(EV$1,$A150)*2 + MIN(EV$1,$A150) &gt;= 227,1,0)</f>
        <v>1</v>
      </c>
      <c r="EW150" s="2" t="n">
        <f aca="false">IF(MAX(EW$1,$A150)*2 + MIN(EW$1,$A150) &gt;= 227,1,0)</f>
        <v>1</v>
      </c>
      <c r="EX150" s="2" t="n">
        <f aca="false">IF(MAX(EX$1,$A150)*2 + MIN(EX$1,$A150) &gt;= 227,1,0)</f>
        <v>1</v>
      </c>
      <c r="EY150" s="2" t="n">
        <f aca="false">IF(MAX(EY$1,$A150)*2 + MIN(EY$1,$A150) &gt;= 227,1,0)</f>
        <v>1</v>
      </c>
      <c r="EZ150" s="2" t="n">
        <f aca="false">IF(MAX(EZ$1,$A150)*2 + MIN(EZ$1,$A150) &gt;= 227,1,0)</f>
        <v>1</v>
      </c>
      <c r="FA150" s="2" t="n">
        <f aca="false">IF(MAX(FA$1,$A150)*2 + MIN(FA$1,$A150) &gt;= 227,1,0)</f>
        <v>1</v>
      </c>
      <c r="FB150" s="2" t="n">
        <f aca="false">IF(MAX(FB$1,$A150)*2 + MIN(FB$1,$A150) &gt;= 227,1,0)</f>
        <v>1</v>
      </c>
      <c r="FC150" s="2" t="n">
        <f aca="false">IF(MAX(FC$1,$A150)*2 + MIN(FC$1,$A150) &gt;= 227,1,0)</f>
        <v>1</v>
      </c>
      <c r="FD150" s="2" t="n">
        <f aca="false">IF(MAX(FD$1,$A150)*2 + MIN(FD$1,$A150) &gt;= 227,1,0)</f>
        <v>1</v>
      </c>
      <c r="FE150" s="2" t="n">
        <f aca="false">IF(MAX(FE$1,$A150)*2 + MIN(FE$1,$A150) &gt;= 227,1,0)</f>
        <v>1</v>
      </c>
      <c r="FF150" s="2" t="n">
        <f aca="false">IF(MAX(FF$1,$A150)*2 + MIN(FF$1,$A150) &gt;= 227,1,0)</f>
        <v>1</v>
      </c>
      <c r="FG150" s="2" t="n">
        <f aca="false">IF(MAX(FG$1,$A150)*2 + MIN(FG$1,$A150) &gt;= 227,1,0)</f>
        <v>1</v>
      </c>
      <c r="FH150" s="2" t="n">
        <f aca="false">IF(MAX(FH$1,$A150)*2 + MIN(FH$1,$A150) &gt;= 227,1,0)</f>
        <v>1</v>
      </c>
      <c r="FI150" s="2" t="n">
        <f aca="false">IF(MAX(FI$1,$A150)*2 + MIN(FI$1,$A150) &gt;= 227,1,0)</f>
        <v>1</v>
      </c>
      <c r="FJ150" s="2" t="n">
        <f aca="false">IF(MAX(FJ$1,$A150)*2 + MIN(FJ$1,$A150) &gt;= 227,1,0)</f>
        <v>1</v>
      </c>
      <c r="FK150" s="2" t="n">
        <f aca="false">IF(MAX(FK$1,$A150)*2 + MIN(FK$1,$A150) &gt;= 227,1,0)</f>
        <v>1</v>
      </c>
      <c r="FL150" s="2" t="n">
        <f aca="false">IF(MAX(FL$1,$A150)*2 + MIN(FL$1,$A150) &gt;= 227,1,0)</f>
        <v>1</v>
      </c>
      <c r="FM150" s="2" t="n">
        <f aca="false">IF(MAX(FM$1,$A150)*2 + MIN(FM$1,$A150) &gt;= 227,1,0)</f>
        <v>1</v>
      </c>
      <c r="FN150" s="2" t="n">
        <f aca="false">IF(MAX(FN$1,$A150)*2 + MIN(FN$1,$A150) &gt;= 227,1,0)</f>
        <v>1</v>
      </c>
      <c r="FO150" s="2" t="n">
        <f aca="false">IF(MAX(FO$1,$A150)*2 + MIN(FO$1,$A150) &gt;= 227,1,0)</f>
        <v>1</v>
      </c>
      <c r="FP150" s="2" t="n">
        <f aca="false">IF(MAX(FP$1,$A150)*2 + MIN(FP$1,$A150) &gt;= 227,1,0)</f>
        <v>1</v>
      </c>
      <c r="FQ150" s="2" t="n">
        <f aca="false">IF(MAX(FQ$1,$A150)*2 + MIN(FQ$1,$A150) &gt;= 227,1,0)</f>
        <v>1</v>
      </c>
      <c r="FR150" s="2" t="n">
        <f aca="false">IF(MAX(FR$1,$A150)*2 + MIN(FR$1,$A150) &gt;= 227,1,0)</f>
        <v>1</v>
      </c>
      <c r="FS150" s="2" t="n">
        <f aca="false">IF(MAX(FS$1,$A150)*2 + MIN(FS$1,$A150) &gt;= 227,1,0)</f>
        <v>1</v>
      </c>
      <c r="FT150" s="2" t="n">
        <f aca="false">IF(MAX(FT$1,$A150)*2 + MIN(FT$1,$A150) &gt;= 227,1,0)</f>
        <v>1</v>
      </c>
      <c r="FU150" s="2" t="n">
        <f aca="false">IF(MAX(FU$1,$A150)*2 + MIN(FU$1,$A150) &gt;= 227,1,0)</f>
        <v>1</v>
      </c>
      <c r="FV150" s="2" t="n">
        <f aca="false">IF(MAX(FV$1,$A150)*2 + MIN(FV$1,$A150) &gt;= 227,1,0)</f>
        <v>1</v>
      </c>
      <c r="FW150" s="2" t="n">
        <f aca="false">IF(MAX(FW$1,$A150)*2 + MIN(FW$1,$A150) &gt;= 227,1,0)</f>
        <v>1</v>
      </c>
      <c r="FX150" s="2" t="n">
        <f aca="false">IF(MAX(FX$1,$A150)*2 + MIN(FX$1,$A150) &gt;= 227,1,0)</f>
        <v>1</v>
      </c>
      <c r="FY150" s="2" t="n">
        <f aca="false">IF(MAX(FY$1,$A150)*2 + MIN(FY$1,$A150) &gt;= 227,1,0)</f>
        <v>1</v>
      </c>
      <c r="FZ150" s="2" t="n">
        <f aca="false">IF(MAX(FZ$1,$A150)*2 + MIN(FZ$1,$A150) &gt;= 227,1,0)</f>
        <v>1</v>
      </c>
      <c r="GA150" s="2" t="n">
        <f aca="false">IF(MAX(GA$1,$A150)*2 + MIN(GA$1,$A150) &gt;= 227,1,0)</f>
        <v>1</v>
      </c>
      <c r="GB150" s="2" t="n">
        <f aca="false">IF(MAX(GB$1,$A150)*2 + MIN(GB$1,$A150) &gt;= 227,1,0)</f>
        <v>1</v>
      </c>
      <c r="GC150" s="2" t="n">
        <f aca="false">IF(MAX(GC$1,$A150)*2 + MIN(GC$1,$A150) &gt;= 227,1,0)</f>
        <v>1</v>
      </c>
      <c r="GD150" s="2" t="n">
        <f aca="false">IF(MAX(GD$1,$A150)*2 + MIN(GD$1,$A150) &gt;= 227,1,0)</f>
        <v>1</v>
      </c>
      <c r="GE150" s="2" t="n">
        <f aca="false">IF(MAX(GE$1,$A150)*2 + MIN(GE$1,$A150) &gt;= 227,1,0)</f>
        <v>1</v>
      </c>
      <c r="GF150" s="2" t="n">
        <f aca="false">IF(MAX(GF$1,$A150)*2 + MIN(GF$1,$A150) &gt;= 227,1,0)</f>
        <v>1</v>
      </c>
      <c r="GG150" s="2" t="n">
        <f aca="false">IF(MAX(GG$1,$A150)*2 + MIN(GG$1,$A150) &gt;= 227,1,0)</f>
        <v>1</v>
      </c>
      <c r="GH150" s="2" t="n">
        <f aca="false">IF(MAX(GH$1,$A150)*2 + MIN(GH$1,$A150) &gt;= 227,1,0)</f>
        <v>1</v>
      </c>
      <c r="GI150" s="2" t="n">
        <f aca="false">IF(MAX(GI$1,$A150)*2 + MIN(GI$1,$A150) &gt;= 227,1,0)</f>
        <v>1</v>
      </c>
      <c r="GJ150" s="2" t="n">
        <f aca="false">IF(MAX(GJ$1,$A150)*2 + MIN(GJ$1,$A150) &gt;= 227,1,0)</f>
        <v>1</v>
      </c>
      <c r="GK150" s="2" t="n">
        <f aca="false">IF(MAX(GK$1,$A150)*2 + MIN(GK$1,$A150) &gt;= 227,1,0)</f>
        <v>1</v>
      </c>
      <c r="GL150" s="2" t="n">
        <f aca="false">IF(MAX(GL$1,$A150)*2 + MIN(GL$1,$A150) &gt;= 227,1,0)</f>
        <v>1</v>
      </c>
      <c r="GM150" s="2" t="n">
        <f aca="false">IF(MAX(GM$1,$A150)*2 + MIN(GM$1,$A150) &gt;= 227,1,0)</f>
        <v>1</v>
      </c>
      <c r="GN150" s="2" t="n">
        <f aca="false">IF(MAX(GN$1,$A150)*2 + MIN(GN$1,$A150) &gt;= 227,1,0)</f>
        <v>1</v>
      </c>
      <c r="GO150" s="2" t="n">
        <f aca="false">IF(MAX(GO$1,$A150)*2 + MIN(GO$1,$A150) &gt;= 227,1,0)</f>
        <v>1</v>
      </c>
      <c r="GP150" s="2" t="n">
        <f aca="false">IF(MAX(GP$1,$A150)*2 + MIN(GP$1,$A150) &gt;= 227,1,0)</f>
        <v>1</v>
      </c>
      <c r="GQ150" s="2" t="n">
        <f aca="false">IF(MAX(GQ$1,$A150)*2 + MIN(GQ$1,$A150) &gt;= 227,1,0)</f>
        <v>1</v>
      </c>
      <c r="GR150" s="2" t="n">
        <f aca="false">IF(MAX(GR$1,$A150)*2 + MIN(GR$1,$A150) &gt;= 227,1,0)</f>
        <v>1</v>
      </c>
      <c r="GS150" s="2" t="n">
        <f aca="false">IF(MAX(GS$1,$A150)*2 + MIN(GS$1,$A150) &gt;= 227,1,0)</f>
        <v>1</v>
      </c>
      <c r="GT150" s="2" t="n">
        <f aca="false">IF(MAX(GT$1,$A150)*2 + MIN(GT$1,$A150) &gt;= 227,1,0)</f>
        <v>1</v>
      </c>
      <c r="GU150" s="2" t="n">
        <f aca="false">IF(MAX(GU$1,$A150)*2 + MIN(GU$1,$A150) &gt;= 227,1,0)</f>
        <v>1</v>
      </c>
      <c r="GV150" s="2" t="n">
        <f aca="false">IF(MAX(GV$1,$A150)*2 + MIN(GV$1,$A150) &gt;= 227,1,0)</f>
        <v>1</v>
      </c>
      <c r="GW150" s="2" t="n">
        <f aca="false">IF(MAX(GW$1,$A150)*2 + MIN(GW$1,$A150) &gt;= 227,1,0)</f>
        <v>1</v>
      </c>
      <c r="GX150" s="2" t="n">
        <f aca="false">IF(MAX(GX$1,$A150)*2 + MIN(GX$1,$A150) &gt;= 227,1,0)</f>
        <v>1</v>
      </c>
      <c r="GY150" s="2" t="n">
        <f aca="false">IF(MAX(GY$1,$A150)*2 + MIN(GY$1,$A150) &gt;= 227,1,0)</f>
        <v>1</v>
      </c>
      <c r="GZ150" s="2" t="n">
        <f aca="false">IF(MAX(GZ$1,$A150)*2 + MIN(GZ$1,$A150) &gt;= 227,1,0)</f>
        <v>1</v>
      </c>
      <c r="HA150" s="2" t="n">
        <f aca="false">IF(MAX(HA$1,$A150)*2 + MIN(HA$1,$A150) &gt;= 227,1,0)</f>
        <v>1</v>
      </c>
      <c r="HB150" s="2" t="n">
        <f aca="false">IF(MAX(HB$1,$A150)*2 + MIN(HB$1,$A150) &gt;= 227,1,0)</f>
        <v>1</v>
      </c>
      <c r="HC150" s="2" t="n">
        <f aca="false">IF(MAX(HC$1,$A150)*2 + MIN(HC$1,$A150) &gt;= 227,1,0)</f>
        <v>1</v>
      </c>
      <c r="HD150" s="2" t="n">
        <f aca="false">IF(MAX(HD$1,$A150)*2 + MIN(HD$1,$A150) &gt;= 227,1,0)</f>
        <v>1</v>
      </c>
      <c r="HE150" s="2" t="n">
        <f aca="false">IF(MAX(HE$1,$A150)*2 + MIN(HE$1,$A150) &gt;= 227,1,0)</f>
        <v>1</v>
      </c>
      <c r="HF150" s="2" t="n">
        <f aca="false">IF(MAX(HF$1,$A150)*2 + MIN(HF$1,$A150) &gt;= 227,1,0)</f>
        <v>1</v>
      </c>
      <c r="HG150" s="2" t="n">
        <f aca="false">IF(MAX(HG$1,$A150)*2 + MIN(HG$1,$A150) &gt;= 227,1,0)</f>
        <v>1</v>
      </c>
      <c r="HH150" s="2" t="n">
        <f aca="false">IF(MAX(HH$1,$A150)*2 + MIN(HH$1,$A150) &gt;= 227,1,0)</f>
        <v>1</v>
      </c>
      <c r="HI150" s="2" t="n">
        <f aca="false">IF(MAX(HI$1,$A150)*2 + MIN(HI$1,$A150) &gt;= 227,1,0)</f>
        <v>1</v>
      </c>
      <c r="HJ150" s="2" t="n">
        <f aca="false">IF(MAX(HJ$1,$A150)*2 + MIN(HJ$1,$A150) &gt;= 227,1,0)</f>
        <v>1</v>
      </c>
      <c r="HK150" s="2" t="n">
        <f aca="false">IF(MAX(HK$1,$A150)*2 + MIN(HK$1,$A150) &gt;= 227,1,0)</f>
        <v>1</v>
      </c>
      <c r="HL150" s="2" t="n">
        <f aca="false">IF(MAX(HL$1,$A150)*2 + MIN(HL$1,$A150) &gt;= 227,1,0)</f>
        <v>1</v>
      </c>
      <c r="HM150" s="2" t="n">
        <f aca="false">IF(MAX(HM$1,$A150)*2 + MIN(HM$1,$A150) &gt;= 227,1,0)</f>
        <v>1</v>
      </c>
      <c r="HN150" s="2" t="n">
        <f aca="false">IF(MAX(HN$1,$A150)*2 + MIN(HN$1,$A150) &gt;= 227,1,0)</f>
        <v>1</v>
      </c>
      <c r="HO150" s="2" t="n">
        <f aca="false">IF(MAX(HO$1,$A150)*2 + MIN(HO$1,$A150) &gt;= 227,1,0)</f>
        <v>1</v>
      </c>
      <c r="HP150" s="2" t="n">
        <f aca="false">IF(MAX(HP$1,$A150)*2 + MIN(HP$1,$A150) &gt;= 227,1,0)</f>
        <v>1</v>
      </c>
      <c r="HQ150" s="2" t="n">
        <f aca="false">IF(MAX(HQ$1,$A150)*2 + MIN(HQ$1,$A150) &gt;= 227,1,0)</f>
        <v>1</v>
      </c>
      <c r="HR150" s="2" t="n">
        <f aca="false">IF(MAX(HR$1,$A150)*2 + MIN(HR$1,$A150) &gt;= 227,1,0)</f>
        <v>1</v>
      </c>
      <c r="HS150" s="2" t="n">
        <f aca="false">IF(MAX(HS$1,$A150)*2 + MIN(HS$1,$A150) &gt;= 227,1,0)</f>
        <v>1</v>
      </c>
    </row>
    <row r="151" customFormat="false" ht="23.1" hidden="false" customHeight="true" outlineLevel="0" collapsed="false">
      <c r="A151" s="1" t="n">
        <v>150</v>
      </c>
      <c r="B151" s="3" t="n">
        <f aca="false">IF(д!B151=0,IF(AND(INDEX($B$2:$HS$227,$A151+1,B$1)&gt;0,INDEX($B$2:$HS$227,$A151,B$1+1)&gt;0,INDEX($B$2:$HS$227,$A151*2,B$1)&gt;0,INDEX($B$2:$HS$227,$A151,B$1*2)&gt;0),-2,0) ,д!B151)</f>
        <v>1</v>
      </c>
      <c r="C151" s="3" t="n">
        <f aca="false">IF(д!C151=0,IF(AND(INDEX($B$2:$HS$227,$A151+1,C$1)&gt;0,INDEX($B$2:$HS$227,$A151,C$1+1)&gt;0,INDEX($B$2:$HS$227,$A151*2,C$1)&gt;0,INDEX($B$2:$HS$227,$A151,C$1*2)&gt;0),-2,0) ,д!C151)</f>
        <v>1</v>
      </c>
      <c r="D151" s="3" t="n">
        <f aca="false">IF(д!D151=0,IF(AND(INDEX($B$2:$HS$227,$A151+1,D$1)&gt;0,INDEX($B$2:$HS$227,$A151,D$1+1)&gt;0,INDEX($B$2:$HS$227,$A151*2,D$1)&gt;0,INDEX($B$2:$HS$227,$A151,D$1*2)&gt;0),-2,0) ,д!D151)</f>
        <v>1</v>
      </c>
      <c r="E151" s="3" t="n">
        <f aca="false">IF(д!E151=0,IF(AND(INDEX($B$2:$HS$227,$A151+1,E$1)&gt;0,INDEX($B$2:$HS$227,$A151,E$1+1)&gt;0,INDEX($B$2:$HS$227,$A151*2,E$1)&gt;0,INDEX($B$2:$HS$227,$A151,E$1*2)&gt;0),-2,0) ,д!E151)</f>
        <v>1</v>
      </c>
      <c r="F151" s="3" t="n">
        <f aca="false">IF(д!F151=0,IF(AND(INDEX($B$2:$HS$227,$A151+1,F$1)&gt;0,INDEX($B$2:$HS$227,$A151,F$1+1)&gt;0,INDEX($B$2:$HS$227,$A151*2,F$1)&gt;0,INDEX($B$2:$HS$227,$A151,F$1*2)&gt;0),-2,0) ,д!F151)</f>
        <v>1</v>
      </c>
      <c r="G151" s="3" t="n">
        <f aca="false">IF(д!G151=0,IF(AND(INDEX($B$2:$HS$227,$A151+1,G$1)&gt;0,INDEX($B$2:$HS$227,$A151,G$1+1)&gt;0,INDEX($B$2:$HS$227,$A151*2,G$1)&gt;0,INDEX($B$2:$HS$227,$A151,G$1*2)&gt;0),-2,0) ,д!G151)</f>
        <v>1</v>
      </c>
      <c r="H151" s="3" t="n">
        <f aca="false">IF(д!H151=0,IF(AND(INDEX($B$2:$HS$227,$A151+1,H$1)&gt;0,INDEX($B$2:$HS$227,$A151,H$1+1)&gt;0,INDEX($B$2:$HS$227,$A151*2,H$1)&gt;0,INDEX($B$2:$HS$227,$A151,H$1*2)&gt;0),-2,0) ,д!H151)</f>
        <v>1</v>
      </c>
      <c r="I151" s="3" t="n">
        <f aca="false">IF(д!I151=0,IF(AND(INDEX($B$2:$HS$227,$A151+1,I$1)&gt;0,INDEX($B$2:$HS$227,$A151,I$1+1)&gt;0,INDEX($B$2:$HS$227,$A151*2,I$1)&gt;0,INDEX($B$2:$HS$227,$A151,I$1*2)&gt;0),-2,0) ,д!I151)</f>
        <v>1</v>
      </c>
      <c r="J151" s="3" t="n">
        <f aca="false">IF(д!J151=0,IF(AND(INDEX($B$2:$HS$227,$A151+1,J$1)&gt;0,INDEX($B$2:$HS$227,$A151,J$1+1)&gt;0,INDEX($B$2:$HS$227,$A151*2,J$1)&gt;0,INDEX($B$2:$HS$227,$A151,J$1*2)&gt;0),-2,0) ,д!J151)</f>
        <v>1</v>
      </c>
      <c r="K151" s="3" t="n">
        <f aca="false">IF(д!K151=0,IF(AND(INDEX($B$2:$HS$227,$A151+1,K$1)&gt;0,INDEX($B$2:$HS$227,$A151,K$1+1)&gt;0,INDEX($B$2:$HS$227,$A151*2,K$1)&gt;0,INDEX($B$2:$HS$227,$A151,K$1*2)&gt;0),-2,0) ,д!K151)</f>
        <v>1</v>
      </c>
      <c r="L151" s="3" t="n">
        <f aca="false">IF(д!L151=0,IF(AND(INDEX($B$2:$HS$227,$A151+1,L$1)&gt;0,INDEX($B$2:$HS$227,$A151,L$1+1)&gt;0,INDEX($B$2:$HS$227,$A151*2,L$1)&gt;0,INDEX($B$2:$HS$227,$A151,L$1*2)&gt;0),-2,0) ,д!L151)</f>
        <v>1</v>
      </c>
      <c r="M151" s="3" t="n">
        <f aca="false">IF(д!M151=0,IF(AND(INDEX($B$2:$HS$227,$A151+1,M$1)&gt;0,INDEX($B$2:$HS$227,$A151,M$1+1)&gt;0,INDEX($B$2:$HS$227,$A151*2,M$1)&gt;0,INDEX($B$2:$HS$227,$A151,M$1*2)&gt;0),-2,0) ,д!M151)</f>
        <v>1</v>
      </c>
      <c r="N151" s="3" t="n">
        <f aca="false">IF(д!N151=0,IF(AND(INDEX($B$2:$HS$227,$A151+1,N$1)&gt;0,INDEX($B$2:$HS$227,$A151,N$1+1)&gt;0,INDEX($B$2:$HS$227,$A151*2,N$1)&gt;0,INDEX($B$2:$HS$227,$A151,N$1*2)&gt;0),-2,0) ,д!N151)</f>
        <v>1</v>
      </c>
      <c r="O151" s="3" t="n">
        <f aca="false">IF(д!O151=0,IF(AND(INDEX($B$2:$HS$227,$A151+1,O$1)&gt;0,INDEX($B$2:$HS$227,$A151,O$1+1)&gt;0,INDEX($B$2:$HS$227,$A151*2,O$1)&gt;0,INDEX($B$2:$HS$227,$A151,O$1*2)&gt;0),-2,0) ,д!O151)</f>
        <v>1</v>
      </c>
      <c r="P151" s="3" t="n">
        <f aca="false">IF(д!P151=0,IF(AND(INDEX($B$2:$HS$227,$A151+1,P$1)&gt;0,INDEX($B$2:$HS$227,$A151,P$1+1)&gt;0,INDEX($B$2:$HS$227,$A151*2,P$1)&gt;0,INDEX($B$2:$HS$227,$A151,P$1*2)&gt;0),-2,0) ,д!P151)</f>
        <v>1</v>
      </c>
      <c r="Q151" s="3" t="n">
        <f aca="false">IF(д!Q151=0,IF(AND(INDEX($B$2:$HS$227,$A151+1,Q$1)&gt;0,INDEX($B$2:$HS$227,$A151,Q$1+1)&gt;0,INDEX($B$2:$HS$227,$A151*2,Q$1)&gt;0,INDEX($B$2:$HS$227,$A151,Q$1*2)&gt;0),-2,0) ,д!Q151)</f>
        <v>1</v>
      </c>
      <c r="R151" s="3" t="n">
        <f aca="false">IF(д!R151=0,IF(AND(INDEX($B$2:$HS$227,$A151+1,R$1)&gt;0,INDEX($B$2:$HS$227,$A151,R$1+1)&gt;0,INDEX($B$2:$HS$227,$A151*2,R$1)&gt;0,INDEX($B$2:$HS$227,$A151,R$1*2)&gt;0),-2,0) ,д!R151)</f>
        <v>1</v>
      </c>
      <c r="S151" s="3" t="n">
        <f aca="false">IF(д!S151=0,IF(AND(INDEX($B$2:$HS$227,$A151+1,S$1)&gt;0,INDEX($B$2:$HS$227,$A151,S$1+1)&gt;0,INDEX($B$2:$HS$227,$A151*2,S$1)&gt;0,INDEX($B$2:$HS$227,$A151,S$1*2)&gt;0),-2,0) ,д!S151)</f>
        <v>1</v>
      </c>
      <c r="T151" s="3" t="n">
        <f aca="false">IF(д!T151=0,IF(AND(INDEX($B$2:$HS$227,$A151+1,T$1)&gt;0,INDEX($B$2:$HS$227,$A151,T$1+1)&gt;0,INDEX($B$2:$HS$227,$A151*2,T$1)&gt;0,INDEX($B$2:$HS$227,$A151,T$1*2)&gt;0),-2,0) ,д!T151)</f>
        <v>1</v>
      </c>
      <c r="U151" s="3" t="n">
        <f aca="false">IF(д!U151=0,IF(AND(INDEX($B$2:$HS$227,$A151+1,U$1)&gt;0,INDEX($B$2:$HS$227,$A151,U$1+1)&gt;0,INDEX($B$2:$HS$227,$A151*2,U$1)&gt;0,INDEX($B$2:$HS$227,$A151,U$1*2)&gt;0),-2,0) ,д!U151)</f>
        <v>1</v>
      </c>
      <c r="V151" s="3" t="n">
        <f aca="false">IF(д!V151=0,IF(AND(INDEX($B$2:$HS$227,$A151+1,V$1)&gt;0,INDEX($B$2:$HS$227,$A151,V$1+1)&gt;0,INDEX($B$2:$HS$227,$A151*2,V$1)&gt;0,INDEX($B$2:$HS$227,$A151,V$1*2)&gt;0),-2,0) ,д!V151)</f>
        <v>1</v>
      </c>
      <c r="W151" s="3" t="n">
        <f aca="false">IF(д!W151=0,IF(AND(INDEX($B$2:$HS$227,$A151+1,W$1)&gt;0,INDEX($B$2:$HS$227,$A151,W$1+1)&gt;0,INDEX($B$2:$HS$227,$A151*2,W$1)&gt;0,INDEX($B$2:$HS$227,$A151,W$1*2)&gt;0),-2,0) ,д!W151)</f>
        <v>1</v>
      </c>
      <c r="X151" s="3" t="n">
        <f aca="false">IF(д!X151=0,IF(AND(INDEX($B$2:$HS$227,$A151+1,X$1)&gt;0,INDEX($B$2:$HS$227,$A151,X$1+1)&gt;0,INDEX($B$2:$HS$227,$A151*2,X$1)&gt;0,INDEX($B$2:$HS$227,$A151,X$1*2)&gt;0),-2,0) ,д!X151)</f>
        <v>1</v>
      </c>
      <c r="Y151" s="3" t="n">
        <f aca="false">IF(д!Y151=0,IF(AND(INDEX($B$2:$HS$227,$A151+1,Y$1)&gt;0,INDEX($B$2:$HS$227,$A151,Y$1+1)&gt;0,INDEX($B$2:$HS$227,$A151*2,Y$1)&gt;0,INDEX($B$2:$HS$227,$A151,Y$1*2)&gt;0),-2,0) ,д!Y151)</f>
        <v>1</v>
      </c>
      <c r="Z151" s="3" t="n">
        <f aca="false">IF(д!Z151=0,IF(AND(INDEX($B$2:$HS$227,$A151+1,Z$1)&gt;0,INDEX($B$2:$HS$227,$A151,Z$1+1)&gt;0,INDEX($B$2:$HS$227,$A151*2,Z$1)&gt;0,INDEX($B$2:$HS$227,$A151,Z$1*2)&gt;0),-2,0) ,д!Z151)</f>
        <v>1</v>
      </c>
      <c r="AA151" s="3" t="n">
        <f aca="false">IF(д!AA151=0,IF(AND(INDEX($B$2:$HS$227,$A151+1,AA$1)&gt;0,INDEX($B$2:$HS$227,$A151,AA$1+1)&gt;0,INDEX($B$2:$HS$227,$A151*2,AA$1)&gt;0,INDEX($B$2:$HS$227,$A151,AA$1*2)&gt;0),-2,0) ,д!AA151)</f>
        <v>1</v>
      </c>
      <c r="AB151" s="3" t="n">
        <f aca="false">IF(д!AB151=0,IF(AND(INDEX($B$2:$HS$227,$A151+1,AB$1)&gt;0,INDEX($B$2:$HS$227,$A151,AB$1+1)&gt;0,INDEX($B$2:$HS$227,$A151*2,AB$1)&gt;0,INDEX($B$2:$HS$227,$A151,AB$1*2)&gt;0),-2,0) ,д!AB151)</f>
        <v>1</v>
      </c>
      <c r="AC151" s="3" t="n">
        <f aca="false">IF(д!AC151=0,IF(AND(INDEX($B$2:$HS$227,$A151+1,AC$1)&gt;0,INDEX($B$2:$HS$227,$A151,AC$1+1)&gt;0,INDEX($B$2:$HS$227,$A151*2,AC$1)&gt;0,INDEX($B$2:$HS$227,$A151,AC$1*2)&gt;0),-2,0) ,д!AC151)</f>
        <v>1</v>
      </c>
      <c r="AD151" s="3" t="n">
        <f aca="false">IF(д!AD151=0,IF(AND(INDEX($B$2:$HS$227,$A151+1,AD$1)&gt;0,INDEX($B$2:$HS$227,$A151,AD$1+1)&gt;0,INDEX($B$2:$HS$227,$A151*2,AD$1)&gt;0,INDEX($B$2:$HS$227,$A151,AD$1*2)&gt;0),-2,0) ,д!AD151)</f>
        <v>1</v>
      </c>
      <c r="AE151" s="3" t="n">
        <f aca="false">IF(д!AE151=0,IF(AND(INDEX($B$2:$HS$227,$A151+1,AE$1)&gt;0,INDEX($B$2:$HS$227,$A151,AE$1+1)&gt;0,INDEX($B$2:$HS$227,$A151*2,AE$1)&gt;0,INDEX($B$2:$HS$227,$A151,AE$1*2)&gt;0),-2,0) ,д!AE151)</f>
        <v>1</v>
      </c>
      <c r="AF151" s="3" t="n">
        <f aca="false">IF(д!AF151=0,IF(AND(INDEX($B$2:$HS$227,$A151+1,AF$1)&gt;0,INDEX($B$2:$HS$227,$A151,AF$1+1)&gt;0,INDEX($B$2:$HS$227,$A151*2,AF$1)&gt;0,INDEX($B$2:$HS$227,$A151,AF$1*2)&gt;0),-2,0) ,д!AF151)</f>
        <v>1</v>
      </c>
      <c r="AG151" s="3" t="n">
        <f aca="false">IF(д!AG151=0,IF(AND(INDEX($B$2:$HS$227,$A151+1,AG$1)&gt;0,INDEX($B$2:$HS$227,$A151,AG$1+1)&gt;0,INDEX($B$2:$HS$227,$A151*2,AG$1)&gt;0,INDEX($B$2:$HS$227,$A151,AG$1*2)&gt;0),-2,0) ,д!AG151)</f>
        <v>1</v>
      </c>
      <c r="AH151" s="3" t="n">
        <f aca="false">IF(д!AH151=0,IF(AND(INDEX($B$2:$HS$227,$A151+1,AH$1)&gt;0,INDEX($B$2:$HS$227,$A151,AH$1+1)&gt;0,INDEX($B$2:$HS$227,$A151*2,AH$1)&gt;0,INDEX($B$2:$HS$227,$A151,AH$1*2)&gt;0),-2,0) ,д!AH151)</f>
        <v>1</v>
      </c>
      <c r="AI151" s="3" t="n">
        <f aca="false">IF(д!AI151=0,IF(AND(INDEX($B$2:$HS$227,$A151+1,AI$1)&gt;0,INDEX($B$2:$HS$227,$A151,AI$1+1)&gt;0,INDEX($B$2:$HS$227,$A151*2,AI$1)&gt;0,INDEX($B$2:$HS$227,$A151,AI$1*2)&gt;0),-2,0) ,д!AI151)</f>
        <v>1</v>
      </c>
      <c r="AJ151" s="3" t="n">
        <f aca="false">IF(д!AJ151=0,IF(AND(INDEX($B$2:$HS$227,$A151+1,AJ$1)&gt;0,INDEX($B$2:$HS$227,$A151,AJ$1+1)&gt;0,INDEX($B$2:$HS$227,$A151*2,AJ$1)&gt;0,INDEX($B$2:$HS$227,$A151,AJ$1*2)&gt;0),-2,0) ,д!AJ151)</f>
        <v>1</v>
      </c>
      <c r="AK151" s="3" t="n">
        <f aca="false">IF(д!AK151=0,IF(AND(INDEX($B$2:$HS$227,$A151+1,AK$1)&gt;0,INDEX($B$2:$HS$227,$A151,AK$1+1)&gt;0,INDEX($B$2:$HS$227,$A151*2,AK$1)&gt;0,INDEX($B$2:$HS$227,$A151,AK$1*2)&gt;0),-2,0) ,д!AK151)</f>
        <v>1</v>
      </c>
      <c r="AL151" s="3" t="n">
        <f aca="false">IF(д!AL151=0,IF(AND(INDEX($B$2:$HS$227,$A151+1,AL$1)&gt;0,INDEX($B$2:$HS$227,$A151,AL$1+1)&gt;0,INDEX($B$2:$HS$227,$A151*2,AL$1)&gt;0,INDEX($B$2:$HS$227,$A151,AL$1*2)&gt;0),-2,0) ,д!AL151)</f>
        <v>1</v>
      </c>
      <c r="AM151" s="3" t="n">
        <f aca="false">IF(д!AM151=0,IF(AND(INDEX($B$2:$HS$227,$A151+1,AM$1)&gt;0,INDEX($B$2:$HS$227,$A151,AM$1+1)&gt;0,INDEX($B$2:$HS$227,$A151*2,AM$1)&gt;0,INDEX($B$2:$HS$227,$A151,AM$1*2)&gt;0),-2,0) ,д!AM151)</f>
        <v>1</v>
      </c>
      <c r="AN151" s="3" t="n">
        <f aca="false">IF(д!AN151=0,IF(AND(INDEX($B$2:$HS$227,$A151+1,AN$1)&gt;0,INDEX($B$2:$HS$227,$A151,AN$1+1)&gt;0,INDEX($B$2:$HS$227,$A151*2,AN$1)&gt;0,INDEX($B$2:$HS$227,$A151,AN$1*2)&gt;0),-2,0) ,д!AN151)</f>
        <v>1</v>
      </c>
      <c r="AO151" s="3" t="n">
        <f aca="false">IF(д!AO151=0,IF(AND(INDEX($B$2:$HS$227,$A151+1,AO$1)&gt;0,INDEX($B$2:$HS$227,$A151,AO$1+1)&gt;0,INDEX($B$2:$HS$227,$A151*2,AO$1)&gt;0,INDEX($B$2:$HS$227,$A151,AO$1*2)&gt;0),-2,0) ,д!AO151)</f>
        <v>1</v>
      </c>
      <c r="AP151" s="3" t="n">
        <f aca="false">IF(д!AP151=0,IF(AND(INDEX($B$2:$HS$227,$A151+1,AP$1)&gt;0,INDEX($B$2:$HS$227,$A151,AP$1+1)&gt;0,INDEX($B$2:$HS$227,$A151*2,AP$1)&gt;0,INDEX($B$2:$HS$227,$A151,AP$1*2)&gt;0),-2,0) ,д!AP151)</f>
        <v>1</v>
      </c>
      <c r="AQ151" s="3" t="n">
        <f aca="false">IF(д!AQ151=0,IF(AND(INDEX($B$2:$HS$227,$A151+1,AQ$1)&gt;0,INDEX($B$2:$HS$227,$A151,AQ$1+1)&gt;0,INDEX($B$2:$HS$227,$A151*2,AQ$1)&gt;0,INDEX($B$2:$HS$227,$A151,AQ$1*2)&gt;0),-2,0) ,д!AQ151)</f>
        <v>1</v>
      </c>
      <c r="AR151" s="3" t="n">
        <f aca="false">IF(д!AR151=0,IF(AND(INDEX($B$2:$HS$227,$A151+1,AR$1)&gt;0,INDEX($B$2:$HS$227,$A151,AR$1+1)&gt;0,INDEX($B$2:$HS$227,$A151*2,AR$1)&gt;0,INDEX($B$2:$HS$227,$A151,AR$1*2)&gt;0),-2,0) ,д!AR151)</f>
        <v>1</v>
      </c>
      <c r="AS151" s="3" t="n">
        <f aca="false">IF(д!AS151=0,IF(AND(INDEX($B$2:$HS$227,$A151+1,AS$1)&gt;0,INDEX($B$2:$HS$227,$A151,AS$1+1)&gt;0,INDEX($B$2:$HS$227,$A151*2,AS$1)&gt;0,INDEX($B$2:$HS$227,$A151,AS$1*2)&gt;0),-2,0) ,д!AS151)</f>
        <v>1</v>
      </c>
      <c r="AT151" s="3" t="n">
        <f aca="false">IF(д!AT151=0,IF(AND(INDEX($B$2:$HS$227,$A151+1,AT$1)&gt;0,INDEX($B$2:$HS$227,$A151,AT$1+1)&gt;0,INDEX($B$2:$HS$227,$A151*2,AT$1)&gt;0,INDEX($B$2:$HS$227,$A151,AT$1*2)&gt;0),-2,0) ,д!AT151)</f>
        <v>1</v>
      </c>
      <c r="AU151" s="3" t="n">
        <f aca="false">IF(д!AU151=0,IF(AND(INDEX($B$2:$HS$227,$A151+1,AU$1)&gt;0,INDEX($B$2:$HS$227,$A151,AU$1+1)&gt;0,INDEX($B$2:$HS$227,$A151*2,AU$1)&gt;0,INDEX($B$2:$HS$227,$A151,AU$1*2)&gt;0),-2,0) ,д!AU151)</f>
        <v>1</v>
      </c>
      <c r="AV151" s="3" t="n">
        <f aca="false">IF(д!AV151=0,IF(AND(INDEX($B$2:$HS$227,$A151+1,AV$1)&gt;0,INDEX($B$2:$HS$227,$A151,AV$1+1)&gt;0,INDEX($B$2:$HS$227,$A151*2,AV$1)&gt;0,INDEX($B$2:$HS$227,$A151,AV$1*2)&gt;0),-2,0) ,д!AV151)</f>
        <v>1</v>
      </c>
      <c r="AW151" s="3" t="n">
        <f aca="false">IF(д!AW151=0,IF(AND(INDEX($B$2:$HS$227,$A151+1,AW$1)&gt;0,INDEX($B$2:$HS$227,$A151,AW$1+1)&gt;0,INDEX($B$2:$HS$227,$A151*2,AW$1)&gt;0,INDEX($B$2:$HS$227,$A151,AW$1*2)&gt;0),-2,0) ,д!AW151)</f>
        <v>1</v>
      </c>
      <c r="AX151" s="3" t="n">
        <f aca="false">IF(д!AX151=0,IF(AND(INDEX($B$2:$HS$227,$A151+1,AX$1)&gt;0,INDEX($B$2:$HS$227,$A151,AX$1+1)&gt;0,INDEX($B$2:$HS$227,$A151*2,AX$1)&gt;0,INDEX($B$2:$HS$227,$A151,AX$1*2)&gt;0),-2,0) ,д!AX151)</f>
        <v>1</v>
      </c>
      <c r="AY151" s="3" t="n">
        <f aca="false">IF(д!AY151=0,IF(AND(INDEX($B$2:$HS$227,$A151+1,AY$1)&gt;0,INDEX($B$2:$HS$227,$A151,AY$1+1)&gt;0,INDEX($B$2:$HS$227,$A151*2,AY$1)&gt;0,INDEX($B$2:$HS$227,$A151,AY$1*2)&gt;0),-2,0) ,д!AY151)</f>
        <v>1</v>
      </c>
      <c r="AZ151" s="3" t="n">
        <f aca="false">IF(д!AZ151=0,IF(AND(INDEX($B$2:$HS$227,$A151+1,AZ$1)&gt;0,INDEX($B$2:$HS$227,$A151,AZ$1+1)&gt;0,INDEX($B$2:$HS$227,$A151*2,AZ$1)&gt;0,INDEX($B$2:$HS$227,$A151,AZ$1*2)&gt;0),-2,0) ,д!AZ151)</f>
        <v>1</v>
      </c>
      <c r="BA151" s="3" t="n">
        <f aca="false">IF(д!BA151=0,IF(AND(INDEX($B$2:$HS$227,$A151+1,BA$1)&gt;0,INDEX($B$2:$HS$227,$A151,BA$1+1)&gt;0,INDEX($B$2:$HS$227,$A151*2,BA$1)&gt;0,INDEX($B$2:$HS$227,$A151,BA$1*2)&gt;0),-2,0) ,д!BA151)</f>
        <v>1</v>
      </c>
      <c r="BB151" s="3" t="n">
        <f aca="false">IF(д!BB151=0,IF(AND(INDEX($B$2:$HS$227,$A151+1,BB$1)&gt;0,INDEX($B$2:$HS$227,$A151,BB$1+1)&gt;0,INDEX($B$2:$HS$227,$A151*2,BB$1)&gt;0,INDEX($B$2:$HS$227,$A151,BB$1*2)&gt;0),-2,0) ,д!BB151)</f>
        <v>1</v>
      </c>
      <c r="BC151" s="3" t="n">
        <f aca="false">IF(д!BC151=0,IF(AND(INDEX($B$2:$HS$227,$A151+1,BC$1)&gt;0,INDEX($B$2:$HS$227,$A151,BC$1+1)&gt;0,INDEX($B$2:$HS$227,$A151*2,BC$1)&gt;0,INDEX($B$2:$HS$227,$A151,BC$1*2)&gt;0),-2,0) ,д!BC151)</f>
        <v>1</v>
      </c>
      <c r="BD151" s="3" t="n">
        <f aca="false">IF(д!BD151=0,IF(AND(INDEX($B$2:$HS$227,$A151+1,BD$1)&gt;0,INDEX($B$2:$HS$227,$A151,BD$1+1)&gt;0,INDEX($B$2:$HS$227,$A151*2,BD$1)&gt;0,INDEX($B$2:$HS$227,$A151,BD$1*2)&gt;0),-2,0) ,д!BD151)</f>
        <v>1</v>
      </c>
      <c r="BE151" s="3" t="n">
        <f aca="false">IF(д!BE151=0,IF(AND(INDEX($B$2:$HS$227,$A151+1,BE$1)&gt;0,INDEX($B$2:$HS$227,$A151,BE$1+1)&gt;0,INDEX($B$2:$HS$227,$A151*2,BE$1)&gt;0,INDEX($B$2:$HS$227,$A151,BE$1*2)&gt;0),-2,0) ,д!BE151)</f>
        <v>1</v>
      </c>
      <c r="BF151" s="3" t="n">
        <f aca="false">IF(д!BF151=0,IF(AND(INDEX($B$2:$HS$227,$A151+1,BF$1)&gt;0,INDEX($B$2:$HS$227,$A151,BF$1+1)&gt;0,INDEX($B$2:$HS$227,$A151*2,BF$1)&gt;0,INDEX($B$2:$HS$227,$A151,BF$1*2)&gt;0),-2,0) ,д!BF151)</f>
        <v>1</v>
      </c>
      <c r="BG151" s="3" t="n">
        <f aca="false">IF(д!BG151=0,IF(AND(INDEX($B$2:$HS$227,$A151+1,BG$1)&gt;0,INDEX($B$2:$HS$227,$A151,BG$1+1)&gt;0,INDEX($B$2:$HS$227,$A151*2,BG$1)&gt;0,INDEX($B$2:$HS$227,$A151,BG$1*2)&gt;0),-2,0) ,д!BG151)</f>
        <v>1</v>
      </c>
      <c r="BH151" s="3" t="n">
        <f aca="false">IF(д!BH151=0,IF(AND(INDEX($B$2:$HS$227,$A151+1,BH$1)&gt;0,INDEX($B$2:$HS$227,$A151,BH$1+1)&gt;0,INDEX($B$2:$HS$227,$A151*2,BH$1)&gt;0,INDEX($B$2:$HS$227,$A151,BH$1*2)&gt;0),-2,0) ,д!BH151)</f>
        <v>1</v>
      </c>
      <c r="BI151" s="3" t="n">
        <f aca="false">IF(д!BI151=0,IF(AND(INDEX($B$2:$HS$227,$A151+1,BI$1)&gt;0,INDEX($B$2:$HS$227,$A151,BI$1+1)&gt;0,INDEX($B$2:$HS$227,$A151*2,BI$1)&gt;0,INDEX($B$2:$HS$227,$A151,BI$1*2)&gt;0),-2,0) ,д!BI151)</f>
        <v>1</v>
      </c>
      <c r="BJ151" s="3" t="n">
        <f aca="false">IF(д!BJ151=0,IF(AND(INDEX($B$2:$HS$227,$A151+1,BJ$1)&gt;0,INDEX($B$2:$HS$227,$A151,BJ$1+1)&gt;0,INDEX($B$2:$HS$227,$A151*2,BJ$1)&gt;0,INDEX($B$2:$HS$227,$A151,BJ$1*2)&gt;0),-2,0) ,д!BJ151)</f>
        <v>1</v>
      </c>
      <c r="BK151" s="3" t="n">
        <f aca="false">IF(д!BK151=0,IF(AND(INDEX($B$2:$HS$227,$A151+1,BK$1)&gt;0,INDEX($B$2:$HS$227,$A151,BK$1+1)&gt;0,INDEX($B$2:$HS$227,$A151*2,BK$1)&gt;0,INDEX($B$2:$HS$227,$A151,BK$1*2)&gt;0),-2,0) ,д!BK151)</f>
        <v>1</v>
      </c>
      <c r="BL151" s="3" t="n">
        <f aca="false">IF(д!BL151=0,IF(AND(INDEX($B$2:$HS$227,$A151+1,BL$1)&gt;0,INDEX($B$2:$HS$227,$A151,BL$1+1)&gt;0,INDEX($B$2:$HS$227,$A151*2,BL$1)&gt;0,INDEX($B$2:$HS$227,$A151,BL$1*2)&gt;0),-2,0) ,д!BL151)</f>
        <v>1</v>
      </c>
      <c r="BM151" s="3" t="n">
        <f aca="false">IF(д!BM151=0,IF(AND(INDEX($B$2:$HS$227,$A151+1,BM$1)&gt;0,INDEX($B$2:$HS$227,$A151,BM$1+1)&gt;0,INDEX($B$2:$HS$227,$A151*2,BM$1)&gt;0,INDEX($B$2:$HS$227,$A151,BM$1*2)&gt;0),-2,0) ,д!BM151)</f>
        <v>1</v>
      </c>
      <c r="BN151" s="3" t="n">
        <f aca="false">IF(д!BN151=0,IF(AND(INDEX($B$2:$HS$227,$A151+1,BN$1)&gt;0,INDEX($B$2:$HS$227,$A151,BN$1+1)&gt;0,INDEX($B$2:$HS$227,$A151*2,BN$1)&gt;0,INDEX($B$2:$HS$227,$A151,BN$1*2)&gt;0),-2,0) ,д!BN151)</f>
        <v>1</v>
      </c>
      <c r="BO151" s="3" t="n">
        <f aca="false">IF(д!BO151=0,IF(AND(INDEX($B$2:$HS$227,$A151+1,BO$1)&gt;0,INDEX($B$2:$HS$227,$A151,BO$1+1)&gt;0,INDEX($B$2:$HS$227,$A151*2,BO$1)&gt;0,INDEX($B$2:$HS$227,$A151,BO$1*2)&gt;0),-2,0) ,д!BO151)</f>
        <v>1</v>
      </c>
      <c r="BP151" s="3" t="n">
        <f aca="false">IF(д!BP151=0,IF(AND(INDEX($B$2:$HS$227,$A151+1,BP$1)&gt;0,INDEX($B$2:$HS$227,$A151,BP$1+1)&gt;0,INDEX($B$2:$HS$227,$A151*2,BP$1)&gt;0,INDEX($B$2:$HS$227,$A151,BP$1*2)&gt;0),-2,0) ,д!BP151)</f>
        <v>1</v>
      </c>
      <c r="BQ151" s="3" t="n">
        <f aca="false">IF(д!BQ151=0,IF(AND(INDEX($B$2:$HS$227,$A151+1,BQ$1)&gt;0,INDEX($B$2:$HS$227,$A151,BQ$1+1)&gt;0,INDEX($B$2:$HS$227,$A151*2,BQ$1)&gt;0,INDEX($B$2:$HS$227,$A151,BQ$1*2)&gt;0),-2,0) ,д!BQ151)</f>
        <v>1</v>
      </c>
      <c r="BR151" s="3" t="n">
        <f aca="false">IF(д!BR151=0,IF(AND(INDEX($B$2:$HS$227,$A151+1,BR$1)&gt;0,INDEX($B$2:$HS$227,$A151,BR$1+1)&gt;0,INDEX($B$2:$HS$227,$A151*2,BR$1)&gt;0,INDEX($B$2:$HS$227,$A151,BR$1*2)&gt;0),-2,0) ,д!BR151)</f>
        <v>1</v>
      </c>
      <c r="BS151" s="3" t="n">
        <f aca="false">IF(д!BS151=0,IF(AND(INDEX($B$2:$HS$227,$A151+1,BS$1)&gt;0,INDEX($B$2:$HS$227,$A151,BS$1+1)&gt;0,INDEX($B$2:$HS$227,$A151*2,BS$1)&gt;0,INDEX($B$2:$HS$227,$A151,BS$1*2)&gt;0),-2,0) ,д!BS151)</f>
        <v>1</v>
      </c>
      <c r="BT151" s="3" t="n">
        <f aca="false">IF(д!BT151=0,IF(AND(INDEX($B$2:$HS$227,$A151+1,BT$1)&gt;0,INDEX($B$2:$HS$227,$A151,BT$1+1)&gt;0,INDEX($B$2:$HS$227,$A151*2,BT$1)&gt;0,INDEX($B$2:$HS$227,$A151,BT$1*2)&gt;0),-2,0) ,д!BT151)</f>
        <v>1</v>
      </c>
      <c r="BU151" s="3" t="n">
        <f aca="false">IF(д!BU151=0,IF(AND(INDEX($B$2:$HS$227,$A151+1,BU$1)&gt;0,INDEX($B$2:$HS$227,$A151,BU$1+1)&gt;0,INDEX($B$2:$HS$227,$A151*2,BU$1)&gt;0,INDEX($B$2:$HS$227,$A151,BU$1*2)&gt;0),-2,0) ,д!BU151)</f>
        <v>1</v>
      </c>
      <c r="BV151" s="3" t="n">
        <f aca="false">IF(д!BV151=0,IF(AND(INDEX($B$2:$HS$227,$A151+1,BV$1)&gt;0,INDEX($B$2:$HS$227,$A151,BV$1+1)&gt;0,INDEX($B$2:$HS$227,$A151*2,BV$1)&gt;0,INDEX($B$2:$HS$227,$A151,BV$1*2)&gt;0),-2,0) ,д!BV151)</f>
        <v>1</v>
      </c>
      <c r="BW151" s="3" t="n">
        <f aca="false">IF(д!BW151=0,IF(AND(INDEX($B$2:$HS$227,$A151+1,BW$1)&gt;0,INDEX($B$2:$HS$227,$A151,BW$1+1)&gt;0,INDEX($B$2:$HS$227,$A151*2,BW$1)&gt;0,INDEX($B$2:$HS$227,$A151,BW$1*2)&gt;0),-2,0) ,д!BW151)</f>
        <v>1</v>
      </c>
      <c r="BX151" s="3" t="n">
        <f aca="false">IF(д!BX151=0,IF(AND(INDEX($B$2:$HS$227,$A151+1,BX$1)&gt;0,INDEX($B$2:$HS$227,$A151,BX$1+1)&gt;0,INDEX($B$2:$HS$227,$A151*2,BX$1)&gt;0,INDEX($B$2:$HS$227,$A151,BX$1*2)&gt;0),-2,0) ,д!BX151)</f>
        <v>1</v>
      </c>
      <c r="BY151" s="3" t="n">
        <f aca="false">IF(д!BY151=0,IF(AND(INDEX($B$2:$HS$227,$A151+1,BY$1)&gt;0,INDEX($B$2:$HS$227,$A151,BY$1+1)&gt;0,INDEX($B$2:$HS$227,$A151*2,BY$1)&gt;0,INDEX($B$2:$HS$227,$A151,BY$1*2)&gt;0),-2,0) ,д!BY151)</f>
        <v>1</v>
      </c>
      <c r="BZ151" s="3" t="n">
        <f aca="false">IF(д!BZ151=0,IF(AND(INDEX($B$2:$HS$227,$A151+1,BZ$1)&gt;0,INDEX($B$2:$HS$227,$A151,BZ$1+1)&gt;0,INDEX($B$2:$HS$227,$A151*2,BZ$1)&gt;0,INDEX($B$2:$HS$227,$A151,BZ$1*2)&gt;0),-2,0) ,д!BZ151)</f>
        <v>1</v>
      </c>
      <c r="CA151" s="3" t="n">
        <f aca="false">IF(д!CA151=0,IF(AND(INDEX($B$2:$HS$227,$A151+1,CA$1)&gt;0,INDEX($B$2:$HS$227,$A151,CA$1+1)&gt;0,INDEX($B$2:$HS$227,$A151*2,CA$1)&gt;0,INDEX($B$2:$HS$227,$A151,CA$1*2)&gt;0),-2,0) ,д!CA151)</f>
        <v>1</v>
      </c>
      <c r="CB151" s="3" t="n">
        <f aca="false">IF(д!CB151=0,IF(AND(INDEX($B$2:$HS$227,$A151+1,CB$1)&gt;0,INDEX($B$2:$HS$227,$A151,CB$1+1)&gt;0,INDEX($B$2:$HS$227,$A151*2,CB$1)&gt;0,INDEX($B$2:$HS$227,$A151,CB$1*2)&gt;0),-2,0) ,д!CB151)</f>
        <v>1</v>
      </c>
      <c r="CC151" s="3" t="n">
        <f aca="false">IF(д!CC151=0,IF(AND(INDEX($B$2:$HS$227,$A151+1,CC$1)&gt;0,INDEX($B$2:$HS$227,$A151,CC$1+1)&gt;0,INDEX($B$2:$HS$227,$A151*2,CC$1)&gt;0,INDEX($B$2:$HS$227,$A151,CC$1*2)&gt;0),-2,0) ,д!CC151)</f>
        <v>1</v>
      </c>
      <c r="CD151" s="3" t="n">
        <f aca="false">IF(д!CD151=0,IF(AND(INDEX($B$2:$HS$227,$A151+1,CD$1)&gt;0,INDEX($B$2:$HS$227,$A151,CD$1+1)&gt;0,INDEX($B$2:$HS$227,$A151*2,CD$1)&gt;0,INDEX($B$2:$HS$227,$A151,CD$1*2)&gt;0),-2,0) ,д!CD151)</f>
        <v>1</v>
      </c>
      <c r="CE151" s="3" t="n">
        <f aca="false">IF(д!CE151=0,IF(AND(INDEX($B$2:$HS$227,$A151+1,CE$1)&gt;0,INDEX($B$2:$HS$227,$A151,CE$1+1)&gt;0,INDEX($B$2:$HS$227,$A151*2,CE$1)&gt;0,INDEX($B$2:$HS$227,$A151,CE$1*2)&gt;0),-2,0) ,д!CE151)</f>
        <v>1</v>
      </c>
      <c r="CF151" s="3" t="n">
        <f aca="false">IF(д!CF151=0,IF(AND(INDEX($B$2:$HS$227,$A151+1,CF$1)&gt;0,INDEX($B$2:$HS$227,$A151,CF$1+1)&gt;0,INDEX($B$2:$HS$227,$A151*2,CF$1)&gt;0,INDEX($B$2:$HS$227,$A151,CF$1*2)&gt;0),-2,0) ,д!CF151)</f>
        <v>1</v>
      </c>
      <c r="CG151" s="3" t="n">
        <f aca="false">IF(д!CG151=0,IF(AND(INDEX($B$2:$HS$227,$A151+1,CG$1)&gt;0,INDEX($B$2:$HS$227,$A151,CG$1+1)&gt;0,INDEX($B$2:$HS$227,$A151*2,CG$1)&gt;0,INDEX($B$2:$HS$227,$A151,CG$1*2)&gt;0),-2,0) ,д!CG151)</f>
        <v>1</v>
      </c>
      <c r="CH151" s="3" t="n">
        <f aca="false">IF(д!CH151=0,IF(AND(INDEX($B$2:$HS$227,$A151+1,CH$1)&gt;0,INDEX($B$2:$HS$227,$A151,CH$1+1)&gt;0,INDEX($B$2:$HS$227,$A151*2,CH$1)&gt;0,INDEX($B$2:$HS$227,$A151,CH$1*2)&gt;0),-2,0) ,д!CH151)</f>
        <v>1</v>
      </c>
      <c r="CI151" s="3" t="n">
        <f aca="false">IF(д!CI151=0,IF(AND(INDEX($B$2:$HS$227,$A151+1,CI$1)&gt;0,INDEX($B$2:$HS$227,$A151,CI$1+1)&gt;0,INDEX($B$2:$HS$227,$A151*2,CI$1)&gt;0,INDEX($B$2:$HS$227,$A151,CI$1*2)&gt;0),-2,0) ,д!CI151)</f>
        <v>1</v>
      </c>
      <c r="CJ151" s="3" t="n">
        <f aca="false">IF(д!CJ151=0,IF(AND(INDEX($B$2:$HS$227,$A151+1,CJ$1)&gt;0,INDEX($B$2:$HS$227,$A151,CJ$1+1)&gt;0,INDEX($B$2:$HS$227,$A151*2,CJ$1)&gt;0,INDEX($B$2:$HS$227,$A151,CJ$1*2)&gt;0),-2,0) ,д!CJ151)</f>
        <v>1</v>
      </c>
      <c r="CK151" s="3" t="n">
        <f aca="false">IF(д!CK151=0,IF(AND(INDEX($B$2:$HS$227,$A151+1,CK$1)&gt;0,INDEX($B$2:$HS$227,$A151,CK$1+1)&gt;0,INDEX($B$2:$HS$227,$A151*2,CK$1)&gt;0,INDEX($B$2:$HS$227,$A151,CK$1*2)&gt;0),-2,0) ,д!CK151)</f>
        <v>1</v>
      </c>
      <c r="CL151" s="3" t="n">
        <f aca="false">IF(д!CL151=0,IF(AND(INDEX($B$2:$HS$227,$A151+1,CL$1)&gt;0,INDEX($B$2:$HS$227,$A151,CL$1+1)&gt;0,INDEX($B$2:$HS$227,$A151*2,CL$1)&gt;0,INDEX($B$2:$HS$227,$A151,CL$1*2)&gt;0),-2,0) ,д!CL151)</f>
        <v>1</v>
      </c>
      <c r="CM151" s="3" t="n">
        <f aca="false">IF(д!CM151=0,IF(AND(INDEX($B$2:$HS$227,$A151+1,CM$1)&gt;0,INDEX($B$2:$HS$227,$A151,CM$1+1)&gt;0,INDEX($B$2:$HS$227,$A151*2,CM$1)&gt;0,INDEX($B$2:$HS$227,$A151,CM$1*2)&gt;0),-2,0) ,д!CM151)</f>
        <v>1</v>
      </c>
      <c r="CN151" s="3" t="n">
        <f aca="false">IF(д!CN151=0,IF(AND(INDEX($B$2:$HS$227,$A151+1,CN$1)&gt;0,INDEX($B$2:$HS$227,$A151,CN$1+1)&gt;0,INDEX($B$2:$HS$227,$A151*2,CN$1)&gt;0,INDEX($B$2:$HS$227,$A151,CN$1*2)&gt;0),-2,0) ,д!CN151)</f>
        <v>1</v>
      </c>
      <c r="CO151" s="3" t="n">
        <f aca="false">IF(д!CO151=0,IF(AND(INDEX($B$2:$HS$227,$A151+1,CO$1)&gt;0,INDEX($B$2:$HS$227,$A151,CO$1+1)&gt;0,INDEX($B$2:$HS$227,$A151*2,CO$1)&gt;0,INDEX($B$2:$HS$227,$A151,CO$1*2)&gt;0),-2,0) ,д!CO151)</f>
        <v>1</v>
      </c>
      <c r="CP151" s="3" t="n">
        <f aca="false">IF(д!CP151=0,IF(AND(INDEX($B$2:$HS$227,$A151+1,CP$1)&gt;0,INDEX($B$2:$HS$227,$A151,CP$1+1)&gt;0,INDEX($B$2:$HS$227,$A151*2,CP$1)&gt;0,INDEX($B$2:$HS$227,$A151,CP$1*2)&gt;0),-2,0) ,д!CP151)</f>
        <v>1</v>
      </c>
      <c r="CQ151" s="3" t="n">
        <f aca="false">IF(д!CQ151=0,IF(AND(INDEX($B$2:$HS$227,$A151+1,CQ$1)&gt;0,INDEX($B$2:$HS$227,$A151,CQ$1+1)&gt;0,INDEX($B$2:$HS$227,$A151*2,CQ$1)&gt;0,INDEX($B$2:$HS$227,$A151,CQ$1*2)&gt;0),-2,0) ,д!CQ151)</f>
        <v>1</v>
      </c>
      <c r="CR151" s="3" t="n">
        <f aca="false">IF(д!CR151=0,IF(AND(INDEX($B$2:$HS$227,$A151+1,CR$1)&gt;0,INDEX($B$2:$HS$227,$A151,CR$1+1)&gt;0,INDEX($B$2:$HS$227,$A151*2,CR$1)&gt;0,INDEX($B$2:$HS$227,$A151,CR$1*2)&gt;0),-2,0) ,д!CR151)</f>
        <v>1</v>
      </c>
      <c r="CS151" s="3" t="n">
        <f aca="false">IF(д!CS151=0,IF(AND(INDEX($B$2:$HS$227,$A151+1,CS$1)&gt;0,INDEX($B$2:$HS$227,$A151,CS$1+1)&gt;0,INDEX($B$2:$HS$227,$A151*2,CS$1)&gt;0,INDEX($B$2:$HS$227,$A151,CS$1*2)&gt;0),-2,0) ,д!CS151)</f>
        <v>1</v>
      </c>
      <c r="CT151" s="3" t="n">
        <f aca="false">IF(д!CT151=0,IF(AND(INDEX($B$2:$HS$227,$A151+1,CT$1)&gt;0,INDEX($B$2:$HS$227,$A151,CT$1+1)&gt;0,INDEX($B$2:$HS$227,$A151*2,CT$1)&gt;0,INDEX($B$2:$HS$227,$A151,CT$1*2)&gt;0),-2,0) ,д!CT151)</f>
        <v>1</v>
      </c>
      <c r="CU151" s="3" t="n">
        <f aca="false">IF(д!CU151=0,IF(AND(INDEX($B$2:$HS$227,$A151+1,CU$1)&gt;0,INDEX($B$2:$HS$227,$A151,CU$1+1)&gt;0,INDEX($B$2:$HS$227,$A151*2,CU$1)&gt;0,INDEX($B$2:$HS$227,$A151,CU$1*2)&gt;0),-2,0) ,д!CU151)</f>
        <v>1</v>
      </c>
      <c r="CV151" s="3" t="n">
        <f aca="false">IF(д!CV151=0,IF(AND(INDEX($B$2:$HS$227,$A151+1,CV$1)&gt;0,INDEX($B$2:$HS$227,$A151,CV$1+1)&gt;0,INDEX($B$2:$HS$227,$A151*2,CV$1)&gt;0,INDEX($B$2:$HS$227,$A151,CV$1*2)&gt;0),-2,0) ,д!CV151)</f>
        <v>1</v>
      </c>
      <c r="CW151" s="3" t="n">
        <f aca="false">IF(д!CW151=0,IF(AND(INDEX($B$2:$HS$227,$A151+1,CW$1)&gt;0,INDEX($B$2:$HS$227,$A151,CW$1+1)&gt;0,INDEX($B$2:$HS$227,$A151*2,CW$1)&gt;0,INDEX($B$2:$HS$227,$A151,CW$1*2)&gt;0),-2,0) ,д!CW151)</f>
        <v>1</v>
      </c>
      <c r="CX151" s="3" t="n">
        <f aca="false">IF(д!CX151=0,IF(AND(INDEX($B$2:$HS$227,$A151+1,CX$1)&gt;0,INDEX($B$2:$HS$227,$A151,CX$1+1)&gt;0,INDEX($B$2:$HS$227,$A151*2,CX$1)&gt;0,INDEX($B$2:$HS$227,$A151,CX$1*2)&gt;0),-2,0) ,д!CX151)</f>
        <v>1</v>
      </c>
      <c r="CY151" s="3" t="n">
        <f aca="false">IF(д!CY151=0,IF(AND(INDEX($B$2:$HS$227,$A151+1,CY$1)&gt;0,INDEX($B$2:$HS$227,$A151,CY$1+1)&gt;0,INDEX($B$2:$HS$227,$A151*2,CY$1)&gt;0,INDEX($B$2:$HS$227,$A151,CY$1*2)&gt;0),-2,0) ,д!CY151)</f>
        <v>1</v>
      </c>
      <c r="CZ151" s="3" t="n">
        <f aca="false">IF(д!CZ151=0,IF(AND(INDEX($B$2:$HS$227,$A151+1,CZ$1)&gt;0,INDEX($B$2:$HS$227,$A151,CZ$1+1)&gt;0,INDEX($B$2:$HS$227,$A151*2,CZ$1)&gt;0,INDEX($B$2:$HS$227,$A151,CZ$1*2)&gt;0),-2,0) ,д!CZ151)</f>
        <v>1</v>
      </c>
      <c r="DA151" s="3" t="n">
        <f aca="false">IF(д!DA151=0,IF(AND(INDEX($B$2:$HS$227,$A151+1,DA$1)&gt;0,INDEX($B$2:$HS$227,$A151,DA$1+1)&gt;0,INDEX($B$2:$HS$227,$A151*2,DA$1)&gt;0,INDEX($B$2:$HS$227,$A151,DA$1*2)&gt;0),-2,0) ,д!DA151)</f>
        <v>1</v>
      </c>
      <c r="DB151" s="3" t="n">
        <f aca="false">IF(д!DB151=0,IF(AND(INDEX($B$2:$HS$227,$A151+1,DB$1)&gt;0,INDEX($B$2:$HS$227,$A151,DB$1+1)&gt;0,INDEX($B$2:$HS$227,$A151*2,DB$1)&gt;0,INDEX($B$2:$HS$227,$A151,DB$1*2)&gt;0),-2,0) ,д!DB151)</f>
        <v>1</v>
      </c>
      <c r="DC151" s="3" t="n">
        <f aca="false">IF(д!DC151=0,IF(AND(INDEX($B$2:$HS$227,$A151+1,DC$1)&gt;0,INDEX($B$2:$HS$227,$A151,DC$1+1)&gt;0,INDEX($B$2:$HS$227,$A151*2,DC$1)&gt;0,INDEX($B$2:$HS$227,$A151,DC$1*2)&gt;0),-2,0) ,д!DC151)</f>
        <v>1</v>
      </c>
      <c r="DD151" s="3" t="n">
        <f aca="false">IF(д!DD151=0,IF(AND(INDEX($B$2:$HS$227,$A151+1,DD$1)&gt;0,INDEX($B$2:$HS$227,$A151,DD$1+1)&gt;0,INDEX($B$2:$HS$227,$A151*2,DD$1)&gt;0,INDEX($B$2:$HS$227,$A151,DD$1*2)&gt;0),-2,0) ,д!DD151)</f>
        <v>1</v>
      </c>
      <c r="DE151" s="3" t="n">
        <f aca="false">IF(д!DE151=0,IF(AND(INDEX($B$2:$HS$227,$A151+1,DE$1)&gt;0,INDEX($B$2:$HS$227,$A151,DE$1+1)&gt;0,INDEX($B$2:$HS$227,$A151*2,DE$1)&gt;0,INDEX($B$2:$HS$227,$A151,DE$1*2)&gt;0),-2,0) ,д!DE151)</f>
        <v>1</v>
      </c>
      <c r="DF151" s="3" t="n">
        <f aca="false">IF(д!DF151=0,IF(AND(INDEX($B$2:$HS$227,$A151+1,DF$1)&gt;0,INDEX($B$2:$HS$227,$A151,DF$1+1)&gt;0,INDEX($B$2:$HS$227,$A151*2,DF$1)&gt;0,INDEX($B$2:$HS$227,$A151,DF$1*2)&gt;0),-2,0) ,д!DF151)</f>
        <v>1</v>
      </c>
      <c r="DG151" s="3" t="n">
        <f aca="false">IF(д!DG151=0,IF(AND(INDEX($B$2:$HS$227,$A151+1,DG$1)&gt;0,INDEX($B$2:$HS$227,$A151,DG$1+1)&gt;0,INDEX($B$2:$HS$227,$A151*2,DG$1)&gt;0,INDEX($B$2:$HS$227,$A151,DG$1*2)&gt;0),-2,0) ,д!DG151)</f>
        <v>1</v>
      </c>
      <c r="DH151" s="3" t="n">
        <f aca="false">IF(д!DH151=0,IF(AND(INDEX($B$2:$HS$227,$A151+1,DH$1)&gt;0,INDEX($B$2:$HS$227,$A151,DH$1+1)&gt;0,INDEX($B$2:$HS$227,$A151*2,DH$1)&gt;0,INDEX($B$2:$HS$227,$A151,DH$1*2)&gt;0),-2,0) ,д!DH151)</f>
        <v>1</v>
      </c>
      <c r="DI151" s="3" t="n">
        <f aca="false">IF(д!DI151=0,IF(AND(INDEX($B$2:$HS$227,$A151+1,DI$1)&gt;0,INDEX($B$2:$HS$227,$A151,DI$1+1)&gt;0,INDEX($B$2:$HS$227,$A151*2,DI$1)&gt;0,INDEX($B$2:$HS$227,$A151,DI$1*2)&gt;0),-2,0) ,д!DI151)</f>
        <v>1</v>
      </c>
      <c r="DJ151" s="3" t="n">
        <f aca="false">IF(д!DJ151=0,IF(OR(INDEX($B$2:$HS$227,$A151+1,DJ$1)&lt;0,INDEX($B$2:$HS$227,$A151,DJ$1+1)&lt;0,INDEX($B$2:$HS$227,$A151*2,DJ$1)&lt;0,INDEX($B$2:$HS$227,$A151,DJ$1*2)&lt;0),2,0) ,д!DJ151)</f>
        <v>1</v>
      </c>
      <c r="DK151" s="3" t="n">
        <f aca="false">IF(д!DK151=0,IF(OR(INDEX($B$2:$HS$227,$A151+1,DK$1)&gt;0,INDEX($B$2:$HS$227,$A151,DK$1+1)&gt;0,INDEX($B$2:$HS$227,$A151*2,DK$1)&gt;0,INDEX($B$2:$HS$227,$A151,DK$1*2)&gt;0),-1,0) ,д!DK151)</f>
        <v>1</v>
      </c>
      <c r="DL151" s="2" t="n">
        <f aca="false">IF(MAX(DL$1,$A151)*2 + MIN(DL$1,$A151) &gt;= 227,1,0)</f>
        <v>1</v>
      </c>
      <c r="DM151" s="2" t="n">
        <f aca="false">IF(MAX(DM$1,$A151)*2 + MIN(DM$1,$A151) &gt;= 227,1,0)</f>
        <v>1</v>
      </c>
      <c r="DN151" s="2" t="n">
        <f aca="false">IF(MAX(DN$1,$A151)*2 + MIN(DN$1,$A151) &gt;= 227,1,0)</f>
        <v>1</v>
      </c>
      <c r="DO151" s="2" t="n">
        <f aca="false">IF(MAX(DO$1,$A151)*2 + MIN(DO$1,$A151) &gt;= 227,1,0)</f>
        <v>1</v>
      </c>
      <c r="DP151" s="2" t="n">
        <f aca="false">IF(MAX(DP$1,$A151)*2 + MIN(DP$1,$A151) &gt;= 227,1,0)</f>
        <v>1</v>
      </c>
      <c r="DQ151" s="2" t="n">
        <f aca="false">IF(MAX(DQ$1,$A151)*2 + MIN(DQ$1,$A151) &gt;= 227,1,0)</f>
        <v>1</v>
      </c>
      <c r="DR151" s="2" t="n">
        <f aca="false">IF(MAX(DR$1,$A151)*2 + MIN(DR$1,$A151) &gt;= 227,1,0)</f>
        <v>1</v>
      </c>
      <c r="DS151" s="2" t="n">
        <f aca="false">IF(MAX(DS$1,$A151)*2 + MIN(DS$1,$A151) &gt;= 227,1,0)</f>
        <v>1</v>
      </c>
      <c r="DT151" s="2" t="n">
        <f aca="false">IF(MAX(DT$1,$A151)*2 + MIN(DT$1,$A151) &gt;= 227,1,0)</f>
        <v>1</v>
      </c>
      <c r="DU151" s="2" t="n">
        <f aca="false">IF(MAX(DU$1,$A151)*2 + MIN(DU$1,$A151) &gt;= 227,1,0)</f>
        <v>1</v>
      </c>
      <c r="DV151" s="2" t="n">
        <f aca="false">IF(MAX(DV$1,$A151)*2 + MIN(DV$1,$A151) &gt;= 227,1,0)</f>
        <v>1</v>
      </c>
      <c r="DW151" s="2" t="n">
        <f aca="false">IF(MAX(DW$1,$A151)*2 + MIN(DW$1,$A151) &gt;= 227,1,0)</f>
        <v>1</v>
      </c>
      <c r="DX151" s="2" t="n">
        <f aca="false">IF(MAX(DX$1,$A151)*2 + MIN(DX$1,$A151) &gt;= 227,1,0)</f>
        <v>1</v>
      </c>
      <c r="DY151" s="2" t="n">
        <f aca="false">IF(MAX(DY$1,$A151)*2 + MIN(DY$1,$A151) &gt;= 227,1,0)</f>
        <v>1</v>
      </c>
      <c r="DZ151" s="2" t="n">
        <f aca="false">IF(MAX(DZ$1,$A151)*2 + MIN(DZ$1,$A151) &gt;= 227,1,0)</f>
        <v>1</v>
      </c>
      <c r="EA151" s="2" t="n">
        <f aca="false">IF(MAX(EA$1,$A151)*2 + MIN(EA$1,$A151) &gt;= 227,1,0)</f>
        <v>1</v>
      </c>
      <c r="EB151" s="2" t="n">
        <f aca="false">IF(MAX(EB$1,$A151)*2 + MIN(EB$1,$A151) &gt;= 227,1,0)</f>
        <v>1</v>
      </c>
      <c r="EC151" s="2" t="n">
        <f aca="false">IF(MAX(EC$1,$A151)*2 + MIN(EC$1,$A151) &gt;= 227,1,0)</f>
        <v>1</v>
      </c>
      <c r="ED151" s="2" t="n">
        <f aca="false">IF(MAX(ED$1,$A151)*2 + MIN(ED$1,$A151) &gt;= 227,1,0)</f>
        <v>1</v>
      </c>
      <c r="EE151" s="2" t="n">
        <f aca="false">IF(MAX(EE$1,$A151)*2 + MIN(EE$1,$A151) &gt;= 227,1,0)</f>
        <v>1</v>
      </c>
      <c r="EF151" s="2" t="n">
        <f aca="false">IF(MAX(EF$1,$A151)*2 + MIN(EF$1,$A151) &gt;= 227,1,0)</f>
        <v>1</v>
      </c>
      <c r="EG151" s="2" t="n">
        <f aca="false">IF(MAX(EG$1,$A151)*2 + MIN(EG$1,$A151) &gt;= 227,1,0)</f>
        <v>1</v>
      </c>
      <c r="EH151" s="2" t="n">
        <f aca="false">IF(MAX(EH$1,$A151)*2 + MIN(EH$1,$A151) &gt;= 227,1,0)</f>
        <v>1</v>
      </c>
      <c r="EI151" s="2" t="n">
        <f aca="false">IF(MAX(EI$1,$A151)*2 + MIN(EI$1,$A151) &gt;= 227,1,0)</f>
        <v>1</v>
      </c>
      <c r="EJ151" s="2" t="n">
        <f aca="false">IF(MAX(EJ$1,$A151)*2 + MIN(EJ$1,$A151) &gt;= 227,1,0)</f>
        <v>1</v>
      </c>
      <c r="EK151" s="2" t="n">
        <f aca="false">IF(MAX(EK$1,$A151)*2 + MIN(EK$1,$A151) &gt;= 227,1,0)</f>
        <v>1</v>
      </c>
      <c r="EL151" s="2" t="n">
        <f aca="false">IF(MAX(EL$1,$A151)*2 + MIN(EL$1,$A151) &gt;= 227,1,0)</f>
        <v>1</v>
      </c>
      <c r="EM151" s="2" t="n">
        <f aca="false">IF(MAX(EM$1,$A151)*2 + MIN(EM$1,$A151) &gt;= 227,1,0)</f>
        <v>1</v>
      </c>
      <c r="EN151" s="2" t="n">
        <f aca="false">IF(MAX(EN$1,$A151)*2 + MIN(EN$1,$A151) &gt;= 227,1,0)</f>
        <v>1</v>
      </c>
      <c r="EO151" s="2" t="n">
        <f aca="false">IF(MAX(EO$1,$A151)*2 + MIN(EO$1,$A151) &gt;= 227,1,0)</f>
        <v>1</v>
      </c>
      <c r="EP151" s="2" t="n">
        <f aca="false">IF(MAX(EP$1,$A151)*2 + MIN(EP$1,$A151) &gt;= 227,1,0)</f>
        <v>1</v>
      </c>
      <c r="EQ151" s="2" t="n">
        <f aca="false">IF(MAX(EQ$1,$A151)*2 + MIN(EQ$1,$A151) &gt;= 227,1,0)</f>
        <v>1</v>
      </c>
      <c r="ER151" s="2" t="n">
        <f aca="false">IF(MAX(ER$1,$A151)*2 + MIN(ER$1,$A151) &gt;= 227,1,0)</f>
        <v>1</v>
      </c>
      <c r="ES151" s="2" t="n">
        <f aca="false">IF(MAX(ES$1,$A151)*2 + MIN(ES$1,$A151) &gt;= 227,1,0)</f>
        <v>1</v>
      </c>
      <c r="ET151" s="2" t="n">
        <f aca="false">IF(MAX(ET$1,$A151)*2 + MIN(ET$1,$A151) &gt;= 227,1,0)</f>
        <v>1</v>
      </c>
      <c r="EU151" s="2" t="n">
        <f aca="false">IF(MAX(EU$1,$A151)*2 + MIN(EU$1,$A151) &gt;= 227,1,0)</f>
        <v>1</v>
      </c>
      <c r="EV151" s="2" t="n">
        <f aca="false">IF(MAX(EV$1,$A151)*2 + MIN(EV$1,$A151) &gt;= 227,1,0)</f>
        <v>1</v>
      </c>
      <c r="EW151" s="2" t="n">
        <f aca="false">IF(MAX(EW$1,$A151)*2 + MIN(EW$1,$A151) &gt;= 227,1,0)</f>
        <v>1</v>
      </c>
      <c r="EX151" s="2" t="n">
        <f aca="false">IF(MAX(EX$1,$A151)*2 + MIN(EX$1,$A151) &gt;= 227,1,0)</f>
        <v>1</v>
      </c>
      <c r="EY151" s="2" t="n">
        <f aca="false">IF(MAX(EY$1,$A151)*2 + MIN(EY$1,$A151) &gt;= 227,1,0)</f>
        <v>1</v>
      </c>
      <c r="EZ151" s="2" t="n">
        <f aca="false">IF(MAX(EZ$1,$A151)*2 + MIN(EZ$1,$A151) &gt;= 227,1,0)</f>
        <v>1</v>
      </c>
      <c r="FA151" s="2" t="n">
        <f aca="false">IF(MAX(FA$1,$A151)*2 + MIN(FA$1,$A151) &gt;= 227,1,0)</f>
        <v>1</v>
      </c>
      <c r="FB151" s="2" t="n">
        <f aca="false">IF(MAX(FB$1,$A151)*2 + MIN(FB$1,$A151) &gt;= 227,1,0)</f>
        <v>1</v>
      </c>
      <c r="FC151" s="2" t="n">
        <f aca="false">IF(MAX(FC$1,$A151)*2 + MIN(FC$1,$A151) &gt;= 227,1,0)</f>
        <v>1</v>
      </c>
      <c r="FD151" s="2" t="n">
        <f aca="false">IF(MAX(FD$1,$A151)*2 + MIN(FD$1,$A151) &gt;= 227,1,0)</f>
        <v>1</v>
      </c>
      <c r="FE151" s="2" t="n">
        <f aca="false">IF(MAX(FE$1,$A151)*2 + MIN(FE$1,$A151) &gt;= 227,1,0)</f>
        <v>1</v>
      </c>
      <c r="FF151" s="2" t="n">
        <f aca="false">IF(MAX(FF$1,$A151)*2 + MIN(FF$1,$A151) &gt;= 227,1,0)</f>
        <v>1</v>
      </c>
      <c r="FG151" s="2" t="n">
        <f aca="false">IF(MAX(FG$1,$A151)*2 + MIN(FG$1,$A151) &gt;= 227,1,0)</f>
        <v>1</v>
      </c>
      <c r="FH151" s="2" t="n">
        <f aca="false">IF(MAX(FH$1,$A151)*2 + MIN(FH$1,$A151) &gt;= 227,1,0)</f>
        <v>1</v>
      </c>
      <c r="FI151" s="2" t="n">
        <f aca="false">IF(MAX(FI$1,$A151)*2 + MIN(FI$1,$A151) &gt;= 227,1,0)</f>
        <v>1</v>
      </c>
      <c r="FJ151" s="2" t="n">
        <f aca="false">IF(MAX(FJ$1,$A151)*2 + MIN(FJ$1,$A151) &gt;= 227,1,0)</f>
        <v>1</v>
      </c>
      <c r="FK151" s="2" t="n">
        <f aca="false">IF(MAX(FK$1,$A151)*2 + MIN(FK$1,$A151) &gt;= 227,1,0)</f>
        <v>1</v>
      </c>
      <c r="FL151" s="2" t="n">
        <f aca="false">IF(MAX(FL$1,$A151)*2 + MIN(FL$1,$A151) &gt;= 227,1,0)</f>
        <v>1</v>
      </c>
      <c r="FM151" s="2" t="n">
        <f aca="false">IF(MAX(FM$1,$A151)*2 + MIN(FM$1,$A151) &gt;= 227,1,0)</f>
        <v>1</v>
      </c>
      <c r="FN151" s="2" t="n">
        <f aca="false">IF(MAX(FN$1,$A151)*2 + MIN(FN$1,$A151) &gt;= 227,1,0)</f>
        <v>1</v>
      </c>
      <c r="FO151" s="2" t="n">
        <f aca="false">IF(MAX(FO$1,$A151)*2 + MIN(FO$1,$A151) &gt;= 227,1,0)</f>
        <v>1</v>
      </c>
      <c r="FP151" s="2" t="n">
        <f aca="false">IF(MAX(FP$1,$A151)*2 + MIN(FP$1,$A151) &gt;= 227,1,0)</f>
        <v>1</v>
      </c>
      <c r="FQ151" s="2" t="n">
        <f aca="false">IF(MAX(FQ$1,$A151)*2 + MIN(FQ$1,$A151) &gt;= 227,1,0)</f>
        <v>1</v>
      </c>
      <c r="FR151" s="2" t="n">
        <f aca="false">IF(MAX(FR$1,$A151)*2 + MIN(FR$1,$A151) &gt;= 227,1,0)</f>
        <v>1</v>
      </c>
      <c r="FS151" s="2" t="n">
        <f aca="false">IF(MAX(FS$1,$A151)*2 + MIN(FS$1,$A151) &gt;= 227,1,0)</f>
        <v>1</v>
      </c>
      <c r="FT151" s="2" t="n">
        <f aca="false">IF(MAX(FT$1,$A151)*2 + MIN(FT$1,$A151) &gt;= 227,1,0)</f>
        <v>1</v>
      </c>
      <c r="FU151" s="2" t="n">
        <f aca="false">IF(MAX(FU$1,$A151)*2 + MIN(FU$1,$A151) &gt;= 227,1,0)</f>
        <v>1</v>
      </c>
      <c r="FV151" s="2" t="n">
        <f aca="false">IF(MAX(FV$1,$A151)*2 + MIN(FV$1,$A151) &gt;= 227,1,0)</f>
        <v>1</v>
      </c>
      <c r="FW151" s="2" t="n">
        <f aca="false">IF(MAX(FW$1,$A151)*2 + MIN(FW$1,$A151) &gt;= 227,1,0)</f>
        <v>1</v>
      </c>
      <c r="FX151" s="2" t="n">
        <f aca="false">IF(MAX(FX$1,$A151)*2 + MIN(FX$1,$A151) &gt;= 227,1,0)</f>
        <v>1</v>
      </c>
      <c r="FY151" s="2" t="n">
        <f aca="false">IF(MAX(FY$1,$A151)*2 + MIN(FY$1,$A151) &gt;= 227,1,0)</f>
        <v>1</v>
      </c>
      <c r="FZ151" s="2" t="n">
        <f aca="false">IF(MAX(FZ$1,$A151)*2 + MIN(FZ$1,$A151) &gt;= 227,1,0)</f>
        <v>1</v>
      </c>
      <c r="GA151" s="2" t="n">
        <f aca="false">IF(MAX(GA$1,$A151)*2 + MIN(GA$1,$A151) &gt;= 227,1,0)</f>
        <v>1</v>
      </c>
      <c r="GB151" s="2" t="n">
        <f aca="false">IF(MAX(GB$1,$A151)*2 + MIN(GB$1,$A151) &gt;= 227,1,0)</f>
        <v>1</v>
      </c>
      <c r="GC151" s="2" t="n">
        <f aca="false">IF(MAX(GC$1,$A151)*2 + MIN(GC$1,$A151) &gt;= 227,1,0)</f>
        <v>1</v>
      </c>
      <c r="GD151" s="2" t="n">
        <f aca="false">IF(MAX(GD$1,$A151)*2 + MIN(GD$1,$A151) &gt;= 227,1,0)</f>
        <v>1</v>
      </c>
      <c r="GE151" s="2" t="n">
        <f aca="false">IF(MAX(GE$1,$A151)*2 + MIN(GE$1,$A151) &gt;= 227,1,0)</f>
        <v>1</v>
      </c>
      <c r="GF151" s="2" t="n">
        <f aca="false">IF(MAX(GF$1,$A151)*2 + MIN(GF$1,$A151) &gt;= 227,1,0)</f>
        <v>1</v>
      </c>
      <c r="GG151" s="2" t="n">
        <f aca="false">IF(MAX(GG$1,$A151)*2 + MIN(GG$1,$A151) &gt;= 227,1,0)</f>
        <v>1</v>
      </c>
      <c r="GH151" s="2" t="n">
        <f aca="false">IF(MAX(GH$1,$A151)*2 + MIN(GH$1,$A151) &gt;= 227,1,0)</f>
        <v>1</v>
      </c>
      <c r="GI151" s="2" t="n">
        <f aca="false">IF(MAX(GI$1,$A151)*2 + MIN(GI$1,$A151) &gt;= 227,1,0)</f>
        <v>1</v>
      </c>
      <c r="GJ151" s="2" t="n">
        <f aca="false">IF(MAX(GJ$1,$A151)*2 + MIN(GJ$1,$A151) &gt;= 227,1,0)</f>
        <v>1</v>
      </c>
      <c r="GK151" s="2" t="n">
        <f aca="false">IF(MAX(GK$1,$A151)*2 + MIN(GK$1,$A151) &gt;= 227,1,0)</f>
        <v>1</v>
      </c>
      <c r="GL151" s="2" t="n">
        <f aca="false">IF(MAX(GL$1,$A151)*2 + MIN(GL$1,$A151) &gt;= 227,1,0)</f>
        <v>1</v>
      </c>
      <c r="GM151" s="2" t="n">
        <f aca="false">IF(MAX(GM$1,$A151)*2 + MIN(GM$1,$A151) &gt;= 227,1,0)</f>
        <v>1</v>
      </c>
      <c r="GN151" s="2" t="n">
        <f aca="false">IF(MAX(GN$1,$A151)*2 + MIN(GN$1,$A151) &gt;= 227,1,0)</f>
        <v>1</v>
      </c>
      <c r="GO151" s="2" t="n">
        <f aca="false">IF(MAX(GO$1,$A151)*2 + MIN(GO$1,$A151) &gt;= 227,1,0)</f>
        <v>1</v>
      </c>
      <c r="GP151" s="2" t="n">
        <f aca="false">IF(MAX(GP$1,$A151)*2 + MIN(GP$1,$A151) &gt;= 227,1,0)</f>
        <v>1</v>
      </c>
      <c r="GQ151" s="2" t="n">
        <f aca="false">IF(MAX(GQ$1,$A151)*2 + MIN(GQ$1,$A151) &gt;= 227,1,0)</f>
        <v>1</v>
      </c>
      <c r="GR151" s="2" t="n">
        <f aca="false">IF(MAX(GR$1,$A151)*2 + MIN(GR$1,$A151) &gt;= 227,1,0)</f>
        <v>1</v>
      </c>
      <c r="GS151" s="2" t="n">
        <f aca="false">IF(MAX(GS$1,$A151)*2 + MIN(GS$1,$A151) &gt;= 227,1,0)</f>
        <v>1</v>
      </c>
      <c r="GT151" s="2" t="n">
        <f aca="false">IF(MAX(GT$1,$A151)*2 + MIN(GT$1,$A151) &gt;= 227,1,0)</f>
        <v>1</v>
      </c>
      <c r="GU151" s="2" t="n">
        <f aca="false">IF(MAX(GU$1,$A151)*2 + MIN(GU$1,$A151) &gt;= 227,1,0)</f>
        <v>1</v>
      </c>
      <c r="GV151" s="2" t="n">
        <f aca="false">IF(MAX(GV$1,$A151)*2 + MIN(GV$1,$A151) &gt;= 227,1,0)</f>
        <v>1</v>
      </c>
      <c r="GW151" s="2" t="n">
        <f aca="false">IF(MAX(GW$1,$A151)*2 + MIN(GW$1,$A151) &gt;= 227,1,0)</f>
        <v>1</v>
      </c>
      <c r="GX151" s="2" t="n">
        <f aca="false">IF(MAX(GX$1,$A151)*2 + MIN(GX$1,$A151) &gt;= 227,1,0)</f>
        <v>1</v>
      </c>
      <c r="GY151" s="2" t="n">
        <f aca="false">IF(MAX(GY$1,$A151)*2 + MIN(GY$1,$A151) &gt;= 227,1,0)</f>
        <v>1</v>
      </c>
      <c r="GZ151" s="2" t="n">
        <f aca="false">IF(MAX(GZ$1,$A151)*2 + MIN(GZ$1,$A151) &gt;= 227,1,0)</f>
        <v>1</v>
      </c>
      <c r="HA151" s="2" t="n">
        <f aca="false">IF(MAX(HA$1,$A151)*2 + MIN(HA$1,$A151) &gt;= 227,1,0)</f>
        <v>1</v>
      </c>
      <c r="HB151" s="2" t="n">
        <f aca="false">IF(MAX(HB$1,$A151)*2 + MIN(HB$1,$A151) &gt;= 227,1,0)</f>
        <v>1</v>
      </c>
      <c r="HC151" s="2" t="n">
        <f aca="false">IF(MAX(HC$1,$A151)*2 + MIN(HC$1,$A151) &gt;= 227,1,0)</f>
        <v>1</v>
      </c>
      <c r="HD151" s="2" t="n">
        <f aca="false">IF(MAX(HD$1,$A151)*2 + MIN(HD$1,$A151) &gt;= 227,1,0)</f>
        <v>1</v>
      </c>
      <c r="HE151" s="2" t="n">
        <f aca="false">IF(MAX(HE$1,$A151)*2 + MIN(HE$1,$A151) &gt;= 227,1,0)</f>
        <v>1</v>
      </c>
      <c r="HF151" s="2" t="n">
        <f aca="false">IF(MAX(HF$1,$A151)*2 + MIN(HF$1,$A151) &gt;= 227,1,0)</f>
        <v>1</v>
      </c>
      <c r="HG151" s="2" t="n">
        <f aca="false">IF(MAX(HG$1,$A151)*2 + MIN(HG$1,$A151) &gt;= 227,1,0)</f>
        <v>1</v>
      </c>
      <c r="HH151" s="2" t="n">
        <f aca="false">IF(MAX(HH$1,$A151)*2 + MIN(HH$1,$A151) &gt;= 227,1,0)</f>
        <v>1</v>
      </c>
      <c r="HI151" s="2" t="n">
        <f aca="false">IF(MAX(HI$1,$A151)*2 + MIN(HI$1,$A151) &gt;= 227,1,0)</f>
        <v>1</v>
      </c>
      <c r="HJ151" s="2" t="n">
        <f aca="false">IF(MAX(HJ$1,$A151)*2 + MIN(HJ$1,$A151) &gt;= 227,1,0)</f>
        <v>1</v>
      </c>
      <c r="HK151" s="2" t="n">
        <f aca="false">IF(MAX(HK$1,$A151)*2 + MIN(HK$1,$A151) &gt;= 227,1,0)</f>
        <v>1</v>
      </c>
      <c r="HL151" s="2" t="n">
        <f aca="false">IF(MAX(HL$1,$A151)*2 + MIN(HL$1,$A151) &gt;= 227,1,0)</f>
        <v>1</v>
      </c>
      <c r="HM151" s="2" t="n">
        <f aca="false">IF(MAX(HM$1,$A151)*2 + MIN(HM$1,$A151) &gt;= 227,1,0)</f>
        <v>1</v>
      </c>
      <c r="HN151" s="2" t="n">
        <f aca="false">IF(MAX(HN$1,$A151)*2 + MIN(HN$1,$A151) &gt;= 227,1,0)</f>
        <v>1</v>
      </c>
      <c r="HO151" s="2" t="n">
        <f aca="false">IF(MAX(HO$1,$A151)*2 + MIN(HO$1,$A151) &gt;= 227,1,0)</f>
        <v>1</v>
      </c>
      <c r="HP151" s="2" t="n">
        <f aca="false">IF(MAX(HP$1,$A151)*2 + MIN(HP$1,$A151) &gt;= 227,1,0)</f>
        <v>1</v>
      </c>
      <c r="HQ151" s="2" t="n">
        <f aca="false">IF(MAX(HQ$1,$A151)*2 + MIN(HQ$1,$A151) &gt;= 227,1,0)</f>
        <v>1</v>
      </c>
      <c r="HR151" s="2" t="n">
        <f aca="false">IF(MAX(HR$1,$A151)*2 + MIN(HR$1,$A151) &gt;= 227,1,0)</f>
        <v>1</v>
      </c>
      <c r="HS151" s="2" t="n">
        <f aca="false">IF(MAX(HS$1,$A151)*2 + MIN(HS$1,$A151) &gt;= 227,1,0)</f>
        <v>1</v>
      </c>
    </row>
    <row r="152" customFormat="false" ht="23.1" hidden="false" customHeight="true" outlineLevel="0" collapsed="false">
      <c r="A152" s="1" t="n">
        <v>151</v>
      </c>
      <c r="B152" s="3" t="n">
        <f aca="false">IF(д!B152=0,IF(AND(INDEX($B$2:$HS$227,$A152+1,B$1)&gt;0,INDEX($B$2:$HS$227,$A152,B$1+1)&gt;0,INDEX($B$2:$HS$227,$A152*2,B$1)&gt;0,INDEX($B$2:$HS$227,$A152,B$1*2)&gt;0),-2,0) ,д!B152)</f>
        <v>1</v>
      </c>
      <c r="C152" s="3" t="n">
        <f aca="false">IF(д!C152=0,IF(AND(INDEX($B$2:$HS$227,$A152+1,C$1)&gt;0,INDEX($B$2:$HS$227,$A152,C$1+1)&gt;0,INDEX($B$2:$HS$227,$A152*2,C$1)&gt;0,INDEX($B$2:$HS$227,$A152,C$1*2)&gt;0),-2,0) ,д!C152)</f>
        <v>1</v>
      </c>
      <c r="D152" s="3" t="n">
        <f aca="false">IF(д!D152=0,IF(AND(INDEX($B$2:$HS$227,$A152+1,D$1)&gt;0,INDEX($B$2:$HS$227,$A152,D$1+1)&gt;0,INDEX($B$2:$HS$227,$A152*2,D$1)&gt;0,INDEX($B$2:$HS$227,$A152,D$1*2)&gt;0),-2,0) ,д!D152)</f>
        <v>1</v>
      </c>
      <c r="E152" s="3" t="n">
        <f aca="false">IF(д!E152=0,IF(AND(INDEX($B$2:$HS$227,$A152+1,E$1)&gt;0,INDEX($B$2:$HS$227,$A152,E$1+1)&gt;0,INDEX($B$2:$HS$227,$A152*2,E$1)&gt;0,INDEX($B$2:$HS$227,$A152,E$1*2)&gt;0),-2,0) ,д!E152)</f>
        <v>1</v>
      </c>
      <c r="F152" s="3" t="n">
        <f aca="false">IF(д!F152=0,IF(AND(INDEX($B$2:$HS$227,$A152+1,F$1)&gt;0,INDEX($B$2:$HS$227,$A152,F$1+1)&gt;0,INDEX($B$2:$HS$227,$A152*2,F$1)&gt;0,INDEX($B$2:$HS$227,$A152,F$1*2)&gt;0),-2,0) ,д!F152)</f>
        <v>1</v>
      </c>
      <c r="G152" s="3" t="n">
        <f aca="false">IF(д!G152=0,IF(AND(INDEX($B$2:$HS$227,$A152+1,G$1)&gt;0,INDEX($B$2:$HS$227,$A152,G$1+1)&gt;0,INDEX($B$2:$HS$227,$A152*2,G$1)&gt;0,INDEX($B$2:$HS$227,$A152,G$1*2)&gt;0),-2,0) ,д!G152)</f>
        <v>1</v>
      </c>
      <c r="H152" s="3" t="n">
        <f aca="false">IF(д!H152=0,IF(AND(INDEX($B$2:$HS$227,$A152+1,H$1)&gt;0,INDEX($B$2:$HS$227,$A152,H$1+1)&gt;0,INDEX($B$2:$HS$227,$A152*2,H$1)&gt;0,INDEX($B$2:$HS$227,$A152,H$1*2)&gt;0),-2,0) ,д!H152)</f>
        <v>1</v>
      </c>
      <c r="I152" s="3" t="n">
        <f aca="false">IF(д!I152=0,IF(AND(INDEX($B$2:$HS$227,$A152+1,I$1)&gt;0,INDEX($B$2:$HS$227,$A152,I$1+1)&gt;0,INDEX($B$2:$HS$227,$A152*2,I$1)&gt;0,INDEX($B$2:$HS$227,$A152,I$1*2)&gt;0),-2,0) ,д!I152)</f>
        <v>1</v>
      </c>
      <c r="J152" s="3" t="n">
        <f aca="false">IF(д!J152=0,IF(AND(INDEX($B$2:$HS$227,$A152+1,J$1)&gt;0,INDEX($B$2:$HS$227,$A152,J$1+1)&gt;0,INDEX($B$2:$HS$227,$A152*2,J$1)&gt;0,INDEX($B$2:$HS$227,$A152,J$1*2)&gt;0),-2,0) ,д!J152)</f>
        <v>1</v>
      </c>
      <c r="K152" s="3" t="n">
        <f aca="false">IF(д!K152=0,IF(AND(INDEX($B$2:$HS$227,$A152+1,K$1)&gt;0,INDEX($B$2:$HS$227,$A152,K$1+1)&gt;0,INDEX($B$2:$HS$227,$A152*2,K$1)&gt;0,INDEX($B$2:$HS$227,$A152,K$1*2)&gt;0),-2,0) ,д!K152)</f>
        <v>1</v>
      </c>
      <c r="L152" s="3" t="n">
        <f aca="false">IF(д!L152=0,IF(AND(INDEX($B$2:$HS$227,$A152+1,L$1)&gt;0,INDEX($B$2:$HS$227,$A152,L$1+1)&gt;0,INDEX($B$2:$HS$227,$A152*2,L$1)&gt;0,INDEX($B$2:$HS$227,$A152,L$1*2)&gt;0),-2,0) ,д!L152)</f>
        <v>1</v>
      </c>
      <c r="M152" s="3" t="n">
        <f aca="false">IF(д!M152=0,IF(AND(INDEX($B$2:$HS$227,$A152+1,M$1)&gt;0,INDEX($B$2:$HS$227,$A152,M$1+1)&gt;0,INDEX($B$2:$HS$227,$A152*2,M$1)&gt;0,INDEX($B$2:$HS$227,$A152,M$1*2)&gt;0),-2,0) ,д!M152)</f>
        <v>1</v>
      </c>
      <c r="N152" s="3" t="n">
        <f aca="false">IF(д!N152=0,IF(AND(INDEX($B$2:$HS$227,$A152+1,N$1)&gt;0,INDEX($B$2:$HS$227,$A152,N$1+1)&gt;0,INDEX($B$2:$HS$227,$A152*2,N$1)&gt;0,INDEX($B$2:$HS$227,$A152,N$1*2)&gt;0),-2,0) ,д!N152)</f>
        <v>1</v>
      </c>
      <c r="O152" s="3" t="n">
        <f aca="false">IF(д!O152=0,IF(AND(INDEX($B$2:$HS$227,$A152+1,O$1)&gt;0,INDEX($B$2:$HS$227,$A152,O$1+1)&gt;0,INDEX($B$2:$HS$227,$A152*2,O$1)&gt;0,INDEX($B$2:$HS$227,$A152,O$1*2)&gt;0),-2,0) ,д!O152)</f>
        <v>1</v>
      </c>
      <c r="P152" s="3" t="n">
        <f aca="false">IF(д!P152=0,IF(AND(INDEX($B$2:$HS$227,$A152+1,P$1)&gt;0,INDEX($B$2:$HS$227,$A152,P$1+1)&gt;0,INDEX($B$2:$HS$227,$A152*2,P$1)&gt;0,INDEX($B$2:$HS$227,$A152,P$1*2)&gt;0),-2,0) ,д!P152)</f>
        <v>1</v>
      </c>
      <c r="Q152" s="3" t="n">
        <f aca="false">IF(д!Q152=0,IF(AND(INDEX($B$2:$HS$227,$A152+1,Q$1)&gt;0,INDEX($B$2:$HS$227,$A152,Q$1+1)&gt;0,INDEX($B$2:$HS$227,$A152*2,Q$1)&gt;0,INDEX($B$2:$HS$227,$A152,Q$1*2)&gt;0),-2,0) ,д!Q152)</f>
        <v>1</v>
      </c>
      <c r="R152" s="3" t="n">
        <f aca="false">IF(д!R152=0,IF(AND(INDEX($B$2:$HS$227,$A152+1,R$1)&gt;0,INDEX($B$2:$HS$227,$A152,R$1+1)&gt;0,INDEX($B$2:$HS$227,$A152*2,R$1)&gt;0,INDEX($B$2:$HS$227,$A152,R$1*2)&gt;0),-2,0) ,д!R152)</f>
        <v>1</v>
      </c>
      <c r="S152" s="3" t="n">
        <f aca="false">IF(д!S152=0,IF(AND(INDEX($B$2:$HS$227,$A152+1,S$1)&gt;0,INDEX($B$2:$HS$227,$A152,S$1+1)&gt;0,INDEX($B$2:$HS$227,$A152*2,S$1)&gt;0,INDEX($B$2:$HS$227,$A152,S$1*2)&gt;0),-2,0) ,д!S152)</f>
        <v>1</v>
      </c>
      <c r="T152" s="3" t="n">
        <f aca="false">IF(д!T152=0,IF(AND(INDEX($B$2:$HS$227,$A152+1,T$1)&gt;0,INDEX($B$2:$HS$227,$A152,T$1+1)&gt;0,INDEX($B$2:$HS$227,$A152*2,T$1)&gt;0,INDEX($B$2:$HS$227,$A152,T$1*2)&gt;0),-2,0) ,д!T152)</f>
        <v>1</v>
      </c>
      <c r="U152" s="3" t="n">
        <f aca="false">IF(д!U152=0,IF(AND(INDEX($B$2:$HS$227,$A152+1,U$1)&gt;0,INDEX($B$2:$HS$227,$A152,U$1+1)&gt;0,INDEX($B$2:$HS$227,$A152*2,U$1)&gt;0,INDEX($B$2:$HS$227,$A152,U$1*2)&gt;0),-2,0) ,д!U152)</f>
        <v>1</v>
      </c>
      <c r="V152" s="3" t="n">
        <f aca="false">IF(д!V152=0,IF(AND(INDEX($B$2:$HS$227,$A152+1,V$1)&gt;0,INDEX($B$2:$HS$227,$A152,V$1+1)&gt;0,INDEX($B$2:$HS$227,$A152*2,V$1)&gt;0,INDEX($B$2:$HS$227,$A152,V$1*2)&gt;0),-2,0) ,д!V152)</f>
        <v>1</v>
      </c>
      <c r="W152" s="3" t="n">
        <f aca="false">IF(д!W152=0,IF(AND(INDEX($B$2:$HS$227,$A152+1,W$1)&gt;0,INDEX($B$2:$HS$227,$A152,W$1+1)&gt;0,INDEX($B$2:$HS$227,$A152*2,W$1)&gt;0,INDEX($B$2:$HS$227,$A152,W$1*2)&gt;0),-2,0) ,д!W152)</f>
        <v>1</v>
      </c>
      <c r="X152" s="3" t="n">
        <f aca="false">IF(д!X152=0,IF(AND(INDEX($B$2:$HS$227,$A152+1,X$1)&gt;0,INDEX($B$2:$HS$227,$A152,X$1+1)&gt;0,INDEX($B$2:$HS$227,$A152*2,X$1)&gt;0,INDEX($B$2:$HS$227,$A152,X$1*2)&gt;0),-2,0) ,д!X152)</f>
        <v>1</v>
      </c>
      <c r="Y152" s="3" t="n">
        <f aca="false">IF(д!Y152=0,IF(AND(INDEX($B$2:$HS$227,$A152+1,Y$1)&gt;0,INDEX($B$2:$HS$227,$A152,Y$1+1)&gt;0,INDEX($B$2:$HS$227,$A152*2,Y$1)&gt;0,INDEX($B$2:$HS$227,$A152,Y$1*2)&gt;0),-2,0) ,д!Y152)</f>
        <v>1</v>
      </c>
      <c r="Z152" s="3" t="n">
        <f aca="false">IF(д!Z152=0,IF(AND(INDEX($B$2:$HS$227,$A152+1,Z$1)&gt;0,INDEX($B$2:$HS$227,$A152,Z$1+1)&gt;0,INDEX($B$2:$HS$227,$A152*2,Z$1)&gt;0,INDEX($B$2:$HS$227,$A152,Z$1*2)&gt;0),-2,0) ,д!Z152)</f>
        <v>1</v>
      </c>
      <c r="AA152" s="3" t="n">
        <f aca="false">IF(д!AA152=0,IF(AND(INDEX($B$2:$HS$227,$A152+1,AA$1)&gt;0,INDEX($B$2:$HS$227,$A152,AA$1+1)&gt;0,INDEX($B$2:$HS$227,$A152*2,AA$1)&gt;0,INDEX($B$2:$HS$227,$A152,AA$1*2)&gt;0),-2,0) ,д!AA152)</f>
        <v>1</v>
      </c>
      <c r="AB152" s="3" t="n">
        <f aca="false">IF(д!AB152=0,IF(AND(INDEX($B$2:$HS$227,$A152+1,AB$1)&gt;0,INDEX($B$2:$HS$227,$A152,AB$1+1)&gt;0,INDEX($B$2:$HS$227,$A152*2,AB$1)&gt;0,INDEX($B$2:$HS$227,$A152,AB$1*2)&gt;0),-2,0) ,д!AB152)</f>
        <v>1</v>
      </c>
      <c r="AC152" s="3" t="n">
        <f aca="false">IF(д!AC152=0,IF(AND(INDEX($B$2:$HS$227,$A152+1,AC$1)&gt;0,INDEX($B$2:$HS$227,$A152,AC$1+1)&gt;0,INDEX($B$2:$HS$227,$A152*2,AC$1)&gt;0,INDEX($B$2:$HS$227,$A152,AC$1*2)&gt;0),-2,0) ,д!AC152)</f>
        <v>1</v>
      </c>
      <c r="AD152" s="3" t="n">
        <f aca="false">IF(д!AD152=0,IF(AND(INDEX($B$2:$HS$227,$A152+1,AD$1)&gt;0,INDEX($B$2:$HS$227,$A152,AD$1+1)&gt;0,INDEX($B$2:$HS$227,$A152*2,AD$1)&gt;0,INDEX($B$2:$HS$227,$A152,AD$1*2)&gt;0),-2,0) ,д!AD152)</f>
        <v>1</v>
      </c>
      <c r="AE152" s="3" t="n">
        <f aca="false">IF(д!AE152=0,IF(AND(INDEX($B$2:$HS$227,$A152+1,AE$1)&gt;0,INDEX($B$2:$HS$227,$A152,AE$1+1)&gt;0,INDEX($B$2:$HS$227,$A152*2,AE$1)&gt;0,INDEX($B$2:$HS$227,$A152,AE$1*2)&gt;0),-2,0) ,д!AE152)</f>
        <v>1</v>
      </c>
      <c r="AF152" s="3" t="n">
        <f aca="false">IF(д!AF152=0,IF(AND(INDEX($B$2:$HS$227,$A152+1,AF$1)&gt;0,INDEX($B$2:$HS$227,$A152,AF$1+1)&gt;0,INDEX($B$2:$HS$227,$A152*2,AF$1)&gt;0,INDEX($B$2:$HS$227,$A152,AF$1*2)&gt;0),-2,0) ,д!AF152)</f>
        <v>1</v>
      </c>
      <c r="AG152" s="3" t="n">
        <f aca="false">IF(д!AG152=0,IF(AND(INDEX($B$2:$HS$227,$A152+1,AG$1)&gt;0,INDEX($B$2:$HS$227,$A152,AG$1+1)&gt;0,INDEX($B$2:$HS$227,$A152*2,AG$1)&gt;0,INDEX($B$2:$HS$227,$A152,AG$1*2)&gt;0),-2,0) ,д!AG152)</f>
        <v>1</v>
      </c>
      <c r="AH152" s="3" t="n">
        <f aca="false">IF(д!AH152=0,IF(AND(INDEX($B$2:$HS$227,$A152+1,AH$1)&gt;0,INDEX($B$2:$HS$227,$A152,AH$1+1)&gt;0,INDEX($B$2:$HS$227,$A152*2,AH$1)&gt;0,INDEX($B$2:$HS$227,$A152,AH$1*2)&gt;0),-2,0) ,д!AH152)</f>
        <v>1</v>
      </c>
      <c r="AI152" s="3" t="n">
        <f aca="false">IF(д!AI152=0,IF(AND(INDEX($B$2:$HS$227,$A152+1,AI$1)&gt;0,INDEX($B$2:$HS$227,$A152,AI$1+1)&gt;0,INDEX($B$2:$HS$227,$A152*2,AI$1)&gt;0,INDEX($B$2:$HS$227,$A152,AI$1*2)&gt;0),-2,0) ,д!AI152)</f>
        <v>1</v>
      </c>
      <c r="AJ152" s="3" t="n">
        <f aca="false">IF(д!AJ152=0,IF(AND(INDEX($B$2:$HS$227,$A152+1,AJ$1)&gt;0,INDEX($B$2:$HS$227,$A152,AJ$1+1)&gt;0,INDEX($B$2:$HS$227,$A152*2,AJ$1)&gt;0,INDEX($B$2:$HS$227,$A152,AJ$1*2)&gt;0),-2,0) ,д!AJ152)</f>
        <v>1</v>
      </c>
      <c r="AK152" s="3" t="n">
        <f aca="false">IF(д!AK152=0,IF(AND(INDEX($B$2:$HS$227,$A152+1,AK$1)&gt;0,INDEX($B$2:$HS$227,$A152,AK$1+1)&gt;0,INDEX($B$2:$HS$227,$A152*2,AK$1)&gt;0,INDEX($B$2:$HS$227,$A152,AK$1*2)&gt;0),-2,0) ,д!AK152)</f>
        <v>1</v>
      </c>
      <c r="AL152" s="3" t="n">
        <f aca="false">IF(д!AL152=0,IF(AND(INDEX($B$2:$HS$227,$A152+1,AL$1)&gt;0,INDEX($B$2:$HS$227,$A152,AL$1+1)&gt;0,INDEX($B$2:$HS$227,$A152*2,AL$1)&gt;0,INDEX($B$2:$HS$227,$A152,AL$1*2)&gt;0),-2,0) ,д!AL152)</f>
        <v>1</v>
      </c>
      <c r="AM152" s="3" t="n">
        <f aca="false">IF(д!AM152=0,IF(AND(INDEX($B$2:$HS$227,$A152+1,AM$1)&gt;0,INDEX($B$2:$HS$227,$A152,AM$1+1)&gt;0,INDEX($B$2:$HS$227,$A152*2,AM$1)&gt;0,INDEX($B$2:$HS$227,$A152,AM$1*2)&gt;0),-2,0) ,д!AM152)</f>
        <v>1</v>
      </c>
      <c r="AN152" s="3" t="n">
        <f aca="false">IF(д!AN152=0,IF(AND(INDEX($B$2:$HS$227,$A152+1,AN$1)&gt;0,INDEX($B$2:$HS$227,$A152,AN$1+1)&gt;0,INDEX($B$2:$HS$227,$A152*2,AN$1)&gt;0,INDEX($B$2:$HS$227,$A152,AN$1*2)&gt;0),-2,0) ,д!AN152)</f>
        <v>1</v>
      </c>
      <c r="AO152" s="3" t="n">
        <f aca="false">IF(д!AO152=0,IF(AND(INDEX($B$2:$HS$227,$A152+1,AO$1)&gt;0,INDEX($B$2:$HS$227,$A152,AO$1+1)&gt;0,INDEX($B$2:$HS$227,$A152*2,AO$1)&gt;0,INDEX($B$2:$HS$227,$A152,AO$1*2)&gt;0),-2,0) ,д!AO152)</f>
        <v>1</v>
      </c>
      <c r="AP152" s="3" t="n">
        <f aca="false">IF(д!AP152=0,IF(AND(INDEX($B$2:$HS$227,$A152+1,AP$1)&gt;0,INDEX($B$2:$HS$227,$A152,AP$1+1)&gt;0,INDEX($B$2:$HS$227,$A152*2,AP$1)&gt;0,INDEX($B$2:$HS$227,$A152,AP$1*2)&gt;0),-2,0) ,д!AP152)</f>
        <v>1</v>
      </c>
      <c r="AQ152" s="3" t="n">
        <f aca="false">IF(д!AQ152=0,IF(AND(INDEX($B$2:$HS$227,$A152+1,AQ$1)&gt;0,INDEX($B$2:$HS$227,$A152,AQ$1+1)&gt;0,INDEX($B$2:$HS$227,$A152*2,AQ$1)&gt;0,INDEX($B$2:$HS$227,$A152,AQ$1*2)&gt;0),-2,0) ,д!AQ152)</f>
        <v>1</v>
      </c>
      <c r="AR152" s="3" t="n">
        <f aca="false">IF(д!AR152=0,IF(AND(INDEX($B$2:$HS$227,$A152+1,AR$1)&gt;0,INDEX($B$2:$HS$227,$A152,AR$1+1)&gt;0,INDEX($B$2:$HS$227,$A152*2,AR$1)&gt;0,INDEX($B$2:$HS$227,$A152,AR$1*2)&gt;0),-2,0) ,д!AR152)</f>
        <v>1</v>
      </c>
      <c r="AS152" s="3" t="n">
        <f aca="false">IF(д!AS152=0,IF(AND(INDEX($B$2:$HS$227,$A152+1,AS$1)&gt;0,INDEX($B$2:$HS$227,$A152,AS$1+1)&gt;0,INDEX($B$2:$HS$227,$A152*2,AS$1)&gt;0,INDEX($B$2:$HS$227,$A152,AS$1*2)&gt;0),-2,0) ,д!AS152)</f>
        <v>1</v>
      </c>
      <c r="AT152" s="3" t="n">
        <f aca="false">IF(д!AT152=0,IF(AND(INDEX($B$2:$HS$227,$A152+1,AT$1)&gt;0,INDEX($B$2:$HS$227,$A152,AT$1+1)&gt;0,INDEX($B$2:$HS$227,$A152*2,AT$1)&gt;0,INDEX($B$2:$HS$227,$A152,AT$1*2)&gt;0),-2,0) ,д!AT152)</f>
        <v>1</v>
      </c>
      <c r="AU152" s="3" t="n">
        <f aca="false">IF(д!AU152=0,IF(AND(INDEX($B$2:$HS$227,$A152+1,AU$1)&gt;0,INDEX($B$2:$HS$227,$A152,AU$1+1)&gt;0,INDEX($B$2:$HS$227,$A152*2,AU$1)&gt;0,INDEX($B$2:$HS$227,$A152,AU$1*2)&gt;0),-2,0) ,д!AU152)</f>
        <v>1</v>
      </c>
      <c r="AV152" s="3" t="n">
        <f aca="false">IF(д!AV152=0,IF(AND(INDEX($B$2:$HS$227,$A152+1,AV$1)&gt;0,INDEX($B$2:$HS$227,$A152,AV$1+1)&gt;0,INDEX($B$2:$HS$227,$A152*2,AV$1)&gt;0,INDEX($B$2:$HS$227,$A152,AV$1*2)&gt;0),-2,0) ,д!AV152)</f>
        <v>1</v>
      </c>
      <c r="AW152" s="3" t="n">
        <f aca="false">IF(д!AW152=0,IF(AND(INDEX($B$2:$HS$227,$A152+1,AW$1)&gt;0,INDEX($B$2:$HS$227,$A152,AW$1+1)&gt;0,INDEX($B$2:$HS$227,$A152*2,AW$1)&gt;0,INDEX($B$2:$HS$227,$A152,AW$1*2)&gt;0),-2,0) ,д!AW152)</f>
        <v>1</v>
      </c>
      <c r="AX152" s="3" t="n">
        <f aca="false">IF(д!AX152=0,IF(AND(INDEX($B$2:$HS$227,$A152+1,AX$1)&gt;0,INDEX($B$2:$HS$227,$A152,AX$1+1)&gt;0,INDEX($B$2:$HS$227,$A152*2,AX$1)&gt;0,INDEX($B$2:$HS$227,$A152,AX$1*2)&gt;0),-2,0) ,д!AX152)</f>
        <v>1</v>
      </c>
      <c r="AY152" s="3" t="n">
        <f aca="false">IF(д!AY152=0,IF(AND(INDEX($B$2:$HS$227,$A152+1,AY$1)&gt;0,INDEX($B$2:$HS$227,$A152,AY$1+1)&gt;0,INDEX($B$2:$HS$227,$A152*2,AY$1)&gt;0,INDEX($B$2:$HS$227,$A152,AY$1*2)&gt;0),-2,0) ,д!AY152)</f>
        <v>1</v>
      </c>
      <c r="AZ152" s="3" t="n">
        <f aca="false">IF(д!AZ152=0,IF(AND(INDEX($B$2:$HS$227,$A152+1,AZ$1)&gt;0,INDEX($B$2:$HS$227,$A152,AZ$1+1)&gt;0,INDEX($B$2:$HS$227,$A152*2,AZ$1)&gt;0,INDEX($B$2:$HS$227,$A152,AZ$1*2)&gt;0),-2,0) ,д!AZ152)</f>
        <v>1</v>
      </c>
      <c r="BA152" s="3" t="n">
        <f aca="false">IF(д!BA152=0,IF(AND(INDEX($B$2:$HS$227,$A152+1,BA$1)&gt;0,INDEX($B$2:$HS$227,$A152,BA$1+1)&gt;0,INDEX($B$2:$HS$227,$A152*2,BA$1)&gt;0,INDEX($B$2:$HS$227,$A152,BA$1*2)&gt;0),-2,0) ,д!BA152)</f>
        <v>1</v>
      </c>
      <c r="BB152" s="3" t="n">
        <f aca="false">IF(д!BB152=0,IF(AND(INDEX($B$2:$HS$227,$A152+1,BB$1)&gt;0,INDEX($B$2:$HS$227,$A152,BB$1+1)&gt;0,INDEX($B$2:$HS$227,$A152*2,BB$1)&gt;0,INDEX($B$2:$HS$227,$A152,BB$1*2)&gt;0),-2,0) ,д!BB152)</f>
        <v>1</v>
      </c>
      <c r="BC152" s="3" t="n">
        <f aca="false">IF(д!BC152=0,IF(AND(INDEX($B$2:$HS$227,$A152+1,BC$1)&gt;0,INDEX($B$2:$HS$227,$A152,BC$1+1)&gt;0,INDEX($B$2:$HS$227,$A152*2,BC$1)&gt;0,INDEX($B$2:$HS$227,$A152,BC$1*2)&gt;0),-2,0) ,д!BC152)</f>
        <v>1</v>
      </c>
      <c r="BD152" s="3" t="n">
        <f aca="false">IF(д!BD152=0,IF(AND(INDEX($B$2:$HS$227,$A152+1,BD$1)&gt;0,INDEX($B$2:$HS$227,$A152,BD$1+1)&gt;0,INDEX($B$2:$HS$227,$A152*2,BD$1)&gt;0,INDEX($B$2:$HS$227,$A152,BD$1*2)&gt;0),-2,0) ,д!BD152)</f>
        <v>1</v>
      </c>
      <c r="BE152" s="3" t="n">
        <f aca="false">IF(д!BE152=0,IF(AND(INDEX($B$2:$HS$227,$A152+1,BE$1)&gt;0,INDEX($B$2:$HS$227,$A152,BE$1+1)&gt;0,INDEX($B$2:$HS$227,$A152*2,BE$1)&gt;0,INDEX($B$2:$HS$227,$A152,BE$1*2)&gt;0),-2,0) ,д!BE152)</f>
        <v>1</v>
      </c>
      <c r="BF152" s="3" t="n">
        <f aca="false">IF(д!BF152=0,IF(AND(INDEX($B$2:$HS$227,$A152+1,BF$1)&gt;0,INDEX($B$2:$HS$227,$A152,BF$1+1)&gt;0,INDEX($B$2:$HS$227,$A152*2,BF$1)&gt;0,INDEX($B$2:$HS$227,$A152,BF$1*2)&gt;0),-2,0) ,д!BF152)</f>
        <v>1</v>
      </c>
      <c r="BG152" s="3" t="n">
        <f aca="false">IF(д!BG152=0,IF(AND(INDEX($B$2:$HS$227,$A152+1,BG$1)&gt;0,INDEX($B$2:$HS$227,$A152,BG$1+1)&gt;0,INDEX($B$2:$HS$227,$A152*2,BG$1)&gt;0,INDEX($B$2:$HS$227,$A152,BG$1*2)&gt;0),-2,0) ,д!BG152)</f>
        <v>1</v>
      </c>
      <c r="BH152" s="3" t="n">
        <f aca="false">IF(д!BH152=0,IF(AND(INDEX($B$2:$HS$227,$A152+1,BH$1)&gt;0,INDEX($B$2:$HS$227,$A152,BH$1+1)&gt;0,INDEX($B$2:$HS$227,$A152*2,BH$1)&gt;0,INDEX($B$2:$HS$227,$A152,BH$1*2)&gt;0),-2,0) ,д!BH152)</f>
        <v>1</v>
      </c>
      <c r="BI152" s="3" t="n">
        <f aca="false">IF(д!BI152=0,IF(AND(INDEX($B$2:$HS$227,$A152+1,BI$1)&gt;0,INDEX($B$2:$HS$227,$A152,BI$1+1)&gt;0,INDEX($B$2:$HS$227,$A152*2,BI$1)&gt;0,INDEX($B$2:$HS$227,$A152,BI$1*2)&gt;0),-2,0) ,д!BI152)</f>
        <v>1</v>
      </c>
      <c r="BJ152" s="3" t="n">
        <f aca="false">IF(д!BJ152=0,IF(AND(INDEX($B$2:$HS$227,$A152+1,BJ$1)&gt;0,INDEX($B$2:$HS$227,$A152,BJ$1+1)&gt;0,INDEX($B$2:$HS$227,$A152*2,BJ$1)&gt;0,INDEX($B$2:$HS$227,$A152,BJ$1*2)&gt;0),-2,0) ,д!BJ152)</f>
        <v>1</v>
      </c>
      <c r="BK152" s="3" t="n">
        <f aca="false">IF(д!BK152=0,IF(AND(INDEX($B$2:$HS$227,$A152+1,BK$1)&gt;0,INDEX($B$2:$HS$227,$A152,BK$1+1)&gt;0,INDEX($B$2:$HS$227,$A152*2,BK$1)&gt;0,INDEX($B$2:$HS$227,$A152,BK$1*2)&gt;0),-2,0) ,д!BK152)</f>
        <v>1</v>
      </c>
      <c r="BL152" s="3" t="n">
        <f aca="false">IF(д!BL152=0,IF(AND(INDEX($B$2:$HS$227,$A152+1,BL$1)&gt;0,INDEX($B$2:$HS$227,$A152,BL$1+1)&gt;0,INDEX($B$2:$HS$227,$A152*2,BL$1)&gt;0,INDEX($B$2:$HS$227,$A152,BL$1*2)&gt;0),-2,0) ,д!BL152)</f>
        <v>1</v>
      </c>
      <c r="BM152" s="3" t="n">
        <f aca="false">IF(д!BM152=0,IF(AND(INDEX($B$2:$HS$227,$A152+1,BM$1)&gt;0,INDEX($B$2:$HS$227,$A152,BM$1+1)&gt;0,INDEX($B$2:$HS$227,$A152*2,BM$1)&gt;0,INDEX($B$2:$HS$227,$A152,BM$1*2)&gt;0),-2,0) ,д!BM152)</f>
        <v>1</v>
      </c>
      <c r="BN152" s="3" t="n">
        <f aca="false">IF(д!BN152=0,IF(AND(INDEX($B$2:$HS$227,$A152+1,BN$1)&gt;0,INDEX($B$2:$HS$227,$A152,BN$1+1)&gt;0,INDEX($B$2:$HS$227,$A152*2,BN$1)&gt;0,INDEX($B$2:$HS$227,$A152,BN$1*2)&gt;0),-2,0) ,д!BN152)</f>
        <v>1</v>
      </c>
      <c r="BO152" s="3" t="n">
        <f aca="false">IF(д!BO152=0,IF(AND(INDEX($B$2:$HS$227,$A152+1,BO$1)&gt;0,INDEX($B$2:$HS$227,$A152,BO$1+1)&gt;0,INDEX($B$2:$HS$227,$A152*2,BO$1)&gt;0,INDEX($B$2:$HS$227,$A152,BO$1*2)&gt;0),-2,0) ,д!BO152)</f>
        <v>1</v>
      </c>
      <c r="BP152" s="3" t="n">
        <f aca="false">IF(д!BP152=0,IF(AND(INDEX($B$2:$HS$227,$A152+1,BP$1)&gt;0,INDEX($B$2:$HS$227,$A152,BP$1+1)&gt;0,INDEX($B$2:$HS$227,$A152*2,BP$1)&gt;0,INDEX($B$2:$HS$227,$A152,BP$1*2)&gt;0),-2,0) ,д!BP152)</f>
        <v>1</v>
      </c>
      <c r="BQ152" s="3" t="n">
        <f aca="false">IF(д!BQ152=0,IF(AND(INDEX($B$2:$HS$227,$A152+1,BQ$1)&gt;0,INDEX($B$2:$HS$227,$A152,BQ$1+1)&gt;0,INDEX($B$2:$HS$227,$A152*2,BQ$1)&gt;0,INDEX($B$2:$HS$227,$A152,BQ$1*2)&gt;0),-2,0) ,д!BQ152)</f>
        <v>1</v>
      </c>
      <c r="BR152" s="3" t="n">
        <f aca="false">IF(д!BR152=0,IF(AND(INDEX($B$2:$HS$227,$A152+1,BR$1)&gt;0,INDEX($B$2:$HS$227,$A152,BR$1+1)&gt;0,INDEX($B$2:$HS$227,$A152*2,BR$1)&gt;0,INDEX($B$2:$HS$227,$A152,BR$1*2)&gt;0),-2,0) ,д!BR152)</f>
        <v>1</v>
      </c>
      <c r="BS152" s="3" t="n">
        <f aca="false">IF(д!BS152=0,IF(AND(INDEX($B$2:$HS$227,$A152+1,BS$1)&gt;0,INDEX($B$2:$HS$227,$A152,BS$1+1)&gt;0,INDEX($B$2:$HS$227,$A152*2,BS$1)&gt;0,INDEX($B$2:$HS$227,$A152,BS$1*2)&gt;0),-2,0) ,д!BS152)</f>
        <v>1</v>
      </c>
      <c r="BT152" s="3" t="n">
        <f aca="false">IF(д!BT152=0,IF(AND(INDEX($B$2:$HS$227,$A152+1,BT$1)&gt;0,INDEX($B$2:$HS$227,$A152,BT$1+1)&gt;0,INDEX($B$2:$HS$227,$A152*2,BT$1)&gt;0,INDEX($B$2:$HS$227,$A152,BT$1*2)&gt;0),-2,0) ,д!BT152)</f>
        <v>1</v>
      </c>
      <c r="BU152" s="3" t="n">
        <f aca="false">IF(д!BU152=0,IF(AND(INDEX($B$2:$HS$227,$A152+1,BU$1)&gt;0,INDEX($B$2:$HS$227,$A152,BU$1+1)&gt;0,INDEX($B$2:$HS$227,$A152*2,BU$1)&gt;0,INDEX($B$2:$HS$227,$A152,BU$1*2)&gt;0),-2,0) ,д!BU152)</f>
        <v>1</v>
      </c>
      <c r="BV152" s="3" t="n">
        <f aca="false">IF(д!BV152=0,IF(AND(INDEX($B$2:$HS$227,$A152+1,BV$1)&gt;0,INDEX($B$2:$HS$227,$A152,BV$1+1)&gt;0,INDEX($B$2:$HS$227,$A152*2,BV$1)&gt;0,INDEX($B$2:$HS$227,$A152,BV$1*2)&gt;0),-2,0) ,д!BV152)</f>
        <v>1</v>
      </c>
      <c r="BW152" s="3" t="n">
        <f aca="false">IF(д!BW152=0,IF(AND(INDEX($B$2:$HS$227,$A152+1,BW$1)&gt;0,INDEX($B$2:$HS$227,$A152,BW$1+1)&gt;0,INDEX($B$2:$HS$227,$A152*2,BW$1)&gt;0,INDEX($B$2:$HS$227,$A152,BW$1*2)&gt;0),-2,0) ,д!BW152)</f>
        <v>1</v>
      </c>
      <c r="BX152" s="3" t="n">
        <f aca="false">IF(д!BX152=0,IF(AND(INDEX($B$2:$HS$227,$A152+1,BX$1)&gt;0,INDEX($B$2:$HS$227,$A152,BX$1+1)&gt;0,INDEX($B$2:$HS$227,$A152*2,BX$1)&gt;0,INDEX($B$2:$HS$227,$A152,BX$1*2)&gt;0),-2,0) ,д!BX152)</f>
        <v>1</v>
      </c>
      <c r="BY152" s="3" t="n">
        <f aca="false">IF(д!BY152=0,IF(AND(INDEX($B$2:$HS$227,$A152+1,BY$1)&gt;0,INDEX($B$2:$HS$227,$A152,BY$1+1)&gt;0,INDEX($B$2:$HS$227,$A152*2,BY$1)&gt;0,INDEX($B$2:$HS$227,$A152,BY$1*2)&gt;0),-2,0) ,д!BY152)</f>
        <v>1</v>
      </c>
      <c r="BZ152" s="3" t="n">
        <f aca="false">IF(д!BZ152=0,IF(AND(INDEX($B$2:$HS$227,$A152+1,BZ$1)&gt;0,INDEX($B$2:$HS$227,$A152,BZ$1+1)&gt;0,INDEX($B$2:$HS$227,$A152*2,BZ$1)&gt;0,INDEX($B$2:$HS$227,$A152,BZ$1*2)&gt;0),-2,0) ,д!BZ152)</f>
        <v>1</v>
      </c>
      <c r="CA152" s="3" t="n">
        <f aca="false">IF(д!CA152=0,IF(AND(INDEX($B$2:$HS$227,$A152+1,CA$1)&gt;0,INDEX($B$2:$HS$227,$A152,CA$1+1)&gt;0,INDEX($B$2:$HS$227,$A152*2,CA$1)&gt;0,INDEX($B$2:$HS$227,$A152,CA$1*2)&gt;0),-2,0) ,д!CA152)</f>
        <v>1</v>
      </c>
      <c r="CB152" s="3" t="n">
        <f aca="false">IF(д!CB152=0,IF(AND(INDEX($B$2:$HS$227,$A152+1,CB$1)&gt;0,INDEX($B$2:$HS$227,$A152,CB$1+1)&gt;0,INDEX($B$2:$HS$227,$A152*2,CB$1)&gt;0,INDEX($B$2:$HS$227,$A152,CB$1*2)&gt;0),-2,0) ,д!CB152)</f>
        <v>1</v>
      </c>
      <c r="CC152" s="3" t="n">
        <f aca="false">IF(д!CC152=0,IF(AND(INDEX($B$2:$HS$227,$A152+1,CC$1)&gt;0,INDEX($B$2:$HS$227,$A152,CC$1+1)&gt;0,INDEX($B$2:$HS$227,$A152*2,CC$1)&gt;0,INDEX($B$2:$HS$227,$A152,CC$1*2)&gt;0),-2,0) ,д!CC152)</f>
        <v>1</v>
      </c>
      <c r="CD152" s="3" t="n">
        <f aca="false">IF(д!CD152=0,IF(AND(INDEX($B$2:$HS$227,$A152+1,CD$1)&gt;0,INDEX($B$2:$HS$227,$A152,CD$1+1)&gt;0,INDEX($B$2:$HS$227,$A152*2,CD$1)&gt;0,INDEX($B$2:$HS$227,$A152,CD$1*2)&gt;0),-2,0) ,д!CD152)</f>
        <v>1</v>
      </c>
      <c r="CE152" s="3" t="n">
        <f aca="false">IF(д!CE152=0,IF(AND(INDEX($B$2:$HS$227,$A152+1,CE$1)&gt;0,INDEX($B$2:$HS$227,$A152,CE$1+1)&gt;0,INDEX($B$2:$HS$227,$A152*2,CE$1)&gt;0,INDEX($B$2:$HS$227,$A152,CE$1*2)&gt;0),-2,0) ,д!CE152)</f>
        <v>1</v>
      </c>
      <c r="CF152" s="3" t="n">
        <f aca="false">IF(д!CF152=0,IF(AND(INDEX($B$2:$HS$227,$A152+1,CF$1)&gt;0,INDEX($B$2:$HS$227,$A152,CF$1+1)&gt;0,INDEX($B$2:$HS$227,$A152*2,CF$1)&gt;0,INDEX($B$2:$HS$227,$A152,CF$1*2)&gt;0),-2,0) ,д!CF152)</f>
        <v>1</v>
      </c>
      <c r="CG152" s="3" t="n">
        <f aca="false">IF(д!CG152=0,IF(AND(INDEX($B$2:$HS$227,$A152+1,CG$1)&gt;0,INDEX($B$2:$HS$227,$A152,CG$1+1)&gt;0,INDEX($B$2:$HS$227,$A152*2,CG$1)&gt;0,INDEX($B$2:$HS$227,$A152,CG$1*2)&gt;0),-2,0) ,д!CG152)</f>
        <v>1</v>
      </c>
      <c r="CH152" s="3" t="n">
        <f aca="false">IF(д!CH152=0,IF(AND(INDEX($B$2:$HS$227,$A152+1,CH$1)&gt;0,INDEX($B$2:$HS$227,$A152,CH$1+1)&gt;0,INDEX($B$2:$HS$227,$A152*2,CH$1)&gt;0,INDEX($B$2:$HS$227,$A152,CH$1*2)&gt;0),-2,0) ,д!CH152)</f>
        <v>1</v>
      </c>
      <c r="CI152" s="3" t="n">
        <f aca="false">IF(д!CI152=0,IF(AND(INDEX($B$2:$HS$227,$A152+1,CI$1)&gt;0,INDEX($B$2:$HS$227,$A152,CI$1+1)&gt;0,INDEX($B$2:$HS$227,$A152*2,CI$1)&gt;0,INDEX($B$2:$HS$227,$A152,CI$1*2)&gt;0),-2,0) ,д!CI152)</f>
        <v>1</v>
      </c>
      <c r="CJ152" s="3" t="n">
        <f aca="false">IF(д!CJ152=0,IF(AND(INDEX($B$2:$HS$227,$A152+1,CJ$1)&gt;0,INDEX($B$2:$HS$227,$A152,CJ$1+1)&gt;0,INDEX($B$2:$HS$227,$A152*2,CJ$1)&gt;0,INDEX($B$2:$HS$227,$A152,CJ$1*2)&gt;0),-2,0) ,д!CJ152)</f>
        <v>1</v>
      </c>
      <c r="CK152" s="3" t="n">
        <f aca="false">IF(д!CK152=0,IF(AND(INDEX($B$2:$HS$227,$A152+1,CK$1)&gt;0,INDEX($B$2:$HS$227,$A152,CK$1+1)&gt;0,INDEX($B$2:$HS$227,$A152*2,CK$1)&gt;0,INDEX($B$2:$HS$227,$A152,CK$1*2)&gt;0),-2,0) ,д!CK152)</f>
        <v>1</v>
      </c>
      <c r="CL152" s="3" t="n">
        <f aca="false">IF(д!CL152=0,IF(AND(INDEX($B$2:$HS$227,$A152+1,CL$1)&gt;0,INDEX($B$2:$HS$227,$A152,CL$1+1)&gt;0,INDEX($B$2:$HS$227,$A152*2,CL$1)&gt;0,INDEX($B$2:$HS$227,$A152,CL$1*2)&gt;0),-2,0) ,д!CL152)</f>
        <v>1</v>
      </c>
      <c r="CM152" s="3" t="n">
        <f aca="false">IF(д!CM152=0,IF(AND(INDEX($B$2:$HS$227,$A152+1,CM$1)&gt;0,INDEX($B$2:$HS$227,$A152,CM$1+1)&gt;0,INDEX($B$2:$HS$227,$A152*2,CM$1)&gt;0,INDEX($B$2:$HS$227,$A152,CM$1*2)&gt;0),-2,0) ,д!CM152)</f>
        <v>1</v>
      </c>
      <c r="CN152" s="3" t="n">
        <f aca="false">IF(д!CN152=0,IF(AND(INDEX($B$2:$HS$227,$A152+1,CN$1)&gt;0,INDEX($B$2:$HS$227,$A152,CN$1+1)&gt;0,INDEX($B$2:$HS$227,$A152*2,CN$1)&gt;0,INDEX($B$2:$HS$227,$A152,CN$1*2)&gt;0),-2,0) ,д!CN152)</f>
        <v>1</v>
      </c>
      <c r="CO152" s="3" t="n">
        <f aca="false">IF(д!CO152=0,IF(AND(INDEX($B$2:$HS$227,$A152+1,CO$1)&gt;0,INDEX($B$2:$HS$227,$A152,CO$1+1)&gt;0,INDEX($B$2:$HS$227,$A152*2,CO$1)&gt;0,INDEX($B$2:$HS$227,$A152,CO$1*2)&gt;0),-2,0) ,д!CO152)</f>
        <v>1</v>
      </c>
      <c r="CP152" s="3" t="n">
        <f aca="false">IF(д!CP152=0,IF(AND(INDEX($B$2:$HS$227,$A152+1,CP$1)&gt;0,INDEX($B$2:$HS$227,$A152,CP$1+1)&gt;0,INDEX($B$2:$HS$227,$A152*2,CP$1)&gt;0,INDEX($B$2:$HS$227,$A152,CP$1*2)&gt;0),-2,0) ,д!CP152)</f>
        <v>1</v>
      </c>
      <c r="CQ152" s="3" t="n">
        <f aca="false">IF(д!CQ152=0,IF(AND(INDEX($B$2:$HS$227,$A152+1,CQ$1)&gt;0,INDEX($B$2:$HS$227,$A152,CQ$1+1)&gt;0,INDEX($B$2:$HS$227,$A152*2,CQ$1)&gt;0,INDEX($B$2:$HS$227,$A152,CQ$1*2)&gt;0),-2,0) ,д!CQ152)</f>
        <v>1</v>
      </c>
      <c r="CR152" s="3" t="n">
        <f aca="false">IF(д!CR152=0,IF(AND(INDEX($B$2:$HS$227,$A152+1,CR$1)&gt;0,INDEX($B$2:$HS$227,$A152,CR$1+1)&gt;0,INDEX($B$2:$HS$227,$A152*2,CR$1)&gt;0,INDEX($B$2:$HS$227,$A152,CR$1*2)&gt;0),-2,0) ,д!CR152)</f>
        <v>1</v>
      </c>
      <c r="CS152" s="3" t="n">
        <f aca="false">IF(д!CS152=0,IF(AND(INDEX($B$2:$HS$227,$A152+1,CS$1)&gt;0,INDEX($B$2:$HS$227,$A152,CS$1+1)&gt;0,INDEX($B$2:$HS$227,$A152*2,CS$1)&gt;0,INDEX($B$2:$HS$227,$A152,CS$1*2)&gt;0),-2,0) ,д!CS152)</f>
        <v>1</v>
      </c>
      <c r="CT152" s="3" t="n">
        <f aca="false">IF(д!CT152=0,IF(AND(INDEX($B$2:$HS$227,$A152+1,CT$1)&gt;0,INDEX($B$2:$HS$227,$A152,CT$1+1)&gt;0,INDEX($B$2:$HS$227,$A152*2,CT$1)&gt;0,INDEX($B$2:$HS$227,$A152,CT$1*2)&gt;0),-2,0) ,д!CT152)</f>
        <v>1</v>
      </c>
      <c r="CU152" s="3" t="n">
        <f aca="false">IF(д!CU152=0,IF(AND(INDEX($B$2:$HS$227,$A152+1,CU$1)&gt;0,INDEX($B$2:$HS$227,$A152,CU$1+1)&gt;0,INDEX($B$2:$HS$227,$A152*2,CU$1)&gt;0,INDEX($B$2:$HS$227,$A152,CU$1*2)&gt;0),-2,0) ,д!CU152)</f>
        <v>1</v>
      </c>
      <c r="CV152" s="3" t="n">
        <f aca="false">IF(д!CV152=0,IF(AND(INDEX($B$2:$HS$227,$A152+1,CV$1)&gt;0,INDEX($B$2:$HS$227,$A152,CV$1+1)&gt;0,INDEX($B$2:$HS$227,$A152*2,CV$1)&gt;0,INDEX($B$2:$HS$227,$A152,CV$1*2)&gt;0),-2,0) ,д!CV152)</f>
        <v>1</v>
      </c>
      <c r="CW152" s="3" t="n">
        <f aca="false">IF(д!CW152=0,IF(AND(INDEX($B$2:$HS$227,$A152+1,CW$1)&gt;0,INDEX($B$2:$HS$227,$A152,CW$1+1)&gt;0,INDEX($B$2:$HS$227,$A152*2,CW$1)&gt;0,INDEX($B$2:$HS$227,$A152,CW$1*2)&gt;0),-2,0) ,д!CW152)</f>
        <v>1</v>
      </c>
      <c r="CX152" s="3" t="n">
        <f aca="false">IF(д!CX152=0,IF(AND(INDEX($B$2:$HS$227,$A152+1,CX$1)&gt;0,INDEX($B$2:$HS$227,$A152,CX$1+1)&gt;0,INDEX($B$2:$HS$227,$A152*2,CX$1)&gt;0,INDEX($B$2:$HS$227,$A152,CX$1*2)&gt;0),-2,0) ,д!CX152)</f>
        <v>1</v>
      </c>
      <c r="CY152" s="3" t="n">
        <f aca="false">IF(д!CY152=0,IF(AND(INDEX($B$2:$HS$227,$A152+1,CY$1)&gt;0,INDEX($B$2:$HS$227,$A152,CY$1+1)&gt;0,INDEX($B$2:$HS$227,$A152*2,CY$1)&gt;0,INDEX($B$2:$HS$227,$A152,CY$1*2)&gt;0),-2,0) ,д!CY152)</f>
        <v>1</v>
      </c>
      <c r="CZ152" s="3" t="n">
        <f aca="false">IF(д!CZ152=0,IF(AND(INDEX($B$2:$HS$227,$A152+1,CZ$1)&gt;0,INDEX($B$2:$HS$227,$A152,CZ$1+1)&gt;0,INDEX($B$2:$HS$227,$A152*2,CZ$1)&gt;0,INDEX($B$2:$HS$227,$A152,CZ$1*2)&gt;0),-2,0) ,д!CZ152)</f>
        <v>1</v>
      </c>
      <c r="DA152" s="3" t="n">
        <f aca="false">IF(д!DA152=0,IF(AND(INDEX($B$2:$HS$227,$A152+1,DA$1)&gt;0,INDEX($B$2:$HS$227,$A152,DA$1+1)&gt;0,INDEX($B$2:$HS$227,$A152*2,DA$1)&gt;0,INDEX($B$2:$HS$227,$A152,DA$1*2)&gt;0),-2,0) ,д!DA152)</f>
        <v>1</v>
      </c>
      <c r="DB152" s="3" t="n">
        <f aca="false">IF(д!DB152=0,IF(AND(INDEX($B$2:$HS$227,$A152+1,DB$1)&gt;0,INDEX($B$2:$HS$227,$A152,DB$1+1)&gt;0,INDEX($B$2:$HS$227,$A152*2,DB$1)&gt;0,INDEX($B$2:$HS$227,$A152,DB$1*2)&gt;0),-2,0) ,д!DB152)</f>
        <v>1</v>
      </c>
      <c r="DC152" s="3" t="n">
        <f aca="false">IF(д!DC152=0,IF(AND(INDEX($B$2:$HS$227,$A152+1,DC$1)&gt;0,INDEX($B$2:$HS$227,$A152,DC$1+1)&gt;0,INDEX($B$2:$HS$227,$A152*2,DC$1)&gt;0,INDEX($B$2:$HS$227,$A152,DC$1*2)&gt;0),-2,0) ,д!DC152)</f>
        <v>1</v>
      </c>
      <c r="DD152" s="3" t="n">
        <f aca="false">IF(д!DD152=0,IF(AND(INDEX($B$2:$HS$227,$A152+1,DD$1)&gt;0,INDEX($B$2:$HS$227,$A152,DD$1+1)&gt;0,INDEX($B$2:$HS$227,$A152*2,DD$1)&gt;0,INDEX($B$2:$HS$227,$A152,DD$1*2)&gt;0),-2,0) ,д!DD152)</f>
        <v>1</v>
      </c>
      <c r="DE152" s="3" t="n">
        <f aca="false">IF(д!DE152=0,IF(AND(INDEX($B$2:$HS$227,$A152+1,DE$1)&gt;0,INDEX($B$2:$HS$227,$A152,DE$1+1)&gt;0,INDEX($B$2:$HS$227,$A152*2,DE$1)&gt;0,INDEX($B$2:$HS$227,$A152,DE$1*2)&gt;0),-2,0) ,д!DE152)</f>
        <v>1</v>
      </c>
      <c r="DF152" s="3" t="n">
        <f aca="false">IF(д!DF152=0,IF(AND(INDEX($B$2:$HS$227,$A152+1,DF$1)&gt;0,INDEX($B$2:$HS$227,$A152,DF$1+1)&gt;0,INDEX($B$2:$HS$227,$A152*2,DF$1)&gt;0,INDEX($B$2:$HS$227,$A152,DF$1*2)&gt;0),-2,0) ,д!DF152)</f>
        <v>1</v>
      </c>
      <c r="DG152" s="3" t="n">
        <f aca="false">IF(д!DG152=0,IF(AND(INDEX($B$2:$HS$227,$A152+1,DG$1)&gt;0,INDEX($B$2:$HS$227,$A152,DG$1+1)&gt;0,INDEX($B$2:$HS$227,$A152*2,DG$1)&gt;0,INDEX($B$2:$HS$227,$A152,DG$1*2)&gt;0),-2,0) ,д!DG152)</f>
        <v>1</v>
      </c>
      <c r="DH152" s="3" t="n">
        <f aca="false">IF(д!DH152=0,IF(AND(INDEX($B$2:$HS$227,$A152+1,DH$1)&gt;0,INDEX($B$2:$HS$227,$A152,DH$1+1)&gt;0,INDEX($B$2:$HS$227,$A152*2,DH$1)&gt;0,INDEX($B$2:$HS$227,$A152,DH$1*2)&gt;0),-2,0) ,д!DH152)</f>
        <v>1</v>
      </c>
      <c r="DI152" s="3" t="n">
        <f aca="false">IF(д!DI152=0,IF(AND(INDEX($B$2:$HS$227,$A152+1,DI$1)&gt;0,INDEX($B$2:$HS$227,$A152,DI$1+1)&gt;0,INDEX($B$2:$HS$227,$A152*2,DI$1)&gt;0,INDEX($B$2:$HS$227,$A152,DI$1*2)&gt;0),-2,0) ,д!DI152)</f>
        <v>1</v>
      </c>
      <c r="DJ152" s="3" t="n">
        <f aca="false">IF(д!DJ152=0,IF(OR(INDEX($B$2:$HS$227,$A152+1,DJ$1)&lt;0,INDEX($B$2:$HS$227,$A152,DJ$1+1)&lt;0,INDEX($B$2:$HS$227,$A152*2,DJ$1)&lt;0,INDEX($B$2:$HS$227,$A152,DJ$1*2)&lt;0),2,0) ,д!DJ152)</f>
        <v>1</v>
      </c>
      <c r="DK152" s="3" t="n">
        <f aca="false">IF(д!DK152=0,IF(OR(INDEX($B$2:$HS$227,$A152+1,DK$1)&gt;0,INDEX($B$2:$HS$227,$A152,DK$1+1)&gt;0,INDEX($B$2:$HS$227,$A152*2,DK$1)&gt;0,INDEX($B$2:$HS$227,$A152,DK$1*2)&gt;0),-1,0) ,д!DK152)</f>
        <v>1</v>
      </c>
      <c r="DL152" s="2" t="n">
        <f aca="false">IF(MAX(DL$1,$A152)*2 + MIN(DL$1,$A152) &gt;= 227,1,0)</f>
        <v>1</v>
      </c>
      <c r="DM152" s="2" t="n">
        <f aca="false">IF(MAX(DM$1,$A152)*2 + MIN(DM$1,$A152) &gt;= 227,1,0)</f>
        <v>1</v>
      </c>
      <c r="DN152" s="2" t="n">
        <f aca="false">IF(MAX(DN$1,$A152)*2 + MIN(DN$1,$A152) &gt;= 227,1,0)</f>
        <v>1</v>
      </c>
      <c r="DO152" s="2" t="n">
        <f aca="false">IF(MAX(DO$1,$A152)*2 + MIN(DO$1,$A152) &gt;= 227,1,0)</f>
        <v>1</v>
      </c>
      <c r="DP152" s="2" t="n">
        <f aca="false">IF(MAX(DP$1,$A152)*2 + MIN(DP$1,$A152) &gt;= 227,1,0)</f>
        <v>1</v>
      </c>
      <c r="DQ152" s="2" t="n">
        <f aca="false">IF(MAX(DQ$1,$A152)*2 + MIN(DQ$1,$A152) &gt;= 227,1,0)</f>
        <v>1</v>
      </c>
      <c r="DR152" s="2" t="n">
        <f aca="false">IF(MAX(DR$1,$A152)*2 + MIN(DR$1,$A152) &gt;= 227,1,0)</f>
        <v>1</v>
      </c>
      <c r="DS152" s="2" t="n">
        <f aca="false">IF(MAX(DS$1,$A152)*2 + MIN(DS$1,$A152) &gt;= 227,1,0)</f>
        <v>1</v>
      </c>
      <c r="DT152" s="2" t="n">
        <f aca="false">IF(MAX(DT$1,$A152)*2 + MIN(DT$1,$A152) &gt;= 227,1,0)</f>
        <v>1</v>
      </c>
      <c r="DU152" s="2" t="n">
        <f aca="false">IF(MAX(DU$1,$A152)*2 + MIN(DU$1,$A152) &gt;= 227,1,0)</f>
        <v>1</v>
      </c>
      <c r="DV152" s="2" t="n">
        <f aca="false">IF(MAX(DV$1,$A152)*2 + MIN(DV$1,$A152) &gt;= 227,1,0)</f>
        <v>1</v>
      </c>
      <c r="DW152" s="2" t="n">
        <f aca="false">IF(MAX(DW$1,$A152)*2 + MIN(DW$1,$A152) &gt;= 227,1,0)</f>
        <v>1</v>
      </c>
      <c r="DX152" s="2" t="n">
        <f aca="false">IF(MAX(DX$1,$A152)*2 + MIN(DX$1,$A152) &gt;= 227,1,0)</f>
        <v>1</v>
      </c>
      <c r="DY152" s="2" t="n">
        <f aca="false">IF(MAX(DY$1,$A152)*2 + MIN(DY$1,$A152) &gt;= 227,1,0)</f>
        <v>1</v>
      </c>
      <c r="DZ152" s="2" t="n">
        <f aca="false">IF(MAX(DZ$1,$A152)*2 + MIN(DZ$1,$A152) &gt;= 227,1,0)</f>
        <v>1</v>
      </c>
      <c r="EA152" s="2" t="n">
        <f aca="false">IF(MAX(EA$1,$A152)*2 + MIN(EA$1,$A152) &gt;= 227,1,0)</f>
        <v>1</v>
      </c>
      <c r="EB152" s="2" t="n">
        <f aca="false">IF(MAX(EB$1,$A152)*2 + MIN(EB$1,$A152) &gt;= 227,1,0)</f>
        <v>1</v>
      </c>
      <c r="EC152" s="2" t="n">
        <f aca="false">IF(MAX(EC$1,$A152)*2 + MIN(EC$1,$A152) &gt;= 227,1,0)</f>
        <v>1</v>
      </c>
      <c r="ED152" s="2" t="n">
        <f aca="false">IF(MAX(ED$1,$A152)*2 + MIN(ED$1,$A152) &gt;= 227,1,0)</f>
        <v>1</v>
      </c>
      <c r="EE152" s="2" t="n">
        <f aca="false">IF(MAX(EE$1,$A152)*2 + MIN(EE$1,$A152) &gt;= 227,1,0)</f>
        <v>1</v>
      </c>
      <c r="EF152" s="2" t="n">
        <f aca="false">IF(MAX(EF$1,$A152)*2 + MIN(EF$1,$A152) &gt;= 227,1,0)</f>
        <v>1</v>
      </c>
      <c r="EG152" s="2" t="n">
        <f aca="false">IF(MAX(EG$1,$A152)*2 + MIN(EG$1,$A152) &gt;= 227,1,0)</f>
        <v>1</v>
      </c>
      <c r="EH152" s="2" t="n">
        <f aca="false">IF(MAX(EH$1,$A152)*2 + MIN(EH$1,$A152) &gt;= 227,1,0)</f>
        <v>1</v>
      </c>
      <c r="EI152" s="2" t="n">
        <f aca="false">IF(MAX(EI$1,$A152)*2 + MIN(EI$1,$A152) &gt;= 227,1,0)</f>
        <v>1</v>
      </c>
      <c r="EJ152" s="2" t="n">
        <f aca="false">IF(MAX(EJ$1,$A152)*2 + MIN(EJ$1,$A152) &gt;= 227,1,0)</f>
        <v>1</v>
      </c>
      <c r="EK152" s="2" t="n">
        <f aca="false">IF(MAX(EK$1,$A152)*2 + MIN(EK$1,$A152) &gt;= 227,1,0)</f>
        <v>1</v>
      </c>
      <c r="EL152" s="2" t="n">
        <f aca="false">IF(MAX(EL$1,$A152)*2 + MIN(EL$1,$A152) &gt;= 227,1,0)</f>
        <v>1</v>
      </c>
      <c r="EM152" s="2" t="n">
        <f aca="false">IF(MAX(EM$1,$A152)*2 + MIN(EM$1,$A152) &gt;= 227,1,0)</f>
        <v>1</v>
      </c>
      <c r="EN152" s="2" t="n">
        <f aca="false">IF(MAX(EN$1,$A152)*2 + MIN(EN$1,$A152) &gt;= 227,1,0)</f>
        <v>1</v>
      </c>
      <c r="EO152" s="2" t="n">
        <f aca="false">IF(MAX(EO$1,$A152)*2 + MIN(EO$1,$A152) &gt;= 227,1,0)</f>
        <v>1</v>
      </c>
      <c r="EP152" s="2" t="n">
        <f aca="false">IF(MAX(EP$1,$A152)*2 + MIN(EP$1,$A152) &gt;= 227,1,0)</f>
        <v>1</v>
      </c>
      <c r="EQ152" s="2" t="n">
        <f aca="false">IF(MAX(EQ$1,$A152)*2 + MIN(EQ$1,$A152) &gt;= 227,1,0)</f>
        <v>1</v>
      </c>
      <c r="ER152" s="2" t="n">
        <f aca="false">IF(MAX(ER$1,$A152)*2 + MIN(ER$1,$A152) &gt;= 227,1,0)</f>
        <v>1</v>
      </c>
      <c r="ES152" s="2" t="n">
        <f aca="false">IF(MAX(ES$1,$A152)*2 + MIN(ES$1,$A152) &gt;= 227,1,0)</f>
        <v>1</v>
      </c>
      <c r="ET152" s="2" t="n">
        <f aca="false">IF(MAX(ET$1,$A152)*2 + MIN(ET$1,$A152) &gt;= 227,1,0)</f>
        <v>1</v>
      </c>
      <c r="EU152" s="2" t="n">
        <f aca="false">IF(MAX(EU$1,$A152)*2 + MIN(EU$1,$A152) &gt;= 227,1,0)</f>
        <v>1</v>
      </c>
      <c r="EV152" s="2" t="n">
        <f aca="false">IF(MAX(EV$1,$A152)*2 + MIN(EV$1,$A152) &gt;= 227,1,0)</f>
        <v>1</v>
      </c>
      <c r="EW152" s="2" t="n">
        <f aca="false">IF(MAX(EW$1,$A152)*2 + MIN(EW$1,$A152) &gt;= 227,1,0)</f>
        <v>1</v>
      </c>
      <c r="EX152" s="2" t="n">
        <f aca="false">IF(MAX(EX$1,$A152)*2 + MIN(EX$1,$A152) &gt;= 227,1,0)</f>
        <v>1</v>
      </c>
      <c r="EY152" s="2" t="n">
        <f aca="false">IF(MAX(EY$1,$A152)*2 + MIN(EY$1,$A152) &gt;= 227,1,0)</f>
        <v>1</v>
      </c>
      <c r="EZ152" s="2" t="n">
        <f aca="false">IF(MAX(EZ$1,$A152)*2 + MIN(EZ$1,$A152) &gt;= 227,1,0)</f>
        <v>1</v>
      </c>
      <c r="FA152" s="2" t="n">
        <f aca="false">IF(MAX(FA$1,$A152)*2 + MIN(FA$1,$A152) &gt;= 227,1,0)</f>
        <v>1</v>
      </c>
      <c r="FB152" s="2" t="n">
        <f aca="false">IF(MAX(FB$1,$A152)*2 + MIN(FB$1,$A152) &gt;= 227,1,0)</f>
        <v>1</v>
      </c>
      <c r="FC152" s="2" t="n">
        <f aca="false">IF(MAX(FC$1,$A152)*2 + MIN(FC$1,$A152) &gt;= 227,1,0)</f>
        <v>1</v>
      </c>
      <c r="FD152" s="2" t="n">
        <f aca="false">IF(MAX(FD$1,$A152)*2 + MIN(FD$1,$A152) &gt;= 227,1,0)</f>
        <v>1</v>
      </c>
      <c r="FE152" s="2" t="n">
        <f aca="false">IF(MAX(FE$1,$A152)*2 + MIN(FE$1,$A152) &gt;= 227,1,0)</f>
        <v>1</v>
      </c>
      <c r="FF152" s="2" t="n">
        <f aca="false">IF(MAX(FF$1,$A152)*2 + MIN(FF$1,$A152) &gt;= 227,1,0)</f>
        <v>1</v>
      </c>
      <c r="FG152" s="2" t="n">
        <f aca="false">IF(MAX(FG$1,$A152)*2 + MIN(FG$1,$A152) &gt;= 227,1,0)</f>
        <v>1</v>
      </c>
      <c r="FH152" s="2" t="n">
        <f aca="false">IF(MAX(FH$1,$A152)*2 + MIN(FH$1,$A152) &gt;= 227,1,0)</f>
        <v>1</v>
      </c>
      <c r="FI152" s="2" t="n">
        <f aca="false">IF(MAX(FI$1,$A152)*2 + MIN(FI$1,$A152) &gt;= 227,1,0)</f>
        <v>1</v>
      </c>
      <c r="FJ152" s="2" t="n">
        <f aca="false">IF(MAX(FJ$1,$A152)*2 + MIN(FJ$1,$A152) &gt;= 227,1,0)</f>
        <v>1</v>
      </c>
      <c r="FK152" s="2" t="n">
        <f aca="false">IF(MAX(FK$1,$A152)*2 + MIN(FK$1,$A152) &gt;= 227,1,0)</f>
        <v>1</v>
      </c>
      <c r="FL152" s="2" t="n">
        <f aca="false">IF(MAX(FL$1,$A152)*2 + MIN(FL$1,$A152) &gt;= 227,1,0)</f>
        <v>1</v>
      </c>
      <c r="FM152" s="2" t="n">
        <f aca="false">IF(MAX(FM$1,$A152)*2 + MIN(FM$1,$A152) &gt;= 227,1,0)</f>
        <v>1</v>
      </c>
      <c r="FN152" s="2" t="n">
        <f aca="false">IF(MAX(FN$1,$A152)*2 + MIN(FN$1,$A152) &gt;= 227,1,0)</f>
        <v>1</v>
      </c>
      <c r="FO152" s="2" t="n">
        <f aca="false">IF(MAX(FO$1,$A152)*2 + MIN(FO$1,$A152) &gt;= 227,1,0)</f>
        <v>1</v>
      </c>
      <c r="FP152" s="2" t="n">
        <f aca="false">IF(MAX(FP$1,$A152)*2 + MIN(FP$1,$A152) &gt;= 227,1,0)</f>
        <v>1</v>
      </c>
      <c r="FQ152" s="2" t="n">
        <f aca="false">IF(MAX(FQ$1,$A152)*2 + MIN(FQ$1,$A152) &gt;= 227,1,0)</f>
        <v>1</v>
      </c>
      <c r="FR152" s="2" t="n">
        <f aca="false">IF(MAX(FR$1,$A152)*2 + MIN(FR$1,$A152) &gt;= 227,1,0)</f>
        <v>1</v>
      </c>
      <c r="FS152" s="2" t="n">
        <f aca="false">IF(MAX(FS$1,$A152)*2 + MIN(FS$1,$A152) &gt;= 227,1,0)</f>
        <v>1</v>
      </c>
      <c r="FT152" s="2" t="n">
        <f aca="false">IF(MAX(FT$1,$A152)*2 + MIN(FT$1,$A152) &gt;= 227,1,0)</f>
        <v>1</v>
      </c>
      <c r="FU152" s="2" t="n">
        <f aca="false">IF(MAX(FU$1,$A152)*2 + MIN(FU$1,$A152) &gt;= 227,1,0)</f>
        <v>1</v>
      </c>
      <c r="FV152" s="2" t="n">
        <f aca="false">IF(MAX(FV$1,$A152)*2 + MIN(FV$1,$A152) &gt;= 227,1,0)</f>
        <v>1</v>
      </c>
      <c r="FW152" s="2" t="n">
        <f aca="false">IF(MAX(FW$1,$A152)*2 + MIN(FW$1,$A152) &gt;= 227,1,0)</f>
        <v>1</v>
      </c>
      <c r="FX152" s="2" t="n">
        <f aca="false">IF(MAX(FX$1,$A152)*2 + MIN(FX$1,$A152) &gt;= 227,1,0)</f>
        <v>1</v>
      </c>
      <c r="FY152" s="2" t="n">
        <f aca="false">IF(MAX(FY$1,$A152)*2 + MIN(FY$1,$A152) &gt;= 227,1,0)</f>
        <v>1</v>
      </c>
      <c r="FZ152" s="2" t="n">
        <f aca="false">IF(MAX(FZ$1,$A152)*2 + MIN(FZ$1,$A152) &gt;= 227,1,0)</f>
        <v>1</v>
      </c>
      <c r="GA152" s="2" t="n">
        <f aca="false">IF(MAX(GA$1,$A152)*2 + MIN(GA$1,$A152) &gt;= 227,1,0)</f>
        <v>1</v>
      </c>
      <c r="GB152" s="2" t="n">
        <f aca="false">IF(MAX(GB$1,$A152)*2 + MIN(GB$1,$A152) &gt;= 227,1,0)</f>
        <v>1</v>
      </c>
      <c r="GC152" s="2" t="n">
        <f aca="false">IF(MAX(GC$1,$A152)*2 + MIN(GC$1,$A152) &gt;= 227,1,0)</f>
        <v>1</v>
      </c>
      <c r="GD152" s="2" t="n">
        <f aca="false">IF(MAX(GD$1,$A152)*2 + MIN(GD$1,$A152) &gt;= 227,1,0)</f>
        <v>1</v>
      </c>
      <c r="GE152" s="2" t="n">
        <f aca="false">IF(MAX(GE$1,$A152)*2 + MIN(GE$1,$A152) &gt;= 227,1,0)</f>
        <v>1</v>
      </c>
      <c r="GF152" s="2" t="n">
        <f aca="false">IF(MAX(GF$1,$A152)*2 + MIN(GF$1,$A152) &gt;= 227,1,0)</f>
        <v>1</v>
      </c>
      <c r="GG152" s="2" t="n">
        <f aca="false">IF(MAX(GG$1,$A152)*2 + MIN(GG$1,$A152) &gt;= 227,1,0)</f>
        <v>1</v>
      </c>
      <c r="GH152" s="2" t="n">
        <f aca="false">IF(MAX(GH$1,$A152)*2 + MIN(GH$1,$A152) &gt;= 227,1,0)</f>
        <v>1</v>
      </c>
      <c r="GI152" s="2" t="n">
        <f aca="false">IF(MAX(GI$1,$A152)*2 + MIN(GI$1,$A152) &gt;= 227,1,0)</f>
        <v>1</v>
      </c>
      <c r="GJ152" s="2" t="n">
        <f aca="false">IF(MAX(GJ$1,$A152)*2 + MIN(GJ$1,$A152) &gt;= 227,1,0)</f>
        <v>1</v>
      </c>
      <c r="GK152" s="2" t="n">
        <f aca="false">IF(MAX(GK$1,$A152)*2 + MIN(GK$1,$A152) &gt;= 227,1,0)</f>
        <v>1</v>
      </c>
      <c r="GL152" s="2" t="n">
        <f aca="false">IF(MAX(GL$1,$A152)*2 + MIN(GL$1,$A152) &gt;= 227,1,0)</f>
        <v>1</v>
      </c>
      <c r="GM152" s="2" t="n">
        <f aca="false">IF(MAX(GM$1,$A152)*2 + MIN(GM$1,$A152) &gt;= 227,1,0)</f>
        <v>1</v>
      </c>
      <c r="GN152" s="2" t="n">
        <f aca="false">IF(MAX(GN$1,$A152)*2 + MIN(GN$1,$A152) &gt;= 227,1,0)</f>
        <v>1</v>
      </c>
      <c r="GO152" s="2" t="n">
        <f aca="false">IF(MAX(GO$1,$A152)*2 + MIN(GO$1,$A152) &gt;= 227,1,0)</f>
        <v>1</v>
      </c>
      <c r="GP152" s="2" t="n">
        <f aca="false">IF(MAX(GP$1,$A152)*2 + MIN(GP$1,$A152) &gt;= 227,1,0)</f>
        <v>1</v>
      </c>
      <c r="GQ152" s="2" t="n">
        <f aca="false">IF(MAX(GQ$1,$A152)*2 + MIN(GQ$1,$A152) &gt;= 227,1,0)</f>
        <v>1</v>
      </c>
      <c r="GR152" s="2" t="n">
        <f aca="false">IF(MAX(GR$1,$A152)*2 + MIN(GR$1,$A152) &gt;= 227,1,0)</f>
        <v>1</v>
      </c>
      <c r="GS152" s="2" t="n">
        <f aca="false">IF(MAX(GS$1,$A152)*2 + MIN(GS$1,$A152) &gt;= 227,1,0)</f>
        <v>1</v>
      </c>
      <c r="GT152" s="2" t="n">
        <f aca="false">IF(MAX(GT$1,$A152)*2 + MIN(GT$1,$A152) &gt;= 227,1,0)</f>
        <v>1</v>
      </c>
      <c r="GU152" s="2" t="n">
        <f aca="false">IF(MAX(GU$1,$A152)*2 + MIN(GU$1,$A152) &gt;= 227,1,0)</f>
        <v>1</v>
      </c>
      <c r="GV152" s="2" t="n">
        <f aca="false">IF(MAX(GV$1,$A152)*2 + MIN(GV$1,$A152) &gt;= 227,1,0)</f>
        <v>1</v>
      </c>
      <c r="GW152" s="2" t="n">
        <f aca="false">IF(MAX(GW$1,$A152)*2 + MIN(GW$1,$A152) &gt;= 227,1,0)</f>
        <v>1</v>
      </c>
      <c r="GX152" s="2" t="n">
        <f aca="false">IF(MAX(GX$1,$A152)*2 + MIN(GX$1,$A152) &gt;= 227,1,0)</f>
        <v>1</v>
      </c>
      <c r="GY152" s="2" t="n">
        <f aca="false">IF(MAX(GY$1,$A152)*2 + MIN(GY$1,$A152) &gt;= 227,1,0)</f>
        <v>1</v>
      </c>
      <c r="GZ152" s="2" t="n">
        <f aca="false">IF(MAX(GZ$1,$A152)*2 + MIN(GZ$1,$A152) &gt;= 227,1,0)</f>
        <v>1</v>
      </c>
      <c r="HA152" s="2" t="n">
        <f aca="false">IF(MAX(HA$1,$A152)*2 + MIN(HA$1,$A152) &gt;= 227,1,0)</f>
        <v>1</v>
      </c>
      <c r="HB152" s="2" t="n">
        <f aca="false">IF(MAX(HB$1,$A152)*2 + MIN(HB$1,$A152) &gt;= 227,1,0)</f>
        <v>1</v>
      </c>
      <c r="HC152" s="2" t="n">
        <f aca="false">IF(MAX(HC$1,$A152)*2 + MIN(HC$1,$A152) &gt;= 227,1,0)</f>
        <v>1</v>
      </c>
      <c r="HD152" s="2" t="n">
        <f aca="false">IF(MAX(HD$1,$A152)*2 + MIN(HD$1,$A152) &gt;= 227,1,0)</f>
        <v>1</v>
      </c>
      <c r="HE152" s="2" t="n">
        <f aca="false">IF(MAX(HE$1,$A152)*2 + MIN(HE$1,$A152) &gt;= 227,1,0)</f>
        <v>1</v>
      </c>
      <c r="HF152" s="2" t="n">
        <f aca="false">IF(MAX(HF$1,$A152)*2 + MIN(HF$1,$A152) &gt;= 227,1,0)</f>
        <v>1</v>
      </c>
      <c r="HG152" s="2" t="n">
        <f aca="false">IF(MAX(HG$1,$A152)*2 + MIN(HG$1,$A152) &gt;= 227,1,0)</f>
        <v>1</v>
      </c>
      <c r="HH152" s="2" t="n">
        <f aca="false">IF(MAX(HH$1,$A152)*2 + MIN(HH$1,$A152) &gt;= 227,1,0)</f>
        <v>1</v>
      </c>
      <c r="HI152" s="2" t="n">
        <f aca="false">IF(MAX(HI$1,$A152)*2 + MIN(HI$1,$A152) &gt;= 227,1,0)</f>
        <v>1</v>
      </c>
      <c r="HJ152" s="2" t="n">
        <f aca="false">IF(MAX(HJ$1,$A152)*2 + MIN(HJ$1,$A152) &gt;= 227,1,0)</f>
        <v>1</v>
      </c>
      <c r="HK152" s="2" t="n">
        <f aca="false">IF(MAX(HK$1,$A152)*2 + MIN(HK$1,$A152) &gt;= 227,1,0)</f>
        <v>1</v>
      </c>
      <c r="HL152" s="2" t="n">
        <f aca="false">IF(MAX(HL$1,$A152)*2 + MIN(HL$1,$A152) &gt;= 227,1,0)</f>
        <v>1</v>
      </c>
      <c r="HM152" s="2" t="n">
        <f aca="false">IF(MAX(HM$1,$A152)*2 + MIN(HM$1,$A152) &gt;= 227,1,0)</f>
        <v>1</v>
      </c>
      <c r="HN152" s="2" t="n">
        <f aca="false">IF(MAX(HN$1,$A152)*2 + MIN(HN$1,$A152) &gt;= 227,1,0)</f>
        <v>1</v>
      </c>
      <c r="HO152" s="2" t="n">
        <f aca="false">IF(MAX(HO$1,$A152)*2 + MIN(HO$1,$A152) &gt;= 227,1,0)</f>
        <v>1</v>
      </c>
      <c r="HP152" s="2" t="n">
        <f aca="false">IF(MAX(HP$1,$A152)*2 + MIN(HP$1,$A152) &gt;= 227,1,0)</f>
        <v>1</v>
      </c>
      <c r="HQ152" s="2" t="n">
        <f aca="false">IF(MAX(HQ$1,$A152)*2 + MIN(HQ$1,$A152) &gt;= 227,1,0)</f>
        <v>1</v>
      </c>
      <c r="HR152" s="2" t="n">
        <f aca="false">IF(MAX(HR$1,$A152)*2 + MIN(HR$1,$A152) &gt;= 227,1,0)</f>
        <v>1</v>
      </c>
      <c r="HS152" s="2" t="n">
        <f aca="false">IF(MAX(HS$1,$A152)*2 + MIN(HS$1,$A152) &gt;= 227,1,0)</f>
        <v>1</v>
      </c>
    </row>
    <row r="153" customFormat="false" ht="23.1" hidden="false" customHeight="true" outlineLevel="0" collapsed="false">
      <c r="A153" s="1" t="n">
        <v>152</v>
      </c>
      <c r="B153" s="3" t="n">
        <f aca="false">IF(д!B153=0,IF(AND(INDEX($B$2:$HS$227,$A153+1,B$1)&gt;0,INDEX($B$2:$HS$227,$A153,B$1+1)&gt;0,INDEX($B$2:$HS$227,$A153*2,B$1)&gt;0,INDEX($B$2:$HS$227,$A153,B$1*2)&gt;0),-2,0) ,д!B153)</f>
        <v>1</v>
      </c>
      <c r="C153" s="3" t="n">
        <f aca="false">IF(д!C153=0,IF(AND(INDEX($B$2:$HS$227,$A153+1,C$1)&gt;0,INDEX($B$2:$HS$227,$A153,C$1+1)&gt;0,INDEX($B$2:$HS$227,$A153*2,C$1)&gt;0,INDEX($B$2:$HS$227,$A153,C$1*2)&gt;0),-2,0) ,д!C153)</f>
        <v>1</v>
      </c>
      <c r="D153" s="3" t="n">
        <f aca="false">IF(д!D153=0,IF(AND(INDEX($B$2:$HS$227,$A153+1,D$1)&gt;0,INDEX($B$2:$HS$227,$A153,D$1+1)&gt;0,INDEX($B$2:$HS$227,$A153*2,D$1)&gt;0,INDEX($B$2:$HS$227,$A153,D$1*2)&gt;0),-2,0) ,д!D153)</f>
        <v>1</v>
      </c>
      <c r="E153" s="3" t="n">
        <f aca="false">IF(д!E153=0,IF(AND(INDEX($B$2:$HS$227,$A153+1,E$1)&gt;0,INDEX($B$2:$HS$227,$A153,E$1+1)&gt;0,INDEX($B$2:$HS$227,$A153*2,E$1)&gt;0,INDEX($B$2:$HS$227,$A153,E$1*2)&gt;0),-2,0) ,д!E153)</f>
        <v>1</v>
      </c>
      <c r="F153" s="3" t="n">
        <f aca="false">IF(д!F153=0,IF(AND(INDEX($B$2:$HS$227,$A153+1,F$1)&gt;0,INDEX($B$2:$HS$227,$A153,F$1+1)&gt;0,INDEX($B$2:$HS$227,$A153*2,F$1)&gt;0,INDEX($B$2:$HS$227,$A153,F$1*2)&gt;0),-2,0) ,д!F153)</f>
        <v>1</v>
      </c>
      <c r="G153" s="3" t="n">
        <f aca="false">IF(д!G153=0,IF(AND(INDEX($B$2:$HS$227,$A153+1,G$1)&gt;0,INDEX($B$2:$HS$227,$A153,G$1+1)&gt;0,INDEX($B$2:$HS$227,$A153*2,G$1)&gt;0,INDEX($B$2:$HS$227,$A153,G$1*2)&gt;0),-2,0) ,д!G153)</f>
        <v>1</v>
      </c>
      <c r="H153" s="3" t="n">
        <f aca="false">IF(д!H153=0,IF(AND(INDEX($B$2:$HS$227,$A153+1,H$1)&gt;0,INDEX($B$2:$HS$227,$A153,H$1+1)&gt;0,INDEX($B$2:$HS$227,$A153*2,H$1)&gt;0,INDEX($B$2:$HS$227,$A153,H$1*2)&gt;0),-2,0) ,д!H153)</f>
        <v>1</v>
      </c>
      <c r="I153" s="3" t="n">
        <f aca="false">IF(д!I153=0,IF(AND(INDEX($B$2:$HS$227,$A153+1,I$1)&gt;0,INDEX($B$2:$HS$227,$A153,I$1+1)&gt;0,INDEX($B$2:$HS$227,$A153*2,I$1)&gt;0,INDEX($B$2:$HS$227,$A153,I$1*2)&gt;0),-2,0) ,д!I153)</f>
        <v>1</v>
      </c>
      <c r="J153" s="3" t="n">
        <f aca="false">IF(д!J153=0,IF(AND(INDEX($B$2:$HS$227,$A153+1,J$1)&gt;0,INDEX($B$2:$HS$227,$A153,J$1+1)&gt;0,INDEX($B$2:$HS$227,$A153*2,J$1)&gt;0,INDEX($B$2:$HS$227,$A153,J$1*2)&gt;0),-2,0) ,д!J153)</f>
        <v>1</v>
      </c>
      <c r="K153" s="3" t="n">
        <f aca="false">IF(д!K153=0,IF(AND(INDEX($B$2:$HS$227,$A153+1,K$1)&gt;0,INDEX($B$2:$HS$227,$A153,K$1+1)&gt;0,INDEX($B$2:$HS$227,$A153*2,K$1)&gt;0,INDEX($B$2:$HS$227,$A153,K$1*2)&gt;0),-2,0) ,д!K153)</f>
        <v>1</v>
      </c>
      <c r="L153" s="3" t="n">
        <f aca="false">IF(д!L153=0,IF(AND(INDEX($B$2:$HS$227,$A153+1,L$1)&gt;0,INDEX($B$2:$HS$227,$A153,L$1+1)&gt;0,INDEX($B$2:$HS$227,$A153*2,L$1)&gt;0,INDEX($B$2:$HS$227,$A153,L$1*2)&gt;0),-2,0) ,д!L153)</f>
        <v>1</v>
      </c>
      <c r="M153" s="3" t="n">
        <f aca="false">IF(д!M153=0,IF(AND(INDEX($B$2:$HS$227,$A153+1,M$1)&gt;0,INDEX($B$2:$HS$227,$A153,M$1+1)&gt;0,INDEX($B$2:$HS$227,$A153*2,M$1)&gt;0,INDEX($B$2:$HS$227,$A153,M$1*2)&gt;0),-2,0) ,д!M153)</f>
        <v>1</v>
      </c>
      <c r="N153" s="3" t="n">
        <f aca="false">IF(д!N153=0,IF(AND(INDEX($B$2:$HS$227,$A153+1,N$1)&gt;0,INDEX($B$2:$HS$227,$A153,N$1+1)&gt;0,INDEX($B$2:$HS$227,$A153*2,N$1)&gt;0,INDEX($B$2:$HS$227,$A153,N$1*2)&gt;0),-2,0) ,д!N153)</f>
        <v>1</v>
      </c>
      <c r="O153" s="3" t="n">
        <f aca="false">IF(д!O153=0,IF(AND(INDEX($B$2:$HS$227,$A153+1,O$1)&gt;0,INDEX($B$2:$HS$227,$A153,O$1+1)&gt;0,INDEX($B$2:$HS$227,$A153*2,O$1)&gt;0,INDEX($B$2:$HS$227,$A153,O$1*2)&gt;0),-2,0) ,д!O153)</f>
        <v>1</v>
      </c>
      <c r="P153" s="3" t="n">
        <f aca="false">IF(д!P153=0,IF(AND(INDEX($B$2:$HS$227,$A153+1,P$1)&gt;0,INDEX($B$2:$HS$227,$A153,P$1+1)&gt;0,INDEX($B$2:$HS$227,$A153*2,P$1)&gt;0,INDEX($B$2:$HS$227,$A153,P$1*2)&gt;0),-2,0) ,д!P153)</f>
        <v>1</v>
      </c>
      <c r="Q153" s="3" t="n">
        <f aca="false">IF(д!Q153=0,IF(AND(INDEX($B$2:$HS$227,$A153+1,Q$1)&gt;0,INDEX($B$2:$HS$227,$A153,Q$1+1)&gt;0,INDEX($B$2:$HS$227,$A153*2,Q$1)&gt;0,INDEX($B$2:$HS$227,$A153,Q$1*2)&gt;0),-2,0) ,д!Q153)</f>
        <v>1</v>
      </c>
      <c r="R153" s="3" t="n">
        <f aca="false">IF(д!R153=0,IF(AND(INDEX($B$2:$HS$227,$A153+1,R$1)&gt;0,INDEX($B$2:$HS$227,$A153,R$1+1)&gt;0,INDEX($B$2:$HS$227,$A153*2,R$1)&gt;0,INDEX($B$2:$HS$227,$A153,R$1*2)&gt;0),-2,0) ,д!R153)</f>
        <v>1</v>
      </c>
      <c r="S153" s="3" t="n">
        <f aca="false">IF(д!S153=0,IF(AND(INDEX($B$2:$HS$227,$A153+1,S$1)&gt;0,INDEX($B$2:$HS$227,$A153,S$1+1)&gt;0,INDEX($B$2:$HS$227,$A153*2,S$1)&gt;0,INDEX($B$2:$HS$227,$A153,S$1*2)&gt;0),-2,0) ,д!S153)</f>
        <v>1</v>
      </c>
      <c r="T153" s="3" t="n">
        <f aca="false">IF(д!T153=0,IF(AND(INDEX($B$2:$HS$227,$A153+1,T$1)&gt;0,INDEX($B$2:$HS$227,$A153,T$1+1)&gt;0,INDEX($B$2:$HS$227,$A153*2,T$1)&gt;0,INDEX($B$2:$HS$227,$A153,T$1*2)&gt;0),-2,0) ,д!T153)</f>
        <v>1</v>
      </c>
      <c r="U153" s="3" t="n">
        <f aca="false">IF(д!U153=0,IF(AND(INDEX($B$2:$HS$227,$A153+1,U$1)&gt;0,INDEX($B$2:$HS$227,$A153,U$1+1)&gt;0,INDEX($B$2:$HS$227,$A153*2,U$1)&gt;0,INDEX($B$2:$HS$227,$A153,U$1*2)&gt;0),-2,0) ,д!U153)</f>
        <v>1</v>
      </c>
      <c r="V153" s="3" t="n">
        <f aca="false">IF(д!V153=0,IF(AND(INDEX($B$2:$HS$227,$A153+1,V$1)&gt;0,INDEX($B$2:$HS$227,$A153,V$1+1)&gt;0,INDEX($B$2:$HS$227,$A153*2,V$1)&gt;0,INDEX($B$2:$HS$227,$A153,V$1*2)&gt;0),-2,0) ,д!V153)</f>
        <v>1</v>
      </c>
      <c r="W153" s="3" t="n">
        <f aca="false">IF(д!W153=0,IF(AND(INDEX($B$2:$HS$227,$A153+1,W$1)&gt;0,INDEX($B$2:$HS$227,$A153,W$1+1)&gt;0,INDEX($B$2:$HS$227,$A153*2,W$1)&gt;0,INDEX($B$2:$HS$227,$A153,W$1*2)&gt;0),-2,0) ,д!W153)</f>
        <v>1</v>
      </c>
      <c r="X153" s="3" t="n">
        <f aca="false">IF(д!X153=0,IF(AND(INDEX($B$2:$HS$227,$A153+1,X$1)&gt;0,INDEX($B$2:$HS$227,$A153,X$1+1)&gt;0,INDEX($B$2:$HS$227,$A153*2,X$1)&gt;0,INDEX($B$2:$HS$227,$A153,X$1*2)&gt;0),-2,0) ,д!X153)</f>
        <v>1</v>
      </c>
      <c r="Y153" s="3" t="n">
        <f aca="false">IF(д!Y153=0,IF(AND(INDEX($B$2:$HS$227,$A153+1,Y$1)&gt;0,INDEX($B$2:$HS$227,$A153,Y$1+1)&gt;0,INDEX($B$2:$HS$227,$A153*2,Y$1)&gt;0,INDEX($B$2:$HS$227,$A153,Y$1*2)&gt;0),-2,0) ,д!Y153)</f>
        <v>1</v>
      </c>
      <c r="Z153" s="3" t="n">
        <f aca="false">IF(д!Z153=0,IF(AND(INDEX($B$2:$HS$227,$A153+1,Z$1)&gt;0,INDEX($B$2:$HS$227,$A153,Z$1+1)&gt;0,INDEX($B$2:$HS$227,$A153*2,Z$1)&gt;0,INDEX($B$2:$HS$227,$A153,Z$1*2)&gt;0),-2,0) ,д!Z153)</f>
        <v>1</v>
      </c>
      <c r="AA153" s="3" t="n">
        <f aca="false">IF(д!AA153=0,IF(AND(INDEX($B$2:$HS$227,$A153+1,AA$1)&gt;0,INDEX($B$2:$HS$227,$A153,AA$1+1)&gt;0,INDEX($B$2:$HS$227,$A153*2,AA$1)&gt;0,INDEX($B$2:$HS$227,$A153,AA$1*2)&gt;0),-2,0) ,д!AA153)</f>
        <v>1</v>
      </c>
      <c r="AB153" s="3" t="n">
        <f aca="false">IF(д!AB153=0,IF(AND(INDEX($B$2:$HS$227,$A153+1,AB$1)&gt;0,INDEX($B$2:$HS$227,$A153,AB$1+1)&gt;0,INDEX($B$2:$HS$227,$A153*2,AB$1)&gt;0,INDEX($B$2:$HS$227,$A153,AB$1*2)&gt;0),-2,0) ,д!AB153)</f>
        <v>1</v>
      </c>
      <c r="AC153" s="3" t="n">
        <f aca="false">IF(д!AC153=0,IF(AND(INDEX($B$2:$HS$227,$A153+1,AC$1)&gt;0,INDEX($B$2:$HS$227,$A153,AC$1+1)&gt;0,INDEX($B$2:$HS$227,$A153*2,AC$1)&gt;0,INDEX($B$2:$HS$227,$A153,AC$1*2)&gt;0),-2,0) ,д!AC153)</f>
        <v>1</v>
      </c>
      <c r="AD153" s="3" t="n">
        <f aca="false">IF(д!AD153=0,IF(AND(INDEX($B$2:$HS$227,$A153+1,AD$1)&gt;0,INDEX($B$2:$HS$227,$A153,AD$1+1)&gt;0,INDEX($B$2:$HS$227,$A153*2,AD$1)&gt;0,INDEX($B$2:$HS$227,$A153,AD$1*2)&gt;0),-2,0) ,д!AD153)</f>
        <v>1</v>
      </c>
      <c r="AE153" s="3" t="n">
        <f aca="false">IF(д!AE153=0,IF(AND(INDEX($B$2:$HS$227,$A153+1,AE$1)&gt;0,INDEX($B$2:$HS$227,$A153,AE$1+1)&gt;0,INDEX($B$2:$HS$227,$A153*2,AE$1)&gt;0,INDEX($B$2:$HS$227,$A153,AE$1*2)&gt;0),-2,0) ,д!AE153)</f>
        <v>1</v>
      </c>
      <c r="AF153" s="3" t="n">
        <f aca="false">IF(д!AF153=0,IF(AND(INDEX($B$2:$HS$227,$A153+1,AF$1)&gt;0,INDEX($B$2:$HS$227,$A153,AF$1+1)&gt;0,INDEX($B$2:$HS$227,$A153*2,AF$1)&gt;0,INDEX($B$2:$HS$227,$A153,AF$1*2)&gt;0),-2,0) ,д!AF153)</f>
        <v>1</v>
      </c>
      <c r="AG153" s="3" t="n">
        <f aca="false">IF(д!AG153=0,IF(AND(INDEX($B$2:$HS$227,$A153+1,AG$1)&gt;0,INDEX($B$2:$HS$227,$A153,AG$1+1)&gt;0,INDEX($B$2:$HS$227,$A153*2,AG$1)&gt;0,INDEX($B$2:$HS$227,$A153,AG$1*2)&gt;0),-2,0) ,д!AG153)</f>
        <v>1</v>
      </c>
      <c r="AH153" s="3" t="n">
        <f aca="false">IF(д!AH153=0,IF(AND(INDEX($B$2:$HS$227,$A153+1,AH$1)&gt;0,INDEX($B$2:$HS$227,$A153,AH$1+1)&gt;0,INDEX($B$2:$HS$227,$A153*2,AH$1)&gt;0,INDEX($B$2:$HS$227,$A153,AH$1*2)&gt;0),-2,0) ,д!AH153)</f>
        <v>1</v>
      </c>
      <c r="AI153" s="3" t="n">
        <f aca="false">IF(д!AI153=0,IF(AND(INDEX($B$2:$HS$227,$A153+1,AI$1)&gt;0,INDEX($B$2:$HS$227,$A153,AI$1+1)&gt;0,INDEX($B$2:$HS$227,$A153*2,AI$1)&gt;0,INDEX($B$2:$HS$227,$A153,AI$1*2)&gt;0),-2,0) ,д!AI153)</f>
        <v>1</v>
      </c>
      <c r="AJ153" s="3" t="n">
        <f aca="false">IF(д!AJ153=0,IF(AND(INDEX($B$2:$HS$227,$A153+1,AJ$1)&gt;0,INDEX($B$2:$HS$227,$A153,AJ$1+1)&gt;0,INDEX($B$2:$HS$227,$A153*2,AJ$1)&gt;0,INDEX($B$2:$HS$227,$A153,AJ$1*2)&gt;0),-2,0) ,д!AJ153)</f>
        <v>1</v>
      </c>
      <c r="AK153" s="3" t="n">
        <f aca="false">IF(д!AK153=0,IF(AND(INDEX($B$2:$HS$227,$A153+1,AK$1)&gt;0,INDEX($B$2:$HS$227,$A153,AK$1+1)&gt;0,INDEX($B$2:$HS$227,$A153*2,AK$1)&gt;0,INDEX($B$2:$HS$227,$A153,AK$1*2)&gt;0),-2,0) ,д!AK153)</f>
        <v>1</v>
      </c>
      <c r="AL153" s="3" t="n">
        <f aca="false">IF(д!AL153=0,IF(AND(INDEX($B$2:$HS$227,$A153+1,AL$1)&gt;0,INDEX($B$2:$HS$227,$A153,AL$1+1)&gt;0,INDEX($B$2:$HS$227,$A153*2,AL$1)&gt;0,INDEX($B$2:$HS$227,$A153,AL$1*2)&gt;0),-2,0) ,д!AL153)</f>
        <v>1</v>
      </c>
      <c r="AM153" s="3" t="n">
        <f aca="false">IF(д!AM153=0,IF(AND(INDEX($B$2:$HS$227,$A153+1,AM$1)&gt;0,INDEX($B$2:$HS$227,$A153,AM$1+1)&gt;0,INDEX($B$2:$HS$227,$A153*2,AM$1)&gt;0,INDEX($B$2:$HS$227,$A153,AM$1*2)&gt;0),-2,0) ,д!AM153)</f>
        <v>1</v>
      </c>
      <c r="AN153" s="3" t="n">
        <f aca="false">IF(д!AN153=0,IF(AND(INDEX($B$2:$HS$227,$A153+1,AN$1)&gt;0,INDEX($B$2:$HS$227,$A153,AN$1+1)&gt;0,INDEX($B$2:$HS$227,$A153*2,AN$1)&gt;0,INDEX($B$2:$HS$227,$A153,AN$1*2)&gt;0),-2,0) ,д!AN153)</f>
        <v>1</v>
      </c>
      <c r="AO153" s="3" t="n">
        <f aca="false">IF(д!AO153=0,IF(AND(INDEX($B$2:$HS$227,$A153+1,AO$1)&gt;0,INDEX($B$2:$HS$227,$A153,AO$1+1)&gt;0,INDEX($B$2:$HS$227,$A153*2,AO$1)&gt;0,INDEX($B$2:$HS$227,$A153,AO$1*2)&gt;0),-2,0) ,д!AO153)</f>
        <v>1</v>
      </c>
      <c r="AP153" s="3" t="n">
        <f aca="false">IF(д!AP153=0,IF(AND(INDEX($B$2:$HS$227,$A153+1,AP$1)&gt;0,INDEX($B$2:$HS$227,$A153,AP$1+1)&gt;0,INDEX($B$2:$HS$227,$A153*2,AP$1)&gt;0,INDEX($B$2:$HS$227,$A153,AP$1*2)&gt;0),-2,0) ,д!AP153)</f>
        <v>1</v>
      </c>
      <c r="AQ153" s="3" t="n">
        <f aca="false">IF(д!AQ153=0,IF(AND(INDEX($B$2:$HS$227,$A153+1,AQ$1)&gt;0,INDEX($B$2:$HS$227,$A153,AQ$1+1)&gt;0,INDEX($B$2:$HS$227,$A153*2,AQ$1)&gt;0,INDEX($B$2:$HS$227,$A153,AQ$1*2)&gt;0),-2,0) ,д!AQ153)</f>
        <v>1</v>
      </c>
      <c r="AR153" s="3" t="n">
        <f aca="false">IF(д!AR153=0,IF(AND(INDEX($B$2:$HS$227,$A153+1,AR$1)&gt;0,INDEX($B$2:$HS$227,$A153,AR$1+1)&gt;0,INDEX($B$2:$HS$227,$A153*2,AR$1)&gt;0,INDEX($B$2:$HS$227,$A153,AR$1*2)&gt;0),-2,0) ,д!AR153)</f>
        <v>1</v>
      </c>
      <c r="AS153" s="3" t="n">
        <f aca="false">IF(д!AS153=0,IF(AND(INDEX($B$2:$HS$227,$A153+1,AS$1)&gt;0,INDEX($B$2:$HS$227,$A153,AS$1+1)&gt;0,INDEX($B$2:$HS$227,$A153*2,AS$1)&gt;0,INDEX($B$2:$HS$227,$A153,AS$1*2)&gt;0),-2,0) ,д!AS153)</f>
        <v>1</v>
      </c>
      <c r="AT153" s="3" t="n">
        <f aca="false">IF(д!AT153=0,IF(AND(INDEX($B$2:$HS$227,$A153+1,AT$1)&gt;0,INDEX($B$2:$HS$227,$A153,AT$1+1)&gt;0,INDEX($B$2:$HS$227,$A153*2,AT$1)&gt;0,INDEX($B$2:$HS$227,$A153,AT$1*2)&gt;0),-2,0) ,д!AT153)</f>
        <v>1</v>
      </c>
      <c r="AU153" s="3" t="n">
        <f aca="false">IF(д!AU153=0,IF(AND(INDEX($B$2:$HS$227,$A153+1,AU$1)&gt;0,INDEX($B$2:$HS$227,$A153,AU$1+1)&gt;0,INDEX($B$2:$HS$227,$A153*2,AU$1)&gt;0,INDEX($B$2:$HS$227,$A153,AU$1*2)&gt;0),-2,0) ,д!AU153)</f>
        <v>1</v>
      </c>
      <c r="AV153" s="3" t="n">
        <f aca="false">IF(д!AV153=0,IF(AND(INDEX($B$2:$HS$227,$A153+1,AV$1)&gt;0,INDEX($B$2:$HS$227,$A153,AV$1+1)&gt;0,INDEX($B$2:$HS$227,$A153*2,AV$1)&gt;0,INDEX($B$2:$HS$227,$A153,AV$1*2)&gt;0),-2,0) ,д!AV153)</f>
        <v>1</v>
      </c>
      <c r="AW153" s="3" t="n">
        <f aca="false">IF(д!AW153=0,IF(AND(INDEX($B$2:$HS$227,$A153+1,AW$1)&gt;0,INDEX($B$2:$HS$227,$A153,AW$1+1)&gt;0,INDEX($B$2:$HS$227,$A153*2,AW$1)&gt;0,INDEX($B$2:$HS$227,$A153,AW$1*2)&gt;0),-2,0) ,д!AW153)</f>
        <v>1</v>
      </c>
      <c r="AX153" s="3" t="n">
        <f aca="false">IF(д!AX153=0,IF(AND(INDEX($B$2:$HS$227,$A153+1,AX$1)&gt;0,INDEX($B$2:$HS$227,$A153,AX$1+1)&gt;0,INDEX($B$2:$HS$227,$A153*2,AX$1)&gt;0,INDEX($B$2:$HS$227,$A153,AX$1*2)&gt;0),-2,0) ,д!AX153)</f>
        <v>1</v>
      </c>
      <c r="AY153" s="3" t="n">
        <f aca="false">IF(д!AY153=0,IF(AND(INDEX($B$2:$HS$227,$A153+1,AY$1)&gt;0,INDEX($B$2:$HS$227,$A153,AY$1+1)&gt;0,INDEX($B$2:$HS$227,$A153*2,AY$1)&gt;0,INDEX($B$2:$HS$227,$A153,AY$1*2)&gt;0),-2,0) ,д!AY153)</f>
        <v>1</v>
      </c>
      <c r="AZ153" s="3" t="n">
        <f aca="false">IF(д!AZ153=0,IF(AND(INDEX($B$2:$HS$227,$A153+1,AZ$1)&gt;0,INDEX($B$2:$HS$227,$A153,AZ$1+1)&gt;0,INDEX($B$2:$HS$227,$A153*2,AZ$1)&gt;0,INDEX($B$2:$HS$227,$A153,AZ$1*2)&gt;0),-2,0) ,д!AZ153)</f>
        <v>1</v>
      </c>
      <c r="BA153" s="3" t="n">
        <f aca="false">IF(д!BA153=0,IF(AND(INDEX($B$2:$HS$227,$A153+1,BA$1)&gt;0,INDEX($B$2:$HS$227,$A153,BA$1+1)&gt;0,INDEX($B$2:$HS$227,$A153*2,BA$1)&gt;0,INDEX($B$2:$HS$227,$A153,BA$1*2)&gt;0),-2,0) ,д!BA153)</f>
        <v>1</v>
      </c>
      <c r="BB153" s="3" t="n">
        <f aca="false">IF(д!BB153=0,IF(AND(INDEX($B$2:$HS$227,$A153+1,BB$1)&gt;0,INDEX($B$2:$HS$227,$A153,BB$1+1)&gt;0,INDEX($B$2:$HS$227,$A153*2,BB$1)&gt;0,INDEX($B$2:$HS$227,$A153,BB$1*2)&gt;0),-2,0) ,д!BB153)</f>
        <v>1</v>
      </c>
      <c r="BC153" s="3" t="n">
        <f aca="false">IF(д!BC153=0,IF(AND(INDEX($B$2:$HS$227,$A153+1,BC$1)&gt;0,INDEX($B$2:$HS$227,$A153,BC$1+1)&gt;0,INDEX($B$2:$HS$227,$A153*2,BC$1)&gt;0,INDEX($B$2:$HS$227,$A153,BC$1*2)&gt;0),-2,0) ,д!BC153)</f>
        <v>1</v>
      </c>
      <c r="BD153" s="3" t="n">
        <f aca="false">IF(д!BD153=0,IF(AND(INDEX($B$2:$HS$227,$A153+1,BD$1)&gt;0,INDEX($B$2:$HS$227,$A153,BD$1+1)&gt;0,INDEX($B$2:$HS$227,$A153*2,BD$1)&gt;0,INDEX($B$2:$HS$227,$A153,BD$1*2)&gt;0),-2,0) ,д!BD153)</f>
        <v>1</v>
      </c>
      <c r="BE153" s="3" t="n">
        <f aca="false">IF(д!BE153=0,IF(AND(INDEX($B$2:$HS$227,$A153+1,BE$1)&gt;0,INDEX($B$2:$HS$227,$A153,BE$1+1)&gt;0,INDEX($B$2:$HS$227,$A153*2,BE$1)&gt;0,INDEX($B$2:$HS$227,$A153,BE$1*2)&gt;0),-2,0) ,д!BE153)</f>
        <v>1</v>
      </c>
      <c r="BF153" s="3" t="n">
        <f aca="false">IF(д!BF153=0,IF(AND(INDEX($B$2:$HS$227,$A153+1,BF$1)&gt;0,INDEX($B$2:$HS$227,$A153,BF$1+1)&gt;0,INDEX($B$2:$HS$227,$A153*2,BF$1)&gt;0,INDEX($B$2:$HS$227,$A153,BF$1*2)&gt;0),-2,0) ,д!BF153)</f>
        <v>1</v>
      </c>
      <c r="BG153" s="3" t="n">
        <f aca="false">IF(д!BG153=0,IF(AND(INDEX($B$2:$HS$227,$A153+1,BG$1)&gt;0,INDEX($B$2:$HS$227,$A153,BG$1+1)&gt;0,INDEX($B$2:$HS$227,$A153*2,BG$1)&gt;0,INDEX($B$2:$HS$227,$A153,BG$1*2)&gt;0),-2,0) ,д!BG153)</f>
        <v>1</v>
      </c>
      <c r="BH153" s="3" t="n">
        <f aca="false">IF(д!BH153=0,IF(AND(INDEX($B$2:$HS$227,$A153+1,BH$1)&gt;0,INDEX($B$2:$HS$227,$A153,BH$1+1)&gt;0,INDEX($B$2:$HS$227,$A153*2,BH$1)&gt;0,INDEX($B$2:$HS$227,$A153,BH$1*2)&gt;0),-2,0) ,д!BH153)</f>
        <v>1</v>
      </c>
      <c r="BI153" s="3" t="n">
        <f aca="false">IF(д!BI153=0,IF(AND(INDEX($B$2:$HS$227,$A153+1,BI$1)&gt;0,INDEX($B$2:$HS$227,$A153,BI$1+1)&gt;0,INDEX($B$2:$HS$227,$A153*2,BI$1)&gt;0,INDEX($B$2:$HS$227,$A153,BI$1*2)&gt;0),-2,0) ,д!BI153)</f>
        <v>1</v>
      </c>
      <c r="BJ153" s="3" t="n">
        <f aca="false">IF(д!BJ153=0,IF(AND(INDEX($B$2:$HS$227,$A153+1,BJ$1)&gt;0,INDEX($B$2:$HS$227,$A153,BJ$1+1)&gt;0,INDEX($B$2:$HS$227,$A153*2,BJ$1)&gt;0,INDEX($B$2:$HS$227,$A153,BJ$1*2)&gt;0),-2,0) ,д!BJ153)</f>
        <v>1</v>
      </c>
      <c r="BK153" s="3" t="n">
        <f aca="false">IF(д!BK153=0,IF(AND(INDEX($B$2:$HS$227,$A153+1,BK$1)&gt;0,INDEX($B$2:$HS$227,$A153,BK$1+1)&gt;0,INDEX($B$2:$HS$227,$A153*2,BK$1)&gt;0,INDEX($B$2:$HS$227,$A153,BK$1*2)&gt;0),-2,0) ,д!BK153)</f>
        <v>1</v>
      </c>
      <c r="BL153" s="3" t="n">
        <f aca="false">IF(д!BL153=0,IF(AND(INDEX($B$2:$HS$227,$A153+1,BL$1)&gt;0,INDEX($B$2:$HS$227,$A153,BL$1+1)&gt;0,INDEX($B$2:$HS$227,$A153*2,BL$1)&gt;0,INDEX($B$2:$HS$227,$A153,BL$1*2)&gt;0),-2,0) ,д!BL153)</f>
        <v>1</v>
      </c>
      <c r="BM153" s="3" t="n">
        <f aca="false">IF(д!BM153=0,IF(AND(INDEX($B$2:$HS$227,$A153+1,BM$1)&gt;0,INDEX($B$2:$HS$227,$A153,BM$1+1)&gt;0,INDEX($B$2:$HS$227,$A153*2,BM$1)&gt;0,INDEX($B$2:$HS$227,$A153,BM$1*2)&gt;0),-2,0) ,д!BM153)</f>
        <v>1</v>
      </c>
      <c r="BN153" s="3" t="n">
        <f aca="false">IF(д!BN153=0,IF(AND(INDEX($B$2:$HS$227,$A153+1,BN$1)&gt;0,INDEX($B$2:$HS$227,$A153,BN$1+1)&gt;0,INDEX($B$2:$HS$227,$A153*2,BN$1)&gt;0,INDEX($B$2:$HS$227,$A153,BN$1*2)&gt;0),-2,0) ,д!BN153)</f>
        <v>1</v>
      </c>
      <c r="BO153" s="3" t="n">
        <f aca="false">IF(д!BO153=0,IF(AND(INDEX($B$2:$HS$227,$A153+1,BO$1)&gt;0,INDEX($B$2:$HS$227,$A153,BO$1+1)&gt;0,INDEX($B$2:$HS$227,$A153*2,BO$1)&gt;0,INDEX($B$2:$HS$227,$A153,BO$1*2)&gt;0),-2,0) ,д!BO153)</f>
        <v>1</v>
      </c>
      <c r="BP153" s="3" t="n">
        <f aca="false">IF(д!BP153=0,IF(AND(INDEX($B$2:$HS$227,$A153+1,BP$1)&gt;0,INDEX($B$2:$HS$227,$A153,BP$1+1)&gt;0,INDEX($B$2:$HS$227,$A153*2,BP$1)&gt;0,INDEX($B$2:$HS$227,$A153,BP$1*2)&gt;0),-2,0) ,д!BP153)</f>
        <v>1</v>
      </c>
      <c r="BQ153" s="3" t="n">
        <f aca="false">IF(д!BQ153=0,IF(AND(INDEX($B$2:$HS$227,$A153+1,BQ$1)&gt;0,INDEX($B$2:$HS$227,$A153,BQ$1+1)&gt;0,INDEX($B$2:$HS$227,$A153*2,BQ$1)&gt;0,INDEX($B$2:$HS$227,$A153,BQ$1*2)&gt;0),-2,0) ,д!BQ153)</f>
        <v>1</v>
      </c>
      <c r="BR153" s="3" t="n">
        <f aca="false">IF(д!BR153=0,IF(AND(INDEX($B$2:$HS$227,$A153+1,BR$1)&gt;0,INDEX($B$2:$HS$227,$A153,BR$1+1)&gt;0,INDEX($B$2:$HS$227,$A153*2,BR$1)&gt;0,INDEX($B$2:$HS$227,$A153,BR$1*2)&gt;0),-2,0) ,д!BR153)</f>
        <v>1</v>
      </c>
      <c r="BS153" s="3" t="n">
        <f aca="false">IF(д!BS153=0,IF(AND(INDEX($B$2:$HS$227,$A153+1,BS$1)&gt;0,INDEX($B$2:$HS$227,$A153,BS$1+1)&gt;0,INDEX($B$2:$HS$227,$A153*2,BS$1)&gt;0,INDEX($B$2:$HS$227,$A153,BS$1*2)&gt;0),-2,0) ,д!BS153)</f>
        <v>1</v>
      </c>
      <c r="BT153" s="3" t="n">
        <f aca="false">IF(д!BT153=0,IF(AND(INDEX($B$2:$HS$227,$A153+1,BT$1)&gt;0,INDEX($B$2:$HS$227,$A153,BT$1+1)&gt;0,INDEX($B$2:$HS$227,$A153*2,BT$1)&gt;0,INDEX($B$2:$HS$227,$A153,BT$1*2)&gt;0),-2,0) ,д!BT153)</f>
        <v>1</v>
      </c>
      <c r="BU153" s="3" t="n">
        <f aca="false">IF(д!BU153=0,IF(AND(INDEX($B$2:$HS$227,$A153+1,BU$1)&gt;0,INDEX($B$2:$HS$227,$A153,BU$1+1)&gt;0,INDEX($B$2:$HS$227,$A153*2,BU$1)&gt;0,INDEX($B$2:$HS$227,$A153,BU$1*2)&gt;0),-2,0) ,д!BU153)</f>
        <v>1</v>
      </c>
      <c r="BV153" s="3" t="n">
        <f aca="false">IF(д!BV153=0,IF(AND(INDEX($B$2:$HS$227,$A153+1,BV$1)&gt;0,INDEX($B$2:$HS$227,$A153,BV$1+1)&gt;0,INDEX($B$2:$HS$227,$A153*2,BV$1)&gt;0,INDEX($B$2:$HS$227,$A153,BV$1*2)&gt;0),-2,0) ,д!BV153)</f>
        <v>1</v>
      </c>
      <c r="BW153" s="3" t="n">
        <f aca="false">IF(д!BW153=0,IF(AND(INDEX($B$2:$HS$227,$A153+1,BW$1)&gt;0,INDEX($B$2:$HS$227,$A153,BW$1+1)&gt;0,INDEX($B$2:$HS$227,$A153*2,BW$1)&gt;0,INDEX($B$2:$HS$227,$A153,BW$1*2)&gt;0),-2,0) ,д!BW153)</f>
        <v>1</v>
      </c>
      <c r="BX153" s="3" t="n">
        <f aca="false">IF(д!BX153=0,IF(AND(INDEX($B$2:$HS$227,$A153+1,BX$1)&gt;0,INDEX($B$2:$HS$227,$A153,BX$1+1)&gt;0,INDEX($B$2:$HS$227,$A153*2,BX$1)&gt;0,INDEX($B$2:$HS$227,$A153,BX$1*2)&gt;0),-2,0) ,д!BX153)</f>
        <v>1</v>
      </c>
      <c r="BY153" s="3" t="n">
        <f aca="false">IF(д!BY153=0,IF(AND(INDEX($B$2:$HS$227,$A153+1,BY$1)&gt;0,INDEX($B$2:$HS$227,$A153,BY$1+1)&gt;0,INDEX($B$2:$HS$227,$A153*2,BY$1)&gt;0,INDEX($B$2:$HS$227,$A153,BY$1*2)&gt;0),-2,0) ,д!BY153)</f>
        <v>1</v>
      </c>
      <c r="BZ153" s="3" t="n">
        <f aca="false">IF(д!BZ153=0,IF(AND(INDEX($B$2:$HS$227,$A153+1,BZ$1)&gt;0,INDEX($B$2:$HS$227,$A153,BZ$1+1)&gt;0,INDEX($B$2:$HS$227,$A153*2,BZ$1)&gt;0,INDEX($B$2:$HS$227,$A153,BZ$1*2)&gt;0),-2,0) ,д!BZ153)</f>
        <v>1</v>
      </c>
      <c r="CA153" s="3" t="n">
        <f aca="false">IF(д!CA153=0,IF(AND(INDEX($B$2:$HS$227,$A153+1,CA$1)&gt;0,INDEX($B$2:$HS$227,$A153,CA$1+1)&gt;0,INDEX($B$2:$HS$227,$A153*2,CA$1)&gt;0,INDEX($B$2:$HS$227,$A153,CA$1*2)&gt;0),-2,0) ,д!CA153)</f>
        <v>1</v>
      </c>
      <c r="CB153" s="3" t="n">
        <f aca="false">IF(д!CB153=0,IF(AND(INDEX($B$2:$HS$227,$A153+1,CB$1)&gt;0,INDEX($B$2:$HS$227,$A153,CB$1+1)&gt;0,INDEX($B$2:$HS$227,$A153*2,CB$1)&gt;0,INDEX($B$2:$HS$227,$A153,CB$1*2)&gt;0),-2,0) ,д!CB153)</f>
        <v>1</v>
      </c>
      <c r="CC153" s="3" t="n">
        <f aca="false">IF(д!CC153=0,IF(AND(INDEX($B$2:$HS$227,$A153+1,CC$1)&gt;0,INDEX($B$2:$HS$227,$A153,CC$1+1)&gt;0,INDEX($B$2:$HS$227,$A153*2,CC$1)&gt;0,INDEX($B$2:$HS$227,$A153,CC$1*2)&gt;0),-2,0) ,д!CC153)</f>
        <v>1</v>
      </c>
      <c r="CD153" s="3" t="n">
        <f aca="false">IF(д!CD153=0,IF(AND(INDEX($B$2:$HS$227,$A153+1,CD$1)&gt;0,INDEX($B$2:$HS$227,$A153,CD$1+1)&gt;0,INDEX($B$2:$HS$227,$A153*2,CD$1)&gt;0,INDEX($B$2:$HS$227,$A153,CD$1*2)&gt;0),-2,0) ,д!CD153)</f>
        <v>1</v>
      </c>
      <c r="CE153" s="3" t="n">
        <f aca="false">IF(д!CE153=0,IF(AND(INDEX($B$2:$HS$227,$A153+1,CE$1)&gt;0,INDEX($B$2:$HS$227,$A153,CE$1+1)&gt;0,INDEX($B$2:$HS$227,$A153*2,CE$1)&gt;0,INDEX($B$2:$HS$227,$A153,CE$1*2)&gt;0),-2,0) ,д!CE153)</f>
        <v>1</v>
      </c>
      <c r="CF153" s="3" t="n">
        <f aca="false">IF(д!CF153=0,IF(AND(INDEX($B$2:$HS$227,$A153+1,CF$1)&gt;0,INDEX($B$2:$HS$227,$A153,CF$1+1)&gt;0,INDEX($B$2:$HS$227,$A153*2,CF$1)&gt;0,INDEX($B$2:$HS$227,$A153,CF$1*2)&gt;0),-2,0) ,д!CF153)</f>
        <v>1</v>
      </c>
      <c r="CG153" s="3" t="n">
        <f aca="false">IF(д!CG153=0,IF(AND(INDEX($B$2:$HS$227,$A153+1,CG$1)&gt;0,INDEX($B$2:$HS$227,$A153,CG$1+1)&gt;0,INDEX($B$2:$HS$227,$A153*2,CG$1)&gt;0,INDEX($B$2:$HS$227,$A153,CG$1*2)&gt;0),-2,0) ,д!CG153)</f>
        <v>1</v>
      </c>
      <c r="CH153" s="3" t="n">
        <f aca="false">IF(д!CH153=0,IF(AND(INDEX($B$2:$HS$227,$A153+1,CH$1)&gt;0,INDEX($B$2:$HS$227,$A153,CH$1+1)&gt;0,INDEX($B$2:$HS$227,$A153*2,CH$1)&gt;0,INDEX($B$2:$HS$227,$A153,CH$1*2)&gt;0),-2,0) ,д!CH153)</f>
        <v>1</v>
      </c>
      <c r="CI153" s="3" t="n">
        <f aca="false">IF(д!CI153=0,IF(AND(INDEX($B$2:$HS$227,$A153+1,CI$1)&gt;0,INDEX($B$2:$HS$227,$A153,CI$1+1)&gt;0,INDEX($B$2:$HS$227,$A153*2,CI$1)&gt;0,INDEX($B$2:$HS$227,$A153,CI$1*2)&gt;0),-2,0) ,д!CI153)</f>
        <v>1</v>
      </c>
      <c r="CJ153" s="3" t="n">
        <f aca="false">IF(д!CJ153=0,IF(AND(INDEX($B$2:$HS$227,$A153+1,CJ$1)&gt;0,INDEX($B$2:$HS$227,$A153,CJ$1+1)&gt;0,INDEX($B$2:$HS$227,$A153*2,CJ$1)&gt;0,INDEX($B$2:$HS$227,$A153,CJ$1*2)&gt;0),-2,0) ,д!CJ153)</f>
        <v>1</v>
      </c>
      <c r="CK153" s="3" t="n">
        <f aca="false">IF(д!CK153=0,IF(AND(INDEX($B$2:$HS$227,$A153+1,CK$1)&gt;0,INDEX($B$2:$HS$227,$A153,CK$1+1)&gt;0,INDEX($B$2:$HS$227,$A153*2,CK$1)&gt;0,INDEX($B$2:$HS$227,$A153,CK$1*2)&gt;0),-2,0) ,д!CK153)</f>
        <v>1</v>
      </c>
      <c r="CL153" s="3" t="n">
        <f aca="false">IF(д!CL153=0,IF(AND(INDEX($B$2:$HS$227,$A153+1,CL$1)&gt;0,INDEX($B$2:$HS$227,$A153,CL$1+1)&gt;0,INDEX($B$2:$HS$227,$A153*2,CL$1)&gt;0,INDEX($B$2:$HS$227,$A153,CL$1*2)&gt;0),-2,0) ,д!CL153)</f>
        <v>1</v>
      </c>
      <c r="CM153" s="3" t="n">
        <f aca="false">IF(д!CM153=0,IF(AND(INDEX($B$2:$HS$227,$A153+1,CM$1)&gt;0,INDEX($B$2:$HS$227,$A153,CM$1+1)&gt;0,INDEX($B$2:$HS$227,$A153*2,CM$1)&gt;0,INDEX($B$2:$HS$227,$A153,CM$1*2)&gt;0),-2,0) ,д!CM153)</f>
        <v>1</v>
      </c>
      <c r="CN153" s="3" t="n">
        <f aca="false">IF(д!CN153=0,IF(AND(INDEX($B$2:$HS$227,$A153+1,CN$1)&gt;0,INDEX($B$2:$HS$227,$A153,CN$1+1)&gt;0,INDEX($B$2:$HS$227,$A153*2,CN$1)&gt;0,INDEX($B$2:$HS$227,$A153,CN$1*2)&gt;0),-2,0) ,д!CN153)</f>
        <v>1</v>
      </c>
      <c r="CO153" s="3" t="n">
        <f aca="false">IF(д!CO153=0,IF(AND(INDEX($B$2:$HS$227,$A153+1,CO$1)&gt;0,INDEX($B$2:$HS$227,$A153,CO$1+1)&gt;0,INDEX($B$2:$HS$227,$A153*2,CO$1)&gt;0,INDEX($B$2:$HS$227,$A153,CO$1*2)&gt;0),-2,0) ,д!CO153)</f>
        <v>1</v>
      </c>
      <c r="CP153" s="3" t="n">
        <f aca="false">IF(д!CP153=0,IF(AND(INDEX($B$2:$HS$227,$A153+1,CP$1)&gt;0,INDEX($B$2:$HS$227,$A153,CP$1+1)&gt;0,INDEX($B$2:$HS$227,$A153*2,CP$1)&gt;0,INDEX($B$2:$HS$227,$A153,CP$1*2)&gt;0),-2,0) ,д!CP153)</f>
        <v>1</v>
      </c>
      <c r="CQ153" s="3" t="n">
        <f aca="false">IF(д!CQ153=0,IF(AND(INDEX($B$2:$HS$227,$A153+1,CQ$1)&gt;0,INDEX($B$2:$HS$227,$A153,CQ$1+1)&gt;0,INDEX($B$2:$HS$227,$A153*2,CQ$1)&gt;0,INDEX($B$2:$HS$227,$A153,CQ$1*2)&gt;0),-2,0) ,д!CQ153)</f>
        <v>1</v>
      </c>
      <c r="CR153" s="3" t="n">
        <f aca="false">IF(д!CR153=0,IF(AND(INDEX($B$2:$HS$227,$A153+1,CR$1)&gt;0,INDEX($B$2:$HS$227,$A153,CR$1+1)&gt;0,INDEX($B$2:$HS$227,$A153*2,CR$1)&gt;0,INDEX($B$2:$HS$227,$A153,CR$1*2)&gt;0),-2,0) ,д!CR153)</f>
        <v>1</v>
      </c>
      <c r="CS153" s="3" t="n">
        <f aca="false">IF(д!CS153=0,IF(AND(INDEX($B$2:$HS$227,$A153+1,CS$1)&gt;0,INDEX($B$2:$HS$227,$A153,CS$1+1)&gt;0,INDEX($B$2:$HS$227,$A153*2,CS$1)&gt;0,INDEX($B$2:$HS$227,$A153,CS$1*2)&gt;0),-2,0) ,д!CS153)</f>
        <v>1</v>
      </c>
      <c r="CT153" s="3" t="n">
        <f aca="false">IF(д!CT153=0,IF(AND(INDEX($B$2:$HS$227,$A153+1,CT$1)&gt;0,INDEX($B$2:$HS$227,$A153,CT$1+1)&gt;0,INDEX($B$2:$HS$227,$A153*2,CT$1)&gt;0,INDEX($B$2:$HS$227,$A153,CT$1*2)&gt;0),-2,0) ,д!CT153)</f>
        <v>1</v>
      </c>
      <c r="CU153" s="3" t="n">
        <f aca="false">IF(д!CU153=0,IF(AND(INDEX($B$2:$HS$227,$A153+1,CU$1)&gt;0,INDEX($B$2:$HS$227,$A153,CU$1+1)&gt;0,INDEX($B$2:$HS$227,$A153*2,CU$1)&gt;0,INDEX($B$2:$HS$227,$A153,CU$1*2)&gt;0),-2,0) ,д!CU153)</f>
        <v>1</v>
      </c>
      <c r="CV153" s="3" t="n">
        <f aca="false">IF(д!CV153=0,IF(AND(INDEX($B$2:$HS$227,$A153+1,CV$1)&gt;0,INDEX($B$2:$HS$227,$A153,CV$1+1)&gt;0,INDEX($B$2:$HS$227,$A153*2,CV$1)&gt;0,INDEX($B$2:$HS$227,$A153,CV$1*2)&gt;0),-2,0) ,д!CV153)</f>
        <v>1</v>
      </c>
      <c r="CW153" s="3" t="n">
        <f aca="false">IF(д!CW153=0,IF(AND(INDEX($B$2:$HS$227,$A153+1,CW$1)&gt;0,INDEX($B$2:$HS$227,$A153,CW$1+1)&gt;0,INDEX($B$2:$HS$227,$A153*2,CW$1)&gt;0,INDEX($B$2:$HS$227,$A153,CW$1*2)&gt;0),-2,0) ,д!CW153)</f>
        <v>1</v>
      </c>
      <c r="CX153" s="3" t="n">
        <f aca="false">IF(д!CX153=0,IF(AND(INDEX($B$2:$HS$227,$A153+1,CX$1)&gt;0,INDEX($B$2:$HS$227,$A153,CX$1+1)&gt;0,INDEX($B$2:$HS$227,$A153*2,CX$1)&gt;0,INDEX($B$2:$HS$227,$A153,CX$1*2)&gt;0),-2,0) ,д!CX153)</f>
        <v>1</v>
      </c>
      <c r="CY153" s="3" t="n">
        <f aca="false">IF(д!CY153=0,IF(AND(INDEX($B$2:$HS$227,$A153+1,CY$1)&gt;0,INDEX($B$2:$HS$227,$A153,CY$1+1)&gt;0,INDEX($B$2:$HS$227,$A153*2,CY$1)&gt;0,INDEX($B$2:$HS$227,$A153,CY$1*2)&gt;0),-2,0) ,д!CY153)</f>
        <v>1</v>
      </c>
      <c r="CZ153" s="3" t="n">
        <f aca="false">IF(д!CZ153=0,IF(AND(INDEX($B$2:$HS$227,$A153+1,CZ$1)&gt;0,INDEX($B$2:$HS$227,$A153,CZ$1+1)&gt;0,INDEX($B$2:$HS$227,$A153*2,CZ$1)&gt;0,INDEX($B$2:$HS$227,$A153,CZ$1*2)&gt;0),-2,0) ,д!CZ153)</f>
        <v>1</v>
      </c>
      <c r="DA153" s="3" t="n">
        <f aca="false">IF(д!DA153=0,IF(AND(INDEX($B$2:$HS$227,$A153+1,DA$1)&gt;0,INDEX($B$2:$HS$227,$A153,DA$1+1)&gt;0,INDEX($B$2:$HS$227,$A153*2,DA$1)&gt;0,INDEX($B$2:$HS$227,$A153,DA$1*2)&gt;0),-2,0) ,д!DA153)</f>
        <v>1</v>
      </c>
      <c r="DB153" s="3" t="n">
        <f aca="false">IF(д!DB153=0,IF(AND(INDEX($B$2:$HS$227,$A153+1,DB$1)&gt;0,INDEX($B$2:$HS$227,$A153,DB$1+1)&gt;0,INDEX($B$2:$HS$227,$A153*2,DB$1)&gt;0,INDEX($B$2:$HS$227,$A153,DB$1*2)&gt;0),-2,0) ,д!DB153)</f>
        <v>1</v>
      </c>
      <c r="DC153" s="3" t="n">
        <f aca="false">IF(д!DC153=0,IF(AND(INDEX($B$2:$HS$227,$A153+1,DC$1)&gt;0,INDEX($B$2:$HS$227,$A153,DC$1+1)&gt;0,INDEX($B$2:$HS$227,$A153*2,DC$1)&gt;0,INDEX($B$2:$HS$227,$A153,DC$1*2)&gt;0),-2,0) ,д!DC153)</f>
        <v>1</v>
      </c>
      <c r="DD153" s="3" t="n">
        <f aca="false">IF(д!DD153=0,IF(AND(INDEX($B$2:$HS$227,$A153+1,DD$1)&gt;0,INDEX($B$2:$HS$227,$A153,DD$1+1)&gt;0,INDEX($B$2:$HS$227,$A153*2,DD$1)&gt;0,INDEX($B$2:$HS$227,$A153,DD$1*2)&gt;0),-2,0) ,д!DD153)</f>
        <v>1</v>
      </c>
      <c r="DE153" s="3" t="n">
        <f aca="false">IF(д!DE153=0,IF(AND(INDEX($B$2:$HS$227,$A153+1,DE$1)&gt;0,INDEX($B$2:$HS$227,$A153,DE$1+1)&gt;0,INDEX($B$2:$HS$227,$A153*2,DE$1)&gt;0,INDEX($B$2:$HS$227,$A153,DE$1*2)&gt;0),-2,0) ,д!DE153)</f>
        <v>1</v>
      </c>
      <c r="DF153" s="3" t="n">
        <f aca="false">IF(д!DF153=0,IF(AND(INDEX($B$2:$HS$227,$A153+1,DF$1)&gt;0,INDEX($B$2:$HS$227,$A153,DF$1+1)&gt;0,INDEX($B$2:$HS$227,$A153*2,DF$1)&gt;0,INDEX($B$2:$HS$227,$A153,DF$1*2)&gt;0),-2,0) ,д!DF153)</f>
        <v>1</v>
      </c>
      <c r="DG153" s="3" t="n">
        <f aca="false">IF(д!DG153=0,IF(AND(INDEX($B$2:$HS$227,$A153+1,DG$1)&gt;0,INDEX($B$2:$HS$227,$A153,DG$1+1)&gt;0,INDEX($B$2:$HS$227,$A153*2,DG$1)&gt;0,INDEX($B$2:$HS$227,$A153,DG$1*2)&gt;0),-2,0) ,д!DG153)</f>
        <v>1</v>
      </c>
      <c r="DH153" s="3" t="n">
        <f aca="false">IF(д!DH153=0,IF(AND(INDEX($B$2:$HS$227,$A153+1,DH$1)&gt;0,INDEX($B$2:$HS$227,$A153,DH$1+1)&gt;0,INDEX($B$2:$HS$227,$A153*2,DH$1)&gt;0,INDEX($B$2:$HS$227,$A153,DH$1*2)&gt;0),-2,0) ,д!DH153)</f>
        <v>1</v>
      </c>
      <c r="DI153" s="3" t="n">
        <f aca="false">IF(д!DI153=0,IF(AND(INDEX($B$2:$HS$227,$A153+1,DI$1)&gt;0,INDEX($B$2:$HS$227,$A153,DI$1+1)&gt;0,INDEX($B$2:$HS$227,$A153*2,DI$1)&gt;0,INDEX($B$2:$HS$227,$A153,DI$1*2)&gt;0),-2,0) ,д!DI153)</f>
        <v>1</v>
      </c>
      <c r="DJ153" s="3" t="n">
        <f aca="false">IF(д!DJ153=0,IF(OR(INDEX($B$2:$HS$227,$A153+1,DJ$1)&lt;0,INDEX($B$2:$HS$227,$A153,DJ$1+1)&lt;0,INDEX($B$2:$HS$227,$A153*2,DJ$1)&lt;0,INDEX($B$2:$HS$227,$A153,DJ$1*2)&lt;0),2,0) ,д!DJ153)</f>
        <v>1</v>
      </c>
      <c r="DK153" s="3" t="n">
        <f aca="false">IF(д!DK153=0,IF(OR(INDEX($B$2:$HS$227,$A153+1,DK$1)&gt;0,INDEX($B$2:$HS$227,$A153,DK$1+1)&gt;0,INDEX($B$2:$HS$227,$A153*2,DK$1)&gt;0,INDEX($B$2:$HS$227,$A153,DK$1*2)&gt;0),-1,0) ,д!DK153)</f>
        <v>1</v>
      </c>
      <c r="DL153" s="2" t="n">
        <f aca="false">IF(MAX(DL$1,$A153)*2 + MIN(DL$1,$A153) &gt;= 227,1,0)</f>
        <v>1</v>
      </c>
      <c r="DM153" s="2" t="n">
        <f aca="false">IF(MAX(DM$1,$A153)*2 + MIN(DM$1,$A153) &gt;= 227,1,0)</f>
        <v>1</v>
      </c>
      <c r="DN153" s="2" t="n">
        <f aca="false">IF(MAX(DN$1,$A153)*2 + MIN(DN$1,$A153) &gt;= 227,1,0)</f>
        <v>1</v>
      </c>
      <c r="DO153" s="2" t="n">
        <f aca="false">IF(MAX(DO$1,$A153)*2 + MIN(DO$1,$A153) &gt;= 227,1,0)</f>
        <v>1</v>
      </c>
      <c r="DP153" s="2" t="n">
        <f aca="false">IF(MAX(DP$1,$A153)*2 + MIN(DP$1,$A153) &gt;= 227,1,0)</f>
        <v>1</v>
      </c>
      <c r="DQ153" s="2" t="n">
        <f aca="false">IF(MAX(DQ$1,$A153)*2 + MIN(DQ$1,$A153) &gt;= 227,1,0)</f>
        <v>1</v>
      </c>
      <c r="DR153" s="2" t="n">
        <f aca="false">IF(MAX(DR$1,$A153)*2 + MIN(DR$1,$A153) &gt;= 227,1,0)</f>
        <v>1</v>
      </c>
      <c r="DS153" s="2" t="n">
        <f aca="false">IF(MAX(DS$1,$A153)*2 + MIN(DS$1,$A153) &gt;= 227,1,0)</f>
        <v>1</v>
      </c>
      <c r="DT153" s="2" t="n">
        <f aca="false">IF(MAX(DT$1,$A153)*2 + MIN(DT$1,$A153) &gt;= 227,1,0)</f>
        <v>1</v>
      </c>
      <c r="DU153" s="2" t="n">
        <f aca="false">IF(MAX(DU$1,$A153)*2 + MIN(DU$1,$A153) &gt;= 227,1,0)</f>
        <v>1</v>
      </c>
      <c r="DV153" s="2" t="n">
        <f aca="false">IF(MAX(DV$1,$A153)*2 + MIN(DV$1,$A153) &gt;= 227,1,0)</f>
        <v>1</v>
      </c>
      <c r="DW153" s="2" t="n">
        <f aca="false">IF(MAX(DW$1,$A153)*2 + MIN(DW$1,$A153) &gt;= 227,1,0)</f>
        <v>1</v>
      </c>
      <c r="DX153" s="2" t="n">
        <f aca="false">IF(MAX(DX$1,$A153)*2 + MIN(DX$1,$A153) &gt;= 227,1,0)</f>
        <v>1</v>
      </c>
      <c r="DY153" s="2" t="n">
        <f aca="false">IF(MAX(DY$1,$A153)*2 + MIN(DY$1,$A153) &gt;= 227,1,0)</f>
        <v>1</v>
      </c>
      <c r="DZ153" s="2" t="n">
        <f aca="false">IF(MAX(DZ$1,$A153)*2 + MIN(DZ$1,$A153) &gt;= 227,1,0)</f>
        <v>1</v>
      </c>
      <c r="EA153" s="2" t="n">
        <f aca="false">IF(MAX(EA$1,$A153)*2 + MIN(EA$1,$A153) &gt;= 227,1,0)</f>
        <v>1</v>
      </c>
      <c r="EB153" s="2" t="n">
        <f aca="false">IF(MAX(EB$1,$A153)*2 + MIN(EB$1,$A153) &gt;= 227,1,0)</f>
        <v>1</v>
      </c>
      <c r="EC153" s="2" t="n">
        <f aca="false">IF(MAX(EC$1,$A153)*2 + MIN(EC$1,$A153) &gt;= 227,1,0)</f>
        <v>1</v>
      </c>
      <c r="ED153" s="2" t="n">
        <f aca="false">IF(MAX(ED$1,$A153)*2 + MIN(ED$1,$A153) &gt;= 227,1,0)</f>
        <v>1</v>
      </c>
      <c r="EE153" s="2" t="n">
        <f aca="false">IF(MAX(EE$1,$A153)*2 + MIN(EE$1,$A153) &gt;= 227,1,0)</f>
        <v>1</v>
      </c>
      <c r="EF153" s="2" t="n">
        <f aca="false">IF(MAX(EF$1,$A153)*2 + MIN(EF$1,$A153) &gt;= 227,1,0)</f>
        <v>1</v>
      </c>
      <c r="EG153" s="2" t="n">
        <f aca="false">IF(MAX(EG$1,$A153)*2 + MIN(EG$1,$A153) &gt;= 227,1,0)</f>
        <v>1</v>
      </c>
      <c r="EH153" s="2" t="n">
        <f aca="false">IF(MAX(EH$1,$A153)*2 + MIN(EH$1,$A153) &gt;= 227,1,0)</f>
        <v>1</v>
      </c>
      <c r="EI153" s="2" t="n">
        <f aca="false">IF(MAX(EI$1,$A153)*2 + MIN(EI$1,$A153) &gt;= 227,1,0)</f>
        <v>1</v>
      </c>
      <c r="EJ153" s="2" t="n">
        <f aca="false">IF(MAX(EJ$1,$A153)*2 + MIN(EJ$1,$A153) &gt;= 227,1,0)</f>
        <v>1</v>
      </c>
      <c r="EK153" s="2" t="n">
        <f aca="false">IF(MAX(EK$1,$A153)*2 + MIN(EK$1,$A153) &gt;= 227,1,0)</f>
        <v>1</v>
      </c>
      <c r="EL153" s="2" t="n">
        <f aca="false">IF(MAX(EL$1,$A153)*2 + MIN(EL$1,$A153) &gt;= 227,1,0)</f>
        <v>1</v>
      </c>
      <c r="EM153" s="2" t="n">
        <f aca="false">IF(MAX(EM$1,$A153)*2 + MIN(EM$1,$A153) &gt;= 227,1,0)</f>
        <v>1</v>
      </c>
      <c r="EN153" s="2" t="n">
        <f aca="false">IF(MAX(EN$1,$A153)*2 + MIN(EN$1,$A153) &gt;= 227,1,0)</f>
        <v>1</v>
      </c>
      <c r="EO153" s="2" t="n">
        <f aca="false">IF(MAX(EO$1,$A153)*2 + MIN(EO$1,$A153) &gt;= 227,1,0)</f>
        <v>1</v>
      </c>
      <c r="EP153" s="2" t="n">
        <f aca="false">IF(MAX(EP$1,$A153)*2 + MIN(EP$1,$A153) &gt;= 227,1,0)</f>
        <v>1</v>
      </c>
      <c r="EQ153" s="2" t="n">
        <f aca="false">IF(MAX(EQ$1,$A153)*2 + MIN(EQ$1,$A153) &gt;= 227,1,0)</f>
        <v>1</v>
      </c>
      <c r="ER153" s="2" t="n">
        <f aca="false">IF(MAX(ER$1,$A153)*2 + MIN(ER$1,$A153) &gt;= 227,1,0)</f>
        <v>1</v>
      </c>
      <c r="ES153" s="2" t="n">
        <f aca="false">IF(MAX(ES$1,$A153)*2 + MIN(ES$1,$A153) &gt;= 227,1,0)</f>
        <v>1</v>
      </c>
      <c r="ET153" s="2" t="n">
        <f aca="false">IF(MAX(ET$1,$A153)*2 + MIN(ET$1,$A153) &gt;= 227,1,0)</f>
        <v>1</v>
      </c>
      <c r="EU153" s="2" t="n">
        <f aca="false">IF(MAX(EU$1,$A153)*2 + MIN(EU$1,$A153) &gt;= 227,1,0)</f>
        <v>1</v>
      </c>
      <c r="EV153" s="2" t="n">
        <f aca="false">IF(MAX(EV$1,$A153)*2 + MIN(EV$1,$A153) &gt;= 227,1,0)</f>
        <v>1</v>
      </c>
      <c r="EW153" s="2" t="n">
        <f aca="false">IF(MAX(EW$1,$A153)*2 + MIN(EW$1,$A153) &gt;= 227,1,0)</f>
        <v>1</v>
      </c>
      <c r="EX153" s="2" t="n">
        <f aca="false">IF(MAX(EX$1,$A153)*2 + MIN(EX$1,$A153) &gt;= 227,1,0)</f>
        <v>1</v>
      </c>
      <c r="EY153" s="2" t="n">
        <f aca="false">IF(MAX(EY$1,$A153)*2 + MIN(EY$1,$A153) &gt;= 227,1,0)</f>
        <v>1</v>
      </c>
      <c r="EZ153" s="2" t="n">
        <f aca="false">IF(MAX(EZ$1,$A153)*2 + MIN(EZ$1,$A153) &gt;= 227,1,0)</f>
        <v>1</v>
      </c>
      <c r="FA153" s="2" t="n">
        <f aca="false">IF(MAX(FA$1,$A153)*2 + MIN(FA$1,$A153) &gt;= 227,1,0)</f>
        <v>1</v>
      </c>
      <c r="FB153" s="2" t="n">
        <f aca="false">IF(MAX(FB$1,$A153)*2 + MIN(FB$1,$A153) &gt;= 227,1,0)</f>
        <v>1</v>
      </c>
      <c r="FC153" s="2" t="n">
        <f aca="false">IF(MAX(FC$1,$A153)*2 + MIN(FC$1,$A153) &gt;= 227,1,0)</f>
        <v>1</v>
      </c>
      <c r="FD153" s="2" t="n">
        <f aca="false">IF(MAX(FD$1,$A153)*2 + MIN(FD$1,$A153) &gt;= 227,1,0)</f>
        <v>1</v>
      </c>
      <c r="FE153" s="2" t="n">
        <f aca="false">IF(MAX(FE$1,$A153)*2 + MIN(FE$1,$A153) &gt;= 227,1,0)</f>
        <v>1</v>
      </c>
      <c r="FF153" s="2" t="n">
        <f aca="false">IF(MAX(FF$1,$A153)*2 + MIN(FF$1,$A153) &gt;= 227,1,0)</f>
        <v>1</v>
      </c>
      <c r="FG153" s="2" t="n">
        <f aca="false">IF(MAX(FG$1,$A153)*2 + MIN(FG$1,$A153) &gt;= 227,1,0)</f>
        <v>1</v>
      </c>
      <c r="FH153" s="2" t="n">
        <f aca="false">IF(MAX(FH$1,$A153)*2 + MIN(FH$1,$A153) &gt;= 227,1,0)</f>
        <v>1</v>
      </c>
      <c r="FI153" s="2" t="n">
        <f aca="false">IF(MAX(FI$1,$A153)*2 + MIN(FI$1,$A153) &gt;= 227,1,0)</f>
        <v>1</v>
      </c>
      <c r="FJ153" s="2" t="n">
        <f aca="false">IF(MAX(FJ$1,$A153)*2 + MIN(FJ$1,$A153) &gt;= 227,1,0)</f>
        <v>1</v>
      </c>
      <c r="FK153" s="2" t="n">
        <f aca="false">IF(MAX(FK$1,$A153)*2 + MIN(FK$1,$A153) &gt;= 227,1,0)</f>
        <v>1</v>
      </c>
      <c r="FL153" s="2" t="n">
        <f aca="false">IF(MAX(FL$1,$A153)*2 + MIN(FL$1,$A153) &gt;= 227,1,0)</f>
        <v>1</v>
      </c>
      <c r="FM153" s="2" t="n">
        <f aca="false">IF(MAX(FM$1,$A153)*2 + MIN(FM$1,$A153) &gt;= 227,1,0)</f>
        <v>1</v>
      </c>
      <c r="FN153" s="2" t="n">
        <f aca="false">IF(MAX(FN$1,$A153)*2 + MIN(FN$1,$A153) &gt;= 227,1,0)</f>
        <v>1</v>
      </c>
      <c r="FO153" s="2" t="n">
        <f aca="false">IF(MAX(FO$1,$A153)*2 + MIN(FO$1,$A153) &gt;= 227,1,0)</f>
        <v>1</v>
      </c>
      <c r="FP153" s="2" t="n">
        <f aca="false">IF(MAX(FP$1,$A153)*2 + MIN(FP$1,$A153) &gt;= 227,1,0)</f>
        <v>1</v>
      </c>
      <c r="FQ153" s="2" t="n">
        <f aca="false">IF(MAX(FQ$1,$A153)*2 + MIN(FQ$1,$A153) &gt;= 227,1,0)</f>
        <v>1</v>
      </c>
      <c r="FR153" s="2" t="n">
        <f aca="false">IF(MAX(FR$1,$A153)*2 + MIN(FR$1,$A153) &gt;= 227,1,0)</f>
        <v>1</v>
      </c>
      <c r="FS153" s="2" t="n">
        <f aca="false">IF(MAX(FS$1,$A153)*2 + MIN(FS$1,$A153) &gt;= 227,1,0)</f>
        <v>1</v>
      </c>
      <c r="FT153" s="2" t="n">
        <f aca="false">IF(MAX(FT$1,$A153)*2 + MIN(FT$1,$A153) &gt;= 227,1,0)</f>
        <v>1</v>
      </c>
      <c r="FU153" s="2" t="n">
        <f aca="false">IF(MAX(FU$1,$A153)*2 + MIN(FU$1,$A153) &gt;= 227,1,0)</f>
        <v>1</v>
      </c>
      <c r="FV153" s="2" t="n">
        <f aca="false">IF(MAX(FV$1,$A153)*2 + MIN(FV$1,$A153) &gt;= 227,1,0)</f>
        <v>1</v>
      </c>
      <c r="FW153" s="2" t="n">
        <f aca="false">IF(MAX(FW$1,$A153)*2 + MIN(FW$1,$A153) &gt;= 227,1,0)</f>
        <v>1</v>
      </c>
      <c r="FX153" s="2" t="n">
        <f aca="false">IF(MAX(FX$1,$A153)*2 + MIN(FX$1,$A153) &gt;= 227,1,0)</f>
        <v>1</v>
      </c>
      <c r="FY153" s="2" t="n">
        <f aca="false">IF(MAX(FY$1,$A153)*2 + MIN(FY$1,$A153) &gt;= 227,1,0)</f>
        <v>1</v>
      </c>
      <c r="FZ153" s="2" t="n">
        <f aca="false">IF(MAX(FZ$1,$A153)*2 + MIN(FZ$1,$A153) &gt;= 227,1,0)</f>
        <v>1</v>
      </c>
      <c r="GA153" s="2" t="n">
        <f aca="false">IF(MAX(GA$1,$A153)*2 + MIN(GA$1,$A153) &gt;= 227,1,0)</f>
        <v>1</v>
      </c>
      <c r="GB153" s="2" t="n">
        <f aca="false">IF(MAX(GB$1,$A153)*2 + MIN(GB$1,$A153) &gt;= 227,1,0)</f>
        <v>1</v>
      </c>
      <c r="GC153" s="2" t="n">
        <f aca="false">IF(MAX(GC$1,$A153)*2 + MIN(GC$1,$A153) &gt;= 227,1,0)</f>
        <v>1</v>
      </c>
      <c r="GD153" s="2" t="n">
        <f aca="false">IF(MAX(GD$1,$A153)*2 + MIN(GD$1,$A153) &gt;= 227,1,0)</f>
        <v>1</v>
      </c>
      <c r="GE153" s="2" t="n">
        <f aca="false">IF(MAX(GE$1,$A153)*2 + MIN(GE$1,$A153) &gt;= 227,1,0)</f>
        <v>1</v>
      </c>
      <c r="GF153" s="2" t="n">
        <f aca="false">IF(MAX(GF$1,$A153)*2 + MIN(GF$1,$A153) &gt;= 227,1,0)</f>
        <v>1</v>
      </c>
      <c r="GG153" s="2" t="n">
        <f aca="false">IF(MAX(GG$1,$A153)*2 + MIN(GG$1,$A153) &gt;= 227,1,0)</f>
        <v>1</v>
      </c>
      <c r="GH153" s="2" t="n">
        <f aca="false">IF(MAX(GH$1,$A153)*2 + MIN(GH$1,$A153) &gt;= 227,1,0)</f>
        <v>1</v>
      </c>
      <c r="GI153" s="2" t="n">
        <f aca="false">IF(MAX(GI$1,$A153)*2 + MIN(GI$1,$A153) &gt;= 227,1,0)</f>
        <v>1</v>
      </c>
      <c r="GJ153" s="2" t="n">
        <f aca="false">IF(MAX(GJ$1,$A153)*2 + MIN(GJ$1,$A153) &gt;= 227,1,0)</f>
        <v>1</v>
      </c>
      <c r="GK153" s="2" t="n">
        <f aca="false">IF(MAX(GK$1,$A153)*2 + MIN(GK$1,$A153) &gt;= 227,1,0)</f>
        <v>1</v>
      </c>
      <c r="GL153" s="2" t="n">
        <f aca="false">IF(MAX(GL$1,$A153)*2 + MIN(GL$1,$A153) &gt;= 227,1,0)</f>
        <v>1</v>
      </c>
      <c r="GM153" s="2" t="n">
        <f aca="false">IF(MAX(GM$1,$A153)*2 + MIN(GM$1,$A153) &gt;= 227,1,0)</f>
        <v>1</v>
      </c>
      <c r="GN153" s="2" t="n">
        <f aca="false">IF(MAX(GN$1,$A153)*2 + MIN(GN$1,$A153) &gt;= 227,1,0)</f>
        <v>1</v>
      </c>
      <c r="GO153" s="2" t="n">
        <f aca="false">IF(MAX(GO$1,$A153)*2 + MIN(GO$1,$A153) &gt;= 227,1,0)</f>
        <v>1</v>
      </c>
      <c r="GP153" s="2" t="n">
        <f aca="false">IF(MAX(GP$1,$A153)*2 + MIN(GP$1,$A153) &gt;= 227,1,0)</f>
        <v>1</v>
      </c>
      <c r="GQ153" s="2" t="n">
        <f aca="false">IF(MAX(GQ$1,$A153)*2 + MIN(GQ$1,$A153) &gt;= 227,1,0)</f>
        <v>1</v>
      </c>
      <c r="GR153" s="2" t="n">
        <f aca="false">IF(MAX(GR$1,$A153)*2 + MIN(GR$1,$A153) &gt;= 227,1,0)</f>
        <v>1</v>
      </c>
      <c r="GS153" s="2" t="n">
        <f aca="false">IF(MAX(GS$1,$A153)*2 + MIN(GS$1,$A153) &gt;= 227,1,0)</f>
        <v>1</v>
      </c>
      <c r="GT153" s="2" t="n">
        <f aca="false">IF(MAX(GT$1,$A153)*2 + MIN(GT$1,$A153) &gt;= 227,1,0)</f>
        <v>1</v>
      </c>
      <c r="GU153" s="2" t="n">
        <f aca="false">IF(MAX(GU$1,$A153)*2 + MIN(GU$1,$A153) &gt;= 227,1,0)</f>
        <v>1</v>
      </c>
      <c r="GV153" s="2" t="n">
        <f aca="false">IF(MAX(GV$1,$A153)*2 + MIN(GV$1,$A153) &gt;= 227,1,0)</f>
        <v>1</v>
      </c>
      <c r="GW153" s="2" t="n">
        <f aca="false">IF(MAX(GW$1,$A153)*2 + MIN(GW$1,$A153) &gt;= 227,1,0)</f>
        <v>1</v>
      </c>
      <c r="GX153" s="2" t="n">
        <f aca="false">IF(MAX(GX$1,$A153)*2 + MIN(GX$1,$A153) &gt;= 227,1,0)</f>
        <v>1</v>
      </c>
      <c r="GY153" s="2" t="n">
        <f aca="false">IF(MAX(GY$1,$A153)*2 + MIN(GY$1,$A153) &gt;= 227,1,0)</f>
        <v>1</v>
      </c>
      <c r="GZ153" s="2" t="n">
        <f aca="false">IF(MAX(GZ$1,$A153)*2 + MIN(GZ$1,$A153) &gt;= 227,1,0)</f>
        <v>1</v>
      </c>
      <c r="HA153" s="2" t="n">
        <f aca="false">IF(MAX(HA$1,$A153)*2 + MIN(HA$1,$A153) &gt;= 227,1,0)</f>
        <v>1</v>
      </c>
      <c r="HB153" s="2" t="n">
        <f aca="false">IF(MAX(HB$1,$A153)*2 + MIN(HB$1,$A153) &gt;= 227,1,0)</f>
        <v>1</v>
      </c>
      <c r="HC153" s="2" t="n">
        <f aca="false">IF(MAX(HC$1,$A153)*2 + MIN(HC$1,$A153) &gt;= 227,1,0)</f>
        <v>1</v>
      </c>
      <c r="HD153" s="2" t="n">
        <f aca="false">IF(MAX(HD$1,$A153)*2 + MIN(HD$1,$A153) &gt;= 227,1,0)</f>
        <v>1</v>
      </c>
      <c r="HE153" s="2" t="n">
        <f aca="false">IF(MAX(HE$1,$A153)*2 + MIN(HE$1,$A153) &gt;= 227,1,0)</f>
        <v>1</v>
      </c>
      <c r="HF153" s="2" t="n">
        <f aca="false">IF(MAX(HF$1,$A153)*2 + MIN(HF$1,$A153) &gt;= 227,1,0)</f>
        <v>1</v>
      </c>
      <c r="HG153" s="2" t="n">
        <f aca="false">IF(MAX(HG$1,$A153)*2 + MIN(HG$1,$A153) &gt;= 227,1,0)</f>
        <v>1</v>
      </c>
      <c r="HH153" s="2" t="n">
        <f aca="false">IF(MAX(HH$1,$A153)*2 + MIN(HH$1,$A153) &gt;= 227,1,0)</f>
        <v>1</v>
      </c>
      <c r="HI153" s="2" t="n">
        <f aca="false">IF(MAX(HI$1,$A153)*2 + MIN(HI$1,$A153) &gt;= 227,1,0)</f>
        <v>1</v>
      </c>
      <c r="HJ153" s="2" t="n">
        <f aca="false">IF(MAX(HJ$1,$A153)*2 + MIN(HJ$1,$A153) &gt;= 227,1,0)</f>
        <v>1</v>
      </c>
      <c r="HK153" s="2" t="n">
        <f aca="false">IF(MAX(HK$1,$A153)*2 + MIN(HK$1,$A153) &gt;= 227,1,0)</f>
        <v>1</v>
      </c>
      <c r="HL153" s="2" t="n">
        <f aca="false">IF(MAX(HL$1,$A153)*2 + MIN(HL$1,$A153) &gt;= 227,1,0)</f>
        <v>1</v>
      </c>
      <c r="HM153" s="2" t="n">
        <f aca="false">IF(MAX(HM$1,$A153)*2 + MIN(HM$1,$A153) &gt;= 227,1,0)</f>
        <v>1</v>
      </c>
      <c r="HN153" s="2" t="n">
        <f aca="false">IF(MAX(HN$1,$A153)*2 + MIN(HN$1,$A153) &gt;= 227,1,0)</f>
        <v>1</v>
      </c>
      <c r="HO153" s="2" t="n">
        <f aca="false">IF(MAX(HO$1,$A153)*2 + MIN(HO$1,$A153) &gt;= 227,1,0)</f>
        <v>1</v>
      </c>
      <c r="HP153" s="2" t="n">
        <f aca="false">IF(MAX(HP$1,$A153)*2 + MIN(HP$1,$A153) &gt;= 227,1,0)</f>
        <v>1</v>
      </c>
      <c r="HQ153" s="2" t="n">
        <f aca="false">IF(MAX(HQ$1,$A153)*2 + MIN(HQ$1,$A153) &gt;= 227,1,0)</f>
        <v>1</v>
      </c>
      <c r="HR153" s="2" t="n">
        <f aca="false">IF(MAX(HR$1,$A153)*2 + MIN(HR$1,$A153) &gt;= 227,1,0)</f>
        <v>1</v>
      </c>
      <c r="HS153" s="2" t="n">
        <f aca="false">IF(MAX(HS$1,$A153)*2 + MIN(HS$1,$A153) &gt;= 227,1,0)</f>
        <v>1</v>
      </c>
    </row>
    <row r="154" customFormat="false" ht="23.1" hidden="false" customHeight="true" outlineLevel="0" collapsed="false">
      <c r="A154" s="1" t="n">
        <v>153</v>
      </c>
      <c r="B154" s="3" t="n">
        <f aca="false">IF(д!B154=0,IF(AND(INDEX($B$2:$HS$227,$A154+1,B$1)&gt;0,INDEX($B$2:$HS$227,$A154,B$1+1)&gt;0,INDEX($B$2:$HS$227,$A154*2,B$1)&gt;0,INDEX($B$2:$HS$227,$A154,B$1*2)&gt;0),-2,0) ,д!B154)</f>
        <v>1</v>
      </c>
      <c r="C154" s="3" t="n">
        <f aca="false">IF(д!C154=0,IF(AND(INDEX($B$2:$HS$227,$A154+1,C$1)&gt;0,INDEX($B$2:$HS$227,$A154,C$1+1)&gt;0,INDEX($B$2:$HS$227,$A154*2,C$1)&gt;0,INDEX($B$2:$HS$227,$A154,C$1*2)&gt;0),-2,0) ,д!C154)</f>
        <v>1</v>
      </c>
      <c r="D154" s="3" t="n">
        <f aca="false">IF(д!D154=0,IF(AND(INDEX($B$2:$HS$227,$A154+1,D$1)&gt;0,INDEX($B$2:$HS$227,$A154,D$1+1)&gt;0,INDEX($B$2:$HS$227,$A154*2,D$1)&gt;0,INDEX($B$2:$HS$227,$A154,D$1*2)&gt;0),-2,0) ,д!D154)</f>
        <v>1</v>
      </c>
      <c r="E154" s="3" t="n">
        <f aca="false">IF(д!E154=0,IF(AND(INDEX($B$2:$HS$227,$A154+1,E$1)&gt;0,INDEX($B$2:$HS$227,$A154,E$1+1)&gt;0,INDEX($B$2:$HS$227,$A154*2,E$1)&gt;0,INDEX($B$2:$HS$227,$A154,E$1*2)&gt;0),-2,0) ,д!E154)</f>
        <v>1</v>
      </c>
      <c r="F154" s="3" t="n">
        <f aca="false">IF(д!F154=0,IF(AND(INDEX($B$2:$HS$227,$A154+1,F$1)&gt;0,INDEX($B$2:$HS$227,$A154,F$1+1)&gt;0,INDEX($B$2:$HS$227,$A154*2,F$1)&gt;0,INDEX($B$2:$HS$227,$A154,F$1*2)&gt;0),-2,0) ,д!F154)</f>
        <v>1</v>
      </c>
      <c r="G154" s="3" t="n">
        <f aca="false">IF(д!G154=0,IF(AND(INDEX($B$2:$HS$227,$A154+1,G$1)&gt;0,INDEX($B$2:$HS$227,$A154,G$1+1)&gt;0,INDEX($B$2:$HS$227,$A154*2,G$1)&gt;0,INDEX($B$2:$HS$227,$A154,G$1*2)&gt;0),-2,0) ,д!G154)</f>
        <v>1</v>
      </c>
      <c r="H154" s="3" t="n">
        <f aca="false">IF(д!H154=0,IF(AND(INDEX($B$2:$HS$227,$A154+1,H$1)&gt;0,INDEX($B$2:$HS$227,$A154,H$1+1)&gt;0,INDEX($B$2:$HS$227,$A154*2,H$1)&gt;0,INDEX($B$2:$HS$227,$A154,H$1*2)&gt;0),-2,0) ,д!H154)</f>
        <v>1</v>
      </c>
      <c r="I154" s="3" t="n">
        <f aca="false">IF(д!I154=0,IF(AND(INDEX($B$2:$HS$227,$A154+1,I$1)&gt;0,INDEX($B$2:$HS$227,$A154,I$1+1)&gt;0,INDEX($B$2:$HS$227,$A154*2,I$1)&gt;0,INDEX($B$2:$HS$227,$A154,I$1*2)&gt;0),-2,0) ,д!I154)</f>
        <v>1</v>
      </c>
      <c r="J154" s="3" t="n">
        <f aca="false">IF(д!J154=0,IF(AND(INDEX($B$2:$HS$227,$A154+1,J$1)&gt;0,INDEX($B$2:$HS$227,$A154,J$1+1)&gt;0,INDEX($B$2:$HS$227,$A154*2,J$1)&gt;0,INDEX($B$2:$HS$227,$A154,J$1*2)&gt;0),-2,0) ,д!J154)</f>
        <v>1</v>
      </c>
      <c r="K154" s="3" t="n">
        <f aca="false">IF(д!K154=0,IF(AND(INDEX($B$2:$HS$227,$A154+1,K$1)&gt;0,INDEX($B$2:$HS$227,$A154,K$1+1)&gt;0,INDEX($B$2:$HS$227,$A154*2,K$1)&gt;0,INDEX($B$2:$HS$227,$A154,K$1*2)&gt;0),-2,0) ,д!K154)</f>
        <v>1</v>
      </c>
      <c r="L154" s="3" t="n">
        <f aca="false">IF(д!L154=0,IF(AND(INDEX($B$2:$HS$227,$A154+1,L$1)&gt;0,INDEX($B$2:$HS$227,$A154,L$1+1)&gt;0,INDEX($B$2:$HS$227,$A154*2,L$1)&gt;0,INDEX($B$2:$HS$227,$A154,L$1*2)&gt;0),-2,0) ,д!L154)</f>
        <v>1</v>
      </c>
      <c r="M154" s="3" t="n">
        <f aca="false">IF(д!M154=0,IF(AND(INDEX($B$2:$HS$227,$A154+1,M$1)&gt;0,INDEX($B$2:$HS$227,$A154,M$1+1)&gt;0,INDEX($B$2:$HS$227,$A154*2,M$1)&gt;0,INDEX($B$2:$HS$227,$A154,M$1*2)&gt;0),-2,0) ,д!M154)</f>
        <v>1</v>
      </c>
      <c r="N154" s="3" t="n">
        <f aca="false">IF(д!N154=0,IF(AND(INDEX($B$2:$HS$227,$A154+1,N$1)&gt;0,INDEX($B$2:$HS$227,$A154,N$1+1)&gt;0,INDEX($B$2:$HS$227,$A154*2,N$1)&gt;0,INDEX($B$2:$HS$227,$A154,N$1*2)&gt;0),-2,0) ,д!N154)</f>
        <v>1</v>
      </c>
      <c r="O154" s="3" t="n">
        <f aca="false">IF(д!O154=0,IF(AND(INDEX($B$2:$HS$227,$A154+1,O$1)&gt;0,INDEX($B$2:$HS$227,$A154,O$1+1)&gt;0,INDEX($B$2:$HS$227,$A154*2,O$1)&gt;0,INDEX($B$2:$HS$227,$A154,O$1*2)&gt;0),-2,0) ,д!O154)</f>
        <v>1</v>
      </c>
      <c r="P154" s="3" t="n">
        <f aca="false">IF(д!P154=0,IF(AND(INDEX($B$2:$HS$227,$A154+1,P$1)&gt;0,INDEX($B$2:$HS$227,$A154,P$1+1)&gt;0,INDEX($B$2:$HS$227,$A154*2,P$1)&gt;0,INDEX($B$2:$HS$227,$A154,P$1*2)&gt;0),-2,0) ,д!P154)</f>
        <v>1</v>
      </c>
      <c r="Q154" s="3" t="n">
        <f aca="false">IF(д!Q154=0,IF(AND(INDEX($B$2:$HS$227,$A154+1,Q$1)&gt;0,INDEX($B$2:$HS$227,$A154,Q$1+1)&gt;0,INDEX($B$2:$HS$227,$A154*2,Q$1)&gt;0,INDEX($B$2:$HS$227,$A154,Q$1*2)&gt;0),-2,0) ,д!Q154)</f>
        <v>1</v>
      </c>
      <c r="R154" s="3" t="n">
        <f aca="false">IF(д!R154=0,IF(AND(INDEX($B$2:$HS$227,$A154+1,R$1)&gt;0,INDEX($B$2:$HS$227,$A154,R$1+1)&gt;0,INDEX($B$2:$HS$227,$A154*2,R$1)&gt;0,INDEX($B$2:$HS$227,$A154,R$1*2)&gt;0),-2,0) ,д!R154)</f>
        <v>1</v>
      </c>
      <c r="S154" s="3" t="n">
        <f aca="false">IF(д!S154=0,IF(AND(INDEX($B$2:$HS$227,$A154+1,S$1)&gt;0,INDEX($B$2:$HS$227,$A154,S$1+1)&gt;0,INDEX($B$2:$HS$227,$A154*2,S$1)&gt;0,INDEX($B$2:$HS$227,$A154,S$1*2)&gt;0),-2,0) ,д!S154)</f>
        <v>1</v>
      </c>
      <c r="T154" s="3" t="n">
        <f aca="false">IF(д!T154=0,IF(AND(INDEX($B$2:$HS$227,$A154+1,T$1)&gt;0,INDEX($B$2:$HS$227,$A154,T$1+1)&gt;0,INDEX($B$2:$HS$227,$A154*2,T$1)&gt;0,INDEX($B$2:$HS$227,$A154,T$1*2)&gt;0),-2,0) ,д!T154)</f>
        <v>1</v>
      </c>
      <c r="U154" s="3" t="n">
        <f aca="false">IF(д!U154=0,IF(AND(INDEX($B$2:$HS$227,$A154+1,U$1)&gt;0,INDEX($B$2:$HS$227,$A154,U$1+1)&gt;0,INDEX($B$2:$HS$227,$A154*2,U$1)&gt;0,INDEX($B$2:$HS$227,$A154,U$1*2)&gt;0),-2,0) ,д!U154)</f>
        <v>1</v>
      </c>
      <c r="V154" s="3" t="n">
        <f aca="false">IF(д!V154=0,IF(AND(INDEX($B$2:$HS$227,$A154+1,V$1)&gt;0,INDEX($B$2:$HS$227,$A154,V$1+1)&gt;0,INDEX($B$2:$HS$227,$A154*2,V$1)&gt;0,INDEX($B$2:$HS$227,$A154,V$1*2)&gt;0),-2,0) ,д!V154)</f>
        <v>1</v>
      </c>
      <c r="W154" s="3" t="n">
        <f aca="false">IF(д!W154=0,IF(AND(INDEX($B$2:$HS$227,$A154+1,W$1)&gt;0,INDEX($B$2:$HS$227,$A154,W$1+1)&gt;0,INDEX($B$2:$HS$227,$A154*2,W$1)&gt;0,INDEX($B$2:$HS$227,$A154,W$1*2)&gt;0),-2,0) ,д!W154)</f>
        <v>1</v>
      </c>
      <c r="X154" s="3" t="n">
        <f aca="false">IF(д!X154=0,IF(AND(INDEX($B$2:$HS$227,$A154+1,X$1)&gt;0,INDEX($B$2:$HS$227,$A154,X$1+1)&gt;0,INDEX($B$2:$HS$227,$A154*2,X$1)&gt;0,INDEX($B$2:$HS$227,$A154,X$1*2)&gt;0),-2,0) ,д!X154)</f>
        <v>1</v>
      </c>
      <c r="Y154" s="3" t="n">
        <f aca="false">IF(д!Y154=0,IF(AND(INDEX($B$2:$HS$227,$A154+1,Y$1)&gt;0,INDEX($B$2:$HS$227,$A154,Y$1+1)&gt;0,INDEX($B$2:$HS$227,$A154*2,Y$1)&gt;0,INDEX($B$2:$HS$227,$A154,Y$1*2)&gt;0),-2,0) ,д!Y154)</f>
        <v>1</v>
      </c>
      <c r="Z154" s="3" t="n">
        <f aca="false">IF(д!Z154=0,IF(AND(INDEX($B$2:$HS$227,$A154+1,Z$1)&gt;0,INDEX($B$2:$HS$227,$A154,Z$1+1)&gt;0,INDEX($B$2:$HS$227,$A154*2,Z$1)&gt;0,INDEX($B$2:$HS$227,$A154,Z$1*2)&gt;0),-2,0) ,д!Z154)</f>
        <v>1</v>
      </c>
      <c r="AA154" s="3" t="n">
        <f aca="false">IF(д!AA154=0,IF(AND(INDEX($B$2:$HS$227,$A154+1,AA$1)&gt;0,INDEX($B$2:$HS$227,$A154,AA$1+1)&gt;0,INDEX($B$2:$HS$227,$A154*2,AA$1)&gt;0,INDEX($B$2:$HS$227,$A154,AA$1*2)&gt;0),-2,0) ,д!AA154)</f>
        <v>1</v>
      </c>
      <c r="AB154" s="3" t="n">
        <f aca="false">IF(д!AB154=0,IF(AND(INDEX($B$2:$HS$227,$A154+1,AB$1)&gt;0,INDEX($B$2:$HS$227,$A154,AB$1+1)&gt;0,INDEX($B$2:$HS$227,$A154*2,AB$1)&gt;0,INDEX($B$2:$HS$227,$A154,AB$1*2)&gt;0),-2,0) ,д!AB154)</f>
        <v>1</v>
      </c>
      <c r="AC154" s="3" t="n">
        <f aca="false">IF(д!AC154=0,IF(AND(INDEX($B$2:$HS$227,$A154+1,AC$1)&gt;0,INDEX($B$2:$HS$227,$A154,AC$1+1)&gt;0,INDEX($B$2:$HS$227,$A154*2,AC$1)&gt;0,INDEX($B$2:$HS$227,$A154,AC$1*2)&gt;0),-2,0) ,д!AC154)</f>
        <v>1</v>
      </c>
      <c r="AD154" s="3" t="n">
        <f aca="false">IF(д!AD154=0,IF(AND(INDEX($B$2:$HS$227,$A154+1,AD$1)&gt;0,INDEX($B$2:$HS$227,$A154,AD$1+1)&gt;0,INDEX($B$2:$HS$227,$A154*2,AD$1)&gt;0,INDEX($B$2:$HS$227,$A154,AD$1*2)&gt;0),-2,0) ,д!AD154)</f>
        <v>1</v>
      </c>
      <c r="AE154" s="3" t="n">
        <f aca="false">IF(д!AE154=0,IF(AND(INDEX($B$2:$HS$227,$A154+1,AE$1)&gt;0,INDEX($B$2:$HS$227,$A154,AE$1+1)&gt;0,INDEX($B$2:$HS$227,$A154*2,AE$1)&gt;0,INDEX($B$2:$HS$227,$A154,AE$1*2)&gt;0),-2,0) ,д!AE154)</f>
        <v>1</v>
      </c>
      <c r="AF154" s="3" t="n">
        <f aca="false">IF(д!AF154=0,IF(AND(INDEX($B$2:$HS$227,$A154+1,AF$1)&gt;0,INDEX($B$2:$HS$227,$A154,AF$1+1)&gt;0,INDEX($B$2:$HS$227,$A154*2,AF$1)&gt;0,INDEX($B$2:$HS$227,$A154,AF$1*2)&gt;0),-2,0) ,д!AF154)</f>
        <v>1</v>
      </c>
      <c r="AG154" s="3" t="n">
        <f aca="false">IF(д!AG154=0,IF(AND(INDEX($B$2:$HS$227,$A154+1,AG$1)&gt;0,INDEX($B$2:$HS$227,$A154,AG$1+1)&gt;0,INDEX($B$2:$HS$227,$A154*2,AG$1)&gt;0,INDEX($B$2:$HS$227,$A154,AG$1*2)&gt;0),-2,0) ,д!AG154)</f>
        <v>1</v>
      </c>
      <c r="AH154" s="3" t="n">
        <f aca="false">IF(д!AH154=0,IF(AND(INDEX($B$2:$HS$227,$A154+1,AH$1)&gt;0,INDEX($B$2:$HS$227,$A154,AH$1+1)&gt;0,INDEX($B$2:$HS$227,$A154*2,AH$1)&gt;0,INDEX($B$2:$HS$227,$A154,AH$1*2)&gt;0),-2,0) ,д!AH154)</f>
        <v>1</v>
      </c>
      <c r="AI154" s="3" t="n">
        <f aca="false">IF(д!AI154=0,IF(AND(INDEX($B$2:$HS$227,$A154+1,AI$1)&gt;0,INDEX($B$2:$HS$227,$A154,AI$1+1)&gt;0,INDEX($B$2:$HS$227,$A154*2,AI$1)&gt;0,INDEX($B$2:$HS$227,$A154,AI$1*2)&gt;0),-2,0) ,д!AI154)</f>
        <v>1</v>
      </c>
      <c r="AJ154" s="3" t="n">
        <f aca="false">IF(д!AJ154=0,IF(AND(INDEX($B$2:$HS$227,$A154+1,AJ$1)&gt;0,INDEX($B$2:$HS$227,$A154,AJ$1+1)&gt;0,INDEX($B$2:$HS$227,$A154*2,AJ$1)&gt;0,INDEX($B$2:$HS$227,$A154,AJ$1*2)&gt;0),-2,0) ,д!AJ154)</f>
        <v>1</v>
      </c>
      <c r="AK154" s="3" t="n">
        <f aca="false">IF(д!AK154=0,IF(AND(INDEX($B$2:$HS$227,$A154+1,AK$1)&gt;0,INDEX($B$2:$HS$227,$A154,AK$1+1)&gt;0,INDEX($B$2:$HS$227,$A154*2,AK$1)&gt;0,INDEX($B$2:$HS$227,$A154,AK$1*2)&gt;0),-2,0) ,д!AK154)</f>
        <v>1</v>
      </c>
      <c r="AL154" s="3" t="n">
        <f aca="false">IF(д!AL154=0,IF(AND(INDEX($B$2:$HS$227,$A154+1,AL$1)&gt;0,INDEX($B$2:$HS$227,$A154,AL$1+1)&gt;0,INDEX($B$2:$HS$227,$A154*2,AL$1)&gt;0,INDEX($B$2:$HS$227,$A154,AL$1*2)&gt;0),-2,0) ,д!AL154)</f>
        <v>1</v>
      </c>
      <c r="AM154" s="3" t="n">
        <f aca="false">IF(д!AM154=0,IF(AND(INDEX($B$2:$HS$227,$A154+1,AM$1)&gt;0,INDEX($B$2:$HS$227,$A154,AM$1+1)&gt;0,INDEX($B$2:$HS$227,$A154*2,AM$1)&gt;0,INDEX($B$2:$HS$227,$A154,AM$1*2)&gt;0),-2,0) ,д!AM154)</f>
        <v>1</v>
      </c>
      <c r="AN154" s="3" t="n">
        <f aca="false">IF(д!AN154=0,IF(AND(INDEX($B$2:$HS$227,$A154+1,AN$1)&gt;0,INDEX($B$2:$HS$227,$A154,AN$1+1)&gt;0,INDEX($B$2:$HS$227,$A154*2,AN$1)&gt;0,INDEX($B$2:$HS$227,$A154,AN$1*2)&gt;0),-2,0) ,д!AN154)</f>
        <v>1</v>
      </c>
      <c r="AO154" s="3" t="n">
        <f aca="false">IF(д!AO154=0,IF(AND(INDEX($B$2:$HS$227,$A154+1,AO$1)&gt;0,INDEX($B$2:$HS$227,$A154,AO$1+1)&gt;0,INDEX($B$2:$HS$227,$A154*2,AO$1)&gt;0,INDEX($B$2:$HS$227,$A154,AO$1*2)&gt;0),-2,0) ,д!AO154)</f>
        <v>1</v>
      </c>
      <c r="AP154" s="3" t="n">
        <f aca="false">IF(д!AP154=0,IF(AND(INDEX($B$2:$HS$227,$A154+1,AP$1)&gt;0,INDEX($B$2:$HS$227,$A154,AP$1+1)&gt;0,INDEX($B$2:$HS$227,$A154*2,AP$1)&gt;0,INDEX($B$2:$HS$227,$A154,AP$1*2)&gt;0),-2,0) ,д!AP154)</f>
        <v>1</v>
      </c>
      <c r="AQ154" s="3" t="n">
        <f aca="false">IF(д!AQ154=0,IF(AND(INDEX($B$2:$HS$227,$A154+1,AQ$1)&gt;0,INDEX($B$2:$HS$227,$A154,AQ$1+1)&gt;0,INDEX($B$2:$HS$227,$A154*2,AQ$1)&gt;0,INDEX($B$2:$HS$227,$A154,AQ$1*2)&gt;0),-2,0) ,д!AQ154)</f>
        <v>1</v>
      </c>
      <c r="AR154" s="3" t="n">
        <f aca="false">IF(д!AR154=0,IF(AND(INDEX($B$2:$HS$227,$A154+1,AR$1)&gt;0,INDEX($B$2:$HS$227,$A154,AR$1+1)&gt;0,INDEX($B$2:$HS$227,$A154*2,AR$1)&gt;0,INDEX($B$2:$HS$227,$A154,AR$1*2)&gt;0),-2,0) ,д!AR154)</f>
        <v>1</v>
      </c>
      <c r="AS154" s="3" t="n">
        <f aca="false">IF(д!AS154=0,IF(AND(INDEX($B$2:$HS$227,$A154+1,AS$1)&gt;0,INDEX($B$2:$HS$227,$A154,AS$1+1)&gt;0,INDEX($B$2:$HS$227,$A154*2,AS$1)&gt;0,INDEX($B$2:$HS$227,$A154,AS$1*2)&gt;0),-2,0) ,д!AS154)</f>
        <v>1</v>
      </c>
      <c r="AT154" s="3" t="n">
        <f aca="false">IF(д!AT154=0,IF(AND(INDEX($B$2:$HS$227,$A154+1,AT$1)&gt;0,INDEX($B$2:$HS$227,$A154,AT$1+1)&gt;0,INDEX($B$2:$HS$227,$A154*2,AT$1)&gt;0,INDEX($B$2:$HS$227,$A154,AT$1*2)&gt;0),-2,0) ,д!AT154)</f>
        <v>1</v>
      </c>
      <c r="AU154" s="3" t="n">
        <f aca="false">IF(д!AU154=0,IF(AND(INDEX($B$2:$HS$227,$A154+1,AU$1)&gt;0,INDEX($B$2:$HS$227,$A154,AU$1+1)&gt;0,INDEX($B$2:$HS$227,$A154*2,AU$1)&gt;0,INDEX($B$2:$HS$227,$A154,AU$1*2)&gt;0),-2,0) ,д!AU154)</f>
        <v>1</v>
      </c>
      <c r="AV154" s="3" t="n">
        <f aca="false">IF(д!AV154=0,IF(AND(INDEX($B$2:$HS$227,$A154+1,AV$1)&gt;0,INDEX($B$2:$HS$227,$A154,AV$1+1)&gt;0,INDEX($B$2:$HS$227,$A154*2,AV$1)&gt;0,INDEX($B$2:$HS$227,$A154,AV$1*2)&gt;0),-2,0) ,д!AV154)</f>
        <v>1</v>
      </c>
      <c r="AW154" s="3" t="n">
        <f aca="false">IF(д!AW154=0,IF(AND(INDEX($B$2:$HS$227,$A154+1,AW$1)&gt;0,INDEX($B$2:$HS$227,$A154,AW$1+1)&gt;0,INDEX($B$2:$HS$227,$A154*2,AW$1)&gt;0,INDEX($B$2:$HS$227,$A154,AW$1*2)&gt;0),-2,0) ,д!AW154)</f>
        <v>1</v>
      </c>
      <c r="AX154" s="3" t="n">
        <f aca="false">IF(д!AX154=0,IF(AND(INDEX($B$2:$HS$227,$A154+1,AX$1)&gt;0,INDEX($B$2:$HS$227,$A154,AX$1+1)&gt;0,INDEX($B$2:$HS$227,$A154*2,AX$1)&gt;0,INDEX($B$2:$HS$227,$A154,AX$1*2)&gt;0),-2,0) ,д!AX154)</f>
        <v>1</v>
      </c>
      <c r="AY154" s="3" t="n">
        <f aca="false">IF(д!AY154=0,IF(AND(INDEX($B$2:$HS$227,$A154+1,AY$1)&gt;0,INDEX($B$2:$HS$227,$A154,AY$1+1)&gt;0,INDEX($B$2:$HS$227,$A154*2,AY$1)&gt;0,INDEX($B$2:$HS$227,$A154,AY$1*2)&gt;0),-2,0) ,д!AY154)</f>
        <v>1</v>
      </c>
      <c r="AZ154" s="3" t="n">
        <f aca="false">IF(д!AZ154=0,IF(AND(INDEX($B$2:$HS$227,$A154+1,AZ$1)&gt;0,INDEX($B$2:$HS$227,$A154,AZ$1+1)&gt;0,INDEX($B$2:$HS$227,$A154*2,AZ$1)&gt;0,INDEX($B$2:$HS$227,$A154,AZ$1*2)&gt;0),-2,0) ,д!AZ154)</f>
        <v>1</v>
      </c>
      <c r="BA154" s="3" t="n">
        <f aca="false">IF(д!BA154=0,IF(AND(INDEX($B$2:$HS$227,$A154+1,BA$1)&gt;0,INDEX($B$2:$HS$227,$A154,BA$1+1)&gt;0,INDEX($B$2:$HS$227,$A154*2,BA$1)&gt;0,INDEX($B$2:$HS$227,$A154,BA$1*2)&gt;0),-2,0) ,д!BA154)</f>
        <v>1</v>
      </c>
      <c r="BB154" s="3" t="n">
        <f aca="false">IF(д!BB154=0,IF(AND(INDEX($B$2:$HS$227,$A154+1,BB$1)&gt;0,INDEX($B$2:$HS$227,$A154,BB$1+1)&gt;0,INDEX($B$2:$HS$227,$A154*2,BB$1)&gt;0,INDEX($B$2:$HS$227,$A154,BB$1*2)&gt;0),-2,0) ,д!BB154)</f>
        <v>1</v>
      </c>
      <c r="BC154" s="3" t="n">
        <f aca="false">IF(д!BC154=0,IF(AND(INDEX($B$2:$HS$227,$A154+1,BC$1)&gt;0,INDEX($B$2:$HS$227,$A154,BC$1+1)&gt;0,INDEX($B$2:$HS$227,$A154*2,BC$1)&gt;0,INDEX($B$2:$HS$227,$A154,BC$1*2)&gt;0),-2,0) ,д!BC154)</f>
        <v>1</v>
      </c>
      <c r="BD154" s="3" t="n">
        <f aca="false">IF(д!BD154=0,IF(AND(INDEX($B$2:$HS$227,$A154+1,BD$1)&gt;0,INDEX($B$2:$HS$227,$A154,BD$1+1)&gt;0,INDEX($B$2:$HS$227,$A154*2,BD$1)&gt;0,INDEX($B$2:$HS$227,$A154,BD$1*2)&gt;0),-2,0) ,д!BD154)</f>
        <v>1</v>
      </c>
      <c r="BE154" s="3" t="n">
        <f aca="false">IF(д!BE154=0,IF(AND(INDEX($B$2:$HS$227,$A154+1,BE$1)&gt;0,INDEX($B$2:$HS$227,$A154,BE$1+1)&gt;0,INDEX($B$2:$HS$227,$A154*2,BE$1)&gt;0,INDEX($B$2:$HS$227,$A154,BE$1*2)&gt;0),-2,0) ,д!BE154)</f>
        <v>1</v>
      </c>
      <c r="BF154" s="3" t="n">
        <f aca="false">IF(д!BF154=0,IF(AND(INDEX($B$2:$HS$227,$A154+1,BF$1)&gt;0,INDEX($B$2:$HS$227,$A154,BF$1+1)&gt;0,INDEX($B$2:$HS$227,$A154*2,BF$1)&gt;0,INDEX($B$2:$HS$227,$A154,BF$1*2)&gt;0),-2,0) ,д!BF154)</f>
        <v>1</v>
      </c>
      <c r="BG154" s="3" t="n">
        <f aca="false">IF(д!BG154=0,IF(AND(INDEX($B$2:$HS$227,$A154+1,BG$1)&gt;0,INDEX($B$2:$HS$227,$A154,BG$1+1)&gt;0,INDEX($B$2:$HS$227,$A154*2,BG$1)&gt;0,INDEX($B$2:$HS$227,$A154,BG$1*2)&gt;0),-2,0) ,д!BG154)</f>
        <v>1</v>
      </c>
      <c r="BH154" s="3" t="n">
        <f aca="false">IF(д!BH154=0,IF(AND(INDEX($B$2:$HS$227,$A154+1,BH$1)&gt;0,INDEX($B$2:$HS$227,$A154,BH$1+1)&gt;0,INDEX($B$2:$HS$227,$A154*2,BH$1)&gt;0,INDEX($B$2:$HS$227,$A154,BH$1*2)&gt;0),-2,0) ,д!BH154)</f>
        <v>1</v>
      </c>
      <c r="BI154" s="3" t="n">
        <f aca="false">IF(д!BI154=0,IF(AND(INDEX($B$2:$HS$227,$A154+1,BI$1)&gt;0,INDEX($B$2:$HS$227,$A154,BI$1+1)&gt;0,INDEX($B$2:$HS$227,$A154*2,BI$1)&gt;0,INDEX($B$2:$HS$227,$A154,BI$1*2)&gt;0),-2,0) ,д!BI154)</f>
        <v>1</v>
      </c>
      <c r="BJ154" s="3" t="n">
        <f aca="false">IF(д!BJ154=0,IF(AND(INDEX($B$2:$HS$227,$A154+1,BJ$1)&gt;0,INDEX($B$2:$HS$227,$A154,BJ$1+1)&gt;0,INDEX($B$2:$HS$227,$A154*2,BJ$1)&gt;0,INDEX($B$2:$HS$227,$A154,BJ$1*2)&gt;0),-2,0) ,д!BJ154)</f>
        <v>1</v>
      </c>
      <c r="BK154" s="3" t="n">
        <f aca="false">IF(д!BK154=0,IF(AND(INDEX($B$2:$HS$227,$A154+1,BK$1)&gt;0,INDEX($B$2:$HS$227,$A154,BK$1+1)&gt;0,INDEX($B$2:$HS$227,$A154*2,BK$1)&gt;0,INDEX($B$2:$HS$227,$A154,BK$1*2)&gt;0),-2,0) ,д!BK154)</f>
        <v>1</v>
      </c>
      <c r="BL154" s="3" t="n">
        <f aca="false">IF(д!BL154=0,IF(AND(INDEX($B$2:$HS$227,$A154+1,BL$1)&gt;0,INDEX($B$2:$HS$227,$A154,BL$1+1)&gt;0,INDEX($B$2:$HS$227,$A154*2,BL$1)&gt;0,INDEX($B$2:$HS$227,$A154,BL$1*2)&gt;0),-2,0) ,д!BL154)</f>
        <v>1</v>
      </c>
      <c r="BM154" s="3" t="n">
        <f aca="false">IF(д!BM154=0,IF(AND(INDEX($B$2:$HS$227,$A154+1,BM$1)&gt;0,INDEX($B$2:$HS$227,$A154,BM$1+1)&gt;0,INDEX($B$2:$HS$227,$A154*2,BM$1)&gt;0,INDEX($B$2:$HS$227,$A154,BM$1*2)&gt;0),-2,0) ,д!BM154)</f>
        <v>1</v>
      </c>
      <c r="BN154" s="3" t="n">
        <f aca="false">IF(д!BN154=0,IF(AND(INDEX($B$2:$HS$227,$A154+1,BN$1)&gt;0,INDEX($B$2:$HS$227,$A154,BN$1+1)&gt;0,INDEX($B$2:$HS$227,$A154*2,BN$1)&gt;0,INDEX($B$2:$HS$227,$A154,BN$1*2)&gt;0),-2,0) ,д!BN154)</f>
        <v>1</v>
      </c>
      <c r="BO154" s="3" t="n">
        <f aca="false">IF(д!BO154=0,IF(AND(INDEX($B$2:$HS$227,$A154+1,BO$1)&gt;0,INDEX($B$2:$HS$227,$A154,BO$1+1)&gt;0,INDEX($B$2:$HS$227,$A154*2,BO$1)&gt;0,INDEX($B$2:$HS$227,$A154,BO$1*2)&gt;0),-2,0) ,д!BO154)</f>
        <v>1</v>
      </c>
      <c r="BP154" s="3" t="n">
        <f aca="false">IF(д!BP154=0,IF(AND(INDEX($B$2:$HS$227,$A154+1,BP$1)&gt;0,INDEX($B$2:$HS$227,$A154,BP$1+1)&gt;0,INDEX($B$2:$HS$227,$A154*2,BP$1)&gt;0,INDEX($B$2:$HS$227,$A154,BP$1*2)&gt;0),-2,0) ,д!BP154)</f>
        <v>1</v>
      </c>
      <c r="BQ154" s="3" t="n">
        <f aca="false">IF(д!BQ154=0,IF(AND(INDEX($B$2:$HS$227,$A154+1,BQ$1)&gt;0,INDEX($B$2:$HS$227,$A154,BQ$1+1)&gt;0,INDEX($B$2:$HS$227,$A154*2,BQ$1)&gt;0,INDEX($B$2:$HS$227,$A154,BQ$1*2)&gt;0),-2,0) ,д!BQ154)</f>
        <v>1</v>
      </c>
      <c r="BR154" s="3" t="n">
        <f aca="false">IF(д!BR154=0,IF(AND(INDEX($B$2:$HS$227,$A154+1,BR$1)&gt;0,INDEX($B$2:$HS$227,$A154,BR$1+1)&gt;0,INDEX($B$2:$HS$227,$A154*2,BR$1)&gt;0,INDEX($B$2:$HS$227,$A154,BR$1*2)&gt;0),-2,0) ,д!BR154)</f>
        <v>1</v>
      </c>
      <c r="BS154" s="3" t="n">
        <f aca="false">IF(д!BS154=0,IF(AND(INDEX($B$2:$HS$227,$A154+1,BS$1)&gt;0,INDEX($B$2:$HS$227,$A154,BS$1+1)&gt;0,INDEX($B$2:$HS$227,$A154*2,BS$1)&gt;0,INDEX($B$2:$HS$227,$A154,BS$1*2)&gt;0),-2,0) ,д!BS154)</f>
        <v>1</v>
      </c>
      <c r="BT154" s="3" t="n">
        <f aca="false">IF(д!BT154=0,IF(AND(INDEX($B$2:$HS$227,$A154+1,BT$1)&gt;0,INDEX($B$2:$HS$227,$A154,BT$1+1)&gt;0,INDEX($B$2:$HS$227,$A154*2,BT$1)&gt;0,INDEX($B$2:$HS$227,$A154,BT$1*2)&gt;0),-2,0) ,д!BT154)</f>
        <v>1</v>
      </c>
      <c r="BU154" s="3" t="n">
        <f aca="false">IF(д!BU154=0,IF(AND(INDEX($B$2:$HS$227,$A154+1,BU$1)&gt;0,INDEX($B$2:$HS$227,$A154,BU$1+1)&gt;0,INDEX($B$2:$HS$227,$A154*2,BU$1)&gt;0,INDEX($B$2:$HS$227,$A154,BU$1*2)&gt;0),-2,0) ,д!BU154)</f>
        <v>1</v>
      </c>
      <c r="BV154" s="3" t="n">
        <f aca="false">IF(д!BV154=0,IF(AND(INDEX($B$2:$HS$227,$A154+1,BV$1)&gt;0,INDEX($B$2:$HS$227,$A154,BV$1+1)&gt;0,INDEX($B$2:$HS$227,$A154*2,BV$1)&gt;0,INDEX($B$2:$HS$227,$A154,BV$1*2)&gt;0),-2,0) ,д!BV154)</f>
        <v>1</v>
      </c>
      <c r="BW154" s="3" t="n">
        <f aca="false">IF(д!BW154=0,IF(AND(INDEX($B$2:$HS$227,$A154+1,BW$1)&gt;0,INDEX($B$2:$HS$227,$A154,BW$1+1)&gt;0,INDEX($B$2:$HS$227,$A154*2,BW$1)&gt;0,INDEX($B$2:$HS$227,$A154,BW$1*2)&gt;0),-2,0) ,д!BW154)</f>
        <v>1</v>
      </c>
      <c r="BX154" s="3" t="n">
        <f aca="false">IF(д!BX154=0,IF(AND(INDEX($B$2:$HS$227,$A154+1,BX$1)&gt;0,INDEX($B$2:$HS$227,$A154,BX$1+1)&gt;0,INDEX($B$2:$HS$227,$A154*2,BX$1)&gt;0,INDEX($B$2:$HS$227,$A154,BX$1*2)&gt;0),-2,0) ,д!BX154)</f>
        <v>1</v>
      </c>
      <c r="BY154" s="3" t="n">
        <f aca="false">IF(д!BY154=0,IF(AND(INDEX($B$2:$HS$227,$A154+1,BY$1)&gt;0,INDEX($B$2:$HS$227,$A154,BY$1+1)&gt;0,INDEX($B$2:$HS$227,$A154*2,BY$1)&gt;0,INDEX($B$2:$HS$227,$A154,BY$1*2)&gt;0),-2,0) ,д!BY154)</f>
        <v>1</v>
      </c>
      <c r="BZ154" s="3" t="n">
        <f aca="false">IF(д!BZ154=0,IF(AND(INDEX($B$2:$HS$227,$A154+1,BZ$1)&gt;0,INDEX($B$2:$HS$227,$A154,BZ$1+1)&gt;0,INDEX($B$2:$HS$227,$A154*2,BZ$1)&gt;0,INDEX($B$2:$HS$227,$A154,BZ$1*2)&gt;0),-2,0) ,д!BZ154)</f>
        <v>1</v>
      </c>
      <c r="CA154" s="3" t="n">
        <f aca="false">IF(д!CA154=0,IF(AND(INDEX($B$2:$HS$227,$A154+1,CA$1)&gt;0,INDEX($B$2:$HS$227,$A154,CA$1+1)&gt;0,INDEX($B$2:$HS$227,$A154*2,CA$1)&gt;0,INDEX($B$2:$HS$227,$A154,CA$1*2)&gt;0),-2,0) ,д!CA154)</f>
        <v>1</v>
      </c>
      <c r="CB154" s="3" t="n">
        <f aca="false">IF(д!CB154=0,IF(AND(INDEX($B$2:$HS$227,$A154+1,CB$1)&gt;0,INDEX($B$2:$HS$227,$A154,CB$1+1)&gt;0,INDEX($B$2:$HS$227,$A154*2,CB$1)&gt;0,INDEX($B$2:$HS$227,$A154,CB$1*2)&gt;0),-2,0) ,д!CB154)</f>
        <v>1</v>
      </c>
      <c r="CC154" s="3" t="n">
        <f aca="false">IF(д!CC154=0,IF(AND(INDEX($B$2:$HS$227,$A154+1,CC$1)&gt;0,INDEX($B$2:$HS$227,$A154,CC$1+1)&gt;0,INDEX($B$2:$HS$227,$A154*2,CC$1)&gt;0,INDEX($B$2:$HS$227,$A154,CC$1*2)&gt;0),-2,0) ,д!CC154)</f>
        <v>1</v>
      </c>
      <c r="CD154" s="3" t="n">
        <f aca="false">IF(д!CD154=0,IF(AND(INDEX($B$2:$HS$227,$A154+1,CD$1)&gt;0,INDEX($B$2:$HS$227,$A154,CD$1+1)&gt;0,INDEX($B$2:$HS$227,$A154*2,CD$1)&gt;0,INDEX($B$2:$HS$227,$A154,CD$1*2)&gt;0),-2,0) ,д!CD154)</f>
        <v>1</v>
      </c>
      <c r="CE154" s="3" t="n">
        <f aca="false">IF(д!CE154=0,IF(AND(INDEX($B$2:$HS$227,$A154+1,CE$1)&gt;0,INDEX($B$2:$HS$227,$A154,CE$1+1)&gt;0,INDEX($B$2:$HS$227,$A154*2,CE$1)&gt;0,INDEX($B$2:$HS$227,$A154,CE$1*2)&gt;0),-2,0) ,д!CE154)</f>
        <v>1</v>
      </c>
      <c r="CF154" s="3" t="n">
        <f aca="false">IF(д!CF154=0,IF(AND(INDEX($B$2:$HS$227,$A154+1,CF$1)&gt;0,INDEX($B$2:$HS$227,$A154,CF$1+1)&gt;0,INDEX($B$2:$HS$227,$A154*2,CF$1)&gt;0,INDEX($B$2:$HS$227,$A154,CF$1*2)&gt;0),-2,0) ,д!CF154)</f>
        <v>1</v>
      </c>
      <c r="CG154" s="3" t="n">
        <f aca="false">IF(д!CG154=0,IF(AND(INDEX($B$2:$HS$227,$A154+1,CG$1)&gt;0,INDEX($B$2:$HS$227,$A154,CG$1+1)&gt;0,INDEX($B$2:$HS$227,$A154*2,CG$1)&gt;0,INDEX($B$2:$HS$227,$A154,CG$1*2)&gt;0),-2,0) ,д!CG154)</f>
        <v>1</v>
      </c>
      <c r="CH154" s="3" t="n">
        <f aca="false">IF(д!CH154=0,IF(AND(INDEX($B$2:$HS$227,$A154+1,CH$1)&gt;0,INDEX($B$2:$HS$227,$A154,CH$1+1)&gt;0,INDEX($B$2:$HS$227,$A154*2,CH$1)&gt;0,INDEX($B$2:$HS$227,$A154,CH$1*2)&gt;0),-2,0) ,д!CH154)</f>
        <v>1</v>
      </c>
      <c r="CI154" s="3" t="n">
        <f aca="false">IF(д!CI154=0,IF(AND(INDEX($B$2:$HS$227,$A154+1,CI$1)&gt;0,INDEX($B$2:$HS$227,$A154,CI$1+1)&gt;0,INDEX($B$2:$HS$227,$A154*2,CI$1)&gt;0,INDEX($B$2:$HS$227,$A154,CI$1*2)&gt;0),-2,0) ,д!CI154)</f>
        <v>1</v>
      </c>
      <c r="CJ154" s="3" t="n">
        <f aca="false">IF(д!CJ154=0,IF(AND(INDEX($B$2:$HS$227,$A154+1,CJ$1)&gt;0,INDEX($B$2:$HS$227,$A154,CJ$1+1)&gt;0,INDEX($B$2:$HS$227,$A154*2,CJ$1)&gt;0,INDEX($B$2:$HS$227,$A154,CJ$1*2)&gt;0),-2,0) ,д!CJ154)</f>
        <v>1</v>
      </c>
      <c r="CK154" s="3" t="n">
        <f aca="false">IF(д!CK154=0,IF(AND(INDEX($B$2:$HS$227,$A154+1,CK$1)&gt;0,INDEX($B$2:$HS$227,$A154,CK$1+1)&gt;0,INDEX($B$2:$HS$227,$A154*2,CK$1)&gt;0,INDEX($B$2:$HS$227,$A154,CK$1*2)&gt;0),-2,0) ,д!CK154)</f>
        <v>1</v>
      </c>
      <c r="CL154" s="3" t="n">
        <f aca="false">IF(д!CL154=0,IF(AND(INDEX($B$2:$HS$227,$A154+1,CL$1)&gt;0,INDEX($B$2:$HS$227,$A154,CL$1+1)&gt;0,INDEX($B$2:$HS$227,$A154*2,CL$1)&gt;0,INDEX($B$2:$HS$227,$A154,CL$1*2)&gt;0),-2,0) ,д!CL154)</f>
        <v>1</v>
      </c>
      <c r="CM154" s="3" t="n">
        <f aca="false">IF(д!CM154=0,IF(AND(INDEX($B$2:$HS$227,$A154+1,CM$1)&gt;0,INDEX($B$2:$HS$227,$A154,CM$1+1)&gt;0,INDEX($B$2:$HS$227,$A154*2,CM$1)&gt;0,INDEX($B$2:$HS$227,$A154,CM$1*2)&gt;0),-2,0) ,д!CM154)</f>
        <v>1</v>
      </c>
      <c r="CN154" s="3" t="n">
        <f aca="false">IF(д!CN154=0,IF(AND(INDEX($B$2:$HS$227,$A154+1,CN$1)&gt;0,INDEX($B$2:$HS$227,$A154,CN$1+1)&gt;0,INDEX($B$2:$HS$227,$A154*2,CN$1)&gt;0,INDEX($B$2:$HS$227,$A154,CN$1*2)&gt;0),-2,0) ,д!CN154)</f>
        <v>1</v>
      </c>
      <c r="CO154" s="3" t="n">
        <f aca="false">IF(д!CO154=0,IF(AND(INDEX($B$2:$HS$227,$A154+1,CO$1)&gt;0,INDEX($B$2:$HS$227,$A154,CO$1+1)&gt;0,INDEX($B$2:$HS$227,$A154*2,CO$1)&gt;0,INDEX($B$2:$HS$227,$A154,CO$1*2)&gt;0),-2,0) ,д!CO154)</f>
        <v>1</v>
      </c>
      <c r="CP154" s="3" t="n">
        <f aca="false">IF(д!CP154=0,IF(AND(INDEX($B$2:$HS$227,$A154+1,CP$1)&gt;0,INDEX($B$2:$HS$227,$A154,CP$1+1)&gt;0,INDEX($B$2:$HS$227,$A154*2,CP$1)&gt;0,INDEX($B$2:$HS$227,$A154,CP$1*2)&gt;0),-2,0) ,д!CP154)</f>
        <v>1</v>
      </c>
      <c r="CQ154" s="3" t="n">
        <f aca="false">IF(д!CQ154=0,IF(AND(INDEX($B$2:$HS$227,$A154+1,CQ$1)&gt;0,INDEX($B$2:$HS$227,$A154,CQ$1+1)&gt;0,INDEX($B$2:$HS$227,$A154*2,CQ$1)&gt;0,INDEX($B$2:$HS$227,$A154,CQ$1*2)&gt;0),-2,0) ,д!CQ154)</f>
        <v>1</v>
      </c>
      <c r="CR154" s="3" t="n">
        <f aca="false">IF(д!CR154=0,IF(AND(INDEX($B$2:$HS$227,$A154+1,CR$1)&gt;0,INDEX($B$2:$HS$227,$A154,CR$1+1)&gt;0,INDEX($B$2:$HS$227,$A154*2,CR$1)&gt;0,INDEX($B$2:$HS$227,$A154,CR$1*2)&gt;0),-2,0) ,д!CR154)</f>
        <v>1</v>
      </c>
      <c r="CS154" s="3" t="n">
        <f aca="false">IF(д!CS154=0,IF(AND(INDEX($B$2:$HS$227,$A154+1,CS$1)&gt;0,INDEX($B$2:$HS$227,$A154,CS$1+1)&gt;0,INDEX($B$2:$HS$227,$A154*2,CS$1)&gt;0,INDEX($B$2:$HS$227,$A154,CS$1*2)&gt;0),-2,0) ,д!CS154)</f>
        <v>1</v>
      </c>
      <c r="CT154" s="3" t="n">
        <f aca="false">IF(д!CT154=0,IF(AND(INDEX($B$2:$HS$227,$A154+1,CT$1)&gt;0,INDEX($B$2:$HS$227,$A154,CT$1+1)&gt;0,INDEX($B$2:$HS$227,$A154*2,CT$1)&gt;0,INDEX($B$2:$HS$227,$A154,CT$1*2)&gt;0),-2,0) ,д!CT154)</f>
        <v>1</v>
      </c>
      <c r="CU154" s="3" t="n">
        <f aca="false">IF(д!CU154=0,IF(AND(INDEX($B$2:$HS$227,$A154+1,CU$1)&gt;0,INDEX($B$2:$HS$227,$A154,CU$1+1)&gt;0,INDEX($B$2:$HS$227,$A154*2,CU$1)&gt;0,INDEX($B$2:$HS$227,$A154,CU$1*2)&gt;0),-2,0) ,д!CU154)</f>
        <v>1</v>
      </c>
      <c r="CV154" s="3" t="n">
        <f aca="false">IF(д!CV154=0,IF(AND(INDEX($B$2:$HS$227,$A154+1,CV$1)&gt;0,INDEX($B$2:$HS$227,$A154,CV$1+1)&gt;0,INDEX($B$2:$HS$227,$A154*2,CV$1)&gt;0,INDEX($B$2:$HS$227,$A154,CV$1*2)&gt;0),-2,0) ,д!CV154)</f>
        <v>1</v>
      </c>
      <c r="CW154" s="3" t="n">
        <f aca="false">IF(д!CW154=0,IF(AND(INDEX($B$2:$HS$227,$A154+1,CW$1)&gt;0,INDEX($B$2:$HS$227,$A154,CW$1+1)&gt;0,INDEX($B$2:$HS$227,$A154*2,CW$1)&gt;0,INDEX($B$2:$HS$227,$A154,CW$1*2)&gt;0),-2,0) ,д!CW154)</f>
        <v>1</v>
      </c>
      <c r="CX154" s="3" t="n">
        <f aca="false">IF(д!CX154=0,IF(AND(INDEX($B$2:$HS$227,$A154+1,CX$1)&gt;0,INDEX($B$2:$HS$227,$A154,CX$1+1)&gt;0,INDEX($B$2:$HS$227,$A154*2,CX$1)&gt;0,INDEX($B$2:$HS$227,$A154,CX$1*2)&gt;0),-2,0) ,д!CX154)</f>
        <v>1</v>
      </c>
      <c r="CY154" s="3" t="n">
        <f aca="false">IF(д!CY154=0,IF(AND(INDEX($B$2:$HS$227,$A154+1,CY$1)&gt;0,INDEX($B$2:$HS$227,$A154,CY$1+1)&gt;0,INDEX($B$2:$HS$227,$A154*2,CY$1)&gt;0,INDEX($B$2:$HS$227,$A154,CY$1*2)&gt;0),-2,0) ,д!CY154)</f>
        <v>1</v>
      </c>
      <c r="CZ154" s="3" t="n">
        <f aca="false">IF(д!CZ154=0,IF(AND(INDEX($B$2:$HS$227,$A154+1,CZ$1)&gt;0,INDEX($B$2:$HS$227,$A154,CZ$1+1)&gt;0,INDEX($B$2:$HS$227,$A154*2,CZ$1)&gt;0,INDEX($B$2:$HS$227,$A154,CZ$1*2)&gt;0),-2,0) ,д!CZ154)</f>
        <v>1</v>
      </c>
      <c r="DA154" s="3" t="n">
        <f aca="false">IF(д!DA154=0,IF(AND(INDEX($B$2:$HS$227,$A154+1,DA$1)&gt;0,INDEX($B$2:$HS$227,$A154,DA$1+1)&gt;0,INDEX($B$2:$HS$227,$A154*2,DA$1)&gt;0,INDEX($B$2:$HS$227,$A154,DA$1*2)&gt;0),-2,0) ,д!DA154)</f>
        <v>1</v>
      </c>
      <c r="DB154" s="3" t="n">
        <f aca="false">IF(д!DB154=0,IF(AND(INDEX($B$2:$HS$227,$A154+1,DB$1)&gt;0,INDEX($B$2:$HS$227,$A154,DB$1+1)&gt;0,INDEX($B$2:$HS$227,$A154*2,DB$1)&gt;0,INDEX($B$2:$HS$227,$A154,DB$1*2)&gt;0),-2,0) ,д!DB154)</f>
        <v>1</v>
      </c>
      <c r="DC154" s="3" t="n">
        <f aca="false">IF(д!DC154=0,IF(AND(INDEX($B$2:$HS$227,$A154+1,DC$1)&gt;0,INDEX($B$2:$HS$227,$A154,DC$1+1)&gt;0,INDEX($B$2:$HS$227,$A154*2,DC$1)&gt;0,INDEX($B$2:$HS$227,$A154,DC$1*2)&gt;0),-2,0) ,д!DC154)</f>
        <v>1</v>
      </c>
      <c r="DD154" s="3" t="n">
        <f aca="false">IF(д!DD154=0,IF(AND(INDEX($B$2:$HS$227,$A154+1,DD$1)&gt;0,INDEX($B$2:$HS$227,$A154,DD$1+1)&gt;0,INDEX($B$2:$HS$227,$A154*2,DD$1)&gt;0,INDEX($B$2:$HS$227,$A154,DD$1*2)&gt;0),-2,0) ,д!DD154)</f>
        <v>1</v>
      </c>
      <c r="DE154" s="3" t="n">
        <f aca="false">IF(д!DE154=0,IF(AND(INDEX($B$2:$HS$227,$A154+1,DE$1)&gt;0,INDEX($B$2:$HS$227,$A154,DE$1+1)&gt;0,INDEX($B$2:$HS$227,$A154*2,DE$1)&gt;0,INDEX($B$2:$HS$227,$A154,DE$1*2)&gt;0),-2,0) ,д!DE154)</f>
        <v>1</v>
      </c>
      <c r="DF154" s="3" t="n">
        <f aca="false">IF(д!DF154=0,IF(AND(INDEX($B$2:$HS$227,$A154+1,DF$1)&gt;0,INDEX($B$2:$HS$227,$A154,DF$1+1)&gt;0,INDEX($B$2:$HS$227,$A154*2,DF$1)&gt;0,INDEX($B$2:$HS$227,$A154,DF$1*2)&gt;0),-2,0) ,д!DF154)</f>
        <v>1</v>
      </c>
      <c r="DG154" s="3" t="n">
        <f aca="false">IF(д!DG154=0,IF(AND(INDEX($B$2:$HS$227,$A154+1,DG$1)&gt;0,INDEX($B$2:$HS$227,$A154,DG$1+1)&gt;0,INDEX($B$2:$HS$227,$A154*2,DG$1)&gt;0,INDEX($B$2:$HS$227,$A154,DG$1*2)&gt;0),-2,0) ,д!DG154)</f>
        <v>1</v>
      </c>
      <c r="DH154" s="3" t="n">
        <f aca="false">IF(д!DH154=0,IF(AND(INDEX($B$2:$HS$227,$A154+1,DH$1)&gt;0,INDEX($B$2:$HS$227,$A154,DH$1+1)&gt;0,INDEX($B$2:$HS$227,$A154*2,DH$1)&gt;0,INDEX($B$2:$HS$227,$A154,DH$1*2)&gt;0),-2,0) ,д!DH154)</f>
        <v>1</v>
      </c>
      <c r="DI154" s="3" t="n">
        <f aca="false">IF(д!DI154=0,IF(AND(INDEX($B$2:$HS$227,$A154+1,DI$1)&gt;0,INDEX($B$2:$HS$227,$A154,DI$1+1)&gt;0,INDEX($B$2:$HS$227,$A154*2,DI$1)&gt;0,INDEX($B$2:$HS$227,$A154,DI$1*2)&gt;0),-2,0) ,д!DI154)</f>
        <v>1</v>
      </c>
      <c r="DJ154" s="3" t="n">
        <f aca="false">IF(д!DJ154=0,IF(OR(INDEX($B$2:$HS$227,$A154+1,DJ$1)&lt;0,INDEX($B$2:$HS$227,$A154,DJ$1+1)&lt;0,INDEX($B$2:$HS$227,$A154*2,DJ$1)&lt;0,INDEX($B$2:$HS$227,$A154,DJ$1*2)&lt;0),2,0) ,д!DJ154)</f>
        <v>1</v>
      </c>
      <c r="DK154" s="3" t="n">
        <f aca="false">IF(д!DK154=0,IF(OR(INDEX($B$2:$HS$227,$A154+1,DK$1)&gt;0,INDEX($B$2:$HS$227,$A154,DK$1+1)&gt;0,INDEX($B$2:$HS$227,$A154*2,DK$1)&gt;0,INDEX($B$2:$HS$227,$A154,DK$1*2)&gt;0),-1,0) ,д!DK154)</f>
        <v>1</v>
      </c>
      <c r="DL154" s="2" t="n">
        <f aca="false">IF(MAX(DL$1,$A154)*2 + MIN(DL$1,$A154) &gt;= 227,1,0)</f>
        <v>1</v>
      </c>
      <c r="DM154" s="2" t="n">
        <f aca="false">IF(MAX(DM$1,$A154)*2 + MIN(DM$1,$A154) &gt;= 227,1,0)</f>
        <v>1</v>
      </c>
      <c r="DN154" s="2" t="n">
        <f aca="false">IF(MAX(DN$1,$A154)*2 + MIN(DN$1,$A154) &gt;= 227,1,0)</f>
        <v>1</v>
      </c>
      <c r="DO154" s="2" t="n">
        <f aca="false">IF(MAX(DO$1,$A154)*2 + MIN(DO$1,$A154) &gt;= 227,1,0)</f>
        <v>1</v>
      </c>
      <c r="DP154" s="2" t="n">
        <f aca="false">IF(MAX(DP$1,$A154)*2 + MIN(DP$1,$A154) &gt;= 227,1,0)</f>
        <v>1</v>
      </c>
      <c r="DQ154" s="2" t="n">
        <f aca="false">IF(MAX(DQ$1,$A154)*2 + MIN(DQ$1,$A154) &gt;= 227,1,0)</f>
        <v>1</v>
      </c>
      <c r="DR154" s="2" t="n">
        <f aca="false">IF(MAX(DR$1,$A154)*2 + MIN(DR$1,$A154) &gt;= 227,1,0)</f>
        <v>1</v>
      </c>
      <c r="DS154" s="2" t="n">
        <f aca="false">IF(MAX(DS$1,$A154)*2 + MIN(DS$1,$A154) &gt;= 227,1,0)</f>
        <v>1</v>
      </c>
      <c r="DT154" s="2" t="n">
        <f aca="false">IF(MAX(DT$1,$A154)*2 + MIN(DT$1,$A154) &gt;= 227,1,0)</f>
        <v>1</v>
      </c>
      <c r="DU154" s="2" t="n">
        <f aca="false">IF(MAX(DU$1,$A154)*2 + MIN(DU$1,$A154) &gt;= 227,1,0)</f>
        <v>1</v>
      </c>
      <c r="DV154" s="2" t="n">
        <f aca="false">IF(MAX(DV$1,$A154)*2 + MIN(DV$1,$A154) &gt;= 227,1,0)</f>
        <v>1</v>
      </c>
      <c r="DW154" s="2" t="n">
        <f aca="false">IF(MAX(DW$1,$A154)*2 + MIN(DW$1,$A154) &gt;= 227,1,0)</f>
        <v>1</v>
      </c>
      <c r="DX154" s="2" t="n">
        <f aca="false">IF(MAX(DX$1,$A154)*2 + MIN(DX$1,$A154) &gt;= 227,1,0)</f>
        <v>1</v>
      </c>
      <c r="DY154" s="2" t="n">
        <f aca="false">IF(MAX(DY$1,$A154)*2 + MIN(DY$1,$A154) &gt;= 227,1,0)</f>
        <v>1</v>
      </c>
      <c r="DZ154" s="2" t="n">
        <f aca="false">IF(MAX(DZ$1,$A154)*2 + MIN(DZ$1,$A154) &gt;= 227,1,0)</f>
        <v>1</v>
      </c>
      <c r="EA154" s="2" t="n">
        <f aca="false">IF(MAX(EA$1,$A154)*2 + MIN(EA$1,$A154) &gt;= 227,1,0)</f>
        <v>1</v>
      </c>
      <c r="EB154" s="2" t="n">
        <f aca="false">IF(MAX(EB$1,$A154)*2 + MIN(EB$1,$A154) &gt;= 227,1,0)</f>
        <v>1</v>
      </c>
      <c r="EC154" s="2" t="n">
        <f aca="false">IF(MAX(EC$1,$A154)*2 + MIN(EC$1,$A154) &gt;= 227,1,0)</f>
        <v>1</v>
      </c>
      <c r="ED154" s="2" t="n">
        <f aca="false">IF(MAX(ED$1,$A154)*2 + MIN(ED$1,$A154) &gt;= 227,1,0)</f>
        <v>1</v>
      </c>
      <c r="EE154" s="2" t="n">
        <f aca="false">IF(MAX(EE$1,$A154)*2 + MIN(EE$1,$A154) &gt;= 227,1,0)</f>
        <v>1</v>
      </c>
      <c r="EF154" s="2" t="n">
        <f aca="false">IF(MAX(EF$1,$A154)*2 + MIN(EF$1,$A154) &gt;= 227,1,0)</f>
        <v>1</v>
      </c>
      <c r="EG154" s="2" t="n">
        <f aca="false">IF(MAX(EG$1,$A154)*2 + MIN(EG$1,$A154) &gt;= 227,1,0)</f>
        <v>1</v>
      </c>
      <c r="EH154" s="2" t="n">
        <f aca="false">IF(MAX(EH$1,$A154)*2 + MIN(EH$1,$A154) &gt;= 227,1,0)</f>
        <v>1</v>
      </c>
      <c r="EI154" s="2" t="n">
        <f aca="false">IF(MAX(EI$1,$A154)*2 + MIN(EI$1,$A154) &gt;= 227,1,0)</f>
        <v>1</v>
      </c>
      <c r="EJ154" s="2" t="n">
        <f aca="false">IF(MAX(EJ$1,$A154)*2 + MIN(EJ$1,$A154) &gt;= 227,1,0)</f>
        <v>1</v>
      </c>
      <c r="EK154" s="2" t="n">
        <f aca="false">IF(MAX(EK$1,$A154)*2 + MIN(EK$1,$A154) &gt;= 227,1,0)</f>
        <v>1</v>
      </c>
      <c r="EL154" s="2" t="n">
        <f aca="false">IF(MAX(EL$1,$A154)*2 + MIN(EL$1,$A154) &gt;= 227,1,0)</f>
        <v>1</v>
      </c>
      <c r="EM154" s="2" t="n">
        <f aca="false">IF(MAX(EM$1,$A154)*2 + MIN(EM$1,$A154) &gt;= 227,1,0)</f>
        <v>1</v>
      </c>
      <c r="EN154" s="2" t="n">
        <f aca="false">IF(MAX(EN$1,$A154)*2 + MIN(EN$1,$A154) &gt;= 227,1,0)</f>
        <v>1</v>
      </c>
      <c r="EO154" s="2" t="n">
        <f aca="false">IF(MAX(EO$1,$A154)*2 + MIN(EO$1,$A154) &gt;= 227,1,0)</f>
        <v>1</v>
      </c>
      <c r="EP154" s="2" t="n">
        <f aca="false">IF(MAX(EP$1,$A154)*2 + MIN(EP$1,$A154) &gt;= 227,1,0)</f>
        <v>1</v>
      </c>
      <c r="EQ154" s="2" t="n">
        <f aca="false">IF(MAX(EQ$1,$A154)*2 + MIN(EQ$1,$A154) &gt;= 227,1,0)</f>
        <v>1</v>
      </c>
      <c r="ER154" s="2" t="n">
        <f aca="false">IF(MAX(ER$1,$A154)*2 + MIN(ER$1,$A154) &gt;= 227,1,0)</f>
        <v>1</v>
      </c>
      <c r="ES154" s="2" t="n">
        <f aca="false">IF(MAX(ES$1,$A154)*2 + MIN(ES$1,$A154) &gt;= 227,1,0)</f>
        <v>1</v>
      </c>
      <c r="ET154" s="2" t="n">
        <f aca="false">IF(MAX(ET$1,$A154)*2 + MIN(ET$1,$A154) &gt;= 227,1,0)</f>
        <v>1</v>
      </c>
      <c r="EU154" s="2" t="n">
        <f aca="false">IF(MAX(EU$1,$A154)*2 + MIN(EU$1,$A154) &gt;= 227,1,0)</f>
        <v>1</v>
      </c>
      <c r="EV154" s="2" t="n">
        <f aca="false">IF(MAX(EV$1,$A154)*2 + MIN(EV$1,$A154) &gt;= 227,1,0)</f>
        <v>1</v>
      </c>
      <c r="EW154" s="2" t="n">
        <f aca="false">IF(MAX(EW$1,$A154)*2 + MIN(EW$1,$A154) &gt;= 227,1,0)</f>
        <v>1</v>
      </c>
      <c r="EX154" s="2" t="n">
        <f aca="false">IF(MAX(EX$1,$A154)*2 + MIN(EX$1,$A154) &gt;= 227,1,0)</f>
        <v>1</v>
      </c>
      <c r="EY154" s="2" t="n">
        <f aca="false">IF(MAX(EY$1,$A154)*2 + MIN(EY$1,$A154) &gt;= 227,1,0)</f>
        <v>1</v>
      </c>
      <c r="EZ154" s="2" t="n">
        <f aca="false">IF(MAX(EZ$1,$A154)*2 + MIN(EZ$1,$A154) &gt;= 227,1,0)</f>
        <v>1</v>
      </c>
      <c r="FA154" s="2" t="n">
        <f aca="false">IF(MAX(FA$1,$A154)*2 + MIN(FA$1,$A154) &gt;= 227,1,0)</f>
        <v>1</v>
      </c>
      <c r="FB154" s="2" t="n">
        <f aca="false">IF(MAX(FB$1,$A154)*2 + MIN(FB$1,$A154) &gt;= 227,1,0)</f>
        <v>1</v>
      </c>
      <c r="FC154" s="2" t="n">
        <f aca="false">IF(MAX(FC$1,$A154)*2 + MIN(FC$1,$A154) &gt;= 227,1,0)</f>
        <v>1</v>
      </c>
      <c r="FD154" s="2" t="n">
        <f aca="false">IF(MAX(FD$1,$A154)*2 + MIN(FD$1,$A154) &gt;= 227,1,0)</f>
        <v>1</v>
      </c>
      <c r="FE154" s="2" t="n">
        <f aca="false">IF(MAX(FE$1,$A154)*2 + MIN(FE$1,$A154) &gt;= 227,1,0)</f>
        <v>1</v>
      </c>
      <c r="FF154" s="2" t="n">
        <f aca="false">IF(MAX(FF$1,$A154)*2 + MIN(FF$1,$A154) &gt;= 227,1,0)</f>
        <v>1</v>
      </c>
      <c r="FG154" s="2" t="n">
        <f aca="false">IF(MAX(FG$1,$A154)*2 + MIN(FG$1,$A154) &gt;= 227,1,0)</f>
        <v>1</v>
      </c>
      <c r="FH154" s="2" t="n">
        <f aca="false">IF(MAX(FH$1,$A154)*2 + MIN(FH$1,$A154) &gt;= 227,1,0)</f>
        <v>1</v>
      </c>
      <c r="FI154" s="2" t="n">
        <f aca="false">IF(MAX(FI$1,$A154)*2 + MIN(FI$1,$A154) &gt;= 227,1,0)</f>
        <v>1</v>
      </c>
      <c r="FJ154" s="2" t="n">
        <f aca="false">IF(MAX(FJ$1,$A154)*2 + MIN(FJ$1,$A154) &gt;= 227,1,0)</f>
        <v>1</v>
      </c>
      <c r="FK154" s="2" t="n">
        <f aca="false">IF(MAX(FK$1,$A154)*2 + MIN(FK$1,$A154) &gt;= 227,1,0)</f>
        <v>1</v>
      </c>
      <c r="FL154" s="2" t="n">
        <f aca="false">IF(MAX(FL$1,$A154)*2 + MIN(FL$1,$A154) &gt;= 227,1,0)</f>
        <v>1</v>
      </c>
      <c r="FM154" s="2" t="n">
        <f aca="false">IF(MAX(FM$1,$A154)*2 + MIN(FM$1,$A154) &gt;= 227,1,0)</f>
        <v>1</v>
      </c>
      <c r="FN154" s="2" t="n">
        <f aca="false">IF(MAX(FN$1,$A154)*2 + MIN(FN$1,$A154) &gt;= 227,1,0)</f>
        <v>1</v>
      </c>
      <c r="FO154" s="2" t="n">
        <f aca="false">IF(MAX(FO$1,$A154)*2 + MIN(FO$1,$A154) &gt;= 227,1,0)</f>
        <v>1</v>
      </c>
      <c r="FP154" s="2" t="n">
        <f aca="false">IF(MAX(FP$1,$A154)*2 + MIN(FP$1,$A154) &gt;= 227,1,0)</f>
        <v>1</v>
      </c>
      <c r="FQ154" s="2" t="n">
        <f aca="false">IF(MAX(FQ$1,$A154)*2 + MIN(FQ$1,$A154) &gt;= 227,1,0)</f>
        <v>1</v>
      </c>
      <c r="FR154" s="2" t="n">
        <f aca="false">IF(MAX(FR$1,$A154)*2 + MIN(FR$1,$A154) &gt;= 227,1,0)</f>
        <v>1</v>
      </c>
      <c r="FS154" s="2" t="n">
        <f aca="false">IF(MAX(FS$1,$A154)*2 + MIN(FS$1,$A154) &gt;= 227,1,0)</f>
        <v>1</v>
      </c>
      <c r="FT154" s="2" t="n">
        <f aca="false">IF(MAX(FT$1,$A154)*2 + MIN(FT$1,$A154) &gt;= 227,1,0)</f>
        <v>1</v>
      </c>
      <c r="FU154" s="2" t="n">
        <f aca="false">IF(MAX(FU$1,$A154)*2 + MIN(FU$1,$A154) &gt;= 227,1,0)</f>
        <v>1</v>
      </c>
      <c r="FV154" s="2" t="n">
        <f aca="false">IF(MAX(FV$1,$A154)*2 + MIN(FV$1,$A154) &gt;= 227,1,0)</f>
        <v>1</v>
      </c>
      <c r="FW154" s="2" t="n">
        <f aca="false">IF(MAX(FW$1,$A154)*2 + MIN(FW$1,$A154) &gt;= 227,1,0)</f>
        <v>1</v>
      </c>
      <c r="FX154" s="2" t="n">
        <f aca="false">IF(MAX(FX$1,$A154)*2 + MIN(FX$1,$A154) &gt;= 227,1,0)</f>
        <v>1</v>
      </c>
      <c r="FY154" s="2" t="n">
        <f aca="false">IF(MAX(FY$1,$A154)*2 + MIN(FY$1,$A154) &gt;= 227,1,0)</f>
        <v>1</v>
      </c>
      <c r="FZ154" s="2" t="n">
        <f aca="false">IF(MAX(FZ$1,$A154)*2 + MIN(FZ$1,$A154) &gt;= 227,1,0)</f>
        <v>1</v>
      </c>
      <c r="GA154" s="2" t="n">
        <f aca="false">IF(MAX(GA$1,$A154)*2 + MIN(GA$1,$A154) &gt;= 227,1,0)</f>
        <v>1</v>
      </c>
      <c r="GB154" s="2" t="n">
        <f aca="false">IF(MAX(GB$1,$A154)*2 + MIN(GB$1,$A154) &gt;= 227,1,0)</f>
        <v>1</v>
      </c>
      <c r="GC154" s="2" t="n">
        <f aca="false">IF(MAX(GC$1,$A154)*2 + MIN(GC$1,$A154) &gt;= 227,1,0)</f>
        <v>1</v>
      </c>
      <c r="GD154" s="2" t="n">
        <f aca="false">IF(MAX(GD$1,$A154)*2 + MIN(GD$1,$A154) &gt;= 227,1,0)</f>
        <v>1</v>
      </c>
      <c r="GE154" s="2" t="n">
        <f aca="false">IF(MAX(GE$1,$A154)*2 + MIN(GE$1,$A154) &gt;= 227,1,0)</f>
        <v>1</v>
      </c>
      <c r="GF154" s="2" t="n">
        <f aca="false">IF(MAX(GF$1,$A154)*2 + MIN(GF$1,$A154) &gt;= 227,1,0)</f>
        <v>1</v>
      </c>
      <c r="GG154" s="2" t="n">
        <f aca="false">IF(MAX(GG$1,$A154)*2 + MIN(GG$1,$A154) &gt;= 227,1,0)</f>
        <v>1</v>
      </c>
      <c r="GH154" s="2" t="n">
        <f aca="false">IF(MAX(GH$1,$A154)*2 + MIN(GH$1,$A154) &gt;= 227,1,0)</f>
        <v>1</v>
      </c>
      <c r="GI154" s="2" t="n">
        <f aca="false">IF(MAX(GI$1,$A154)*2 + MIN(GI$1,$A154) &gt;= 227,1,0)</f>
        <v>1</v>
      </c>
      <c r="GJ154" s="2" t="n">
        <f aca="false">IF(MAX(GJ$1,$A154)*2 + MIN(GJ$1,$A154) &gt;= 227,1,0)</f>
        <v>1</v>
      </c>
      <c r="GK154" s="2" t="n">
        <f aca="false">IF(MAX(GK$1,$A154)*2 + MIN(GK$1,$A154) &gt;= 227,1,0)</f>
        <v>1</v>
      </c>
      <c r="GL154" s="2" t="n">
        <f aca="false">IF(MAX(GL$1,$A154)*2 + MIN(GL$1,$A154) &gt;= 227,1,0)</f>
        <v>1</v>
      </c>
      <c r="GM154" s="2" t="n">
        <f aca="false">IF(MAX(GM$1,$A154)*2 + MIN(GM$1,$A154) &gt;= 227,1,0)</f>
        <v>1</v>
      </c>
      <c r="GN154" s="2" t="n">
        <f aca="false">IF(MAX(GN$1,$A154)*2 + MIN(GN$1,$A154) &gt;= 227,1,0)</f>
        <v>1</v>
      </c>
      <c r="GO154" s="2" t="n">
        <f aca="false">IF(MAX(GO$1,$A154)*2 + MIN(GO$1,$A154) &gt;= 227,1,0)</f>
        <v>1</v>
      </c>
      <c r="GP154" s="2" t="n">
        <f aca="false">IF(MAX(GP$1,$A154)*2 + MIN(GP$1,$A154) &gt;= 227,1,0)</f>
        <v>1</v>
      </c>
      <c r="GQ154" s="2" t="n">
        <f aca="false">IF(MAX(GQ$1,$A154)*2 + MIN(GQ$1,$A154) &gt;= 227,1,0)</f>
        <v>1</v>
      </c>
      <c r="GR154" s="2" t="n">
        <f aca="false">IF(MAX(GR$1,$A154)*2 + MIN(GR$1,$A154) &gt;= 227,1,0)</f>
        <v>1</v>
      </c>
      <c r="GS154" s="2" t="n">
        <f aca="false">IF(MAX(GS$1,$A154)*2 + MIN(GS$1,$A154) &gt;= 227,1,0)</f>
        <v>1</v>
      </c>
      <c r="GT154" s="2" t="n">
        <f aca="false">IF(MAX(GT$1,$A154)*2 + MIN(GT$1,$A154) &gt;= 227,1,0)</f>
        <v>1</v>
      </c>
      <c r="GU154" s="2" t="n">
        <f aca="false">IF(MAX(GU$1,$A154)*2 + MIN(GU$1,$A154) &gt;= 227,1,0)</f>
        <v>1</v>
      </c>
      <c r="GV154" s="2" t="n">
        <f aca="false">IF(MAX(GV$1,$A154)*2 + MIN(GV$1,$A154) &gt;= 227,1,0)</f>
        <v>1</v>
      </c>
      <c r="GW154" s="2" t="n">
        <f aca="false">IF(MAX(GW$1,$A154)*2 + MIN(GW$1,$A154) &gt;= 227,1,0)</f>
        <v>1</v>
      </c>
      <c r="GX154" s="2" t="n">
        <f aca="false">IF(MAX(GX$1,$A154)*2 + MIN(GX$1,$A154) &gt;= 227,1,0)</f>
        <v>1</v>
      </c>
      <c r="GY154" s="2" t="n">
        <f aca="false">IF(MAX(GY$1,$A154)*2 + MIN(GY$1,$A154) &gt;= 227,1,0)</f>
        <v>1</v>
      </c>
      <c r="GZ154" s="2" t="n">
        <f aca="false">IF(MAX(GZ$1,$A154)*2 + MIN(GZ$1,$A154) &gt;= 227,1,0)</f>
        <v>1</v>
      </c>
      <c r="HA154" s="2" t="n">
        <f aca="false">IF(MAX(HA$1,$A154)*2 + MIN(HA$1,$A154) &gt;= 227,1,0)</f>
        <v>1</v>
      </c>
      <c r="HB154" s="2" t="n">
        <f aca="false">IF(MAX(HB$1,$A154)*2 + MIN(HB$1,$A154) &gt;= 227,1,0)</f>
        <v>1</v>
      </c>
      <c r="HC154" s="2" t="n">
        <f aca="false">IF(MAX(HC$1,$A154)*2 + MIN(HC$1,$A154) &gt;= 227,1,0)</f>
        <v>1</v>
      </c>
      <c r="HD154" s="2" t="n">
        <f aca="false">IF(MAX(HD$1,$A154)*2 + MIN(HD$1,$A154) &gt;= 227,1,0)</f>
        <v>1</v>
      </c>
      <c r="HE154" s="2" t="n">
        <f aca="false">IF(MAX(HE$1,$A154)*2 + MIN(HE$1,$A154) &gt;= 227,1,0)</f>
        <v>1</v>
      </c>
      <c r="HF154" s="2" t="n">
        <f aca="false">IF(MAX(HF$1,$A154)*2 + MIN(HF$1,$A154) &gt;= 227,1,0)</f>
        <v>1</v>
      </c>
      <c r="HG154" s="2" t="n">
        <f aca="false">IF(MAX(HG$1,$A154)*2 + MIN(HG$1,$A154) &gt;= 227,1,0)</f>
        <v>1</v>
      </c>
      <c r="HH154" s="2" t="n">
        <f aca="false">IF(MAX(HH$1,$A154)*2 + MIN(HH$1,$A154) &gt;= 227,1,0)</f>
        <v>1</v>
      </c>
      <c r="HI154" s="2" t="n">
        <f aca="false">IF(MAX(HI$1,$A154)*2 + MIN(HI$1,$A154) &gt;= 227,1,0)</f>
        <v>1</v>
      </c>
      <c r="HJ154" s="2" t="n">
        <f aca="false">IF(MAX(HJ$1,$A154)*2 + MIN(HJ$1,$A154) &gt;= 227,1,0)</f>
        <v>1</v>
      </c>
      <c r="HK154" s="2" t="n">
        <f aca="false">IF(MAX(HK$1,$A154)*2 + MIN(HK$1,$A154) &gt;= 227,1,0)</f>
        <v>1</v>
      </c>
      <c r="HL154" s="2" t="n">
        <f aca="false">IF(MAX(HL$1,$A154)*2 + MIN(HL$1,$A154) &gt;= 227,1,0)</f>
        <v>1</v>
      </c>
      <c r="HM154" s="2" t="n">
        <f aca="false">IF(MAX(HM$1,$A154)*2 + MIN(HM$1,$A154) &gt;= 227,1,0)</f>
        <v>1</v>
      </c>
      <c r="HN154" s="2" t="n">
        <f aca="false">IF(MAX(HN$1,$A154)*2 + MIN(HN$1,$A154) &gt;= 227,1,0)</f>
        <v>1</v>
      </c>
      <c r="HO154" s="2" t="n">
        <f aca="false">IF(MAX(HO$1,$A154)*2 + MIN(HO$1,$A154) &gt;= 227,1,0)</f>
        <v>1</v>
      </c>
      <c r="HP154" s="2" t="n">
        <f aca="false">IF(MAX(HP$1,$A154)*2 + MIN(HP$1,$A154) &gt;= 227,1,0)</f>
        <v>1</v>
      </c>
      <c r="HQ154" s="2" t="n">
        <f aca="false">IF(MAX(HQ$1,$A154)*2 + MIN(HQ$1,$A154) &gt;= 227,1,0)</f>
        <v>1</v>
      </c>
      <c r="HR154" s="2" t="n">
        <f aca="false">IF(MAX(HR$1,$A154)*2 + MIN(HR$1,$A154) &gt;= 227,1,0)</f>
        <v>1</v>
      </c>
      <c r="HS154" s="2" t="n">
        <f aca="false">IF(MAX(HS$1,$A154)*2 + MIN(HS$1,$A154) &gt;= 227,1,0)</f>
        <v>1</v>
      </c>
    </row>
    <row r="155" customFormat="false" ht="23.1" hidden="false" customHeight="true" outlineLevel="0" collapsed="false">
      <c r="A155" s="1" t="n">
        <v>154</v>
      </c>
      <c r="B155" s="3" t="n">
        <f aca="false">IF(д!B155=0,IF(AND(INDEX($B$2:$HS$227,$A155+1,B$1)&gt;0,INDEX($B$2:$HS$227,$A155,B$1+1)&gt;0,INDEX($B$2:$HS$227,$A155*2,B$1)&gt;0,INDEX($B$2:$HS$227,$A155,B$1*2)&gt;0),-2,0) ,д!B155)</f>
        <v>1</v>
      </c>
      <c r="C155" s="3" t="n">
        <f aca="false">IF(д!C155=0,IF(AND(INDEX($B$2:$HS$227,$A155+1,C$1)&gt;0,INDEX($B$2:$HS$227,$A155,C$1+1)&gt;0,INDEX($B$2:$HS$227,$A155*2,C$1)&gt;0,INDEX($B$2:$HS$227,$A155,C$1*2)&gt;0),-2,0) ,д!C155)</f>
        <v>1</v>
      </c>
      <c r="D155" s="3" t="n">
        <f aca="false">IF(д!D155=0,IF(AND(INDEX($B$2:$HS$227,$A155+1,D$1)&gt;0,INDEX($B$2:$HS$227,$A155,D$1+1)&gt;0,INDEX($B$2:$HS$227,$A155*2,D$1)&gt;0,INDEX($B$2:$HS$227,$A155,D$1*2)&gt;0),-2,0) ,д!D155)</f>
        <v>1</v>
      </c>
      <c r="E155" s="3" t="n">
        <f aca="false">IF(д!E155=0,IF(AND(INDEX($B$2:$HS$227,$A155+1,E$1)&gt;0,INDEX($B$2:$HS$227,$A155,E$1+1)&gt;0,INDEX($B$2:$HS$227,$A155*2,E$1)&gt;0,INDEX($B$2:$HS$227,$A155,E$1*2)&gt;0),-2,0) ,д!E155)</f>
        <v>1</v>
      </c>
      <c r="F155" s="3" t="n">
        <f aca="false">IF(д!F155=0,IF(AND(INDEX($B$2:$HS$227,$A155+1,F$1)&gt;0,INDEX($B$2:$HS$227,$A155,F$1+1)&gt;0,INDEX($B$2:$HS$227,$A155*2,F$1)&gt;0,INDEX($B$2:$HS$227,$A155,F$1*2)&gt;0),-2,0) ,д!F155)</f>
        <v>1</v>
      </c>
      <c r="G155" s="3" t="n">
        <f aca="false">IF(д!G155=0,IF(AND(INDEX($B$2:$HS$227,$A155+1,G$1)&gt;0,INDEX($B$2:$HS$227,$A155,G$1+1)&gt;0,INDEX($B$2:$HS$227,$A155*2,G$1)&gt;0,INDEX($B$2:$HS$227,$A155,G$1*2)&gt;0),-2,0) ,д!G155)</f>
        <v>1</v>
      </c>
      <c r="H155" s="3" t="n">
        <f aca="false">IF(д!H155=0,IF(AND(INDEX($B$2:$HS$227,$A155+1,H$1)&gt;0,INDEX($B$2:$HS$227,$A155,H$1+1)&gt;0,INDEX($B$2:$HS$227,$A155*2,H$1)&gt;0,INDEX($B$2:$HS$227,$A155,H$1*2)&gt;0),-2,0) ,д!H155)</f>
        <v>1</v>
      </c>
      <c r="I155" s="3" t="n">
        <f aca="false">IF(д!I155=0,IF(AND(INDEX($B$2:$HS$227,$A155+1,I$1)&gt;0,INDEX($B$2:$HS$227,$A155,I$1+1)&gt;0,INDEX($B$2:$HS$227,$A155*2,I$1)&gt;0,INDEX($B$2:$HS$227,$A155,I$1*2)&gt;0),-2,0) ,д!I155)</f>
        <v>1</v>
      </c>
      <c r="J155" s="3" t="n">
        <f aca="false">IF(д!J155=0,IF(AND(INDEX($B$2:$HS$227,$A155+1,J$1)&gt;0,INDEX($B$2:$HS$227,$A155,J$1+1)&gt;0,INDEX($B$2:$HS$227,$A155*2,J$1)&gt;0,INDEX($B$2:$HS$227,$A155,J$1*2)&gt;0),-2,0) ,д!J155)</f>
        <v>1</v>
      </c>
      <c r="K155" s="3" t="n">
        <f aca="false">IF(д!K155=0,IF(AND(INDEX($B$2:$HS$227,$A155+1,K$1)&gt;0,INDEX($B$2:$HS$227,$A155,K$1+1)&gt;0,INDEX($B$2:$HS$227,$A155*2,K$1)&gt;0,INDEX($B$2:$HS$227,$A155,K$1*2)&gt;0),-2,0) ,д!K155)</f>
        <v>1</v>
      </c>
      <c r="L155" s="3" t="n">
        <f aca="false">IF(д!L155=0,IF(AND(INDEX($B$2:$HS$227,$A155+1,L$1)&gt;0,INDEX($B$2:$HS$227,$A155,L$1+1)&gt;0,INDEX($B$2:$HS$227,$A155*2,L$1)&gt;0,INDEX($B$2:$HS$227,$A155,L$1*2)&gt;0),-2,0) ,д!L155)</f>
        <v>1</v>
      </c>
      <c r="M155" s="3" t="n">
        <f aca="false">IF(д!M155=0,IF(AND(INDEX($B$2:$HS$227,$A155+1,M$1)&gt;0,INDEX($B$2:$HS$227,$A155,M$1+1)&gt;0,INDEX($B$2:$HS$227,$A155*2,M$1)&gt;0,INDEX($B$2:$HS$227,$A155,M$1*2)&gt;0),-2,0) ,д!M155)</f>
        <v>1</v>
      </c>
      <c r="N155" s="3" t="n">
        <f aca="false">IF(д!N155=0,IF(AND(INDEX($B$2:$HS$227,$A155+1,N$1)&gt;0,INDEX($B$2:$HS$227,$A155,N$1+1)&gt;0,INDEX($B$2:$HS$227,$A155*2,N$1)&gt;0,INDEX($B$2:$HS$227,$A155,N$1*2)&gt;0),-2,0) ,д!N155)</f>
        <v>1</v>
      </c>
      <c r="O155" s="3" t="n">
        <f aca="false">IF(д!O155=0,IF(AND(INDEX($B$2:$HS$227,$A155+1,O$1)&gt;0,INDEX($B$2:$HS$227,$A155,O$1+1)&gt;0,INDEX($B$2:$HS$227,$A155*2,O$1)&gt;0,INDEX($B$2:$HS$227,$A155,O$1*2)&gt;0),-2,0) ,д!O155)</f>
        <v>1</v>
      </c>
      <c r="P155" s="3" t="n">
        <f aca="false">IF(д!P155=0,IF(AND(INDEX($B$2:$HS$227,$A155+1,P$1)&gt;0,INDEX($B$2:$HS$227,$A155,P$1+1)&gt;0,INDEX($B$2:$HS$227,$A155*2,P$1)&gt;0,INDEX($B$2:$HS$227,$A155,P$1*2)&gt;0),-2,0) ,д!P155)</f>
        <v>1</v>
      </c>
      <c r="Q155" s="3" t="n">
        <f aca="false">IF(д!Q155=0,IF(AND(INDEX($B$2:$HS$227,$A155+1,Q$1)&gt;0,INDEX($B$2:$HS$227,$A155,Q$1+1)&gt;0,INDEX($B$2:$HS$227,$A155*2,Q$1)&gt;0,INDEX($B$2:$HS$227,$A155,Q$1*2)&gt;0),-2,0) ,д!Q155)</f>
        <v>1</v>
      </c>
      <c r="R155" s="3" t="n">
        <f aca="false">IF(д!R155=0,IF(AND(INDEX($B$2:$HS$227,$A155+1,R$1)&gt;0,INDEX($B$2:$HS$227,$A155,R$1+1)&gt;0,INDEX($B$2:$HS$227,$A155*2,R$1)&gt;0,INDEX($B$2:$HS$227,$A155,R$1*2)&gt;0),-2,0) ,д!R155)</f>
        <v>1</v>
      </c>
      <c r="S155" s="3" t="n">
        <f aca="false">IF(д!S155=0,IF(AND(INDEX($B$2:$HS$227,$A155+1,S$1)&gt;0,INDEX($B$2:$HS$227,$A155,S$1+1)&gt;0,INDEX($B$2:$HS$227,$A155*2,S$1)&gt;0,INDEX($B$2:$HS$227,$A155,S$1*2)&gt;0),-2,0) ,д!S155)</f>
        <v>1</v>
      </c>
      <c r="T155" s="3" t="n">
        <f aca="false">IF(д!T155=0,IF(AND(INDEX($B$2:$HS$227,$A155+1,T$1)&gt;0,INDEX($B$2:$HS$227,$A155,T$1+1)&gt;0,INDEX($B$2:$HS$227,$A155*2,T$1)&gt;0,INDEX($B$2:$HS$227,$A155,T$1*2)&gt;0),-2,0) ,д!T155)</f>
        <v>1</v>
      </c>
      <c r="U155" s="3" t="n">
        <f aca="false">IF(д!U155=0,IF(AND(INDEX($B$2:$HS$227,$A155+1,U$1)&gt;0,INDEX($B$2:$HS$227,$A155,U$1+1)&gt;0,INDEX($B$2:$HS$227,$A155*2,U$1)&gt;0,INDEX($B$2:$HS$227,$A155,U$1*2)&gt;0),-2,0) ,д!U155)</f>
        <v>1</v>
      </c>
      <c r="V155" s="3" t="n">
        <f aca="false">IF(д!V155=0,IF(AND(INDEX($B$2:$HS$227,$A155+1,V$1)&gt;0,INDEX($B$2:$HS$227,$A155,V$1+1)&gt;0,INDEX($B$2:$HS$227,$A155*2,V$1)&gt;0,INDEX($B$2:$HS$227,$A155,V$1*2)&gt;0),-2,0) ,д!V155)</f>
        <v>1</v>
      </c>
      <c r="W155" s="3" t="n">
        <f aca="false">IF(д!W155=0,IF(AND(INDEX($B$2:$HS$227,$A155+1,W$1)&gt;0,INDEX($B$2:$HS$227,$A155,W$1+1)&gt;0,INDEX($B$2:$HS$227,$A155*2,W$1)&gt;0,INDEX($B$2:$HS$227,$A155,W$1*2)&gt;0),-2,0) ,д!W155)</f>
        <v>1</v>
      </c>
      <c r="X155" s="3" t="n">
        <f aca="false">IF(д!X155=0,IF(AND(INDEX($B$2:$HS$227,$A155+1,X$1)&gt;0,INDEX($B$2:$HS$227,$A155,X$1+1)&gt;0,INDEX($B$2:$HS$227,$A155*2,X$1)&gt;0,INDEX($B$2:$HS$227,$A155,X$1*2)&gt;0),-2,0) ,д!X155)</f>
        <v>1</v>
      </c>
      <c r="Y155" s="3" t="n">
        <f aca="false">IF(д!Y155=0,IF(AND(INDEX($B$2:$HS$227,$A155+1,Y$1)&gt;0,INDEX($B$2:$HS$227,$A155,Y$1+1)&gt;0,INDEX($B$2:$HS$227,$A155*2,Y$1)&gt;0,INDEX($B$2:$HS$227,$A155,Y$1*2)&gt;0),-2,0) ,д!Y155)</f>
        <v>1</v>
      </c>
      <c r="Z155" s="3" t="n">
        <f aca="false">IF(д!Z155=0,IF(AND(INDEX($B$2:$HS$227,$A155+1,Z$1)&gt;0,INDEX($B$2:$HS$227,$A155,Z$1+1)&gt;0,INDEX($B$2:$HS$227,$A155*2,Z$1)&gt;0,INDEX($B$2:$HS$227,$A155,Z$1*2)&gt;0),-2,0) ,д!Z155)</f>
        <v>1</v>
      </c>
      <c r="AA155" s="3" t="n">
        <f aca="false">IF(д!AA155=0,IF(AND(INDEX($B$2:$HS$227,$A155+1,AA$1)&gt;0,INDEX($B$2:$HS$227,$A155,AA$1+1)&gt;0,INDEX($B$2:$HS$227,$A155*2,AA$1)&gt;0,INDEX($B$2:$HS$227,$A155,AA$1*2)&gt;0),-2,0) ,д!AA155)</f>
        <v>1</v>
      </c>
      <c r="AB155" s="3" t="n">
        <f aca="false">IF(д!AB155=0,IF(AND(INDEX($B$2:$HS$227,$A155+1,AB$1)&gt;0,INDEX($B$2:$HS$227,$A155,AB$1+1)&gt;0,INDEX($B$2:$HS$227,$A155*2,AB$1)&gt;0,INDEX($B$2:$HS$227,$A155,AB$1*2)&gt;0),-2,0) ,д!AB155)</f>
        <v>1</v>
      </c>
      <c r="AC155" s="3" t="n">
        <f aca="false">IF(д!AC155=0,IF(AND(INDEX($B$2:$HS$227,$A155+1,AC$1)&gt;0,INDEX($B$2:$HS$227,$A155,AC$1+1)&gt;0,INDEX($B$2:$HS$227,$A155*2,AC$1)&gt;0,INDEX($B$2:$HS$227,$A155,AC$1*2)&gt;0),-2,0) ,д!AC155)</f>
        <v>1</v>
      </c>
      <c r="AD155" s="3" t="n">
        <f aca="false">IF(д!AD155=0,IF(AND(INDEX($B$2:$HS$227,$A155+1,AD$1)&gt;0,INDEX($B$2:$HS$227,$A155,AD$1+1)&gt;0,INDEX($B$2:$HS$227,$A155*2,AD$1)&gt;0,INDEX($B$2:$HS$227,$A155,AD$1*2)&gt;0),-2,0) ,д!AD155)</f>
        <v>1</v>
      </c>
      <c r="AE155" s="3" t="n">
        <f aca="false">IF(д!AE155=0,IF(AND(INDEX($B$2:$HS$227,$A155+1,AE$1)&gt;0,INDEX($B$2:$HS$227,$A155,AE$1+1)&gt;0,INDEX($B$2:$HS$227,$A155*2,AE$1)&gt;0,INDEX($B$2:$HS$227,$A155,AE$1*2)&gt;0),-2,0) ,д!AE155)</f>
        <v>1</v>
      </c>
      <c r="AF155" s="3" t="n">
        <f aca="false">IF(д!AF155=0,IF(AND(INDEX($B$2:$HS$227,$A155+1,AF$1)&gt;0,INDEX($B$2:$HS$227,$A155,AF$1+1)&gt;0,INDEX($B$2:$HS$227,$A155*2,AF$1)&gt;0,INDEX($B$2:$HS$227,$A155,AF$1*2)&gt;0),-2,0) ,д!AF155)</f>
        <v>1</v>
      </c>
      <c r="AG155" s="3" t="n">
        <f aca="false">IF(д!AG155=0,IF(AND(INDEX($B$2:$HS$227,$A155+1,AG$1)&gt;0,INDEX($B$2:$HS$227,$A155,AG$1+1)&gt;0,INDEX($B$2:$HS$227,$A155*2,AG$1)&gt;0,INDEX($B$2:$HS$227,$A155,AG$1*2)&gt;0),-2,0) ,д!AG155)</f>
        <v>1</v>
      </c>
      <c r="AH155" s="3" t="n">
        <f aca="false">IF(д!AH155=0,IF(AND(INDEX($B$2:$HS$227,$A155+1,AH$1)&gt;0,INDEX($B$2:$HS$227,$A155,AH$1+1)&gt;0,INDEX($B$2:$HS$227,$A155*2,AH$1)&gt;0,INDEX($B$2:$HS$227,$A155,AH$1*2)&gt;0),-2,0) ,д!AH155)</f>
        <v>1</v>
      </c>
      <c r="AI155" s="3" t="n">
        <f aca="false">IF(д!AI155=0,IF(AND(INDEX($B$2:$HS$227,$A155+1,AI$1)&gt;0,INDEX($B$2:$HS$227,$A155,AI$1+1)&gt;0,INDEX($B$2:$HS$227,$A155*2,AI$1)&gt;0,INDEX($B$2:$HS$227,$A155,AI$1*2)&gt;0),-2,0) ,д!AI155)</f>
        <v>1</v>
      </c>
      <c r="AJ155" s="3" t="n">
        <f aca="false">IF(д!AJ155=0,IF(AND(INDEX($B$2:$HS$227,$A155+1,AJ$1)&gt;0,INDEX($B$2:$HS$227,$A155,AJ$1+1)&gt;0,INDEX($B$2:$HS$227,$A155*2,AJ$1)&gt;0,INDEX($B$2:$HS$227,$A155,AJ$1*2)&gt;0),-2,0) ,д!AJ155)</f>
        <v>1</v>
      </c>
      <c r="AK155" s="3" t="n">
        <f aca="false">IF(д!AK155=0,IF(AND(INDEX($B$2:$HS$227,$A155+1,AK$1)&gt;0,INDEX($B$2:$HS$227,$A155,AK$1+1)&gt;0,INDEX($B$2:$HS$227,$A155*2,AK$1)&gt;0,INDEX($B$2:$HS$227,$A155,AK$1*2)&gt;0),-2,0) ,д!AK155)</f>
        <v>1</v>
      </c>
      <c r="AL155" s="3" t="n">
        <f aca="false">IF(д!AL155=0,IF(AND(INDEX($B$2:$HS$227,$A155+1,AL$1)&gt;0,INDEX($B$2:$HS$227,$A155,AL$1+1)&gt;0,INDEX($B$2:$HS$227,$A155*2,AL$1)&gt;0,INDEX($B$2:$HS$227,$A155,AL$1*2)&gt;0),-2,0) ,д!AL155)</f>
        <v>1</v>
      </c>
      <c r="AM155" s="3" t="n">
        <f aca="false">IF(д!AM155=0,IF(AND(INDEX($B$2:$HS$227,$A155+1,AM$1)&gt;0,INDEX($B$2:$HS$227,$A155,AM$1+1)&gt;0,INDEX($B$2:$HS$227,$A155*2,AM$1)&gt;0,INDEX($B$2:$HS$227,$A155,AM$1*2)&gt;0),-2,0) ,д!AM155)</f>
        <v>1</v>
      </c>
      <c r="AN155" s="3" t="n">
        <f aca="false">IF(д!AN155=0,IF(AND(INDEX($B$2:$HS$227,$A155+1,AN$1)&gt;0,INDEX($B$2:$HS$227,$A155,AN$1+1)&gt;0,INDEX($B$2:$HS$227,$A155*2,AN$1)&gt;0,INDEX($B$2:$HS$227,$A155,AN$1*2)&gt;0),-2,0) ,д!AN155)</f>
        <v>1</v>
      </c>
      <c r="AO155" s="3" t="n">
        <f aca="false">IF(д!AO155=0,IF(AND(INDEX($B$2:$HS$227,$A155+1,AO$1)&gt;0,INDEX($B$2:$HS$227,$A155,AO$1+1)&gt;0,INDEX($B$2:$HS$227,$A155*2,AO$1)&gt;0,INDEX($B$2:$HS$227,$A155,AO$1*2)&gt;0),-2,0) ,д!AO155)</f>
        <v>1</v>
      </c>
      <c r="AP155" s="3" t="n">
        <f aca="false">IF(д!AP155=0,IF(AND(INDEX($B$2:$HS$227,$A155+1,AP$1)&gt;0,INDEX($B$2:$HS$227,$A155,AP$1+1)&gt;0,INDEX($B$2:$HS$227,$A155*2,AP$1)&gt;0,INDEX($B$2:$HS$227,$A155,AP$1*2)&gt;0),-2,0) ,д!AP155)</f>
        <v>1</v>
      </c>
      <c r="AQ155" s="3" t="n">
        <f aca="false">IF(д!AQ155=0,IF(AND(INDEX($B$2:$HS$227,$A155+1,AQ$1)&gt;0,INDEX($B$2:$HS$227,$A155,AQ$1+1)&gt;0,INDEX($B$2:$HS$227,$A155*2,AQ$1)&gt;0,INDEX($B$2:$HS$227,$A155,AQ$1*2)&gt;0),-2,0) ,д!AQ155)</f>
        <v>1</v>
      </c>
      <c r="AR155" s="3" t="n">
        <f aca="false">IF(д!AR155=0,IF(AND(INDEX($B$2:$HS$227,$A155+1,AR$1)&gt;0,INDEX($B$2:$HS$227,$A155,AR$1+1)&gt;0,INDEX($B$2:$HS$227,$A155*2,AR$1)&gt;0,INDEX($B$2:$HS$227,$A155,AR$1*2)&gt;0),-2,0) ,д!AR155)</f>
        <v>1</v>
      </c>
      <c r="AS155" s="3" t="n">
        <f aca="false">IF(д!AS155=0,IF(AND(INDEX($B$2:$HS$227,$A155+1,AS$1)&gt;0,INDEX($B$2:$HS$227,$A155,AS$1+1)&gt;0,INDEX($B$2:$HS$227,$A155*2,AS$1)&gt;0,INDEX($B$2:$HS$227,$A155,AS$1*2)&gt;0),-2,0) ,д!AS155)</f>
        <v>1</v>
      </c>
      <c r="AT155" s="3" t="n">
        <f aca="false">IF(д!AT155=0,IF(AND(INDEX($B$2:$HS$227,$A155+1,AT$1)&gt;0,INDEX($B$2:$HS$227,$A155,AT$1+1)&gt;0,INDEX($B$2:$HS$227,$A155*2,AT$1)&gt;0,INDEX($B$2:$HS$227,$A155,AT$1*2)&gt;0),-2,0) ,д!AT155)</f>
        <v>1</v>
      </c>
      <c r="AU155" s="3" t="n">
        <f aca="false">IF(д!AU155=0,IF(AND(INDEX($B$2:$HS$227,$A155+1,AU$1)&gt;0,INDEX($B$2:$HS$227,$A155,AU$1+1)&gt;0,INDEX($B$2:$HS$227,$A155*2,AU$1)&gt;0,INDEX($B$2:$HS$227,$A155,AU$1*2)&gt;0),-2,0) ,д!AU155)</f>
        <v>1</v>
      </c>
      <c r="AV155" s="3" t="n">
        <f aca="false">IF(д!AV155=0,IF(AND(INDEX($B$2:$HS$227,$A155+1,AV$1)&gt;0,INDEX($B$2:$HS$227,$A155,AV$1+1)&gt;0,INDEX($B$2:$HS$227,$A155*2,AV$1)&gt;0,INDEX($B$2:$HS$227,$A155,AV$1*2)&gt;0),-2,0) ,д!AV155)</f>
        <v>1</v>
      </c>
      <c r="AW155" s="3" t="n">
        <f aca="false">IF(д!AW155=0,IF(AND(INDEX($B$2:$HS$227,$A155+1,AW$1)&gt;0,INDEX($B$2:$HS$227,$A155,AW$1+1)&gt;0,INDEX($B$2:$HS$227,$A155*2,AW$1)&gt;0,INDEX($B$2:$HS$227,$A155,AW$1*2)&gt;0),-2,0) ,д!AW155)</f>
        <v>1</v>
      </c>
      <c r="AX155" s="3" t="n">
        <f aca="false">IF(д!AX155=0,IF(AND(INDEX($B$2:$HS$227,$A155+1,AX$1)&gt;0,INDEX($B$2:$HS$227,$A155,AX$1+1)&gt;0,INDEX($B$2:$HS$227,$A155*2,AX$1)&gt;0,INDEX($B$2:$HS$227,$A155,AX$1*2)&gt;0),-2,0) ,д!AX155)</f>
        <v>1</v>
      </c>
      <c r="AY155" s="3" t="n">
        <f aca="false">IF(д!AY155=0,IF(AND(INDEX($B$2:$HS$227,$A155+1,AY$1)&gt;0,INDEX($B$2:$HS$227,$A155,AY$1+1)&gt;0,INDEX($B$2:$HS$227,$A155*2,AY$1)&gt;0,INDEX($B$2:$HS$227,$A155,AY$1*2)&gt;0),-2,0) ,д!AY155)</f>
        <v>1</v>
      </c>
      <c r="AZ155" s="3" t="n">
        <f aca="false">IF(д!AZ155=0,IF(AND(INDEX($B$2:$HS$227,$A155+1,AZ$1)&gt;0,INDEX($B$2:$HS$227,$A155,AZ$1+1)&gt;0,INDEX($B$2:$HS$227,$A155*2,AZ$1)&gt;0,INDEX($B$2:$HS$227,$A155,AZ$1*2)&gt;0),-2,0) ,д!AZ155)</f>
        <v>1</v>
      </c>
      <c r="BA155" s="3" t="n">
        <f aca="false">IF(д!BA155=0,IF(AND(INDEX($B$2:$HS$227,$A155+1,BA$1)&gt;0,INDEX($B$2:$HS$227,$A155,BA$1+1)&gt;0,INDEX($B$2:$HS$227,$A155*2,BA$1)&gt;0,INDEX($B$2:$HS$227,$A155,BA$1*2)&gt;0),-2,0) ,д!BA155)</f>
        <v>1</v>
      </c>
      <c r="BB155" s="3" t="n">
        <f aca="false">IF(д!BB155=0,IF(AND(INDEX($B$2:$HS$227,$A155+1,BB$1)&gt;0,INDEX($B$2:$HS$227,$A155,BB$1+1)&gt;0,INDEX($B$2:$HS$227,$A155*2,BB$1)&gt;0,INDEX($B$2:$HS$227,$A155,BB$1*2)&gt;0),-2,0) ,д!BB155)</f>
        <v>1</v>
      </c>
      <c r="BC155" s="3" t="n">
        <f aca="false">IF(д!BC155=0,IF(AND(INDEX($B$2:$HS$227,$A155+1,BC$1)&gt;0,INDEX($B$2:$HS$227,$A155,BC$1+1)&gt;0,INDEX($B$2:$HS$227,$A155*2,BC$1)&gt;0,INDEX($B$2:$HS$227,$A155,BC$1*2)&gt;0),-2,0) ,д!BC155)</f>
        <v>1</v>
      </c>
      <c r="BD155" s="3" t="n">
        <f aca="false">IF(д!BD155=0,IF(AND(INDEX($B$2:$HS$227,$A155+1,BD$1)&gt;0,INDEX($B$2:$HS$227,$A155,BD$1+1)&gt;0,INDEX($B$2:$HS$227,$A155*2,BD$1)&gt;0,INDEX($B$2:$HS$227,$A155,BD$1*2)&gt;0),-2,0) ,д!BD155)</f>
        <v>1</v>
      </c>
      <c r="BE155" s="3" t="n">
        <f aca="false">IF(д!BE155=0,IF(AND(INDEX($B$2:$HS$227,$A155+1,BE$1)&gt;0,INDEX($B$2:$HS$227,$A155,BE$1+1)&gt;0,INDEX($B$2:$HS$227,$A155*2,BE$1)&gt;0,INDEX($B$2:$HS$227,$A155,BE$1*2)&gt;0),-2,0) ,д!BE155)</f>
        <v>1</v>
      </c>
      <c r="BF155" s="3" t="n">
        <f aca="false">IF(д!BF155=0,IF(AND(INDEX($B$2:$HS$227,$A155+1,BF$1)&gt;0,INDEX($B$2:$HS$227,$A155,BF$1+1)&gt;0,INDEX($B$2:$HS$227,$A155*2,BF$1)&gt;0,INDEX($B$2:$HS$227,$A155,BF$1*2)&gt;0),-2,0) ,д!BF155)</f>
        <v>1</v>
      </c>
      <c r="BG155" s="3" t="n">
        <f aca="false">IF(д!BG155=0,IF(AND(INDEX($B$2:$HS$227,$A155+1,BG$1)&gt;0,INDEX($B$2:$HS$227,$A155,BG$1+1)&gt;0,INDEX($B$2:$HS$227,$A155*2,BG$1)&gt;0,INDEX($B$2:$HS$227,$A155,BG$1*2)&gt;0),-2,0) ,д!BG155)</f>
        <v>1</v>
      </c>
      <c r="BH155" s="3" t="n">
        <f aca="false">IF(д!BH155=0,IF(AND(INDEX($B$2:$HS$227,$A155+1,BH$1)&gt;0,INDEX($B$2:$HS$227,$A155,BH$1+1)&gt;0,INDEX($B$2:$HS$227,$A155*2,BH$1)&gt;0,INDEX($B$2:$HS$227,$A155,BH$1*2)&gt;0),-2,0) ,д!BH155)</f>
        <v>1</v>
      </c>
      <c r="BI155" s="3" t="n">
        <f aca="false">IF(д!BI155=0,IF(AND(INDEX($B$2:$HS$227,$A155+1,BI$1)&gt;0,INDEX($B$2:$HS$227,$A155,BI$1+1)&gt;0,INDEX($B$2:$HS$227,$A155*2,BI$1)&gt;0,INDEX($B$2:$HS$227,$A155,BI$1*2)&gt;0),-2,0) ,д!BI155)</f>
        <v>1</v>
      </c>
      <c r="BJ155" s="3" t="n">
        <f aca="false">IF(д!BJ155=0,IF(AND(INDEX($B$2:$HS$227,$A155+1,BJ$1)&gt;0,INDEX($B$2:$HS$227,$A155,BJ$1+1)&gt;0,INDEX($B$2:$HS$227,$A155*2,BJ$1)&gt;0,INDEX($B$2:$HS$227,$A155,BJ$1*2)&gt;0),-2,0) ,д!BJ155)</f>
        <v>1</v>
      </c>
      <c r="BK155" s="3" t="n">
        <f aca="false">IF(д!BK155=0,IF(AND(INDEX($B$2:$HS$227,$A155+1,BK$1)&gt;0,INDEX($B$2:$HS$227,$A155,BK$1+1)&gt;0,INDEX($B$2:$HS$227,$A155*2,BK$1)&gt;0,INDEX($B$2:$HS$227,$A155,BK$1*2)&gt;0),-2,0) ,д!BK155)</f>
        <v>1</v>
      </c>
      <c r="BL155" s="3" t="n">
        <f aca="false">IF(д!BL155=0,IF(AND(INDEX($B$2:$HS$227,$A155+1,BL$1)&gt;0,INDEX($B$2:$HS$227,$A155,BL$1+1)&gt;0,INDEX($B$2:$HS$227,$A155*2,BL$1)&gt;0,INDEX($B$2:$HS$227,$A155,BL$1*2)&gt;0),-2,0) ,д!BL155)</f>
        <v>1</v>
      </c>
      <c r="BM155" s="3" t="n">
        <f aca="false">IF(д!BM155=0,IF(AND(INDEX($B$2:$HS$227,$A155+1,BM$1)&gt;0,INDEX($B$2:$HS$227,$A155,BM$1+1)&gt;0,INDEX($B$2:$HS$227,$A155*2,BM$1)&gt;0,INDEX($B$2:$HS$227,$A155,BM$1*2)&gt;0),-2,0) ,д!BM155)</f>
        <v>1</v>
      </c>
      <c r="BN155" s="3" t="n">
        <f aca="false">IF(д!BN155=0,IF(AND(INDEX($B$2:$HS$227,$A155+1,BN$1)&gt;0,INDEX($B$2:$HS$227,$A155,BN$1+1)&gt;0,INDEX($B$2:$HS$227,$A155*2,BN$1)&gt;0,INDEX($B$2:$HS$227,$A155,BN$1*2)&gt;0),-2,0) ,д!BN155)</f>
        <v>1</v>
      </c>
      <c r="BO155" s="3" t="n">
        <f aca="false">IF(д!BO155=0,IF(AND(INDEX($B$2:$HS$227,$A155+1,BO$1)&gt;0,INDEX($B$2:$HS$227,$A155,BO$1+1)&gt;0,INDEX($B$2:$HS$227,$A155*2,BO$1)&gt;0,INDEX($B$2:$HS$227,$A155,BO$1*2)&gt;0),-2,0) ,д!BO155)</f>
        <v>1</v>
      </c>
      <c r="BP155" s="3" t="n">
        <f aca="false">IF(д!BP155=0,IF(AND(INDEX($B$2:$HS$227,$A155+1,BP$1)&gt;0,INDEX($B$2:$HS$227,$A155,BP$1+1)&gt;0,INDEX($B$2:$HS$227,$A155*2,BP$1)&gt;0,INDEX($B$2:$HS$227,$A155,BP$1*2)&gt;0),-2,0) ,д!BP155)</f>
        <v>1</v>
      </c>
      <c r="BQ155" s="3" t="n">
        <f aca="false">IF(д!BQ155=0,IF(AND(INDEX($B$2:$HS$227,$A155+1,BQ$1)&gt;0,INDEX($B$2:$HS$227,$A155,BQ$1+1)&gt;0,INDEX($B$2:$HS$227,$A155*2,BQ$1)&gt;0,INDEX($B$2:$HS$227,$A155,BQ$1*2)&gt;0),-2,0) ,д!BQ155)</f>
        <v>1</v>
      </c>
      <c r="BR155" s="3" t="n">
        <f aca="false">IF(д!BR155=0,IF(AND(INDEX($B$2:$HS$227,$A155+1,BR$1)&gt;0,INDEX($B$2:$HS$227,$A155,BR$1+1)&gt;0,INDEX($B$2:$HS$227,$A155*2,BR$1)&gt;0,INDEX($B$2:$HS$227,$A155,BR$1*2)&gt;0),-2,0) ,д!BR155)</f>
        <v>1</v>
      </c>
      <c r="BS155" s="3" t="n">
        <f aca="false">IF(д!BS155=0,IF(AND(INDEX($B$2:$HS$227,$A155+1,BS$1)&gt;0,INDEX($B$2:$HS$227,$A155,BS$1+1)&gt;0,INDEX($B$2:$HS$227,$A155*2,BS$1)&gt;0,INDEX($B$2:$HS$227,$A155,BS$1*2)&gt;0),-2,0) ,д!BS155)</f>
        <v>1</v>
      </c>
      <c r="BT155" s="3" t="n">
        <f aca="false">IF(д!BT155=0,IF(AND(INDEX($B$2:$HS$227,$A155+1,BT$1)&gt;0,INDEX($B$2:$HS$227,$A155,BT$1+1)&gt;0,INDEX($B$2:$HS$227,$A155*2,BT$1)&gt;0,INDEX($B$2:$HS$227,$A155,BT$1*2)&gt;0),-2,0) ,д!BT155)</f>
        <v>1</v>
      </c>
      <c r="BU155" s="3" t="n">
        <f aca="false">IF(д!BU155=0,IF(AND(INDEX($B$2:$HS$227,$A155+1,BU$1)&gt;0,INDEX($B$2:$HS$227,$A155,BU$1+1)&gt;0,INDEX($B$2:$HS$227,$A155*2,BU$1)&gt;0,INDEX($B$2:$HS$227,$A155,BU$1*2)&gt;0),-2,0) ,д!BU155)</f>
        <v>1</v>
      </c>
      <c r="BV155" s="3" t="n">
        <f aca="false">IF(д!BV155=0,IF(AND(INDEX($B$2:$HS$227,$A155+1,BV$1)&gt;0,INDEX($B$2:$HS$227,$A155,BV$1+1)&gt;0,INDEX($B$2:$HS$227,$A155*2,BV$1)&gt;0,INDEX($B$2:$HS$227,$A155,BV$1*2)&gt;0),-2,0) ,д!BV155)</f>
        <v>1</v>
      </c>
      <c r="BW155" s="3" t="n">
        <f aca="false">IF(д!BW155=0,IF(AND(INDEX($B$2:$HS$227,$A155+1,BW$1)&gt;0,INDEX($B$2:$HS$227,$A155,BW$1+1)&gt;0,INDEX($B$2:$HS$227,$A155*2,BW$1)&gt;0,INDEX($B$2:$HS$227,$A155,BW$1*2)&gt;0),-2,0) ,д!BW155)</f>
        <v>1</v>
      </c>
      <c r="BX155" s="3" t="n">
        <f aca="false">IF(д!BX155=0,IF(AND(INDEX($B$2:$HS$227,$A155+1,BX$1)&gt;0,INDEX($B$2:$HS$227,$A155,BX$1+1)&gt;0,INDEX($B$2:$HS$227,$A155*2,BX$1)&gt;0,INDEX($B$2:$HS$227,$A155,BX$1*2)&gt;0),-2,0) ,д!BX155)</f>
        <v>1</v>
      </c>
      <c r="BY155" s="3" t="n">
        <f aca="false">IF(д!BY155=0,IF(AND(INDEX($B$2:$HS$227,$A155+1,BY$1)&gt;0,INDEX($B$2:$HS$227,$A155,BY$1+1)&gt;0,INDEX($B$2:$HS$227,$A155*2,BY$1)&gt;0,INDEX($B$2:$HS$227,$A155,BY$1*2)&gt;0),-2,0) ,д!BY155)</f>
        <v>1</v>
      </c>
      <c r="BZ155" s="3" t="n">
        <f aca="false">IF(д!BZ155=0,IF(AND(INDEX($B$2:$HS$227,$A155+1,BZ$1)&gt;0,INDEX($B$2:$HS$227,$A155,BZ$1+1)&gt;0,INDEX($B$2:$HS$227,$A155*2,BZ$1)&gt;0,INDEX($B$2:$HS$227,$A155,BZ$1*2)&gt;0),-2,0) ,д!BZ155)</f>
        <v>1</v>
      </c>
      <c r="CA155" s="3" t="n">
        <f aca="false">IF(д!CA155=0,IF(AND(INDEX($B$2:$HS$227,$A155+1,CA$1)&gt;0,INDEX($B$2:$HS$227,$A155,CA$1+1)&gt;0,INDEX($B$2:$HS$227,$A155*2,CA$1)&gt;0,INDEX($B$2:$HS$227,$A155,CA$1*2)&gt;0),-2,0) ,д!CA155)</f>
        <v>1</v>
      </c>
      <c r="CB155" s="3" t="n">
        <f aca="false">IF(д!CB155=0,IF(AND(INDEX($B$2:$HS$227,$A155+1,CB$1)&gt;0,INDEX($B$2:$HS$227,$A155,CB$1+1)&gt;0,INDEX($B$2:$HS$227,$A155*2,CB$1)&gt;0,INDEX($B$2:$HS$227,$A155,CB$1*2)&gt;0),-2,0) ,д!CB155)</f>
        <v>1</v>
      </c>
      <c r="CC155" s="3" t="n">
        <f aca="false">IF(д!CC155=0,IF(AND(INDEX($B$2:$HS$227,$A155+1,CC$1)&gt;0,INDEX($B$2:$HS$227,$A155,CC$1+1)&gt;0,INDEX($B$2:$HS$227,$A155*2,CC$1)&gt;0,INDEX($B$2:$HS$227,$A155,CC$1*2)&gt;0),-2,0) ,д!CC155)</f>
        <v>1</v>
      </c>
      <c r="CD155" s="3" t="n">
        <f aca="false">IF(д!CD155=0,IF(AND(INDEX($B$2:$HS$227,$A155+1,CD$1)&gt;0,INDEX($B$2:$HS$227,$A155,CD$1+1)&gt;0,INDEX($B$2:$HS$227,$A155*2,CD$1)&gt;0,INDEX($B$2:$HS$227,$A155,CD$1*2)&gt;0),-2,0) ,д!CD155)</f>
        <v>1</v>
      </c>
      <c r="CE155" s="3" t="n">
        <f aca="false">IF(д!CE155=0,IF(AND(INDEX($B$2:$HS$227,$A155+1,CE$1)&gt;0,INDEX($B$2:$HS$227,$A155,CE$1+1)&gt;0,INDEX($B$2:$HS$227,$A155*2,CE$1)&gt;0,INDEX($B$2:$HS$227,$A155,CE$1*2)&gt;0),-2,0) ,д!CE155)</f>
        <v>1</v>
      </c>
      <c r="CF155" s="3" t="n">
        <f aca="false">IF(д!CF155=0,IF(AND(INDEX($B$2:$HS$227,$A155+1,CF$1)&gt;0,INDEX($B$2:$HS$227,$A155,CF$1+1)&gt;0,INDEX($B$2:$HS$227,$A155*2,CF$1)&gt;0,INDEX($B$2:$HS$227,$A155,CF$1*2)&gt;0),-2,0) ,д!CF155)</f>
        <v>1</v>
      </c>
      <c r="CG155" s="3" t="n">
        <f aca="false">IF(д!CG155=0,IF(AND(INDEX($B$2:$HS$227,$A155+1,CG$1)&gt;0,INDEX($B$2:$HS$227,$A155,CG$1+1)&gt;0,INDEX($B$2:$HS$227,$A155*2,CG$1)&gt;0,INDEX($B$2:$HS$227,$A155,CG$1*2)&gt;0),-2,0) ,д!CG155)</f>
        <v>1</v>
      </c>
      <c r="CH155" s="3" t="n">
        <f aca="false">IF(д!CH155=0,IF(AND(INDEX($B$2:$HS$227,$A155+1,CH$1)&gt;0,INDEX($B$2:$HS$227,$A155,CH$1+1)&gt;0,INDEX($B$2:$HS$227,$A155*2,CH$1)&gt;0,INDEX($B$2:$HS$227,$A155,CH$1*2)&gt;0),-2,0) ,д!CH155)</f>
        <v>1</v>
      </c>
      <c r="CI155" s="3" t="n">
        <f aca="false">IF(д!CI155=0,IF(AND(INDEX($B$2:$HS$227,$A155+1,CI$1)&gt;0,INDEX($B$2:$HS$227,$A155,CI$1+1)&gt;0,INDEX($B$2:$HS$227,$A155*2,CI$1)&gt;0,INDEX($B$2:$HS$227,$A155,CI$1*2)&gt;0),-2,0) ,д!CI155)</f>
        <v>1</v>
      </c>
      <c r="CJ155" s="3" t="n">
        <f aca="false">IF(д!CJ155=0,IF(AND(INDEX($B$2:$HS$227,$A155+1,CJ$1)&gt;0,INDEX($B$2:$HS$227,$A155,CJ$1+1)&gt;0,INDEX($B$2:$HS$227,$A155*2,CJ$1)&gt;0,INDEX($B$2:$HS$227,$A155,CJ$1*2)&gt;0),-2,0) ,д!CJ155)</f>
        <v>1</v>
      </c>
      <c r="CK155" s="3" t="n">
        <f aca="false">IF(д!CK155=0,IF(AND(INDEX($B$2:$HS$227,$A155+1,CK$1)&gt;0,INDEX($B$2:$HS$227,$A155,CK$1+1)&gt;0,INDEX($B$2:$HS$227,$A155*2,CK$1)&gt;0,INDEX($B$2:$HS$227,$A155,CK$1*2)&gt;0),-2,0) ,д!CK155)</f>
        <v>1</v>
      </c>
      <c r="CL155" s="3" t="n">
        <f aca="false">IF(д!CL155=0,IF(AND(INDEX($B$2:$HS$227,$A155+1,CL$1)&gt;0,INDEX($B$2:$HS$227,$A155,CL$1+1)&gt;0,INDEX($B$2:$HS$227,$A155*2,CL$1)&gt;0,INDEX($B$2:$HS$227,$A155,CL$1*2)&gt;0),-2,0) ,д!CL155)</f>
        <v>1</v>
      </c>
      <c r="CM155" s="3" t="n">
        <f aca="false">IF(д!CM155=0,IF(AND(INDEX($B$2:$HS$227,$A155+1,CM$1)&gt;0,INDEX($B$2:$HS$227,$A155,CM$1+1)&gt;0,INDEX($B$2:$HS$227,$A155*2,CM$1)&gt;0,INDEX($B$2:$HS$227,$A155,CM$1*2)&gt;0),-2,0) ,д!CM155)</f>
        <v>1</v>
      </c>
      <c r="CN155" s="3" t="n">
        <f aca="false">IF(д!CN155=0,IF(AND(INDEX($B$2:$HS$227,$A155+1,CN$1)&gt;0,INDEX($B$2:$HS$227,$A155,CN$1+1)&gt;0,INDEX($B$2:$HS$227,$A155*2,CN$1)&gt;0,INDEX($B$2:$HS$227,$A155,CN$1*2)&gt;0),-2,0) ,д!CN155)</f>
        <v>1</v>
      </c>
      <c r="CO155" s="3" t="n">
        <f aca="false">IF(д!CO155=0,IF(AND(INDEX($B$2:$HS$227,$A155+1,CO$1)&gt;0,INDEX($B$2:$HS$227,$A155,CO$1+1)&gt;0,INDEX($B$2:$HS$227,$A155*2,CO$1)&gt;0,INDEX($B$2:$HS$227,$A155,CO$1*2)&gt;0),-2,0) ,д!CO155)</f>
        <v>1</v>
      </c>
      <c r="CP155" s="3" t="n">
        <f aca="false">IF(д!CP155=0,IF(AND(INDEX($B$2:$HS$227,$A155+1,CP$1)&gt;0,INDEX($B$2:$HS$227,$A155,CP$1+1)&gt;0,INDEX($B$2:$HS$227,$A155*2,CP$1)&gt;0,INDEX($B$2:$HS$227,$A155,CP$1*2)&gt;0),-2,0) ,д!CP155)</f>
        <v>1</v>
      </c>
      <c r="CQ155" s="3" t="n">
        <f aca="false">IF(д!CQ155=0,IF(AND(INDEX($B$2:$HS$227,$A155+1,CQ$1)&gt;0,INDEX($B$2:$HS$227,$A155,CQ$1+1)&gt;0,INDEX($B$2:$HS$227,$A155*2,CQ$1)&gt;0,INDEX($B$2:$HS$227,$A155,CQ$1*2)&gt;0),-2,0) ,д!CQ155)</f>
        <v>1</v>
      </c>
      <c r="CR155" s="3" t="n">
        <f aca="false">IF(д!CR155=0,IF(AND(INDEX($B$2:$HS$227,$A155+1,CR$1)&gt;0,INDEX($B$2:$HS$227,$A155,CR$1+1)&gt;0,INDEX($B$2:$HS$227,$A155*2,CR$1)&gt;0,INDEX($B$2:$HS$227,$A155,CR$1*2)&gt;0),-2,0) ,д!CR155)</f>
        <v>1</v>
      </c>
      <c r="CS155" s="3" t="n">
        <f aca="false">IF(д!CS155=0,IF(AND(INDEX($B$2:$HS$227,$A155+1,CS$1)&gt;0,INDEX($B$2:$HS$227,$A155,CS$1+1)&gt;0,INDEX($B$2:$HS$227,$A155*2,CS$1)&gt;0,INDEX($B$2:$HS$227,$A155,CS$1*2)&gt;0),-2,0) ,д!CS155)</f>
        <v>1</v>
      </c>
      <c r="CT155" s="3" t="n">
        <f aca="false">IF(д!CT155=0,IF(AND(INDEX($B$2:$HS$227,$A155+1,CT$1)&gt;0,INDEX($B$2:$HS$227,$A155,CT$1+1)&gt;0,INDEX($B$2:$HS$227,$A155*2,CT$1)&gt;0,INDEX($B$2:$HS$227,$A155,CT$1*2)&gt;0),-2,0) ,д!CT155)</f>
        <v>1</v>
      </c>
      <c r="CU155" s="3" t="n">
        <f aca="false">IF(д!CU155=0,IF(AND(INDEX($B$2:$HS$227,$A155+1,CU$1)&gt;0,INDEX($B$2:$HS$227,$A155,CU$1+1)&gt;0,INDEX($B$2:$HS$227,$A155*2,CU$1)&gt;0,INDEX($B$2:$HS$227,$A155,CU$1*2)&gt;0),-2,0) ,д!CU155)</f>
        <v>1</v>
      </c>
      <c r="CV155" s="3" t="n">
        <f aca="false">IF(д!CV155=0,IF(AND(INDEX($B$2:$HS$227,$A155+1,CV$1)&gt;0,INDEX($B$2:$HS$227,$A155,CV$1+1)&gt;0,INDEX($B$2:$HS$227,$A155*2,CV$1)&gt;0,INDEX($B$2:$HS$227,$A155,CV$1*2)&gt;0),-2,0) ,д!CV155)</f>
        <v>1</v>
      </c>
      <c r="CW155" s="3" t="n">
        <f aca="false">IF(д!CW155=0,IF(AND(INDEX($B$2:$HS$227,$A155+1,CW$1)&gt;0,INDEX($B$2:$HS$227,$A155,CW$1+1)&gt;0,INDEX($B$2:$HS$227,$A155*2,CW$1)&gt;0,INDEX($B$2:$HS$227,$A155,CW$1*2)&gt;0),-2,0) ,д!CW155)</f>
        <v>1</v>
      </c>
      <c r="CX155" s="3" t="n">
        <f aca="false">IF(д!CX155=0,IF(AND(INDEX($B$2:$HS$227,$A155+1,CX$1)&gt;0,INDEX($B$2:$HS$227,$A155,CX$1+1)&gt;0,INDEX($B$2:$HS$227,$A155*2,CX$1)&gt;0,INDEX($B$2:$HS$227,$A155,CX$1*2)&gt;0),-2,0) ,д!CX155)</f>
        <v>1</v>
      </c>
      <c r="CY155" s="3" t="n">
        <f aca="false">IF(д!CY155=0,IF(AND(INDEX($B$2:$HS$227,$A155+1,CY$1)&gt;0,INDEX($B$2:$HS$227,$A155,CY$1+1)&gt;0,INDEX($B$2:$HS$227,$A155*2,CY$1)&gt;0,INDEX($B$2:$HS$227,$A155,CY$1*2)&gt;0),-2,0) ,д!CY155)</f>
        <v>1</v>
      </c>
      <c r="CZ155" s="3" t="n">
        <f aca="false">IF(д!CZ155=0,IF(AND(INDEX($B$2:$HS$227,$A155+1,CZ$1)&gt;0,INDEX($B$2:$HS$227,$A155,CZ$1+1)&gt;0,INDEX($B$2:$HS$227,$A155*2,CZ$1)&gt;0,INDEX($B$2:$HS$227,$A155,CZ$1*2)&gt;0),-2,0) ,д!CZ155)</f>
        <v>1</v>
      </c>
      <c r="DA155" s="3" t="n">
        <f aca="false">IF(д!DA155=0,IF(AND(INDEX($B$2:$HS$227,$A155+1,DA$1)&gt;0,INDEX($B$2:$HS$227,$A155,DA$1+1)&gt;0,INDEX($B$2:$HS$227,$A155*2,DA$1)&gt;0,INDEX($B$2:$HS$227,$A155,DA$1*2)&gt;0),-2,0) ,д!DA155)</f>
        <v>1</v>
      </c>
      <c r="DB155" s="3" t="n">
        <f aca="false">IF(д!DB155=0,IF(AND(INDEX($B$2:$HS$227,$A155+1,DB$1)&gt;0,INDEX($B$2:$HS$227,$A155,DB$1+1)&gt;0,INDEX($B$2:$HS$227,$A155*2,DB$1)&gt;0,INDEX($B$2:$HS$227,$A155,DB$1*2)&gt;0),-2,0) ,д!DB155)</f>
        <v>1</v>
      </c>
      <c r="DC155" s="3" t="n">
        <f aca="false">IF(д!DC155=0,IF(AND(INDEX($B$2:$HS$227,$A155+1,DC$1)&gt;0,INDEX($B$2:$HS$227,$A155,DC$1+1)&gt;0,INDEX($B$2:$HS$227,$A155*2,DC$1)&gt;0,INDEX($B$2:$HS$227,$A155,DC$1*2)&gt;0),-2,0) ,д!DC155)</f>
        <v>1</v>
      </c>
      <c r="DD155" s="3" t="n">
        <f aca="false">IF(д!DD155=0,IF(AND(INDEX($B$2:$HS$227,$A155+1,DD$1)&gt;0,INDEX($B$2:$HS$227,$A155,DD$1+1)&gt;0,INDEX($B$2:$HS$227,$A155*2,DD$1)&gt;0,INDEX($B$2:$HS$227,$A155,DD$1*2)&gt;0),-2,0) ,д!DD155)</f>
        <v>1</v>
      </c>
      <c r="DE155" s="3" t="n">
        <f aca="false">IF(д!DE155=0,IF(AND(INDEX($B$2:$HS$227,$A155+1,DE$1)&gt;0,INDEX($B$2:$HS$227,$A155,DE$1+1)&gt;0,INDEX($B$2:$HS$227,$A155*2,DE$1)&gt;0,INDEX($B$2:$HS$227,$A155,DE$1*2)&gt;0),-2,0) ,д!DE155)</f>
        <v>1</v>
      </c>
      <c r="DF155" s="3" t="n">
        <f aca="false">IF(д!DF155=0,IF(AND(INDEX($B$2:$HS$227,$A155+1,DF$1)&gt;0,INDEX($B$2:$HS$227,$A155,DF$1+1)&gt;0,INDEX($B$2:$HS$227,$A155*2,DF$1)&gt;0,INDEX($B$2:$HS$227,$A155,DF$1*2)&gt;0),-2,0) ,д!DF155)</f>
        <v>1</v>
      </c>
      <c r="DG155" s="3" t="n">
        <f aca="false">IF(д!DG155=0,IF(AND(INDEX($B$2:$HS$227,$A155+1,DG$1)&gt;0,INDEX($B$2:$HS$227,$A155,DG$1+1)&gt;0,INDEX($B$2:$HS$227,$A155*2,DG$1)&gt;0,INDEX($B$2:$HS$227,$A155,DG$1*2)&gt;0),-2,0) ,д!DG155)</f>
        <v>1</v>
      </c>
      <c r="DH155" s="3" t="n">
        <f aca="false">IF(д!DH155=0,IF(AND(INDEX($B$2:$HS$227,$A155+1,DH$1)&gt;0,INDEX($B$2:$HS$227,$A155,DH$1+1)&gt;0,INDEX($B$2:$HS$227,$A155*2,DH$1)&gt;0,INDEX($B$2:$HS$227,$A155,DH$1*2)&gt;0),-2,0) ,д!DH155)</f>
        <v>1</v>
      </c>
      <c r="DI155" s="3" t="n">
        <f aca="false">IF(д!DI155=0,IF(AND(INDEX($B$2:$HS$227,$A155+1,DI$1)&gt;0,INDEX($B$2:$HS$227,$A155,DI$1+1)&gt;0,INDEX($B$2:$HS$227,$A155*2,DI$1)&gt;0,INDEX($B$2:$HS$227,$A155,DI$1*2)&gt;0),-2,0) ,д!DI155)</f>
        <v>1</v>
      </c>
      <c r="DJ155" s="3" t="n">
        <f aca="false">IF(д!DJ155=0,IF(OR(INDEX($B$2:$HS$227,$A155+1,DJ$1)&lt;0,INDEX($B$2:$HS$227,$A155,DJ$1+1)&lt;0,INDEX($B$2:$HS$227,$A155*2,DJ$1)&lt;0,INDEX($B$2:$HS$227,$A155,DJ$1*2)&lt;0),2,0) ,д!DJ155)</f>
        <v>1</v>
      </c>
      <c r="DK155" s="3" t="n">
        <f aca="false">IF(д!DK155=0,IF(OR(INDEX($B$2:$HS$227,$A155+1,DK$1)&gt;0,INDEX($B$2:$HS$227,$A155,DK$1+1)&gt;0,INDEX($B$2:$HS$227,$A155*2,DK$1)&gt;0,INDEX($B$2:$HS$227,$A155,DK$1*2)&gt;0),-1,0) ,д!DK155)</f>
        <v>1</v>
      </c>
      <c r="DL155" s="2" t="n">
        <f aca="false">IF(MAX(DL$1,$A155)*2 + MIN(DL$1,$A155) &gt;= 227,1,0)</f>
        <v>1</v>
      </c>
      <c r="DM155" s="2" t="n">
        <f aca="false">IF(MAX(DM$1,$A155)*2 + MIN(DM$1,$A155) &gt;= 227,1,0)</f>
        <v>1</v>
      </c>
      <c r="DN155" s="2" t="n">
        <f aca="false">IF(MAX(DN$1,$A155)*2 + MIN(DN$1,$A155) &gt;= 227,1,0)</f>
        <v>1</v>
      </c>
      <c r="DO155" s="2" t="n">
        <f aca="false">IF(MAX(DO$1,$A155)*2 + MIN(DO$1,$A155) &gt;= 227,1,0)</f>
        <v>1</v>
      </c>
      <c r="DP155" s="2" t="n">
        <f aca="false">IF(MAX(DP$1,$A155)*2 + MIN(DP$1,$A155) &gt;= 227,1,0)</f>
        <v>1</v>
      </c>
      <c r="DQ155" s="2" t="n">
        <f aca="false">IF(MAX(DQ$1,$A155)*2 + MIN(DQ$1,$A155) &gt;= 227,1,0)</f>
        <v>1</v>
      </c>
      <c r="DR155" s="2" t="n">
        <f aca="false">IF(MAX(DR$1,$A155)*2 + MIN(DR$1,$A155) &gt;= 227,1,0)</f>
        <v>1</v>
      </c>
      <c r="DS155" s="2" t="n">
        <f aca="false">IF(MAX(DS$1,$A155)*2 + MIN(DS$1,$A155) &gt;= 227,1,0)</f>
        <v>1</v>
      </c>
      <c r="DT155" s="2" t="n">
        <f aca="false">IF(MAX(DT$1,$A155)*2 + MIN(DT$1,$A155) &gt;= 227,1,0)</f>
        <v>1</v>
      </c>
      <c r="DU155" s="2" t="n">
        <f aca="false">IF(MAX(DU$1,$A155)*2 + MIN(DU$1,$A155) &gt;= 227,1,0)</f>
        <v>1</v>
      </c>
      <c r="DV155" s="2" t="n">
        <f aca="false">IF(MAX(DV$1,$A155)*2 + MIN(DV$1,$A155) &gt;= 227,1,0)</f>
        <v>1</v>
      </c>
      <c r="DW155" s="2" t="n">
        <f aca="false">IF(MAX(DW$1,$A155)*2 + MIN(DW$1,$A155) &gt;= 227,1,0)</f>
        <v>1</v>
      </c>
      <c r="DX155" s="2" t="n">
        <f aca="false">IF(MAX(DX$1,$A155)*2 + MIN(DX$1,$A155) &gt;= 227,1,0)</f>
        <v>1</v>
      </c>
      <c r="DY155" s="2" t="n">
        <f aca="false">IF(MAX(DY$1,$A155)*2 + MIN(DY$1,$A155) &gt;= 227,1,0)</f>
        <v>1</v>
      </c>
      <c r="DZ155" s="2" t="n">
        <f aca="false">IF(MAX(DZ$1,$A155)*2 + MIN(DZ$1,$A155) &gt;= 227,1,0)</f>
        <v>1</v>
      </c>
      <c r="EA155" s="2" t="n">
        <f aca="false">IF(MAX(EA$1,$A155)*2 + MIN(EA$1,$A155) &gt;= 227,1,0)</f>
        <v>1</v>
      </c>
      <c r="EB155" s="2" t="n">
        <f aca="false">IF(MAX(EB$1,$A155)*2 + MIN(EB$1,$A155) &gt;= 227,1,0)</f>
        <v>1</v>
      </c>
      <c r="EC155" s="2" t="n">
        <f aca="false">IF(MAX(EC$1,$A155)*2 + MIN(EC$1,$A155) &gt;= 227,1,0)</f>
        <v>1</v>
      </c>
      <c r="ED155" s="2" t="n">
        <f aca="false">IF(MAX(ED$1,$A155)*2 + MIN(ED$1,$A155) &gt;= 227,1,0)</f>
        <v>1</v>
      </c>
      <c r="EE155" s="2" t="n">
        <f aca="false">IF(MAX(EE$1,$A155)*2 + MIN(EE$1,$A155) &gt;= 227,1,0)</f>
        <v>1</v>
      </c>
      <c r="EF155" s="2" t="n">
        <f aca="false">IF(MAX(EF$1,$A155)*2 + MIN(EF$1,$A155) &gt;= 227,1,0)</f>
        <v>1</v>
      </c>
      <c r="EG155" s="2" t="n">
        <f aca="false">IF(MAX(EG$1,$A155)*2 + MIN(EG$1,$A155) &gt;= 227,1,0)</f>
        <v>1</v>
      </c>
      <c r="EH155" s="2" t="n">
        <f aca="false">IF(MAX(EH$1,$A155)*2 + MIN(EH$1,$A155) &gt;= 227,1,0)</f>
        <v>1</v>
      </c>
      <c r="EI155" s="2" t="n">
        <f aca="false">IF(MAX(EI$1,$A155)*2 + MIN(EI$1,$A155) &gt;= 227,1,0)</f>
        <v>1</v>
      </c>
      <c r="EJ155" s="2" t="n">
        <f aca="false">IF(MAX(EJ$1,$A155)*2 + MIN(EJ$1,$A155) &gt;= 227,1,0)</f>
        <v>1</v>
      </c>
      <c r="EK155" s="2" t="n">
        <f aca="false">IF(MAX(EK$1,$A155)*2 + MIN(EK$1,$A155) &gt;= 227,1,0)</f>
        <v>1</v>
      </c>
      <c r="EL155" s="2" t="n">
        <f aca="false">IF(MAX(EL$1,$A155)*2 + MIN(EL$1,$A155) &gt;= 227,1,0)</f>
        <v>1</v>
      </c>
      <c r="EM155" s="2" t="n">
        <f aca="false">IF(MAX(EM$1,$A155)*2 + MIN(EM$1,$A155) &gt;= 227,1,0)</f>
        <v>1</v>
      </c>
      <c r="EN155" s="2" t="n">
        <f aca="false">IF(MAX(EN$1,$A155)*2 + MIN(EN$1,$A155) &gt;= 227,1,0)</f>
        <v>1</v>
      </c>
      <c r="EO155" s="2" t="n">
        <f aca="false">IF(MAX(EO$1,$A155)*2 + MIN(EO$1,$A155) &gt;= 227,1,0)</f>
        <v>1</v>
      </c>
      <c r="EP155" s="2" t="n">
        <f aca="false">IF(MAX(EP$1,$A155)*2 + MIN(EP$1,$A155) &gt;= 227,1,0)</f>
        <v>1</v>
      </c>
      <c r="EQ155" s="2" t="n">
        <f aca="false">IF(MAX(EQ$1,$A155)*2 + MIN(EQ$1,$A155) &gt;= 227,1,0)</f>
        <v>1</v>
      </c>
      <c r="ER155" s="2" t="n">
        <f aca="false">IF(MAX(ER$1,$A155)*2 + MIN(ER$1,$A155) &gt;= 227,1,0)</f>
        <v>1</v>
      </c>
      <c r="ES155" s="2" t="n">
        <f aca="false">IF(MAX(ES$1,$A155)*2 + MIN(ES$1,$A155) &gt;= 227,1,0)</f>
        <v>1</v>
      </c>
      <c r="ET155" s="2" t="n">
        <f aca="false">IF(MAX(ET$1,$A155)*2 + MIN(ET$1,$A155) &gt;= 227,1,0)</f>
        <v>1</v>
      </c>
      <c r="EU155" s="2" t="n">
        <f aca="false">IF(MAX(EU$1,$A155)*2 + MIN(EU$1,$A155) &gt;= 227,1,0)</f>
        <v>1</v>
      </c>
      <c r="EV155" s="2" t="n">
        <f aca="false">IF(MAX(EV$1,$A155)*2 + MIN(EV$1,$A155) &gt;= 227,1,0)</f>
        <v>1</v>
      </c>
      <c r="EW155" s="2" t="n">
        <f aca="false">IF(MAX(EW$1,$A155)*2 + MIN(EW$1,$A155) &gt;= 227,1,0)</f>
        <v>1</v>
      </c>
      <c r="EX155" s="2" t="n">
        <f aca="false">IF(MAX(EX$1,$A155)*2 + MIN(EX$1,$A155) &gt;= 227,1,0)</f>
        <v>1</v>
      </c>
      <c r="EY155" s="2" t="n">
        <f aca="false">IF(MAX(EY$1,$A155)*2 + MIN(EY$1,$A155) &gt;= 227,1,0)</f>
        <v>1</v>
      </c>
      <c r="EZ155" s="2" t="n">
        <f aca="false">IF(MAX(EZ$1,$A155)*2 + MIN(EZ$1,$A155) &gt;= 227,1,0)</f>
        <v>1</v>
      </c>
      <c r="FA155" s="2" t="n">
        <f aca="false">IF(MAX(FA$1,$A155)*2 + MIN(FA$1,$A155) &gt;= 227,1,0)</f>
        <v>1</v>
      </c>
      <c r="FB155" s="2" t="n">
        <f aca="false">IF(MAX(FB$1,$A155)*2 + MIN(FB$1,$A155) &gt;= 227,1,0)</f>
        <v>1</v>
      </c>
      <c r="FC155" s="2" t="n">
        <f aca="false">IF(MAX(FC$1,$A155)*2 + MIN(FC$1,$A155) &gt;= 227,1,0)</f>
        <v>1</v>
      </c>
      <c r="FD155" s="2" t="n">
        <f aca="false">IF(MAX(FD$1,$A155)*2 + MIN(FD$1,$A155) &gt;= 227,1,0)</f>
        <v>1</v>
      </c>
      <c r="FE155" s="2" t="n">
        <f aca="false">IF(MAX(FE$1,$A155)*2 + MIN(FE$1,$A155) &gt;= 227,1,0)</f>
        <v>1</v>
      </c>
      <c r="FF155" s="2" t="n">
        <f aca="false">IF(MAX(FF$1,$A155)*2 + MIN(FF$1,$A155) &gt;= 227,1,0)</f>
        <v>1</v>
      </c>
      <c r="FG155" s="2" t="n">
        <f aca="false">IF(MAX(FG$1,$A155)*2 + MIN(FG$1,$A155) &gt;= 227,1,0)</f>
        <v>1</v>
      </c>
      <c r="FH155" s="2" t="n">
        <f aca="false">IF(MAX(FH$1,$A155)*2 + MIN(FH$1,$A155) &gt;= 227,1,0)</f>
        <v>1</v>
      </c>
      <c r="FI155" s="2" t="n">
        <f aca="false">IF(MAX(FI$1,$A155)*2 + MIN(FI$1,$A155) &gt;= 227,1,0)</f>
        <v>1</v>
      </c>
      <c r="FJ155" s="2" t="n">
        <f aca="false">IF(MAX(FJ$1,$A155)*2 + MIN(FJ$1,$A155) &gt;= 227,1,0)</f>
        <v>1</v>
      </c>
      <c r="FK155" s="2" t="n">
        <f aca="false">IF(MAX(FK$1,$A155)*2 + MIN(FK$1,$A155) &gt;= 227,1,0)</f>
        <v>1</v>
      </c>
      <c r="FL155" s="2" t="n">
        <f aca="false">IF(MAX(FL$1,$A155)*2 + MIN(FL$1,$A155) &gt;= 227,1,0)</f>
        <v>1</v>
      </c>
      <c r="FM155" s="2" t="n">
        <f aca="false">IF(MAX(FM$1,$A155)*2 + MIN(FM$1,$A155) &gt;= 227,1,0)</f>
        <v>1</v>
      </c>
      <c r="FN155" s="2" t="n">
        <f aca="false">IF(MAX(FN$1,$A155)*2 + MIN(FN$1,$A155) &gt;= 227,1,0)</f>
        <v>1</v>
      </c>
      <c r="FO155" s="2" t="n">
        <f aca="false">IF(MAX(FO$1,$A155)*2 + MIN(FO$1,$A155) &gt;= 227,1,0)</f>
        <v>1</v>
      </c>
      <c r="FP155" s="2" t="n">
        <f aca="false">IF(MAX(FP$1,$A155)*2 + MIN(FP$1,$A155) &gt;= 227,1,0)</f>
        <v>1</v>
      </c>
      <c r="FQ155" s="2" t="n">
        <f aca="false">IF(MAX(FQ$1,$A155)*2 + MIN(FQ$1,$A155) &gt;= 227,1,0)</f>
        <v>1</v>
      </c>
      <c r="FR155" s="2" t="n">
        <f aca="false">IF(MAX(FR$1,$A155)*2 + MIN(FR$1,$A155) &gt;= 227,1,0)</f>
        <v>1</v>
      </c>
      <c r="FS155" s="2" t="n">
        <f aca="false">IF(MAX(FS$1,$A155)*2 + MIN(FS$1,$A155) &gt;= 227,1,0)</f>
        <v>1</v>
      </c>
      <c r="FT155" s="2" t="n">
        <f aca="false">IF(MAX(FT$1,$A155)*2 + MIN(FT$1,$A155) &gt;= 227,1,0)</f>
        <v>1</v>
      </c>
      <c r="FU155" s="2" t="n">
        <f aca="false">IF(MAX(FU$1,$A155)*2 + MIN(FU$1,$A155) &gt;= 227,1,0)</f>
        <v>1</v>
      </c>
      <c r="FV155" s="2" t="n">
        <f aca="false">IF(MAX(FV$1,$A155)*2 + MIN(FV$1,$A155) &gt;= 227,1,0)</f>
        <v>1</v>
      </c>
      <c r="FW155" s="2" t="n">
        <f aca="false">IF(MAX(FW$1,$A155)*2 + MIN(FW$1,$A155) &gt;= 227,1,0)</f>
        <v>1</v>
      </c>
      <c r="FX155" s="2" t="n">
        <f aca="false">IF(MAX(FX$1,$A155)*2 + MIN(FX$1,$A155) &gt;= 227,1,0)</f>
        <v>1</v>
      </c>
      <c r="FY155" s="2" t="n">
        <f aca="false">IF(MAX(FY$1,$A155)*2 + MIN(FY$1,$A155) &gt;= 227,1,0)</f>
        <v>1</v>
      </c>
      <c r="FZ155" s="2" t="n">
        <f aca="false">IF(MAX(FZ$1,$A155)*2 + MIN(FZ$1,$A155) &gt;= 227,1,0)</f>
        <v>1</v>
      </c>
      <c r="GA155" s="2" t="n">
        <f aca="false">IF(MAX(GA$1,$A155)*2 + MIN(GA$1,$A155) &gt;= 227,1,0)</f>
        <v>1</v>
      </c>
      <c r="GB155" s="2" t="n">
        <f aca="false">IF(MAX(GB$1,$A155)*2 + MIN(GB$1,$A155) &gt;= 227,1,0)</f>
        <v>1</v>
      </c>
      <c r="GC155" s="2" t="n">
        <f aca="false">IF(MAX(GC$1,$A155)*2 + MIN(GC$1,$A155) &gt;= 227,1,0)</f>
        <v>1</v>
      </c>
      <c r="GD155" s="2" t="n">
        <f aca="false">IF(MAX(GD$1,$A155)*2 + MIN(GD$1,$A155) &gt;= 227,1,0)</f>
        <v>1</v>
      </c>
      <c r="GE155" s="2" t="n">
        <f aca="false">IF(MAX(GE$1,$A155)*2 + MIN(GE$1,$A155) &gt;= 227,1,0)</f>
        <v>1</v>
      </c>
      <c r="GF155" s="2" t="n">
        <f aca="false">IF(MAX(GF$1,$A155)*2 + MIN(GF$1,$A155) &gt;= 227,1,0)</f>
        <v>1</v>
      </c>
      <c r="GG155" s="2" t="n">
        <f aca="false">IF(MAX(GG$1,$A155)*2 + MIN(GG$1,$A155) &gt;= 227,1,0)</f>
        <v>1</v>
      </c>
      <c r="GH155" s="2" t="n">
        <f aca="false">IF(MAX(GH$1,$A155)*2 + MIN(GH$1,$A155) &gt;= 227,1,0)</f>
        <v>1</v>
      </c>
      <c r="GI155" s="2" t="n">
        <f aca="false">IF(MAX(GI$1,$A155)*2 + MIN(GI$1,$A155) &gt;= 227,1,0)</f>
        <v>1</v>
      </c>
      <c r="GJ155" s="2" t="n">
        <f aca="false">IF(MAX(GJ$1,$A155)*2 + MIN(GJ$1,$A155) &gt;= 227,1,0)</f>
        <v>1</v>
      </c>
      <c r="GK155" s="2" t="n">
        <f aca="false">IF(MAX(GK$1,$A155)*2 + MIN(GK$1,$A155) &gt;= 227,1,0)</f>
        <v>1</v>
      </c>
      <c r="GL155" s="2" t="n">
        <f aca="false">IF(MAX(GL$1,$A155)*2 + MIN(GL$1,$A155) &gt;= 227,1,0)</f>
        <v>1</v>
      </c>
      <c r="GM155" s="2" t="n">
        <f aca="false">IF(MAX(GM$1,$A155)*2 + MIN(GM$1,$A155) &gt;= 227,1,0)</f>
        <v>1</v>
      </c>
      <c r="GN155" s="2" t="n">
        <f aca="false">IF(MAX(GN$1,$A155)*2 + MIN(GN$1,$A155) &gt;= 227,1,0)</f>
        <v>1</v>
      </c>
      <c r="GO155" s="2" t="n">
        <f aca="false">IF(MAX(GO$1,$A155)*2 + MIN(GO$1,$A155) &gt;= 227,1,0)</f>
        <v>1</v>
      </c>
      <c r="GP155" s="2" t="n">
        <f aca="false">IF(MAX(GP$1,$A155)*2 + MIN(GP$1,$A155) &gt;= 227,1,0)</f>
        <v>1</v>
      </c>
      <c r="GQ155" s="2" t="n">
        <f aca="false">IF(MAX(GQ$1,$A155)*2 + MIN(GQ$1,$A155) &gt;= 227,1,0)</f>
        <v>1</v>
      </c>
      <c r="GR155" s="2" t="n">
        <f aca="false">IF(MAX(GR$1,$A155)*2 + MIN(GR$1,$A155) &gt;= 227,1,0)</f>
        <v>1</v>
      </c>
      <c r="GS155" s="2" t="n">
        <f aca="false">IF(MAX(GS$1,$A155)*2 + MIN(GS$1,$A155) &gt;= 227,1,0)</f>
        <v>1</v>
      </c>
      <c r="GT155" s="2" t="n">
        <f aca="false">IF(MAX(GT$1,$A155)*2 + MIN(GT$1,$A155) &gt;= 227,1,0)</f>
        <v>1</v>
      </c>
      <c r="GU155" s="2" t="n">
        <f aca="false">IF(MAX(GU$1,$A155)*2 + MIN(GU$1,$A155) &gt;= 227,1,0)</f>
        <v>1</v>
      </c>
      <c r="GV155" s="2" t="n">
        <f aca="false">IF(MAX(GV$1,$A155)*2 + MIN(GV$1,$A155) &gt;= 227,1,0)</f>
        <v>1</v>
      </c>
      <c r="GW155" s="2" t="n">
        <f aca="false">IF(MAX(GW$1,$A155)*2 + MIN(GW$1,$A155) &gt;= 227,1,0)</f>
        <v>1</v>
      </c>
      <c r="GX155" s="2" t="n">
        <f aca="false">IF(MAX(GX$1,$A155)*2 + MIN(GX$1,$A155) &gt;= 227,1,0)</f>
        <v>1</v>
      </c>
      <c r="GY155" s="2" t="n">
        <f aca="false">IF(MAX(GY$1,$A155)*2 + MIN(GY$1,$A155) &gt;= 227,1,0)</f>
        <v>1</v>
      </c>
      <c r="GZ155" s="2" t="n">
        <f aca="false">IF(MAX(GZ$1,$A155)*2 + MIN(GZ$1,$A155) &gt;= 227,1,0)</f>
        <v>1</v>
      </c>
      <c r="HA155" s="2" t="n">
        <f aca="false">IF(MAX(HA$1,$A155)*2 + MIN(HA$1,$A155) &gt;= 227,1,0)</f>
        <v>1</v>
      </c>
      <c r="HB155" s="2" t="n">
        <f aca="false">IF(MAX(HB$1,$A155)*2 + MIN(HB$1,$A155) &gt;= 227,1,0)</f>
        <v>1</v>
      </c>
      <c r="HC155" s="2" t="n">
        <f aca="false">IF(MAX(HC$1,$A155)*2 + MIN(HC$1,$A155) &gt;= 227,1,0)</f>
        <v>1</v>
      </c>
      <c r="HD155" s="2" t="n">
        <f aca="false">IF(MAX(HD$1,$A155)*2 + MIN(HD$1,$A155) &gt;= 227,1,0)</f>
        <v>1</v>
      </c>
      <c r="HE155" s="2" t="n">
        <f aca="false">IF(MAX(HE$1,$A155)*2 + MIN(HE$1,$A155) &gt;= 227,1,0)</f>
        <v>1</v>
      </c>
      <c r="HF155" s="2" t="n">
        <f aca="false">IF(MAX(HF$1,$A155)*2 + MIN(HF$1,$A155) &gt;= 227,1,0)</f>
        <v>1</v>
      </c>
      <c r="HG155" s="2" t="n">
        <f aca="false">IF(MAX(HG$1,$A155)*2 + MIN(HG$1,$A155) &gt;= 227,1,0)</f>
        <v>1</v>
      </c>
      <c r="HH155" s="2" t="n">
        <f aca="false">IF(MAX(HH$1,$A155)*2 + MIN(HH$1,$A155) &gt;= 227,1,0)</f>
        <v>1</v>
      </c>
      <c r="HI155" s="2" t="n">
        <f aca="false">IF(MAX(HI$1,$A155)*2 + MIN(HI$1,$A155) &gt;= 227,1,0)</f>
        <v>1</v>
      </c>
      <c r="HJ155" s="2" t="n">
        <f aca="false">IF(MAX(HJ$1,$A155)*2 + MIN(HJ$1,$A155) &gt;= 227,1,0)</f>
        <v>1</v>
      </c>
      <c r="HK155" s="2" t="n">
        <f aca="false">IF(MAX(HK$1,$A155)*2 + MIN(HK$1,$A155) &gt;= 227,1,0)</f>
        <v>1</v>
      </c>
      <c r="HL155" s="2" t="n">
        <f aca="false">IF(MAX(HL$1,$A155)*2 + MIN(HL$1,$A155) &gt;= 227,1,0)</f>
        <v>1</v>
      </c>
      <c r="HM155" s="2" t="n">
        <f aca="false">IF(MAX(HM$1,$A155)*2 + MIN(HM$1,$A155) &gt;= 227,1,0)</f>
        <v>1</v>
      </c>
      <c r="HN155" s="2" t="n">
        <f aca="false">IF(MAX(HN$1,$A155)*2 + MIN(HN$1,$A155) &gt;= 227,1,0)</f>
        <v>1</v>
      </c>
      <c r="HO155" s="2" t="n">
        <f aca="false">IF(MAX(HO$1,$A155)*2 + MIN(HO$1,$A155) &gt;= 227,1,0)</f>
        <v>1</v>
      </c>
      <c r="HP155" s="2" t="n">
        <f aca="false">IF(MAX(HP$1,$A155)*2 + MIN(HP$1,$A155) &gt;= 227,1,0)</f>
        <v>1</v>
      </c>
      <c r="HQ155" s="2" t="n">
        <f aca="false">IF(MAX(HQ$1,$A155)*2 + MIN(HQ$1,$A155) &gt;= 227,1,0)</f>
        <v>1</v>
      </c>
      <c r="HR155" s="2" t="n">
        <f aca="false">IF(MAX(HR$1,$A155)*2 + MIN(HR$1,$A155) &gt;= 227,1,0)</f>
        <v>1</v>
      </c>
      <c r="HS155" s="2" t="n">
        <f aca="false">IF(MAX(HS$1,$A155)*2 + MIN(HS$1,$A155) &gt;= 227,1,0)</f>
        <v>1</v>
      </c>
    </row>
    <row r="156" customFormat="false" ht="23.1" hidden="false" customHeight="true" outlineLevel="0" collapsed="false">
      <c r="A156" s="1" t="n">
        <v>155</v>
      </c>
      <c r="B156" s="3" t="n">
        <f aca="false">IF(д!B156=0,IF(AND(INDEX($B$2:$HS$227,$A156+1,B$1)&gt;0,INDEX($B$2:$HS$227,$A156,B$1+1)&gt;0,INDEX($B$2:$HS$227,$A156*2,B$1)&gt;0,INDEX($B$2:$HS$227,$A156,B$1*2)&gt;0),-2,0) ,д!B156)</f>
        <v>1</v>
      </c>
      <c r="C156" s="3" t="n">
        <f aca="false">IF(д!C156=0,IF(AND(INDEX($B$2:$HS$227,$A156+1,C$1)&gt;0,INDEX($B$2:$HS$227,$A156,C$1+1)&gt;0,INDEX($B$2:$HS$227,$A156*2,C$1)&gt;0,INDEX($B$2:$HS$227,$A156,C$1*2)&gt;0),-2,0) ,д!C156)</f>
        <v>1</v>
      </c>
      <c r="D156" s="3" t="n">
        <f aca="false">IF(д!D156=0,IF(AND(INDEX($B$2:$HS$227,$A156+1,D$1)&gt;0,INDEX($B$2:$HS$227,$A156,D$1+1)&gt;0,INDEX($B$2:$HS$227,$A156*2,D$1)&gt;0,INDEX($B$2:$HS$227,$A156,D$1*2)&gt;0),-2,0) ,д!D156)</f>
        <v>1</v>
      </c>
      <c r="E156" s="3" t="n">
        <f aca="false">IF(д!E156=0,IF(AND(INDEX($B$2:$HS$227,$A156+1,E$1)&gt;0,INDEX($B$2:$HS$227,$A156,E$1+1)&gt;0,INDEX($B$2:$HS$227,$A156*2,E$1)&gt;0,INDEX($B$2:$HS$227,$A156,E$1*2)&gt;0),-2,0) ,д!E156)</f>
        <v>1</v>
      </c>
      <c r="F156" s="3" t="n">
        <f aca="false">IF(д!F156=0,IF(AND(INDEX($B$2:$HS$227,$A156+1,F$1)&gt;0,INDEX($B$2:$HS$227,$A156,F$1+1)&gt;0,INDEX($B$2:$HS$227,$A156*2,F$1)&gt;0,INDEX($B$2:$HS$227,$A156,F$1*2)&gt;0),-2,0) ,д!F156)</f>
        <v>1</v>
      </c>
      <c r="G156" s="3" t="n">
        <f aca="false">IF(д!G156=0,IF(AND(INDEX($B$2:$HS$227,$A156+1,G$1)&gt;0,INDEX($B$2:$HS$227,$A156,G$1+1)&gt;0,INDEX($B$2:$HS$227,$A156*2,G$1)&gt;0,INDEX($B$2:$HS$227,$A156,G$1*2)&gt;0),-2,0) ,д!G156)</f>
        <v>1</v>
      </c>
      <c r="H156" s="3" t="n">
        <f aca="false">IF(д!H156=0,IF(AND(INDEX($B$2:$HS$227,$A156+1,H$1)&gt;0,INDEX($B$2:$HS$227,$A156,H$1+1)&gt;0,INDEX($B$2:$HS$227,$A156*2,H$1)&gt;0,INDEX($B$2:$HS$227,$A156,H$1*2)&gt;0),-2,0) ,д!H156)</f>
        <v>1</v>
      </c>
      <c r="I156" s="3" t="n">
        <f aca="false">IF(д!I156=0,IF(AND(INDEX($B$2:$HS$227,$A156+1,I$1)&gt;0,INDEX($B$2:$HS$227,$A156,I$1+1)&gt;0,INDEX($B$2:$HS$227,$A156*2,I$1)&gt;0,INDEX($B$2:$HS$227,$A156,I$1*2)&gt;0),-2,0) ,д!I156)</f>
        <v>1</v>
      </c>
      <c r="J156" s="3" t="n">
        <f aca="false">IF(д!J156=0,IF(AND(INDEX($B$2:$HS$227,$A156+1,J$1)&gt;0,INDEX($B$2:$HS$227,$A156,J$1+1)&gt;0,INDEX($B$2:$HS$227,$A156*2,J$1)&gt;0,INDEX($B$2:$HS$227,$A156,J$1*2)&gt;0),-2,0) ,д!J156)</f>
        <v>1</v>
      </c>
      <c r="K156" s="3" t="n">
        <f aca="false">IF(д!K156=0,IF(AND(INDEX($B$2:$HS$227,$A156+1,K$1)&gt;0,INDEX($B$2:$HS$227,$A156,K$1+1)&gt;0,INDEX($B$2:$HS$227,$A156*2,K$1)&gt;0,INDEX($B$2:$HS$227,$A156,K$1*2)&gt;0),-2,0) ,д!K156)</f>
        <v>1</v>
      </c>
      <c r="L156" s="3" t="n">
        <f aca="false">IF(д!L156=0,IF(AND(INDEX($B$2:$HS$227,$A156+1,L$1)&gt;0,INDEX($B$2:$HS$227,$A156,L$1+1)&gt;0,INDEX($B$2:$HS$227,$A156*2,L$1)&gt;0,INDEX($B$2:$HS$227,$A156,L$1*2)&gt;0),-2,0) ,д!L156)</f>
        <v>1</v>
      </c>
      <c r="M156" s="3" t="n">
        <f aca="false">IF(д!M156=0,IF(AND(INDEX($B$2:$HS$227,$A156+1,M$1)&gt;0,INDEX($B$2:$HS$227,$A156,M$1+1)&gt;0,INDEX($B$2:$HS$227,$A156*2,M$1)&gt;0,INDEX($B$2:$HS$227,$A156,M$1*2)&gt;0),-2,0) ,д!M156)</f>
        <v>1</v>
      </c>
      <c r="N156" s="3" t="n">
        <f aca="false">IF(д!N156=0,IF(AND(INDEX($B$2:$HS$227,$A156+1,N$1)&gt;0,INDEX($B$2:$HS$227,$A156,N$1+1)&gt;0,INDEX($B$2:$HS$227,$A156*2,N$1)&gt;0,INDEX($B$2:$HS$227,$A156,N$1*2)&gt;0),-2,0) ,д!N156)</f>
        <v>1</v>
      </c>
      <c r="O156" s="3" t="n">
        <f aca="false">IF(д!O156=0,IF(AND(INDEX($B$2:$HS$227,$A156+1,O$1)&gt;0,INDEX($B$2:$HS$227,$A156,O$1+1)&gt;0,INDEX($B$2:$HS$227,$A156*2,O$1)&gt;0,INDEX($B$2:$HS$227,$A156,O$1*2)&gt;0),-2,0) ,д!O156)</f>
        <v>1</v>
      </c>
      <c r="P156" s="3" t="n">
        <f aca="false">IF(д!P156=0,IF(AND(INDEX($B$2:$HS$227,$A156+1,P$1)&gt;0,INDEX($B$2:$HS$227,$A156,P$1+1)&gt;0,INDEX($B$2:$HS$227,$A156*2,P$1)&gt;0,INDEX($B$2:$HS$227,$A156,P$1*2)&gt;0),-2,0) ,д!P156)</f>
        <v>1</v>
      </c>
      <c r="Q156" s="3" t="n">
        <f aca="false">IF(д!Q156=0,IF(AND(INDEX($B$2:$HS$227,$A156+1,Q$1)&gt;0,INDEX($B$2:$HS$227,$A156,Q$1+1)&gt;0,INDEX($B$2:$HS$227,$A156*2,Q$1)&gt;0,INDEX($B$2:$HS$227,$A156,Q$1*2)&gt;0),-2,0) ,д!Q156)</f>
        <v>1</v>
      </c>
      <c r="R156" s="3" t="n">
        <f aca="false">IF(д!R156=0,IF(AND(INDEX($B$2:$HS$227,$A156+1,R$1)&gt;0,INDEX($B$2:$HS$227,$A156,R$1+1)&gt;0,INDEX($B$2:$HS$227,$A156*2,R$1)&gt;0,INDEX($B$2:$HS$227,$A156,R$1*2)&gt;0),-2,0) ,д!R156)</f>
        <v>1</v>
      </c>
      <c r="S156" s="3" t="n">
        <f aca="false">IF(д!S156=0,IF(AND(INDEX($B$2:$HS$227,$A156+1,S$1)&gt;0,INDEX($B$2:$HS$227,$A156,S$1+1)&gt;0,INDEX($B$2:$HS$227,$A156*2,S$1)&gt;0,INDEX($B$2:$HS$227,$A156,S$1*2)&gt;0),-2,0) ,д!S156)</f>
        <v>1</v>
      </c>
      <c r="T156" s="3" t="n">
        <f aca="false">IF(д!T156=0,IF(AND(INDEX($B$2:$HS$227,$A156+1,T$1)&gt;0,INDEX($B$2:$HS$227,$A156,T$1+1)&gt;0,INDEX($B$2:$HS$227,$A156*2,T$1)&gt;0,INDEX($B$2:$HS$227,$A156,T$1*2)&gt;0),-2,0) ,д!T156)</f>
        <v>1</v>
      </c>
      <c r="U156" s="3" t="n">
        <f aca="false">IF(д!U156=0,IF(AND(INDEX($B$2:$HS$227,$A156+1,U$1)&gt;0,INDEX($B$2:$HS$227,$A156,U$1+1)&gt;0,INDEX($B$2:$HS$227,$A156*2,U$1)&gt;0,INDEX($B$2:$HS$227,$A156,U$1*2)&gt;0),-2,0) ,д!U156)</f>
        <v>1</v>
      </c>
      <c r="V156" s="3" t="n">
        <f aca="false">IF(д!V156=0,IF(AND(INDEX($B$2:$HS$227,$A156+1,V$1)&gt;0,INDEX($B$2:$HS$227,$A156,V$1+1)&gt;0,INDEX($B$2:$HS$227,$A156*2,V$1)&gt;0,INDEX($B$2:$HS$227,$A156,V$1*2)&gt;0),-2,0) ,д!V156)</f>
        <v>1</v>
      </c>
      <c r="W156" s="3" t="n">
        <f aca="false">IF(д!W156=0,IF(AND(INDEX($B$2:$HS$227,$A156+1,W$1)&gt;0,INDEX($B$2:$HS$227,$A156,W$1+1)&gt;0,INDEX($B$2:$HS$227,$A156*2,W$1)&gt;0,INDEX($B$2:$HS$227,$A156,W$1*2)&gt;0),-2,0) ,д!W156)</f>
        <v>1</v>
      </c>
      <c r="X156" s="3" t="n">
        <f aca="false">IF(д!X156=0,IF(AND(INDEX($B$2:$HS$227,$A156+1,X$1)&gt;0,INDEX($B$2:$HS$227,$A156,X$1+1)&gt;0,INDEX($B$2:$HS$227,$A156*2,X$1)&gt;0,INDEX($B$2:$HS$227,$A156,X$1*2)&gt;0),-2,0) ,д!X156)</f>
        <v>1</v>
      </c>
      <c r="Y156" s="3" t="n">
        <f aca="false">IF(д!Y156=0,IF(AND(INDEX($B$2:$HS$227,$A156+1,Y$1)&gt;0,INDEX($B$2:$HS$227,$A156,Y$1+1)&gt;0,INDEX($B$2:$HS$227,$A156*2,Y$1)&gt;0,INDEX($B$2:$HS$227,$A156,Y$1*2)&gt;0),-2,0) ,д!Y156)</f>
        <v>1</v>
      </c>
      <c r="Z156" s="3" t="n">
        <f aca="false">IF(д!Z156=0,IF(AND(INDEX($B$2:$HS$227,$A156+1,Z$1)&gt;0,INDEX($B$2:$HS$227,$A156,Z$1+1)&gt;0,INDEX($B$2:$HS$227,$A156*2,Z$1)&gt;0,INDEX($B$2:$HS$227,$A156,Z$1*2)&gt;0),-2,0) ,д!Z156)</f>
        <v>1</v>
      </c>
      <c r="AA156" s="3" t="n">
        <f aca="false">IF(д!AA156=0,IF(AND(INDEX($B$2:$HS$227,$A156+1,AA$1)&gt;0,INDEX($B$2:$HS$227,$A156,AA$1+1)&gt;0,INDEX($B$2:$HS$227,$A156*2,AA$1)&gt;0,INDEX($B$2:$HS$227,$A156,AA$1*2)&gt;0),-2,0) ,д!AA156)</f>
        <v>1</v>
      </c>
      <c r="AB156" s="3" t="n">
        <f aca="false">IF(д!AB156=0,IF(AND(INDEX($B$2:$HS$227,$A156+1,AB$1)&gt;0,INDEX($B$2:$HS$227,$A156,AB$1+1)&gt;0,INDEX($B$2:$HS$227,$A156*2,AB$1)&gt;0,INDEX($B$2:$HS$227,$A156,AB$1*2)&gt;0),-2,0) ,д!AB156)</f>
        <v>1</v>
      </c>
      <c r="AC156" s="3" t="n">
        <f aca="false">IF(д!AC156=0,IF(AND(INDEX($B$2:$HS$227,$A156+1,AC$1)&gt;0,INDEX($B$2:$HS$227,$A156,AC$1+1)&gt;0,INDEX($B$2:$HS$227,$A156*2,AC$1)&gt;0,INDEX($B$2:$HS$227,$A156,AC$1*2)&gt;0),-2,0) ,д!AC156)</f>
        <v>1</v>
      </c>
      <c r="AD156" s="3" t="n">
        <f aca="false">IF(д!AD156=0,IF(AND(INDEX($B$2:$HS$227,$A156+1,AD$1)&gt;0,INDEX($B$2:$HS$227,$A156,AD$1+1)&gt;0,INDEX($B$2:$HS$227,$A156*2,AD$1)&gt;0,INDEX($B$2:$HS$227,$A156,AD$1*2)&gt;0),-2,0) ,д!AD156)</f>
        <v>1</v>
      </c>
      <c r="AE156" s="3" t="n">
        <f aca="false">IF(д!AE156=0,IF(AND(INDEX($B$2:$HS$227,$A156+1,AE$1)&gt;0,INDEX($B$2:$HS$227,$A156,AE$1+1)&gt;0,INDEX($B$2:$HS$227,$A156*2,AE$1)&gt;0,INDEX($B$2:$HS$227,$A156,AE$1*2)&gt;0),-2,0) ,д!AE156)</f>
        <v>1</v>
      </c>
      <c r="AF156" s="3" t="n">
        <f aca="false">IF(д!AF156=0,IF(AND(INDEX($B$2:$HS$227,$A156+1,AF$1)&gt;0,INDEX($B$2:$HS$227,$A156,AF$1+1)&gt;0,INDEX($B$2:$HS$227,$A156*2,AF$1)&gt;0,INDEX($B$2:$HS$227,$A156,AF$1*2)&gt;0),-2,0) ,д!AF156)</f>
        <v>1</v>
      </c>
      <c r="AG156" s="3" t="n">
        <f aca="false">IF(д!AG156=0,IF(AND(INDEX($B$2:$HS$227,$A156+1,AG$1)&gt;0,INDEX($B$2:$HS$227,$A156,AG$1+1)&gt;0,INDEX($B$2:$HS$227,$A156*2,AG$1)&gt;0,INDEX($B$2:$HS$227,$A156,AG$1*2)&gt;0),-2,0) ,д!AG156)</f>
        <v>1</v>
      </c>
      <c r="AH156" s="3" t="n">
        <f aca="false">IF(д!AH156=0,IF(AND(INDEX($B$2:$HS$227,$A156+1,AH$1)&gt;0,INDEX($B$2:$HS$227,$A156,AH$1+1)&gt;0,INDEX($B$2:$HS$227,$A156*2,AH$1)&gt;0,INDEX($B$2:$HS$227,$A156,AH$1*2)&gt;0),-2,0) ,д!AH156)</f>
        <v>1</v>
      </c>
      <c r="AI156" s="3" t="n">
        <f aca="false">IF(д!AI156=0,IF(AND(INDEX($B$2:$HS$227,$A156+1,AI$1)&gt;0,INDEX($B$2:$HS$227,$A156,AI$1+1)&gt;0,INDEX($B$2:$HS$227,$A156*2,AI$1)&gt;0,INDEX($B$2:$HS$227,$A156,AI$1*2)&gt;0),-2,0) ,д!AI156)</f>
        <v>1</v>
      </c>
      <c r="AJ156" s="3" t="n">
        <f aca="false">IF(д!AJ156=0,IF(AND(INDEX($B$2:$HS$227,$A156+1,AJ$1)&gt;0,INDEX($B$2:$HS$227,$A156,AJ$1+1)&gt;0,INDEX($B$2:$HS$227,$A156*2,AJ$1)&gt;0,INDEX($B$2:$HS$227,$A156,AJ$1*2)&gt;0),-2,0) ,д!AJ156)</f>
        <v>1</v>
      </c>
      <c r="AK156" s="3" t="n">
        <f aca="false">IF(д!AK156=0,IF(AND(INDEX($B$2:$HS$227,$A156+1,AK$1)&gt;0,INDEX($B$2:$HS$227,$A156,AK$1+1)&gt;0,INDEX($B$2:$HS$227,$A156*2,AK$1)&gt;0,INDEX($B$2:$HS$227,$A156,AK$1*2)&gt;0),-2,0) ,д!AK156)</f>
        <v>1</v>
      </c>
      <c r="AL156" s="3" t="n">
        <f aca="false">IF(д!AL156=0,IF(AND(INDEX($B$2:$HS$227,$A156+1,AL$1)&gt;0,INDEX($B$2:$HS$227,$A156,AL$1+1)&gt;0,INDEX($B$2:$HS$227,$A156*2,AL$1)&gt;0,INDEX($B$2:$HS$227,$A156,AL$1*2)&gt;0),-2,0) ,д!AL156)</f>
        <v>1</v>
      </c>
      <c r="AM156" s="3" t="n">
        <f aca="false">IF(д!AM156=0,IF(AND(INDEX($B$2:$HS$227,$A156+1,AM$1)&gt;0,INDEX($B$2:$HS$227,$A156,AM$1+1)&gt;0,INDEX($B$2:$HS$227,$A156*2,AM$1)&gt;0,INDEX($B$2:$HS$227,$A156,AM$1*2)&gt;0),-2,0) ,д!AM156)</f>
        <v>1</v>
      </c>
      <c r="AN156" s="3" t="n">
        <f aca="false">IF(д!AN156=0,IF(AND(INDEX($B$2:$HS$227,$A156+1,AN$1)&gt;0,INDEX($B$2:$HS$227,$A156,AN$1+1)&gt;0,INDEX($B$2:$HS$227,$A156*2,AN$1)&gt;0,INDEX($B$2:$HS$227,$A156,AN$1*2)&gt;0),-2,0) ,д!AN156)</f>
        <v>1</v>
      </c>
      <c r="AO156" s="3" t="n">
        <f aca="false">IF(д!AO156=0,IF(AND(INDEX($B$2:$HS$227,$A156+1,AO$1)&gt;0,INDEX($B$2:$HS$227,$A156,AO$1+1)&gt;0,INDEX($B$2:$HS$227,$A156*2,AO$1)&gt;0,INDEX($B$2:$HS$227,$A156,AO$1*2)&gt;0),-2,0) ,д!AO156)</f>
        <v>1</v>
      </c>
      <c r="AP156" s="3" t="n">
        <f aca="false">IF(д!AP156=0,IF(AND(INDEX($B$2:$HS$227,$A156+1,AP$1)&gt;0,INDEX($B$2:$HS$227,$A156,AP$1+1)&gt;0,INDEX($B$2:$HS$227,$A156*2,AP$1)&gt;0,INDEX($B$2:$HS$227,$A156,AP$1*2)&gt;0),-2,0) ,д!AP156)</f>
        <v>1</v>
      </c>
      <c r="AQ156" s="3" t="n">
        <f aca="false">IF(д!AQ156=0,IF(AND(INDEX($B$2:$HS$227,$A156+1,AQ$1)&gt;0,INDEX($B$2:$HS$227,$A156,AQ$1+1)&gt;0,INDEX($B$2:$HS$227,$A156*2,AQ$1)&gt;0,INDEX($B$2:$HS$227,$A156,AQ$1*2)&gt;0),-2,0) ,д!AQ156)</f>
        <v>1</v>
      </c>
      <c r="AR156" s="3" t="n">
        <f aca="false">IF(д!AR156=0,IF(AND(INDEX($B$2:$HS$227,$A156+1,AR$1)&gt;0,INDEX($B$2:$HS$227,$A156,AR$1+1)&gt;0,INDEX($B$2:$HS$227,$A156*2,AR$1)&gt;0,INDEX($B$2:$HS$227,$A156,AR$1*2)&gt;0),-2,0) ,д!AR156)</f>
        <v>1</v>
      </c>
      <c r="AS156" s="3" t="n">
        <f aca="false">IF(д!AS156=0,IF(AND(INDEX($B$2:$HS$227,$A156+1,AS$1)&gt;0,INDEX($B$2:$HS$227,$A156,AS$1+1)&gt;0,INDEX($B$2:$HS$227,$A156*2,AS$1)&gt;0,INDEX($B$2:$HS$227,$A156,AS$1*2)&gt;0),-2,0) ,д!AS156)</f>
        <v>1</v>
      </c>
      <c r="AT156" s="3" t="n">
        <f aca="false">IF(д!AT156=0,IF(AND(INDEX($B$2:$HS$227,$A156+1,AT$1)&gt;0,INDEX($B$2:$HS$227,$A156,AT$1+1)&gt;0,INDEX($B$2:$HS$227,$A156*2,AT$1)&gt;0,INDEX($B$2:$HS$227,$A156,AT$1*2)&gt;0),-2,0) ,д!AT156)</f>
        <v>1</v>
      </c>
      <c r="AU156" s="3" t="n">
        <f aca="false">IF(д!AU156=0,IF(AND(INDEX($B$2:$HS$227,$A156+1,AU$1)&gt;0,INDEX($B$2:$HS$227,$A156,AU$1+1)&gt;0,INDEX($B$2:$HS$227,$A156*2,AU$1)&gt;0,INDEX($B$2:$HS$227,$A156,AU$1*2)&gt;0),-2,0) ,д!AU156)</f>
        <v>1</v>
      </c>
      <c r="AV156" s="3" t="n">
        <f aca="false">IF(д!AV156=0,IF(AND(INDEX($B$2:$HS$227,$A156+1,AV$1)&gt;0,INDEX($B$2:$HS$227,$A156,AV$1+1)&gt;0,INDEX($B$2:$HS$227,$A156*2,AV$1)&gt;0,INDEX($B$2:$HS$227,$A156,AV$1*2)&gt;0),-2,0) ,д!AV156)</f>
        <v>1</v>
      </c>
      <c r="AW156" s="3" t="n">
        <f aca="false">IF(д!AW156=0,IF(AND(INDEX($B$2:$HS$227,$A156+1,AW$1)&gt;0,INDEX($B$2:$HS$227,$A156,AW$1+1)&gt;0,INDEX($B$2:$HS$227,$A156*2,AW$1)&gt;0,INDEX($B$2:$HS$227,$A156,AW$1*2)&gt;0),-2,0) ,д!AW156)</f>
        <v>1</v>
      </c>
      <c r="AX156" s="3" t="n">
        <f aca="false">IF(д!AX156=0,IF(AND(INDEX($B$2:$HS$227,$A156+1,AX$1)&gt;0,INDEX($B$2:$HS$227,$A156,AX$1+1)&gt;0,INDEX($B$2:$HS$227,$A156*2,AX$1)&gt;0,INDEX($B$2:$HS$227,$A156,AX$1*2)&gt;0),-2,0) ,д!AX156)</f>
        <v>1</v>
      </c>
      <c r="AY156" s="3" t="n">
        <f aca="false">IF(д!AY156=0,IF(AND(INDEX($B$2:$HS$227,$A156+1,AY$1)&gt;0,INDEX($B$2:$HS$227,$A156,AY$1+1)&gt;0,INDEX($B$2:$HS$227,$A156*2,AY$1)&gt;0,INDEX($B$2:$HS$227,$A156,AY$1*2)&gt;0),-2,0) ,д!AY156)</f>
        <v>1</v>
      </c>
      <c r="AZ156" s="3" t="n">
        <f aca="false">IF(д!AZ156=0,IF(AND(INDEX($B$2:$HS$227,$A156+1,AZ$1)&gt;0,INDEX($B$2:$HS$227,$A156,AZ$1+1)&gt;0,INDEX($B$2:$HS$227,$A156*2,AZ$1)&gt;0,INDEX($B$2:$HS$227,$A156,AZ$1*2)&gt;0),-2,0) ,д!AZ156)</f>
        <v>1</v>
      </c>
      <c r="BA156" s="3" t="n">
        <f aca="false">IF(д!BA156=0,IF(AND(INDEX($B$2:$HS$227,$A156+1,BA$1)&gt;0,INDEX($B$2:$HS$227,$A156,BA$1+1)&gt;0,INDEX($B$2:$HS$227,$A156*2,BA$1)&gt;0,INDEX($B$2:$HS$227,$A156,BA$1*2)&gt;0),-2,0) ,д!BA156)</f>
        <v>1</v>
      </c>
      <c r="BB156" s="3" t="n">
        <f aca="false">IF(д!BB156=0,IF(AND(INDEX($B$2:$HS$227,$A156+1,BB$1)&gt;0,INDEX($B$2:$HS$227,$A156,BB$1+1)&gt;0,INDEX($B$2:$HS$227,$A156*2,BB$1)&gt;0,INDEX($B$2:$HS$227,$A156,BB$1*2)&gt;0),-2,0) ,д!BB156)</f>
        <v>1</v>
      </c>
      <c r="BC156" s="3" t="n">
        <f aca="false">IF(д!BC156=0,IF(AND(INDEX($B$2:$HS$227,$A156+1,BC$1)&gt;0,INDEX($B$2:$HS$227,$A156,BC$1+1)&gt;0,INDEX($B$2:$HS$227,$A156*2,BC$1)&gt;0,INDEX($B$2:$HS$227,$A156,BC$1*2)&gt;0),-2,0) ,д!BC156)</f>
        <v>1</v>
      </c>
      <c r="BD156" s="3" t="n">
        <f aca="false">IF(д!BD156=0,IF(AND(INDEX($B$2:$HS$227,$A156+1,BD$1)&gt;0,INDEX($B$2:$HS$227,$A156,BD$1+1)&gt;0,INDEX($B$2:$HS$227,$A156*2,BD$1)&gt;0,INDEX($B$2:$HS$227,$A156,BD$1*2)&gt;0),-2,0) ,д!BD156)</f>
        <v>1</v>
      </c>
      <c r="BE156" s="3" t="n">
        <f aca="false">IF(д!BE156=0,IF(AND(INDEX($B$2:$HS$227,$A156+1,BE$1)&gt;0,INDEX($B$2:$HS$227,$A156,BE$1+1)&gt;0,INDEX($B$2:$HS$227,$A156*2,BE$1)&gt;0,INDEX($B$2:$HS$227,$A156,BE$1*2)&gt;0),-2,0) ,д!BE156)</f>
        <v>1</v>
      </c>
      <c r="BF156" s="3" t="n">
        <f aca="false">IF(д!BF156=0,IF(AND(INDEX($B$2:$HS$227,$A156+1,BF$1)&gt;0,INDEX($B$2:$HS$227,$A156,BF$1+1)&gt;0,INDEX($B$2:$HS$227,$A156*2,BF$1)&gt;0,INDEX($B$2:$HS$227,$A156,BF$1*2)&gt;0),-2,0) ,д!BF156)</f>
        <v>1</v>
      </c>
      <c r="BG156" s="3" t="n">
        <f aca="false">IF(д!BG156=0,IF(AND(INDEX($B$2:$HS$227,$A156+1,BG$1)&gt;0,INDEX($B$2:$HS$227,$A156,BG$1+1)&gt;0,INDEX($B$2:$HS$227,$A156*2,BG$1)&gt;0,INDEX($B$2:$HS$227,$A156,BG$1*2)&gt;0),-2,0) ,д!BG156)</f>
        <v>1</v>
      </c>
      <c r="BH156" s="3" t="n">
        <f aca="false">IF(д!BH156=0,IF(AND(INDEX($B$2:$HS$227,$A156+1,BH$1)&gt;0,INDEX($B$2:$HS$227,$A156,BH$1+1)&gt;0,INDEX($B$2:$HS$227,$A156*2,BH$1)&gt;0,INDEX($B$2:$HS$227,$A156,BH$1*2)&gt;0),-2,0) ,д!BH156)</f>
        <v>1</v>
      </c>
      <c r="BI156" s="3" t="n">
        <f aca="false">IF(д!BI156=0,IF(AND(INDEX($B$2:$HS$227,$A156+1,BI$1)&gt;0,INDEX($B$2:$HS$227,$A156,BI$1+1)&gt;0,INDEX($B$2:$HS$227,$A156*2,BI$1)&gt;0,INDEX($B$2:$HS$227,$A156,BI$1*2)&gt;0),-2,0) ,д!BI156)</f>
        <v>1</v>
      </c>
      <c r="BJ156" s="3" t="n">
        <f aca="false">IF(д!BJ156=0,IF(AND(INDEX($B$2:$HS$227,$A156+1,BJ$1)&gt;0,INDEX($B$2:$HS$227,$A156,BJ$1+1)&gt;0,INDEX($B$2:$HS$227,$A156*2,BJ$1)&gt;0,INDEX($B$2:$HS$227,$A156,BJ$1*2)&gt;0),-2,0) ,д!BJ156)</f>
        <v>1</v>
      </c>
      <c r="BK156" s="3" t="n">
        <f aca="false">IF(д!BK156=0,IF(AND(INDEX($B$2:$HS$227,$A156+1,BK$1)&gt;0,INDEX($B$2:$HS$227,$A156,BK$1+1)&gt;0,INDEX($B$2:$HS$227,$A156*2,BK$1)&gt;0,INDEX($B$2:$HS$227,$A156,BK$1*2)&gt;0),-2,0) ,д!BK156)</f>
        <v>1</v>
      </c>
      <c r="BL156" s="3" t="n">
        <f aca="false">IF(д!BL156=0,IF(AND(INDEX($B$2:$HS$227,$A156+1,BL$1)&gt;0,INDEX($B$2:$HS$227,$A156,BL$1+1)&gt;0,INDEX($B$2:$HS$227,$A156*2,BL$1)&gt;0,INDEX($B$2:$HS$227,$A156,BL$1*2)&gt;0),-2,0) ,д!BL156)</f>
        <v>1</v>
      </c>
      <c r="BM156" s="3" t="n">
        <f aca="false">IF(д!BM156=0,IF(AND(INDEX($B$2:$HS$227,$A156+1,BM$1)&gt;0,INDEX($B$2:$HS$227,$A156,BM$1+1)&gt;0,INDEX($B$2:$HS$227,$A156*2,BM$1)&gt;0,INDEX($B$2:$HS$227,$A156,BM$1*2)&gt;0),-2,0) ,д!BM156)</f>
        <v>1</v>
      </c>
      <c r="BN156" s="3" t="n">
        <f aca="false">IF(д!BN156=0,IF(AND(INDEX($B$2:$HS$227,$A156+1,BN$1)&gt;0,INDEX($B$2:$HS$227,$A156,BN$1+1)&gt;0,INDEX($B$2:$HS$227,$A156*2,BN$1)&gt;0,INDEX($B$2:$HS$227,$A156,BN$1*2)&gt;0),-2,0) ,д!BN156)</f>
        <v>1</v>
      </c>
      <c r="BO156" s="3" t="n">
        <f aca="false">IF(д!BO156=0,IF(AND(INDEX($B$2:$HS$227,$A156+1,BO$1)&gt;0,INDEX($B$2:$HS$227,$A156,BO$1+1)&gt;0,INDEX($B$2:$HS$227,$A156*2,BO$1)&gt;0,INDEX($B$2:$HS$227,$A156,BO$1*2)&gt;0),-2,0) ,д!BO156)</f>
        <v>1</v>
      </c>
      <c r="BP156" s="3" t="n">
        <f aca="false">IF(д!BP156=0,IF(AND(INDEX($B$2:$HS$227,$A156+1,BP$1)&gt;0,INDEX($B$2:$HS$227,$A156,BP$1+1)&gt;0,INDEX($B$2:$HS$227,$A156*2,BP$1)&gt;0,INDEX($B$2:$HS$227,$A156,BP$1*2)&gt;0),-2,0) ,д!BP156)</f>
        <v>1</v>
      </c>
      <c r="BQ156" s="3" t="n">
        <f aca="false">IF(д!BQ156=0,IF(AND(INDEX($B$2:$HS$227,$A156+1,BQ$1)&gt;0,INDEX($B$2:$HS$227,$A156,BQ$1+1)&gt;0,INDEX($B$2:$HS$227,$A156*2,BQ$1)&gt;0,INDEX($B$2:$HS$227,$A156,BQ$1*2)&gt;0),-2,0) ,д!BQ156)</f>
        <v>1</v>
      </c>
      <c r="BR156" s="3" t="n">
        <f aca="false">IF(д!BR156=0,IF(AND(INDEX($B$2:$HS$227,$A156+1,BR$1)&gt;0,INDEX($B$2:$HS$227,$A156,BR$1+1)&gt;0,INDEX($B$2:$HS$227,$A156*2,BR$1)&gt;0,INDEX($B$2:$HS$227,$A156,BR$1*2)&gt;0),-2,0) ,д!BR156)</f>
        <v>1</v>
      </c>
      <c r="BS156" s="3" t="n">
        <f aca="false">IF(д!BS156=0,IF(AND(INDEX($B$2:$HS$227,$A156+1,BS$1)&gt;0,INDEX($B$2:$HS$227,$A156,BS$1+1)&gt;0,INDEX($B$2:$HS$227,$A156*2,BS$1)&gt;0,INDEX($B$2:$HS$227,$A156,BS$1*2)&gt;0),-2,0) ,д!BS156)</f>
        <v>1</v>
      </c>
      <c r="BT156" s="3" t="n">
        <f aca="false">IF(д!BT156=0,IF(AND(INDEX($B$2:$HS$227,$A156+1,BT$1)&gt;0,INDEX($B$2:$HS$227,$A156,BT$1+1)&gt;0,INDEX($B$2:$HS$227,$A156*2,BT$1)&gt;0,INDEX($B$2:$HS$227,$A156,BT$1*2)&gt;0),-2,0) ,д!BT156)</f>
        <v>1</v>
      </c>
      <c r="BU156" s="3" t="n">
        <f aca="false">IF(д!BU156=0,IF(AND(INDEX($B$2:$HS$227,$A156+1,BU$1)&gt;0,INDEX($B$2:$HS$227,$A156,BU$1+1)&gt;0,INDEX($B$2:$HS$227,$A156*2,BU$1)&gt;0,INDEX($B$2:$HS$227,$A156,BU$1*2)&gt;0),-2,0) ,д!BU156)</f>
        <v>1</v>
      </c>
      <c r="BV156" s="3" t="n">
        <f aca="false">IF(д!BV156=0,IF(AND(INDEX($B$2:$HS$227,$A156+1,BV$1)&gt;0,INDEX($B$2:$HS$227,$A156,BV$1+1)&gt;0,INDEX($B$2:$HS$227,$A156*2,BV$1)&gt;0,INDEX($B$2:$HS$227,$A156,BV$1*2)&gt;0),-2,0) ,д!BV156)</f>
        <v>1</v>
      </c>
      <c r="BW156" s="3" t="n">
        <f aca="false">IF(д!BW156=0,IF(AND(INDEX($B$2:$HS$227,$A156+1,BW$1)&gt;0,INDEX($B$2:$HS$227,$A156,BW$1+1)&gt;0,INDEX($B$2:$HS$227,$A156*2,BW$1)&gt;0,INDEX($B$2:$HS$227,$A156,BW$1*2)&gt;0),-2,0) ,д!BW156)</f>
        <v>1</v>
      </c>
      <c r="BX156" s="3" t="n">
        <f aca="false">IF(д!BX156=0,IF(AND(INDEX($B$2:$HS$227,$A156+1,BX$1)&gt;0,INDEX($B$2:$HS$227,$A156,BX$1+1)&gt;0,INDEX($B$2:$HS$227,$A156*2,BX$1)&gt;0,INDEX($B$2:$HS$227,$A156,BX$1*2)&gt;0),-2,0) ,д!BX156)</f>
        <v>1</v>
      </c>
      <c r="BY156" s="3" t="n">
        <f aca="false">IF(д!BY156=0,IF(AND(INDEX($B$2:$HS$227,$A156+1,BY$1)&gt;0,INDEX($B$2:$HS$227,$A156,BY$1+1)&gt;0,INDEX($B$2:$HS$227,$A156*2,BY$1)&gt;0,INDEX($B$2:$HS$227,$A156,BY$1*2)&gt;0),-2,0) ,д!BY156)</f>
        <v>1</v>
      </c>
      <c r="BZ156" s="3" t="n">
        <f aca="false">IF(д!BZ156=0,IF(AND(INDEX($B$2:$HS$227,$A156+1,BZ$1)&gt;0,INDEX($B$2:$HS$227,$A156,BZ$1+1)&gt;0,INDEX($B$2:$HS$227,$A156*2,BZ$1)&gt;0,INDEX($B$2:$HS$227,$A156,BZ$1*2)&gt;0),-2,0) ,д!BZ156)</f>
        <v>1</v>
      </c>
      <c r="CA156" s="3" t="n">
        <f aca="false">IF(д!CA156=0,IF(AND(INDEX($B$2:$HS$227,$A156+1,CA$1)&gt;0,INDEX($B$2:$HS$227,$A156,CA$1+1)&gt;0,INDEX($B$2:$HS$227,$A156*2,CA$1)&gt;0,INDEX($B$2:$HS$227,$A156,CA$1*2)&gt;0),-2,0) ,д!CA156)</f>
        <v>1</v>
      </c>
      <c r="CB156" s="3" t="n">
        <f aca="false">IF(д!CB156=0,IF(AND(INDEX($B$2:$HS$227,$A156+1,CB$1)&gt;0,INDEX($B$2:$HS$227,$A156,CB$1+1)&gt;0,INDEX($B$2:$HS$227,$A156*2,CB$1)&gt;0,INDEX($B$2:$HS$227,$A156,CB$1*2)&gt;0),-2,0) ,д!CB156)</f>
        <v>1</v>
      </c>
      <c r="CC156" s="3" t="n">
        <f aca="false">IF(д!CC156=0,IF(AND(INDEX($B$2:$HS$227,$A156+1,CC$1)&gt;0,INDEX($B$2:$HS$227,$A156,CC$1+1)&gt;0,INDEX($B$2:$HS$227,$A156*2,CC$1)&gt;0,INDEX($B$2:$HS$227,$A156,CC$1*2)&gt;0),-2,0) ,д!CC156)</f>
        <v>1</v>
      </c>
      <c r="CD156" s="3" t="n">
        <f aca="false">IF(д!CD156=0,IF(AND(INDEX($B$2:$HS$227,$A156+1,CD$1)&gt;0,INDEX($B$2:$HS$227,$A156,CD$1+1)&gt;0,INDEX($B$2:$HS$227,$A156*2,CD$1)&gt;0,INDEX($B$2:$HS$227,$A156,CD$1*2)&gt;0),-2,0) ,д!CD156)</f>
        <v>1</v>
      </c>
      <c r="CE156" s="3" t="n">
        <f aca="false">IF(д!CE156=0,IF(AND(INDEX($B$2:$HS$227,$A156+1,CE$1)&gt;0,INDEX($B$2:$HS$227,$A156,CE$1+1)&gt;0,INDEX($B$2:$HS$227,$A156*2,CE$1)&gt;0,INDEX($B$2:$HS$227,$A156,CE$1*2)&gt;0),-2,0) ,д!CE156)</f>
        <v>1</v>
      </c>
      <c r="CF156" s="3" t="n">
        <f aca="false">IF(д!CF156=0,IF(AND(INDEX($B$2:$HS$227,$A156+1,CF$1)&gt;0,INDEX($B$2:$HS$227,$A156,CF$1+1)&gt;0,INDEX($B$2:$HS$227,$A156*2,CF$1)&gt;0,INDEX($B$2:$HS$227,$A156,CF$1*2)&gt;0),-2,0) ,д!CF156)</f>
        <v>1</v>
      </c>
      <c r="CG156" s="3" t="n">
        <f aca="false">IF(д!CG156=0,IF(AND(INDEX($B$2:$HS$227,$A156+1,CG$1)&gt;0,INDEX($B$2:$HS$227,$A156,CG$1+1)&gt;0,INDEX($B$2:$HS$227,$A156*2,CG$1)&gt;0,INDEX($B$2:$HS$227,$A156,CG$1*2)&gt;0),-2,0) ,д!CG156)</f>
        <v>1</v>
      </c>
      <c r="CH156" s="3" t="n">
        <f aca="false">IF(д!CH156=0,IF(AND(INDEX($B$2:$HS$227,$A156+1,CH$1)&gt;0,INDEX($B$2:$HS$227,$A156,CH$1+1)&gt;0,INDEX($B$2:$HS$227,$A156*2,CH$1)&gt;0,INDEX($B$2:$HS$227,$A156,CH$1*2)&gt;0),-2,0) ,д!CH156)</f>
        <v>1</v>
      </c>
      <c r="CI156" s="3" t="n">
        <f aca="false">IF(д!CI156=0,IF(AND(INDEX($B$2:$HS$227,$A156+1,CI$1)&gt;0,INDEX($B$2:$HS$227,$A156,CI$1+1)&gt;0,INDEX($B$2:$HS$227,$A156*2,CI$1)&gt;0,INDEX($B$2:$HS$227,$A156,CI$1*2)&gt;0),-2,0) ,д!CI156)</f>
        <v>1</v>
      </c>
      <c r="CJ156" s="3" t="n">
        <f aca="false">IF(д!CJ156=0,IF(AND(INDEX($B$2:$HS$227,$A156+1,CJ$1)&gt;0,INDEX($B$2:$HS$227,$A156,CJ$1+1)&gt;0,INDEX($B$2:$HS$227,$A156*2,CJ$1)&gt;0,INDEX($B$2:$HS$227,$A156,CJ$1*2)&gt;0),-2,0) ,д!CJ156)</f>
        <v>1</v>
      </c>
      <c r="CK156" s="3" t="n">
        <f aca="false">IF(д!CK156=0,IF(AND(INDEX($B$2:$HS$227,$A156+1,CK$1)&gt;0,INDEX($B$2:$HS$227,$A156,CK$1+1)&gt;0,INDEX($B$2:$HS$227,$A156*2,CK$1)&gt;0,INDEX($B$2:$HS$227,$A156,CK$1*2)&gt;0),-2,0) ,д!CK156)</f>
        <v>1</v>
      </c>
      <c r="CL156" s="3" t="n">
        <f aca="false">IF(д!CL156=0,IF(AND(INDEX($B$2:$HS$227,$A156+1,CL$1)&gt;0,INDEX($B$2:$HS$227,$A156,CL$1+1)&gt;0,INDEX($B$2:$HS$227,$A156*2,CL$1)&gt;0,INDEX($B$2:$HS$227,$A156,CL$1*2)&gt;0),-2,0) ,д!CL156)</f>
        <v>1</v>
      </c>
      <c r="CM156" s="3" t="n">
        <f aca="false">IF(д!CM156=0,IF(AND(INDEX($B$2:$HS$227,$A156+1,CM$1)&gt;0,INDEX($B$2:$HS$227,$A156,CM$1+1)&gt;0,INDEX($B$2:$HS$227,$A156*2,CM$1)&gt;0,INDEX($B$2:$HS$227,$A156,CM$1*2)&gt;0),-2,0) ,д!CM156)</f>
        <v>1</v>
      </c>
      <c r="CN156" s="3" t="n">
        <f aca="false">IF(д!CN156=0,IF(AND(INDEX($B$2:$HS$227,$A156+1,CN$1)&gt;0,INDEX($B$2:$HS$227,$A156,CN$1+1)&gt;0,INDEX($B$2:$HS$227,$A156*2,CN$1)&gt;0,INDEX($B$2:$HS$227,$A156,CN$1*2)&gt;0),-2,0) ,д!CN156)</f>
        <v>1</v>
      </c>
      <c r="CO156" s="3" t="n">
        <f aca="false">IF(д!CO156=0,IF(AND(INDEX($B$2:$HS$227,$A156+1,CO$1)&gt;0,INDEX($B$2:$HS$227,$A156,CO$1+1)&gt;0,INDEX($B$2:$HS$227,$A156*2,CO$1)&gt;0,INDEX($B$2:$HS$227,$A156,CO$1*2)&gt;0),-2,0) ,д!CO156)</f>
        <v>1</v>
      </c>
      <c r="CP156" s="3" t="n">
        <f aca="false">IF(д!CP156=0,IF(AND(INDEX($B$2:$HS$227,$A156+1,CP$1)&gt;0,INDEX($B$2:$HS$227,$A156,CP$1+1)&gt;0,INDEX($B$2:$HS$227,$A156*2,CP$1)&gt;0,INDEX($B$2:$HS$227,$A156,CP$1*2)&gt;0),-2,0) ,д!CP156)</f>
        <v>1</v>
      </c>
      <c r="CQ156" s="3" t="n">
        <f aca="false">IF(д!CQ156=0,IF(AND(INDEX($B$2:$HS$227,$A156+1,CQ$1)&gt;0,INDEX($B$2:$HS$227,$A156,CQ$1+1)&gt;0,INDEX($B$2:$HS$227,$A156*2,CQ$1)&gt;0,INDEX($B$2:$HS$227,$A156,CQ$1*2)&gt;0),-2,0) ,д!CQ156)</f>
        <v>1</v>
      </c>
      <c r="CR156" s="3" t="n">
        <f aca="false">IF(д!CR156=0,IF(AND(INDEX($B$2:$HS$227,$A156+1,CR$1)&gt;0,INDEX($B$2:$HS$227,$A156,CR$1+1)&gt;0,INDEX($B$2:$HS$227,$A156*2,CR$1)&gt;0,INDEX($B$2:$HS$227,$A156,CR$1*2)&gt;0),-2,0) ,д!CR156)</f>
        <v>1</v>
      </c>
      <c r="CS156" s="3" t="n">
        <f aca="false">IF(д!CS156=0,IF(AND(INDEX($B$2:$HS$227,$A156+1,CS$1)&gt;0,INDEX($B$2:$HS$227,$A156,CS$1+1)&gt;0,INDEX($B$2:$HS$227,$A156*2,CS$1)&gt;0,INDEX($B$2:$HS$227,$A156,CS$1*2)&gt;0),-2,0) ,д!CS156)</f>
        <v>1</v>
      </c>
      <c r="CT156" s="3" t="n">
        <f aca="false">IF(д!CT156=0,IF(AND(INDEX($B$2:$HS$227,$A156+1,CT$1)&gt;0,INDEX($B$2:$HS$227,$A156,CT$1+1)&gt;0,INDEX($B$2:$HS$227,$A156*2,CT$1)&gt;0,INDEX($B$2:$HS$227,$A156,CT$1*2)&gt;0),-2,0) ,д!CT156)</f>
        <v>1</v>
      </c>
      <c r="CU156" s="3" t="n">
        <f aca="false">IF(д!CU156=0,IF(AND(INDEX($B$2:$HS$227,$A156+1,CU$1)&gt;0,INDEX($B$2:$HS$227,$A156,CU$1+1)&gt;0,INDEX($B$2:$HS$227,$A156*2,CU$1)&gt;0,INDEX($B$2:$HS$227,$A156,CU$1*2)&gt;0),-2,0) ,д!CU156)</f>
        <v>1</v>
      </c>
      <c r="CV156" s="3" t="n">
        <f aca="false">IF(д!CV156=0,IF(AND(INDEX($B$2:$HS$227,$A156+1,CV$1)&gt;0,INDEX($B$2:$HS$227,$A156,CV$1+1)&gt;0,INDEX($B$2:$HS$227,$A156*2,CV$1)&gt;0,INDEX($B$2:$HS$227,$A156,CV$1*2)&gt;0),-2,0) ,д!CV156)</f>
        <v>1</v>
      </c>
      <c r="CW156" s="3" t="n">
        <f aca="false">IF(д!CW156=0,IF(AND(INDEX($B$2:$HS$227,$A156+1,CW$1)&gt;0,INDEX($B$2:$HS$227,$A156,CW$1+1)&gt;0,INDEX($B$2:$HS$227,$A156*2,CW$1)&gt;0,INDEX($B$2:$HS$227,$A156,CW$1*2)&gt;0),-2,0) ,д!CW156)</f>
        <v>1</v>
      </c>
      <c r="CX156" s="3" t="n">
        <f aca="false">IF(д!CX156=0,IF(AND(INDEX($B$2:$HS$227,$A156+1,CX$1)&gt;0,INDEX($B$2:$HS$227,$A156,CX$1+1)&gt;0,INDEX($B$2:$HS$227,$A156*2,CX$1)&gt;0,INDEX($B$2:$HS$227,$A156,CX$1*2)&gt;0),-2,0) ,д!CX156)</f>
        <v>1</v>
      </c>
      <c r="CY156" s="3" t="n">
        <f aca="false">IF(д!CY156=0,IF(AND(INDEX($B$2:$HS$227,$A156+1,CY$1)&gt;0,INDEX($B$2:$HS$227,$A156,CY$1+1)&gt;0,INDEX($B$2:$HS$227,$A156*2,CY$1)&gt;0,INDEX($B$2:$HS$227,$A156,CY$1*2)&gt;0),-2,0) ,д!CY156)</f>
        <v>1</v>
      </c>
      <c r="CZ156" s="3" t="n">
        <f aca="false">IF(д!CZ156=0,IF(AND(INDEX($B$2:$HS$227,$A156+1,CZ$1)&gt;0,INDEX($B$2:$HS$227,$A156,CZ$1+1)&gt;0,INDEX($B$2:$HS$227,$A156*2,CZ$1)&gt;0,INDEX($B$2:$HS$227,$A156,CZ$1*2)&gt;0),-2,0) ,д!CZ156)</f>
        <v>1</v>
      </c>
      <c r="DA156" s="3" t="n">
        <f aca="false">IF(д!DA156=0,IF(AND(INDEX($B$2:$HS$227,$A156+1,DA$1)&gt;0,INDEX($B$2:$HS$227,$A156,DA$1+1)&gt;0,INDEX($B$2:$HS$227,$A156*2,DA$1)&gt;0,INDEX($B$2:$HS$227,$A156,DA$1*2)&gt;0),-2,0) ,д!DA156)</f>
        <v>1</v>
      </c>
      <c r="DB156" s="3" t="n">
        <f aca="false">IF(д!DB156=0,IF(AND(INDEX($B$2:$HS$227,$A156+1,DB$1)&gt;0,INDEX($B$2:$HS$227,$A156,DB$1+1)&gt;0,INDEX($B$2:$HS$227,$A156*2,DB$1)&gt;0,INDEX($B$2:$HS$227,$A156,DB$1*2)&gt;0),-2,0) ,д!DB156)</f>
        <v>1</v>
      </c>
      <c r="DC156" s="3" t="n">
        <f aca="false">IF(д!DC156=0,IF(AND(INDEX($B$2:$HS$227,$A156+1,DC$1)&gt;0,INDEX($B$2:$HS$227,$A156,DC$1+1)&gt;0,INDEX($B$2:$HS$227,$A156*2,DC$1)&gt;0,INDEX($B$2:$HS$227,$A156,DC$1*2)&gt;0),-2,0) ,д!DC156)</f>
        <v>1</v>
      </c>
      <c r="DD156" s="3" t="n">
        <f aca="false">IF(д!DD156=0,IF(AND(INDEX($B$2:$HS$227,$A156+1,DD$1)&gt;0,INDEX($B$2:$HS$227,$A156,DD$1+1)&gt;0,INDEX($B$2:$HS$227,$A156*2,DD$1)&gt;0,INDEX($B$2:$HS$227,$A156,DD$1*2)&gt;0),-2,0) ,д!DD156)</f>
        <v>1</v>
      </c>
      <c r="DE156" s="3" t="n">
        <f aca="false">IF(д!DE156=0,IF(AND(INDEX($B$2:$HS$227,$A156+1,DE$1)&gt;0,INDEX($B$2:$HS$227,$A156,DE$1+1)&gt;0,INDEX($B$2:$HS$227,$A156*2,DE$1)&gt;0,INDEX($B$2:$HS$227,$A156,DE$1*2)&gt;0),-2,0) ,д!DE156)</f>
        <v>1</v>
      </c>
      <c r="DF156" s="3" t="n">
        <f aca="false">IF(д!DF156=0,IF(AND(INDEX($B$2:$HS$227,$A156+1,DF$1)&gt;0,INDEX($B$2:$HS$227,$A156,DF$1+1)&gt;0,INDEX($B$2:$HS$227,$A156*2,DF$1)&gt;0,INDEX($B$2:$HS$227,$A156,DF$1*2)&gt;0),-2,0) ,д!DF156)</f>
        <v>1</v>
      </c>
      <c r="DG156" s="3" t="n">
        <f aca="false">IF(д!DG156=0,IF(AND(INDEX($B$2:$HS$227,$A156+1,DG$1)&gt;0,INDEX($B$2:$HS$227,$A156,DG$1+1)&gt;0,INDEX($B$2:$HS$227,$A156*2,DG$1)&gt;0,INDEX($B$2:$HS$227,$A156,DG$1*2)&gt;0),-2,0) ,д!DG156)</f>
        <v>1</v>
      </c>
      <c r="DH156" s="3" t="n">
        <f aca="false">IF(д!DH156=0,IF(AND(INDEX($B$2:$HS$227,$A156+1,DH$1)&gt;0,INDEX($B$2:$HS$227,$A156,DH$1+1)&gt;0,INDEX($B$2:$HS$227,$A156*2,DH$1)&gt;0,INDEX($B$2:$HS$227,$A156,DH$1*2)&gt;0),-2,0) ,д!DH156)</f>
        <v>1</v>
      </c>
      <c r="DI156" s="3" t="n">
        <f aca="false">IF(д!DI156=0,IF(AND(INDEX($B$2:$HS$227,$A156+1,DI$1)&gt;0,INDEX($B$2:$HS$227,$A156,DI$1+1)&gt;0,INDEX($B$2:$HS$227,$A156*2,DI$1)&gt;0,INDEX($B$2:$HS$227,$A156,DI$1*2)&gt;0),-2,0) ,д!DI156)</f>
        <v>1</v>
      </c>
      <c r="DJ156" s="3" t="n">
        <f aca="false">IF(д!DJ156=0,IF(OR(INDEX($B$2:$HS$227,$A156+1,DJ$1)&lt;0,INDEX($B$2:$HS$227,$A156,DJ$1+1)&lt;0,INDEX($B$2:$HS$227,$A156*2,DJ$1)&lt;0,INDEX($B$2:$HS$227,$A156,DJ$1*2)&lt;0),2,0) ,д!DJ156)</f>
        <v>1</v>
      </c>
      <c r="DK156" s="3" t="n">
        <f aca="false">IF(д!DK156=0,IF(OR(INDEX($B$2:$HS$227,$A156+1,DK$1)&gt;0,INDEX($B$2:$HS$227,$A156,DK$1+1)&gt;0,INDEX($B$2:$HS$227,$A156*2,DK$1)&gt;0,INDEX($B$2:$HS$227,$A156,DK$1*2)&gt;0),-1,0) ,д!DK156)</f>
        <v>1</v>
      </c>
      <c r="DL156" s="2" t="n">
        <f aca="false">IF(MAX(DL$1,$A156)*2 + MIN(DL$1,$A156) &gt;= 227,1,0)</f>
        <v>1</v>
      </c>
      <c r="DM156" s="2" t="n">
        <f aca="false">IF(MAX(DM$1,$A156)*2 + MIN(DM$1,$A156) &gt;= 227,1,0)</f>
        <v>1</v>
      </c>
      <c r="DN156" s="2" t="n">
        <f aca="false">IF(MAX(DN$1,$A156)*2 + MIN(DN$1,$A156) &gt;= 227,1,0)</f>
        <v>1</v>
      </c>
      <c r="DO156" s="2" t="n">
        <f aca="false">IF(MAX(DO$1,$A156)*2 + MIN(DO$1,$A156) &gt;= 227,1,0)</f>
        <v>1</v>
      </c>
      <c r="DP156" s="2" t="n">
        <f aca="false">IF(MAX(DP$1,$A156)*2 + MIN(DP$1,$A156) &gt;= 227,1,0)</f>
        <v>1</v>
      </c>
      <c r="DQ156" s="2" t="n">
        <f aca="false">IF(MAX(DQ$1,$A156)*2 + MIN(DQ$1,$A156) &gt;= 227,1,0)</f>
        <v>1</v>
      </c>
      <c r="DR156" s="2" t="n">
        <f aca="false">IF(MAX(DR$1,$A156)*2 + MIN(DR$1,$A156) &gt;= 227,1,0)</f>
        <v>1</v>
      </c>
      <c r="DS156" s="2" t="n">
        <f aca="false">IF(MAX(DS$1,$A156)*2 + MIN(DS$1,$A156) &gt;= 227,1,0)</f>
        <v>1</v>
      </c>
      <c r="DT156" s="2" t="n">
        <f aca="false">IF(MAX(DT$1,$A156)*2 + MIN(DT$1,$A156) &gt;= 227,1,0)</f>
        <v>1</v>
      </c>
      <c r="DU156" s="2" t="n">
        <f aca="false">IF(MAX(DU$1,$A156)*2 + MIN(DU$1,$A156) &gt;= 227,1,0)</f>
        <v>1</v>
      </c>
      <c r="DV156" s="2" t="n">
        <f aca="false">IF(MAX(DV$1,$A156)*2 + MIN(DV$1,$A156) &gt;= 227,1,0)</f>
        <v>1</v>
      </c>
      <c r="DW156" s="2" t="n">
        <f aca="false">IF(MAX(DW$1,$A156)*2 + MIN(DW$1,$A156) &gt;= 227,1,0)</f>
        <v>1</v>
      </c>
      <c r="DX156" s="2" t="n">
        <f aca="false">IF(MAX(DX$1,$A156)*2 + MIN(DX$1,$A156) &gt;= 227,1,0)</f>
        <v>1</v>
      </c>
      <c r="DY156" s="2" t="n">
        <f aca="false">IF(MAX(DY$1,$A156)*2 + MIN(DY$1,$A156) &gt;= 227,1,0)</f>
        <v>1</v>
      </c>
      <c r="DZ156" s="2" t="n">
        <f aca="false">IF(MAX(DZ$1,$A156)*2 + MIN(DZ$1,$A156) &gt;= 227,1,0)</f>
        <v>1</v>
      </c>
      <c r="EA156" s="2" t="n">
        <f aca="false">IF(MAX(EA$1,$A156)*2 + MIN(EA$1,$A156) &gt;= 227,1,0)</f>
        <v>1</v>
      </c>
      <c r="EB156" s="2" t="n">
        <f aca="false">IF(MAX(EB$1,$A156)*2 + MIN(EB$1,$A156) &gt;= 227,1,0)</f>
        <v>1</v>
      </c>
      <c r="EC156" s="2" t="n">
        <f aca="false">IF(MAX(EC$1,$A156)*2 + MIN(EC$1,$A156) &gt;= 227,1,0)</f>
        <v>1</v>
      </c>
      <c r="ED156" s="2" t="n">
        <f aca="false">IF(MAX(ED$1,$A156)*2 + MIN(ED$1,$A156) &gt;= 227,1,0)</f>
        <v>1</v>
      </c>
      <c r="EE156" s="2" t="n">
        <f aca="false">IF(MAX(EE$1,$A156)*2 + MIN(EE$1,$A156) &gt;= 227,1,0)</f>
        <v>1</v>
      </c>
      <c r="EF156" s="2" t="n">
        <f aca="false">IF(MAX(EF$1,$A156)*2 + MIN(EF$1,$A156) &gt;= 227,1,0)</f>
        <v>1</v>
      </c>
      <c r="EG156" s="2" t="n">
        <f aca="false">IF(MAX(EG$1,$A156)*2 + MIN(EG$1,$A156) &gt;= 227,1,0)</f>
        <v>1</v>
      </c>
      <c r="EH156" s="2" t="n">
        <f aca="false">IF(MAX(EH$1,$A156)*2 + MIN(EH$1,$A156) &gt;= 227,1,0)</f>
        <v>1</v>
      </c>
      <c r="EI156" s="2" t="n">
        <f aca="false">IF(MAX(EI$1,$A156)*2 + MIN(EI$1,$A156) &gt;= 227,1,0)</f>
        <v>1</v>
      </c>
      <c r="EJ156" s="2" t="n">
        <f aca="false">IF(MAX(EJ$1,$A156)*2 + MIN(EJ$1,$A156) &gt;= 227,1,0)</f>
        <v>1</v>
      </c>
      <c r="EK156" s="2" t="n">
        <f aca="false">IF(MAX(EK$1,$A156)*2 + MIN(EK$1,$A156) &gt;= 227,1,0)</f>
        <v>1</v>
      </c>
      <c r="EL156" s="2" t="n">
        <f aca="false">IF(MAX(EL$1,$A156)*2 + MIN(EL$1,$A156) &gt;= 227,1,0)</f>
        <v>1</v>
      </c>
      <c r="EM156" s="2" t="n">
        <f aca="false">IF(MAX(EM$1,$A156)*2 + MIN(EM$1,$A156) &gt;= 227,1,0)</f>
        <v>1</v>
      </c>
      <c r="EN156" s="2" t="n">
        <f aca="false">IF(MAX(EN$1,$A156)*2 + MIN(EN$1,$A156) &gt;= 227,1,0)</f>
        <v>1</v>
      </c>
      <c r="EO156" s="2" t="n">
        <f aca="false">IF(MAX(EO$1,$A156)*2 + MIN(EO$1,$A156) &gt;= 227,1,0)</f>
        <v>1</v>
      </c>
      <c r="EP156" s="2" t="n">
        <f aca="false">IF(MAX(EP$1,$A156)*2 + MIN(EP$1,$A156) &gt;= 227,1,0)</f>
        <v>1</v>
      </c>
      <c r="EQ156" s="2" t="n">
        <f aca="false">IF(MAX(EQ$1,$A156)*2 + MIN(EQ$1,$A156) &gt;= 227,1,0)</f>
        <v>1</v>
      </c>
      <c r="ER156" s="2" t="n">
        <f aca="false">IF(MAX(ER$1,$A156)*2 + MIN(ER$1,$A156) &gt;= 227,1,0)</f>
        <v>1</v>
      </c>
      <c r="ES156" s="2" t="n">
        <f aca="false">IF(MAX(ES$1,$A156)*2 + MIN(ES$1,$A156) &gt;= 227,1,0)</f>
        <v>1</v>
      </c>
      <c r="ET156" s="2" t="n">
        <f aca="false">IF(MAX(ET$1,$A156)*2 + MIN(ET$1,$A156) &gt;= 227,1,0)</f>
        <v>1</v>
      </c>
      <c r="EU156" s="2" t="n">
        <f aca="false">IF(MAX(EU$1,$A156)*2 + MIN(EU$1,$A156) &gt;= 227,1,0)</f>
        <v>1</v>
      </c>
      <c r="EV156" s="2" t="n">
        <f aca="false">IF(MAX(EV$1,$A156)*2 + MIN(EV$1,$A156) &gt;= 227,1,0)</f>
        <v>1</v>
      </c>
      <c r="EW156" s="2" t="n">
        <f aca="false">IF(MAX(EW$1,$A156)*2 + MIN(EW$1,$A156) &gt;= 227,1,0)</f>
        <v>1</v>
      </c>
      <c r="EX156" s="2" t="n">
        <f aca="false">IF(MAX(EX$1,$A156)*2 + MIN(EX$1,$A156) &gt;= 227,1,0)</f>
        <v>1</v>
      </c>
      <c r="EY156" s="2" t="n">
        <f aca="false">IF(MAX(EY$1,$A156)*2 + MIN(EY$1,$A156) &gt;= 227,1,0)</f>
        <v>1</v>
      </c>
      <c r="EZ156" s="2" t="n">
        <f aca="false">IF(MAX(EZ$1,$A156)*2 + MIN(EZ$1,$A156) &gt;= 227,1,0)</f>
        <v>1</v>
      </c>
      <c r="FA156" s="2" t="n">
        <f aca="false">IF(MAX(FA$1,$A156)*2 + MIN(FA$1,$A156) &gt;= 227,1,0)</f>
        <v>1</v>
      </c>
      <c r="FB156" s="2" t="n">
        <f aca="false">IF(MAX(FB$1,$A156)*2 + MIN(FB$1,$A156) &gt;= 227,1,0)</f>
        <v>1</v>
      </c>
      <c r="FC156" s="2" t="n">
        <f aca="false">IF(MAX(FC$1,$A156)*2 + MIN(FC$1,$A156) &gt;= 227,1,0)</f>
        <v>1</v>
      </c>
      <c r="FD156" s="2" t="n">
        <f aca="false">IF(MAX(FD$1,$A156)*2 + MIN(FD$1,$A156) &gt;= 227,1,0)</f>
        <v>1</v>
      </c>
      <c r="FE156" s="2" t="n">
        <f aca="false">IF(MAX(FE$1,$A156)*2 + MIN(FE$1,$A156) &gt;= 227,1,0)</f>
        <v>1</v>
      </c>
      <c r="FF156" s="2" t="n">
        <f aca="false">IF(MAX(FF$1,$A156)*2 + MIN(FF$1,$A156) &gt;= 227,1,0)</f>
        <v>1</v>
      </c>
      <c r="FG156" s="2" t="n">
        <f aca="false">IF(MAX(FG$1,$A156)*2 + MIN(FG$1,$A156) &gt;= 227,1,0)</f>
        <v>1</v>
      </c>
      <c r="FH156" s="2" t="n">
        <f aca="false">IF(MAX(FH$1,$A156)*2 + MIN(FH$1,$A156) &gt;= 227,1,0)</f>
        <v>1</v>
      </c>
      <c r="FI156" s="2" t="n">
        <f aca="false">IF(MAX(FI$1,$A156)*2 + MIN(FI$1,$A156) &gt;= 227,1,0)</f>
        <v>1</v>
      </c>
      <c r="FJ156" s="2" t="n">
        <f aca="false">IF(MAX(FJ$1,$A156)*2 + MIN(FJ$1,$A156) &gt;= 227,1,0)</f>
        <v>1</v>
      </c>
      <c r="FK156" s="2" t="n">
        <f aca="false">IF(MAX(FK$1,$A156)*2 + MIN(FK$1,$A156) &gt;= 227,1,0)</f>
        <v>1</v>
      </c>
      <c r="FL156" s="2" t="n">
        <f aca="false">IF(MAX(FL$1,$A156)*2 + MIN(FL$1,$A156) &gt;= 227,1,0)</f>
        <v>1</v>
      </c>
      <c r="FM156" s="2" t="n">
        <f aca="false">IF(MAX(FM$1,$A156)*2 + MIN(FM$1,$A156) &gt;= 227,1,0)</f>
        <v>1</v>
      </c>
      <c r="FN156" s="2" t="n">
        <f aca="false">IF(MAX(FN$1,$A156)*2 + MIN(FN$1,$A156) &gt;= 227,1,0)</f>
        <v>1</v>
      </c>
      <c r="FO156" s="2" t="n">
        <f aca="false">IF(MAX(FO$1,$A156)*2 + MIN(FO$1,$A156) &gt;= 227,1,0)</f>
        <v>1</v>
      </c>
      <c r="FP156" s="2" t="n">
        <f aca="false">IF(MAX(FP$1,$A156)*2 + MIN(FP$1,$A156) &gt;= 227,1,0)</f>
        <v>1</v>
      </c>
      <c r="FQ156" s="2" t="n">
        <f aca="false">IF(MAX(FQ$1,$A156)*2 + MIN(FQ$1,$A156) &gt;= 227,1,0)</f>
        <v>1</v>
      </c>
      <c r="FR156" s="2" t="n">
        <f aca="false">IF(MAX(FR$1,$A156)*2 + MIN(FR$1,$A156) &gt;= 227,1,0)</f>
        <v>1</v>
      </c>
      <c r="FS156" s="2" t="n">
        <f aca="false">IF(MAX(FS$1,$A156)*2 + MIN(FS$1,$A156) &gt;= 227,1,0)</f>
        <v>1</v>
      </c>
      <c r="FT156" s="2" t="n">
        <f aca="false">IF(MAX(FT$1,$A156)*2 + MIN(FT$1,$A156) &gt;= 227,1,0)</f>
        <v>1</v>
      </c>
      <c r="FU156" s="2" t="n">
        <f aca="false">IF(MAX(FU$1,$A156)*2 + MIN(FU$1,$A156) &gt;= 227,1,0)</f>
        <v>1</v>
      </c>
      <c r="FV156" s="2" t="n">
        <f aca="false">IF(MAX(FV$1,$A156)*2 + MIN(FV$1,$A156) &gt;= 227,1,0)</f>
        <v>1</v>
      </c>
      <c r="FW156" s="2" t="n">
        <f aca="false">IF(MAX(FW$1,$A156)*2 + MIN(FW$1,$A156) &gt;= 227,1,0)</f>
        <v>1</v>
      </c>
      <c r="FX156" s="2" t="n">
        <f aca="false">IF(MAX(FX$1,$A156)*2 + MIN(FX$1,$A156) &gt;= 227,1,0)</f>
        <v>1</v>
      </c>
      <c r="FY156" s="2" t="n">
        <f aca="false">IF(MAX(FY$1,$A156)*2 + MIN(FY$1,$A156) &gt;= 227,1,0)</f>
        <v>1</v>
      </c>
      <c r="FZ156" s="2" t="n">
        <f aca="false">IF(MAX(FZ$1,$A156)*2 + MIN(FZ$1,$A156) &gt;= 227,1,0)</f>
        <v>1</v>
      </c>
      <c r="GA156" s="2" t="n">
        <f aca="false">IF(MAX(GA$1,$A156)*2 + MIN(GA$1,$A156) &gt;= 227,1,0)</f>
        <v>1</v>
      </c>
      <c r="GB156" s="2" t="n">
        <f aca="false">IF(MAX(GB$1,$A156)*2 + MIN(GB$1,$A156) &gt;= 227,1,0)</f>
        <v>1</v>
      </c>
      <c r="GC156" s="2" t="n">
        <f aca="false">IF(MAX(GC$1,$A156)*2 + MIN(GC$1,$A156) &gt;= 227,1,0)</f>
        <v>1</v>
      </c>
      <c r="GD156" s="2" t="n">
        <f aca="false">IF(MAX(GD$1,$A156)*2 + MIN(GD$1,$A156) &gt;= 227,1,0)</f>
        <v>1</v>
      </c>
      <c r="GE156" s="2" t="n">
        <f aca="false">IF(MAX(GE$1,$A156)*2 + MIN(GE$1,$A156) &gt;= 227,1,0)</f>
        <v>1</v>
      </c>
      <c r="GF156" s="2" t="n">
        <f aca="false">IF(MAX(GF$1,$A156)*2 + MIN(GF$1,$A156) &gt;= 227,1,0)</f>
        <v>1</v>
      </c>
      <c r="GG156" s="2" t="n">
        <f aca="false">IF(MAX(GG$1,$A156)*2 + MIN(GG$1,$A156) &gt;= 227,1,0)</f>
        <v>1</v>
      </c>
      <c r="GH156" s="2" t="n">
        <f aca="false">IF(MAX(GH$1,$A156)*2 + MIN(GH$1,$A156) &gt;= 227,1,0)</f>
        <v>1</v>
      </c>
      <c r="GI156" s="2" t="n">
        <f aca="false">IF(MAX(GI$1,$A156)*2 + MIN(GI$1,$A156) &gt;= 227,1,0)</f>
        <v>1</v>
      </c>
      <c r="GJ156" s="2" t="n">
        <f aca="false">IF(MAX(GJ$1,$A156)*2 + MIN(GJ$1,$A156) &gt;= 227,1,0)</f>
        <v>1</v>
      </c>
      <c r="GK156" s="2" t="n">
        <f aca="false">IF(MAX(GK$1,$A156)*2 + MIN(GK$1,$A156) &gt;= 227,1,0)</f>
        <v>1</v>
      </c>
      <c r="GL156" s="2" t="n">
        <f aca="false">IF(MAX(GL$1,$A156)*2 + MIN(GL$1,$A156) &gt;= 227,1,0)</f>
        <v>1</v>
      </c>
      <c r="GM156" s="2" t="n">
        <f aca="false">IF(MAX(GM$1,$A156)*2 + MIN(GM$1,$A156) &gt;= 227,1,0)</f>
        <v>1</v>
      </c>
      <c r="GN156" s="2" t="n">
        <f aca="false">IF(MAX(GN$1,$A156)*2 + MIN(GN$1,$A156) &gt;= 227,1,0)</f>
        <v>1</v>
      </c>
      <c r="GO156" s="2" t="n">
        <f aca="false">IF(MAX(GO$1,$A156)*2 + MIN(GO$1,$A156) &gt;= 227,1,0)</f>
        <v>1</v>
      </c>
      <c r="GP156" s="2" t="n">
        <f aca="false">IF(MAX(GP$1,$A156)*2 + MIN(GP$1,$A156) &gt;= 227,1,0)</f>
        <v>1</v>
      </c>
      <c r="GQ156" s="2" t="n">
        <f aca="false">IF(MAX(GQ$1,$A156)*2 + MIN(GQ$1,$A156) &gt;= 227,1,0)</f>
        <v>1</v>
      </c>
      <c r="GR156" s="2" t="n">
        <f aca="false">IF(MAX(GR$1,$A156)*2 + MIN(GR$1,$A156) &gt;= 227,1,0)</f>
        <v>1</v>
      </c>
      <c r="GS156" s="2" t="n">
        <f aca="false">IF(MAX(GS$1,$A156)*2 + MIN(GS$1,$A156) &gt;= 227,1,0)</f>
        <v>1</v>
      </c>
      <c r="GT156" s="2" t="n">
        <f aca="false">IF(MAX(GT$1,$A156)*2 + MIN(GT$1,$A156) &gt;= 227,1,0)</f>
        <v>1</v>
      </c>
      <c r="GU156" s="2" t="n">
        <f aca="false">IF(MAX(GU$1,$A156)*2 + MIN(GU$1,$A156) &gt;= 227,1,0)</f>
        <v>1</v>
      </c>
      <c r="GV156" s="2" t="n">
        <f aca="false">IF(MAX(GV$1,$A156)*2 + MIN(GV$1,$A156) &gt;= 227,1,0)</f>
        <v>1</v>
      </c>
      <c r="GW156" s="2" t="n">
        <f aca="false">IF(MAX(GW$1,$A156)*2 + MIN(GW$1,$A156) &gt;= 227,1,0)</f>
        <v>1</v>
      </c>
      <c r="GX156" s="2" t="n">
        <f aca="false">IF(MAX(GX$1,$A156)*2 + MIN(GX$1,$A156) &gt;= 227,1,0)</f>
        <v>1</v>
      </c>
      <c r="GY156" s="2" t="n">
        <f aca="false">IF(MAX(GY$1,$A156)*2 + MIN(GY$1,$A156) &gt;= 227,1,0)</f>
        <v>1</v>
      </c>
      <c r="GZ156" s="2" t="n">
        <f aca="false">IF(MAX(GZ$1,$A156)*2 + MIN(GZ$1,$A156) &gt;= 227,1,0)</f>
        <v>1</v>
      </c>
      <c r="HA156" s="2" t="n">
        <f aca="false">IF(MAX(HA$1,$A156)*2 + MIN(HA$1,$A156) &gt;= 227,1,0)</f>
        <v>1</v>
      </c>
      <c r="HB156" s="2" t="n">
        <f aca="false">IF(MAX(HB$1,$A156)*2 + MIN(HB$1,$A156) &gt;= 227,1,0)</f>
        <v>1</v>
      </c>
      <c r="HC156" s="2" t="n">
        <f aca="false">IF(MAX(HC$1,$A156)*2 + MIN(HC$1,$A156) &gt;= 227,1,0)</f>
        <v>1</v>
      </c>
      <c r="HD156" s="2" t="n">
        <f aca="false">IF(MAX(HD$1,$A156)*2 + MIN(HD$1,$A156) &gt;= 227,1,0)</f>
        <v>1</v>
      </c>
      <c r="HE156" s="2" t="n">
        <f aca="false">IF(MAX(HE$1,$A156)*2 + MIN(HE$1,$A156) &gt;= 227,1,0)</f>
        <v>1</v>
      </c>
      <c r="HF156" s="2" t="n">
        <f aca="false">IF(MAX(HF$1,$A156)*2 + MIN(HF$1,$A156) &gt;= 227,1,0)</f>
        <v>1</v>
      </c>
      <c r="HG156" s="2" t="n">
        <f aca="false">IF(MAX(HG$1,$A156)*2 + MIN(HG$1,$A156) &gt;= 227,1,0)</f>
        <v>1</v>
      </c>
      <c r="HH156" s="2" t="n">
        <f aca="false">IF(MAX(HH$1,$A156)*2 + MIN(HH$1,$A156) &gt;= 227,1,0)</f>
        <v>1</v>
      </c>
      <c r="HI156" s="2" t="n">
        <f aca="false">IF(MAX(HI$1,$A156)*2 + MIN(HI$1,$A156) &gt;= 227,1,0)</f>
        <v>1</v>
      </c>
      <c r="HJ156" s="2" t="n">
        <f aca="false">IF(MAX(HJ$1,$A156)*2 + MIN(HJ$1,$A156) &gt;= 227,1,0)</f>
        <v>1</v>
      </c>
      <c r="HK156" s="2" t="n">
        <f aca="false">IF(MAX(HK$1,$A156)*2 + MIN(HK$1,$A156) &gt;= 227,1,0)</f>
        <v>1</v>
      </c>
      <c r="HL156" s="2" t="n">
        <f aca="false">IF(MAX(HL$1,$A156)*2 + MIN(HL$1,$A156) &gt;= 227,1,0)</f>
        <v>1</v>
      </c>
      <c r="HM156" s="2" t="n">
        <f aca="false">IF(MAX(HM$1,$A156)*2 + MIN(HM$1,$A156) &gt;= 227,1,0)</f>
        <v>1</v>
      </c>
      <c r="HN156" s="2" t="n">
        <f aca="false">IF(MAX(HN$1,$A156)*2 + MIN(HN$1,$A156) &gt;= 227,1,0)</f>
        <v>1</v>
      </c>
      <c r="HO156" s="2" t="n">
        <f aca="false">IF(MAX(HO$1,$A156)*2 + MIN(HO$1,$A156) &gt;= 227,1,0)</f>
        <v>1</v>
      </c>
      <c r="HP156" s="2" t="n">
        <f aca="false">IF(MAX(HP$1,$A156)*2 + MIN(HP$1,$A156) &gt;= 227,1,0)</f>
        <v>1</v>
      </c>
      <c r="HQ156" s="2" t="n">
        <f aca="false">IF(MAX(HQ$1,$A156)*2 + MIN(HQ$1,$A156) &gt;= 227,1,0)</f>
        <v>1</v>
      </c>
      <c r="HR156" s="2" t="n">
        <f aca="false">IF(MAX(HR$1,$A156)*2 + MIN(HR$1,$A156) &gt;= 227,1,0)</f>
        <v>1</v>
      </c>
      <c r="HS156" s="2" t="n">
        <f aca="false">IF(MAX(HS$1,$A156)*2 + MIN(HS$1,$A156) &gt;= 227,1,0)</f>
        <v>1</v>
      </c>
    </row>
    <row r="157" customFormat="false" ht="23.1" hidden="false" customHeight="true" outlineLevel="0" collapsed="false">
      <c r="A157" s="1" t="n">
        <v>156</v>
      </c>
      <c r="B157" s="3" t="n">
        <f aca="false">IF(д!B157=0,IF(AND(INDEX($B$2:$HS$227,$A157+1,B$1)&gt;0,INDEX($B$2:$HS$227,$A157,B$1+1)&gt;0,INDEX($B$2:$HS$227,$A157*2,B$1)&gt;0,INDEX($B$2:$HS$227,$A157,B$1*2)&gt;0),-2,0) ,д!B157)</f>
        <v>1</v>
      </c>
      <c r="C157" s="3" t="n">
        <f aca="false">IF(д!C157=0,IF(AND(INDEX($B$2:$HS$227,$A157+1,C$1)&gt;0,INDEX($B$2:$HS$227,$A157,C$1+1)&gt;0,INDEX($B$2:$HS$227,$A157*2,C$1)&gt;0,INDEX($B$2:$HS$227,$A157,C$1*2)&gt;0),-2,0) ,д!C157)</f>
        <v>1</v>
      </c>
      <c r="D157" s="3" t="n">
        <f aca="false">IF(д!D157=0,IF(AND(INDEX($B$2:$HS$227,$A157+1,D$1)&gt;0,INDEX($B$2:$HS$227,$A157,D$1+1)&gt;0,INDEX($B$2:$HS$227,$A157*2,D$1)&gt;0,INDEX($B$2:$HS$227,$A157,D$1*2)&gt;0),-2,0) ,д!D157)</f>
        <v>1</v>
      </c>
      <c r="E157" s="3" t="n">
        <f aca="false">IF(д!E157=0,IF(AND(INDEX($B$2:$HS$227,$A157+1,E$1)&gt;0,INDEX($B$2:$HS$227,$A157,E$1+1)&gt;0,INDEX($B$2:$HS$227,$A157*2,E$1)&gt;0,INDEX($B$2:$HS$227,$A157,E$1*2)&gt;0),-2,0) ,д!E157)</f>
        <v>1</v>
      </c>
      <c r="F157" s="3" t="n">
        <f aca="false">IF(д!F157=0,IF(AND(INDEX($B$2:$HS$227,$A157+1,F$1)&gt;0,INDEX($B$2:$HS$227,$A157,F$1+1)&gt;0,INDEX($B$2:$HS$227,$A157*2,F$1)&gt;0,INDEX($B$2:$HS$227,$A157,F$1*2)&gt;0),-2,0) ,д!F157)</f>
        <v>1</v>
      </c>
      <c r="G157" s="3" t="n">
        <f aca="false">IF(д!G157=0,IF(AND(INDEX($B$2:$HS$227,$A157+1,G$1)&gt;0,INDEX($B$2:$HS$227,$A157,G$1+1)&gt;0,INDEX($B$2:$HS$227,$A157*2,G$1)&gt;0,INDEX($B$2:$HS$227,$A157,G$1*2)&gt;0),-2,0) ,д!G157)</f>
        <v>1</v>
      </c>
      <c r="H157" s="3" t="n">
        <f aca="false">IF(д!H157=0,IF(AND(INDEX($B$2:$HS$227,$A157+1,H$1)&gt;0,INDEX($B$2:$HS$227,$A157,H$1+1)&gt;0,INDEX($B$2:$HS$227,$A157*2,H$1)&gt;0,INDEX($B$2:$HS$227,$A157,H$1*2)&gt;0),-2,0) ,д!H157)</f>
        <v>1</v>
      </c>
      <c r="I157" s="3" t="n">
        <f aca="false">IF(д!I157=0,IF(AND(INDEX($B$2:$HS$227,$A157+1,I$1)&gt;0,INDEX($B$2:$HS$227,$A157,I$1+1)&gt;0,INDEX($B$2:$HS$227,$A157*2,I$1)&gt;0,INDEX($B$2:$HS$227,$A157,I$1*2)&gt;0),-2,0) ,д!I157)</f>
        <v>1</v>
      </c>
      <c r="J157" s="3" t="n">
        <f aca="false">IF(д!J157=0,IF(AND(INDEX($B$2:$HS$227,$A157+1,J$1)&gt;0,INDEX($B$2:$HS$227,$A157,J$1+1)&gt;0,INDEX($B$2:$HS$227,$A157*2,J$1)&gt;0,INDEX($B$2:$HS$227,$A157,J$1*2)&gt;0),-2,0) ,д!J157)</f>
        <v>1</v>
      </c>
      <c r="K157" s="3" t="n">
        <f aca="false">IF(д!K157=0,IF(AND(INDEX($B$2:$HS$227,$A157+1,K$1)&gt;0,INDEX($B$2:$HS$227,$A157,K$1+1)&gt;0,INDEX($B$2:$HS$227,$A157*2,K$1)&gt;0,INDEX($B$2:$HS$227,$A157,K$1*2)&gt;0),-2,0) ,д!K157)</f>
        <v>1</v>
      </c>
      <c r="L157" s="3" t="n">
        <f aca="false">IF(д!L157=0,IF(AND(INDEX($B$2:$HS$227,$A157+1,L$1)&gt;0,INDEX($B$2:$HS$227,$A157,L$1+1)&gt;0,INDEX($B$2:$HS$227,$A157*2,L$1)&gt;0,INDEX($B$2:$HS$227,$A157,L$1*2)&gt;0),-2,0) ,д!L157)</f>
        <v>1</v>
      </c>
      <c r="M157" s="3" t="n">
        <f aca="false">IF(д!M157=0,IF(AND(INDEX($B$2:$HS$227,$A157+1,M$1)&gt;0,INDEX($B$2:$HS$227,$A157,M$1+1)&gt;0,INDEX($B$2:$HS$227,$A157*2,M$1)&gt;0,INDEX($B$2:$HS$227,$A157,M$1*2)&gt;0),-2,0) ,д!M157)</f>
        <v>1</v>
      </c>
      <c r="N157" s="3" t="n">
        <f aca="false">IF(д!N157=0,IF(AND(INDEX($B$2:$HS$227,$A157+1,N$1)&gt;0,INDEX($B$2:$HS$227,$A157,N$1+1)&gt;0,INDEX($B$2:$HS$227,$A157*2,N$1)&gt;0,INDEX($B$2:$HS$227,$A157,N$1*2)&gt;0),-2,0) ,д!N157)</f>
        <v>1</v>
      </c>
      <c r="O157" s="3" t="n">
        <f aca="false">IF(д!O157=0,IF(AND(INDEX($B$2:$HS$227,$A157+1,O$1)&gt;0,INDEX($B$2:$HS$227,$A157,O$1+1)&gt;0,INDEX($B$2:$HS$227,$A157*2,O$1)&gt;0,INDEX($B$2:$HS$227,$A157,O$1*2)&gt;0),-2,0) ,д!O157)</f>
        <v>1</v>
      </c>
      <c r="P157" s="3" t="n">
        <f aca="false">IF(д!P157=0,IF(AND(INDEX($B$2:$HS$227,$A157+1,P$1)&gt;0,INDEX($B$2:$HS$227,$A157,P$1+1)&gt;0,INDEX($B$2:$HS$227,$A157*2,P$1)&gt;0,INDEX($B$2:$HS$227,$A157,P$1*2)&gt;0),-2,0) ,д!P157)</f>
        <v>1</v>
      </c>
      <c r="Q157" s="3" t="n">
        <f aca="false">IF(д!Q157=0,IF(AND(INDEX($B$2:$HS$227,$A157+1,Q$1)&gt;0,INDEX($B$2:$HS$227,$A157,Q$1+1)&gt;0,INDEX($B$2:$HS$227,$A157*2,Q$1)&gt;0,INDEX($B$2:$HS$227,$A157,Q$1*2)&gt;0),-2,0) ,д!Q157)</f>
        <v>1</v>
      </c>
      <c r="R157" s="3" t="n">
        <f aca="false">IF(д!R157=0,IF(AND(INDEX($B$2:$HS$227,$A157+1,R$1)&gt;0,INDEX($B$2:$HS$227,$A157,R$1+1)&gt;0,INDEX($B$2:$HS$227,$A157*2,R$1)&gt;0,INDEX($B$2:$HS$227,$A157,R$1*2)&gt;0),-2,0) ,д!R157)</f>
        <v>1</v>
      </c>
      <c r="S157" s="3" t="n">
        <f aca="false">IF(д!S157=0,IF(AND(INDEX($B$2:$HS$227,$A157+1,S$1)&gt;0,INDEX($B$2:$HS$227,$A157,S$1+1)&gt;0,INDEX($B$2:$HS$227,$A157*2,S$1)&gt;0,INDEX($B$2:$HS$227,$A157,S$1*2)&gt;0),-2,0) ,д!S157)</f>
        <v>1</v>
      </c>
      <c r="T157" s="3" t="n">
        <f aca="false">IF(д!T157=0,IF(AND(INDEX($B$2:$HS$227,$A157+1,T$1)&gt;0,INDEX($B$2:$HS$227,$A157,T$1+1)&gt;0,INDEX($B$2:$HS$227,$A157*2,T$1)&gt;0,INDEX($B$2:$HS$227,$A157,T$1*2)&gt;0),-2,0) ,д!T157)</f>
        <v>1</v>
      </c>
      <c r="U157" s="3" t="n">
        <f aca="false">IF(д!U157=0,IF(AND(INDEX($B$2:$HS$227,$A157+1,U$1)&gt;0,INDEX($B$2:$HS$227,$A157,U$1+1)&gt;0,INDEX($B$2:$HS$227,$A157*2,U$1)&gt;0,INDEX($B$2:$HS$227,$A157,U$1*2)&gt;0),-2,0) ,д!U157)</f>
        <v>1</v>
      </c>
      <c r="V157" s="3" t="n">
        <f aca="false">IF(д!V157=0,IF(AND(INDEX($B$2:$HS$227,$A157+1,V$1)&gt;0,INDEX($B$2:$HS$227,$A157,V$1+1)&gt;0,INDEX($B$2:$HS$227,$A157*2,V$1)&gt;0,INDEX($B$2:$HS$227,$A157,V$1*2)&gt;0),-2,0) ,д!V157)</f>
        <v>1</v>
      </c>
      <c r="W157" s="3" t="n">
        <f aca="false">IF(д!W157=0,IF(AND(INDEX($B$2:$HS$227,$A157+1,W$1)&gt;0,INDEX($B$2:$HS$227,$A157,W$1+1)&gt;0,INDEX($B$2:$HS$227,$A157*2,W$1)&gt;0,INDEX($B$2:$HS$227,$A157,W$1*2)&gt;0),-2,0) ,д!W157)</f>
        <v>1</v>
      </c>
      <c r="X157" s="3" t="n">
        <f aca="false">IF(д!X157=0,IF(AND(INDEX($B$2:$HS$227,$A157+1,X$1)&gt;0,INDEX($B$2:$HS$227,$A157,X$1+1)&gt;0,INDEX($B$2:$HS$227,$A157*2,X$1)&gt;0,INDEX($B$2:$HS$227,$A157,X$1*2)&gt;0),-2,0) ,д!X157)</f>
        <v>1</v>
      </c>
      <c r="Y157" s="3" t="n">
        <f aca="false">IF(д!Y157=0,IF(AND(INDEX($B$2:$HS$227,$A157+1,Y$1)&gt;0,INDEX($B$2:$HS$227,$A157,Y$1+1)&gt;0,INDEX($B$2:$HS$227,$A157*2,Y$1)&gt;0,INDEX($B$2:$HS$227,$A157,Y$1*2)&gt;0),-2,0) ,д!Y157)</f>
        <v>1</v>
      </c>
      <c r="Z157" s="3" t="n">
        <f aca="false">IF(д!Z157=0,IF(AND(INDEX($B$2:$HS$227,$A157+1,Z$1)&gt;0,INDEX($B$2:$HS$227,$A157,Z$1+1)&gt;0,INDEX($B$2:$HS$227,$A157*2,Z$1)&gt;0,INDEX($B$2:$HS$227,$A157,Z$1*2)&gt;0),-2,0) ,д!Z157)</f>
        <v>1</v>
      </c>
      <c r="AA157" s="3" t="n">
        <f aca="false">IF(д!AA157=0,IF(AND(INDEX($B$2:$HS$227,$A157+1,AA$1)&gt;0,INDEX($B$2:$HS$227,$A157,AA$1+1)&gt;0,INDEX($B$2:$HS$227,$A157*2,AA$1)&gt;0,INDEX($B$2:$HS$227,$A157,AA$1*2)&gt;0),-2,0) ,д!AA157)</f>
        <v>1</v>
      </c>
      <c r="AB157" s="3" t="n">
        <f aca="false">IF(д!AB157=0,IF(AND(INDEX($B$2:$HS$227,$A157+1,AB$1)&gt;0,INDEX($B$2:$HS$227,$A157,AB$1+1)&gt;0,INDEX($B$2:$HS$227,$A157*2,AB$1)&gt;0,INDEX($B$2:$HS$227,$A157,AB$1*2)&gt;0),-2,0) ,д!AB157)</f>
        <v>1</v>
      </c>
      <c r="AC157" s="3" t="n">
        <f aca="false">IF(д!AC157=0,IF(AND(INDEX($B$2:$HS$227,$A157+1,AC$1)&gt;0,INDEX($B$2:$HS$227,$A157,AC$1+1)&gt;0,INDEX($B$2:$HS$227,$A157*2,AC$1)&gt;0,INDEX($B$2:$HS$227,$A157,AC$1*2)&gt;0),-2,0) ,д!AC157)</f>
        <v>1</v>
      </c>
      <c r="AD157" s="3" t="n">
        <f aca="false">IF(д!AD157=0,IF(AND(INDEX($B$2:$HS$227,$A157+1,AD$1)&gt;0,INDEX($B$2:$HS$227,$A157,AD$1+1)&gt;0,INDEX($B$2:$HS$227,$A157*2,AD$1)&gt;0,INDEX($B$2:$HS$227,$A157,AD$1*2)&gt;0),-2,0) ,д!AD157)</f>
        <v>1</v>
      </c>
      <c r="AE157" s="3" t="n">
        <f aca="false">IF(д!AE157=0,IF(AND(INDEX($B$2:$HS$227,$A157+1,AE$1)&gt;0,INDEX($B$2:$HS$227,$A157,AE$1+1)&gt;0,INDEX($B$2:$HS$227,$A157*2,AE$1)&gt;0,INDEX($B$2:$HS$227,$A157,AE$1*2)&gt;0),-2,0) ,д!AE157)</f>
        <v>1</v>
      </c>
      <c r="AF157" s="3" t="n">
        <f aca="false">IF(д!AF157=0,IF(AND(INDEX($B$2:$HS$227,$A157+1,AF$1)&gt;0,INDEX($B$2:$HS$227,$A157,AF$1+1)&gt;0,INDEX($B$2:$HS$227,$A157*2,AF$1)&gt;0,INDEX($B$2:$HS$227,$A157,AF$1*2)&gt;0),-2,0) ,д!AF157)</f>
        <v>1</v>
      </c>
      <c r="AG157" s="3" t="n">
        <f aca="false">IF(д!AG157=0,IF(AND(INDEX($B$2:$HS$227,$A157+1,AG$1)&gt;0,INDEX($B$2:$HS$227,$A157,AG$1+1)&gt;0,INDEX($B$2:$HS$227,$A157*2,AG$1)&gt;0,INDEX($B$2:$HS$227,$A157,AG$1*2)&gt;0),-2,0) ,д!AG157)</f>
        <v>1</v>
      </c>
      <c r="AH157" s="3" t="n">
        <f aca="false">IF(д!AH157=0,IF(AND(INDEX($B$2:$HS$227,$A157+1,AH$1)&gt;0,INDEX($B$2:$HS$227,$A157,AH$1+1)&gt;0,INDEX($B$2:$HS$227,$A157*2,AH$1)&gt;0,INDEX($B$2:$HS$227,$A157,AH$1*2)&gt;0),-2,0) ,д!AH157)</f>
        <v>1</v>
      </c>
      <c r="AI157" s="3" t="n">
        <f aca="false">IF(д!AI157=0,IF(AND(INDEX($B$2:$HS$227,$A157+1,AI$1)&gt;0,INDEX($B$2:$HS$227,$A157,AI$1+1)&gt;0,INDEX($B$2:$HS$227,$A157*2,AI$1)&gt;0,INDEX($B$2:$HS$227,$A157,AI$1*2)&gt;0),-2,0) ,д!AI157)</f>
        <v>1</v>
      </c>
      <c r="AJ157" s="3" t="n">
        <f aca="false">IF(д!AJ157=0,IF(AND(INDEX($B$2:$HS$227,$A157+1,AJ$1)&gt;0,INDEX($B$2:$HS$227,$A157,AJ$1+1)&gt;0,INDEX($B$2:$HS$227,$A157*2,AJ$1)&gt;0,INDEX($B$2:$HS$227,$A157,AJ$1*2)&gt;0),-2,0) ,д!AJ157)</f>
        <v>1</v>
      </c>
      <c r="AK157" s="3" t="n">
        <f aca="false">IF(д!AK157=0,IF(AND(INDEX($B$2:$HS$227,$A157+1,AK$1)&gt;0,INDEX($B$2:$HS$227,$A157,AK$1+1)&gt;0,INDEX($B$2:$HS$227,$A157*2,AK$1)&gt;0,INDEX($B$2:$HS$227,$A157,AK$1*2)&gt;0),-2,0) ,д!AK157)</f>
        <v>1</v>
      </c>
      <c r="AL157" s="3" t="n">
        <f aca="false">IF(д!AL157=0,IF(AND(INDEX($B$2:$HS$227,$A157+1,AL$1)&gt;0,INDEX($B$2:$HS$227,$A157,AL$1+1)&gt;0,INDEX($B$2:$HS$227,$A157*2,AL$1)&gt;0,INDEX($B$2:$HS$227,$A157,AL$1*2)&gt;0),-2,0) ,д!AL157)</f>
        <v>1</v>
      </c>
      <c r="AM157" s="3" t="n">
        <f aca="false">IF(д!AM157=0,IF(AND(INDEX($B$2:$HS$227,$A157+1,AM$1)&gt;0,INDEX($B$2:$HS$227,$A157,AM$1+1)&gt;0,INDEX($B$2:$HS$227,$A157*2,AM$1)&gt;0,INDEX($B$2:$HS$227,$A157,AM$1*2)&gt;0),-2,0) ,д!AM157)</f>
        <v>1</v>
      </c>
      <c r="AN157" s="3" t="n">
        <f aca="false">IF(д!AN157=0,IF(AND(INDEX($B$2:$HS$227,$A157+1,AN$1)&gt;0,INDEX($B$2:$HS$227,$A157,AN$1+1)&gt;0,INDEX($B$2:$HS$227,$A157*2,AN$1)&gt;0,INDEX($B$2:$HS$227,$A157,AN$1*2)&gt;0),-2,0) ,д!AN157)</f>
        <v>1</v>
      </c>
      <c r="AO157" s="3" t="n">
        <f aca="false">IF(д!AO157=0,IF(AND(INDEX($B$2:$HS$227,$A157+1,AO$1)&gt;0,INDEX($B$2:$HS$227,$A157,AO$1+1)&gt;0,INDEX($B$2:$HS$227,$A157*2,AO$1)&gt;0,INDEX($B$2:$HS$227,$A157,AO$1*2)&gt;0),-2,0) ,д!AO157)</f>
        <v>1</v>
      </c>
      <c r="AP157" s="3" t="n">
        <f aca="false">IF(д!AP157=0,IF(AND(INDEX($B$2:$HS$227,$A157+1,AP$1)&gt;0,INDEX($B$2:$HS$227,$A157,AP$1+1)&gt;0,INDEX($B$2:$HS$227,$A157*2,AP$1)&gt;0,INDEX($B$2:$HS$227,$A157,AP$1*2)&gt;0),-2,0) ,д!AP157)</f>
        <v>1</v>
      </c>
      <c r="AQ157" s="3" t="n">
        <f aca="false">IF(д!AQ157=0,IF(AND(INDEX($B$2:$HS$227,$A157+1,AQ$1)&gt;0,INDEX($B$2:$HS$227,$A157,AQ$1+1)&gt;0,INDEX($B$2:$HS$227,$A157*2,AQ$1)&gt;0,INDEX($B$2:$HS$227,$A157,AQ$1*2)&gt;0),-2,0) ,д!AQ157)</f>
        <v>1</v>
      </c>
      <c r="AR157" s="3" t="n">
        <f aca="false">IF(д!AR157=0,IF(AND(INDEX($B$2:$HS$227,$A157+1,AR$1)&gt;0,INDEX($B$2:$HS$227,$A157,AR$1+1)&gt;0,INDEX($B$2:$HS$227,$A157*2,AR$1)&gt;0,INDEX($B$2:$HS$227,$A157,AR$1*2)&gt;0),-2,0) ,д!AR157)</f>
        <v>1</v>
      </c>
      <c r="AS157" s="3" t="n">
        <f aca="false">IF(д!AS157=0,IF(AND(INDEX($B$2:$HS$227,$A157+1,AS$1)&gt;0,INDEX($B$2:$HS$227,$A157,AS$1+1)&gt;0,INDEX($B$2:$HS$227,$A157*2,AS$1)&gt;0,INDEX($B$2:$HS$227,$A157,AS$1*2)&gt;0),-2,0) ,д!AS157)</f>
        <v>1</v>
      </c>
      <c r="AT157" s="3" t="n">
        <f aca="false">IF(д!AT157=0,IF(AND(INDEX($B$2:$HS$227,$A157+1,AT$1)&gt;0,INDEX($B$2:$HS$227,$A157,AT$1+1)&gt;0,INDEX($B$2:$HS$227,$A157*2,AT$1)&gt;0,INDEX($B$2:$HS$227,$A157,AT$1*2)&gt;0),-2,0) ,д!AT157)</f>
        <v>1</v>
      </c>
      <c r="AU157" s="3" t="n">
        <f aca="false">IF(д!AU157=0,IF(AND(INDEX($B$2:$HS$227,$A157+1,AU$1)&gt;0,INDEX($B$2:$HS$227,$A157,AU$1+1)&gt;0,INDEX($B$2:$HS$227,$A157*2,AU$1)&gt;0,INDEX($B$2:$HS$227,$A157,AU$1*2)&gt;0),-2,0) ,д!AU157)</f>
        <v>1</v>
      </c>
      <c r="AV157" s="3" t="n">
        <f aca="false">IF(д!AV157=0,IF(AND(INDEX($B$2:$HS$227,$A157+1,AV$1)&gt;0,INDEX($B$2:$HS$227,$A157,AV$1+1)&gt;0,INDEX($B$2:$HS$227,$A157*2,AV$1)&gt;0,INDEX($B$2:$HS$227,$A157,AV$1*2)&gt;0),-2,0) ,д!AV157)</f>
        <v>1</v>
      </c>
      <c r="AW157" s="3" t="n">
        <f aca="false">IF(д!AW157=0,IF(AND(INDEX($B$2:$HS$227,$A157+1,AW$1)&gt;0,INDEX($B$2:$HS$227,$A157,AW$1+1)&gt;0,INDEX($B$2:$HS$227,$A157*2,AW$1)&gt;0,INDEX($B$2:$HS$227,$A157,AW$1*2)&gt;0),-2,0) ,д!AW157)</f>
        <v>1</v>
      </c>
      <c r="AX157" s="3" t="n">
        <f aca="false">IF(д!AX157=0,IF(AND(INDEX($B$2:$HS$227,$A157+1,AX$1)&gt;0,INDEX($B$2:$HS$227,$A157,AX$1+1)&gt;0,INDEX($B$2:$HS$227,$A157*2,AX$1)&gt;0,INDEX($B$2:$HS$227,$A157,AX$1*2)&gt;0),-2,0) ,д!AX157)</f>
        <v>1</v>
      </c>
      <c r="AY157" s="3" t="n">
        <f aca="false">IF(д!AY157=0,IF(AND(INDEX($B$2:$HS$227,$A157+1,AY$1)&gt;0,INDEX($B$2:$HS$227,$A157,AY$1+1)&gt;0,INDEX($B$2:$HS$227,$A157*2,AY$1)&gt;0,INDEX($B$2:$HS$227,$A157,AY$1*2)&gt;0),-2,0) ,д!AY157)</f>
        <v>1</v>
      </c>
      <c r="AZ157" s="3" t="n">
        <f aca="false">IF(д!AZ157=0,IF(AND(INDEX($B$2:$HS$227,$A157+1,AZ$1)&gt;0,INDEX($B$2:$HS$227,$A157,AZ$1+1)&gt;0,INDEX($B$2:$HS$227,$A157*2,AZ$1)&gt;0,INDEX($B$2:$HS$227,$A157,AZ$1*2)&gt;0),-2,0) ,д!AZ157)</f>
        <v>1</v>
      </c>
      <c r="BA157" s="3" t="n">
        <f aca="false">IF(д!BA157=0,IF(AND(INDEX($B$2:$HS$227,$A157+1,BA$1)&gt;0,INDEX($B$2:$HS$227,$A157,BA$1+1)&gt;0,INDEX($B$2:$HS$227,$A157*2,BA$1)&gt;0,INDEX($B$2:$HS$227,$A157,BA$1*2)&gt;0),-2,0) ,д!BA157)</f>
        <v>1</v>
      </c>
      <c r="BB157" s="3" t="n">
        <f aca="false">IF(д!BB157=0,IF(AND(INDEX($B$2:$HS$227,$A157+1,BB$1)&gt;0,INDEX($B$2:$HS$227,$A157,BB$1+1)&gt;0,INDEX($B$2:$HS$227,$A157*2,BB$1)&gt;0,INDEX($B$2:$HS$227,$A157,BB$1*2)&gt;0),-2,0) ,д!BB157)</f>
        <v>1</v>
      </c>
      <c r="BC157" s="3" t="n">
        <f aca="false">IF(д!BC157=0,IF(AND(INDEX($B$2:$HS$227,$A157+1,BC$1)&gt;0,INDEX($B$2:$HS$227,$A157,BC$1+1)&gt;0,INDEX($B$2:$HS$227,$A157*2,BC$1)&gt;0,INDEX($B$2:$HS$227,$A157,BC$1*2)&gt;0),-2,0) ,д!BC157)</f>
        <v>1</v>
      </c>
      <c r="BD157" s="3" t="n">
        <f aca="false">IF(д!BD157=0,IF(AND(INDEX($B$2:$HS$227,$A157+1,BD$1)&gt;0,INDEX($B$2:$HS$227,$A157,BD$1+1)&gt;0,INDEX($B$2:$HS$227,$A157*2,BD$1)&gt;0,INDEX($B$2:$HS$227,$A157,BD$1*2)&gt;0),-2,0) ,д!BD157)</f>
        <v>1</v>
      </c>
      <c r="BE157" s="3" t="n">
        <f aca="false">IF(д!BE157=0,IF(AND(INDEX($B$2:$HS$227,$A157+1,BE$1)&gt;0,INDEX($B$2:$HS$227,$A157,BE$1+1)&gt;0,INDEX($B$2:$HS$227,$A157*2,BE$1)&gt;0,INDEX($B$2:$HS$227,$A157,BE$1*2)&gt;0),-2,0) ,д!BE157)</f>
        <v>1</v>
      </c>
      <c r="BF157" s="3" t="n">
        <f aca="false">IF(д!BF157=0,IF(AND(INDEX($B$2:$HS$227,$A157+1,BF$1)&gt;0,INDEX($B$2:$HS$227,$A157,BF$1+1)&gt;0,INDEX($B$2:$HS$227,$A157*2,BF$1)&gt;0,INDEX($B$2:$HS$227,$A157,BF$1*2)&gt;0),-2,0) ,д!BF157)</f>
        <v>1</v>
      </c>
      <c r="BG157" s="3" t="n">
        <f aca="false">IF(д!BG157=0,IF(AND(INDEX($B$2:$HS$227,$A157+1,BG$1)&gt;0,INDEX($B$2:$HS$227,$A157,BG$1+1)&gt;0,INDEX($B$2:$HS$227,$A157*2,BG$1)&gt;0,INDEX($B$2:$HS$227,$A157,BG$1*2)&gt;0),-2,0) ,д!BG157)</f>
        <v>1</v>
      </c>
      <c r="BH157" s="3" t="n">
        <f aca="false">IF(д!BH157=0,IF(AND(INDEX($B$2:$HS$227,$A157+1,BH$1)&gt;0,INDEX($B$2:$HS$227,$A157,BH$1+1)&gt;0,INDEX($B$2:$HS$227,$A157*2,BH$1)&gt;0,INDEX($B$2:$HS$227,$A157,BH$1*2)&gt;0),-2,0) ,д!BH157)</f>
        <v>1</v>
      </c>
      <c r="BI157" s="3" t="n">
        <f aca="false">IF(д!BI157=0,IF(AND(INDEX($B$2:$HS$227,$A157+1,BI$1)&gt;0,INDEX($B$2:$HS$227,$A157,BI$1+1)&gt;0,INDEX($B$2:$HS$227,$A157*2,BI$1)&gt;0,INDEX($B$2:$HS$227,$A157,BI$1*2)&gt;0),-2,0) ,д!BI157)</f>
        <v>1</v>
      </c>
      <c r="BJ157" s="3" t="n">
        <f aca="false">IF(д!BJ157=0,IF(AND(INDEX($B$2:$HS$227,$A157+1,BJ$1)&gt;0,INDEX($B$2:$HS$227,$A157,BJ$1+1)&gt;0,INDEX($B$2:$HS$227,$A157*2,BJ$1)&gt;0,INDEX($B$2:$HS$227,$A157,BJ$1*2)&gt;0),-2,0) ,д!BJ157)</f>
        <v>1</v>
      </c>
      <c r="BK157" s="3" t="n">
        <f aca="false">IF(д!BK157=0,IF(AND(INDEX($B$2:$HS$227,$A157+1,BK$1)&gt;0,INDEX($B$2:$HS$227,$A157,BK$1+1)&gt;0,INDEX($B$2:$HS$227,$A157*2,BK$1)&gt;0,INDEX($B$2:$HS$227,$A157,BK$1*2)&gt;0),-2,0) ,д!BK157)</f>
        <v>1</v>
      </c>
      <c r="BL157" s="3" t="n">
        <f aca="false">IF(д!BL157=0,IF(AND(INDEX($B$2:$HS$227,$A157+1,BL$1)&gt;0,INDEX($B$2:$HS$227,$A157,BL$1+1)&gt;0,INDEX($B$2:$HS$227,$A157*2,BL$1)&gt;0,INDEX($B$2:$HS$227,$A157,BL$1*2)&gt;0),-2,0) ,д!BL157)</f>
        <v>1</v>
      </c>
      <c r="BM157" s="3" t="n">
        <f aca="false">IF(д!BM157=0,IF(AND(INDEX($B$2:$HS$227,$A157+1,BM$1)&gt;0,INDEX($B$2:$HS$227,$A157,BM$1+1)&gt;0,INDEX($B$2:$HS$227,$A157*2,BM$1)&gt;0,INDEX($B$2:$HS$227,$A157,BM$1*2)&gt;0),-2,0) ,д!BM157)</f>
        <v>1</v>
      </c>
      <c r="BN157" s="3" t="n">
        <f aca="false">IF(д!BN157=0,IF(AND(INDEX($B$2:$HS$227,$A157+1,BN$1)&gt;0,INDEX($B$2:$HS$227,$A157,BN$1+1)&gt;0,INDEX($B$2:$HS$227,$A157*2,BN$1)&gt;0,INDEX($B$2:$HS$227,$A157,BN$1*2)&gt;0),-2,0) ,д!BN157)</f>
        <v>1</v>
      </c>
      <c r="BO157" s="3" t="n">
        <f aca="false">IF(д!BO157=0,IF(AND(INDEX($B$2:$HS$227,$A157+1,BO$1)&gt;0,INDEX($B$2:$HS$227,$A157,BO$1+1)&gt;0,INDEX($B$2:$HS$227,$A157*2,BO$1)&gt;0,INDEX($B$2:$HS$227,$A157,BO$1*2)&gt;0),-2,0) ,д!BO157)</f>
        <v>1</v>
      </c>
      <c r="BP157" s="3" t="n">
        <f aca="false">IF(д!BP157=0,IF(AND(INDEX($B$2:$HS$227,$A157+1,BP$1)&gt;0,INDEX($B$2:$HS$227,$A157,BP$1+1)&gt;0,INDEX($B$2:$HS$227,$A157*2,BP$1)&gt;0,INDEX($B$2:$HS$227,$A157,BP$1*2)&gt;0),-2,0) ,д!BP157)</f>
        <v>1</v>
      </c>
      <c r="BQ157" s="3" t="n">
        <f aca="false">IF(д!BQ157=0,IF(AND(INDEX($B$2:$HS$227,$A157+1,BQ$1)&gt;0,INDEX($B$2:$HS$227,$A157,BQ$1+1)&gt;0,INDEX($B$2:$HS$227,$A157*2,BQ$1)&gt;0,INDEX($B$2:$HS$227,$A157,BQ$1*2)&gt;0),-2,0) ,д!BQ157)</f>
        <v>1</v>
      </c>
      <c r="BR157" s="3" t="n">
        <f aca="false">IF(д!BR157=0,IF(AND(INDEX($B$2:$HS$227,$A157+1,BR$1)&gt;0,INDEX($B$2:$HS$227,$A157,BR$1+1)&gt;0,INDEX($B$2:$HS$227,$A157*2,BR$1)&gt;0,INDEX($B$2:$HS$227,$A157,BR$1*2)&gt;0),-2,0) ,д!BR157)</f>
        <v>1</v>
      </c>
      <c r="BS157" s="3" t="n">
        <f aca="false">IF(д!BS157=0,IF(AND(INDEX($B$2:$HS$227,$A157+1,BS$1)&gt;0,INDEX($B$2:$HS$227,$A157,BS$1+1)&gt;0,INDEX($B$2:$HS$227,$A157*2,BS$1)&gt;0,INDEX($B$2:$HS$227,$A157,BS$1*2)&gt;0),-2,0) ,д!BS157)</f>
        <v>1</v>
      </c>
      <c r="BT157" s="3" t="n">
        <f aca="false">IF(д!BT157=0,IF(AND(INDEX($B$2:$HS$227,$A157+1,BT$1)&gt;0,INDEX($B$2:$HS$227,$A157,BT$1+1)&gt;0,INDEX($B$2:$HS$227,$A157*2,BT$1)&gt;0,INDEX($B$2:$HS$227,$A157,BT$1*2)&gt;0),-2,0) ,д!BT157)</f>
        <v>1</v>
      </c>
      <c r="BU157" s="3" t="n">
        <f aca="false">IF(д!BU157=0,IF(AND(INDEX($B$2:$HS$227,$A157+1,BU$1)&gt;0,INDEX($B$2:$HS$227,$A157,BU$1+1)&gt;0,INDEX($B$2:$HS$227,$A157*2,BU$1)&gt;0,INDEX($B$2:$HS$227,$A157,BU$1*2)&gt;0),-2,0) ,д!BU157)</f>
        <v>1</v>
      </c>
      <c r="BV157" s="3" t="n">
        <f aca="false">IF(д!BV157=0,IF(AND(INDEX($B$2:$HS$227,$A157+1,BV$1)&gt;0,INDEX($B$2:$HS$227,$A157,BV$1+1)&gt;0,INDEX($B$2:$HS$227,$A157*2,BV$1)&gt;0,INDEX($B$2:$HS$227,$A157,BV$1*2)&gt;0),-2,0) ,д!BV157)</f>
        <v>1</v>
      </c>
      <c r="BW157" s="3" t="n">
        <f aca="false">IF(д!BW157=0,IF(AND(INDEX($B$2:$HS$227,$A157+1,BW$1)&gt;0,INDEX($B$2:$HS$227,$A157,BW$1+1)&gt;0,INDEX($B$2:$HS$227,$A157*2,BW$1)&gt;0,INDEX($B$2:$HS$227,$A157,BW$1*2)&gt;0),-2,0) ,д!BW157)</f>
        <v>1</v>
      </c>
      <c r="BX157" s="3" t="n">
        <f aca="false">IF(д!BX157=0,IF(AND(INDEX($B$2:$HS$227,$A157+1,BX$1)&gt;0,INDEX($B$2:$HS$227,$A157,BX$1+1)&gt;0,INDEX($B$2:$HS$227,$A157*2,BX$1)&gt;0,INDEX($B$2:$HS$227,$A157,BX$1*2)&gt;0),-2,0) ,д!BX157)</f>
        <v>1</v>
      </c>
      <c r="BY157" s="3" t="n">
        <f aca="false">IF(д!BY157=0,IF(AND(INDEX($B$2:$HS$227,$A157+1,BY$1)&gt;0,INDEX($B$2:$HS$227,$A157,BY$1+1)&gt;0,INDEX($B$2:$HS$227,$A157*2,BY$1)&gt;0,INDEX($B$2:$HS$227,$A157,BY$1*2)&gt;0),-2,0) ,д!BY157)</f>
        <v>1</v>
      </c>
      <c r="BZ157" s="3" t="n">
        <f aca="false">IF(д!BZ157=0,IF(AND(INDEX($B$2:$HS$227,$A157+1,BZ$1)&gt;0,INDEX($B$2:$HS$227,$A157,BZ$1+1)&gt;0,INDEX($B$2:$HS$227,$A157*2,BZ$1)&gt;0,INDEX($B$2:$HS$227,$A157,BZ$1*2)&gt;0),-2,0) ,д!BZ157)</f>
        <v>1</v>
      </c>
      <c r="CA157" s="3" t="n">
        <f aca="false">IF(д!CA157=0,IF(AND(INDEX($B$2:$HS$227,$A157+1,CA$1)&gt;0,INDEX($B$2:$HS$227,$A157,CA$1+1)&gt;0,INDEX($B$2:$HS$227,$A157*2,CA$1)&gt;0,INDEX($B$2:$HS$227,$A157,CA$1*2)&gt;0),-2,0) ,д!CA157)</f>
        <v>1</v>
      </c>
      <c r="CB157" s="3" t="n">
        <f aca="false">IF(д!CB157=0,IF(AND(INDEX($B$2:$HS$227,$A157+1,CB$1)&gt;0,INDEX($B$2:$HS$227,$A157,CB$1+1)&gt;0,INDEX($B$2:$HS$227,$A157*2,CB$1)&gt;0,INDEX($B$2:$HS$227,$A157,CB$1*2)&gt;0),-2,0) ,д!CB157)</f>
        <v>1</v>
      </c>
      <c r="CC157" s="3" t="n">
        <f aca="false">IF(д!CC157=0,IF(AND(INDEX($B$2:$HS$227,$A157+1,CC$1)&gt;0,INDEX($B$2:$HS$227,$A157,CC$1+1)&gt;0,INDEX($B$2:$HS$227,$A157*2,CC$1)&gt;0,INDEX($B$2:$HS$227,$A157,CC$1*2)&gt;0),-2,0) ,д!CC157)</f>
        <v>1</v>
      </c>
      <c r="CD157" s="3" t="n">
        <f aca="false">IF(д!CD157=0,IF(AND(INDEX($B$2:$HS$227,$A157+1,CD$1)&gt;0,INDEX($B$2:$HS$227,$A157,CD$1+1)&gt;0,INDEX($B$2:$HS$227,$A157*2,CD$1)&gt;0,INDEX($B$2:$HS$227,$A157,CD$1*2)&gt;0),-2,0) ,д!CD157)</f>
        <v>1</v>
      </c>
      <c r="CE157" s="3" t="n">
        <f aca="false">IF(д!CE157=0,IF(AND(INDEX($B$2:$HS$227,$A157+1,CE$1)&gt;0,INDEX($B$2:$HS$227,$A157,CE$1+1)&gt;0,INDEX($B$2:$HS$227,$A157*2,CE$1)&gt;0,INDEX($B$2:$HS$227,$A157,CE$1*2)&gt;0),-2,0) ,д!CE157)</f>
        <v>1</v>
      </c>
      <c r="CF157" s="3" t="n">
        <f aca="false">IF(д!CF157=0,IF(AND(INDEX($B$2:$HS$227,$A157+1,CF$1)&gt;0,INDEX($B$2:$HS$227,$A157,CF$1+1)&gt;0,INDEX($B$2:$HS$227,$A157*2,CF$1)&gt;0,INDEX($B$2:$HS$227,$A157,CF$1*2)&gt;0),-2,0) ,д!CF157)</f>
        <v>1</v>
      </c>
      <c r="CG157" s="3" t="n">
        <f aca="false">IF(д!CG157=0,IF(AND(INDEX($B$2:$HS$227,$A157+1,CG$1)&gt;0,INDEX($B$2:$HS$227,$A157,CG$1+1)&gt;0,INDEX($B$2:$HS$227,$A157*2,CG$1)&gt;0,INDEX($B$2:$HS$227,$A157,CG$1*2)&gt;0),-2,0) ,д!CG157)</f>
        <v>1</v>
      </c>
      <c r="CH157" s="3" t="n">
        <f aca="false">IF(д!CH157=0,IF(AND(INDEX($B$2:$HS$227,$A157+1,CH$1)&gt;0,INDEX($B$2:$HS$227,$A157,CH$1+1)&gt;0,INDEX($B$2:$HS$227,$A157*2,CH$1)&gt;0,INDEX($B$2:$HS$227,$A157,CH$1*2)&gt;0),-2,0) ,д!CH157)</f>
        <v>1</v>
      </c>
      <c r="CI157" s="3" t="n">
        <f aca="false">IF(д!CI157=0,IF(AND(INDEX($B$2:$HS$227,$A157+1,CI$1)&gt;0,INDEX($B$2:$HS$227,$A157,CI$1+1)&gt;0,INDEX($B$2:$HS$227,$A157*2,CI$1)&gt;0,INDEX($B$2:$HS$227,$A157,CI$1*2)&gt;0),-2,0) ,д!CI157)</f>
        <v>1</v>
      </c>
      <c r="CJ157" s="3" t="n">
        <f aca="false">IF(д!CJ157=0,IF(AND(INDEX($B$2:$HS$227,$A157+1,CJ$1)&gt;0,INDEX($B$2:$HS$227,$A157,CJ$1+1)&gt;0,INDEX($B$2:$HS$227,$A157*2,CJ$1)&gt;0,INDEX($B$2:$HS$227,$A157,CJ$1*2)&gt;0),-2,0) ,д!CJ157)</f>
        <v>1</v>
      </c>
      <c r="CK157" s="3" t="n">
        <f aca="false">IF(д!CK157=0,IF(AND(INDEX($B$2:$HS$227,$A157+1,CK$1)&gt;0,INDEX($B$2:$HS$227,$A157,CK$1+1)&gt;0,INDEX($B$2:$HS$227,$A157*2,CK$1)&gt;0,INDEX($B$2:$HS$227,$A157,CK$1*2)&gt;0),-2,0) ,д!CK157)</f>
        <v>1</v>
      </c>
      <c r="CL157" s="3" t="n">
        <f aca="false">IF(д!CL157=0,IF(AND(INDEX($B$2:$HS$227,$A157+1,CL$1)&gt;0,INDEX($B$2:$HS$227,$A157,CL$1+1)&gt;0,INDEX($B$2:$HS$227,$A157*2,CL$1)&gt;0,INDEX($B$2:$HS$227,$A157,CL$1*2)&gt;0),-2,0) ,д!CL157)</f>
        <v>1</v>
      </c>
      <c r="CM157" s="3" t="n">
        <f aca="false">IF(д!CM157=0,IF(AND(INDEX($B$2:$HS$227,$A157+1,CM$1)&gt;0,INDEX($B$2:$HS$227,$A157,CM$1+1)&gt;0,INDEX($B$2:$HS$227,$A157*2,CM$1)&gt;0,INDEX($B$2:$HS$227,$A157,CM$1*2)&gt;0),-2,0) ,д!CM157)</f>
        <v>1</v>
      </c>
      <c r="CN157" s="3" t="n">
        <f aca="false">IF(д!CN157=0,IF(AND(INDEX($B$2:$HS$227,$A157+1,CN$1)&gt;0,INDEX($B$2:$HS$227,$A157,CN$1+1)&gt;0,INDEX($B$2:$HS$227,$A157*2,CN$1)&gt;0,INDEX($B$2:$HS$227,$A157,CN$1*2)&gt;0),-2,0) ,д!CN157)</f>
        <v>1</v>
      </c>
      <c r="CO157" s="3" t="n">
        <f aca="false">IF(д!CO157=0,IF(AND(INDEX($B$2:$HS$227,$A157+1,CO$1)&gt;0,INDEX($B$2:$HS$227,$A157,CO$1+1)&gt;0,INDEX($B$2:$HS$227,$A157*2,CO$1)&gt;0,INDEX($B$2:$HS$227,$A157,CO$1*2)&gt;0),-2,0) ,д!CO157)</f>
        <v>1</v>
      </c>
      <c r="CP157" s="3" t="n">
        <f aca="false">IF(д!CP157=0,IF(AND(INDEX($B$2:$HS$227,$A157+1,CP$1)&gt;0,INDEX($B$2:$HS$227,$A157,CP$1+1)&gt;0,INDEX($B$2:$HS$227,$A157*2,CP$1)&gt;0,INDEX($B$2:$HS$227,$A157,CP$1*2)&gt;0),-2,0) ,д!CP157)</f>
        <v>1</v>
      </c>
      <c r="CQ157" s="3" t="n">
        <f aca="false">IF(д!CQ157=0,IF(AND(INDEX($B$2:$HS$227,$A157+1,CQ$1)&gt;0,INDEX($B$2:$HS$227,$A157,CQ$1+1)&gt;0,INDEX($B$2:$HS$227,$A157*2,CQ$1)&gt;0,INDEX($B$2:$HS$227,$A157,CQ$1*2)&gt;0),-2,0) ,д!CQ157)</f>
        <v>1</v>
      </c>
      <c r="CR157" s="3" t="n">
        <f aca="false">IF(д!CR157=0,IF(AND(INDEX($B$2:$HS$227,$A157+1,CR$1)&gt;0,INDEX($B$2:$HS$227,$A157,CR$1+1)&gt;0,INDEX($B$2:$HS$227,$A157*2,CR$1)&gt;0,INDEX($B$2:$HS$227,$A157,CR$1*2)&gt;0),-2,0) ,д!CR157)</f>
        <v>1</v>
      </c>
      <c r="CS157" s="3" t="n">
        <f aca="false">IF(д!CS157=0,IF(AND(INDEX($B$2:$HS$227,$A157+1,CS$1)&gt;0,INDEX($B$2:$HS$227,$A157,CS$1+1)&gt;0,INDEX($B$2:$HS$227,$A157*2,CS$1)&gt;0,INDEX($B$2:$HS$227,$A157,CS$1*2)&gt;0),-2,0) ,д!CS157)</f>
        <v>1</v>
      </c>
      <c r="CT157" s="3" t="n">
        <f aca="false">IF(д!CT157=0,IF(AND(INDEX($B$2:$HS$227,$A157+1,CT$1)&gt;0,INDEX($B$2:$HS$227,$A157,CT$1+1)&gt;0,INDEX($B$2:$HS$227,$A157*2,CT$1)&gt;0,INDEX($B$2:$HS$227,$A157,CT$1*2)&gt;0),-2,0) ,д!CT157)</f>
        <v>1</v>
      </c>
      <c r="CU157" s="3" t="n">
        <f aca="false">IF(д!CU157=0,IF(AND(INDEX($B$2:$HS$227,$A157+1,CU$1)&gt;0,INDEX($B$2:$HS$227,$A157,CU$1+1)&gt;0,INDEX($B$2:$HS$227,$A157*2,CU$1)&gt;0,INDEX($B$2:$HS$227,$A157,CU$1*2)&gt;0),-2,0) ,д!CU157)</f>
        <v>1</v>
      </c>
      <c r="CV157" s="3" t="n">
        <f aca="false">IF(д!CV157=0,IF(AND(INDEX($B$2:$HS$227,$A157+1,CV$1)&gt;0,INDEX($B$2:$HS$227,$A157,CV$1+1)&gt;0,INDEX($B$2:$HS$227,$A157*2,CV$1)&gt;0,INDEX($B$2:$HS$227,$A157,CV$1*2)&gt;0),-2,0) ,д!CV157)</f>
        <v>1</v>
      </c>
      <c r="CW157" s="3" t="n">
        <f aca="false">IF(д!CW157=0,IF(AND(INDEX($B$2:$HS$227,$A157+1,CW$1)&gt;0,INDEX($B$2:$HS$227,$A157,CW$1+1)&gt;0,INDEX($B$2:$HS$227,$A157*2,CW$1)&gt;0,INDEX($B$2:$HS$227,$A157,CW$1*2)&gt;0),-2,0) ,д!CW157)</f>
        <v>1</v>
      </c>
      <c r="CX157" s="3" t="n">
        <f aca="false">IF(д!CX157=0,IF(AND(INDEX($B$2:$HS$227,$A157+1,CX$1)&gt;0,INDEX($B$2:$HS$227,$A157,CX$1+1)&gt;0,INDEX($B$2:$HS$227,$A157*2,CX$1)&gt;0,INDEX($B$2:$HS$227,$A157,CX$1*2)&gt;0),-2,0) ,д!CX157)</f>
        <v>1</v>
      </c>
      <c r="CY157" s="3" t="n">
        <f aca="false">IF(д!CY157=0,IF(AND(INDEX($B$2:$HS$227,$A157+1,CY$1)&gt;0,INDEX($B$2:$HS$227,$A157,CY$1+1)&gt;0,INDEX($B$2:$HS$227,$A157*2,CY$1)&gt;0,INDEX($B$2:$HS$227,$A157,CY$1*2)&gt;0),-2,0) ,д!CY157)</f>
        <v>1</v>
      </c>
      <c r="CZ157" s="3" t="n">
        <f aca="false">IF(д!CZ157=0,IF(AND(INDEX($B$2:$HS$227,$A157+1,CZ$1)&gt;0,INDEX($B$2:$HS$227,$A157,CZ$1+1)&gt;0,INDEX($B$2:$HS$227,$A157*2,CZ$1)&gt;0,INDEX($B$2:$HS$227,$A157,CZ$1*2)&gt;0),-2,0) ,д!CZ157)</f>
        <v>1</v>
      </c>
      <c r="DA157" s="3" t="n">
        <f aca="false">IF(д!DA157=0,IF(AND(INDEX($B$2:$HS$227,$A157+1,DA$1)&gt;0,INDEX($B$2:$HS$227,$A157,DA$1+1)&gt;0,INDEX($B$2:$HS$227,$A157*2,DA$1)&gt;0,INDEX($B$2:$HS$227,$A157,DA$1*2)&gt;0),-2,0) ,д!DA157)</f>
        <v>1</v>
      </c>
      <c r="DB157" s="3" t="n">
        <f aca="false">IF(д!DB157=0,IF(AND(INDEX($B$2:$HS$227,$A157+1,DB$1)&gt;0,INDEX($B$2:$HS$227,$A157,DB$1+1)&gt;0,INDEX($B$2:$HS$227,$A157*2,DB$1)&gt;0,INDEX($B$2:$HS$227,$A157,DB$1*2)&gt;0),-2,0) ,д!DB157)</f>
        <v>1</v>
      </c>
      <c r="DC157" s="3" t="n">
        <f aca="false">IF(д!DC157=0,IF(AND(INDEX($B$2:$HS$227,$A157+1,DC$1)&gt;0,INDEX($B$2:$HS$227,$A157,DC$1+1)&gt;0,INDEX($B$2:$HS$227,$A157*2,DC$1)&gt;0,INDEX($B$2:$HS$227,$A157,DC$1*2)&gt;0),-2,0) ,д!DC157)</f>
        <v>1</v>
      </c>
      <c r="DD157" s="3" t="n">
        <f aca="false">IF(д!DD157=0,IF(AND(INDEX($B$2:$HS$227,$A157+1,DD$1)&gt;0,INDEX($B$2:$HS$227,$A157,DD$1+1)&gt;0,INDEX($B$2:$HS$227,$A157*2,DD$1)&gt;0,INDEX($B$2:$HS$227,$A157,DD$1*2)&gt;0),-2,0) ,д!DD157)</f>
        <v>1</v>
      </c>
      <c r="DE157" s="3" t="n">
        <f aca="false">IF(д!DE157=0,IF(AND(INDEX($B$2:$HS$227,$A157+1,DE$1)&gt;0,INDEX($B$2:$HS$227,$A157,DE$1+1)&gt;0,INDEX($B$2:$HS$227,$A157*2,DE$1)&gt;0,INDEX($B$2:$HS$227,$A157,DE$1*2)&gt;0),-2,0) ,д!DE157)</f>
        <v>1</v>
      </c>
      <c r="DF157" s="3" t="n">
        <f aca="false">IF(д!DF157=0,IF(AND(INDEX($B$2:$HS$227,$A157+1,DF$1)&gt;0,INDEX($B$2:$HS$227,$A157,DF$1+1)&gt;0,INDEX($B$2:$HS$227,$A157*2,DF$1)&gt;0,INDEX($B$2:$HS$227,$A157,DF$1*2)&gt;0),-2,0) ,д!DF157)</f>
        <v>1</v>
      </c>
      <c r="DG157" s="3" t="n">
        <f aca="false">IF(д!DG157=0,IF(AND(INDEX($B$2:$HS$227,$A157+1,DG$1)&gt;0,INDEX($B$2:$HS$227,$A157,DG$1+1)&gt;0,INDEX($B$2:$HS$227,$A157*2,DG$1)&gt;0,INDEX($B$2:$HS$227,$A157,DG$1*2)&gt;0),-2,0) ,д!DG157)</f>
        <v>1</v>
      </c>
      <c r="DH157" s="3" t="n">
        <f aca="false">IF(д!DH157=0,IF(AND(INDEX($B$2:$HS$227,$A157+1,DH$1)&gt;0,INDEX($B$2:$HS$227,$A157,DH$1+1)&gt;0,INDEX($B$2:$HS$227,$A157*2,DH$1)&gt;0,INDEX($B$2:$HS$227,$A157,DH$1*2)&gt;0),-2,0) ,д!DH157)</f>
        <v>1</v>
      </c>
      <c r="DI157" s="3" t="n">
        <f aca="false">IF(д!DI157=0,IF(AND(INDEX($B$2:$HS$227,$A157+1,DI$1)&gt;0,INDEX($B$2:$HS$227,$A157,DI$1+1)&gt;0,INDEX($B$2:$HS$227,$A157*2,DI$1)&gt;0,INDEX($B$2:$HS$227,$A157,DI$1*2)&gt;0),-2,0) ,д!DI157)</f>
        <v>1</v>
      </c>
      <c r="DJ157" s="3" t="n">
        <f aca="false">IF(д!DJ157=0,IF(OR(INDEX($B$2:$HS$227,$A157+1,DJ$1)&lt;0,INDEX($B$2:$HS$227,$A157,DJ$1+1)&lt;0,INDEX($B$2:$HS$227,$A157*2,DJ$1)&lt;0,INDEX($B$2:$HS$227,$A157,DJ$1*2)&lt;0),2,0) ,д!DJ157)</f>
        <v>1</v>
      </c>
      <c r="DK157" s="3" t="n">
        <f aca="false">IF(д!DK157=0,IF(OR(INDEX($B$2:$HS$227,$A157+1,DK$1)&gt;0,INDEX($B$2:$HS$227,$A157,DK$1+1)&gt;0,INDEX($B$2:$HS$227,$A157*2,DK$1)&gt;0,INDEX($B$2:$HS$227,$A157,DK$1*2)&gt;0),-1,0) ,д!DK157)</f>
        <v>1</v>
      </c>
      <c r="DL157" s="2" t="n">
        <f aca="false">IF(MAX(DL$1,$A157)*2 + MIN(DL$1,$A157) &gt;= 227,1,0)</f>
        <v>1</v>
      </c>
      <c r="DM157" s="2" t="n">
        <f aca="false">IF(MAX(DM$1,$A157)*2 + MIN(DM$1,$A157) &gt;= 227,1,0)</f>
        <v>1</v>
      </c>
      <c r="DN157" s="2" t="n">
        <f aca="false">IF(MAX(DN$1,$A157)*2 + MIN(DN$1,$A157) &gt;= 227,1,0)</f>
        <v>1</v>
      </c>
      <c r="DO157" s="2" t="n">
        <f aca="false">IF(MAX(DO$1,$A157)*2 + MIN(DO$1,$A157) &gt;= 227,1,0)</f>
        <v>1</v>
      </c>
      <c r="DP157" s="2" t="n">
        <f aca="false">IF(MAX(DP$1,$A157)*2 + MIN(DP$1,$A157) &gt;= 227,1,0)</f>
        <v>1</v>
      </c>
      <c r="DQ157" s="2" t="n">
        <f aca="false">IF(MAX(DQ$1,$A157)*2 + MIN(DQ$1,$A157) &gt;= 227,1,0)</f>
        <v>1</v>
      </c>
      <c r="DR157" s="2" t="n">
        <f aca="false">IF(MAX(DR$1,$A157)*2 + MIN(DR$1,$A157) &gt;= 227,1,0)</f>
        <v>1</v>
      </c>
      <c r="DS157" s="2" t="n">
        <f aca="false">IF(MAX(DS$1,$A157)*2 + MIN(DS$1,$A157) &gt;= 227,1,0)</f>
        <v>1</v>
      </c>
      <c r="DT157" s="2" t="n">
        <f aca="false">IF(MAX(DT$1,$A157)*2 + MIN(DT$1,$A157) &gt;= 227,1,0)</f>
        <v>1</v>
      </c>
      <c r="DU157" s="2" t="n">
        <f aca="false">IF(MAX(DU$1,$A157)*2 + MIN(DU$1,$A157) &gt;= 227,1,0)</f>
        <v>1</v>
      </c>
      <c r="DV157" s="2" t="n">
        <f aca="false">IF(MAX(DV$1,$A157)*2 + MIN(DV$1,$A157) &gt;= 227,1,0)</f>
        <v>1</v>
      </c>
      <c r="DW157" s="2" t="n">
        <f aca="false">IF(MAX(DW$1,$A157)*2 + MIN(DW$1,$A157) &gt;= 227,1,0)</f>
        <v>1</v>
      </c>
      <c r="DX157" s="2" t="n">
        <f aca="false">IF(MAX(DX$1,$A157)*2 + MIN(DX$1,$A157) &gt;= 227,1,0)</f>
        <v>1</v>
      </c>
      <c r="DY157" s="2" t="n">
        <f aca="false">IF(MAX(DY$1,$A157)*2 + MIN(DY$1,$A157) &gt;= 227,1,0)</f>
        <v>1</v>
      </c>
      <c r="DZ157" s="2" t="n">
        <f aca="false">IF(MAX(DZ$1,$A157)*2 + MIN(DZ$1,$A157) &gt;= 227,1,0)</f>
        <v>1</v>
      </c>
      <c r="EA157" s="2" t="n">
        <f aca="false">IF(MAX(EA$1,$A157)*2 + MIN(EA$1,$A157) &gt;= 227,1,0)</f>
        <v>1</v>
      </c>
      <c r="EB157" s="2" t="n">
        <f aca="false">IF(MAX(EB$1,$A157)*2 + MIN(EB$1,$A157) &gt;= 227,1,0)</f>
        <v>1</v>
      </c>
      <c r="EC157" s="2" t="n">
        <f aca="false">IF(MAX(EC$1,$A157)*2 + MIN(EC$1,$A157) &gt;= 227,1,0)</f>
        <v>1</v>
      </c>
      <c r="ED157" s="2" t="n">
        <f aca="false">IF(MAX(ED$1,$A157)*2 + MIN(ED$1,$A157) &gt;= 227,1,0)</f>
        <v>1</v>
      </c>
      <c r="EE157" s="2" t="n">
        <f aca="false">IF(MAX(EE$1,$A157)*2 + MIN(EE$1,$A157) &gt;= 227,1,0)</f>
        <v>1</v>
      </c>
      <c r="EF157" s="2" t="n">
        <f aca="false">IF(MAX(EF$1,$A157)*2 + MIN(EF$1,$A157) &gt;= 227,1,0)</f>
        <v>1</v>
      </c>
      <c r="EG157" s="2" t="n">
        <f aca="false">IF(MAX(EG$1,$A157)*2 + MIN(EG$1,$A157) &gt;= 227,1,0)</f>
        <v>1</v>
      </c>
      <c r="EH157" s="2" t="n">
        <f aca="false">IF(MAX(EH$1,$A157)*2 + MIN(EH$1,$A157) &gt;= 227,1,0)</f>
        <v>1</v>
      </c>
      <c r="EI157" s="2" t="n">
        <f aca="false">IF(MAX(EI$1,$A157)*2 + MIN(EI$1,$A157) &gt;= 227,1,0)</f>
        <v>1</v>
      </c>
      <c r="EJ157" s="2" t="n">
        <f aca="false">IF(MAX(EJ$1,$A157)*2 + MIN(EJ$1,$A157) &gt;= 227,1,0)</f>
        <v>1</v>
      </c>
      <c r="EK157" s="2" t="n">
        <f aca="false">IF(MAX(EK$1,$A157)*2 + MIN(EK$1,$A157) &gt;= 227,1,0)</f>
        <v>1</v>
      </c>
      <c r="EL157" s="2" t="n">
        <f aca="false">IF(MAX(EL$1,$A157)*2 + MIN(EL$1,$A157) &gt;= 227,1,0)</f>
        <v>1</v>
      </c>
      <c r="EM157" s="2" t="n">
        <f aca="false">IF(MAX(EM$1,$A157)*2 + MIN(EM$1,$A157) &gt;= 227,1,0)</f>
        <v>1</v>
      </c>
      <c r="EN157" s="2" t="n">
        <f aca="false">IF(MAX(EN$1,$A157)*2 + MIN(EN$1,$A157) &gt;= 227,1,0)</f>
        <v>1</v>
      </c>
      <c r="EO157" s="2" t="n">
        <f aca="false">IF(MAX(EO$1,$A157)*2 + MIN(EO$1,$A157) &gt;= 227,1,0)</f>
        <v>1</v>
      </c>
      <c r="EP157" s="2" t="n">
        <f aca="false">IF(MAX(EP$1,$A157)*2 + MIN(EP$1,$A157) &gt;= 227,1,0)</f>
        <v>1</v>
      </c>
      <c r="EQ157" s="2" t="n">
        <f aca="false">IF(MAX(EQ$1,$A157)*2 + MIN(EQ$1,$A157) &gt;= 227,1,0)</f>
        <v>1</v>
      </c>
      <c r="ER157" s="2" t="n">
        <f aca="false">IF(MAX(ER$1,$A157)*2 + MIN(ER$1,$A157) &gt;= 227,1,0)</f>
        <v>1</v>
      </c>
      <c r="ES157" s="2" t="n">
        <f aca="false">IF(MAX(ES$1,$A157)*2 + MIN(ES$1,$A157) &gt;= 227,1,0)</f>
        <v>1</v>
      </c>
      <c r="ET157" s="2" t="n">
        <f aca="false">IF(MAX(ET$1,$A157)*2 + MIN(ET$1,$A157) &gt;= 227,1,0)</f>
        <v>1</v>
      </c>
      <c r="EU157" s="2" t="n">
        <f aca="false">IF(MAX(EU$1,$A157)*2 + MIN(EU$1,$A157) &gt;= 227,1,0)</f>
        <v>1</v>
      </c>
      <c r="EV157" s="2" t="n">
        <f aca="false">IF(MAX(EV$1,$A157)*2 + MIN(EV$1,$A157) &gt;= 227,1,0)</f>
        <v>1</v>
      </c>
      <c r="EW157" s="2" t="n">
        <f aca="false">IF(MAX(EW$1,$A157)*2 + MIN(EW$1,$A157) &gt;= 227,1,0)</f>
        <v>1</v>
      </c>
      <c r="EX157" s="2" t="n">
        <f aca="false">IF(MAX(EX$1,$A157)*2 + MIN(EX$1,$A157) &gt;= 227,1,0)</f>
        <v>1</v>
      </c>
      <c r="EY157" s="2" t="n">
        <f aca="false">IF(MAX(EY$1,$A157)*2 + MIN(EY$1,$A157) &gt;= 227,1,0)</f>
        <v>1</v>
      </c>
      <c r="EZ157" s="2" t="n">
        <f aca="false">IF(MAX(EZ$1,$A157)*2 + MIN(EZ$1,$A157) &gt;= 227,1,0)</f>
        <v>1</v>
      </c>
      <c r="FA157" s="2" t="n">
        <f aca="false">IF(MAX(FA$1,$A157)*2 + MIN(FA$1,$A157) &gt;= 227,1,0)</f>
        <v>1</v>
      </c>
      <c r="FB157" s="2" t="n">
        <f aca="false">IF(MAX(FB$1,$A157)*2 + MIN(FB$1,$A157) &gt;= 227,1,0)</f>
        <v>1</v>
      </c>
      <c r="FC157" s="2" t="n">
        <f aca="false">IF(MAX(FC$1,$A157)*2 + MIN(FC$1,$A157) &gt;= 227,1,0)</f>
        <v>1</v>
      </c>
      <c r="FD157" s="2" t="n">
        <f aca="false">IF(MAX(FD$1,$A157)*2 + MIN(FD$1,$A157) &gt;= 227,1,0)</f>
        <v>1</v>
      </c>
      <c r="FE157" s="2" t="n">
        <f aca="false">IF(MAX(FE$1,$A157)*2 + MIN(FE$1,$A157) &gt;= 227,1,0)</f>
        <v>1</v>
      </c>
      <c r="FF157" s="2" t="n">
        <f aca="false">IF(MAX(FF$1,$A157)*2 + MIN(FF$1,$A157) &gt;= 227,1,0)</f>
        <v>1</v>
      </c>
      <c r="FG157" s="2" t="n">
        <f aca="false">IF(MAX(FG$1,$A157)*2 + MIN(FG$1,$A157) &gt;= 227,1,0)</f>
        <v>1</v>
      </c>
      <c r="FH157" s="2" t="n">
        <f aca="false">IF(MAX(FH$1,$A157)*2 + MIN(FH$1,$A157) &gt;= 227,1,0)</f>
        <v>1</v>
      </c>
      <c r="FI157" s="2" t="n">
        <f aca="false">IF(MAX(FI$1,$A157)*2 + MIN(FI$1,$A157) &gt;= 227,1,0)</f>
        <v>1</v>
      </c>
      <c r="FJ157" s="2" t="n">
        <f aca="false">IF(MAX(FJ$1,$A157)*2 + MIN(FJ$1,$A157) &gt;= 227,1,0)</f>
        <v>1</v>
      </c>
      <c r="FK157" s="2" t="n">
        <f aca="false">IF(MAX(FK$1,$A157)*2 + MIN(FK$1,$A157) &gt;= 227,1,0)</f>
        <v>1</v>
      </c>
      <c r="FL157" s="2" t="n">
        <f aca="false">IF(MAX(FL$1,$A157)*2 + MIN(FL$1,$A157) &gt;= 227,1,0)</f>
        <v>1</v>
      </c>
      <c r="FM157" s="2" t="n">
        <f aca="false">IF(MAX(FM$1,$A157)*2 + MIN(FM$1,$A157) &gt;= 227,1,0)</f>
        <v>1</v>
      </c>
      <c r="FN157" s="2" t="n">
        <f aca="false">IF(MAX(FN$1,$A157)*2 + MIN(FN$1,$A157) &gt;= 227,1,0)</f>
        <v>1</v>
      </c>
      <c r="FO157" s="2" t="n">
        <f aca="false">IF(MAX(FO$1,$A157)*2 + MIN(FO$1,$A157) &gt;= 227,1,0)</f>
        <v>1</v>
      </c>
      <c r="FP157" s="2" t="n">
        <f aca="false">IF(MAX(FP$1,$A157)*2 + MIN(FP$1,$A157) &gt;= 227,1,0)</f>
        <v>1</v>
      </c>
      <c r="FQ157" s="2" t="n">
        <f aca="false">IF(MAX(FQ$1,$A157)*2 + MIN(FQ$1,$A157) &gt;= 227,1,0)</f>
        <v>1</v>
      </c>
      <c r="FR157" s="2" t="n">
        <f aca="false">IF(MAX(FR$1,$A157)*2 + MIN(FR$1,$A157) &gt;= 227,1,0)</f>
        <v>1</v>
      </c>
      <c r="FS157" s="2" t="n">
        <f aca="false">IF(MAX(FS$1,$A157)*2 + MIN(FS$1,$A157) &gt;= 227,1,0)</f>
        <v>1</v>
      </c>
      <c r="FT157" s="2" t="n">
        <f aca="false">IF(MAX(FT$1,$A157)*2 + MIN(FT$1,$A157) &gt;= 227,1,0)</f>
        <v>1</v>
      </c>
      <c r="FU157" s="2" t="n">
        <f aca="false">IF(MAX(FU$1,$A157)*2 + MIN(FU$1,$A157) &gt;= 227,1,0)</f>
        <v>1</v>
      </c>
      <c r="FV157" s="2" t="n">
        <f aca="false">IF(MAX(FV$1,$A157)*2 + MIN(FV$1,$A157) &gt;= 227,1,0)</f>
        <v>1</v>
      </c>
      <c r="FW157" s="2" t="n">
        <f aca="false">IF(MAX(FW$1,$A157)*2 + MIN(FW$1,$A157) &gt;= 227,1,0)</f>
        <v>1</v>
      </c>
      <c r="FX157" s="2" t="n">
        <f aca="false">IF(MAX(FX$1,$A157)*2 + MIN(FX$1,$A157) &gt;= 227,1,0)</f>
        <v>1</v>
      </c>
      <c r="FY157" s="2" t="n">
        <f aca="false">IF(MAX(FY$1,$A157)*2 + MIN(FY$1,$A157) &gt;= 227,1,0)</f>
        <v>1</v>
      </c>
      <c r="FZ157" s="2" t="n">
        <f aca="false">IF(MAX(FZ$1,$A157)*2 + MIN(FZ$1,$A157) &gt;= 227,1,0)</f>
        <v>1</v>
      </c>
      <c r="GA157" s="2" t="n">
        <f aca="false">IF(MAX(GA$1,$A157)*2 + MIN(GA$1,$A157) &gt;= 227,1,0)</f>
        <v>1</v>
      </c>
      <c r="GB157" s="2" t="n">
        <f aca="false">IF(MAX(GB$1,$A157)*2 + MIN(GB$1,$A157) &gt;= 227,1,0)</f>
        <v>1</v>
      </c>
      <c r="GC157" s="2" t="n">
        <f aca="false">IF(MAX(GC$1,$A157)*2 + MIN(GC$1,$A157) &gt;= 227,1,0)</f>
        <v>1</v>
      </c>
      <c r="GD157" s="2" t="n">
        <f aca="false">IF(MAX(GD$1,$A157)*2 + MIN(GD$1,$A157) &gt;= 227,1,0)</f>
        <v>1</v>
      </c>
      <c r="GE157" s="2" t="n">
        <f aca="false">IF(MAX(GE$1,$A157)*2 + MIN(GE$1,$A157) &gt;= 227,1,0)</f>
        <v>1</v>
      </c>
      <c r="GF157" s="2" t="n">
        <f aca="false">IF(MAX(GF$1,$A157)*2 + MIN(GF$1,$A157) &gt;= 227,1,0)</f>
        <v>1</v>
      </c>
      <c r="GG157" s="2" t="n">
        <f aca="false">IF(MAX(GG$1,$A157)*2 + MIN(GG$1,$A157) &gt;= 227,1,0)</f>
        <v>1</v>
      </c>
      <c r="GH157" s="2" t="n">
        <f aca="false">IF(MAX(GH$1,$A157)*2 + MIN(GH$1,$A157) &gt;= 227,1,0)</f>
        <v>1</v>
      </c>
      <c r="GI157" s="2" t="n">
        <f aca="false">IF(MAX(GI$1,$A157)*2 + MIN(GI$1,$A157) &gt;= 227,1,0)</f>
        <v>1</v>
      </c>
      <c r="GJ157" s="2" t="n">
        <f aca="false">IF(MAX(GJ$1,$A157)*2 + MIN(GJ$1,$A157) &gt;= 227,1,0)</f>
        <v>1</v>
      </c>
      <c r="GK157" s="2" t="n">
        <f aca="false">IF(MAX(GK$1,$A157)*2 + MIN(GK$1,$A157) &gt;= 227,1,0)</f>
        <v>1</v>
      </c>
      <c r="GL157" s="2" t="n">
        <f aca="false">IF(MAX(GL$1,$A157)*2 + MIN(GL$1,$A157) &gt;= 227,1,0)</f>
        <v>1</v>
      </c>
      <c r="GM157" s="2" t="n">
        <f aca="false">IF(MAX(GM$1,$A157)*2 + MIN(GM$1,$A157) &gt;= 227,1,0)</f>
        <v>1</v>
      </c>
      <c r="GN157" s="2" t="n">
        <f aca="false">IF(MAX(GN$1,$A157)*2 + MIN(GN$1,$A157) &gt;= 227,1,0)</f>
        <v>1</v>
      </c>
      <c r="GO157" s="2" t="n">
        <f aca="false">IF(MAX(GO$1,$A157)*2 + MIN(GO$1,$A157) &gt;= 227,1,0)</f>
        <v>1</v>
      </c>
      <c r="GP157" s="2" t="n">
        <f aca="false">IF(MAX(GP$1,$A157)*2 + MIN(GP$1,$A157) &gt;= 227,1,0)</f>
        <v>1</v>
      </c>
      <c r="GQ157" s="2" t="n">
        <f aca="false">IF(MAX(GQ$1,$A157)*2 + MIN(GQ$1,$A157) &gt;= 227,1,0)</f>
        <v>1</v>
      </c>
      <c r="GR157" s="2" t="n">
        <f aca="false">IF(MAX(GR$1,$A157)*2 + MIN(GR$1,$A157) &gt;= 227,1,0)</f>
        <v>1</v>
      </c>
      <c r="GS157" s="2" t="n">
        <f aca="false">IF(MAX(GS$1,$A157)*2 + MIN(GS$1,$A157) &gt;= 227,1,0)</f>
        <v>1</v>
      </c>
      <c r="GT157" s="2" t="n">
        <f aca="false">IF(MAX(GT$1,$A157)*2 + MIN(GT$1,$A157) &gt;= 227,1,0)</f>
        <v>1</v>
      </c>
      <c r="GU157" s="2" t="n">
        <f aca="false">IF(MAX(GU$1,$A157)*2 + MIN(GU$1,$A157) &gt;= 227,1,0)</f>
        <v>1</v>
      </c>
      <c r="GV157" s="2" t="n">
        <f aca="false">IF(MAX(GV$1,$A157)*2 + MIN(GV$1,$A157) &gt;= 227,1,0)</f>
        <v>1</v>
      </c>
      <c r="GW157" s="2" t="n">
        <f aca="false">IF(MAX(GW$1,$A157)*2 + MIN(GW$1,$A157) &gt;= 227,1,0)</f>
        <v>1</v>
      </c>
      <c r="GX157" s="2" t="n">
        <f aca="false">IF(MAX(GX$1,$A157)*2 + MIN(GX$1,$A157) &gt;= 227,1,0)</f>
        <v>1</v>
      </c>
      <c r="GY157" s="2" t="n">
        <f aca="false">IF(MAX(GY$1,$A157)*2 + MIN(GY$1,$A157) &gt;= 227,1,0)</f>
        <v>1</v>
      </c>
      <c r="GZ157" s="2" t="n">
        <f aca="false">IF(MAX(GZ$1,$A157)*2 + MIN(GZ$1,$A157) &gt;= 227,1,0)</f>
        <v>1</v>
      </c>
      <c r="HA157" s="2" t="n">
        <f aca="false">IF(MAX(HA$1,$A157)*2 + MIN(HA$1,$A157) &gt;= 227,1,0)</f>
        <v>1</v>
      </c>
      <c r="HB157" s="2" t="n">
        <f aca="false">IF(MAX(HB$1,$A157)*2 + MIN(HB$1,$A157) &gt;= 227,1,0)</f>
        <v>1</v>
      </c>
      <c r="HC157" s="2" t="n">
        <f aca="false">IF(MAX(HC$1,$A157)*2 + MIN(HC$1,$A157) &gt;= 227,1,0)</f>
        <v>1</v>
      </c>
      <c r="HD157" s="2" t="n">
        <f aca="false">IF(MAX(HD$1,$A157)*2 + MIN(HD$1,$A157) &gt;= 227,1,0)</f>
        <v>1</v>
      </c>
      <c r="HE157" s="2" t="n">
        <f aca="false">IF(MAX(HE$1,$A157)*2 + MIN(HE$1,$A157) &gt;= 227,1,0)</f>
        <v>1</v>
      </c>
      <c r="HF157" s="2" t="n">
        <f aca="false">IF(MAX(HF$1,$A157)*2 + MIN(HF$1,$A157) &gt;= 227,1,0)</f>
        <v>1</v>
      </c>
      <c r="HG157" s="2" t="n">
        <f aca="false">IF(MAX(HG$1,$A157)*2 + MIN(HG$1,$A157) &gt;= 227,1,0)</f>
        <v>1</v>
      </c>
      <c r="HH157" s="2" t="n">
        <f aca="false">IF(MAX(HH$1,$A157)*2 + MIN(HH$1,$A157) &gt;= 227,1,0)</f>
        <v>1</v>
      </c>
      <c r="HI157" s="2" t="n">
        <f aca="false">IF(MAX(HI$1,$A157)*2 + MIN(HI$1,$A157) &gt;= 227,1,0)</f>
        <v>1</v>
      </c>
      <c r="HJ157" s="2" t="n">
        <f aca="false">IF(MAX(HJ$1,$A157)*2 + MIN(HJ$1,$A157) &gt;= 227,1,0)</f>
        <v>1</v>
      </c>
      <c r="HK157" s="2" t="n">
        <f aca="false">IF(MAX(HK$1,$A157)*2 + MIN(HK$1,$A157) &gt;= 227,1,0)</f>
        <v>1</v>
      </c>
      <c r="HL157" s="2" t="n">
        <f aca="false">IF(MAX(HL$1,$A157)*2 + MIN(HL$1,$A157) &gt;= 227,1,0)</f>
        <v>1</v>
      </c>
      <c r="HM157" s="2" t="n">
        <f aca="false">IF(MAX(HM$1,$A157)*2 + MIN(HM$1,$A157) &gt;= 227,1,0)</f>
        <v>1</v>
      </c>
      <c r="HN157" s="2" t="n">
        <f aca="false">IF(MAX(HN$1,$A157)*2 + MIN(HN$1,$A157) &gt;= 227,1,0)</f>
        <v>1</v>
      </c>
      <c r="HO157" s="2" t="n">
        <f aca="false">IF(MAX(HO$1,$A157)*2 + MIN(HO$1,$A157) &gt;= 227,1,0)</f>
        <v>1</v>
      </c>
      <c r="HP157" s="2" t="n">
        <f aca="false">IF(MAX(HP$1,$A157)*2 + MIN(HP$1,$A157) &gt;= 227,1,0)</f>
        <v>1</v>
      </c>
      <c r="HQ157" s="2" t="n">
        <f aca="false">IF(MAX(HQ$1,$A157)*2 + MIN(HQ$1,$A157) &gt;= 227,1,0)</f>
        <v>1</v>
      </c>
      <c r="HR157" s="2" t="n">
        <f aca="false">IF(MAX(HR$1,$A157)*2 + MIN(HR$1,$A157) &gt;= 227,1,0)</f>
        <v>1</v>
      </c>
      <c r="HS157" s="2" t="n">
        <f aca="false">IF(MAX(HS$1,$A157)*2 + MIN(HS$1,$A157) &gt;= 227,1,0)</f>
        <v>1</v>
      </c>
    </row>
    <row r="158" customFormat="false" ht="23.1" hidden="false" customHeight="true" outlineLevel="0" collapsed="false">
      <c r="A158" s="1" t="n">
        <v>157</v>
      </c>
      <c r="B158" s="3" t="n">
        <f aca="false">IF(д!B158=0,IF(AND(INDEX($B$2:$HS$227,$A158+1,B$1)&gt;0,INDEX($B$2:$HS$227,$A158,B$1+1)&gt;0,INDEX($B$2:$HS$227,$A158*2,B$1)&gt;0,INDEX($B$2:$HS$227,$A158,B$1*2)&gt;0),-2,0) ,д!B158)</f>
        <v>1</v>
      </c>
      <c r="C158" s="3" t="n">
        <f aca="false">IF(д!C158=0,IF(AND(INDEX($B$2:$HS$227,$A158+1,C$1)&gt;0,INDEX($B$2:$HS$227,$A158,C$1+1)&gt;0,INDEX($B$2:$HS$227,$A158*2,C$1)&gt;0,INDEX($B$2:$HS$227,$A158,C$1*2)&gt;0),-2,0) ,д!C158)</f>
        <v>1</v>
      </c>
      <c r="D158" s="3" t="n">
        <f aca="false">IF(д!D158=0,IF(AND(INDEX($B$2:$HS$227,$A158+1,D$1)&gt;0,INDEX($B$2:$HS$227,$A158,D$1+1)&gt;0,INDEX($B$2:$HS$227,$A158*2,D$1)&gt;0,INDEX($B$2:$HS$227,$A158,D$1*2)&gt;0),-2,0) ,д!D158)</f>
        <v>1</v>
      </c>
      <c r="E158" s="3" t="n">
        <f aca="false">IF(д!E158=0,IF(AND(INDEX($B$2:$HS$227,$A158+1,E$1)&gt;0,INDEX($B$2:$HS$227,$A158,E$1+1)&gt;0,INDEX($B$2:$HS$227,$A158*2,E$1)&gt;0,INDEX($B$2:$HS$227,$A158,E$1*2)&gt;0),-2,0) ,д!E158)</f>
        <v>1</v>
      </c>
      <c r="F158" s="3" t="n">
        <f aca="false">IF(д!F158=0,IF(AND(INDEX($B$2:$HS$227,$A158+1,F$1)&gt;0,INDEX($B$2:$HS$227,$A158,F$1+1)&gt;0,INDEX($B$2:$HS$227,$A158*2,F$1)&gt;0,INDEX($B$2:$HS$227,$A158,F$1*2)&gt;0),-2,0) ,д!F158)</f>
        <v>1</v>
      </c>
      <c r="G158" s="3" t="n">
        <f aca="false">IF(д!G158=0,IF(AND(INDEX($B$2:$HS$227,$A158+1,G$1)&gt;0,INDEX($B$2:$HS$227,$A158,G$1+1)&gt;0,INDEX($B$2:$HS$227,$A158*2,G$1)&gt;0,INDEX($B$2:$HS$227,$A158,G$1*2)&gt;0),-2,0) ,д!G158)</f>
        <v>1</v>
      </c>
      <c r="H158" s="3" t="n">
        <f aca="false">IF(д!H158=0,IF(AND(INDEX($B$2:$HS$227,$A158+1,H$1)&gt;0,INDEX($B$2:$HS$227,$A158,H$1+1)&gt;0,INDEX($B$2:$HS$227,$A158*2,H$1)&gt;0,INDEX($B$2:$HS$227,$A158,H$1*2)&gt;0),-2,0) ,д!H158)</f>
        <v>1</v>
      </c>
      <c r="I158" s="3" t="n">
        <f aca="false">IF(д!I158=0,IF(AND(INDEX($B$2:$HS$227,$A158+1,I$1)&gt;0,INDEX($B$2:$HS$227,$A158,I$1+1)&gt;0,INDEX($B$2:$HS$227,$A158*2,I$1)&gt;0,INDEX($B$2:$HS$227,$A158,I$1*2)&gt;0),-2,0) ,д!I158)</f>
        <v>1</v>
      </c>
      <c r="J158" s="3" t="n">
        <f aca="false">IF(д!J158=0,IF(AND(INDEX($B$2:$HS$227,$A158+1,J$1)&gt;0,INDEX($B$2:$HS$227,$A158,J$1+1)&gt;0,INDEX($B$2:$HS$227,$A158*2,J$1)&gt;0,INDEX($B$2:$HS$227,$A158,J$1*2)&gt;0),-2,0) ,д!J158)</f>
        <v>1</v>
      </c>
      <c r="K158" s="3" t="n">
        <f aca="false">IF(д!K158=0,IF(AND(INDEX($B$2:$HS$227,$A158+1,K$1)&gt;0,INDEX($B$2:$HS$227,$A158,K$1+1)&gt;0,INDEX($B$2:$HS$227,$A158*2,K$1)&gt;0,INDEX($B$2:$HS$227,$A158,K$1*2)&gt;0),-2,0) ,д!K158)</f>
        <v>1</v>
      </c>
      <c r="L158" s="3" t="n">
        <f aca="false">IF(д!L158=0,IF(AND(INDEX($B$2:$HS$227,$A158+1,L$1)&gt;0,INDEX($B$2:$HS$227,$A158,L$1+1)&gt;0,INDEX($B$2:$HS$227,$A158*2,L$1)&gt;0,INDEX($B$2:$HS$227,$A158,L$1*2)&gt;0),-2,0) ,д!L158)</f>
        <v>1</v>
      </c>
      <c r="M158" s="3" t="n">
        <f aca="false">IF(д!M158=0,IF(AND(INDEX($B$2:$HS$227,$A158+1,M$1)&gt;0,INDEX($B$2:$HS$227,$A158,M$1+1)&gt;0,INDEX($B$2:$HS$227,$A158*2,M$1)&gt;0,INDEX($B$2:$HS$227,$A158,M$1*2)&gt;0),-2,0) ,д!M158)</f>
        <v>1</v>
      </c>
      <c r="N158" s="3" t="n">
        <f aca="false">IF(д!N158=0,IF(AND(INDEX($B$2:$HS$227,$A158+1,N$1)&gt;0,INDEX($B$2:$HS$227,$A158,N$1+1)&gt;0,INDEX($B$2:$HS$227,$A158*2,N$1)&gt;0,INDEX($B$2:$HS$227,$A158,N$1*2)&gt;0),-2,0) ,д!N158)</f>
        <v>1</v>
      </c>
      <c r="O158" s="3" t="n">
        <f aca="false">IF(д!O158=0,IF(AND(INDEX($B$2:$HS$227,$A158+1,O$1)&gt;0,INDEX($B$2:$HS$227,$A158,O$1+1)&gt;0,INDEX($B$2:$HS$227,$A158*2,O$1)&gt;0,INDEX($B$2:$HS$227,$A158,O$1*2)&gt;0),-2,0) ,д!O158)</f>
        <v>1</v>
      </c>
      <c r="P158" s="3" t="n">
        <f aca="false">IF(д!P158=0,IF(AND(INDEX($B$2:$HS$227,$A158+1,P$1)&gt;0,INDEX($B$2:$HS$227,$A158,P$1+1)&gt;0,INDEX($B$2:$HS$227,$A158*2,P$1)&gt;0,INDEX($B$2:$HS$227,$A158,P$1*2)&gt;0),-2,0) ,д!P158)</f>
        <v>1</v>
      </c>
      <c r="Q158" s="3" t="n">
        <f aca="false">IF(д!Q158=0,IF(AND(INDEX($B$2:$HS$227,$A158+1,Q$1)&gt;0,INDEX($B$2:$HS$227,$A158,Q$1+1)&gt;0,INDEX($B$2:$HS$227,$A158*2,Q$1)&gt;0,INDEX($B$2:$HS$227,$A158,Q$1*2)&gt;0),-2,0) ,д!Q158)</f>
        <v>1</v>
      </c>
      <c r="R158" s="3" t="n">
        <f aca="false">IF(д!R158=0,IF(AND(INDEX($B$2:$HS$227,$A158+1,R$1)&gt;0,INDEX($B$2:$HS$227,$A158,R$1+1)&gt;0,INDEX($B$2:$HS$227,$A158*2,R$1)&gt;0,INDEX($B$2:$HS$227,$A158,R$1*2)&gt;0),-2,0) ,д!R158)</f>
        <v>1</v>
      </c>
      <c r="S158" s="3" t="n">
        <f aca="false">IF(д!S158=0,IF(AND(INDEX($B$2:$HS$227,$A158+1,S$1)&gt;0,INDEX($B$2:$HS$227,$A158,S$1+1)&gt;0,INDEX($B$2:$HS$227,$A158*2,S$1)&gt;0,INDEX($B$2:$HS$227,$A158,S$1*2)&gt;0),-2,0) ,д!S158)</f>
        <v>1</v>
      </c>
      <c r="T158" s="3" t="n">
        <f aca="false">IF(д!T158=0,IF(AND(INDEX($B$2:$HS$227,$A158+1,T$1)&gt;0,INDEX($B$2:$HS$227,$A158,T$1+1)&gt;0,INDEX($B$2:$HS$227,$A158*2,T$1)&gt;0,INDEX($B$2:$HS$227,$A158,T$1*2)&gt;0),-2,0) ,д!T158)</f>
        <v>1</v>
      </c>
      <c r="U158" s="3" t="n">
        <f aca="false">IF(д!U158=0,IF(AND(INDEX($B$2:$HS$227,$A158+1,U$1)&gt;0,INDEX($B$2:$HS$227,$A158,U$1+1)&gt;0,INDEX($B$2:$HS$227,$A158*2,U$1)&gt;0,INDEX($B$2:$HS$227,$A158,U$1*2)&gt;0),-2,0) ,д!U158)</f>
        <v>1</v>
      </c>
      <c r="V158" s="3" t="n">
        <f aca="false">IF(д!V158=0,IF(AND(INDEX($B$2:$HS$227,$A158+1,V$1)&gt;0,INDEX($B$2:$HS$227,$A158,V$1+1)&gt;0,INDEX($B$2:$HS$227,$A158*2,V$1)&gt;0,INDEX($B$2:$HS$227,$A158,V$1*2)&gt;0),-2,0) ,д!V158)</f>
        <v>1</v>
      </c>
      <c r="W158" s="3" t="n">
        <f aca="false">IF(д!W158=0,IF(AND(INDEX($B$2:$HS$227,$A158+1,W$1)&gt;0,INDEX($B$2:$HS$227,$A158,W$1+1)&gt;0,INDEX($B$2:$HS$227,$A158*2,W$1)&gt;0,INDEX($B$2:$HS$227,$A158,W$1*2)&gt;0),-2,0) ,д!W158)</f>
        <v>1</v>
      </c>
      <c r="X158" s="3" t="n">
        <f aca="false">IF(д!X158=0,IF(AND(INDEX($B$2:$HS$227,$A158+1,X$1)&gt;0,INDEX($B$2:$HS$227,$A158,X$1+1)&gt;0,INDEX($B$2:$HS$227,$A158*2,X$1)&gt;0,INDEX($B$2:$HS$227,$A158,X$1*2)&gt;0),-2,0) ,д!X158)</f>
        <v>1</v>
      </c>
      <c r="Y158" s="3" t="n">
        <f aca="false">IF(д!Y158=0,IF(AND(INDEX($B$2:$HS$227,$A158+1,Y$1)&gt;0,INDEX($B$2:$HS$227,$A158,Y$1+1)&gt;0,INDEX($B$2:$HS$227,$A158*2,Y$1)&gt;0,INDEX($B$2:$HS$227,$A158,Y$1*2)&gt;0),-2,0) ,д!Y158)</f>
        <v>1</v>
      </c>
      <c r="Z158" s="3" t="n">
        <f aca="false">IF(д!Z158=0,IF(AND(INDEX($B$2:$HS$227,$A158+1,Z$1)&gt;0,INDEX($B$2:$HS$227,$A158,Z$1+1)&gt;0,INDEX($B$2:$HS$227,$A158*2,Z$1)&gt;0,INDEX($B$2:$HS$227,$A158,Z$1*2)&gt;0),-2,0) ,д!Z158)</f>
        <v>1</v>
      </c>
      <c r="AA158" s="3" t="n">
        <f aca="false">IF(д!AA158=0,IF(AND(INDEX($B$2:$HS$227,$A158+1,AA$1)&gt;0,INDEX($B$2:$HS$227,$A158,AA$1+1)&gt;0,INDEX($B$2:$HS$227,$A158*2,AA$1)&gt;0,INDEX($B$2:$HS$227,$A158,AA$1*2)&gt;0),-2,0) ,д!AA158)</f>
        <v>1</v>
      </c>
      <c r="AB158" s="3" t="n">
        <f aca="false">IF(д!AB158=0,IF(AND(INDEX($B$2:$HS$227,$A158+1,AB$1)&gt;0,INDEX($B$2:$HS$227,$A158,AB$1+1)&gt;0,INDEX($B$2:$HS$227,$A158*2,AB$1)&gt;0,INDEX($B$2:$HS$227,$A158,AB$1*2)&gt;0),-2,0) ,д!AB158)</f>
        <v>1</v>
      </c>
      <c r="AC158" s="3" t="n">
        <f aca="false">IF(д!AC158=0,IF(AND(INDEX($B$2:$HS$227,$A158+1,AC$1)&gt;0,INDEX($B$2:$HS$227,$A158,AC$1+1)&gt;0,INDEX($B$2:$HS$227,$A158*2,AC$1)&gt;0,INDEX($B$2:$HS$227,$A158,AC$1*2)&gt;0),-2,0) ,д!AC158)</f>
        <v>1</v>
      </c>
      <c r="AD158" s="3" t="n">
        <f aca="false">IF(д!AD158=0,IF(AND(INDEX($B$2:$HS$227,$A158+1,AD$1)&gt;0,INDEX($B$2:$HS$227,$A158,AD$1+1)&gt;0,INDEX($B$2:$HS$227,$A158*2,AD$1)&gt;0,INDEX($B$2:$HS$227,$A158,AD$1*2)&gt;0),-2,0) ,д!AD158)</f>
        <v>1</v>
      </c>
      <c r="AE158" s="3" t="n">
        <f aca="false">IF(д!AE158=0,IF(AND(INDEX($B$2:$HS$227,$A158+1,AE$1)&gt;0,INDEX($B$2:$HS$227,$A158,AE$1+1)&gt;0,INDEX($B$2:$HS$227,$A158*2,AE$1)&gt;0,INDEX($B$2:$HS$227,$A158,AE$1*2)&gt;0),-2,0) ,д!AE158)</f>
        <v>1</v>
      </c>
      <c r="AF158" s="3" t="n">
        <f aca="false">IF(д!AF158=0,IF(AND(INDEX($B$2:$HS$227,$A158+1,AF$1)&gt;0,INDEX($B$2:$HS$227,$A158,AF$1+1)&gt;0,INDEX($B$2:$HS$227,$A158*2,AF$1)&gt;0,INDEX($B$2:$HS$227,$A158,AF$1*2)&gt;0),-2,0) ,д!AF158)</f>
        <v>1</v>
      </c>
      <c r="AG158" s="3" t="n">
        <f aca="false">IF(д!AG158=0,IF(AND(INDEX($B$2:$HS$227,$A158+1,AG$1)&gt;0,INDEX($B$2:$HS$227,$A158,AG$1+1)&gt;0,INDEX($B$2:$HS$227,$A158*2,AG$1)&gt;0,INDEX($B$2:$HS$227,$A158,AG$1*2)&gt;0),-2,0) ,д!AG158)</f>
        <v>1</v>
      </c>
      <c r="AH158" s="3" t="n">
        <f aca="false">IF(д!AH158=0,IF(AND(INDEX($B$2:$HS$227,$A158+1,AH$1)&gt;0,INDEX($B$2:$HS$227,$A158,AH$1+1)&gt;0,INDEX($B$2:$HS$227,$A158*2,AH$1)&gt;0,INDEX($B$2:$HS$227,$A158,AH$1*2)&gt;0),-2,0) ,д!AH158)</f>
        <v>1</v>
      </c>
      <c r="AI158" s="3" t="n">
        <f aca="false">IF(д!AI158=0,IF(AND(INDEX($B$2:$HS$227,$A158+1,AI$1)&gt;0,INDEX($B$2:$HS$227,$A158,AI$1+1)&gt;0,INDEX($B$2:$HS$227,$A158*2,AI$1)&gt;0,INDEX($B$2:$HS$227,$A158,AI$1*2)&gt;0),-2,0) ,д!AI158)</f>
        <v>1</v>
      </c>
      <c r="AJ158" s="3" t="n">
        <f aca="false">IF(д!AJ158=0,IF(AND(INDEX($B$2:$HS$227,$A158+1,AJ$1)&gt;0,INDEX($B$2:$HS$227,$A158,AJ$1+1)&gt;0,INDEX($B$2:$HS$227,$A158*2,AJ$1)&gt;0,INDEX($B$2:$HS$227,$A158,AJ$1*2)&gt;0),-2,0) ,д!AJ158)</f>
        <v>1</v>
      </c>
      <c r="AK158" s="3" t="n">
        <f aca="false">IF(д!AK158=0,IF(AND(INDEX($B$2:$HS$227,$A158+1,AK$1)&gt;0,INDEX($B$2:$HS$227,$A158,AK$1+1)&gt;0,INDEX($B$2:$HS$227,$A158*2,AK$1)&gt;0,INDEX($B$2:$HS$227,$A158,AK$1*2)&gt;0),-2,0) ,д!AK158)</f>
        <v>1</v>
      </c>
      <c r="AL158" s="3" t="n">
        <f aca="false">IF(д!AL158=0,IF(AND(INDEX($B$2:$HS$227,$A158+1,AL$1)&gt;0,INDEX($B$2:$HS$227,$A158,AL$1+1)&gt;0,INDEX($B$2:$HS$227,$A158*2,AL$1)&gt;0,INDEX($B$2:$HS$227,$A158,AL$1*2)&gt;0),-2,0) ,д!AL158)</f>
        <v>1</v>
      </c>
      <c r="AM158" s="3" t="n">
        <f aca="false">IF(д!AM158=0,IF(AND(INDEX($B$2:$HS$227,$A158+1,AM$1)&gt;0,INDEX($B$2:$HS$227,$A158,AM$1+1)&gt;0,INDEX($B$2:$HS$227,$A158*2,AM$1)&gt;0,INDEX($B$2:$HS$227,$A158,AM$1*2)&gt;0),-2,0) ,д!AM158)</f>
        <v>1</v>
      </c>
      <c r="AN158" s="3" t="n">
        <f aca="false">IF(д!AN158=0,IF(AND(INDEX($B$2:$HS$227,$A158+1,AN$1)&gt;0,INDEX($B$2:$HS$227,$A158,AN$1+1)&gt;0,INDEX($B$2:$HS$227,$A158*2,AN$1)&gt;0,INDEX($B$2:$HS$227,$A158,AN$1*2)&gt;0),-2,0) ,д!AN158)</f>
        <v>1</v>
      </c>
      <c r="AO158" s="3" t="n">
        <f aca="false">IF(д!AO158=0,IF(AND(INDEX($B$2:$HS$227,$A158+1,AO$1)&gt;0,INDEX($B$2:$HS$227,$A158,AO$1+1)&gt;0,INDEX($B$2:$HS$227,$A158*2,AO$1)&gt;0,INDEX($B$2:$HS$227,$A158,AO$1*2)&gt;0),-2,0) ,д!AO158)</f>
        <v>1</v>
      </c>
      <c r="AP158" s="3" t="n">
        <f aca="false">IF(д!AP158=0,IF(AND(INDEX($B$2:$HS$227,$A158+1,AP$1)&gt;0,INDEX($B$2:$HS$227,$A158,AP$1+1)&gt;0,INDEX($B$2:$HS$227,$A158*2,AP$1)&gt;0,INDEX($B$2:$HS$227,$A158,AP$1*2)&gt;0),-2,0) ,д!AP158)</f>
        <v>1</v>
      </c>
      <c r="AQ158" s="3" t="n">
        <f aca="false">IF(д!AQ158=0,IF(AND(INDEX($B$2:$HS$227,$A158+1,AQ$1)&gt;0,INDEX($B$2:$HS$227,$A158,AQ$1+1)&gt;0,INDEX($B$2:$HS$227,$A158*2,AQ$1)&gt;0,INDEX($B$2:$HS$227,$A158,AQ$1*2)&gt;0),-2,0) ,д!AQ158)</f>
        <v>1</v>
      </c>
      <c r="AR158" s="3" t="n">
        <f aca="false">IF(д!AR158=0,IF(AND(INDEX($B$2:$HS$227,$A158+1,AR$1)&gt;0,INDEX($B$2:$HS$227,$A158,AR$1+1)&gt;0,INDEX($B$2:$HS$227,$A158*2,AR$1)&gt;0,INDEX($B$2:$HS$227,$A158,AR$1*2)&gt;0),-2,0) ,д!AR158)</f>
        <v>1</v>
      </c>
      <c r="AS158" s="3" t="n">
        <f aca="false">IF(д!AS158=0,IF(AND(INDEX($B$2:$HS$227,$A158+1,AS$1)&gt;0,INDEX($B$2:$HS$227,$A158,AS$1+1)&gt;0,INDEX($B$2:$HS$227,$A158*2,AS$1)&gt;0,INDEX($B$2:$HS$227,$A158,AS$1*2)&gt;0),-2,0) ,д!AS158)</f>
        <v>1</v>
      </c>
      <c r="AT158" s="3" t="n">
        <f aca="false">IF(д!AT158=0,IF(AND(INDEX($B$2:$HS$227,$A158+1,AT$1)&gt;0,INDEX($B$2:$HS$227,$A158,AT$1+1)&gt;0,INDEX($B$2:$HS$227,$A158*2,AT$1)&gt;0,INDEX($B$2:$HS$227,$A158,AT$1*2)&gt;0),-2,0) ,д!AT158)</f>
        <v>1</v>
      </c>
      <c r="AU158" s="3" t="n">
        <f aca="false">IF(д!AU158=0,IF(AND(INDEX($B$2:$HS$227,$A158+1,AU$1)&gt;0,INDEX($B$2:$HS$227,$A158,AU$1+1)&gt;0,INDEX($B$2:$HS$227,$A158*2,AU$1)&gt;0,INDEX($B$2:$HS$227,$A158,AU$1*2)&gt;0),-2,0) ,д!AU158)</f>
        <v>1</v>
      </c>
      <c r="AV158" s="3" t="n">
        <f aca="false">IF(д!AV158=0,IF(AND(INDEX($B$2:$HS$227,$A158+1,AV$1)&gt;0,INDEX($B$2:$HS$227,$A158,AV$1+1)&gt;0,INDEX($B$2:$HS$227,$A158*2,AV$1)&gt;0,INDEX($B$2:$HS$227,$A158,AV$1*2)&gt;0),-2,0) ,д!AV158)</f>
        <v>1</v>
      </c>
      <c r="AW158" s="3" t="n">
        <f aca="false">IF(д!AW158=0,IF(AND(INDEX($B$2:$HS$227,$A158+1,AW$1)&gt;0,INDEX($B$2:$HS$227,$A158,AW$1+1)&gt;0,INDEX($B$2:$HS$227,$A158*2,AW$1)&gt;0,INDEX($B$2:$HS$227,$A158,AW$1*2)&gt;0),-2,0) ,д!AW158)</f>
        <v>1</v>
      </c>
      <c r="AX158" s="3" t="n">
        <f aca="false">IF(д!AX158=0,IF(AND(INDEX($B$2:$HS$227,$A158+1,AX$1)&gt;0,INDEX($B$2:$HS$227,$A158,AX$1+1)&gt;0,INDEX($B$2:$HS$227,$A158*2,AX$1)&gt;0,INDEX($B$2:$HS$227,$A158,AX$1*2)&gt;0),-2,0) ,д!AX158)</f>
        <v>1</v>
      </c>
      <c r="AY158" s="3" t="n">
        <f aca="false">IF(д!AY158=0,IF(AND(INDEX($B$2:$HS$227,$A158+1,AY$1)&gt;0,INDEX($B$2:$HS$227,$A158,AY$1+1)&gt;0,INDEX($B$2:$HS$227,$A158*2,AY$1)&gt;0,INDEX($B$2:$HS$227,$A158,AY$1*2)&gt;0),-2,0) ,д!AY158)</f>
        <v>1</v>
      </c>
      <c r="AZ158" s="3" t="n">
        <f aca="false">IF(д!AZ158=0,IF(AND(INDEX($B$2:$HS$227,$A158+1,AZ$1)&gt;0,INDEX($B$2:$HS$227,$A158,AZ$1+1)&gt;0,INDEX($B$2:$HS$227,$A158*2,AZ$1)&gt;0,INDEX($B$2:$HS$227,$A158,AZ$1*2)&gt;0),-2,0) ,д!AZ158)</f>
        <v>1</v>
      </c>
      <c r="BA158" s="3" t="n">
        <f aca="false">IF(д!BA158=0,IF(AND(INDEX($B$2:$HS$227,$A158+1,BA$1)&gt;0,INDEX($B$2:$HS$227,$A158,BA$1+1)&gt;0,INDEX($B$2:$HS$227,$A158*2,BA$1)&gt;0,INDEX($B$2:$HS$227,$A158,BA$1*2)&gt;0),-2,0) ,д!BA158)</f>
        <v>1</v>
      </c>
      <c r="BB158" s="3" t="n">
        <f aca="false">IF(д!BB158=0,IF(AND(INDEX($B$2:$HS$227,$A158+1,BB$1)&gt;0,INDEX($B$2:$HS$227,$A158,BB$1+1)&gt;0,INDEX($B$2:$HS$227,$A158*2,BB$1)&gt;0,INDEX($B$2:$HS$227,$A158,BB$1*2)&gt;0),-2,0) ,д!BB158)</f>
        <v>1</v>
      </c>
      <c r="BC158" s="3" t="n">
        <f aca="false">IF(д!BC158=0,IF(AND(INDEX($B$2:$HS$227,$A158+1,BC$1)&gt;0,INDEX($B$2:$HS$227,$A158,BC$1+1)&gt;0,INDEX($B$2:$HS$227,$A158*2,BC$1)&gt;0,INDEX($B$2:$HS$227,$A158,BC$1*2)&gt;0),-2,0) ,д!BC158)</f>
        <v>1</v>
      </c>
      <c r="BD158" s="3" t="n">
        <f aca="false">IF(д!BD158=0,IF(AND(INDEX($B$2:$HS$227,$A158+1,BD$1)&gt;0,INDEX($B$2:$HS$227,$A158,BD$1+1)&gt;0,INDEX($B$2:$HS$227,$A158*2,BD$1)&gt;0,INDEX($B$2:$HS$227,$A158,BD$1*2)&gt;0),-2,0) ,д!BD158)</f>
        <v>1</v>
      </c>
      <c r="BE158" s="3" t="n">
        <f aca="false">IF(д!BE158=0,IF(AND(INDEX($B$2:$HS$227,$A158+1,BE$1)&gt;0,INDEX($B$2:$HS$227,$A158,BE$1+1)&gt;0,INDEX($B$2:$HS$227,$A158*2,BE$1)&gt;0,INDEX($B$2:$HS$227,$A158,BE$1*2)&gt;0),-2,0) ,д!BE158)</f>
        <v>1</v>
      </c>
      <c r="BF158" s="3" t="n">
        <f aca="false">IF(д!BF158=0,IF(AND(INDEX($B$2:$HS$227,$A158+1,BF$1)&gt;0,INDEX($B$2:$HS$227,$A158,BF$1+1)&gt;0,INDEX($B$2:$HS$227,$A158*2,BF$1)&gt;0,INDEX($B$2:$HS$227,$A158,BF$1*2)&gt;0),-2,0) ,д!BF158)</f>
        <v>1</v>
      </c>
      <c r="BG158" s="3" t="n">
        <f aca="false">IF(д!BG158=0,IF(AND(INDEX($B$2:$HS$227,$A158+1,BG$1)&gt;0,INDEX($B$2:$HS$227,$A158,BG$1+1)&gt;0,INDEX($B$2:$HS$227,$A158*2,BG$1)&gt;0,INDEX($B$2:$HS$227,$A158,BG$1*2)&gt;0),-2,0) ,д!BG158)</f>
        <v>1</v>
      </c>
      <c r="BH158" s="3" t="n">
        <f aca="false">IF(д!BH158=0,IF(AND(INDEX($B$2:$HS$227,$A158+1,BH$1)&gt;0,INDEX($B$2:$HS$227,$A158,BH$1+1)&gt;0,INDEX($B$2:$HS$227,$A158*2,BH$1)&gt;0,INDEX($B$2:$HS$227,$A158,BH$1*2)&gt;0),-2,0) ,д!BH158)</f>
        <v>1</v>
      </c>
      <c r="BI158" s="3" t="n">
        <f aca="false">IF(д!BI158=0,IF(AND(INDEX($B$2:$HS$227,$A158+1,BI$1)&gt;0,INDEX($B$2:$HS$227,$A158,BI$1+1)&gt;0,INDEX($B$2:$HS$227,$A158*2,BI$1)&gt;0,INDEX($B$2:$HS$227,$A158,BI$1*2)&gt;0),-2,0) ,д!BI158)</f>
        <v>1</v>
      </c>
      <c r="BJ158" s="3" t="n">
        <f aca="false">IF(д!BJ158=0,IF(AND(INDEX($B$2:$HS$227,$A158+1,BJ$1)&gt;0,INDEX($B$2:$HS$227,$A158,BJ$1+1)&gt;0,INDEX($B$2:$HS$227,$A158*2,BJ$1)&gt;0,INDEX($B$2:$HS$227,$A158,BJ$1*2)&gt;0),-2,0) ,д!BJ158)</f>
        <v>1</v>
      </c>
      <c r="BK158" s="3" t="n">
        <f aca="false">IF(д!BK158=0,IF(AND(INDEX($B$2:$HS$227,$A158+1,BK$1)&gt;0,INDEX($B$2:$HS$227,$A158,BK$1+1)&gt;0,INDEX($B$2:$HS$227,$A158*2,BK$1)&gt;0,INDEX($B$2:$HS$227,$A158,BK$1*2)&gt;0),-2,0) ,д!BK158)</f>
        <v>1</v>
      </c>
      <c r="BL158" s="3" t="n">
        <f aca="false">IF(д!BL158=0,IF(AND(INDEX($B$2:$HS$227,$A158+1,BL$1)&gt;0,INDEX($B$2:$HS$227,$A158,BL$1+1)&gt;0,INDEX($B$2:$HS$227,$A158*2,BL$1)&gt;0,INDEX($B$2:$HS$227,$A158,BL$1*2)&gt;0),-2,0) ,д!BL158)</f>
        <v>1</v>
      </c>
      <c r="BM158" s="3" t="n">
        <f aca="false">IF(д!BM158=0,IF(AND(INDEX($B$2:$HS$227,$A158+1,BM$1)&gt;0,INDEX($B$2:$HS$227,$A158,BM$1+1)&gt;0,INDEX($B$2:$HS$227,$A158*2,BM$1)&gt;0,INDEX($B$2:$HS$227,$A158,BM$1*2)&gt;0),-2,0) ,д!BM158)</f>
        <v>1</v>
      </c>
      <c r="BN158" s="3" t="n">
        <f aca="false">IF(д!BN158=0,IF(AND(INDEX($B$2:$HS$227,$A158+1,BN$1)&gt;0,INDEX($B$2:$HS$227,$A158,BN$1+1)&gt;0,INDEX($B$2:$HS$227,$A158*2,BN$1)&gt;0,INDEX($B$2:$HS$227,$A158,BN$1*2)&gt;0),-2,0) ,д!BN158)</f>
        <v>1</v>
      </c>
      <c r="BO158" s="3" t="n">
        <f aca="false">IF(д!BO158=0,IF(AND(INDEX($B$2:$HS$227,$A158+1,BO$1)&gt;0,INDEX($B$2:$HS$227,$A158,BO$1+1)&gt;0,INDEX($B$2:$HS$227,$A158*2,BO$1)&gt;0,INDEX($B$2:$HS$227,$A158,BO$1*2)&gt;0),-2,0) ,д!BO158)</f>
        <v>1</v>
      </c>
      <c r="BP158" s="3" t="n">
        <f aca="false">IF(д!BP158=0,IF(AND(INDEX($B$2:$HS$227,$A158+1,BP$1)&gt;0,INDEX($B$2:$HS$227,$A158,BP$1+1)&gt;0,INDEX($B$2:$HS$227,$A158*2,BP$1)&gt;0,INDEX($B$2:$HS$227,$A158,BP$1*2)&gt;0),-2,0) ,д!BP158)</f>
        <v>1</v>
      </c>
      <c r="BQ158" s="3" t="n">
        <f aca="false">IF(д!BQ158=0,IF(AND(INDEX($B$2:$HS$227,$A158+1,BQ$1)&gt;0,INDEX($B$2:$HS$227,$A158,BQ$1+1)&gt;0,INDEX($B$2:$HS$227,$A158*2,BQ$1)&gt;0,INDEX($B$2:$HS$227,$A158,BQ$1*2)&gt;0),-2,0) ,д!BQ158)</f>
        <v>1</v>
      </c>
      <c r="BR158" s="3" t="n">
        <f aca="false">IF(д!BR158=0,IF(AND(INDEX($B$2:$HS$227,$A158+1,BR$1)&gt;0,INDEX($B$2:$HS$227,$A158,BR$1+1)&gt;0,INDEX($B$2:$HS$227,$A158*2,BR$1)&gt;0,INDEX($B$2:$HS$227,$A158,BR$1*2)&gt;0),-2,0) ,д!BR158)</f>
        <v>1</v>
      </c>
      <c r="BS158" s="3" t="n">
        <f aca="false">IF(д!BS158=0,IF(AND(INDEX($B$2:$HS$227,$A158+1,BS$1)&gt;0,INDEX($B$2:$HS$227,$A158,BS$1+1)&gt;0,INDEX($B$2:$HS$227,$A158*2,BS$1)&gt;0,INDEX($B$2:$HS$227,$A158,BS$1*2)&gt;0),-2,0) ,д!BS158)</f>
        <v>1</v>
      </c>
      <c r="BT158" s="3" t="n">
        <f aca="false">IF(д!BT158=0,IF(AND(INDEX($B$2:$HS$227,$A158+1,BT$1)&gt;0,INDEX($B$2:$HS$227,$A158,BT$1+1)&gt;0,INDEX($B$2:$HS$227,$A158*2,BT$1)&gt;0,INDEX($B$2:$HS$227,$A158,BT$1*2)&gt;0),-2,0) ,д!BT158)</f>
        <v>1</v>
      </c>
      <c r="BU158" s="3" t="n">
        <f aca="false">IF(д!BU158=0,IF(AND(INDEX($B$2:$HS$227,$A158+1,BU$1)&gt;0,INDEX($B$2:$HS$227,$A158,BU$1+1)&gt;0,INDEX($B$2:$HS$227,$A158*2,BU$1)&gt;0,INDEX($B$2:$HS$227,$A158,BU$1*2)&gt;0),-2,0) ,д!BU158)</f>
        <v>1</v>
      </c>
      <c r="BV158" s="3" t="n">
        <f aca="false">IF(д!BV158=0,IF(AND(INDEX($B$2:$HS$227,$A158+1,BV$1)&gt;0,INDEX($B$2:$HS$227,$A158,BV$1+1)&gt;0,INDEX($B$2:$HS$227,$A158*2,BV$1)&gt;0,INDEX($B$2:$HS$227,$A158,BV$1*2)&gt;0),-2,0) ,д!BV158)</f>
        <v>1</v>
      </c>
      <c r="BW158" s="3" t="n">
        <f aca="false">IF(д!BW158=0,IF(AND(INDEX($B$2:$HS$227,$A158+1,BW$1)&gt;0,INDEX($B$2:$HS$227,$A158,BW$1+1)&gt;0,INDEX($B$2:$HS$227,$A158*2,BW$1)&gt;0,INDEX($B$2:$HS$227,$A158,BW$1*2)&gt;0),-2,0) ,д!BW158)</f>
        <v>1</v>
      </c>
      <c r="BX158" s="3" t="n">
        <f aca="false">IF(д!BX158=0,IF(AND(INDEX($B$2:$HS$227,$A158+1,BX$1)&gt;0,INDEX($B$2:$HS$227,$A158,BX$1+1)&gt;0,INDEX($B$2:$HS$227,$A158*2,BX$1)&gt;0,INDEX($B$2:$HS$227,$A158,BX$1*2)&gt;0),-2,0) ,д!BX158)</f>
        <v>1</v>
      </c>
      <c r="BY158" s="3" t="n">
        <f aca="false">IF(д!BY158=0,IF(AND(INDEX($B$2:$HS$227,$A158+1,BY$1)&gt;0,INDEX($B$2:$HS$227,$A158,BY$1+1)&gt;0,INDEX($B$2:$HS$227,$A158*2,BY$1)&gt;0,INDEX($B$2:$HS$227,$A158,BY$1*2)&gt;0),-2,0) ,д!BY158)</f>
        <v>1</v>
      </c>
      <c r="BZ158" s="3" t="n">
        <f aca="false">IF(д!BZ158=0,IF(AND(INDEX($B$2:$HS$227,$A158+1,BZ$1)&gt;0,INDEX($B$2:$HS$227,$A158,BZ$1+1)&gt;0,INDEX($B$2:$HS$227,$A158*2,BZ$1)&gt;0,INDEX($B$2:$HS$227,$A158,BZ$1*2)&gt;0),-2,0) ,д!BZ158)</f>
        <v>1</v>
      </c>
      <c r="CA158" s="3" t="n">
        <f aca="false">IF(д!CA158=0,IF(AND(INDEX($B$2:$HS$227,$A158+1,CA$1)&gt;0,INDEX($B$2:$HS$227,$A158,CA$1+1)&gt;0,INDEX($B$2:$HS$227,$A158*2,CA$1)&gt;0,INDEX($B$2:$HS$227,$A158,CA$1*2)&gt;0),-2,0) ,д!CA158)</f>
        <v>1</v>
      </c>
      <c r="CB158" s="3" t="n">
        <f aca="false">IF(д!CB158=0,IF(AND(INDEX($B$2:$HS$227,$A158+1,CB$1)&gt;0,INDEX($B$2:$HS$227,$A158,CB$1+1)&gt;0,INDEX($B$2:$HS$227,$A158*2,CB$1)&gt;0,INDEX($B$2:$HS$227,$A158,CB$1*2)&gt;0),-2,0) ,д!CB158)</f>
        <v>1</v>
      </c>
      <c r="CC158" s="3" t="n">
        <f aca="false">IF(д!CC158=0,IF(AND(INDEX($B$2:$HS$227,$A158+1,CC$1)&gt;0,INDEX($B$2:$HS$227,$A158,CC$1+1)&gt;0,INDEX($B$2:$HS$227,$A158*2,CC$1)&gt;0,INDEX($B$2:$HS$227,$A158,CC$1*2)&gt;0),-2,0) ,д!CC158)</f>
        <v>1</v>
      </c>
      <c r="CD158" s="3" t="n">
        <f aca="false">IF(д!CD158=0,IF(AND(INDEX($B$2:$HS$227,$A158+1,CD$1)&gt;0,INDEX($B$2:$HS$227,$A158,CD$1+1)&gt;0,INDEX($B$2:$HS$227,$A158*2,CD$1)&gt;0,INDEX($B$2:$HS$227,$A158,CD$1*2)&gt;0),-2,0) ,д!CD158)</f>
        <v>1</v>
      </c>
      <c r="CE158" s="3" t="n">
        <f aca="false">IF(д!CE158=0,IF(AND(INDEX($B$2:$HS$227,$A158+1,CE$1)&gt;0,INDEX($B$2:$HS$227,$A158,CE$1+1)&gt;0,INDEX($B$2:$HS$227,$A158*2,CE$1)&gt;0,INDEX($B$2:$HS$227,$A158,CE$1*2)&gt;0),-2,0) ,д!CE158)</f>
        <v>1</v>
      </c>
      <c r="CF158" s="3" t="n">
        <f aca="false">IF(д!CF158=0,IF(AND(INDEX($B$2:$HS$227,$A158+1,CF$1)&gt;0,INDEX($B$2:$HS$227,$A158,CF$1+1)&gt;0,INDEX($B$2:$HS$227,$A158*2,CF$1)&gt;0,INDEX($B$2:$HS$227,$A158,CF$1*2)&gt;0),-2,0) ,д!CF158)</f>
        <v>1</v>
      </c>
      <c r="CG158" s="3" t="n">
        <f aca="false">IF(д!CG158=0,IF(AND(INDEX($B$2:$HS$227,$A158+1,CG$1)&gt;0,INDEX($B$2:$HS$227,$A158,CG$1+1)&gt;0,INDEX($B$2:$HS$227,$A158*2,CG$1)&gt;0,INDEX($B$2:$HS$227,$A158,CG$1*2)&gt;0),-2,0) ,д!CG158)</f>
        <v>1</v>
      </c>
      <c r="CH158" s="3" t="n">
        <f aca="false">IF(д!CH158=0,IF(AND(INDEX($B$2:$HS$227,$A158+1,CH$1)&gt;0,INDEX($B$2:$HS$227,$A158,CH$1+1)&gt;0,INDEX($B$2:$HS$227,$A158*2,CH$1)&gt;0,INDEX($B$2:$HS$227,$A158,CH$1*2)&gt;0),-2,0) ,д!CH158)</f>
        <v>1</v>
      </c>
      <c r="CI158" s="3" t="n">
        <f aca="false">IF(д!CI158=0,IF(AND(INDEX($B$2:$HS$227,$A158+1,CI$1)&gt;0,INDEX($B$2:$HS$227,$A158,CI$1+1)&gt;0,INDEX($B$2:$HS$227,$A158*2,CI$1)&gt;0,INDEX($B$2:$HS$227,$A158,CI$1*2)&gt;0),-2,0) ,д!CI158)</f>
        <v>1</v>
      </c>
      <c r="CJ158" s="3" t="n">
        <f aca="false">IF(д!CJ158=0,IF(AND(INDEX($B$2:$HS$227,$A158+1,CJ$1)&gt;0,INDEX($B$2:$HS$227,$A158,CJ$1+1)&gt;0,INDEX($B$2:$HS$227,$A158*2,CJ$1)&gt;0,INDEX($B$2:$HS$227,$A158,CJ$1*2)&gt;0),-2,0) ,д!CJ158)</f>
        <v>1</v>
      </c>
      <c r="CK158" s="3" t="n">
        <f aca="false">IF(д!CK158=0,IF(AND(INDEX($B$2:$HS$227,$A158+1,CK$1)&gt;0,INDEX($B$2:$HS$227,$A158,CK$1+1)&gt;0,INDEX($B$2:$HS$227,$A158*2,CK$1)&gt;0,INDEX($B$2:$HS$227,$A158,CK$1*2)&gt;0),-2,0) ,д!CK158)</f>
        <v>1</v>
      </c>
      <c r="CL158" s="3" t="n">
        <f aca="false">IF(д!CL158=0,IF(AND(INDEX($B$2:$HS$227,$A158+1,CL$1)&gt;0,INDEX($B$2:$HS$227,$A158,CL$1+1)&gt;0,INDEX($B$2:$HS$227,$A158*2,CL$1)&gt;0,INDEX($B$2:$HS$227,$A158,CL$1*2)&gt;0),-2,0) ,д!CL158)</f>
        <v>1</v>
      </c>
      <c r="CM158" s="3" t="n">
        <f aca="false">IF(д!CM158=0,IF(AND(INDEX($B$2:$HS$227,$A158+1,CM$1)&gt;0,INDEX($B$2:$HS$227,$A158,CM$1+1)&gt;0,INDEX($B$2:$HS$227,$A158*2,CM$1)&gt;0,INDEX($B$2:$HS$227,$A158,CM$1*2)&gt;0),-2,0) ,д!CM158)</f>
        <v>1</v>
      </c>
      <c r="CN158" s="3" t="n">
        <f aca="false">IF(д!CN158=0,IF(AND(INDEX($B$2:$HS$227,$A158+1,CN$1)&gt;0,INDEX($B$2:$HS$227,$A158,CN$1+1)&gt;0,INDEX($B$2:$HS$227,$A158*2,CN$1)&gt;0,INDEX($B$2:$HS$227,$A158,CN$1*2)&gt;0),-2,0) ,д!CN158)</f>
        <v>1</v>
      </c>
      <c r="CO158" s="3" t="n">
        <f aca="false">IF(д!CO158=0,IF(AND(INDEX($B$2:$HS$227,$A158+1,CO$1)&gt;0,INDEX($B$2:$HS$227,$A158,CO$1+1)&gt;0,INDEX($B$2:$HS$227,$A158*2,CO$1)&gt;0,INDEX($B$2:$HS$227,$A158,CO$1*2)&gt;0),-2,0) ,д!CO158)</f>
        <v>1</v>
      </c>
      <c r="CP158" s="3" t="n">
        <f aca="false">IF(д!CP158=0,IF(AND(INDEX($B$2:$HS$227,$A158+1,CP$1)&gt;0,INDEX($B$2:$HS$227,$A158,CP$1+1)&gt;0,INDEX($B$2:$HS$227,$A158*2,CP$1)&gt;0,INDEX($B$2:$HS$227,$A158,CP$1*2)&gt;0),-2,0) ,д!CP158)</f>
        <v>1</v>
      </c>
      <c r="CQ158" s="3" t="n">
        <f aca="false">IF(д!CQ158=0,IF(AND(INDEX($B$2:$HS$227,$A158+1,CQ$1)&gt;0,INDEX($B$2:$HS$227,$A158,CQ$1+1)&gt;0,INDEX($B$2:$HS$227,$A158*2,CQ$1)&gt;0,INDEX($B$2:$HS$227,$A158,CQ$1*2)&gt;0),-2,0) ,д!CQ158)</f>
        <v>1</v>
      </c>
      <c r="CR158" s="3" t="n">
        <f aca="false">IF(д!CR158=0,IF(AND(INDEX($B$2:$HS$227,$A158+1,CR$1)&gt;0,INDEX($B$2:$HS$227,$A158,CR$1+1)&gt;0,INDEX($B$2:$HS$227,$A158*2,CR$1)&gt;0,INDEX($B$2:$HS$227,$A158,CR$1*2)&gt;0),-2,0) ,д!CR158)</f>
        <v>1</v>
      </c>
      <c r="CS158" s="3" t="n">
        <f aca="false">IF(д!CS158=0,IF(AND(INDEX($B$2:$HS$227,$A158+1,CS$1)&gt;0,INDEX($B$2:$HS$227,$A158,CS$1+1)&gt;0,INDEX($B$2:$HS$227,$A158*2,CS$1)&gt;0,INDEX($B$2:$HS$227,$A158,CS$1*2)&gt;0),-2,0) ,д!CS158)</f>
        <v>1</v>
      </c>
      <c r="CT158" s="3" t="n">
        <f aca="false">IF(д!CT158=0,IF(AND(INDEX($B$2:$HS$227,$A158+1,CT$1)&gt;0,INDEX($B$2:$HS$227,$A158,CT$1+1)&gt;0,INDEX($B$2:$HS$227,$A158*2,CT$1)&gt;0,INDEX($B$2:$HS$227,$A158,CT$1*2)&gt;0),-2,0) ,д!CT158)</f>
        <v>1</v>
      </c>
      <c r="CU158" s="3" t="n">
        <f aca="false">IF(д!CU158=0,IF(AND(INDEX($B$2:$HS$227,$A158+1,CU$1)&gt;0,INDEX($B$2:$HS$227,$A158,CU$1+1)&gt;0,INDEX($B$2:$HS$227,$A158*2,CU$1)&gt;0,INDEX($B$2:$HS$227,$A158,CU$1*2)&gt;0),-2,0) ,д!CU158)</f>
        <v>1</v>
      </c>
      <c r="CV158" s="3" t="n">
        <f aca="false">IF(д!CV158=0,IF(AND(INDEX($B$2:$HS$227,$A158+1,CV$1)&gt;0,INDEX($B$2:$HS$227,$A158,CV$1+1)&gt;0,INDEX($B$2:$HS$227,$A158*2,CV$1)&gt;0,INDEX($B$2:$HS$227,$A158,CV$1*2)&gt;0),-2,0) ,д!CV158)</f>
        <v>1</v>
      </c>
      <c r="CW158" s="3" t="n">
        <f aca="false">IF(д!CW158=0,IF(AND(INDEX($B$2:$HS$227,$A158+1,CW$1)&gt;0,INDEX($B$2:$HS$227,$A158,CW$1+1)&gt;0,INDEX($B$2:$HS$227,$A158*2,CW$1)&gt;0,INDEX($B$2:$HS$227,$A158,CW$1*2)&gt;0),-2,0) ,д!CW158)</f>
        <v>1</v>
      </c>
      <c r="CX158" s="3" t="n">
        <f aca="false">IF(д!CX158=0,IF(AND(INDEX($B$2:$HS$227,$A158+1,CX$1)&gt;0,INDEX($B$2:$HS$227,$A158,CX$1+1)&gt;0,INDEX($B$2:$HS$227,$A158*2,CX$1)&gt;0,INDEX($B$2:$HS$227,$A158,CX$1*2)&gt;0),-2,0) ,д!CX158)</f>
        <v>1</v>
      </c>
      <c r="CY158" s="3" t="n">
        <f aca="false">IF(д!CY158=0,IF(AND(INDEX($B$2:$HS$227,$A158+1,CY$1)&gt;0,INDEX($B$2:$HS$227,$A158,CY$1+1)&gt;0,INDEX($B$2:$HS$227,$A158*2,CY$1)&gt;0,INDEX($B$2:$HS$227,$A158,CY$1*2)&gt;0),-2,0) ,д!CY158)</f>
        <v>1</v>
      </c>
      <c r="CZ158" s="3" t="n">
        <f aca="false">IF(д!CZ158=0,IF(AND(INDEX($B$2:$HS$227,$A158+1,CZ$1)&gt;0,INDEX($B$2:$HS$227,$A158,CZ$1+1)&gt;0,INDEX($B$2:$HS$227,$A158*2,CZ$1)&gt;0,INDEX($B$2:$HS$227,$A158,CZ$1*2)&gt;0),-2,0) ,д!CZ158)</f>
        <v>1</v>
      </c>
      <c r="DA158" s="3" t="n">
        <f aca="false">IF(д!DA158=0,IF(AND(INDEX($B$2:$HS$227,$A158+1,DA$1)&gt;0,INDEX($B$2:$HS$227,$A158,DA$1+1)&gt;0,INDEX($B$2:$HS$227,$A158*2,DA$1)&gt;0,INDEX($B$2:$HS$227,$A158,DA$1*2)&gt;0),-2,0) ,д!DA158)</f>
        <v>1</v>
      </c>
      <c r="DB158" s="3" t="n">
        <f aca="false">IF(д!DB158=0,IF(AND(INDEX($B$2:$HS$227,$A158+1,DB$1)&gt;0,INDEX($B$2:$HS$227,$A158,DB$1+1)&gt;0,INDEX($B$2:$HS$227,$A158*2,DB$1)&gt;0,INDEX($B$2:$HS$227,$A158,DB$1*2)&gt;0),-2,0) ,д!DB158)</f>
        <v>1</v>
      </c>
      <c r="DC158" s="3" t="n">
        <f aca="false">IF(д!DC158=0,IF(AND(INDEX($B$2:$HS$227,$A158+1,DC$1)&gt;0,INDEX($B$2:$HS$227,$A158,DC$1+1)&gt;0,INDEX($B$2:$HS$227,$A158*2,DC$1)&gt;0,INDEX($B$2:$HS$227,$A158,DC$1*2)&gt;0),-2,0) ,д!DC158)</f>
        <v>1</v>
      </c>
      <c r="DD158" s="3" t="n">
        <f aca="false">IF(д!DD158=0,IF(AND(INDEX($B$2:$HS$227,$A158+1,DD$1)&gt;0,INDEX($B$2:$HS$227,$A158,DD$1+1)&gt;0,INDEX($B$2:$HS$227,$A158*2,DD$1)&gt;0,INDEX($B$2:$HS$227,$A158,DD$1*2)&gt;0),-2,0) ,д!DD158)</f>
        <v>1</v>
      </c>
      <c r="DE158" s="3" t="n">
        <f aca="false">IF(д!DE158=0,IF(AND(INDEX($B$2:$HS$227,$A158+1,DE$1)&gt;0,INDEX($B$2:$HS$227,$A158,DE$1+1)&gt;0,INDEX($B$2:$HS$227,$A158*2,DE$1)&gt;0,INDEX($B$2:$HS$227,$A158,DE$1*2)&gt;0),-2,0) ,д!DE158)</f>
        <v>1</v>
      </c>
      <c r="DF158" s="3" t="n">
        <f aca="false">IF(д!DF158=0,IF(AND(INDEX($B$2:$HS$227,$A158+1,DF$1)&gt;0,INDEX($B$2:$HS$227,$A158,DF$1+1)&gt;0,INDEX($B$2:$HS$227,$A158*2,DF$1)&gt;0,INDEX($B$2:$HS$227,$A158,DF$1*2)&gt;0),-2,0) ,д!DF158)</f>
        <v>1</v>
      </c>
      <c r="DG158" s="3" t="n">
        <f aca="false">IF(д!DG158=0,IF(AND(INDEX($B$2:$HS$227,$A158+1,DG$1)&gt;0,INDEX($B$2:$HS$227,$A158,DG$1+1)&gt;0,INDEX($B$2:$HS$227,$A158*2,DG$1)&gt;0,INDEX($B$2:$HS$227,$A158,DG$1*2)&gt;0),-2,0) ,д!DG158)</f>
        <v>1</v>
      </c>
      <c r="DH158" s="3" t="n">
        <f aca="false">IF(д!DH158=0,IF(AND(INDEX($B$2:$HS$227,$A158+1,DH$1)&gt;0,INDEX($B$2:$HS$227,$A158,DH$1+1)&gt;0,INDEX($B$2:$HS$227,$A158*2,DH$1)&gt;0,INDEX($B$2:$HS$227,$A158,DH$1*2)&gt;0),-2,0) ,д!DH158)</f>
        <v>1</v>
      </c>
      <c r="DI158" s="3" t="n">
        <f aca="false">IF(д!DI158=0,IF(AND(INDEX($B$2:$HS$227,$A158+1,DI$1)&gt;0,INDEX($B$2:$HS$227,$A158,DI$1+1)&gt;0,INDEX($B$2:$HS$227,$A158*2,DI$1)&gt;0,INDEX($B$2:$HS$227,$A158,DI$1*2)&gt;0),-2,0) ,д!DI158)</f>
        <v>1</v>
      </c>
      <c r="DJ158" s="3" t="n">
        <f aca="false">IF(д!DJ158=0,IF(OR(INDEX($B$2:$HS$227,$A158+1,DJ$1)&lt;0,INDEX($B$2:$HS$227,$A158,DJ$1+1)&lt;0,INDEX($B$2:$HS$227,$A158*2,DJ$1)&lt;0,INDEX($B$2:$HS$227,$A158,DJ$1*2)&lt;0),2,0) ,д!DJ158)</f>
        <v>1</v>
      </c>
      <c r="DK158" s="3" t="n">
        <f aca="false">IF(д!DK158=0,IF(OR(INDEX($B$2:$HS$227,$A158+1,DK$1)&gt;0,INDEX($B$2:$HS$227,$A158,DK$1+1)&gt;0,INDEX($B$2:$HS$227,$A158*2,DK$1)&gt;0,INDEX($B$2:$HS$227,$A158,DK$1*2)&gt;0),-1,0) ,д!DK158)</f>
        <v>1</v>
      </c>
      <c r="DL158" s="2" t="n">
        <f aca="false">IF(MAX(DL$1,$A158)*2 + MIN(DL$1,$A158) &gt;= 227,1,0)</f>
        <v>1</v>
      </c>
      <c r="DM158" s="2" t="n">
        <f aca="false">IF(MAX(DM$1,$A158)*2 + MIN(DM$1,$A158) &gt;= 227,1,0)</f>
        <v>1</v>
      </c>
      <c r="DN158" s="2" t="n">
        <f aca="false">IF(MAX(DN$1,$A158)*2 + MIN(DN$1,$A158) &gt;= 227,1,0)</f>
        <v>1</v>
      </c>
      <c r="DO158" s="2" t="n">
        <f aca="false">IF(MAX(DO$1,$A158)*2 + MIN(DO$1,$A158) &gt;= 227,1,0)</f>
        <v>1</v>
      </c>
      <c r="DP158" s="2" t="n">
        <f aca="false">IF(MAX(DP$1,$A158)*2 + MIN(DP$1,$A158) &gt;= 227,1,0)</f>
        <v>1</v>
      </c>
      <c r="DQ158" s="2" t="n">
        <f aca="false">IF(MAX(DQ$1,$A158)*2 + MIN(DQ$1,$A158) &gt;= 227,1,0)</f>
        <v>1</v>
      </c>
      <c r="DR158" s="2" t="n">
        <f aca="false">IF(MAX(DR$1,$A158)*2 + MIN(DR$1,$A158) &gt;= 227,1,0)</f>
        <v>1</v>
      </c>
      <c r="DS158" s="2" t="n">
        <f aca="false">IF(MAX(DS$1,$A158)*2 + MIN(DS$1,$A158) &gt;= 227,1,0)</f>
        <v>1</v>
      </c>
      <c r="DT158" s="2" t="n">
        <f aca="false">IF(MAX(DT$1,$A158)*2 + MIN(DT$1,$A158) &gt;= 227,1,0)</f>
        <v>1</v>
      </c>
      <c r="DU158" s="2" t="n">
        <f aca="false">IF(MAX(DU$1,$A158)*2 + MIN(DU$1,$A158) &gt;= 227,1,0)</f>
        <v>1</v>
      </c>
      <c r="DV158" s="2" t="n">
        <f aca="false">IF(MAX(DV$1,$A158)*2 + MIN(DV$1,$A158) &gt;= 227,1,0)</f>
        <v>1</v>
      </c>
      <c r="DW158" s="2" t="n">
        <f aca="false">IF(MAX(DW$1,$A158)*2 + MIN(DW$1,$A158) &gt;= 227,1,0)</f>
        <v>1</v>
      </c>
      <c r="DX158" s="2" t="n">
        <f aca="false">IF(MAX(DX$1,$A158)*2 + MIN(DX$1,$A158) &gt;= 227,1,0)</f>
        <v>1</v>
      </c>
      <c r="DY158" s="2" t="n">
        <f aca="false">IF(MAX(DY$1,$A158)*2 + MIN(DY$1,$A158) &gt;= 227,1,0)</f>
        <v>1</v>
      </c>
      <c r="DZ158" s="2" t="n">
        <f aca="false">IF(MAX(DZ$1,$A158)*2 + MIN(DZ$1,$A158) &gt;= 227,1,0)</f>
        <v>1</v>
      </c>
      <c r="EA158" s="2" t="n">
        <f aca="false">IF(MAX(EA$1,$A158)*2 + MIN(EA$1,$A158) &gt;= 227,1,0)</f>
        <v>1</v>
      </c>
      <c r="EB158" s="2" t="n">
        <f aca="false">IF(MAX(EB$1,$A158)*2 + MIN(EB$1,$A158) &gt;= 227,1,0)</f>
        <v>1</v>
      </c>
      <c r="EC158" s="2" t="n">
        <f aca="false">IF(MAX(EC$1,$A158)*2 + MIN(EC$1,$A158) &gt;= 227,1,0)</f>
        <v>1</v>
      </c>
      <c r="ED158" s="2" t="n">
        <f aca="false">IF(MAX(ED$1,$A158)*2 + MIN(ED$1,$A158) &gt;= 227,1,0)</f>
        <v>1</v>
      </c>
      <c r="EE158" s="2" t="n">
        <f aca="false">IF(MAX(EE$1,$A158)*2 + MIN(EE$1,$A158) &gt;= 227,1,0)</f>
        <v>1</v>
      </c>
      <c r="EF158" s="2" t="n">
        <f aca="false">IF(MAX(EF$1,$A158)*2 + MIN(EF$1,$A158) &gt;= 227,1,0)</f>
        <v>1</v>
      </c>
      <c r="EG158" s="2" t="n">
        <f aca="false">IF(MAX(EG$1,$A158)*2 + MIN(EG$1,$A158) &gt;= 227,1,0)</f>
        <v>1</v>
      </c>
      <c r="EH158" s="2" t="n">
        <f aca="false">IF(MAX(EH$1,$A158)*2 + MIN(EH$1,$A158) &gt;= 227,1,0)</f>
        <v>1</v>
      </c>
      <c r="EI158" s="2" t="n">
        <f aca="false">IF(MAX(EI$1,$A158)*2 + MIN(EI$1,$A158) &gt;= 227,1,0)</f>
        <v>1</v>
      </c>
      <c r="EJ158" s="2" t="n">
        <f aca="false">IF(MAX(EJ$1,$A158)*2 + MIN(EJ$1,$A158) &gt;= 227,1,0)</f>
        <v>1</v>
      </c>
      <c r="EK158" s="2" t="n">
        <f aca="false">IF(MAX(EK$1,$A158)*2 + MIN(EK$1,$A158) &gt;= 227,1,0)</f>
        <v>1</v>
      </c>
      <c r="EL158" s="2" t="n">
        <f aca="false">IF(MAX(EL$1,$A158)*2 + MIN(EL$1,$A158) &gt;= 227,1,0)</f>
        <v>1</v>
      </c>
      <c r="EM158" s="2" t="n">
        <f aca="false">IF(MAX(EM$1,$A158)*2 + MIN(EM$1,$A158) &gt;= 227,1,0)</f>
        <v>1</v>
      </c>
      <c r="EN158" s="2" t="n">
        <f aca="false">IF(MAX(EN$1,$A158)*2 + MIN(EN$1,$A158) &gt;= 227,1,0)</f>
        <v>1</v>
      </c>
      <c r="EO158" s="2" t="n">
        <f aca="false">IF(MAX(EO$1,$A158)*2 + MIN(EO$1,$A158) &gt;= 227,1,0)</f>
        <v>1</v>
      </c>
      <c r="EP158" s="2" t="n">
        <f aca="false">IF(MAX(EP$1,$A158)*2 + MIN(EP$1,$A158) &gt;= 227,1,0)</f>
        <v>1</v>
      </c>
      <c r="EQ158" s="2" t="n">
        <f aca="false">IF(MAX(EQ$1,$A158)*2 + MIN(EQ$1,$A158) &gt;= 227,1,0)</f>
        <v>1</v>
      </c>
      <c r="ER158" s="2" t="n">
        <f aca="false">IF(MAX(ER$1,$A158)*2 + MIN(ER$1,$A158) &gt;= 227,1,0)</f>
        <v>1</v>
      </c>
      <c r="ES158" s="2" t="n">
        <f aca="false">IF(MAX(ES$1,$A158)*2 + MIN(ES$1,$A158) &gt;= 227,1,0)</f>
        <v>1</v>
      </c>
      <c r="ET158" s="2" t="n">
        <f aca="false">IF(MAX(ET$1,$A158)*2 + MIN(ET$1,$A158) &gt;= 227,1,0)</f>
        <v>1</v>
      </c>
      <c r="EU158" s="2" t="n">
        <f aca="false">IF(MAX(EU$1,$A158)*2 + MIN(EU$1,$A158) &gt;= 227,1,0)</f>
        <v>1</v>
      </c>
      <c r="EV158" s="2" t="n">
        <f aca="false">IF(MAX(EV$1,$A158)*2 + MIN(EV$1,$A158) &gt;= 227,1,0)</f>
        <v>1</v>
      </c>
      <c r="EW158" s="2" t="n">
        <f aca="false">IF(MAX(EW$1,$A158)*2 + MIN(EW$1,$A158) &gt;= 227,1,0)</f>
        <v>1</v>
      </c>
      <c r="EX158" s="2" t="n">
        <f aca="false">IF(MAX(EX$1,$A158)*2 + MIN(EX$1,$A158) &gt;= 227,1,0)</f>
        <v>1</v>
      </c>
      <c r="EY158" s="2" t="n">
        <f aca="false">IF(MAX(EY$1,$A158)*2 + MIN(EY$1,$A158) &gt;= 227,1,0)</f>
        <v>1</v>
      </c>
      <c r="EZ158" s="2" t="n">
        <f aca="false">IF(MAX(EZ$1,$A158)*2 + MIN(EZ$1,$A158) &gt;= 227,1,0)</f>
        <v>1</v>
      </c>
      <c r="FA158" s="2" t="n">
        <f aca="false">IF(MAX(FA$1,$A158)*2 + MIN(FA$1,$A158) &gt;= 227,1,0)</f>
        <v>1</v>
      </c>
      <c r="FB158" s="2" t="n">
        <f aca="false">IF(MAX(FB$1,$A158)*2 + MIN(FB$1,$A158) &gt;= 227,1,0)</f>
        <v>1</v>
      </c>
      <c r="FC158" s="2" t="n">
        <f aca="false">IF(MAX(FC$1,$A158)*2 + MIN(FC$1,$A158) &gt;= 227,1,0)</f>
        <v>1</v>
      </c>
      <c r="FD158" s="2" t="n">
        <f aca="false">IF(MAX(FD$1,$A158)*2 + MIN(FD$1,$A158) &gt;= 227,1,0)</f>
        <v>1</v>
      </c>
      <c r="FE158" s="2" t="n">
        <f aca="false">IF(MAX(FE$1,$A158)*2 + MIN(FE$1,$A158) &gt;= 227,1,0)</f>
        <v>1</v>
      </c>
      <c r="FF158" s="2" t="n">
        <f aca="false">IF(MAX(FF$1,$A158)*2 + MIN(FF$1,$A158) &gt;= 227,1,0)</f>
        <v>1</v>
      </c>
      <c r="FG158" s="2" t="n">
        <f aca="false">IF(MAX(FG$1,$A158)*2 + MIN(FG$1,$A158) &gt;= 227,1,0)</f>
        <v>1</v>
      </c>
      <c r="FH158" s="2" t="n">
        <f aca="false">IF(MAX(FH$1,$A158)*2 + MIN(FH$1,$A158) &gt;= 227,1,0)</f>
        <v>1</v>
      </c>
      <c r="FI158" s="2" t="n">
        <f aca="false">IF(MAX(FI$1,$A158)*2 + MIN(FI$1,$A158) &gt;= 227,1,0)</f>
        <v>1</v>
      </c>
      <c r="FJ158" s="2" t="n">
        <f aca="false">IF(MAX(FJ$1,$A158)*2 + MIN(FJ$1,$A158) &gt;= 227,1,0)</f>
        <v>1</v>
      </c>
      <c r="FK158" s="2" t="n">
        <f aca="false">IF(MAX(FK$1,$A158)*2 + MIN(FK$1,$A158) &gt;= 227,1,0)</f>
        <v>1</v>
      </c>
      <c r="FL158" s="2" t="n">
        <f aca="false">IF(MAX(FL$1,$A158)*2 + MIN(FL$1,$A158) &gt;= 227,1,0)</f>
        <v>1</v>
      </c>
      <c r="FM158" s="2" t="n">
        <f aca="false">IF(MAX(FM$1,$A158)*2 + MIN(FM$1,$A158) &gt;= 227,1,0)</f>
        <v>1</v>
      </c>
      <c r="FN158" s="2" t="n">
        <f aca="false">IF(MAX(FN$1,$A158)*2 + MIN(FN$1,$A158) &gt;= 227,1,0)</f>
        <v>1</v>
      </c>
      <c r="FO158" s="2" t="n">
        <f aca="false">IF(MAX(FO$1,$A158)*2 + MIN(FO$1,$A158) &gt;= 227,1,0)</f>
        <v>1</v>
      </c>
      <c r="FP158" s="2" t="n">
        <f aca="false">IF(MAX(FP$1,$A158)*2 + MIN(FP$1,$A158) &gt;= 227,1,0)</f>
        <v>1</v>
      </c>
      <c r="FQ158" s="2" t="n">
        <f aca="false">IF(MAX(FQ$1,$A158)*2 + MIN(FQ$1,$A158) &gt;= 227,1,0)</f>
        <v>1</v>
      </c>
      <c r="FR158" s="2" t="n">
        <f aca="false">IF(MAX(FR$1,$A158)*2 + MIN(FR$1,$A158) &gt;= 227,1,0)</f>
        <v>1</v>
      </c>
      <c r="FS158" s="2" t="n">
        <f aca="false">IF(MAX(FS$1,$A158)*2 + MIN(FS$1,$A158) &gt;= 227,1,0)</f>
        <v>1</v>
      </c>
      <c r="FT158" s="2" t="n">
        <f aca="false">IF(MAX(FT$1,$A158)*2 + MIN(FT$1,$A158) &gt;= 227,1,0)</f>
        <v>1</v>
      </c>
      <c r="FU158" s="2" t="n">
        <f aca="false">IF(MAX(FU$1,$A158)*2 + MIN(FU$1,$A158) &gt;= 227,1,0)</f>
        <v>1</v>
      </c>
      <c r="FV158" s="2" t="n">
        <f aca="false">IF(MAX(FV$1,$A158)*2 + MIN(FV$1,$A158) &gt;= 227,1,0)</f>
        <v>1</v>
      </c>
      <c r="FW158" s="2" t="n">
        <f aca="false">IF(MAX(FW$1,$A158)*2 + MIN(FW$1,$A158) &gt;= 227,1,0)</f>
        <v>1</v>
      </c>
      <c r="FX158" s="2" t="n">
        <f aca="false">IF(MAX(FX$1,$A158)*2 + MIN(FX$1,$A158) &gt;= 227,1,0)</f>
        <v>1</v>
      </c>
      <c r="FY158" s="2" t="n">
        <f aca="false">IF(MAX(FY$1,$A158)*2 + MIN(FY$1,$A158) &gt;= 227,1,0)</f>
        <v>1</v>
      </c>
      <c r="FZ158" s="2" t="n">
        <f aca="false">IF(MAX(FZ$1,$A158)*2 + MIN(FZ$1,$A158) &gt;= 227,1,0)</f>
        <v>1</v>
      </c>
      <c r="GA158" s="2" t="n">
        <f aca="false">IF(MAX(GA$1,$A158)*2 + MIN(GA$1,$A158) &gt;= 227,1,0)</f>
        <v>1</v>
      </c>
      <c r="GB158" s="2" t="n">
        <f aca="false">IF(MAX(GB$1,$A158)*2 + MIN(GB$1,$A158) &gt;= 227,1,0)</f>
        <v>1</v>
      </c>
      <c r="GC158" s="2" t="n">
        <f aca="false">IF(MAX(GC$1,$A158)*2 + MIN(GC$1,$A158) &gt;= 227,1,0)</f>
        <v>1</v>
      </c>
      <c r="GD158" s="2" t="n">
        <f aca="false">IF(MAX(GD$1,$A158)*2 + MIN(GD$1,$A158) &gt;= 227,1,0)</f>
        <v>1</v>
      </c>
      <c r="GE158" s="2" t="n">
        <f aca="false">IF(MAX(GE$1,$A158)*2 + MIN(GE$1,$A158) &gt;= 227,1,0)</f>
        <v>1</v>
      </c>
      <c r="GF158" s="2" t="n">
        <f aca="false">IF(MAX(GF$1,$A158)*2 + MIN(GF$1,$A158) &gt;= 227,1,0)</f>
        <v>1</v>
      </c>
      <c r="GG158" s="2" t="n">
        <f aca="false">IF(MAX(GG$1,$A158)*2 + MIN(GG$1,$A158) &gt;= 227,1,0)</f>
        <v>1</v>
      </c>
      <c r="GH158" s="2" t="n">
        <f aca="false">IF(MAX(GH$1,$A158)*2 + MIN(GH$1,$A158) &gt;= 227,1,0)</f>
        <v>1</v>
      </c>
      <c r="GI158" s="2" t="n">
        <f aca="false">IF(MAX(GI$1,$A158)*2 + MIN(GI$1,$A158) &gt;= 227,1,0)</f>
        <v>1</v>
      </c>
      <c r="GJ158" s="2" t="n">
        <f aca="false">IF(MAX(GJ$1,$A158)*2 + MIN(GJ$1,$A158) &gt;= 227,1,0)</f>
        <v>1</v>
      </c>
      <c r="GK158" s="2" t="n">
        <f aca="false">IF(MAX(GK$1,$A158)*2 + MIN(GK$1,$A158) &gt;= 227,1,0)</f>
        <v>1</v>
      </c>
      <c r="GL158" s="2" t="n">
        <f aca="false">IF(MAX(GL$1,$A158)*2 + MIN(GL$1,$A158) &gt;= 227,1,0)</f>
        <v>1</v>
      </c>
      <c r="GM158" s="2" t="n">
        <f aca="false">IF(MAX(GM$1,$A158)*2 + MIN(GM$1,$A158) &gt;= 227,1,0)</f>
        <v>1</v>
      </c>
      <c r="GN158" s="2" t="n">
        <f aca="false">IF(MAX(GN$1,$A158)*2 + MIN(GN$1,$A158) &gt;= 227,1,0)</f>
        <v>1</v>
      </c>
      <c r="GO158" s="2" t="n">
        <f aca="false">IF(MAX(GO$1,$A158)*2 + MIN(GO$1,$A158) &gt;= 227,1,0)</f>
        <v>1</v>
      </c>
      <c r="GP158" s="2" t="n">
        <f aca="false">IF(MAX(GP$1,$A158)*2 + MIN(GP$1,$A158) &gt;= 227,1,0)</f>
        <v>1</v>
      </c>
      <c r="GQ158" s="2" t="n">
        <f aca="false">IF(MAX(GQ$1,$A158)*2 + MIN(GQ$1,$A158) &gt;= 227,1,0)</f>
        <v>1</v>
      </c>
      <c r="GR158" s="2" t="n">
        <f aca="false">IF(MAX(GR$1,$A158)*2 + MIN(GR$1,$A158) &gt;= 227,1,0)</f>
        <v>1</v>
      </c>
      <c r="GS158" s="2" t="n">
        <f aca="false">IF(MAX(GS$1,$A158)*2 + MIN(GS$1,$A158) &gt;= 227,1,0)</f>
        <v>1</v>
      </c>
      <c r="GT158" s="2" t="n">
        <f aca="false">IF(MAX(GT$1,$A158)*2 + MIN(GT$1,$A158) &gt;= 227,1,0)</f>
        <v>1</v>
      </c>
      <c r="GU158" s="2" t="n">
        <f aca="false">IF(MAX(GU$1,$A158)*2 + MIN(GU$1,$A158) &gt;= 227,1,0)</f>
        <v>1</v>
      </c>
      <c r="GV158" s="2" t="n">
        <f aca="false">IF(MAX(GV$1,$A158)*2 + MIN(GV$1,$A158) &gt;= 227,1,0)</f>
        <v>1</v>
      </c>
      <c r="GW158" s="2" t="n">
        <f aca="false">IF(MAX(GW$1,$A158)*2 + MIN(GW$1,$A158) &gt;= 227,1,0)</f>
        <v>1</v>
      </c>
      <c r="GX158" s="2" t="n">
        <f aca="false">IF(MAX(GX$1,$A158)*2 + MIN(GX$1,$A158) &gt;= 227,1,0)</f>
        <v>1</v>
      </c>
      <c r="GY158" s="2" t="n">
        <f aca="false">IF(MAX(GY$1,$A158)*2 + MIN(GY$1,$A158) &gt;= 227,1,0)</f>
        <v>1</v>
      </c>
      <c r="GZ158" s="2" t="n">
        <f aca="false">IF(MAX(GZ$1,$A158)*2 + MIN(GZ$1,$A158) &gt;= 227,1,0)</f>
        <v>1</v>
      </c>
      <c r="HA158" s="2" t="n">
        <f aca="false">IF(MAX(HA$1,$A158)*2 + MIN(HA$1,$A158) &gt;= 227,1,0)</f>
        <v>1</v>
      </c>
      <c r="HB158" s="2" t="n">
        <f aca="false">IF(MAX(HB$1,$A158)*2 + MIN(HB$1,$A158) &gt;= 227,1,0)</f>
        <v>1</v>
      </c>
      <c r="HC158" s="2" t="n">
        <f aca="false">IF(MAX(HC$1,$A158)*2 + MIN(HC$1,$A158) &gt;= 227,1,0)</f>
        <v>1</v>
      </c>
      <c r="HD158" s="2" t="n">
        <f aca="false">IF(MAX(HD$1,$A158)*2 + MIN(HD$1,$A158) &gt;= 227,1,0)</f>
        <v>1</v>
      </c>
      <c r="HE158" s="2" t="n">
        <f aca="false">IF(MAX(HE$1,$A158)*2 + MIN(HE$1,$A158) &gt;= 227,1,0)</f>
        <v>1</v>
      </c>
      <c r="HF158" s="2" t="n">
        <f aca="false">IF(MAX(HF$1,$A158)*2 + MIN(HF$1,$A158) &gt;= 227,1,0)</f>
        <v>1</v>
      </c>
      <c r="HG158" s="2" t="n">
        <f aca="false">IF(MAX(HG$1,$A158)*2 + MIN(HG$1,$A158) &gt;= 227,1,0)</f>
        <v>1</v>
      </c>
      <c r="HH158" s="2" t="n">
        <f aca="false">IF(MAX(HH$1,$A158)*2 + MIN(HH$1,$A158) &gt;= 227,1,0)</f>
        <v>1</v>
      </c>
      <c r="HI158" s="2" t="n">
        <f aca="false">IF(MAX(HI$1,$A158)*2 + MIN(HI$1,$A158) &gt;= 227,1,0)</f>
        <v>1</v>
      </c>
      <c r="HJ158" s="2" t="n">
        <f aca="false">IF(MAX(HJ$1,$A158)*2 + MIN(HJ$1,$A158) &gt;= 227,1,0)</f>
        <v>1</v>
      </c>
      <c r="HK158" s="2" t="n">
        <f aca="false">IF(MAX(HK$1,$A158)*2 + MIN(HK$1,$A158) &gt;= 227,1,0)</f>
        <v>1</v>
      </c>
      <c r="HL158" s="2" t="n">
        <f aca="false">IF(MAX(HL$1,$A158)*2 + MIN(HL$1,$A158) &gt;= 227,1,0)</f>
        <v>1</v>
      </c>
      <c r="HM158" s="2" t="n">
        <f aca="false">IF(MAX(HM$1,$A158)*2 + MIN(HM$1,$A158) &gt;= 227,1,0)</f>
        <v>1</v>
      </c>
      <c r="HN158" s="2" t="n">
        <f aca="false">IF(MAX(HN$1,$A158)*2 + MIN(HN$1,$A158) &gt;= 227,1,0)</f>
        <v>1</v>
      </c>
      <c r="HO158" s="2" t="n">
        <f aca="false">IF(MAX(HO$1,$A158)*2 + MIN(HO$1,$A158) &gt;= 227,1,0)</f>
        <v>1</v>
      </c>
      <c r="HP158" s="2" t="n">
        <f aca="false">IF(MAX(HP$1,$A158)*2 + MIN(HP$1,$A158) &gt;= 227,1,0)</f>
        <v>1</v>
      </c>
      <c r="HQ158" s="2" t="n">
        <f aca="false">IF(MAX(HQ$1,$A158)*2 + MIN(HQ$1,$A158) &gt;= 227,1,0)</f>
        <v>1</v>
      </c>
      <c r="HR158" s="2" t="n">
        <f aca="false">IF(MAX(HR$1,$A158)*2 + MIN(HR$1,$A158) &gt;= 227,1,0)</f>
        <v>1</v>
      </c>
      <c r="HS158" s="2" t="n">
        <f aca="false">IF(MAX(HS$1,$A158)*2 + MIN(HS$1,$A158) &gt;= 227,1,0)</f>
        <v>1</v>
      </c>
    </row>
    <row r="159" customFormat="false" ht="23.1" hidden="false" customHeight="true" outlineLevel="0" collapsed="false">
      <c r="A159" s="1" t="n">
        <v>158</v>
      </c>
      <c r="B159" s="3" t="n">
        <f aca="false">IF(д!B159=0,IF(AND(INDEX($B$2:$HS$227,$A159+1,B$1)&gt;0,INDEX($B$2:$HS$227,$A159,B$1+1)&gt;0,INDEX($B$2:$HS$227,$A159*2,B$1)&gt;0,INDEX($B$2:$HS$227,$A159,B$1*2)&gt;0),-2,0) ,д!B159)</f>
        <v>1</v>
      </c>
      <c r="C159" s="3" t="n">
        <f aca="false">IF(д!C159=0,IF(AND(INDEX($B$2:$HS$227,$A159+1,C$1)&gt;0,INDEX($B$2:$HS$227,$A159,C$1+1)&gt;0,INDEX($B$2:$HS$227,$A159*2,C$1)&gt;0,INDEX($B$2:$HS$227,$A159,C$1*2)&gt;0),-2,0) ,д!C159)</f>
        <v>1</v>
      </c>
      <c r="D159" s="3" t="n">
        <f aca="false">IF(д!D159=0,IF(AND(INDEX($B$2:$HS$227,$A159+1,D$1)&gt;0,INDEX($B$2:$HS$227,$A159,D$1+1)&gt;0,INDEX($B$2:$HS$227,$A159*2,D$1)&gt;0,INDEX($B$2:$HS$227,$A159,D$1*2)&gt;0),-2,0) ,д!D159)</f>
        <v>1</v>
      </c>
      <c r="E159" s="3" t="n">
        <f aca="false">IF(д!E159=0,IF(AND(INDEX($B$2:$HS$227,$A159+1,E$1)&gt;0,INDEX($B$2:$HS$227,$A159,E$1+1)&gt;0,INDEX($B$2:$HS$227,$A159*2,E$1)&gt;0,INDEX($B$2:$HS$227,$A159,E$1*2)&gt;0),-2,0) ,д!E159)</f>
        <v>1</v>
      </c>
      <c r="F159" s="3" t="n">
        <f aca="false">IF(д!F159=0,IF(AND(INDEX($B$2:$HS$227,$A159+1,F$1)&gt;0,INDEX($B$2:$HS$227,$A159,F$1+1)&gt;0,INDEX($B$2:$HS$227,$A159*2,F$1)&gt;0,INDEX($B$2:$HS$227,$A159,F$1*2)&gt;0),-2,0) ,д!F159)</f>
        <v>1</v>
      </c>
      <c r="G159" s="3" t="n">
        <f aca="false">IF(д!G159=0,IF(AND(INDEX($B$2:$HS$227,$A159+1,G$1)&gt;0,INDEX($B$2:$HS$227,$A159,G$1+1)&gt;0,INDEX($B$2:$HS$227,$A159*2,G$1)&gt;0,INDEX($B$2:$HS$227,$A159,G$1*2)&gt;0),-2,0) ,д!G159)</f>
        <v>1</v>
      </c>
      <c r="H159" s="3" t="n">
        <f aca="false">IF(д!H159=0,IF(AND(INDEX($B$2:$HS$227,$A159+1,H$1)&gt;0,INDEX($B$2:$HS$227,$A159,H$1+1)&gt;0,INDEX($B$2:$HS$227,$A159*2,H$1)&gt;0,INDEX($B$2:$HS$227,$A159,H$1*2)&gt;0),-2,0) ,д!H159)</f>
        <v>1</v>
      </c>
      <c r="I159" s="3" t="n">
        <f aca="false">IF(д!I159=0,IF(AND(INDEX($B$2:$HS$227,$A159+1,I$1)&gt;0,INDEX($B$2:$HS$227,$A159,I$1+1)&gt;0,INDEX($B$2:$HS$227,$A159*2,I$1)&gt;0,INDEX($B$2:$HS$227,$A159,I$1*2)&gt;0),-2,0) ,д!I159)</f>
        <v>1</v>
      </c>
      <c r="J159" s="3" t="n">
        <f aca="false">IF(д!J159=0,IF(AND(INDEX($B$2:$HS$227,$A159+1,J$1)&gt;0,INDEX($B$2:$HS$227,$A159,J$1+1)&gt;0,INDEX($B$2:$HS$227,$A159*2,J$1)&gt;0,INDEX($B$2:$HS$227,$A159,J$1*2)&gt;0),-2,0) ,д!J159)</f>
        <v>1</v>
      </c>
      <c r="K159" s="3" t="n">
        <f aca="false">IF(д!K159=0,IF(AND(INDEX($B$2:$HS$227,$A159+1,K$1)&gt;0,INDEX($B$2:$HS$227,$A159,K$1+1)&gt;0,INDEX($B$2:$HS$227,$A159*2,K$1)&gt;0,INDEX($B$2:$HS$227,$A159,K$1*2)&gt;0),-2,0) ,д!K159)</f>
        <v>1</v>
      </c>
      <c r="L159" s="3" t="n">
        <f aca="false">IF(д!L159=0,IF(AND(INDEX($B$2:$HS$227,$A159+1,L$1)&gt;0,INDEX($B$2:$HS$227,$A159,L$1+1)&gt;0,INDEX($B$2:$HS$227,$A159*2,L$1)&gt;0,INDEX($B$2:$HS$227,$A159,L$1*2)&gt;0),-2,0) ,д!L159)</f>
        <v>1</v>
      </c>
      <c r="M159" s="3" t="n">
        <f aca="false">IF(д!M159=0,IF(AND(INDEX($B$2:$HS$227,$A159+1,M$1)&gt;0,INDEX($B$2:$HS$227,$A159,M$1+1)&gt;0,INDEX($B$2:$HS$227,$A159*2,M$1)&gt;0,INDEX($B$2:$HS$227,$A159,M$1*2)&gt;0),-2,0) ,д!M159)</f>
        <v>1</v>
      </c>
      <c r="N159" s="3" t="n">
        <f aca="false">IF(д!N159=0,IF(AND(INDEX($B$2:$HS$227,$A159+1,N$1)&gt;0,INDEX($B$2:$HS$227,$A159,N$1+1)&gt;0,INDEX($B$2:$HS$227,$A159*2,N$1)&gt;0,INDEX($B$2:$HS$227,$A159,N$1*2)&gt;0),-2,0) ,д!N159)</f>
        <v>1</v>
      </c>
      <c r="O159" s="3" t="n">
        <f aca="false">IF(д!O159=0,IF(AND(INDEX($B$2:$HS$227,$A159+1,O$1)&gt;0,INDEX($B$2:$HS$227,$A159,O$1+1)&gt;0,INDEX($B$2:$HS$227,$A159*2,O$1)&gt;0,INDEX($B$2:$HS$227,$A159,O$1*2)&gt;0),-2,0) ,д!O159)</f>
        <v>1</v>
      </c>
      <c r="P159" s="3" t="n">
        <f aca="false">IF(д!P159=0,IF(AND(INDEX($B$2:$HS$227,$A159+1,P$1)&gt;0,INDEX($B$2:$HS$227,$A159,P$1+1)&gt;0,INDEX($B$2:$HS$227,$A159*2,P$1)&gt;0,INDEX($B$2:$HS$227,$A159,P$1*2)&gt;0),-2,0) ,д!P159)</f>
        <v>1</v>
      </c>
      <c r="Q159" s="3" t="n">
        <f aca="false">IF(д!Q159=0,IF(AND(INDEX($B$2:$HS$227,$A159+1,Q$1)&gt;0,INDEX($B$2:$HS$227,$A159,Q$1+1)&gt;0,INDEX($B$2:$HS$227,$A159*2,Q$1)&gt;0,INDEX($B$2:$HS$227,$A159,Q$1*2)&gt;0),-2,0) ,д!Q159)</f>
        <v>1</v>
      </c>
      <c r="R159" s="3" t="n">
        <f aca="false">IF(д!R159=0,IF(AND(INDEX($B$2:$HS$227,$A159+1,R$1)&gt;0,INDEX($B$2:$HS$227,$A159,R$1+1)&gt;0,INDEX($B$2:$HS$227,$A159*2,R$1)&gt;0,INDEX($B$2:$HS$227,$A159,R$1*2)&gt;0),-2,0) ,д!R159)</f>
        <v>1</v>
      </c>
      <c r="S159" s="3" t="n">
        <f aca="false">IF(д!S159=0,IF(AND(INDEX($B$2:$HS$227,$A159+1,S$1)&gt;0,INDEX($B$2:$HS$227,$A159,S$1+1)&gt;0,INDEX($B$2:$HS$227,$A159*2,S$1)&gt;0,INDEX($B$2:$HS$227,$A159,S$1*2)&gt;0),-2,0) ,д!S159)</f>
        <v>1</v>
      </c>
      <c r="T159" s="3" t="n">
        <f aca="false">IF(д!T159=0,IF(AND(INDEX($B$2:$HS$227,$A159+1,T$1)&gt;0,INDEX($B$2:$HS$227,$A159,T$1+1)&gt;0,INDEX($B$2:$HS$227,$A159*2,T$1)&gt;0,INDEX($B$2:$HS$227,$A159,T$1*2)&gt;0),-2,0) ,д!T159)</f>
        <v>1</v>
      </c>
      <c r="U159" s="3" t="n">
        <f aca="false">IF(д!U159=0,IF(AND(INDEX($B$2:$HS$227,$A159+1,U$1)&gt;0,INDEX($B$2:$HS$227,$A159,U$1+1)&gt;0,INDEX($B$2:$HS$227,$A159*2,U$1)&gt;0,INDEX($B$2:$HS$227,$A159,U$1*2)&gt;0),-2,0) ,д!U159)</f>
        <v>1</v>
      </c>
      <c r="V159" s="3" t="n">
        <f aca="false">IF(д!V159=0,IF(AND(INDEX($B$2:$HS$227,$A159+1,V$1)&gt;0,INDEX($B$2:$HS$227,$A159,V$1+1)&gt;0,INDEX($B$2:$HS$227,$A159*2,V$1)&gt;0,INDEX($B$2:$HS$227,$A159,V$1*2)&gt;0),-2,0) ,д!V159)</f>
        <v>1</v>
      </c>
      <c r="W159" s="3" t="n">
        <f aca="false">IF(д!W159=0,IF(AND(INDEX($B$2:$HS$227,$A159+1,W$1)&gt;0,INDEX($B$2:$HS$227,$A159,W$1+1)&gt;0,INDEX($B$2:$HS$227,$A159*2,W$1)&gt;0,INDEX($B$2:$HS$227,$A159,W$1*2)&gt;0),-2,0) ,д!W159)</f>
        <v>1</v>
      </c>
      <c r="X159" s="3" t="n">
        <f aca="false">IF(д!X159=0,IF(AND(INDEX($B$2:$HS$227,$A159+1,X$1)&gt;0,INDEX($B$2:$HS$227,$A159,X$1+1)&gt;0,INDEX($B$2:$HS$227,$A159*2,X$1)&gt;0,INDEX($B$2:$HS$227,$A159,X$1*2)&gt;0),-2,0) ,д!X159)</f>
        <v>1</v>
      </c>
      <c r="Y159" s="3" t="n">
        <f aca="false">IF(д!Y159=0,IF(AND(INDEX($B$2:$HS$227,$A159+1,Y$1)&gt;0,INDEX($B$2:$HS$227,$A159,Y$1+1)&gt;0,INDEX($B$2:$HS$227,$A159*2,Y$1)&gt;0,INDEX($B$2:$HS$227,$A159,Y$1*2)&gt;0),-2,0) ,д!Y159)</f>
        <v>1</v>
      </c>
      <c r="Z159" s="3" t="n">
        <f aca="false">IF(д!Z159=0,IF(AND(INDEX($B$2:$HS$227,$A159+1,Z$1)&gt;0,INDEX($B$2:$HS$227,$A159,Z$1+1)&gt;0,INDEX($B$2:$HS$227,$A159*2,Z$1)&gt;0,INDEX($B$2:$HS$227,$A159,Z$1*2)&gt;0),-2,0) ,д!Z159)</f>
        <v>1</v>
      </c>
      <c r="AA159" s="3" t="n">
        <f aca="false">IF(д!AA159=0,IF(AND(INDEX($B$2:$HS$227,$A159+1,AA$1)&gt;0,INDEX($B$2:$HS$227,$A159,AA$1+1)&gt;0,INDEX($B$2:$HS$227,$A159*2,AA$1)&gt;0,INDEX($B$2:$HS$227,$A159,AA$1*2)&gt;0),-2,0) ,д!AA159)</f>
        <v>1</v>
      </c>
      <c r="AB159" s="3" t="n">
        <f aca="false">IF(д!AB159=0,IF(AND(INDEX($B$2:$HS$227,$A159+1,AB$1)&gt;0,INDEX($B$2:$HS$227,$A159,AB$1+1)&gt;0,INDEX($B$2:$HS$227,$A159*2,AB$1)&gt;0,INDEX($B$2:$HS$227,$A159,AB$1*2)&gt;0),-2,0) ,д!AB159)</f>
        <v>1</v>
      </c>
      <c r="AC159" s="3" t="n">
        <f aca="false">IF(д!AC159=0,IF(AND(INDEX($B$2:$HS$227,$A159+1,AC$1)&gt;0,INDEX($B$2:$HS$227,$A159,AC$1+1)&gt;0,INDEX($B$2:$HS$227,$A159*2,AC$1)&gt;0,INDEX($B$2:$HS$227,$A159,AC$1*2)&gt;0),-2,0) ,д!AC159)</f>
        <v>1</v>
      </c>
      <c r="AD159" s="3" t="n">
        <f aca="false">IF(д!AD159=0,IF(AND(INDEX($B$2:$HS$227,$A159+1,AD$1)&gt;0,INDEX($B$2:$HS$227,$A159,AD$1+1)&gt;0,INDEX($B$2:$HS$227,$A159*2,AD$1)&gt;0,INDEX($B$2:$HS$227,$A159,AD$1*2)&gt;0),-2,0) ,д!AD159)</f>
        <v>1</v>
      </c>
      <c r="AE159" s="3" t="n">
        <f aca="false">IF(д!AE159=0,IF(AND(INDEX($B$2:$HS$227,$A159+1,AE$1)&gt;0,INDEX($B$2:$HS$227,$A159,AE$1+1)&gt;0,INDEX($B$2:$HS$227,$A159*2,AE$1)&gt;0,INDEX($B$2:$HS$227,$A159,AE$1*2)&gt;0),-2,0) ,д!AE159)</f>
        <v>1</v>
      </c>
      <c r="AF159" s="3" t="n">
        <f aca="false">IF(д!AF159=0,IF(AND(INDEX($B$2:$HS$227,$A159+1,AF$1)&gt;0,INDEX($B$2:$HS$227,$A159,AF$1+1)&gt;0,INDEX($B$2:$HS$227,$A159*2,AF$1)&gt;0,INDEX($B$2:$HS$227,$A159,AF$1*2)&gt;0),-2,0) ,д!AF159)</f>
        <v>1</v>
      </c>
      <c r="AG159" s="3" t="n">
        <f aca="false">IF(д!AG159=0,IF(AND(INDEX($B$2:$HS$227,$A159+1,AG$1)&gt;0,INDEX($B$2:$HS$227,$A159,AG$1+1)&gt;0,INDEX($B$2:$HS$227,$A159*2,AG$1)&gt;0,INDEX($B$2:$HS$227,$A159,AG$1*2)&gt;0),-2,0) ,д!AG159)</f>
        <v>1</v>
      </c>
      <c r="AH159" s="3" t="n">
        <f aca="false">IF(д!AH159=0,IF(AND(INDEX($B$2:$HS$227,$A159+1,AH$1)&gt;0,INDEX($B$2:$HS$227,$A159,AH$1+1)&gt;0,INDEX($B$2:$HS$227,$A159*2,AH$1)&gt;0,INDEX($B$2:$HS$227,$A159,AH$1*2)&gt;0),-2,0) ,д!AH159)</f>
        <v>1</v>
      </c>
      <c r="AI159" s="3" t="n">
        <f aca="false">IF(д!AI159=0,IF(AND(INDEX($B$2:$HS$227,$A159+1,AI$1)&gt;0,INDEX($B$2:$HS$227,$A159,AI$1+1)&gt;0,INDEX($B$2:$HS$227,$A159*2,AI$1)&gt;0,INDEX($B$2:$HS$227,$A159,AI$1*2)&gt;0),-2,0) ,д!AI159)</f>
        <v>1</v>
      </c>
      <c r="AJ159" s="3" t="n">
        <f aca="false">IF(д!AJ159=0,IF(AND(INDEX($B$2:$HS$227,$A159+1,AJ$1)&gt;0,INDEX($B$2:$HS$227,$A159,AJ$1+1)&gt;0,INDEX($B$2:$HS$227,$A159*2,AJ$1)&gt;0,INDEX($B$2:$HS$227,$A159,AJ$1*2)&gt;0),-2,0) ,д!AJ159)</f>
        <v>1</v>
      </c>
      <c r="AK159" s="3" t="n">
        <f aca="false">IF(д!AK159=0,IF(AND(INDEX($B$2:$HS$227,$A159+1,AK$1)&gt;0,INDEX($B$2:$HS$227,$A159,AK$1+1)&gt;0,INDEX($B$2:$HS$227,$A159*2,AK$1)&gt;0,INDEX($B$2:$HS$227,$A159,AK$1*2)&gt;0),-2,0) ,д!AK159)</f>
        <v>1</v>
      </c>
      <c r="AL159" s="3" t="n">
        <f aca="false">IF(д!AL159=0,IF(AND(INDEX($B$2:$HS$227,$A159+1,AL$1)&gt;0,INDEX($B$2:$HS$227,$A159,AL$1+1)&gt;0,INDEX($B$2:$HS$227,$A159*2,AL$1)&gt;0,INDEX($B$2:$HS$227,$A159,AL$1*2)&gt;0),-2,0) ,д!AL159)</f>
        <v>1</v>
      </c>
      <c r="AM159" s="3" t="n">
        <f aca="false">IF(д!AM159=0,IF(AND(INDEX($B$2:$HS$227,$A159+1,AM$1)&gt;0,INDEX($B$2:$HS$227,$A159,AM$1+1)&gt;0,INDEX($B$2:$HS$227,$A159*2,AM$1)&gt;0,INDEX($B$2:$HS$227,$A159,AM$1*2)&gt;0),-2,0) ,д!AM159)</f>
        <v>1</v>
      </c>
      <c r="AN159" s="3" t="n">
        <f aca="false">IF(д!AN159=0,IF(AND(INDEX($B$2:$HS$227,$A159+1,AN$1)&gt;0,INDEX($B$2:$HS$227,$A159,AN$1+1)&gt;0,INDEX($B$2:$HS$227,$A159*2,AN$1)&gt;0,INDEX($B$2:$HS$227,$A159,AN$1*2)&gt;0),-2,0) ,д!AN159)</f>
        <v>1</v>
      </c>
      <c r="AO159" s="3" t="n">
        <f aca="false">IF(д!AO159=0,IF(AND(INDEX($B$2:$HS$227,$A159+1,AO$1)&gt;0,INDEX($B$2:$HS$227,$A159,AO$1+1)&gt;0,INDEX($B$2:$HS$227,$A159*2,AO$1)&gt;0,INDEX($B$2:$HS$227,$A159,AO$1*2)&gt;0),-2,0) ,д!AO159)</f>
        <v>1</v>
      </c>
      <c r="AP159" s="3" t="n">
        <f aca="false">IF(д!AP159=0,IF(AND(INDEX($B$2:$HS$227,$A159+1,AP$1)&gt;0,INDEX($B$2:$HS$227,$A159,AP$1+1)&gt;0,INDEX($B$2:$HS$227,$A159*2,AP$1)&gt;0,INDEX($B$2:$HS$227,$A159,AP$1*2)&gt;0),-2,0) ,д!AP159)</f>
        <v>1</v>
      </c>
      <c r="AQ159" s="3" t="n">
        <f aca="false">IF(д!AQ159=0,IF(AND(INDEX($B$2:$HS$227,$A159+1,AQ$1)&gt;0,INDEX($B$2:$HS$227,$A159,AQ$1+1)&gt;0,INDEX($B$2:$HS$227,$A159*2,AQ$1)&gt;0,INDEX($B$2:$HS$227,$A159,AQ$1*2)&gt;0),-2,0) ,д!AQ159)</f>
        <v>1</v>
      </c>
      <c r="AR159" s="3" t="n">
        <f aca="false">IF(д!AR159=0,IF(AND(INDEX($B$2:$HS$227,$A159+1,AR$1)&gt;0,INDEX($B$2:$HS$227,$A159,AR$1+1)&gt;0,INDEX($B$2:$HS$227,$A159*2,AR$1)&gt;0,INDEX($B$2:$HS$227,$A159,AR$1*2)&gt;0),-2,0) ,д!AR159)</f>
        <v>1</v>
      </c>
      <c r="AS159" s="3" t="n">
        <f aca="false">IF(д!AS159=0,IF(AND(INDEX($B$2:$HS$227,$A159+1,AS$1)&gt;0,INDEX($B$2:$HS$227,$A159,AS$1+1)&gt;0,INDEX($B$2:$HS$227,$A159*2,AS$1)&gt;0,INDEX($B$2:$HS$227,$A159,AS$1*2)&gt;0),-2,0) ,д!AS159)</f>
        <v>1</v>
      </c>
      <c r="AT159" s="3" t="n">
        <f aca="false">IF(д!AT159=0,IF(AND(INDEX($B$2:$HS$227,$A159+1,AT$1)&gt;0,INDEX($B$2:$HS$227,$A159,AT$1+1)&gt;0,INDEX($B$2:$HS$227,$A159*2,AT$1)&gt;0,INDEX($B$2:$HS$227,$A159,AT$1*2)&gt;0),-2,0) ,д!AT159)</f>
        <v>1</v>
      </c>
      <c r="AU159" s="3" t="n">
        <f aca="false">IF(д!AU159=0,IF(AND(INDEX($B$2:$HS$227,$A159+1,AU$1)&gt;0,INDEX($B$2:$HS$227,$A159,AU$1+1)&gt;0,INDEX($B$2:$HS$227,$A159*2,AU$1)&gt;0,INDEX($B$2:$HS$227,$A159,AU$1*2)&gt;0),-2,0) ,д!AU159)</f>
        <v>1</v>
      </c>
      <c r="AV159" s="3" t="n">
        <f aca="false">IF(д!AV159=0,IF(AND(INDEX($B$2:$HS$227,$A159+1,AV$1)&gt;0,INDEX($B$2:$HS$227,$A159,AV$1+1)&gt;0,INDEX($B$2:$HS$227,$A159*2,AV$1)&gt;0,INDEX($B$2:$HS$227,$A159,AV$1*2)&gt;0),-2,0) ,д!AV159)</f>
        <v>1</v>
      </c>
      <c r="AW159" s="3" t="n">
        <f aca="false">IF(д!AW159=0,IF(AND(INDEX($B$2:$HS$227,$A159+1,AW$1)&gt;0,INDEX($B$2:$HS$227,$A159,AW$1+1)&gt;0,INDEX($B$2:$HS$227,$A159*2,AW$1)&gt;0,INDEX($B$2:$HS$227,$A159,AW$1*2)&gt;0),-2,0) ,д!AW159)</f>
        <v>1</v>
      </c>
      <c r="AX159" s="3" t="n">
        <f aca="false">IF(д!AX159=0,IF(AND(INDEX($B$2:$HS$227,$A159+1,AX$1)&gt;0,INDEX($B$2:$HS$227,$A159,AX$1+1)&gt;0,INDEX($B$2:$HS$227,$A159*2,AX$1)&gt;0,INDEX($B$2:$HS$227,$A159,AX$1*2)&gt;0),-2,0) ,д!AX159)</f>
        <v>1</v>
      </c>
      <c r="AY159" s="3" t="n">
        <f aca="false">IF(д!AY159=0,IF(AND(INDEX($B$2:$HS$227,$A159+1,AY$1)&gt;0,INDEX($B$2:$HS$227,$A159,AY$1+1)&gt;0,INDEX($B$2:$HS$227,$A159*2,AY$1)&gt;0,INDEX($B$2:$HS$227,$A159,AY$1*2)&gt;0),-2,0) ,д!AY159)</f>
        <v>1</v>
      </c>
      <c r="AZ159" s="3" t="n">
        <f aca="false">IF(д!AZ159=0,IF(AND(INDEX($B$2:$HS$227,$A159+1,AZ$1)&gt;0,INDEX($B$2:$HS$227,$A159,AZ$1+1)&gt;0,INDEX($B$2:$HS$227,$A159*2,AZ$1)&gt;0,INDEX($B$2:$HS$227,$A159,AZ$1*2)&gt;0),-2,0) ,д!AZ159)</f>
        <v>1</v>
      </c>
      <c r="BA159" s="3" t="n">
        <f aca="false">IF(д!BA159=0,IF(AND(INDEX($B$2:$HS$227,$A159+1,BA$1)&gt;0,INDEX($B$2:$HS$227,$A159,BA$1+1)&gt;0,INDEX($B$2:$HS$227,$A159*2,BA$1)&gt;0,INDEX($B$2:$HS$227,$A159,BA$1*2)&gt;0),-2,0) ,д!BA159)</f>
        <v>1</v>
      </c>
      <c r="BB159" s="3" t="n">
        <f aca="false">IF(д!BB159=0,IF(AND(INDEX($B$2:$HS$227,$A159+1,BB$1)&gt;0,INDEX($B$2:$HS$227,$A159,BB$1+1)&gt;0,INDEX($B$2:$HS$227,$A159*2,BB$1)&gt;0,INDEX($B$2:$HS$227,$A159,BB$1*2)&gt;0),-2,0) ,д!BB159)</f>
        <v>1</v>
      </c>
      <c r="BC159" s="3" t="n">
        <f aca="false">IF(д!BC159=0,IF(AND(INDEX($B$2:$HS$227,$A159+1,BC$1)&gt;0,INDEX($B$2:$HS$227,$A159,BC$1+1)&gt;0,INDEX($B$2:$HS$227,$A159*2,BC$1)&gt;0,INDEX($B$2:$HS$227,$A159,BC$1*2)&gt;0),-2,0) ,д!BC159)</f>
        <v>1</v>
      </c>
      <c r="BD159" s="3" t="n">
        <f aca="false">IF(д!BD159=0,IF(AND(INDEX($B$2:$HS$227,$A159+1,BD$1)&gt;0,INDEX($B$2:$HS$227,$A159,BD$1+1)&gt;0,INDEX($B$2:$HS$227,$A159*2,BD$1)&gt;0,INDEX($B$2:$HS$227,$A159,BD$1*2)&gt;0),-2,0) ,д!BD159)</f>
        <v>1</v>
      </c>
      <c r="BE159" s="3" t="n">
        <f aca="false">IF(д!BE159=0,IF(AND(INDEX($B$2:$HS$227,$A159+1,BE$1)&gt;0,INDEX($B$2:$HS$227,$A159,BE$1+1)&gt;0,INDEX($B$2:$HS$227,$A159*2,BE$1)&gt;0,INDEX($B$2:$HS$227,$A159,BE$1*2)&gt;0),-2,0) ,д!BE159)</f>
        <v>1</v>
      </c>
      <c r="BF159" s="3" t="n">
        <f aca="false">IF(д!BF159=0,IF(AND(INDEX($B$2:$HS$227,$A159+1,BF$1)&gt;0,INDEX($B$2:$HS$227,$A159,BF$1+1)&gt;0,INDEX($B$2:$HS$227,$A159*2,BF$1)&gt;0,INDEX($B$2:$HS$227,$A159,BF$1*2)&gt;0),-2,0) ,д!BF159)</f>
        <v>1</v>
      </c>
      <c r="BG159" s="3" t="n">
        <f aca="false">IF(д!BG159=0,IF(AND(INDEX($B$2:$HS$227,$A159+1,BG$1)&gt;0,INDEX($B$2:$HS$227,$A159,BG$1+1)&gt;0,INDEX($B$2:$HS$227,$A159*2,BG$1)&gt;0,INDEX($B$2:$HS$227,$A159,BG$1*2)&gt;0),-2,0) ,д!BG159)</f>
        <v>1</v>
      </c>
      <c r="BH159" s="3" t="n">
        <f aca="false">IF(д!BH159=0,IF(AND(INDEX($B$2:$HS$227,$A159+1,BH$1)&gt;0,INDEX($B$2:$HS$227,$A159,BH$1+1)&gt;0,INDEX($B$2:$HS$227,$A159*2,BH$1)&gt;0,INDEX($B$2:$HS$227,$A159,BH$1*2)&gt;0),-2,0) ,д!BH159)</f>
        <v>1</v>
      </c>
      <c r="BI159" s="3" t="n">
        <f aca="false">IF(д!BI159=0,IF(AND(INDEX($B$2:$HS$227,$A159+1,BI$1)&gt;0,INDEX($B$2:$HS$227,$A159,BI$1+1)&gt;0,INDEX($B$2:$HS$227,$A159*2,BI$1)&gt;0,INDEX($B$2:$HS$227,$A159,BI$1*2)&gt;0),-2,0) ,д!BI159)</f>
        <v>1</v>
      </c>
      <c r="BJ159" s="3" t="n">
        <f aca="false">IF(д!BJ159=0,IF(AND(INDEX($B$2:$HS$227,$A159+1,BJ$1)&gt;0,INDEX($B$2:$HS$227,$A159,BJ$1+1)&gt;0,INDEX($B$2:$HS$227,$A159*2,BJ$1)&gt;0,INDEX($B$2:$HS$227,$A159,BJ$1*2)&gt;0),-2,0) ,д!BJ159)</f>
        <v>1</v>
      </c>
      <c r="BK159" s="3" t="n">
        <f aca="false">IF(д!BK159=0,IF(AND(INDEX($B$2:$HS$227,$A159+1,BK$1)&gt;0,INDEX($B$2:$HS$227,$A159,BK$1+1)&gt;0,INDEX($B$2:$HS$227,$A159*2,BK$1)&gt;0,INDEX($B$2:$HS$227,$A159,BK$1*2)&gt;0),-2,0) ,д!BK159)</f>
        <v>1</v>
      </c>
      <c r="BL159" s="3" t="n">
        <f aca="false">IF(д!BL159=0,IF(AND(INDEX($B$2:$HS$227,$A159+1,BL$1)&gt;0,INDEX($B$2:$HS$227,$A159,BL$1+1)&gt;0,INDEX($B$2:$HS$227,$A159*2,BL$1)&gt;0,INDEX($B$2:$HS$227,$A159,BL$1*2)&gt;0),-2,0) ,д!BL159)</f>
        <v>1</v>
      </c>
      <c r="BM159" s="3" t="n">
        <f aca="false">IF(д!BM159=0,IF(AND(INDEX($B$2:$HS$227,$A159+1,BM$1)&gt;0,INDEX($B$2:$HS$227,$A159,BM$1+1)&gt;0,INDEX($B$2:$HS$227,$A159*2,BM$1)&gt;0,INDEX($B$2:$HS$227,$A159,BM$1*2)&gt;0),-2,0) ,д!BM159)</f>
        <v>1</v>
      </c>
      <c r="BN159" s="3" t="n">
        <f aca="false">IF(д!BN159=0,IF(AND(INDEX($B$2:$HS$227,$A159+1,BN$1)&gt;0,INDEX($B$2:$HS$227,$A159,BN$1+1)&gt;0,INDEX($B$2:$HS$227,$A159*2,BN$1)&gt;0,INDEX($B$2:$HS$227,$A159,BN$1*2)&gt;0),-2,0) ,д!BN159)</f>
        <v>1</v>
      </c>
      <c r="BO159" s="3" t="n">
        <f aca="false">IF(д!BO159=0,IF(AND(INDEX($B$2:$HS$227,$A159+1,BO$1)&gt;0,INDEX($B$2:$HS$227,$A159,BO$1+1)&gt;0,INDEX($B$2:$HS$227,$A159*2,BO$1)&gt;0,INDEX($B$2:$HS$227,$A159,BO$1*2)&gt;0),-2,0) ,д!BO159)</f>
        <v>1</v>
      </c>
      <c r="BP159" s="3" t="n">
        <f aca="false">IF(д!BP159=0,IF(AND(INDEX($B$2:$HS$227,$A159+1,BP$1)&gt;0,INDEX($B$2:$HS$227,$A159,BP$1+1)&gt;0,INDEX($B$2:$HS$227,$A159*2,BP$1)&gt;0,INDEX($B$2:$HS$227,$A159,BP$1*2)&gt;0),-2,0) ,д!BP159)</f>
        <v>1</v>
      </c>
      <c r="BQ159" s="3" t="n">
        <f aca="false">IF(д!BQ159=0,IF(AND(INDEX($B$2:$HS$227,$A159+1,BQ$1)&gt;0,INDEX($B$2:$HS$227,$A159,BQ$1+1)&gt;0,INDEX($B$2:$HS$227,$A159*2,BQ$1)&gt;0,INDEX($B$2:$HS$227,$A159,BQ$1*2)&gt;0),-2,0) ,д!BQ159)</f>
        <v>1</v>
      </c>
      <c r="BR159" s="3" t="n">
        <f aca="false">IF(д!BR159=0,IF(AND(INDEX($B$2:$HS$227,$A159+1,BR$1)&gt;0,INDEX($B$2:$HS$227,$A159,BR$1+1)&gt;0,INDEX($B$2:$HS$227,$A159*2,BR$1)&gt;0,INDEX($B$2:$HS$227,$A159,BR$1*2)&gt;0),-2,0) ,д!BR159)</f>
        <v>1</v>
      </c>
      <c r="BS159" s="3" t="n">
        <f aca="false">IF(д!BS159=0,IF(AND(INDEX($B$2:$HS$227,$A159+1,BS$1)&gt;0,INDEX($B$2:$HS$227,$A159,BS$1+1)&gt;0,INDEX($B$2:$HS$227,$A159*2,BS$1)&gt;0,INDEX($B$2:$HS$227,$A159,BS$1*2)&gt;0),-2,0) ,д!BS159)</f>
        <v>1</v>
      </c>
      <c r="BT159" s="3" t="n">
        <f aca="false">IF(д!BT159=0,IF(AND(INDEX($B$2:$HS$227,$A159+1,BT$1)&gt;0,INDEX($B$2:$HS$227,$A159,BT$1+1)&gt;0,INDEX($B$2:$HS$227,$A159*2,BT$1)&gt;0,INDEX($B$2:$HS$227,$A159,BT$1*2)&gt;0),-2,0) ,д!BT159)</f>
        <v>1</v>
      </c>
      <c r="BU159" s="3" t="n">
        <f aca="false">IF(д!BU159=0,IF(AND(INDEX($B$2:$HS$227,$A159+1,BU$1)&gt;0,INDEX($B$2:$HS$227,$A159,BU$1+1)&gt;0,INDEX($B$2:$HS$227,$A159*2,BU$1)&gt;0,INDEX($B$2:$HS$227,$A159,BU$1*2)&gt;0),-2,0) ,д!BU159)</f>
        <v>1</v>
      </c>
      <c r="BV159" s="3" t="n">
        <f aca="false">IF(д!BV159=0,IF(AND(INDEX($B$2:$HS$227,$A159+1,BV$1)&gt;0,INDEX($B$2:$HS$227,$A159,BV$1+1)&gt;0,INDEX($B$2:$HS$227,$A159*2,BV$1)&gt;0,INDEX($B$2:$HS$227,$A159,BV$1*2)&gt;0),-2,0) ,д!BV159)</f>
        <v>1</v>
      </c>
      <c r="BW159" s="3" t="n">
        <f aca="false">IF(д!BW159=0,IF(AND(INDEX($B$2:$HS$227,$A159+1,BW$1)&gt;0,INDEX($B$2:$HS$227,$A159,BW$1+1)&gt;0,INDEX($B$2:$HS$227,$A159*2,BW$1)&gt;0,INDEX($B$2:$HS$227,$A159,BW$1*2)&gt;0),-2,0) ,д!BW159)</f>
        <v>1</v>
      </c>
      <c r="BX159" s="3" t="n">
        <f aca="false">IF(д!BX159=0,IF(AND(INDEX($B$2:$HS$227,$A159+1,BX$1)&gt;0,INDEX($B$2:$HS$227,$A159,BX$1+1)&gt;0,INDEX($B$2:$HS$227,$A159*2,BX$1)&gt;0,INDEX($B$2:$HS$227,$A159,BX$1*2)&gt;0),-2,0) ,д!BX159)</f>
        <v>1</v>
      </c>
      <c r="BY159" s="3" t="n">
        <f aca="false">IF(д!BY159=0,IF(AND(INDEX($B$2:$HS$227,$A159+1,BY$1)&gt;0,INDEX($B$2:$HS$227,$A159,BY$1+1)&gt;0,INDEX($B$2:$HS$227,$A159*2,BY$1)&gt;0,INDEX($B$2:$HS$227,$A159,BY$1*2)&gt;0),-2,0) ,д!BY159)</f>
        <v>1</v>
      </c>
      <c r="BZ159" s="3" t="n">
        <f aca="false">IF(д!BZ159=0,IF(AND(INDEX($B$2:$HS$227,$A159+1,BZ$1)&gt;0,INDEX($B$2:$HS$227,$A159,BZ$1+1)&gt;0,INDEX($B$2:$HS$227,$A159*2,BZ$1)&gt;0,INDEX($B$2:$HS$227,$A159,BZ$1*2)&gt;0),-2,0) ,д!BZ159)</f>
        <v>1</v>
      </c>
      <c r="CA159" s="3" t="n">
        <f aca="false">IF(д!CA159=0,IF(AND(INDEX($B$2:$HS$227,$A159+1,CA$1)&gt;0,INDEX($B$2:$HS$227,$A159,CA$1+1)&gt;0,INDEX($B$2:$HS$227,$A159*2,CA$1)&gt;0,INDEX($B$2:$HS$227,$A159,CA$1*2)&gt;0),-2,0) ,д!CA159)</f>
        <v>1</v>
      </c>
      <c r="CB159" s="3" t="n">
        <f aca="false">IF(д!CB159=0,IF(AND(INDEX($B$2:$HS$227,$A159+1,CB$1)&gt;0,INDEX($B$2:$HS$227,$A159,CB$1+1)&gt;0,INDEX($B$2:$HS$227,$A159*2,CB$1)&gt;0,INDEX($B$2:$HS$227,$A159,CB$1*2)&gt;0),-2,0) ,д!CB159)</f>
        <v>1</v>
      </c>
      <c r="CC159" s="3" t="n">
        <f aca="false">IF(д!CC159=0,IF(AND(INDEX($B$2:$HS$227,$A159+1,CC$1)&gt;0,INDEX($B$2:$HS$227,$A159,CC$1+1)&gt;0,INDEX($B$2:$HS$227,$A159*2,CC$1)&gt;0,INDEX($B$2:$HS$227,$A159,CC$1*2)&gt;0),-2,0) ,д!CC159)</f>
        <v>1</v>
      </c>
      <c r="CD159" s="3" t="n">
        <f aca="false">IF(д!CD159=0,IF(AND(INDEX($B$2:$HS$227,$A159+1,CD$1)&gt;0,INDEX($B$2:$HS$227,$A159,CD$1+1)&gt;0,INDEX($B$2:$HS$227,$A159*2,CD$1)&gt;0,INDEX($B$2:$HS$227,$A159,CD$1*2)&gt;0),-2,0) ,д!CD159)</f>
        <v>1</v>
      </c>
      <c r="CE159" s="3" t="n">
        <f aca="false">IF(д!CE159=0,IF(AND(INDEX($B$2:$HS$227,$A159+1,CE$1)&gt;0,INDEX($B$2:$HS$227,$A159,CE$1+1)&gt;0,INDEX($B$2:$HS$227,$A159*2,CE$1)&gt;0,INDEX($B$2:$HS$227,$A159,CE$1*2)&gt;0),-2,0) ,д!CE159)</f>
        <v>1</v>
      </c>
      <c r="CF159" s="3" t="n">
        <f aca="false">IF(д!CF159=0,IF(AND(INDEX($B$2:$HS$227,$A159+1,CF$1)&gt;0,INDEX($B$2:$HS$227,$A159,CF$1+1)&gt;0,INDEX($B$2:$HS$227,$A159*2,CF$1)&gt;0,INDEX($B$2:$HS$227,$A159,CF$1*2)&gt;0),-2,0) ,д!CF159)</f>
        <v>1</v>
      </c>
      <c r="CG159" s="3" t="n">
        <f aca="false">IF(д!CG159=0,IF(AND(INDEX($B$2:$HS$227,$A159+1,CG$1)&gt;0,INDEX($B$2:$HS$227,$A159,CG$1+1)&gt;0,INDEX($B$2:$HS$227,$A159*2,CG$1)&gt;0,INDEX($B$2:$HS$227,$A159,CG$1*2)&gt;0),-2,0) ,д!CG159)</f>
        <v>1</v>
      </c>
      <c r="CH159" s="3" t="n">
        <f aca="false">IF(д!CH159=0,IF(AND(INDEX($B$2:$HS$227,$A159+1,CH$1)&gt;0,INDEX($B$2:$HS$227,$A159,CH$1+1)&gt;0,INDEX($B$2:$HS$227,$A159*2,CH$1)&gt;0,INDEX($B$2:$HS$227,$A159,CH$1*2)&gt;0),-2,0) ,д!CH159)</f>
        <v>1</v>
      </c>
      <c r="CI159" s="3" t="n">
        <f aca="false">IF(д!CI159=0,IF(AND(INDEX($B$2:$HS$227,$A159+1,CI$1)&gt;0,INDEX($B$2:$HS$227,$A159,CI$1+1)&gt;0,INDEX($B$2:$HS$227,$A159*2,CI$1)&gt;0,INDEX($B$2:$HS$227,$A159,CI$1*2)&gt;0),-2,0) ,д!CI159)</f>
        <v>1</v>
      </c>
      <c r="CJ159" s="3" t="n">
        <f aca="false">IF(д!CJ159=0,IF(AND(INDEX($B$2:$HS$227,$A159+1,CJ$1)&gt;0,INDEX($B$2:$HS$227,$A159,CJ$1+1)&gt;0,INDEX($B$2:$HS$227,$A159*2,CJ$1)&gt;0,INDEX($B$2:$HS$227,$A159,CJ$1*2)&gt;0),-2,0) ,д!CJ159)</f>
        <v>1</v>
      </c>
      <c r="CK159" s="3" t="n">
        <f aca="false">IF(д!CK159=0,IF(AND(INDEX($B$2:$HS$227,$A159+1,CK$1)&gt;0,INDEX($B$2:$HS$227,$A159,CK$1+1)&gt;0,INDEX($B$2:$HS$227,$A159*2,CK$1)&gt;0,INDEX($B$2:$HS$227,$A159,CK$1*2)&gt;0),-2,0) ,д!CK159)</f>
        <v>1</v>
      </c>
      <c r="CL159" s="3" t="n">
        <f aca="false">IF(д!CL159=0,IF(AND(INDEX($B$2:$HS$227,$A159+1,CL$1)&gt;0,INDEX($B$2:$HS$227,$A159,CL$1+1)&gt;0,INDEX($B$2:$HS$227,$A159*2,CL$1)&gt;0,INDEX($B$2:$HS$227,$A159,CL$1*2)&gt;0),-2,0) ,д!CL159)</f>
        <v>1</v>
      </c>
      <c r="CM159" s="3" t="n">
        <f aca="false">IF(д!CM159=0,IF(AND(INDEX($B$2:$HS$227,$A159+1,CM$1)&gt;0,INDEX($B$2:$HS$227,$A159,CM$1+1)&gt;0,INDEX($B$2:$HS$227,$A159*2,CM$1)&gt;0,INDEX($B$2:$HS$227,$A159,CM$1*2)&gt;0),-2,0) ,д!CM159)</f>
        <v>1</v>
      </c>
      <c r="CN159" s="3" t="n">
        <f aca="false">IF(д!CN159=0,IF(AND(INDEX($B$2:$HS$227,$A159+1,CN$1)&gt;0,INDEX($B$2:$HS$227,$A159,CN$1+1)&gt;0,INDEX($B$2:$HS$227,$A159*2,CN$1)&gt;0,INDEX($B$2:$HS$227,$A159,CN$1*2)&gt;0),-2,0) ,д!CN159)</f>
        <v>1</v>
      </c>
      <c r="CO159" s="3" t="n">
        <f aca="false">IF(д!CO159=0,IF(AND(INDEX($B$2:$HS$227,$A159+1,CO$1)&gt;0,INDEX($B$2:$HS$227,$A159,CO$1+1)&gt;0,INDEX($B$2:$HS$227,$A159*2,CO$1)&gt;0,INDEX($B$2:$HS$227,$A159,CO$1*2)&gt;0),-2,0) ,д!CO159)</f>
        <v>1</v>
      </c>
      <c r="CP159" s="3" t="n">
        <f aca="false">IF(д!CP159=0,IF(AND(INDEX($B$2:$HS$227,$A159+1,CP$1)&gt;0,INDEX($B$2:$HS$227,$A159,CP$1+1)&gt;0,INDEX($B$2:$HS$227,$A159*2,CP$1)&gt;0,INDEX($B$2:$HS$227,$A159,CP$1*2)&gt;0),-2,0) ,д!CP159)</f>
        <v>1</v>
      </c>
      <c r="CQ159" s="3" t="n">
        <f aca="false">IF(д!CQ159=0,IF(AND(INDEX($B$2:$HS$227,$A159+1,CQ$1)&gt;0,INDEX($B$2:$HS$227,$A159,CQ$1+1)&gt;0,INDEX($B$2:$HS$227,$A159*2,CQ$1)&gt;0,INDEX($B$2:$HS$227,$A159,CQ$1*2)&gt;0),-2,0) ,д!CQ159)</f>
        <v>1</v>
      </c>
      <c r="CR159" s="3" t="n">
        <f aca="false">IF(д!CR159=0,IF(AND(INDEX($B$2:$HS$227,$A159+1,CR$1)&gt;0,INDEX($B$2:$HS$227,$A159,CR$1+1)&gt;0,INDEX($B$2:$HS$227,$A159*2,CR$1)&gt;0,INDEX($B$2:$HS$227,$A159,CR$1*2)&gt;0),-2,0) ,д!CR159)</f>
        <v>1</v>
      </c>
      <c r="CS159" s="3" t="n">
        <f aca="false">IF(д!CS159=0,IF(AND(INDEX($B$2:$HS$227,$A159+1,CS$1)&gt;0,INDEX($B$2:$HS$227,$A159,CS$1+1)&gt;0,INDEX($B$2:$HS$227,$A159*2,CS$1)&gt;0,INDEX($B$2:$HS$227,$A159,CS$1*2)&gt;0),-2,0) ,д!CS159)</f>
        <v>1</v>
      </c>
      <c r="CT159" s="3" t="n">
        <f aca="false">IF(д!CT159=0,IF(AND(INDEX($B$2:$HS$227,$A159+1,CT$1)&gt;0,INDEX($B$2:$HS$227,$A159,CT$1+1)&gt;0,INDEX($B$2:$HS$227,$A159*2,CT$1)&gt;0,INDEX($B$2:$HS$227,$A159,CT$1*2)&gt;0),-2,0) ,д!CT159)</f>
        <v>1</v>
      </c>
      <c r="CU159" s="3" t="n">
        <f aca="false">IF(д!CU159=0,IF(AND(INDEX($B$2:$HS$227,$A159+1,CU$1)&gt;0,INDEX($B$2:$HS$227,$A159,CU$1+1)&gt;0,INDEX($B$2:$HS$227,$A159*2,CU$1)&gt;0,INDEX($B$2:$HS$227,$A159,CU$1*2)&gt;0),-2,0) ,д!CU159)</f>
        <v>1</v>
      </c>
      <c r="CV159" s="3" t="n">
        <f aca="false">IF(д!CV159=0,IF(AND(INDEX($B$2:$HS$227,$A159+1,CV$1)&gt;0,INDEX($B$2:$HS$227,$A159,CV$1+1)&gt;0,INDEX($B$2:$HS$227,$A159*2,CV$1)&gt;0,INDEX($B$2:$HS$227,$A159,CV$1*2)&gt;0),-2,0) ,д!CV159)</f>
        <v>1</v>
      </c>
      <c r="CW159" s="3" t="n">
        <f aca="false">IF(д!CW159=0,IF(AND(INDEX($B$2:$HS$227,$A159+1,CW$1)&gt;0,INDEX($B$2:$HS$227,$A159,CW$1+1)&gt;0,INDEX($B$2:$HS$227,$A159*2,CW$1)&gt;0,INDEX($B$2:$HS$227,$A159,CW$1*2)&gt;0),-2,0) ,д!CW159)</f>
        <v>1</v>
      </c>
      <c r="CX159" s="3" t="n">
        <f aca="false">IF(д!CX159=0,IF(AND(INDEX($B$2:$HS$227,$A159+1,CX$1)&gt;0,INDEX($B$2:$HS$227,$A159,CX$1+1)&gt;0,INDEX($B$2:$HS$227,$A159*2,CX$1)&gt;0,INDEX($B$2:$HS$227,$A159,CX$1*2)&gt;0),-2,0) ,д!CX159)</f>
        <v>1</v>
      </c>
      <c r="CY159" s="3" t="n">
        <f aca="false">IF(д!CY159=0,IF(AND(INDEX($B$2:$HS$227,$A159+1,CY$1)&gt;0,INDEX($B$2:$HS$227,$A159,CY$1+1)&gt;0,INDEX($B$2:$HS$227,$A159*2,CY$1)&gt;0,INDEX($B$2:$HS$227,$A159,CY$1*2)&gt;0),-2,0) ,д!CY159)</f>
        <v>1</v>
      </c>
      <c r="CZ159" s="3" t="n">
        <f aca="false">IF(д!CZ159=0,IF(AND(INDEX($B$2:$HS$227,$A159+1,CZ$1)&gt;0,INDEX($B$2:$HS$227,$A159,CZ$1+1)&gt;0,INDEX($B$2:$HS$227,$A159*2,CZ$1)&gt;0,INDEX($B$2:$HS$227,$A159,CZ$1*2)&gt;0),-2,0) ,д!CZ159)</f>
        <v>1</v>
      </c>
      <c r="DA159" s="3" t="n">
        <f aca="false">IF(д!DA159=0,IF(AND(INDEX($B$2:$HS$227,$A159+1,DA$1)&gt;0,INDEX($B$2:$HS$227,$A159,DA$1+1)&gt;0,INDEX($B$2:$HS$227,$A159*2,DA$1)&gt;0,INDEX($B$2:$HS$227,$A159,DA$1*2)&gt;0),-2,0) ,д!DA159)</f>
        <v>1</v>
      </c>
      <c r="DB159" s="3" t="n">
        <f aca="false">IF(д!DB159=0,IF(AND(INDEX($B$2:$HS$227,$A159+1,DB$1)&gt;0,INDEX($B$2:$HS$227,$A159,DB$1+1)&gt;0,INDEX($B$2:$HS$227,$A159*2,DB$1)&gt;0,INDEX($B$2:$HS$227,$A159,DB$1*2)&gt;0),-2,0) ,д!DB159)</f>
        <v>1</v>
      </c>
      <c r="DC159" s="3" t="n">
        <f aca="false">IF(д!DC159=0,IF(AND(INDEX($B$2:$HS$227,$A159+1,DC$1)&gt;0,INDEX($B$2:$HS$227,$A159,DC$1+1)&gt;0,INDEX($B$2:$HS$227,$A159*2,DC$1)&gt;0,INDEX($B$2:$HS$227,$A159,DC$1*2)&gt;0),-2,0) ,д!DC159)</f>
        <v>1</v>
      </c>
      <c r="DD159" s="3" t="n">
        <f aca="false">IF(д!DD159=0,IF(AND(INDEX($B$2:$HS$227,$A159+1,DD$1)&gt;0,INDEX($B$2:$HS$227,$A159,DD$1+1)&gt;0,INDEX($B$2:$HS$227,$A159*2,DD$1)&gt;0,INDEX($B$2:$HS$227,$A159,DD$1*2)&gt;0),-2,0) ,д!DD159)</f>
        <v>1</v>
      </c>
      <c r="DE159" s="3" t="n">
        <f aca="false">IF(д!DE159=0,IF(AND(INDEX($B$2:$HS$227,$A159+1,DE$1)&gt;0,INDEX($B$2:$HS$227,$A159,DE$1+1)&gt;0,INDEX($B$2:$HS$227,$A159*2,DE$1)&gt;0,INDEX($B$2:$HS$227,$A159,DE$1*2)&gt;0),-2,0) ,д!DE159)</f>
        <v>1</v>
      </c>
      <c r="DF159" s="3" t="n">
        <f aca="false">IF(д!DF159=0,IF(AND(INDEX($B$2:$HS$227,$A159+1,DF$1)&gt;0,INDEX($B$2:$HS$227,$A159,DF$1+1)&gt;0,INDEX($B$2:$HS$227,$A159*2,DF$1)&gt;0,INDEX($B$2:$HS$227,$A159,DF$1*2)&gt;0),-2,0) ,д!DF159)</f>
        <v>1</v>
      </c>
      <c r="DG159" s="3" t="n">
        <f aca="false">IF(д!DG159=0,IF(AND(INDEX($B$2:$HS$227,$A159+1,DG$1)&gt;0,INDEX($B$2:$HS$227,$A159,DG$1+1)&gt;0,INDEX($B$2:$HS$227,$A159*2,DG$1)&gt;0,INDEX($B$2:$HS$227,$A159,DG$1*2)&gt;0),-2,0) ,д!DG159)</f>
        <v>1</v>
      </c>
      <c r="DH159" s="3" t="n">
        <f aca="false">IF(д!DH159=0,IF(AND(INDEX($B$2:$HS$227,$A159+1,DH$1)&gt;0,INDEX($B$2:$HS$227,$A159,DH$1+1)&gt;0,INDEX($B$2:$HS$227,$A159*2,DH$1)&gt;0,INDEX($B$2:$HS$227,$A159,DH$1*2)&gt;0),-2,0) ,д!DH159)</f>
        <v>1</v>
      </c>
      <c r="DI159" s="3" t="n">
        <f aca="false">IF(д!DI159=0,IF(AND(INDEX($B$2:$HS$227,$A159+1,DI$1)&gt;0,INDEX($B$2:$HS$227,$A159,DI$1+1)&gt;0,INDEX($B$2:$HS$227,$A159*2,DI$1)&gt;0,INDEX($B$2:$HS$227,$A159,DI$1*2)&gt;0),-2,0) ,д!DI159)</f>
        <v>1</v>
      </c>
      <c r="DJ159" s="3" t="n">
        <f aca="false">IF(д!DJ159=0,IF(OR(INDEX($B$2:$HS$227,$A159+1,DJ$1)&lt;0,INDEX($B$2:$HS$227,$A159,DJ$1+1)&lt;0,INDEX($B$2:$HS$227,$A159*2,DJ$1)&lt;0,INDEX($B$2:$HS$227,$A159,DJ$1*2)&lt;0),2,0) ,д!DJ159)</f>
        <v>1</v>
      </c>
      <c r="DK159" s="3" t="n">
        <f aca="false">IF(д!DK159=0,IF(OR(INDEX($B$2:$HS$227,$A159+1,DK$1)&gt;0,INDEX($B$2:$HS$227,$A159,DK$1+1)&gt;0,INDEX($B$2:$HS$227,$A159*2,DK$1)&gt;0,INDEX($B$2:$HS$227,$A159,DK$1*2)&gt;0),-1,0) ,д!DK159)</f>
        <v>1</v>
      </c>
      <c r="DL159" s="2" t="n">
        <f aca="false">IF(MAX(DL$1,$A159)*2 + MIN(DL$1,$A159) &gt;= 227,1,0)</f>
        <v>1</v>
      </c>
      <c r="DM159" s="2" t="n">
        <f aca="false">IF(MAX(DM$1,$A159)*2 + MIN(DM$1,$A159) &gt;= 227,1,0)</f>
        <v>1</v>
      </c>
      <c r="DN159" s="2" t="n">
        <f aca="false">IF(MAX(DN$1,$A159)*2 + MIN(DN$1,$A159) &gt;= 227,1,0)</f>
        <v>1</v>
      </c>
      <c r="DO159" s="2" t="n">
        <f aca="false">IF(MAX(DO$1,$A159)*2 + MIN(DO$1,$A159) &gt;= 227,1,0)</f>
        <v>1</v>
      </c>
      <c r="DP159" s="2" t="n">
        <f aca="false">IF(MAX(DP$1,$A159)*2 + MIN(DP$1,$A159) &gt;= 227,1,0)</f>
        <v>1</v>
      </c>
      <c r="DQ159" s="2" t="n">
        <f aca="false">IF(MAX(DQ$1,$A159)*2 + MIN(DQ$1,$A159) &gt;= 227,1,0)</f>
        <v>1</v>
      </c>
      <c r="DR159" s="2" t="n">
        <f aca="false">IF(MAX(DR$1,$A159)*2 + MIN(DR$1,$A159) &gt;= 227,1,0)</f>
        <v>1</v>
      </c>
      <c r="DS159" s="2" t="n">
        <f aca="false">IF(MAX(DS$1,$A159)*2 + MIN(DS$1,$A159) &gt;= 227,1,0)</f>
        <v>1</v>
      </c>
      <c r="DT159" s="2" t="n">
        <f aca="false">IF(MAX(DT$1,$A159)*2 + MIN(DT$1,$A159) &gt;= 227,1,0)</f>
        <v>1</v>
      </c>
      <c r="DU159" s="2" t="n">
        <f aca="false">IF(MAX(DU$1,$A159)*2 + MIN(DU$1,$A159) &gt;= 227,1,0)</f>
        <v>1</v>
      </c>
      <c r="DV159" s="2" t="n">
        <f aca="false">IF(MAX(DV$1,$A159)*2 + MIN(DV$1,$A159) &gt;= 227,1,0)</f>
        <v>1</v>
      </c>
      <c r="DW159" s="2" t="n">
        <f aca="false">IF(MAX(DW$1,$A159)*2 + MIN(DW$1,$A159) &gt;= 227,1,0)</f>
        <v>1</v>
      </c>
      <c r="DX159" s="2" t="n">
        <f aca="false">IF(MAX(DX$1,$A159)*2 + MIN(DX$1,$A159) &gt;= 227,1,0)</f>
        <v>1</v>
      </c>
      <c r="DY159" s="2" t="n">
        <f aca="false">IF(MAX(DY$1,$A159)*2 + MIN(DY$1,$A159) &gt;= 227,1,0)</f>
        <v>1</v>
      </c>
      <c r="DZ159" s="2" t="n">
        <f aca="false">IF(MAX(DZ$1,$A159)*2 + MIN(DZ$1,$A159) &gt;= 227,1,0)</f>
        <v>1</v>
      </c>
      <c r="EA159" s="2" t="n">
        <f aca="false">IF(MAX(EA$1,$A159)*2 + MIN(EA$1,$A159) &gt;= 227,1,0)</f>
        <v>1</v>
      </c>
      <c r="EB159" s="2" t="n">
        <f aca="false">IF(MAX(EB$1,$A159)*2 + MIN(EB$1,$A159) &gt;= 227,1,0)</f>
        <v>1</v>
      </c>
      <c r="EC159" s="2" t="n">
        <f aca="false">IF(MAX(EC$1,$A159)*2 + MIN(EC$1,$A159) &gt;= 227,1,0)</f>
        <v>1</v>
      </c>
      <c r="ED159" s="2" t="n">
        <f aca="false">IF(MAX(ED$1,$A159)*2 + MIN(ED$1,$A159) &gt;= 227,1,0)</f>
        <v>1</v>
      </c>
      <c r="EE159" s="2" t="n">
        <f aca="false">IF(MAX(EE$1,$A159)*2 + MIN(EE$1,$A159) &gt;= 227,1,0)</f>
        <v>1</v>
      </c>
      <c r="EF159" s="2" t="n">
        <f aca="false">IF(MAX(EF$1,$A159)*2 + MIN(EF$1,$A159) &gt;= 227,1,0)</f>
        <v>1</v>
      </c>
      <c r="EG159" s="2" t="n">
        <f aca="false">IF(MAX(EG$1,$A159)*2 + MIN(EG$1,$A159) &gt;= 227,1,0)</f>
        <v>1</v>
      </c>
      <c r="EH159" s="2" t="n">
        <f aca="false">IF(MAX(EH$1,$A159)*2 + MIN(EH$1,$A159) &gt;= 227,1,0)</f>
        <v>1</v>
      </c>
      <c r="EI159" s="2" t="n">
        <f aca="false">IF(MAX(EI$1,$A159)*2 + MIN(EI$1,$A159) &gt;= 227,1,0)</f>
        <v>1</v>
      </c>
      <c r="EJ159" s="2" t="n">
        <f aca="false">IF(MAX(EJ$1,$A159)*2 + MIN(EJ$1,$A159) &gt;= 227,1,0)</f>
        <v>1</v>
      </c>
      <c r="EK159" s="2" t="n">
        <f aca="false">IF(MAX(EK$1,$A159)*2 + MIN(EK$1,$A159) &gt;= 227,1,0)</f>
        <v>1</v>
      </c>
      <c r="EL159" s="2" t="n">
        <f aca="false">IF(MAX(EL$1,$A159)*2 + MIN(EL$1,$A159) &gt;= 227,1,0)</f>
        <v>1</v>
      </c>
      <c r="EM159" s="2" t="n">
        <f aca="false">IF(MAX(EM$1,$A159)*2 + MIN(EM$1,$A159) &gt;= 227,1,0)</f>
        <v>1</v>
      </c>
      <c r="EN159" s="2" t="n">
        <f aca="false">IF(MAX(EN$1,$A159)*2 + MIN(EN$1,$A159) &gt;= 227,1,0)</f>
        <v>1</v>
      </c>
      <c r="EO159" s="2" t="n">
        <f aca="false">IF(MAX(EO$1,$A159)*2 + MIN(EO$1,$A159) &gt;= 227,1,0)</f>
        <v>1</v>
      </c>
      <c r="EP159" s="2" t="n">
        <f aca="false">IF(MAX(EP$1,$A159)*2 + MIN(EP$1,$A159) &gt;= 227,1,0)</f>
        <v>1</v>
      </c>
      <c r="EQ159" s="2" t="n">
        <f aca="false">IF(MAX(EQ$1,$A159)*2 + MIN(EQ$1,$A159) &gt;= 227,1,0)</f>
        <v>1</v>
      </c>
      <c r="ER159" s="2" t="n">
        <f aca="false">IF(MAX(ER$1,$A159)*2 + MIN(ER$1,$A159) &gt;= 227,1,0)</f>
        <v>1</v>
      </c>
      <c r="ES159" s="2" t="n">
        <f aca="false">IF(MAX(ES$1,$A159)*2 + MIN(ES$1,$A159) &gt;= 227,1,0)</f>
        <v>1</v>
      </c>
      <c r="ET159" s="2" t="n">
        <f aca="false">IF(MAX(ET$1,$A159)*2 + MIN(ET$1,$A159) &gt;= 227,1,0)</f>
        <v>1</v>
      </c>
      <c r="EU159" s="2" t="n">
        <f aca="false">IF(MAX(EU$1,$A159)*2 + MIN(EU$1,$A159) &gt;= 227,1,0)</f>
        <v>1</v>
      </c>
      <c r="EV159" s="2" t="n">
        <f aca="false">IF(MAX(EV$1,$A159)*2 + MIN(EV$1,$A159) &gt;= 227,1,0)</f>
        <v>1</v>
      </c>
      <c r="EW159" s="2" t="n">
        <f aca="false">IF(MAX(EW$1,$A159)*2 + MIN(EW$1,$A159) &gt;= 227,1,0)</f>
        <v>1</v>
      </c>
      <c r="EX159" s="2" t="n">
        <f aca="false">IF(MAX(EX$1,$A159)*2 + MIN(EX$1,$A159) &gt;= 227,1,0)</f>
        <v>1</v>
      </c>
      <c r="EY159" s="2" t="n">
        <f aca="false">IF(MAX(EY$1,$A159)*2 + MIN(EY$1,$A159) &gt;= 227,1,0)</f>
        <v>1</v>
      </c>
      <c r="EZ159" s="2" t="n">
        <f aca="false">IF(MAX(EZ$1,$A159)*2 + MIN(EZ$1,$A159) &gt;= 227,1,0)</f>
        <v>1</v>
      </c>
      <c r="FA159" s="2" t="n">
        <f aca="false">IF(MAX(FA$1,$A159)*2 + MIN(FA$1,$A159) &gt;= 227,1,0)</f>
        <v>1</v>
      </c>
      <c r="FB159" s="2" t="n">
        <f aca="false">IF(MAX(FB$1,$A159)*2 + MIN(FB$1,$A159) &gt;= 227,1,0)</f>
        <v>1</v>
      </c>
      <c r="FC159" s="2" t="n">
        <f aca="false">IF(MAX(FC$1,$A159)*2 + MIN(FC$1,$A159) &gt;= 227,1,0)</f>
        <v>1</v>
      </c>
      <c r="FD159" s="2" t="n">
        <f aca="false">IF(MAX(FD$1,$A159)*2 + MIN(FD$1,$A159) &gt;= 227,1,0)</f>
        <v>1</v>
      </c>
      <c r="FE159" s="2" t="n">
        <f aca="false">IF(MAX(FE$1,$A159)*2 + MIN(FE$1,$A159) &gt;= 227,1,0)</f>
        <v>1</v>
      </c>
      <c r="FF159" s="2" t="n">
        <f aca="false">IF(MAX(FF$1,$A159)*2 + MIN(FF$1,$A159) &gt;= 227,1,0)</f>
        <v>1</v>
      </c>
      <c r="FG159" s="2" t="n">
        <f aca="false">IF(MAX(FG$1,$A159)*2 + MIN(FG$1,$A159) &gt;= 227,1,0)</f>
        <v>1</v>
      </c>
      <c r="FH159" s="2" t="n">
        <f aca="false">IF(MAX(FH$1,$A159)*2 + MIN(FH$1,$A159) &gt;= 227,1,0)</f>
        <v>1</v>
      </c>
      <c r="FI159" s="2" t="n">
        <f aca="false">IF(MAX(FI$1,$A159)*2 + MIN(FI$1,$A159) &gt;= 227,1,0)</f>
        <v>1</v>
      </c>
      <c r="FJ159" s="2" t="n">
        <f aca="false">IF(MAX(FJ$1,$A159)*2 + MIN(FJ$1,$A159) &gt;= 227,1,0)</f>
        <v>1</v>
      </c>
      <c r="FK159" s="2" t="n">
        <f aca="false">IF(MAX(FK$1,$A159)*2 + MIN(FK$1,$A159) &gt;= 227,1,0)</f>
        <v>1</v>
      </c>
      <c r="FL159" s="2" t="n">
        <f aca="false">IF(MAX(FL$1,$A159)*2 + MIN(FL$1,$A159) &gt;= 227,1,0)</f>
        <v>1</v>
      </c>
      <c r="FM159" s="2" t="n">
        <f aca="false">IF(MAX(FM$1,$A159)*2 + MIN(FM$1,$A159) &gt;= 227,1,0)</f>
        <v>1</v>
      </c>
      <c r="FN159" s="2" t="n">
        <f aca="false">IF(MAX(FN$1,$A159)*2 + MIN(FN$1,$A159) &gt;= 227,1,0)</f>
        <v>1</v>
      </c>
      <c r="FO159" s="2" t="n">
        <f aca="false">IF(MAX(FO$1,$A159)*2 + MIN(FO$1,$A159) &gt;= 227,1,0)</f>
        <v>1</v>
      </c>
      <c r="FP159" s="2" t="n">
        <f aca="false">IF(MAX(FP$1,$A159)*2 + MIN(FP$1,$A159) &gt;= 227,1,0)</f>
        <v>1</v>
      </c>
      <c r="FQ159" s="2" t="n">
        <f aca="false">IF(MAX(FQ$1,$A159)*2 + MIN(FQ$1,$A159) &gt;= 227,1,0)</f>
        <v>1</v>
      </c>
      <c r="FR159" s="2" t="n">
        <f aca="false">IF(MAX(FR$1,$A159)*2 + MIN(FR$1,$A159) &gt;= 227,1,0)</f>
        <v>1</v>
      </c>
      <c r="FS159" s="2" t="n">
        <f aca="false">IF(MAX(FS$1,$A159)*2 + MIN(FS$1,$A159) &gt;= 227,1,0)</f>
        <v>1</v>
      </c>
      <c r="FT159" s="2" t="n">
        <f aca="false">IF(MAX(FT$1,$A159)*2 + MIN(FT$1,$A159) &gt;= 227,1,0)</f>
        <v>1</v>
      </c>
      <c r="FU159" s="2" t="n">
        <f aca="false">IF(MAX(FU$1,$A159)*2 + MIN(FU$1,$A159) &gt;= 227,1,0)</f>
        <v>1</v>
      </c>
      <c r="FV159" s="2" t="n">
        <f aca="false">IF(MAX(FV$1,$A159)*2 + MIN(FV$1,$A159) &gt;= 227,1,0)</f>
        <v>1</v>
      </c>
      <c r="FW159" s="2" t="n">
        <f aca="false">IF(MAX(FW$1,$A159)*2 + MIN(FW$1,$A159) &gt;= 227,1,0)</f>
        <v>1</v>
      </c>
      <c r="FX159" s="2" t="n">
        <f aca="false">IF(MAX(FX$1,$A159)*2 + MIN(FX$1,$A159) &gt;= 227,1,0)</f>
        <v>1</v>
      </c>
      <c r="FY159" s="2" t="n">
        <f aca="false">IF(MAX(FY$1,$A159)*2 + MIN(FY$1,$A159) &gt;= 227,1,0)</f>
        <v>1</v>
      </c>
      <c r="FZ159" s="2" t="n">
        <f aca="false">IF(MAX(FZ$1,$A159)*2 + MIN(FZ$1,$A159) &gt;= 227,1,0)</f>
        <v>1</v>
      </c>
      <c r="GA159" s="2" t="n">
        <f aca="false">IF(MAX(GA$1,$A159)*2 + MIN(GA$1,$A159) &gt;= 227,1,0)</f>
        <v>1</v>
      </c>
      <c r="GB159" s="2" t="n">
        <f aca="false">IF(MAX(GB$1,$A159)*2 + MIN(GB$1,$A159) &gt;= 227,1,0)</f>
        <v>1</v>
      </c>
      <c r="GC159" s="2" t="n">
        <f aca="false">IF(MAX(GC$1,$A159)*2 + MIN(GC$1,$A159) &gt;= 227,1,0)</f>
        <v>1</v>
      </c>
      <c r="GD159" s="2" t="n">
        <f aca="false">IF(MAX(GD$1,$A159)*2 + MIN(GD$1,$A159) &gt;= 227,1,0)</f>
        <v>1</v>
      </c>
      <c r="GE159" s="2" t="n">
        <f aca="false">IF(MAX(GE$1,$A159)*2 + MIN(GE$1,$A159) &gt;= 227,1,0)</f>
        <v>1</v>
      </c>
      <c r="GF159" s="2" t="n">
        <f aca="false">IF(MAX(GF$1,$A159)*2 + MIN(GF$1,$A159) &gt;= 227,1,0)</f>
        <v>1</v>
      </c>
      <c r="GG159" s="2" t="n">
        <f aca="false">IF(MAX(GG$1,$A159)*2 + MIN(GG$1,$A159) &gt;= 227,1,0)</f>
        <v>1</v>
      </c>
      <c r="GH159" s="2" t="n">
        <f aca="false">IF(MAX(GH$1,$A159)*2 + MIN(GH$1,$A159) &gt;= 227,1,0)</f>
        <v>1</v>
      </c>
      <c r="GI159" s="2" t="n">
        <f aca="false">IF(MAX(GI$1,$A159)*2 + MIN(GI$1,$A159) &gt;= 227,1,0)</f>
        <v>1</v>
      </c>
      <c r="GJ159" s="2" t="n">
        <f aca="false">IF(MAX(GJ$1,$A159)*2 + MIN(GJ$1,$A159) &gt;= 227,1,0)</f>
        <v>1</v>
      </c>
      <c r="GK159" s="2" t="n">
        <f aca="false">IF(MAX(GK$1,$A159)*2 + MIN(GK$1,$A159) &gt;= 227,1,0)</f>
        <v>1</v>
      </c>
      <c r="GL159" s="2" t="n">
        <f aca="false">IF(MAX(GL$1,$A159)*2 + MIN(GL$1,$A159) &gt;= 227,1,0)</f>
        <v>1</v>
      </c>
      <c r="GM159" s="2" t="n">
        <f aca="false">IF(MAX(GM$1,$A159)*2 + MIN(GM$1,$A159) &gt;= 227,1,0)</f>
        <v>1</v>
      </c>
      <c r="GN159" s="2" t="n">
        <f aca="false">IF(MAX(GN$1,$A159)*2 + MIN(GN$1,$A159) &gt;= 227,1,0)</f>
        <v>1</v>
      </c>
      <c r="GO159" s="2" t="n">
        <f aca="false">IF(MAX(GO$1,$A159)*2 + MIN(GO$1,$A159) &gt;= 227,1,0)</f>
        <v>1</v>
      </c>
      <c r="GP159" s="2" t="n">
        <f aca="false">IF(MAX(GP$1,$A159)*2 + MIN(GP$1,$A159) &gt;= 227,1,0)</f>
        <v>1</v>
      </c>
      <c r="GQ159" s="2" t="n">
        <f aca="false">IF(MAX(GQ$1,$A159)*2 + MIN(GQ$1,$A159) &gt;= 227,1,0)</f>
        <v>1</v>
      </c>
      <c r="GR159" s="2" t="n">
        <f aca="false">IF(MAX(GR$1,$A159)*2 + MIN(GR$1,$A159) &gt;= 227,1,0)</f>
        <v>1</v>
      </c>
      <c r="GS159" s="2" t="n">
        <f aca="false">IF(MAX(GS$1,$A159)*2 + MIN(GS$1,$A159) &gt;= 227,1,0)</f>
        <v>1</v>
      </c>
      <c r="GT159" s="2" t="n">
        <f aca="false">IF(MAX(GT$1,$A159)*2 + MIN(GT$1,$A159) &gt;= 227,1,0)</f>
        <v>1</v>
      </c>
      <c r="GU159" s="2" t="n">
        <f aca="false">IF(MAX(GU$1,$A159)*2 + MIN(GU$1,$A159) &gt;= 227,1,0)</f>
        <v>1</v>
      </c>
      <c r="GV159" s="2" t="n">
        <f aca="false">IF(MAX(GV$1,$A159)*2 + MIN(GV$1,$A159) &gt;= 227,1,0)</f>
        <v>1</v>
      </c>
      <c r="GW159" s="2" t="n">
        <f aca="false">IF(MAX(GW$1,$A159)*2 + MIN(GW$1,$A159) &gt;= 227,1,0)</f>
        <v>1</v>
      </c>
      <c r="GX159" s="2" t="n">
        <f aca="false">IF(MAX(GX$1,$A159)*2 + MIN(GX$1,$A159) &gt;= 227,1,0)</f>
        <v>1</v>
      </c>
      <c r="GY159" s="2" t="n">
        <f aca="false">IF(MAX(GY$1,$A159)*2 + MIN(GY$1,$A159) &gt;= 227,1,0)</f>
        <v>1</v>
      </c>
      <c r="GZ159" s="2" t="n">
        <f aca="false">IF(MAX(GZ$1,$A159)*2 + MIN(GZ$1,$A159) &gt;= 227,1,0)</f>
        <v>1</v>
      </c>
      <c r="HA159" s="2" t="n">
        <f aca="false">IF(MAX(HA$1,$A159)*2 + MIN(HA$1,$A159) &gt;= 227,1,0)</f>
        <v>1</v>
      </c>
      <c r="HB159" s="2" t="n">
        <f aca="false">IF(MAX(HB$1,$A159)*2 + MIN(HB$1,$A159) &gt;= 227,1,0)</f>
        <v>1</v>
      </c>
      <c r="HC159" s="2" t="n">
        <f aca="false">IF(MAX(HC$1,$A159)*2 + MIN(HC$1,$A159) &gt;= 227,1,0)</f>
        <v>1</v>
      </c>
      <c r="HD159" s="2" t="n">
        <f aca="false">IF(MAX(HD$1,$A159)*2 + MIN(HD$1,$A159) &gt;= 227,1,0)</f>
        <v>1</v>
      </c>
      <c r="HE159" s="2" t="n">
        <f aca="false">IF(MAX(HE$1,$A159)*2 + MIN(HE$1,$A159) &gt;= 227,1,0)</f>
        <v>1</v>
      </c>
      <c r="HF159" s="2" t="n">
        <f aca="false">IF(MAX(HF$1,$A159)*2 + MIN(HF$1,$A159) &gt;= 227,1,0)</f>
        <v>1</v>
      </c>
      <c r="HG159" s="2" t="n">
        <f aca="false">IF(MAX(HG$1,$A159)*2 + MIN(HG$1,$A159) &gt;= 227,1,0)</f>
        <v>1</v>
      </c>
      <c r="HH159" s="2" t="n">
        <f aca="false">IF(MAX(HH$1,$A159)*2 + MIN(HH$1,$A159) &gt;= 227,1,0)</f>
        <v>1</v>
      </c>
      <c r="HI159" s="2" t="n">
        <f aca="false">IF(MAX(HI$1,$A159)*2 + MIN(HI$1,$A159) &gt;= 227,1,0)</f>
        <v>1</v>
      </c>
      <c r="HJ159" s="2" t="n">
        <f aca="false">IF(MAX(HJ$1,$A159)*2 + MIN(HJ$1,$A159) &gt;= 227,1,0)</f>
        <v>1</v>
      </c>
      <c r="HK159" s="2" t="n">
        <f aca="false">IF(MAX(HK$1,$A159)*2 + MIN(HK$1,$A159) &gt;= 227,1,0)</f>
        <v>1</v>
      </c>
      <c r="HL159" s="2" t="n">
        <f aca="false">IF(MAX(HL$1,$A159)*2 + MIN(HL$1,$A159) &gt;= 227,1,0)</f>
        <v>1</v>
      </c>
      <c r="HM159" s="2" t="n">
        <f aca="false">IF(MAX(HM$1,$A159)*2 + MIN(HM$1,$A159) &gt;= 227,1,0)</f>
        <v>1</v>
      </c>
      <c r="HN159" s="2" t="n">
        <f aca="false">IF(MAX(HN$1,$A159)*2 + MIN(HN$1,$A159) &gt;= 227,1,0)</f>
        <v>1</v>
      </c>
      <c r="HO159" s="2" t="n">
        <f aca="false">IF(MAX(HO$1,$A159)*2 + MIN(HO$1,$A159) &gt;= 227,1,0)</f>
        <v>1</v>
      </c>
      <c r="HP159" s="2" t="n">
        <f aca="false">IF(MAX(HP$1,$A159)*2 + MIN(HP$1,$A159) &gt;= 227,1,0)</f>
        <v>1</v>
      </c>
      <c r="HQ159" s="2" t="n">
        <f aca="false">IF(MAX(HQ$1,$A159)*2 + MIN(HQ$1,$A159) &gt;= 227,1,0)</f>
        <v>1</v>
      </c>
      <c r="HR159" s="2" t="n">
        <f aca="false">IF(MAX(HR$1,$A159)*2 + MIN(HR$1,$A159) &gt;= 227,1,0)</f>
        <v>1</v>
      </c>
      <c r="HS159" s="2" t="n">
        <f aca="false">IF(MAX(HS$1,$A159)*2 + MIN(HS$1,$A159) &gt;= 227,1,0)</f>
        <v>1</v>
      </c>
    </row>
    <row r="160" customFormat="false" ht="23.1" hidden="false" customHeight="true" outlineLevel="0" collapsed="false">
      <c r="A160" s="1" t="n">
        <v>159</v>
      </c>
      <c r="B160" s="3" t="n">
        <f aca="false">IF(д!B160=0,IF(AND(INDEX($B$2:$HS$227,$A160+1,B$1)&gt;0,INDEX($B$2:$HS$227,$A160,B$1+1)&gt;0,INDEX($B$2:$HS$227,$A160*2,B$1)&gt;0,INDEX($B$2:$HS$227,$A160,B$1*2)&gt;0),-2,0) ,д!B160)</f>
        <v>1</v>
      </c>
      <c r="C160" s="3" t="n">
        <f aca="false">IF(д!C160=0,IF(AND(INDEX($B$2:$HS$227,$A160+1,C$1)&gt;0,INDEX($B$2:$HS$227,$A160,C$1+1)&gt;0,INDEX($B$2:$HS$227,$A160*2,C$1)&gt;0,INDEX($B$2:$HS$227,$A160,C$1*2)&gt;0),-2,0) ,д!C160)</f>
        <v>1</v>
      </c>
      <c r="D160" s="3" t="n">
        <f aca="false">IF(д!D160=0,IF(AND(INDEX($B$2:$HS$227,$A160+1,D$1)&gt;0,INDEX($B$2:$HS$227,$A160,D$1+1)&gt;0,INDEX($B$2:$HS$227,$A160*2,D$1)&gt;0,INDEX($B$2:$HS$227,$A160,D$1*2)&gt;0),-2,0) ,д!D160)</f>
        <v>1</v>
      </c>
      <c r="E160" s="3" t="n">
        <f aca="false">IF(д!E160=0,IF(AND(INDEX($B$2:$HS$227,$A160+1,E$1)&gt;0,INDEX($B$2:$HS$227,$A160,E$1+1)&gt;0,INDEX($B$2:$HS$227,$A160*2,E$1)&gt;0,INDEX($B$2:$HS$227,$A160,E$1*2)&gt;0),-2,0) ,д!E160)</f>
        <v>1</v>
      </c>
      <c r="F160" s="3" t="n">
        <f aca="false">IF(д!F160=0,IF(AND(INDEX($B$2:$HS$227,$A160+1,F$1)&gt;0,INDEX($B$2:$HS$227,$A160,F$1+1)&gt;0,INDEX($B$2:$HS$227,$A160*2,F$1)&gt;0,INDEX($B$2:$HS$227,$A160,F$1*2)&gt;0),-2,0) ,д!F160)</f>
        <v>1</v>
      </c>
      <c r="G160" s="3" t="n">
        <f aca="false">IF(д!G160=0,IF(AND(INDEX($B$2:$HS$227,$A160+1,G$1)&gt;0,INDEX($B$2:$HS$227,$A160,G$1+1)&gt;0,INDEX($B$2:$HS$227,$A160*2,G$1)&gt;0,INDEX($B$2:$HS$227,$A160,G$1*2)&gt;0),-2,0) ,д!G160)</f>
        <v>1</v>
      </c>
      <c r="H160" s="3" t="n">
        <f aca="false">IF(д!H160=0,IF(AND(INDEX($B$2:$HS$227,$A160+1,H$1)&gt;0,INDEX($B$2:$HS$227,$A160,H$1+1)&gt;0,INDEX($B$2:$HS$227,$A160*2,H$1)&gt;0,INDEX($B$2:$HS$227,$A160,H$1*2)&gt;0),-2,0) ,д!H160)</f>
        <v>1</v>
      </c>
      <c r="I160" s="3" t="n">
        <f aca="false">IF(д!I160=0,IF(AND(INDEX($B$2:$HS$227,$A160+1,I$1)&gt;0,INDEX($B$2:$HS$227,$A160,I$1+1)&gt;0,INDEX($B$2:$HS$227,$A160*2,I$1)&gt;0,INDEX($B$2:$HS$227,$A160,I$1*2)&gt;0),-2,0) ,д!I160)</f>
        <v>1</v>
      </c>
      <c r="J160" s="3" t="n">
        <f aca="false">IF(д!J160=0,IF(AND(INDEX($B$2:$HS$227,$A160+1,J$1)&gt;0,INDEX($B$2:$HS$227,$A160,J$1+1)&gt;0,INDEX($B$2:$HS$227,$A160*2,J$1)&gt;0,INDEX($B$2:$HS$227,$A160,J$1*2)&gt;0),-2,0) ,д!J160)</f>
        <v>1</v>
      </c>
      <c r="K160" s="3" t="n">
        <f aca="false">IF(д!K160=0,IF(AND(INDEX($B$2:$HS$227,$A160+1,K$1)&gt;0,INDEX($B$2:$HS$227,$A160,K$1+1)&gt;0,INDEX($B$2:$HS$227,$A160*2,K$1)&gt;0,INDEX($B$2:$HS$227,$A160,K$1*2)&gt;0),-2,0) ,д!K160)</f>
        <v>1</v>
      </c>
      <c r="L160" s="3" t="n">
        <f aca="false">IF(д!L160=0,IF(AND(INDEX($B$2:$HS$227,$A160+1,L$1)&gt;0,INDEX($B$2:$HS$227,$A160,L$1+1)&gt;0,INDEX($B$2:$HS$227,$A160*2,L$1)&gt;0,INDEX($B$2:$HS$227,$A160,L$1*2)&gt;0),-2,0) ,д!L160)</f>
        <v>1</v>
      </c>
      <c r="M160" s="3" t="n">
        <f aca="false">IF(д!M160=0,IF(AND(INDEX($B$2:$HS$227,$A160+1,M$1)&gt;0,INDEX($B$2:$HS$227,$A160,M$1+1)&gt;0,INDEX($B$2:$HS$227,$A160*2,M$1)&gt;0,INDEX($B$2:$HS$227,$A160,M$1*2)&gt;0),-2,0) ,д!M160)</f>
        <v>1</v>
      </c>
      <c r="N160" s="3" t="n">
        <f aca="false">IF(д!N160=0,IF(AND(INDEX($B$2:$HS$227,$A160+1,N$1)&gt;0,INDEX($B$2:$HS$227,$A160,N$1+1)&gt;0,INDEX($B$2:$HS$227,$A160*2,N$1)&gt;0,INDEX($B$2:$HS$227,$A160,N$1*2)&gt;0),-2,0) ,д!N160)</f>
        <v>1</v>
      </c>
      <c r="O160" s="3" t="n">
        <f aca="false">IF(д!O160=0,IF(AND(INDEX($B$2:$HS$227,$A160+1,O$1)&gt;0,INDEX($B$2:$HS$227,$A160,O$1+1)&gt;0,INDEX($B$2:$HS$227,$A160*2,O$1)&gt;0,INDEX($B$2:$HS$227,$A160,O$1*2)&gt;0),-2,0) ,д!O160)</f>
        <v>1</v>
      </c>
      <c r="P160" s="3" t="n">
        <f aca="false">IF(д!P160=0,IF(AND(INDEX($B$2:$HS$227,$A160+1,P$1)&gt;0,INDEX($B$2:$HS$227,$A160,P$1+1)&gt;0,INDEX($B$2:$HS$227,$A160*2,P$1)&gt;0,INDEX($B$2:$HS$227,$A160,P$1*2)&gt;0),-2,0) ,д!P160)</f>
        <v>1</v>
      </c>
      <c r="Q160" s="3" t="n">
        <f aca="false">IF(д!Q160=0,IF(AND(INDEX($B$2:$HS$227,$A160+1,Q$1)&gt;0,INDEX($B$2:$HS$227,$A160,Q$1+1)&gt;0,INDEX($B$2:$HS$227,$A160*2,Q$1)&gt;0,INDEX($B$2:$HS$227,$A160,Q$1*2)&gt;0),-2,0) ,д!Q160)</f>
        <v>1</v>
      </c>
      <c r="R160" s="3" t="n">
        <f aca="false">IF(д!R160=0,IF(AND(INDEX($B$2:$HS$227,$A160+1,R$1)&gt;0,INDEX($B$2:$HS$227,$A160,R$1+1)&gt;0,INDEX($B$2:$HS$227,$A160*2,R$1)&gt;0,INDEX($B$2:$HS$227,$A160,R$1*2)&gt;0),-2,0) ,д!R160)</f>
        <v>1</v>
      </c>
      <c r="S160" s="3" t="n">
        <f aca="false">IF(д!S160=0,IF(AND(INDEX($B$2:$HS$227,$A160+1,S$1)&gt;0,INDEX($B$2:$HS$227,$A160,S$1+1)&gt;0,INDEX($B$2:$HS$227,$A160*2,S$1)&gt;0,INDEX($B$2:$HS$227,$A160,S$1*2)&gt;0),-2,0) ,д!S160)</f>
        <v>1</v>
      </c>
      <c r="T160" s="3" t="n">
        <f aca="false">IF(д!T160=0,IF(AND(INDEX($B$2:$HS$227,$A160+1,T$1)&gt;0,INDEX($B$2:$HS$227,$A160,T$1+1)&gt;0,INDEX($B$2:$HS$227,$A160*2,T$1)&gt;0,INDEX($B$2:$HS$227,$A160,T$1*2)&gt;0),-2,0) ,д!T160)</f>
        <v>1</v>
      </c>
      <c r="U160" s="3" t="n">
        <f aca="false">IF(д!U160=0,IF(AND(INDEX($B$2:$HS$227,$A160+1,U$1)&gt;0,INDEX($B$2:$HS$227,$A160,U$1+1)&gt;0,INDEX($B$2:$HS$227,$A160*2,U$1)&gt;0,INDEX($B$2:$HS$227,$A160,U$1*2)&gt;0),-2,0) ,д!U160)</f>
        <v>1</v>
      </c>
      <c r="V160" s="3" t="n">
        <f aca="false">IF(д!V160=0,IF(AND(INDEX($B$2:$HS$227,$A160+1,V$1)&gt;0,INDEX($B$2:$HS$227,$A160,V$1+1)&gt;0,INDEX($B$2:$HS$227,$A160*2,V$1)&gt;0,INDEX($B$2:$HS$227,$A160,V$1*2)&gt;0),-2,0) ,д!V160)</f>
        <v>1</v>
      </c>
      <c r="W160" s="3" t="n">
        <f aca="false">IF(д!W160=0,IF(AND(INDEX($B$2:$HS$227,$A160+1,W$1)&gt;0,INDEX($B$2:$HS$227,$A160,W$1+1)&gt;0,INDEX($B$2:$HS$227,$A160*2,W$1)&gt;0,INDEX($B$2:$HS$227,$A160,W$1*2)&gt;0),-2,0) ,д!W160)</f>
        <v>1</v>
      </c>
      <c r="X160" s="3" t="n">
        <f aca="false">IF(д!X160=0,IF(AND(INDEX($B$2:$HS$227,$A160+1,X$1)&gt;0,INDEX($B$2:$HS$227,$A160,X$1+1)&gt;0,INDEX($B$2:$HS$227,$A160*2,X$1)&gt;0,INDEX($B$2:$HS$227,$A160,X$1*2)&gt;0),-2,0) ,д!X160)</f>
        <v>1</v>
      </c>
      <c r="Y160" s="3" t="n">
        <f aca="false">IF(д!Y160=0,IF(AND(INDEX($B$2:$HS$227,$A160+1,Y$1)&gt;0,INDEX($B$2:$HS$227,$A160,Y$1+1)&gt;0,INDEX($B$2:$HS$227,$A160*2,Y$1)&gt;0,INDEX($B$2:$HS$227,$A160,Y$1*2)&gt;0),-2,0) ,д!Y160)</f>
        <v>1</v>
      </c>
      <c r="Z160" s="3" t="n">
        <f aca="false">IF(д!Z160=0,IF(AND(INDEX($B$2:$HS$227,$A160+1,Z$1)&gt;0,INDEX($B$2:$HS$227,$A160,Z$1+1)&gt;0,INDEX($B$2:$HS$227,$A160*2,Z$1)&gt;0,INDEX($B$2:$HS$227,$A160,Z$1*2)&gt;0),-2,0) ,д!Z160)</f>
        <v>1</v>
      </c>
      <c r="AA160" s="3" t="n">
        <f aca="false">IF(д!AA160=0,IF(AND(INDEX($B$2:$HS$227,$A160+1,AA$1)&gt;0,INDEX($B$2:$HS$227,$A160,AA$1+1)&gt;0,INDEX($B$2:$HS$227,$A160*2,AA$1)&gt;0,INDEX($B$2:$HS$227,$A160,AA$1*2)&gt;0),-2,0) ,д!AA160)</f>
        <v>1</v>
      </c>
      <c r="AB160" s="3" t="n">
        <f aca="false">IF(д!AB160=0,IF(AND(INDEX($B$2:$HS$227,$A160+1,AB$1)&gt;0,INDEX($B$2:$HS$227,$A160,AB$1+1)&gt;0,INDEX($B$2:$HS$227,$A160*2,AB$1)&gt;0,INDEX($B$2:$HS$227,$A160,AB$1*2)&gt;0),-2,0) ,д!AB160)</f>
        <v>1</v>
      </c>
      <c r="AC160" s="3" t="n">
        <f aca="false">IF(д!AC160=0,IF(AND(INDEX($B$2:$HS$227,$A160+1,AC$1)&gt;0,INDEX($B$2:$HS$227,$A160,AC$1+1)&gt;0,INDEX($B$2:$HS$227,$A160*2,AC$1)&gt;0,INDEX($B$2:$HS$227,$A160,AC$1*2)&gt;0),-2,0) ,д!AC160)</f>
        <v>1</v>
      </c>
      <c r="AD160" s="3" t="n">
        <f aca="false">IF(д!AD160=0,IF(AND(INDEX($B$2:$HS$227,$A160+1,AD$1)&gt;0,INDEX($B$2:$HS$227,$A160,AD$1+1)&gt;0,INDEX($B$2:$HS$227,$A160*2,AD$1)&gt;0,INDEX($B$2:$HS$227,$A160,AD$1*2)&gt;0),-2,0) ,д!AD160)</f>
        <v>1</v>
      </c>
      <c r="AE160" s="3" t="n">
        <f aca="false">IF(д!AE160=0,IF(AND(INDEX($B$2:$HS$227,$A160+1,AE$1)&gt;0,INDEX($B$2:$HS$227,$A160,AE$1+1)&gt;0,INDEX($B$2:$HS$227,$A160*2,AE$1)&gt;0,INDEX($B$2:$HS$227,$A160,AE$1*2)&gt;0),-2,0) ,д!AE160)</f>
        <v>1</v>
      </c>
      <c r="AF160" s="3" t="n">
        <f aca="false">IF(д!AF160=0,IF(AND(INDEX($B$2:$HS$227,$A160+1,AF$1)&gt;0,INDEX($B$2:$HS$227,$A160,AF$1+1)&gt;0,INDEX($B$2:$HS$227,$A160*2,AF$1)&gt;0,INDEX($B$2:$HS$227,$A160,AF$1*2)&gt;0),-2,0) ,д!AF160)</f>
        <v>1</v>
      </c>
      <c r="AG160" s="3" t="n">
        <f aca="false">IF(д!AG160=0,IF(AND(INDEX($B$2:$HS$227,$A160+1,AG$1)&gt;0,INDEX($B$2:$HS$227,$A160,AG$1+1)&gt;0,INDEX($B$2:$HS$227,$A160*2,AG$1)&gt;0,INDEX($B$2:$HS$227,$A160,AG$1*2)&gt;0),-2,0) ,д!AG160)</f>
        <v>1</v>
      </c>
      <c r="AH160" s="3" t="n">
        <f aca="false">IF(д!AH160=0,IF(AND(INDEX($B$2:$HS$227,$A160+1,AH$1)&gt;0,INDEX($B$2:$HS$227,$A160,AH$1+1)&gt;0,INDEX($B$2:$HS$227,$A160*2,AH$1)&gt;0,INDEX($B$2:$HS$227,$A160,AH$1*2)&gt;0),-2,0) ,д!AH160)</f>
        <v>1</v>
      </c>
      <c r="AI160" s="3" t="n">
        <f aca="false">IF(д!AI160=0,IF(AND(INDEX($B$2:$HS$227,$A160+1,AI$1)&gt;0,INDEX($B$2:$HS$227,$A160,AI$1+1)&gt;0,INDEX($B$2:$HS$227,$A160*2,AI$1)&gt;0,INDEX($B$2:$HS$227,$A160,AI$1*2)&gt;0),-2,0) ,д!AI160)</f>
        <v>1</v>
      </c>
      <c r="AJ160" s="3" t="n">
        <f aca="false">IF(д!AJ160=0,IF(AND(INDEX($B$2:$HS$227,$A160+1,AJ$1)&gt;0,INDEX($B$2:$HS$227,$A160,AJ$1+1)&gt;0,INDEX($B$2:$HS$227,$A160*2,AJ$1)&gt;0,INDEX($B$2:$HS$227,$A160,AJ$1*2)&gt;0),-2,0) ,д!AJ160)</f>
        <v>1</v>
      </c>
      <c r="AK160" s="3" t="n">
        <f aca="false">IF(д!AK160=0,IF(AND(INDEX($B$2:$HS$227,$A160+1,AK$1)&gt;0,INDEX($B$2:$HS$227,$A160,AK$1+1)&gt;0,INDEX($B$2:$HS$227,$A160*2,AK$1)&gt;0,INDEX($B$2:$HS$227,$A160,AK$1*2)&gt;0),-2,0) ,д!AK160)</f>
        <v>1</v>
      </c>
      <c r="AL160" s="3" t="n">
        <f aca="false">IF(д!AL160=0,IF(AND(INDEX($B$2:$HS$227,$A160+1,AL$1)&gt;0,INDEX($B$2:$HS$227,$A160,AL$1+1)&gt;0,INDEX($B$2:$HS$227,$A160*2,AL$1)&gt;0,INDEX($B$2:$HS$227,$A160,AL$1*2)&gt;0),-2,0) ,д!AL160)</f>
        <v>1</v>
      </c>
      <c r="AM160" s="3" t="n">
        <f aca="false">IF(д!AM160=0,IF(AND(INDEX($B$2:$HS$227,$A160+1,AM$1)&gt;0,INDEX($B$2:$HS$227,$A160,AM$1+1)&gt;0,INDEX($B$2:$HS$227,$A160*2,AM$1)&gt;0,INDEX($B$2:$HS$227,$A160,AM$1*2)&gt;0),-2,0) ,д!AM160)</f>
        <v>1</v>
      </c>
      <c r="AN160" s="3" t="n">
        <f aca="false">IF(д!AN160=0,IF(AND(INDEX($B$2:$HS$227,$A160+1,AN$1)&gt;0,INDEX($B$2:$HS$227,$A160,AN$1+1)&gt;0,INDEX($B$2:$HS$227,$A160*2,AN$1)&gt;0,INDEX($B$2:$HS$227,$A160,AN$1*2)&gt;0),-2,0) ,д!AN160)</f>
        <v>1</v>
      </c>
      <c r="AO160" s="3" t="n">
        <f aca="false">IF(д!AO160=0,IF(AND(INDEX($B$2:$HS$227,$A160+1,AO$1)&gt;0,INDEX($B$2:$HS$227,$A160,AO$1+1)&gt;0,INDEX($B$2:$HS$227,$A160*2,AO$1)&gt;0,INDEX($B$2:$HS$227,$A160,AO$1*2)&gt;0),-2,0) ,д!AO160)</f>
        <v>1</v>
      </c>
      <c r="AP160" s="3" t="n">
        <f aca="false">IF(д!AP160=0,IF(AND(INDEX($B$2:$HS$227,$A160+1,AP$1)&gt;0,INDEX($B$2:$HS$227,$A160,AP$1+1)&gt;0,INDEX($B$2:$HS$227,$A160*2,AP$1)&gt;0,INDEX($B$2:$HS$227,$A160,AP$1*2)&gt;0),-2,0) ,д!AP160)</f>
        <v>1</v>
      </c>
      <c r="AQ160" s="3" t="n">
        <f aca="false">IF(д!AQ160=0,IF(AND(INDEX($B$2:$HS$227,$A160+1,AQ$1)&gt;0,INDEX($B$2:$HS$227,$A160,AQ$1+1)&gt;0,INDEX($B$2:$HS$227,$A160*2,AQ$1)&gt;0,INDEX($B$2:$HS$227,$A160,AQ$1*2)&gt;0),-2,0) ,д!AQ160)</f>
        <v>1</v>
      </c>
      <c r="AR160" s="3" t="n">
        <f aca="false">IF(д!AR160=0,IF(AND(INDEX($B$2:$HS$227,$A160+1,AR$1)&gt;0,INDEX($B$2:$HS$227,$A160,AR$1+1)&gt;0,INDEX($B$2:$HS$227,$A160*2,AR$1)&gt;0,INDEX($B$2:$HS$227,$A160,AR$1*2)&gt;0),-2,0) ,д!AR160)</f>
        <v>1</v>
      </c>
      <c r="AS160" s="3" t="n">
        <f aca="false">IF(д!AS160=0,IF(AND(INDEX($B$2:$HS$227,$A160+1,AS$1)&gt;0,INDEX($B$2:$HS$227,$A160,AS$1+1)&gt;0,INDEX($B$2:$HS$227,$A160*2,AS$1)&gt;0,INDEX($B$2:$HS$227,$A160,AS$1*2)&gt;0),-2,0) ,д!AS160)</f>
        <v>1</v>
      </c>
      <c r="AT160" s="3" t="n">
        <f aca="false">IF(д!AT160=0,IF(AND(INDEX($B$2:$HS$227,$A160+1,AT$1)&gt;0,INDEX($B$2:$HS$227,$A160,AT$1+1)&gt;0,INDEX($B$2:$HS$227,$A160*2,AT$1)&gt;0,INDEX($B$2:$HS$227,$A160,AT$1*2)&gt;0),-2,0) ,д!AT160)</f>
        <v>1</v>
      </c>
      <c r="AU160" s="3" t="n">
        <f aca="false">IF(д!AU160=0,IF(AND(INDEX($B$2:$HS$227,$A160+1,AU$1)&gt;0,INDEX($B$2:$HS$227,$A160,AU$1+1)&gt;0,INDEX($B$2:$HS$227,$A160*2,AU$1)&gt;0,INDEX($B$2:$HS$227,$A160,AU$1*2)&gt;0),-2,0) ,д!AU160)</f>
        <v>1</v>
      </c>
      <c r="AV160" s="3" t="n">
        <f aca="false">IF(д!AV160=0,IF(AND(INDEX($B$2:$HS$227,$A160+1,AV$1)&gt;0,INDEX($B$2:$HS$227,$A160,AV$1+1)&gt;0,INDEX($B$2:$HS$227,$A160*2,AV$1)&gt;0,INDEX($B$2:$HS$227,$A160,AV$1*2)&gt;0),-2,0) ,д!AV160)</f>
        <v>1</v>
      </c>
      <c r="AW160" s="3" t="n">
        <f aca="false">IF(д!AW160=0,IF(AND(INDEX($B$2:$HS$227,$A160+1,AW$1)&gt;0,INDEX($B$2:$HS$227,$A160,AW$1+1)&gt;0,INDEX($B$2:$HS$227,$A160*2,AW$1)&gt;0,INDEX($B$2:$HS$227,$A160,AW$1*2)&gt;0),-2,0) ,д!AW160)</f>
        <v>1</v>
      </c>
      <c r="AX160" s="3" t="n">
        <f aca="false">IF(д!AX160=0,IF(AND(INDEX($B$2:$HS$227,$A160+1,AX$1)&gt;0,INDEX($B$2:$HS$227,$A160,AX$1+1)&gt;0,INDEX($B$2:$HS$227,$A160*2,AX$1)&gt;0,INDEX($B$2:$HS$227,$A160,AX$1*2)&gt;0),-2,0) ,д!AX160)</f>
        <v>1</v>
      </c>
      <c r="AY160" s="3" t="n">
        <f aca="false">IF(д!AY160=0,IF(AND(INDEX($B$2:$HS$227,$A160+1,AY$1)&gt;0,INDEX($B$2:$HS$227,$A160,AY$1+1)&gt;0,INDEX($B$2:$HS$227,$A160*2,AY$1)&gt;0,INDEX($B$2:$HS$227,$A160,AY$1*2)&gt;0),-2,0) ,д!AY160)</f>
        <v>1</v>
      </c>
      <c r="AZ160" s="3" t="n">
        <f aca="false">IF(д!AZ160=0,IF(AND(INDEX($B$2:$HS$227,$A160+1,AZ$1)&gt;0,INDEX($B$2:$HS$227,$A160,AZ$1+1)&gt;0,INDEX($B$2:$HS$227,$A160*2,AZ$1)&gt;0,INDEX($B$2:$HS$227,$A160,AZ$1*2)&gt;0),-2,0) ,д!AZ160)</f>
        <v>1</v>
      </c>
      <c r="BA160" s="3" t="n">
        <f aca="false">IF(д!BA160=0,IF(AND(INDEX($B$2:$HS$227,$A160+1,BA$1)&gt;0,INDEX($B$2:$HS$227,$A160,BA$1+1)&gt;0,INDEX($B$2:$HS$227,$A160*2,BA$1)&gt;0,INDEX($B$2:$HS$227,$A160,BA$1*2)&gt;0),-2,0) ,д!BA160)</f>
        <v>1</v>
      </c>
      <c r="BB160" s="3" t="n">
        <f aca="false">IF(д!BB160=0,IF(AND(INDEX($B$2:$HS$227,$A160+1,BB$1)&gt;0,INDEX($B$2:$HS$227,$A160,BB$1+1)&gt;0,INDEX($B$2:$HS$227,$A160*2,BB$1)&gt;0,INDEX($B$2:$HS$227,$A160,BB$1*2)&gt;0),-2,0) ,д!BB160)</f>
        <v>1</v>
      </c>
      <c r="BC160" s="3" t="n">
        <f aca="false">IF(д!BC160=0,IF(AND(INDEX($B$2:$HS$227,$A160+1,BC$1)&gt;0,INDEX($B$2:$HS$227,$A160,BC$1+1)&gt;0,INDEX($B$2:$HS$227,$A160*2,BC$1)&gt;0,INDEX($B$2:$HS$227,$A160,BC$1*2)&gt;0),-2,0) ,д!BC160)</f>
        <v>1</v>
      </c>
      <c r="BD160" s="3" t="n">
        <f aca="false">IF(д!BD160=0,IF(AND(INDEX($B$2:$HS$227,$A160+1,BD$1)&gt;0,INDEX($B$2:$HS$227,$A160,BD$1+1)&gt;0,INDEX($B$2:$HS$227,$A160*2,BD$1)&gt;0,INDEX($B$2:$HS$227,$A160,BD$1*2)&gt;0),-2,0) ,д!BD160)</f>
        <v>1</v>
      </c>
      <c r="BE160" s="3" t="n">
        <f aca="false">IF(д!BE160=0,IF(AND(INDEX($B$2:$HS$227,$A160+1,BE$1)&gt;0,INDEX($B$2:$HS$227,$A160,BE$1+1)&gt;0,INDEX($B$2:$HS$227,$A160*2,BE$1)&gt;0,INDEX($B$2:$HS$227,$A160,BE$1*2)&gt;0),-2,0) ,д!BE160)</f>
        <v>1</v>
      </c>
      <c r="BF160" s="3" t="n">
        <f aca="false">IF(д!BF160=0,IF(AND(INDEX($B$2:$HS$227,$A160+1,BF$1)&gt;0,INDEX($B$2:$HS$227,$A160,BF$1+1)&gt;0,INDEX($B$2:$HS$227,$A160*2,BF$1)&gt;0,INDEX($B$2:$HS$227,$A160,BF$1*2)&gt;0),-2,0) ,д!BF160)</f>
        <v>1</v>
      </c>
      <c r="BG160" s="3" t="n">
        <f aca="false">IF(д!BG160=0,IF(AND(INDEX($B$2:$HS$227,$A160+1,BG$1)&gt;0,INDEX($B$2:$HS$227,$A160,BG$1+1)&gt;0,INDEX($B$2:$HS$227,$A160*2,BG$1)&gt;0,INDEX($B$2:$HS$227,$A160,BG$1*2)&gt;0),-2,0) ,д!BG160)</f>
        <v>1</v>
      </c>
      <c r="BH160" s="3" t="n">
        <f aca="false">IF(д!BH160=0,IF(AND(INDEX($B$2:$HS$227,$A160+1,BH$1)&gt;0,INDEX($B$2:$HS$227,$A160,BH$1+1)&gt;0,INDEX($B$2:$HS$227,$A160*2,BH$1)&gt;0,INDEX($B$2:$HS$227,$A160,BH$1*2)&gt;0),-2,0) ,д!BH160)</f>
        <v>1</v>
      </c>
      <c r="BI160" s="3" t="n">
        <f aca="false">IF(д!BI160=0,IF(AND(INDEX($B$2:$HS$227,$A160+1,BI$1)&gt;0,INDEX($B$2:$HS$227,$A160,BI$1+1)&gt;0,INDEX($B$2:$HS$227,$A160*2,BI$1)&gt;0,INDEX($B$2:$HS$227,$A160,BI$1*2)&gt;0),-2,0) ,д!BI160)</f>
        <v>1</v>
      </c>
      <c r="BJ160" s="3" t="n">
        <f aca="false">IF(д!BJ160=0,IF(AND(INDEX($B$2:$HS$227,$A160+1,BJ$1)&gt;0,INDEX($B$2:$HS$227,$A160,BJ$1+1)&gt;0,INDEX($B$2:$HS$227,$A160*2,BJ$1)&gt;0,INDEX($B$2:$HS$227,$A160,BJ$1*2)&gt;0),-2,0) ,д!BJ160)</f>
        <v>1</v>
      </c>
      <c r="BK160" s="3" t="n">
        <f aca="false">IF(д!BK160=0,IF(AND(INDEX($B$2:$HS$227,$A160+1,BK$1)&gt;0,INDEX($B$2:$HS$227,$A160,BK$1+1)&gt;0,INDEX($B$2:$HS$227,$A160*2,BK$1)&gt;0,INDEX($B$2:$HS$227,$A160,BK$1*2)&gt;0),-2,0) ,д!BK160)</f>
        <v>1</v>
      </c>
      <c r="BL160" s="3" t="n">
        <f aca="false">IF(д!BL160=0,IF(AND(INDEX($B$2:$HS$227,$A160+1,BL$1)&gt;0,INDEX($B$2:$HS$227,$A160,BL$1+1)&gt;0,INDEX($B$2:$HS$227,$A160*2,BL$1)&gt;0,INDEX($B$2:$HS$227,$A160,BL$1*2)&gt;0),-2,0) ,д!BL160)</f>
        <v>1</v>
      </c>
      <c r="BM160" s="3" t="n">
        <f aca="false">IF(д!BM160=0,IF(AND(INDEX($B$2:$HS$227,$A160+1,BM$1)&gt;0,INDEX($B$2:$HS$227,$A160,BM$1+1)&gt;0,INDEX($B$2:$HS$227,$A160*2,BM$1)&gt;0,INDEX($B$2:$HS$227,$A160,BM$1*2)&gt;0),-2,0) ,д!BM160)</f>
        <v>1</v>
      </c>
      <c r="BN160" s="3" t="n">
        <f aca="false">IF(д!BN160=0,IF(AND(INDEX($B$2:$HS$227,$A160+1,BN$1)&gt;0,INDEX($B$2:$HS$227,$A160,BN$1+1)&gt;0,INDEX($B$2:$HS$227,$A160*2,BN$1)&gt;0,INDEX($B$2:$HS$227,$A160,BN$1*2)&gt;0),-2,0) ,д!BN160)</f>
        <v>1</v>
      </c>
      <c r="BO160" s="3" t="n">
        <f aca="false">IF(д!BO160=0,IF(AND(INDEX($B$2:$HS$227,$A160+1,BO$1)&gt;0,INDEX($B$2:$HS$227,$A160,BO$1+1)&gt;0,INDEX($B$2:$HS$227,$A160*2,BO$1)&gt;0,INDEX($B$2:$HS$227,$A160,BO$1*2)&gt;0),-2,0) ,д!BO160)</f>
        <v>1</v>
      </c>
      <c r="BP160" s="3" t="n">
        <f aca="false">IF(д!BP160=0,IF(AND(INDEX($B$2:$HS$227,$A160+1,BP$1)&gt;0,INDEX($B$2:$HS$227,$A160,BP$1+1)&gt;0,INDEX($B$2:$HS$227,$A160*2,BP$1)&gt;0,INDEX($B$2:$HS$227,$A160,BP$1*2)&gt;0),-2,0) ,д!BP160)</f>
        <v>1</v>
      </c>
      <c r="BQ160" s="3" t="n">
        <f aca="false">IF(д!BQ160=0,IF(AND(INDEX($B$2:$HS$227,$A160+1,BQ$1)&gt;0,INDEX($B$2:$HS$227,$A160,BQ$1+1)&gt;0,INDEX($B$2:$HS$227,$A160*2,BQ$1)&gt;0,INDEX($B$2:$HS$227,$A160,BQ$1*2)&gt;0),-2,0) ,д!BQ160)</f>
        <v>1</v>
      </c>
      <c r="BR160" s="3" t="n">
        <f aca="false">IF(д!BR160=0,IF(AND(INDEX($B$2:$HS$227,$A160+1,BR$1)&gt;0,INDEX($B$2:$HS$227,$A160,BR$1+1)&gt;0,INDEX($B$2:$HS$227,$A160*2,BR$1)&gt;0,INDEX($B$2:$HS$227,$A160,BR$1*2)&gt;0),-2,0) ,д!BR160)</f>
        <v>1</v>
      </c>
      <c r="BS160" s="3" t="n">
        <f aca="false">IF(д!BS160=0,IF(AND(INDEX($B$2:$HS$227,$A160+1,BS$1)&gt;0,INDEX($B$2:$HS$227,$A160,BS$1+1)&gt;0,INDEX($B$2:$HS$227,$A160*2,BS$1)&gt;0,INDEX($B$2:$HS$227,$A160,BS$1*2)&gt;0),-2,0) ,д!BS160)</f>
        <v>1</v>
      </c>
      <c r="BT160" s="3" t="n">
        <f aca="false">IF(д!BT160=0,IF(AND(INDEX($B$2:$HS$227,$A160+1,BT$1)&gt;0,INDEX($B$2:$HS$227,$A160,BT$1+1)&gt;0,INDEX($B$2:$HS$227,$A160*2,BT$1)&gt;0,INDEX($B$2:$HS$227,$A160,BT$1*2)&gt;0),-2,0) ,д!BT160)</f>
        <v>1</v>
      </c>
      <c r="BU160" s="3" t="n">
        <f aca="false">IF(д!BU160=0,IF(AND(INDEX($B$2:$HS$227,$A160+1,BU$1)&gt;0,INDEX($B$2:$HS$227,$A160,BU$1+1)&gt;0,INDEX($B$2:$HS$227,$A160*2,BU$1)&gt;0,INDEX($B$2:$HS$227,$A160,BU$1*2)&gt;0),-2,0) ,д!BU160)</f>
        <v>1</v>
      </c>
      <c r="BV160" s="3" t="n">
        <f aca="false">IF(д!BV160=0,IF(AND(INDEX($B$2:$HS$227,$A160+1,BV$1)&gt;0,INDEX($B$2:$HS$227,$A160,BV$1+1)&gt;0,INDEX($B$2:$HS$227,$A160*2,BV$1)&gt;0,INDEX($B$2:$HS$227,$A160,BV$1*2)&gt;0),-2,0) ,д!BV160)</f>
        <v>1</v>
      </c>
      <c r="BW160" s="3" t="n">
        <f aca="false">IF(д!BW160=0,IF(AND(INDEX($B$2:$HS$227,$A160+1,BW$1)&gt;0,INDEX($B$2:$HS$227,$A160,BW$1+1)&gt;0,INDEX($B$2:$HS$227,$A160*2,BW$1)&gt;0,INDEX($B$2:$HS$227,$A160,BW$1*2)&gt;0),-2,0) ,д!BW160)</f>
        <v>1</v>
      </c>
      <c r="BX160" s="3" t="n">
        <f aca="false">IF(д!BX160=0,IF(AND(INDEX($B$2:$HS$227,$A160+1,BX$1)&gt;0,INDEX($B$2:$HS$227,$A160,BX$1+1)&gt;0,INDEX($B$2:$HS$227,$A160*2,BX$1)&gt;0,INDEX($B$2:$HS$227,$A160,BX$1*2)&gt;0),-2,0) ,д!BX160)</f>
        <v>1</v>
      </c>
      <c r="BY160" s="3" t="n">
        <f aca="false">IF(д!BY160=0,IF(AND(INDEX($B$2:$HS$227,$A160+1,BY$1)&gt;0,INDEX($B$2:$HS$227,$A160,BY$1+1)&gt;0,INDEX($B$2:$HS$227,$A160*2,BY$1)&gt;0,INDEX($B$2:$HS$227,$A160,BY$1*2)&gt;0),-2,0) ,д!BY160)</f>
        <v>1</v>
      </c>
      <c r="BZ160" s="3" t="n">
        <f aca="false">IF(д!BZ160=0,IF(AND(INDEX($B$2:$HS$227,$A160+1,BZ$1)&gt;0,INDEX($B$2:$HS$227,$A160,BZ$1+1)&gt;0,INDEX($B$2:$HS$227,$A160*2,BZ$1)&gt;0,INDEX($B$2:$HS$227,$A160,BZ$1*2)&gt;0),-2,0) ,д!BZ160)</f>
        <v>1</v>
      </c>
      <c r="CA160" s="3" t="n">
        <f aca="false">IF(д!CA160=0,IF(AND(INDEX($B$2:$HS$227,$A160+1,CA$1)&gt;0,INDEX($B$2:$HS$227,$A160,CA$1+1)&gt;0,INDEX($B$2:$HS$227,$A160*2,CA$1)&gt;0,INDEX($B$2:$HS$227,$A160,CA$1*2)&gt;0),-2,0) ,д!CA160)</f>
        <v>1</v>
      </c>
      <c r="CB160" s="3" t="n">
        <f aca="false">IF(д!CB160=0,IF(AND(INDEX($B$2:$HS$227,$A160+1,CB$1)&gt;0,INDEX($B$2:$HS$227,$A160,CB$1+1)&gt;0,INDEX($B$2:$HS$227,$A160*2,CB$1)&gt;0,INDEX($B$2:$HS$227,$A160,CB$1*2)&gt;0),-2,0) ,д!CB160)</f>
        <v>1</v>
      </c>
      <c r="CC160" s="3" t="n">
        <f aca="false">IF(д!CC160=0,IF(AND(INDEX($B$2:$HS$227,$A160+1,CC$1)&gt;0,INDEX($B$2:$HS$227,$A160,CC$1+1)&gt;0,INDEX($B$2:$HS$227,$A160*2,CC$1)&gt;0,INDEX($B$2:$HS$227,$A160,CC$1*2)&gt;0),-2,0) ,д!CC160)</f>
        <v>1</v>
      </c>
      <c r="CD160" s="3" t="n">
        <f aca="false">IF(д!CD160=0,IF(AND(INDEX($B$2:$HS$227,$A160+1,CD$1)&gt;0,INDEX($B$2:$HS$227,$A160,CD$1+1)&gt;0,INDEX($B$2:$HS$227,$A160*2,CD$1)&gt;0,INDEX($B$2:$HS$227,$A160,CD$1*2)&gt;0),-2,0) ,д!CD160)</f>
        <v>1</v>
      </c>
      <c r="CE160" s="3" t="n">
        <f aca="false">IF(д!CE160=0,IF(AND(INDEX($B$2:$HS$227,$A160+1,CE$1)&gt;0,INDEX($B$2:$HS$227,$A160,CE$1+1)&gt;0,INDEX($B$2:$HS$227,$A160*2,CE$1)&gt;0,INDEX($B$2:$HS$227,$A160,CE$1*2)&gt;0),-2,0) ,д!CE160)</f>
        <v>1</v>
      </c>
      <c r="CF160" s="3" t="n">
        <f aca="false">IF(д!CF160=0,IF(AND(INDEX($B$2:$HS$227,$A160+1,CF$1)&gt;0,INDEX($B$2:$HS$227,$A160,CF$1+1)&gt;0,INDEX($B$2:$HS$227,$A160*2,CF$1)&gt;0,INDEX($B$2:$HS$227,$A160,CF$1*2)&gt;0),-2,0) ,д!CF160)</f>
        <v>1</v>
      </c>
      <c r="CG160" s="3" t="n">
        <f aca="false">IF(д!CG160=0,IF(AND(INDEX($B$2:$HS$227,$A160+1,CG$1)&gt;0,INDEX($B$2:$HS$227,$A160,CG$1+1)&gt;0,INDEX($B$2:$HS$227,$A160*2,CG$1)&gt;0,INDEX($B$2:$HS$227,$A160,CG$1*2)&gt;0),-2,0) ,д!CG160)</f>
        <v>1</v>
      </c>
      <c r="CH160" s="3" t="n">
        <f aca="false">IF(д!CH160=0,IF(AND(INDEX($B$2:$HS$227,$A160+1,CH$1)&gt;0,INDEX($B$2:$HS$227,$A160,CH$1+1)&gt;0,INDEX($B$2:$HS$227,$A160*2,CH$1)&gt;0,INDEX($B$2:$HS$227,$A160,CH$1*2)&gt;0),-2,0) ,д!CH160)</f>
        <v>1</v>
      </c>
      <c r="CI160" s="3" t="n">
        <f aca="false">IF(д!CI160=0,IF(AND(INDEX($B$2:$HS$227,$A160+1,CI$1)&gt;0,INDEX($B$2:$HS$227,$A160,CI$1+1)&gt;0,INDEX($B$2:$HS$227,$A160*2,CI$1)&gt;0,INDEX($B$2:$HS$227,$A160,CI$1*2)&gt;0),-2,0) ,д!CI160)</f>
        <v>1</v>
      </c>
      <c r="CJ160" s="3" t="n">
        <f aca="false">IF(д!CJ160=0,IF(AND(INDEX($B$2:$HS$227,$A160+1,CJ$1)&gt;0,INDEX($B$2:$HS$227,$A160,CJ$1+1)&gt;0,INDEX($B$2:$HS$227,$A160*2,CJ$1)&gt;0,INDEX($B$2:$HS$227,$A160,CJ$1*2)&gt;0),-2,0) ,д!CJ160)</f>
        <v>1</v>
      </c>
      <c r="CK160" s="3" t="n">
        <f aca="false">IF(д!CK160=0,IF(AND(INDEX($B$2:$HS$227,$A160+1,CK$1)&gt;0,INDEX($B$2:$HS$227,$A160,CK$1+1)&gt;0,INDEX($B$2:$HS$227,$A160*2,CK$1)&gt;0,INDEX($B$2:$HS$227,$A160,CK$1*2)&gt;0),-2,0) ,д!CK160)</f>
        <v>1</v>
      </c>
      <c r="CL160" s="3" t="n">
        <f aca="false">IF(д!CL160=0,IF(AND(INDEX($B$2:$HS$227,$A160+1,CL$1)&gt;0,INDEX($B$2:$HS$227,$A160,CL$1+1)&gt;0,INDEX($B$2:$HS$227,$A160*2,CL$1)&gt;0,INDEX($B$2:$HS$227,$A160,CL$1*2)&gt;0),-2,0) ,д!CL160)</f>
        <v>1</v>
      </c>
      <c r="CM160" s="3" t="n">
        <f aca="false">IF(д!CM160=0,IF(AND(INDEX($B$2:$HS$227,$A160+1,CM$1)&gt;0,INDEX($B$2:$HS$227,$A160,CM$1+1)&gt;0,INDEX($B$2:$HS$227,$A160*2,CM$1)&gt;0,INDEX($B$2:$HS$227,$A160,CM$1*2)&gt;0),-2,0) ,д!CM160)</f>
        <v>1</v>
      </c>
      <c r="CN160" s="3" t="n">
        <f aca="false">IF(д!CN160=0,IF(AND(INDEX($B$2:$HS$227,$A160+1,CN$1)&gt;0,INDEX($B$2:$HS$227,$A160,CN$1+1)&gt;0,INDEX($B$2:$HS$227,$A160*2,CN$1)&gt;0,INDEX($B$2:$HS$227,$A160,CN$1*2)&gt;0),-2,0) ,д!CN160)</f>
        <v>1</v>
      </c>
      <c r="CO160" s="3" t="n">
        <f aca="false">IF(д!CO160=0,IF(AND(INDEX($B$2:$HS$227,$A160+1,CO$1)&gt;0,INDEX($B$2:$HS$227,$A160,CO$1+1)&gt;0,INDEX($B$2:$HS$227,$A160*2,CO$1)&gt;0,INDEX($B$2:$HS$227,$A160,CO$1*2)&gt;0),-2,0) ,д!CO160)</f>
        <v>1</v>
      </c>
      <c r="CP160" s="3" t="n">
        <f aca="false">IF(д!CP160=0,IF(AND(INDEX($B$2:$HS$227,$A160+1,CP$1)&gt;0,INDEX($B$2:$HS$227,$A160,CP$1+1)&gt;0,INDEX($B$2:$HS$227,$A160*2,CP$1)&gt;0,INDEX($B$2:$HS$227,$A160,CP$1*2)&gt;0),-2,0) ,д!CP160)</f>
        <v>1</v>
      </c>
      <c r="CQ160" s="3" t="n">
        <f aca="false">IF(д!CQ160=0,IF(AND(INDEX($B$2:$HS$227,$A160+1,CQ$1)&gt;0,INDEX($B$2:$HS$227,$A160,CQ$1+1)&gt;0,INDEX($B$2:$HS$227,$A160*2,CQ$1)&gt;0,INDEX($B$2:$HS$227,$A160,CQ$1*2)&gt;0),-2,0) ,д!CQ160)</f>
        <v>1</v>
      </c>
      <c r="CR160" s="3" t="n">
        <f aca="false">IF(д!CR160=0,IF(AND(INDEX($B$2:$HS$227,$A160+1,CR$1)&gt;0,INDEX($B$2:$HS$227,$A160,CR$1+1)&gt;0,INDEX($B$2:$HS$227,$A160*2,CR$1)&gt;0,INDEX($B$2:$HS$227,$A160,CR$1*2)&gt;0),-2,0) ,д!CR160)</f>
        <v>1</v>
      </c>
      <c r="CS160" s="3" t="n">
        <f aca="false">IF(д!CS160=0,IF(AND(INDEX($B$2:$HS$227,$A160+1,CS$1)&gt;0,INDEX($B$2:$HS$227,$A160,CS$1+1)&gt;0,INDEX($B$2:$HS$227,$A160*2,CS$1)&gt;0,INDEX($B$2:$HS$227,$A160,CS$1*2)&gt;0),-2,0) ,д!CS160)</f>
        <v>1</v>
      </c>
      <c r="CT160" s="3" t="n">
        <f aca="false">IF(д!CT160=0,IF(AND(INDEX($B$2:$HS$227,$A160+1,CT$1)&gt;0,INDEX($B$2:$HS$227,$A160,CT$1+1)&gt;0,INDEX($B$2:$HS$227,$A160*2,CT$1)&gt;0,INDEX($B$2:$HS$227,$A160,CT$1*2)&gt;0),-2,0) ,д!CT160)</f>
        <v>1</v>
      </c>
      <c r="CU160" s="3" t="n">
        <f aca="false">IF(д!CU160=0,IF(AND(INDEX($B$2:$HS$227,$A160+1,CU$1)&gt;0,INDEX($B$2:$HS$227,$A160,CU$1+1)&gt;0,INDEX($B$2:$HS$227,$A160*2,CU$1)&gt;0,INDEX($B$2:$HS$227,$A160,CU$1*2)&gt;0),-2,0) ,д!CU160)</f>
        <v>1</v>
      </c>
      <c r="CV160" s="3" t="n">
        <f aca="false">IF(д!CV160=0,IF(AND(INDEX($B$2:$HS$227,$A160+1,CV$1)&gt;0,INDEX($B$2:$HS$227,$A160,CV$1+1)&gt;0,INDEX($B$2:$HS$227,$A160*2,CV$1)&gt;0,INDEX($B$2:$HS$227,$A160,CV$1*2)&gt;0),-2,0) ,д!CV160)</f>
        <v>1</v>
      </c>
      <c r="CW160" s="3" t="n">
        <f aca="false">IF(д!CW160=0,IF(AND(INDEX($B$2:$HS$227,$A160+1,CW$1)&gt;0,INDEX($B$2:$HS$227,$A160,CW$1+1)&gt;0,INDEX($B$2:$HS$227,$A160*2,CW$1)&gt;0,INDEX($B$2:$HS$227,$A160,CW$1*2)&gt;0),-2,0) ,д!CW160)</f>
        <v>1</v>
      </c>
      <c r="CX160" s="3" t="n">
        <f aca="false">IF(д!CX160=0,IF(AND(INDEX($B$2:$HS$227,$A160+1,CX$1)&gt;0,INDEX($B$2:$HS$227,$A160,CX$1+1)&gt;0,INDEX($B$2:$HS$227,$A160*2,CX$1)&gt;0,INDEX($B$2:$HS$227,$A160,CX$1*2)&gt;0),-2,0) ,д!CX160)</f>
        <v>1</v>
      </c>
      <c r="CY160" s="3" t="n">
        <f aca="false">IF(д!CY160=0,IF(AND(INDEX($B$2:$HS$227,$A160+1,CY$1)&gt;0,INDEX($B$2:$HS$227,$A160,CY$1+1)&gt;0,INDEX($B$2:$HS$227,$A160*2,CY$1)&gt;0,INDEX($B$2:$HS$227,$A160,CY$1*2)&gt;0),-2,0) ,д!CY160)</f>
        <v>1</v>
      </c>
      <c r="CZ160" s="3" t="n">
        <f aca="false">IF(д!CZ160=0,IF(AND(INDEX($B$2:$HS$227,$A160+1,CZ$1)&gt;0,INDEX($B$2:$HS$227,$A160,CZ$1+1)&gt;0,INDEX($B$2:$HS$227,$A160*2,CZ$1)&gt;0,INDEX($B$2:$HS$227,$A160,CZ$1*2)&gt;0),-2,0) ,д!CZ160)</f>
        <v>1</v>
      </c>
      <c r="DA160" s="3" t="n">
        <f aca="false">IF(д!DA160=0,IF(AND(INDEX($B$2:$HS$227,$A160+1,DA$1)&gt;0,INDEX($B$2:$HS$227,$A160,DA$1+1)&gt;0,INDEX($B$2:$HS$227,$A160*2,DA$1)&gt;0,INDEX($B$2:$HS$227,$A160,DA$1*2)&gt;0),-2,0) ,д!DA160)</f>
        <v>1</v>
      </c>
      <c r="DB160" s="3" t="n">
        <f aca="false">IF(д!DB160=0,IF(AND(INDEX($B$2:$HS$227,$A160+1,DB$1)&gt;0,INDEX($B$2:$HS$227,$A160,DB$1+1)&gt;0,INDEX($B$2:$HS$227,$A160*2,DB$1)&gt;0,INDEX($B$2:$HS$227,$A160,DB$1*2)&gt;0),-2,0) ,д!DB160)</f>
        <v>1</v>
      </c>
      <c r="DC160" s="3" t="n">
        <f aca="false">IF(д!DC160=0,IF(AND(INDEX($B$2:$HS$227,$A160+1,DC$1)&gt;0,INDEX($B$2:$HS$227,$A160,DC$1+1)&gt;0,INDEX($B$2:$HS$227,$A160*2,DC$1)&gt;0,INDEX($B$2:$HS$227,$A160,DC$1*2)&gt;0),-2,0) ,д!DC160)</f>
        <v>1</v>
      </c>
      <c r="DD160" s="3" t="n">
        <f aca="false">IF(д!DD160=0,IF(AND(INDEX($B$2:$HS$227,$A160+1,DD$1)&gt;0,INDEX($B$2:$HS$227,$A160,DD$1+1)&gt;0,INDEX($B$2:$HS$227,$A160*2,DD$1)&gt;0,INDEX($B$2:$HS$227,$A160,DD$1*2)&gt;0),-2,0) ,д!DD160)</f>
        <v>1</v>
      </c>
      <c r="DE160" s="3" t="n">
        <f aca="false">IF(д!DE160=0,IF(AND(INDEX($B$2:$HS$227,$A160+1,DE$1)&gt;0,INDEX($B$2:$HS$227,$A160,DE$1+1)&gt;0,INDEX($B$2:$HS$227,$A160*2,DE$1)&gt;0,INDEX($B$2:$HS$227,$A160,DE$1*2)&gt;0),-2,0) ,д!DE160)</f>
        <v>1</v>
      </c>
      <c r="DF160" s="3" t="n">
        <f aca="false">IF(д!DF160=0,IF(AND(INDEX($B$2:$HS$227,$A160+1,DF$1)&gt;0,INDEX($B$2:$HS$227,$A160,DF$1+1)&gt;0,INDEX($B$2:$HS$227,$A160*2,DF$1)&gt;0,INDEX($B$2:$HS$227,$A160,DF$1*2)&gt;0),-2,0) ,д!DF160)</f>
        <v>1</v>
      </c>
      <c r="DG160" s="3" t="n">
        <f aca="false">IF(д!DG160=0,IF(AND(INDEX($B$2:$HS$227,$A160+1,DG$1)&gt;0,INDEX($B$2:$HS$227,$A160,DG$1+1)&gt;0,INDEX($B$2:$HS$227,$A160*2,DG$1)&gt;0,INDEX($B$2:$HS$227,$A160,DG$1*2)&gt;0),-2,0) ,д!DG160)</f>
        <v>1</v>
      </c>
      <c r="DH160" s="3" t="n">
        <f aca="false">IF(д!DH160=0,IF(AND(INDEX($B$2:$HS$227,$A160+1,DH$1)&gt;0,INDEX($B$2:$HS$227,$A160,DH$1+1)&gt;0,INDEX($B$2:$HS$227,$A160*2,DH$1)&gt;0,INDEX($B$2:$HS$227,$A160,DH$1*2)&gt;0),-2,0) ,д!DH160)</f>
        <v>1</v>
      </c>
      <c r="DI160" s="3" t="n">
        <f aca="false">IF(д!DI160=0,IF(AND(INDEX($B$2:$HS$227,$A160+1,DI$1)&gt;0,INDEX($B$2:$HS$227,$A160,DI$1+1)&gt;0,INDEX($B$2:$HS$227,$A160*2,DI$1)&gt;0,INDEX($B$2:$HS$227,$A160,DI$1*2)&gt;0),-2,0) ,д!DI160)</f>
        <v>1</v>
      </c>
      <c r="DJ160" s="3" t="n">
        <f aca="false">IF(д!DJ160=0,IF(OR(INDEX($B$2:$HS$227,$A160+1,DJ$1)&lt;0,INDEX($B$2:$HS$227,$A160,DJ$1+1)&lt;0,INDEX($B$2:$HS$227,$A160*2,DJ$1)&lt;0,INDEX($B$2:$HS$227,$A160,DJ$1*2)&lt;0),2,0) ,д!DJ160)</f>
        <v>1</v>
      </c>
      <c r="DK160" s="3" t="n">
        <f aca="false">IF(д!DK160=0,IF(OR(INDEX($B$2:$HS$227,$A160+1,DK$1)&gt;0,INDEX($B$2:$HS$227,$A160,DK$1+1)&gt;0,INDEX($B$2:$HS$227,$A160*2,DK$1)&gt;0,INDEX($B$2:$HS$227,$A160,DK$1*2)&gt;0),-1,0) ,д!DK160)</f>
        <v>1</v>
      </c>
      <c r="DL160" s="2" t="n">
        <f aca="false">IF(MAX(DL$1,$A160)*2 + MIN(DL$1,$A160) &gt;= 227,1,0)</f>
        <v>1</v>
      </c>
      <c r="DM160" s="2" t="n">
        <f aca="false">IF(MAX(DM$1,$A160)*2 + MIN(DM$1,$A160) &gt;= 227,1,0)</f>
        <v>1</v>
      </c>
      <c r="DN160" s="2" t="n">
        <f aca="false">IF(MAX(DN$1,$A160)*2 + MIN(DN$1,$A160) &gt;= 227,1,0)</f>
        <v>1</v>
      </c>
      <c r="DO160" s="2" t="n">
        <f aca="false">IF(MAX(DO$1,$A160)*2 + MIN(DO$1,$A160) &gt;= 227,1,0)</f>
        <v>1</v>
      </c>
      <c r="DP160" s="2" t="n">
        <f aca="false">IF(MAX(DP$1,$A160)*2 + MIN(DP$1,$A160) &gt;= 227,1,0)</f>
        <v>1</v>
      </c>
      <c r="DQ160" s="2" t="n">
        <f aca="false">IF(MAX(DQ$1,$A160)*2 + MIN(DQ$1,$A160) &gt;= 227,1,0)</f>
        <v>1</v>
      </c>
      <c r="DR160" s="2" t="n">
        <f aca="false">IF(MAX(DR$1,$A160)*2 + MIN(DR$1,$A160) &gt;= 227,1,0)</f>
        <v>1</v>
      </c>
      <c r="DS160" s="2" t="n">
        <f aca="false">IF(MAX(DS$1,$A160)*2 + MIN(DS$1,$A160) &gt;= 227,1,0)</f>
        <v>1</v>
      </c>
      <c r="DT160" s="2" t="n">
        <f aca="false">IF(MAX(DT$1,$A160)*2 + MIN(DT$1,$A160) &gt;= 227,1,0)</f>
        <v>1</v>
      </c>
      <c r="DU160" s="2" t="n">
        <f aca="false">IF(MAX(DU$1,$A160)*2 + MIN(DU$1,$A160) &gt;= 227,1,0)</f>
        <v>1</v>
      </c>
      <c r="DV160" s="2" t="n">
        <f aca="false">IF(MAX(DV$1,$A160)*2 + MIN(DV$1,$A160) &gt;= 227,1,0)</f>
        <v>1</v>
      </c>
      <c r="DW160" s="2" t="n">
        <f aca="false">IF(MAX(DW$1,$A160)*2 + MIN(DW$1,$A160) &gt;= 227,1,0)</f>
        <v>1</v>
      </c>
      <c r="DX160" s="2" t="n">
        <f aca="false">IF(MAX(DX$1,$A160)*2 + MIN(DX$1,$A160) &gt;= 227,1,0)</f>
        <v>1</v>
      </c>
      <c r="DY160" s="2" t="n">
        <f aca="false">IF(MAX(DY$1,$A160)*2 + MIN(DY$1,$A160) &gt;= 227,1,0)</f>
        <v>1</v>
      </c>
      <c r="DZ160" s="2" t="n">
        <f aca="false">IF(MAX(DZ$1,$A160)*2 + MIN(DZ$1,$A160) &gt;= 227,1,0)</f>
        <v>1</v>
      </c>
      <c r="EA160" s="2" t="n">
        <f aca="false">IF(MAX(EA$1,$A160)*2 + MIN(EA$1,$A160) &gt;= 227,1,0)</f>
        <v>1</v>
      </c>
      <c r="EB160" s="2" t="n">
        <f aca="false">IF(MAX(EB$1,$A160)*2 + MIN(EB$1,$A160) &gt;= 227,1,0)</f>
        <v>1</v>
      </c>
      <c r="EC160" s="2" t="n">
        <f aca="false">IF(MAX(EC$1,$A160)*2 + MIN(EC$1,$A160) &gt;= 227,1,0)</f>
        <v>1</v>
      </c>
      <c r="ED160" s="2" t="n">
        <f aca="false">IF(MAX(ED$1,$A160)*2 + MIN(ED$1,$A160) &gt;= 227,1,0)</f>
        <v>1</v>
      </c>
      <c r="EE160" s="2" t="n">
        <f aca="false">IF(MAX(EE$1,$A160)*2 + MIN(EE$1,$A160) &gt;= 227,1,0)</f>
        <v>1</v>
      </c>
      <c r="EF160" s="2" t="n">
        <f aca="false">IF(MAX(EF$1,$A160)*2 + MIN(EF$1,$A160) &gt;= 227,1,0)</f>
        <v>1</v>
      </c>
      <c r="EG160" s="2" t="n">
        <f aca="false">IF(MAX(EG$1,$A160)*2 + MIN(EG$1,$A160) &gt;= 227,1,0)</f>
        <v>1</v>
      </c>
      <c r="EH160" s="2" t="n">
        <f aca="false">IF(MAX(EH$1,$A160)*2 + MIN(EH$1,$A160) &gt;= 227,1,0)</f>
        <v>1</v>
      </c>
      <c r="EI160" s="2" t="n">
        <f aca="false">IF(MAX(EI$1,$A160)*2 + MIN(EI$1,$A160) &gt;= 227,1,0)</f>
        <v>1</v>
      </c>
      <c r="EJ160" s="2" t="n">
        <f aca="false">IF(MAX(EJ$1,$A160)*2 + MIN(EJ$1,$A160) &gt;= 227,1,0)</f>
        <v>1</v>
      </c>
      <c r="EK160" s="2" t="n">
        <f aca="false">IF(MAX(EK$1,$A160)*2 + MIN(EK$1,$A160) &gt;= 227,1,0)</f>
        <v>1</v>
      </c>
      <c r="EL160" s="2" t="n">
        <f aca="false">IF(MAX(EL$1,$A160)*2 + MIN(EL$1,$A160) &gt;= 227,1,0)</f>
        <v>1</v>
      </c>
      <c r="EM160" s="2" t="n">
        <f aca="false">IF(MAX(EM$1,$A160)*2 + MIN(EM$1,$A160) &gt;= 227,1,0)</f>
        <v>1</v>
      </c>
      <c r="EN160" s="2" t="n">
        <f aca="false">IF(MAX(EN$1,$A160)*2 + MIN(EN$1,$A160) &gt;= 227,1,0)</f>
        <v>1</v>
      </c>
      <c r="EO160" s="2" t="n">
        <f aca="false">IF(MAX(EO$1,$A160)*2 + MIN(EO$1,$A160) &gt;= 227,1,0)</f>
        <v>1</v>
      </c>
      <c r="EP160" s="2" t="n">
        <f aca="false">IF(MAX(EP$1,$A160)*2 + MIN(EP$1,$A160) &gt;= 227,1,0)</f>
        <v>1</v>
      </c>
      <c r="EQ160" s="2" t="n">
        <f aca="false">IF(MAX(EQ$1,$A160)*2 + MIN(EQ$1,$A160) &gt;= 227,1,0)</f>
        <v>1</v>
      </c>
      <c r="ER160" s="2" t="n">
        <f aca="false">IF(MAX(ER$1,$A160)*2 + MIN(ER$1,$A160) &gt;= 227,1,0)</f>
        <v>1</v>
      </c>
      <c r="ES160" s="2" t="n">
        <f aca="false">IF(MAX(ES$1,$A160)*2 + MIN(ES$1,$A160) &gt;= 227,1,0)</f>
        <v>1</v>
      </c>
      <c r="ET160" s="2" t="n">
        <f aca="false">IF(MAX(ET$1,$A160)*2 + MIN(ET$1,$A160) &gt;= 227,1,0)</f>
        <v>1</v>
      </c>
      <c r="EU160" s="2" t="n">
        <f aca="false">IF(MAX(EU$1,$A160)*2 + MIN(EU$1,$A160) &gt;= 227,1,0)</f>
        <v>1</v>
      </c>
      <c r="EV160" s="2" t="n">
        <f aca="false">IF(MAX(EV$1,$A160)*2 + MIN(EV$1,$A160) &gt;= 227,1,0)</f>
        <v>1</v>
      </c>
      <c r="EW160" s="2" t="n">
        <f aca="false">IF(MAX(EW$1,$A160)*2 + MIN(EW$1,$A160) &gt;= 227,1,0)</f>
        <v>1</v>
      </c>
      <c r="EX160" s="2" t="n">
        <f aca="false">IF(MAX(EX$1,$A160)*2 + MIN(EX$1,$A160) &gt;= 227,1,0)</f>
        <v>1</v>
      </c>
      <c r="EY160" s="2" t="n">
        <f aca="false">IF(MAX(EY$1,$A160)*2 + MIN(EY$1,$A160) &gt;= 227,1,0)</f>
        <v>1</v>
      </c>
      <c r="EZ160" s="2" t="n">
        <f aca="false">IF(MAX(EZ$1,$A160)*2 + MIN(EZ$1,$A160) &gt;= 227,1,0)</f>
        <v>1</v>
      </c>
      <c r="FA160" s="2" t="n">
        <f aca="false">IF(MAX(FA$1,$A160)*2 + MIN(FA$1,$A160) &gt;= 227,1,0)</f>
        <v>1</v>
      </c>
      <c r="FB160" s="2" t="n">
        <f aca="false">IF(MAX(FB$1,$A160)*2 + MIN(FB$1,$A160) &gt;= 227,1,0)</f>
        <v>1</v>
      </c>
      <c r="FC160" s="2" t="n">
        <f aca="false">IF(MAX(FC$1,$A160)*2 + MIN(FC$1,$A160) &gt;= 227,1,0)</f>
        <v>1</v>
      </c>
      <c r="FD160" s="2" t="n">
        <f aca="false">IF(MAX(FD$1,$A160)*2 + MIN(FD$1,$A160) &gt;= 227,1,0)</f>
        <v>1</v>
      </c>
      <c r="FE160" s="2" t="n">
        <f aca="false">IF(MAX(FE$1,$A160)*2 + MIN(FE$1,$A160) &gt;= 227,1,0)</f>
        <v>1</v>
      </c>
      <c r="FF160" s="2" t="n">
        <f aca="false">IF(MAX(FF$1,$A160)*2 + MIN(FF$1,$A160) &gt;= 227,1,0)</f>
        <v>1</v>
      </c>
      <c r="FG160" s="2" t="n">
        <f aca="false">IF(MAX(FG$1,$A160)*2 + MIN(FG$1,$A160) &gt;= 227,1,0)</f>
        <v>1</v>
      </c>
      <c r="FH160" s="2" t="n">
        <f aca="false">IF(MAX(FH$1,$A160)*2 + MIN(FH$1,$A160) &gt;= 227,1,0)</f>
        <v>1</v>
      </c>
      <c r="FI160" s="2" t="n">
        <f aca="false">IF(MAX(FI$1,$A160)*2 + MIN(FI$1,$A160) &gt;= 227,1,0)</f>
        <v>1</v>
      </c>
      <c r="FJ160" s="2" t="n">
        <f aca="false">IF(MAX(FJ$1,$A160)*2 + MIN(FJ$1,$A160) &gt;= 227,1,0)</f>
        <v>1</v>
      </c>
      <c r="FK160" s="2" t="n">
        <f aca="false">IF(MAX(FK$1,$A160)*2 + MIN(FK$1,$A160) &gt;= 227,1,0)</f>
        <v>1</v>
      </c>
      <c r="FL160" s="2" t="n">
        <f aca="false">IF(MAX(FL$1,$A160)*2 + MIN(FL$1,$A160) &gt;= 227,1,0)</f>
        <v>1</v>
      </c>
      <c r="FM160" s="2" t="n">
        <f aca="false">IF(MAX(FM$1,$A160)*2 + MIN(FM$1,$A160) &gt;= 227,1,0)</f>
        <v>1</v>
      </c>
      <c r="FN160" s="2" t="n">
        <f aca="false">IF(MAX(FN$1,$A160)*2 + MIN(FN$1,$A160) &gt;= 227,1,0)</f>
        <v>1</v>
      </c>
      <c r="FO160" s="2" t="n">
        <f aca="false">IF(MAX(FO$1,$A160)*2 + MIN(FO$1,$A160) &gt;= 227,1,0)</f>
        <v>1</v>
      </c>
      <c r="FP160" s="2" t="n">
        <f aca="false">IF(MAX(FP$1,$A160)*2 + MIN(FP$1,$A160) &gt;= 227,1,0)</f>
        <v>1</v>
      </c>
      <c r="FQ160" s="2" t="n">
        <f aca="false">IF(MAX(FQ$1,$A160)*2 + MIN(FQ$1,$A160) &gt;= 227,1,0)</f>
        <v>1</v>
      </c>
      <c r="FR160" s="2" t="n">
        <f aca="false">IF(MAX(FR$1,$A160)*2 + MIN(FR$1,$A160) &gt;= 227,1,0)</f>
        <v>1</v>
      </c>
      <c r="FS160" s="2" t="n">
        <f aca="false">IF(MAX(FS$1,$A160)*2 + MIN(FS$1,$A160) &gt;= 227,1,0)</f>
        <v>1</v>
      </c>
      <c r="FT160" s="2" t="n">
        <f aca="false">IF(MAX(FT$1,$A160)*2 + MIN(FT$1,$A160) &gt;= 227,1,0)</f>
        <v>1</v>
      </c>
      <c r="FU160" s="2" t="n">
        <f aca="false">IF(MAX(FU$1,$A160)*2 + MIN(FU$1,$A160) &gt;= 227,1,0)</f>
        <v>1</v>
      </c>
      <c r="FV160" s="2" t="n">
        <f aca="false">IF(MAX(FV$1,$A160)*2 + MIN(FV$1,$A160) &gt;= 227,1,0)</f>
        <v>1</v>
      </c>
      <c r="FW160" s="2" t="n">
        <f aca="false">IF(MAX(FW$1,$A160)*2 + MIN(FW$1,$A160) &gt;= 227,1,0)</f>
        <v>1</v>
      </c>
      <c r="FX160" s="2" t="n">
        <f aca="false">IF(MAX(FX$1,$A160)*2 + MIN(FX$1,$A160) &gt;= 227,1,0)</f>
        <v>1</v>
      </c>
      <c r="FY160" s="2" t="n">
        <f aca="false">IF(MAX(FY$1,$A160)*2 + MIN(FY$1,$A160) &gt;= 227,1,0)</f>
        <v>1</v>
      </c>
      <c r="FZ160" s="2" t="n">
        <f aca="false">IF(MAX(FZ$1,$A160)*2 + MIN(FZ$1,$A160) &gt;= 227,1,0)</f>
        <v>1</v>
      </c>
      <c r="GA160" s="2" t="n">
        <f aca="false">IF(MAX(GA$1,$A160)*2 + MIN(GA$1,$A160) &gt;= 227,1,0)</f>
        <v>1</v>
      </c>
      <c r="GB160" s="2" t="n">
        <f aca="false">IF(MAX(GB$1,$A160)*2 + MIN(GB$1,$A160) &gt;= 227,1,0)</f>
        <v>1</v>
      </c>
      <c r="GC160" s="2" t="n">
        <f aca="false">IF(MAX(GC$1,$A160)*2 + MIN(GC$1,$A160) &gt;= 227,1,0)</f>
        <v>1</v>
      </c>
      <c r="GD160" s="2" t="n">
        <f aca="false">IF(MAX(GD$1,$A160)*2 + MIN(GD$1,$A160) &gt;= 227,1,0)</f>
        <v>1</v>
      </c>
      <c r="GE160" s="2" t="n">
        <f aca="false">IF(MAX(GE$1,$A160)*2 + MIN(GE$1,$A160) &gt;= 227,1,0)</f>
        <v>1</v>
      </c>
      <c r="GF160" s="2" t="n">
        <f aca="false">IF(MAX(GF$1,$A160)*2 + MIN(GF$1,$A160) &gt;= 227,1,0)</f>
        <v>1</v>
      </c>
      <c r="GG160" s="2" t="n">
        <f aca="false">IF(MAX(GG$1,$A160)*2 + MIN(GG$1,$A160) &gt;= 227,1,0)</f>
        <v>1</v>
      </c>
      <c r="GH160" s="2" t="n">
        <f aca="false">IF(MAX(GH$1,$A160)*2 + MIN(GH$1,$A160) &gt;= 227,1,0)</f>
        <v>1</v>
      </c>
      <c r="GI160" s="2" t="n">
        <f aca="false">IF(MAX(GI$1,$A160)*2 + MIN(GI$1,$A160) &gt;= 227,1,0)</f>
        <v>1</v>
      </c>
      <c r="GJ160" s="2" t="n">
        <f aca="false">IF(MAX(GJ$1,$A160)*2 + MIN(GJ$1,$A160) &gt;= 227,1,0)</f>
        <v>1</v>
      </c>
      <c r="GK160" s="2" t="n">
        <f aca="false">IF(MAX(GK$1,$A160)*2 + MIN(GK$1,$A160) &gt;= 227,1,0)</f>
        <v>1</v>
      </c>
      <c r="GL160" s="2" t="n">
        <f aca="false">IF(MAX(GL$1,$A160)*2 + MIN(GL$1,$A160) &gt;= 227,1,0)</f>
        <v>1</v>
      </c>
      <c r="GM160" s="2" t="n">
        <f aca="false">IF(MAX(GM$1,$A160)*2 + MIN(GM$1,$A160) &gt;= 227,1,0)</f>
        <v>1</v>
      </c>
      <c r="GN160" s="2" t="n">
        <f aca="false">IF(MAX(GN$1,$A160)*2 + MIN(GN$1,$A160) &gt;= 227,1,0)</f>
        <v>1</v>
      </c>
      <c r="GO160" s="2" t="n">
        <f aca="false">IF(MAX(GO$1,$A160)*2 + MIN(GO$1,$A160) &gt;= 227,1,0)</f>
        <v>1</v>
      </c>
      <c r="GP160" s="2" t="n">
        <f aca="false">IF(MAX(GP$1,$A160)*2 + MIN(GP$1,$A160) &gt;= 227,1,0)</f>
        <v>1</v>
      </c>
      <c r="GQ160" s="2" t="n">
        <f aca="false">IF(MAX(GQ$1,$A160)*2 + MIN(GQ$1,$A160) &gt;= 227,1,0)</f>
        <v>1</v>
      </c>
      <c r="GR160" s="2" t="n">
        <f aca="false">IF(MAX(GR$1,$A160)*2 + MIN(GR$1,$A160) &gt;= 227,1,0)</f>
        <v>1</v>
      </c>
      <c r="GS160" s="2" t="n">
        <f aca="false">IF(MAX(GS$1,$A160)*2 + MIN(GS$1,$A160) &gt;= 227,1,0)</f>
        <v>1</v>
      </c>
      <c r="GT160" s="2" t="n">
        <f aca="false">IF(MAX(GT$1,$A160)*2 + MIN(GT$1,$A160) &gt;= 227,1,0)</f>
        <v>1</v>
      </c>
      <c r="GU160" s="2" t="n">
        <f aca="false">IF(MAX(GU$1,$A160)*2 + MIN(GU$1,$A160) &gt;= 227,1,0)</f>
        <v>1</v>
      </c>
      <c r="GV160" s="2" t="n">
        <f aca="false">IF(MAX(GV$1,$A160)*2 + MIN(GV$1,$A160) &gt;= 227,1,0)</f>
        <v>1</v>
      </c>
      <c r="GW160" s="2" t="n">
        <f aca="false">IF(MAX(GW$1,$A160)*2 + MIN(GW$1,$A160) &gt;= 227,1,0)</f>
        <v>1</v>
      </c>
      <c r="GX160" s="2" t="n">
        <f aca="false">IF(MAX(GX$1,$A160)*2 + MIN(GX$1,$A160) &gt;= 227,1,0)</f>
        <v>1</v>
      </c>
      <c r="GY160" s="2" t="n">
        <f aca="false">IF(MAX(GY$1,$A160)*2 + MIN(GY$1,$A160) &gt;= 227,1,0)</f>
        <v>1</v>
      </c>
      <c r="GZ160" s="2" t="n">
        <f aca="false">IF(MAX(GZ$1,$A160)*2 + MIN(GZ$1,$A160) &gt;= 227,1,0)</f>
        <v>1</v>
      </c>
      <c r="HA160" s="2" t="n">
        <f aca="false">IF(MAX(HA$1,$A160)*2 + MIN(HA$1,$A160) &gt;= 227,1,0)</f>
        <v>1</v>
      </c>
      <c r="HB160" s="2" t="n">
        <f aca="false">IF(MAX(HB$1,$A160)*2 + MIN(HB$1,$A160) &gt;= 227,1,0)</f>
        <v>1</v>
      </c>
      <c r="HC160" s="2" t="n">
        <f aca="false">IF(MAX(HC$1,$A160)*2 + MIN(HC$1,$A160) &gt;= 227,1,0)</f>
        <v>1</v>
      </c>
      <c r="HD160" s="2" t="n">
        <f aca="false">IF(MAX(HD$1,$A160)*2 + MIN(HD$1,$A160) &gt;= 227,1,0)</f>
        <v>1</v>
      </c>
      <c r="HE160" s="2" t="n">
        <f aca="false">IF(MAX(HE$1,$A160)*2 + MIN(HE$1,$A160) &gt;= 227,1,0)</f>
        <v>1</v>
      </c>
      <c r="HF160" s="2" t="n">
        <f aca="false">IF(MAX(HF$1,$A160)*2 + MIN(HF$1,$A160) &gt;= 227,1,0)</f>
        <v>1</v>
      </c>
      <c r="HG160" s="2" t="n">
        <f aca="false">IF(MAX(HG$1,$A160)*2 + MIN(HG$1,$A160) &gt;= 227,1,0)</f>
        <v>1</v>
      </c>
      <c r="HH160" s="2" t="n">
        <f aca="false">IF(MAX(HH$1,$A160)*2 + MIN(HH$1,$A160) &gt;= 227,1,0)</f>
        <v>1</v>
      </c>
      <c r="HI160" s="2" t="n">
        <f aca="false">IF(MAX(HI$1,$A160)*2 + MIN(HI$1,$A160) &gt;= 227,1,0)</f>
        <v>1</v>
      </c>
      <c r="HJ160" s="2" t="n">
        <f aca="false">IF(MAX(HJ$1,$A160)*2 + MIN(HJ$1,$A160) &gt;= 227,1,0)</f>
        <v>1</v>
      </c>
      <c r="HK160" s="2" t="n">
        <f aca="false">IF(MAX(HK$1,$A160)*2 + MIN(HK$1,$A160) &gt;= 227,1,0)</f>
        <v>1</v>
      </c>
      <c r="HL160" s="2" t="n">
        <f aca="false">IF(MAX(HL$1,$A160)*2 + MIN(HL$1,$A160) &gt;= 227,1,0)</f>
        <v>1</v>
      </c>
      <c r="HM160" s="2" t="n">
        <f aca="false">IF(MAX(HM$1,$A160)*2 + MIN(HM$1,$A160) &gt;= 227,1,0)</f>
        <v>1</v>
      </c>
      <c r="HN160" s="2" t="n">
        <f aca="false">IF(MAX(HN$1,$A160)*2 + MIN(HN$1,$A160) &gt;= 227,1,0)</f>
        <v>1</v>
      </c>
      <c r="HO160" s="2" t="n">
        <f aca="false">IF(MAX(HO$1,$A160)*2 + MIN(HO$1,$A160) &gt;= 227,1,0)</f>
        <v>1</v>
      </c>
      <c r="HP160" s="2" t="n">
        <f aca="false">IF(MAX(HP$1,$A160)*2 + MIN(HP$1,$A160) &gt;= 227,1,0)</f>
        <v>1</v>
      </c>
      <c r="HQ160" s="2" t="n">
        <f aca="false">IF(MAX(HQ$1,$A160)*2 + MIN(HQ$1,$A160) &gt;= 227,1,0)</f>
        <v>1</v>
      </c>
      <c r="HR160" s="2" t="n">
        <f aca="false">IF(MAX(HR$1,$A160)*2 + MIN(HR$1,$A160) &gt;= 227,1,0)</f>
        <v>1</v>
      </c>
      <c r="HS160" s="2" t="n">
        <f aca="false">IF(MAX(HS$1,$A160)*2 + MIN(HS$1,$A160) &gt;= 227,1,0)</f>
        <v>1</v>
      </c>
    </row>
    <row r="161" customFormat="false" ht="23.1" hidden="false" customHeight="true" outlineLevel="0" collapsed="false">
      <c r="A161" s="1" t="n">
        <v>160</v>
      </c>
      <c r="B161" s="3" t="n">
        <f aca="false">IF(д!B161=0,IF(AND(INDEX($B$2:$HS$227,$A161+1,B$1)&gt;0,INDEX($B$2:$HS$227,$A161,B$1+1)&gt;0,INDEX($B$2:$HS$227,$A161*2,B$1)&gt;0,INDEX($B$2:$HS$227,$A161,B$1*2)&gt;0),-2,0) ,д!B161)</f>
        <v>1</v>
      </c>
      <c r="C161" s="3" t="n">
        <f aca="false">IF(д!C161=0,IF(AND(INDEX($B$2:$HS$227,$A161+1,C$1)&gt;0,INDEX($B$2:$HS$227,$A161,C$1+1)&gt;0,INDEX($B$2:$HS$227,$A161*2,C$1)&gt;0,INDEX($B$2:$HS$227,$A161,C$1*2)&gt;0),-2,0) ,д!C161)</f>
        <v>1</v>
      </c>
      <c r="D161" s="3" t="n">
        <f aca="false">IF(д!D161=0,IF(AND(INDEX($B$2:$HS$227,$A161+1,D$1)&gt;0,INDEX($B$2:$HS$227,$A161,D$1+1)&gt;0,INDEX($B$2:$HS$227,$A161*2,D$1)&gt;0,INDEX($B$2:$HS$227,$A161,D$1*2)&gt;0),-2,0) ,д!D161)</f>
        <v>1</v>
      </c>
      <c r="E161" s="3" t="n">
        <f aca="false">IF(д!E161=0,IF(AND(INDEX($B$2:$HS$227,$A161+1,E$1)&gt;0,INDEX($B$2:$HS$227,$A161,E$1+1)&gt;0,INDEX($B$2:$HS$227,$A161*2,E$1)&gt;0,INDEX($B$2:$HS$227,$A161,E$1*2)&gt;0),-2,0) ,д!E161)</f>
        <v>1</v>
      </c>
      <c r="F161" s="3" t="n">
        <f aca="false">IF(д!F161=0,IF(AND(INDEX($B$2:$HS$227,$A161+1,F$1)&gt;0,INDEX($B$2:$HS$227,$A161,F$1+1)&gt;0,INDEX($B$2:$HS$227,$A161*2,F$1)&gt;0,INDEX($B$2:$HS$227,$A161,F$1*2)&gt;0),-2,0) ,д!F161)</f>
        <v>1</v>
      </c>
      <c r="G161" s="3" t="n">
        <f aca="false">IF(д!G161=0,IF(AND(INDEX($B$2:$HS$227,$A161+1,G$1)&gt;0,INDEX($B$2:$HS$227,$A161,G$1+1)&gt;0,INDEX($B$2:$HS$227,$A161*2,G$1)&gt;0,INDEX($B$2:$HS$227,$A161,G$1*2)&gt;0),-2,0) ,д!G161)</f>
        <v>1</v>
      </c>
      <c r="H161" s="3" t="n">
        <f aca="false">IF(д!H161=0,IF(AND(INDEX($B$2:$HS$227,$A161+1,H$1)&gt;0,INDEX($B$2:$HS$227,$A161,H$1+1)&gt;0,INDEX($B$2:$HS$227,$A161*2,H$1)&gt;0,INDEX($B$2:$HS$227,$A161,H$1*2)&gt;0),-2,0) ,д!H161)</f>
        <v>1</v>
      </c>
      <c r="I161" s="3" t="n">
        <f aca="false">IF(д!I161=0,IF(AND(INDEX($B$2:$HS$227,$A161+1,I$1)&gt;0,INDEX($B$2:$HS$227,$A161,I$1+1)&gt;0,INDEX($B$2:$HS$227,$A161*2,I$1)&gt;0,INDEX($B$2:$HS$227,$A161,I$1*2)&gt;0),-2,0) ,д!I161)</f>
        <v>1</v>
      </c>
      <c r="J161" s="3" t="n">
        <f aca="false">IF(д!J161=0,IF(AND(INDEX($B$2:$HS$227,$A161+1,J$1)&gt;0,INDEX($B$2:$HS$227,$A161,J$1+1)&gt;0,INDEX($B$2:$HS$227,$A161*2,J$1)&gt;0,INDEX($B$2:$HS$227,$A161,J$1*2)&gt;0),-2,0) ,д!J161)</f>
        <v>1</v>
      </c>
      <c r="K161" s="3" t="n">
        <f aca="false">IF(д!K161=0,IF(AND(INDEX($B$2:$HS$227,$A161+1,K$1)&gt;0,INDEX($B$2:$HS$227,$A161,K$1+1)&gt;0,INDEX($B$2:$HS$227,$A161*2,K$1)&gt;0,INDEX($B$2:$HS$227,$A161,K$1*2)&gt;0),-2,0) ,д!K161)</f>
        <v>1</v>
      </c>
      <c r="L161" s="3" t="n">
        <f aca="false">IF(д!L161=0,IF(AND(INDEX($B$2:$HS$227,$A161+1,L$1)&gt;0,INDEX($B$2:$HS$227,$A161,L$1+1)&gt;0,INDEX($B$2:$HS$227,$A161*2,L$1)&gt;0,INDEX($B$2:$HS$227,$A161,L$1*2)&gt;0),-2,0) ,д!L161)</f>
        <v>1</v>
      </c>
      <c r="M161" s="3" t="n">
        <f aca="false">IF(д!M161=0,IF(AND(INDEX($B$2:$HS$227,$A161+1,M$1)&gt;0,INDEX($B$2:$HS$227,$A161,M$1+1)&gt;0,INDEX($B$2:$HS$227,$A161*2,M$1)&gt;0,INDEX($B$2:$HS$227,$A161,M$1*2)&gt;0),-2,0) ,д!M161)</f>
        <v>1</v>
      </c>
      <c r="N161" s="3" t="n">
        <f aca="false">IF(д!N161=0,IF(AND(INDEX($B$2:$HS$227,$A161+1,N$1)&gt;0,INDEX($B$2:$HS$227,$A161,N$1+1)&gt;0,INDEX($B$2:$HS$227,$A161*2,N$1)&gt;0,INDEX($B$2:$HS$227,$A161,N$1*2)&gt;0),-2,0) ,д!N161)</f>
        <v>1</v>
      </c>
      <c r="O161" s="3" t="n">
        <f aca="false">IF(д!O161=0,IF(AND(INDEX($B$2:$HS$227,$A161+1,O$1)&gt;0,INDEX($B$2:$HS$227,$A161,O$1+1)&gt;0,INDEX($B$2:$HS$227,$A161*2,O$1)&gt;0,INDEX($B$2:$HS$227,$A161,O$1*2)&gt;0),-2,0) ,д!O161)</f>
        <v>1</v>
      </c>
      <c r="P161" s="3" t="n">
        <f aca="false">IF(д!P161=0,IF(AND(INDEX($B$2:$HS$227,$A161+1,P$1)&gt;0,INDEX($B$2:$HS$227,$A161,P$1+1)&gt;0,INDEX($B$2:$HS$227,$A161*2,P$1)&gt;0,INDEX($B$2:$HS$227,$A161,P$1*2)&gt;0),-2,0) ,д!P161)</f>
        <v>1</v>
      </c>
      <c r="Q161" s="3" t="n">
        <f aca="false">IF(д!Q161=0,IF(AND(INDEX($B$2:$HS$227,$A161+1,Q$1)&gt;0,INDEX($B$2:$HS$227,$A161,Q$1+1)&gt;0,INDEX($B$2:$HS$227,$A161*2,Q$1)&gt;0,INDEX($B$2:$HS$227,$A161,Q$1*2)&gt;0),-2,0) ,д!Q161)</f>
        <v>1</v>
      </c>
      <c r="R161" s="3" t="n">
        <f aca="false">IF(д!R161=0,IF(AND(INDEX($B$2:$HS$227,$A161+1,R$1)&gt;0,INDEX($B$2:$HS$227,$A161,R$1+1)&gt;0,INDEX($B$2:$HS$227,$A161*2,R$1)&gt;0,INDEX($B$2:$HS$227,$A161,R$1*2)&gt;0),-2,0) ,д!R161)</f>
        <v>1</v>
      </c>
      <c r="S161" s="3" t="n">
        <f aca="false">IF(д!S161=0,IF(AND(INDEX($B$2:$HS$227,$A161+1,S$1)&gt;0,INDEX($B$2:$HS$227,$A161,S$1+1)&gt;0,INDEX($B$2:$HS$227,$A161*2,S$1)&gt;0,INDEX($B$2:$HS$227,$A161,S$1*2)&gt;0),-2,0) ,д!S161)</f>
        <v>1</v>
      </c>
      <c r="T161" s="3" t="n">
        <f aca="false">IF(д!T161=0,IF(AND(INDEX($B$2:$HS$227,$A161+1,T$1)&gt;0,INDEX($B$2:$HS$227,$A161,T$1+1)&gt;0,INDEX($B$2:$HS$227,$A161*2,T$1)&gt;0,INDEX($B$2:$HS$227,$A161,T$1*2)&gt;0),-2,0) ,д!T161)</f>
        <v>1</v>
      </c>
      <c r="U161" s="3" t="n">
        <f aca="false">IF(д!U161=0,IF(AND(INDEX($B$2:$HS$227,$A161+1,U$1)&gt;0,INDEX($B$2:$HS$227,$A161,U$1+1)&gt;0,INDEX($B$2:$HS$227,$A161*2,U$1)&gt;0,INDEX($B$2:$HS$227,$A161,U$1*2)&gt;0),-2,0) ,д!U161)</f>
        <v>1</v>
      </c>
      <c r="V161" s="3" t="n">
        <f aca="false">IF(д!V161=0,IF(AND(INDEX($B$2:$HS$227,$A161+1,V$1)&gt;0,INDEX($B$2:$HS$227,$A161,V$1+1)&gt;0,INDEX($B$2:$HS$227,$A161*2,V$1)&gt;0,INDEX($B$2:$HS$227,$A161,V$1*2)&gt;0),-2,0) ,д!V161)</f>
        <v>1</v>
      </c>
      <c r="W161" s="3" t="n">
        <f aca="false">IF(д!W161=0,IF(AND(INDEX($B$2:$HS$227,$A161+1,W$1)&gt;0,INDEX($B$2:$HS$227,$A161,W$1+1)&gt;0,INDEX($B$2:$HS$227,$A161*2,W$1)&gt;0,INDEX($B$2:$HS$227,$A161,W$1*2)&gt;0),-2,0) ,д!W161)</f>
        <v>1</v>
      </c>
      <c r="X161" s="3" t="n">
        <f aca="false">IF(д!X161=0,IF(AND(INDEX($B$2:$HS$227,$A161+1,X$1)&gt;0,INDEX($B$2:$HS$227,$A161,X$1+1)&gt;0,INDEX($B$2:$HS$227,$A161*2,X$1)&gt;0,INDEX($B$2:$HS$227,$A161,X$1*2)&gt;0),-2,0) ,д!X161)</f>
        <v>1</v>
      </c>
      <c r="Y161" s="3" t="n">
        <f aca="false">IF(д!Y161=0,IF(AND(INDEX($B$2:$HS$227,$A161+1,Y$1)&gt;0,INDEX($B$2:$HS$227,$A161,Y$1+1)&gt;0,INDEX($B$2:$HS$227,$A161*2,Y$1)&gt;0,INDEX($B$2:$HS$227,$A161,Y$1*2)&gt;0),-2,0) ,д!Y161)</f>
        <v>1</v>
      </c>
      <c r="Z161" s="3" t="n">
        <f aca="false">IF(д!Z161=0,IF(AND(INDEX($B$2:$HS$227,$A161+1,Z$1)&gt;0,INDEX($B$2:$HS$227,$A161,Z$1+1)&gt;0,INDEX($B$2:$HS$227,$A161*2,Z$1)&gt;0,INDEX($B$2:$HS$227,$A161,Z$1*2)&gt;0),-2,0) ,д!Z161)</f>
        <v>1</v>
      </c>
      <c r="AA161" s="3" t="n">
        <f aca="false">IF(д!AA161=0,IF(AND(INDEX($B$2:$HS$227,$A161+1,AA$1)&gt;0,INDEX($B$2:$HS$227,$A161,AA$1+1)&gt;0,INDEX($B$2:$HS$227,$A161*2,AA$1)&gt;0,INDEX($B$2:$HS$227,$A161,AA$1*2)&gt;0),-2,0) ,д!AA161)</f>
        <v>1</v>
      </c>
      <c r="AB161" s="3" t="n">
        <f aca="false">IF(д!AB161=0,IF(AND(INDEX($B$2:$HS$227,$A161+1,AB$1)&gt;0,INDEX($B$2:$HS$227,$A161,AB$1+1)&gt;0,INDEX($B$2:$HS$227,$A161*2,AB$1)&gt;0,INDEX($B$2:$HS$227,$A161,AB$1*2)&gt;0),-2,0) ,д!AB161)</f>
        <v>1</v>
      </c>
      <c r="AC161" s="3" t="n">
        <f aca="false">IF(д!AC161=0,IF(AND(INDEX($B$2:$HS$227,$A161+1,AC$1)&gt;0,INDEX($B$2:$HS$227,$A161,AC$1+1)&gt;0,INDEX($B$2:$HS$227,$A161*2,AC$1)&gt;0,INDEX($B$2:$HS$227,$A161,AC$1*2)&gt;0),-2,0) ,д!AC161)</f>
        <v>1</v>
      </c>
      <c r="AD161" s="3" t="n">
        <f aca="false">IF(д!AD161=0,IF(AND(INDEX($B$2:$HS$227,$A161+1,AD$1)&gt;0,INDEX($B$2:$HS$227,$A161,AD$1+1)&gt;0,INDEX($B$2:$HS$227,$A161*2,AD$1)&gt;0,INDEX($B$2:$HS$227,$A161,AD$1*2)&gt;0),-2,0) ,д!AD161)</f>
        <v>1</v>
      </c>
      <c r="AE161" s="3" t="n">
        <f aca="false">IF(д!AE161=0,IF(AND(INDEX($B$2:$HS$227,$A161+1,AE$1)&gt;0,INDEX($B$2:$HS$227,$A161,AE$1+1)&gt;0,INDEX($B$2:$HS$227,$A161*2,AE$1)&gt;0,INDEX($B$2:$HS$227,$A161,AE$1*2)&gt;0),-2,0) ,д!AE161)</f>
        <v>1</v>
      </c>
      <c r="AF161" s="3" t="n">
        <f aca="false">IF(д!AF161=0,IF(AND(INDEX($B$2:$HS$227,$A161+1,AF$1)&gt;0,INDEX($B$2:$HS$227,$A161,AF$1+1)&gt;0,INDEX($B$2:$HS$227,$A161*2,AF$1)&gt;0,INDEX($B$2:$HS$227,$A161,AF$1*2)&gt;0),-2,0) ,д!AF161)</f>
        <v>1</v>
      </c>
      <c r="AG161" s="3" t="n">
        <f aca="false">IF(д!AG161=0,IF(AND(INDEX($B$2:$HS$227,$A161+1,AG$1)&gt;0,INDEX($B$2:$HS$227,$A161,AG$1+1)&gt;0,INDEX($B$2:$HS$227,$A161*2,AG$1)&gt;0,INDEX($B$2:$HS$227,$A161,AG$1*2)&gt;0),-2,0) ,д!AG161)</f>
        <v>1</v>
      </c>
      <c r="AH161" s="3" t="n">
        <f aca="false">IF(д!AH161=0,IF(AND(INDEX($B$2:$HS$227,$A161+1,AH$1)&gt;0,INDEX($B$2:$HS$227,$A161,AH$1+1)&gt;0,INDEX($B$2:$HS$227,$A161*2,AH$1)&gt;0,INDEX($B$2:$HS$227,$A161,AH$1*2)&gt;0),-2,0) ,д!AH161)</f>
        <v>1</v>
      </c>
      <c r="AI161" s="3" t="n">
        <f aca="false">IF(д!AI161=0,IF(AND(INDEX($B$2:$HS$227,$A161+1,AI$1)&gt;0,INDEX($B$2:$HS$227,$A161,AI$1+1)&gt;0,INDEX($B$2:$HS$227,$A161*2,AI$1)&gt;0,INDEX($B$2:$HS$227,$A161,AI$1*2)&gt;0),-2,0) ,д!AI161)</f>
        <v>1</v>
      </c>
      <c r="AJ161" s="3" t="n">
        <f aca="false">IF(д!AJ161=0,IF(AND(INDEX($B$2:$HS$227,$A161+1,AJ$1)&gt;0,INDEX($B$2:$HS$227,$A161,AJ$1+1)&gt;0,INDEX($B$2:$HS$227,$A161*2,AJ$1)&gt;0,INDEX($B$2:$HS$227,$A161,AJ$1*2)&gt;0),-2,0) ,д!AJ161)</f>
        <v>1</v>
      </c>
      <c r="AK161" s="3" t="n">
        <f aca="false">IF(д!AK161=0,IF(AND(INDEX($B$2:$HS$227,$A161+1,AK$1)&gt;0,INDEX($B$2:$HS$227,$A161,AK$1+1)&gt;0,INDEX($B$2:$HS$227,$A161*2,AK$1)&gt;0,INDEX($B$2:$HS$227,$A161,AK$1*2)&gt;0),-2,0) ,д!AK161)</f>
        <v>1</v>
      </c>
      <c r="AL161" s="3" t="n">
        <f aca="false">IF(д!AL161=0,IF(AND(INDEX($B$2:$HS$227,$A161+1,AL$1)&gt;0,INDEX($B$2:$HS$227,$A161,AL$1+1)&gt;0,INDEX($B$2:$HS$227,$A161*2,AL$1)&gt;0,INDEX($B$2:$HS$227,$A161,AL$1*2)&gt;0),-2,0) ,д!AL161)</f>
        <v>1</v>
      </c>
      <c r="AM161" s="3" t="n">
        <f aca="false">IF(д!AM161=0,IF(AND(INDEX($B$2:$HS$227,$A161+1,AM$1)&gt;0,INDEX($B$2:$HS$227,$A161,AM$1+1)&gt;0,INDEX($B$2:$HS$227,$A161*2,AM$1)&gt;0,INDEX($B$2:$HS$227,$A161,AM$1*2)&gt;0),-2,0) ,д!AM161)</f>
        <v>1</v>
      </c>
      <c r="AN161" s="3" t="n">
        <f aca="false">IF(д!AN161=0,IF(AND(INDEX($B$2:$HS$227,$A161+1,AN$1)&gt;0,INDEX($B$2:$HS$227,$A161,AN$1+1)&gt;0,INDEX($B$2:$HS$227,$A161*2,AN$1)&gt;0,INDEX($B$2:$HS$227,$A161,AN$1*2)&gt;0),-2,0) ,д!AN161)</f>
        <v>1</v>
      </c>
      <c r="AO161" s="3" t="n">
        <f aca="false">IF(д!AO161=0,IF(AND(INDEX($B$2:$HS$227,$A161+1,AO$1)&gt;0,INDEX($B$2:$HS$227,$A161,AO$1+1)&gt;0,INDEX($B$2:$HS$227,$A161*2,AO$1)&gt;0,INDEX($B$2:$HS$227,$A161,AO$1*2)&gt;0),-2,0) ,д!AO161)</f>
        <v>1</v>
      </c>
      <c r="AP161" s="3" t="n">
        <f aca="false">IF(д!AP161=0,IF(AND(INDEX($B$2:$HS$227,$A161+1,AP$1)&gt;0,INDEX($B$2:$HS$227,$A161,AP$1+1)&gt;0,INDEX($B$2:$HS$227,$A161*2,AP$1)&gt;0,INDEX($B$2:$HS$227,$A161,AP$1*2)&gt;0),-2,0) ,д!AP161)</f>
        <v>1</v>
      </c>
      <c r="AQ161" s="3" t="n">
        <f aca="false">IF(д!AQ161=0,IF(AND(INDEX($B$2:$HS$227,$A161+1,AQ$1)&gt;0,INDEX($B$2:$HS$227,$A161,AQ$1+1)&gt;0,INDEX($B$2:$HS$227,$A161*2,AQ$1)&gt;0,INDEX($B$2:$HS$227,$A161,AQ$1*2)&gt;0),-2,0) ,д!AQ161)</f>
        <v>1</v>
      </c>
      <c r="AR161" s="3" t="n">
        <f aca="false">IF(д!AR161=0,IF(AND(INDEX($B$2:$HS$227,$A161+1,AR$1)&gt;0,INDEX($B$2:$HS$227,$A161,AR$1+1)&gt;0,INDEX($B$2:$HS$227,$A161*2,AR$1)&gt;0,INDEX($B$2:$HS$227,$A161,AR$1*2)&gt;0),-2,0) ,д!AR161)</f>
        <v>1</v>
      </c>
      <c r="AS161" s="3" t="n">
        <f aca="false">IF(д!AS161=0,IF(AND(INDEX($B$2:$HS$227,$A161+1,AS$1)&gt;0,INDEX($B$2:$HS$227,$A161,AS$1+1)&gt;0,INDEX($B$2:$HS$227,$A161*2,AS$1)&gt;0,INDEX($B$2:$HS$227,$A161,AS$1*2)&gt;0),-2,0) ,д!AS161)</f>
        <v>1</v>
      </c>
      <c r="AT161" s="3" t="n">
        <f aca="false">IF(д!AT161=0,IF(AND(INDEX($B$2:$HS$227,$A161+1,AT$1)&gt;0,INDEX($B$2:$HS$227,$A161,AT$1+1)&gt;0,INDEX($B$2:$HS$227,$A161*2,AT$1)&gt;0,INDEX($B$2:$HS$227,$A161,AT$1*2)&gt;0),-2,0) ,д!AT161)</f>
        <v>1</v>
      </c>
      <c r="AU161" s="3" t="n">
        <f aca="false">IF(д!AU161=0,IF(AND(INDEX($B$2:$HS$227,$A161+1,AU$1)&gt;0,INDEX($B$2:$HS$227,$A161,AU$1+1)&gt;0,INDEX($B$2:$HS$227,$A161*2,AU$1)&gt;0,INDEX($B$2:$HS$227,$A161,AU$1*2)&gt;0),-2,0) ,д!AU161)</f>
        <v>1</v>
      </c>
      <c r="AV161" s="3" t="n">
        <f aca="false">IF(д!AV161=0,IF(AND(INDEX($B$2:$HS$227,$A161+1,AV$1)&gt;0,INDEX($B$2:$HS$227,$A161,AV$1+1)&gt;0,INDEX($B$2:$HS$227,$A161*2,AV$1)&gt;0,INDEX($B$2:$HS$227,$A161,AV$1*2)&gt;0),-2,0) ,д!AV161)</f>
        <v>1</v>
      </c>
      <c r="AW161" s="3" t="n">
        <f aca="false">IF(д!AW161=0,IF(AND(INDEX($B$2:$HS$227,$A161+1,AW$1)&gt;0,INDEX($B$2:$HS$227,$A161,AW$1+1)&gt;0,INDEX($B$2:$HS$227,$A161*2,AW$1)&gt;0,INDEX($B$2:$HS$227,$A161,AW$1*2)&gt;0),-2,0) ,д!AW161)</f>
        <v>1</v>
      </c>
      <c r="AX161" s="3" t="n">
        <f aca="false">IF(д!AX161=0,IF(AND(INDEX($B$2:$HS$227,$A161+1,AX$1)&gt;0,INDEX($B$2:$HS$227,$A161,AX$1+1)&gt;0,INDEX($B$2:$HS$227,$A161*2,AX$1)&gt;0,INDEX($B$2:$HS$227,$A161,AX$1*2)&gt;0),-2,0) ,д!AX161)</f>
        <v>1</v>
      </c>
      <c r="AY161" s="3" t="n">
        <f aca="false">IF(д!AY161=0,IF(AND(INDEX($B$2:$HS$227,$A161+1,AY$1)&gt;0,INDEX($B$2:$HS$227,$A161,AY$1+1)&gt;0,INDEX($B$2:$HS$227,$A161*2,AY$1)&gt;0,INDEX($B$2:$HS$227,$A161,AY$1*2)&gt;0),-2,0) ,д!AY161)</f>
        <v>1</v>
      </c>
      <c r="AZ161" s="3" t="n">
        <f aca="false">IF(д!AZ161=0,IF(AND(INDEX($B$2:$HS$227,$A161+1,AZ$1)&gt;0,INDEX($B$2:$HS$227,$A161,AZ$1+1)&gt;0,INDEX($B$2:$HS$227,$A161*2,AZ$1)&gt;0,INDEX($B$2:$HS$227,$A161,AZ$1*2)&gt;0),-2,0) ,д!AZ161)</f>
        <v>1</v>
      </c>
      <c r="BA161" s="3" t="n">
        <f aca="false">IF(д!BA161=0,IF(AND(INDEX($B$2:$HS$227,$A161+1,BA$1)&gt;0,INDEX($B$2:$HS$227,$A161,BA$1+1)&gt;0,INDEX($B$2:$HS$227,$A161*2,BA$1)&gt;0,INDEX($B$2:$HS$227,$A161,BA$1*2)&gt;0),-2,0) ,д!BA161)</f>
        <v>1</v>
      </c>
      <c r="BB161" s="3" t="n">
        <f aca="false">IF(д!BB161=0,IF(AND(INDEX($B$2:$HS$227,$A161+1,BB$1)&gt;0,INDEX($B$2:$HS$227,$A161,BB$1+1)&gt;0,INDEX($B$2:$HS$227,$A161*2,BB$1)&gt;0,INDEX($B$2:$HS$227,$A161,BB$1*2)&gt;0),-2,0) ,д!BB161)</f>
        <v>1</v>
      </c>
      <c r="BC161" s="3" t="n">
        <f aca="false">IF(д!BC161=0,IF(AND(INDEX($B$2:$HS$227,$A161+1,BC$1)&gt;0,INDEX($B$2:$HS$227,$A161,BC$1+1)&gt;0,INDEX($B$2:$HS$227,$A161*2,BC$1)&gt;0,INDEX($B$2:$HS$227,$A161,BC$1*2)&gt;0),-2,0) ,д!BC161)</f>
        <v>1</v>
      </c>
      <c r="BD161" s="3" t="n">
        <f aca="false">IF(д!BD161=0,IF(AND(INDEX($B$2:$HS$227,$A161+1,BD$1)&gt;0,INDEX($B$2:$HS$227,$A161,BD$1+1)&gt;0,INDEX($B$2:$HS$227,$A161*2,BD$1)&gt;0,INDEX($B$2:$HS$227,$A161,BD$1*2)&gt;0),-2,0) ,д!BD161)</f>
        <v>1</v>
      </c>
      <c r="BE161" s="3" t="n">
        <f aca="false">IF(д!BE161=0,IF(AND(INDEX($B$2:$HS$227,$A161+1,BE$1)&gt;0,INDEX($B$2:$HS$227,$A161,BE$1+1)&gt;0,INDEX($B$2:$HS$227,$A161*2,BE$1)&gt;0,INDEX($B$2:$HS$227,$A161,BE$1*2)&gt;0),-2,0) ,д!BE161)</f>
        <v>1</v>
      </c>
      <c r="BF161" s="3" t="n">
        <f aca="false">IF(д!BF161=0,IF(AND(INDEX($B$2:$HS$227,$A161+1,BF$1)&gt;0,INDEX($B$2:$HS$227,$A161,BF$1+1)&gt;0,INDEX($B$2:$HS$227,$A161*2,BF$1)&gt;0,INDEX($B$2:$HS$227,$A161,BF$1*2)&gt;0),-2,0) ,д!BF161)</f>
        <v>1</v>
      </c>
      <c r="BG161" s="3" t="n">
        <f aca="false">IF(д!BG161=0,IF(AND(INDEX($B$2:$HS$227,$A161+1,BG$1)&gt;0,INDEX($B$2:$HS$227,$A161,BG$1+1)&gt;0,INDEX($B$2:$HS$227,$A161*2,BG$1)&gt;0,INDEX($B$2:$HS$227,$A161,BG$1*2)&gt;0),-2,0) ,д!BG161)</f>
        <v>1</v>
      </c>
      <c r="BH161" s="3" t="n">
        <f aca="false">IF(д!BH161=0,IF(AND(INDEX($B$2:$HS$227,$A161+1,BH$1)&gt;0,INDEX($B$2:$HS$227,$A161,BH$1+1)&gt;0,INDEX($B$2:$HS$227,$A161*2,BH$1)&gt;0,INDEX($B$2:$HS$227,$A161,BH$1*2)&gt;0),-2,0) ,д!BH161)</f>
        <v>1</v>
      </c>
      <c r="BI161" s="3" t="n">
        <f aca="false">IF(д!BI161=0,IF(AND(INDEX($B$2:$HS$227,$A161+1,BI$1)&gt;0,INDEX($B$2:$HS$227,$A161,BI$1+1)&gt;0,INDEX($B$2:$HS$227,$A161*2,BI$1)&gt;0,INDEX($B$2:$HS$227,$A161,BI$1*2)&gt;0),-2,0) ,д!BI161)</f>
        <v>1</v>
      </c>
      <c r="BJ161" s="3" t="n">
        <f aca="false">IF(д!BJ161=0,IF(AND(INDEX($B$2:$HS$227,$A161+1,BJ$1)&gt;0,INDEX($B$2:$HS$227,$A161,BJ$1+1)&gt;0,INDEX($B$2:$HS$227,$A161*2,BJ$1)&gt;0,INDEX($B$2:$HS$227,$A161,BJ$1*2)&gt;0),-2,0) ,д!BJ161)</f>
        <v>1</v>
      </c>
      <c r="BK161" s="3" t="n">
        <f aca="false">IF(д!BK161=0,IF(AND(INDEX($B$2:$HS$227,$A161+1,BK$1)&gt;0,INDEX($B$2:$HS$227,$A161,BK$1+1)&gt;0,INDEX($B$2:$HS$227,$A161*2,BK$1)&gt;0,INDEX($B$2:$HS$227,$A161,BK$1*2)&gt;0),-2,0) ,д!BK161)</f>
        <v>1</v>
      </c>
      <c r="BL161" s="3" t="n">
        <f aca="false">IF(д!BL161=0,IF(AND(INDEX($B$2:$HS$227,$A161+1,BL$1)&gt;0,INDEX($B$2:$HS$227,$A161,BL$1+1)&gt;0,INDEX($B$2:$HS$227,$A161*2,BL$1)&gt;0,INDEX($B$2:$HS$227,$A161,BL$1*2)&gt;0),-2,0) ,д!BL161)</f>
        <v>1</v>
      </c>
      <c r="BM161" s="3" t="n">
        <f aca="false">IF(д!BM161=0,IF(AND(INDEX($B$2:$HS$227,$A161+1,BM$1)&gt;0,INDEX($B$2:$HS$227,$A161,BM$1+1)&gt;0,INDEX($B$2:$HS$227,$A161*2,BM$1)&gt;0,INDEX($B$2:$HS$227,$A161,BM$1*2)&gt;0),-2,0) ,д!BM161)</f>
        <v>1</v>
      </c>
      <c r="BN161" s="3" t="n">
        <f aca="false">IF(д!BN161=0,IF(AND(INDEX($B$2:$HS$227,$A161+1,BN$1)&gt;0,INDEX($B$2:$HS$227,$A161,BN$1+1)&gt;0,INDEX($B$2:$HS$227,$A161*2,BN$1)&gt;0,INDEX($B$2:$HS$227,$A161,BN$1*2)&gt;0),-2,0) ,д!BN161)</f>
        <v>1</v>
      </c>
      <c r="BO161" s="3" t="n">
        <f aca="false">IF(д!BO161=0,IF(AND(INDEX($B$2:$HS$227,$A161+1,BO$1)&gt;0,INDEX($B$2:$HS$227,$A161,BO$1+1)&gt;0,INDEX($B$2:$HS$227,$A161*2,BO$1)&gt;0,INDEX($B$2:$HS$227,$A161,BO$1*2)&gt;0),-2,0) ,д!BO161)</f>
        <v>1</v>
      </c>
      <c r="BP161" s="3" t="n">
        <f aca="false">IF(д!BP161=0,IF(AND(INDEX($B$2:$HS$227,$A161+1,BP$1)&gt;0,INDEX($B$2:$HS$227,$A161,BP$1+1)&gt;0,INDEX($B$2:$HS$227,$A161*2,BP$1)&gt;0,INDEX($B$2:$HS$227,$A161,BP$1*2)&gt;0),-2,0) ,д!BP161)</f>
        <v>1</v>
      </c>
      <c r="BQ161" s="3" t="n">
        <f aca="false">IF(д!BQ161=0,IF(AND(INDEX($B$2:$HS$227,$A161+1,BQ$1)&gt;0,INDEX($B$2:$HS$227,$A161,BQ$1+1)&gt;0,INDEX($B$2:$HS$227,$A161*2,BQ$1)&gt;0,INDEX($B$2:$HS$227,$A161,BQ$1*2)&gt;0),-2,0) ,д!BQ161)</f>
        <v>1</v>
      </c>
      <c r="BR161" s="3" t="n">
        <f aca="false">IF(д!BR161=0,IF(AND(INDEX($B$2:$HS$227,$A161+1,BR$1)&gt;0,INDEX($B$2:$HS$227,$A161,BR$1+1)&gt;0,INDEX($B$2:$HS$227,$A161*2,BR$1)&gt;0,INDEX($B$2:$HS$227,$A161,BR$1*2)&gt;0),-2,0) ,д!BR161)</f>
        <v>1</v>
      </c>
      <c r="BS161" s="3" t="n">
        <f aca="false">IF(д!BS161=0,IF(AND(INDEX($B$2:$HS$227,$A161+1,BS$1)&gt;0,INDEX($B$2:$HS$227,$A161,BS$1+1)&gt;0,INDEX($B$2:$HS$227,$A161*2,BS$1)&gt;0,INDEX($B$2:$HS$227,$A161,BS$1*2)&gt;0),-2,0) ,д!BS161)</f>
        <v>1</v>
      </c>
      <c r="BT161" s="3" t="n">
        <f aca="false">IF(д!BT161=0,IF(AND(INDEX($B$2:$HS$227,$A161+1,BT$1)&gt;0,INDEX($B$2:$HS$227,$A161,BT$1+1)&gt;0,INDEX($B$2:$HS$227,$A161*2,BT$1)&gt;0,INDEX($B$2:$HS$227,$A161,BT$1*2)&gt;0),-2,0) ,д!BT161)</f>
        <v>1</v>
      </c>
      <c r="BU161" s="3" t="n">
        <f aca="false">IF(д!BU161=0,IF(AND(INDEX($B$2:$HS$227,$A161+1,BU$1)&gt;0,INDEX($B$2:$HS$227,$A161,BU$1+1)&gt;0,INDEX($B$2:$HS$227,$A161*2,BU$1)&gt;0,INDEX($B$2:$HS$227,$A161,BU$1*2)&gt;0),-2,0) ,д!BU161)</f>
        <v>1</v>
      </c>
      <c r="BV161" s="3" t="n">
        <f aca="false">IF(д!BV161=0,IF(AND(INDEX($B$2:$HS$227,$A161+1,BV$1)&gt;0,INDEX($B$2:$HS$227,$A161,BV$1+1)&gt;0,INDEX($B$2:$HS$227,$A161*2,BV$1)&gt;0,INDEX($B$2:$HS$227,$A161,BV$1*2)&gt;0),-2,0) ,д!BV161)</f>
        <v>1</v>
      </c>
      <c r="BW161" s="3" t="n">
        <f aca="false">IF(д!BW161=0,IF(AND(INDEX($B$2:$HS$227,$A161+1,BW$1)&gt;0,INDEX($B$2:$HS$227,$A161,BW$1+1)&gt;0,INDEX($B$2:$HS$227,$A161*2,BW$1)&gt;0,INDEX($B$2:$HS$227,$A161,BW$1*2)&gt;0),-2,0) ,д!BW161)</f>
        <v>1</v>
      </c>
      <c r="BX161" s="3" t="n">
        <f aca="false">IF(д!BX161=0,IF(AND(INDEX($B$2:$HS$227,$A161+1,BX$1)&gt;0,INDEX($B$2:$HS$227,$A161,BX$1+1)&gt;0,INDEX($B$2:$HS$227,$A161*2,BX$1)&gt;0,INDEX($B$2:$HS$227,$A161,BX$1*2)&gt;0),-2,0) ,д!BX161)</f>
        <v>1</v>
      </c>
      <c r="BY161" s="3" t="n">
        <f aca="false">IF(д!BY161=0,IF(AND(INDEX($B$2:$HS$227,$A161+1,BY$1)&gt;0,INDEX($B$2:$HS$227,$A161,BY$1+1)&gt;0,INDEX($B$2:$HS$227,$A161*2,BY$1)&gt;0,INDEX($B$2:$HS$227,$A161,BY$1*2)&gt;0),-2,0) ,д!BY161)</f>
        <v>1</v>
      </c>
      <c r="BZ161" s="3" t="n">
        <f aca="false">IF(д!BZ161=0,IF(AND(INDEX($B$2:$HS$227,$A161+1,BZ$1)&gt;0,INDEX($B$2:$HS$227,$A161,BZ$1+1)&gt;0,INDEX($B$2:$HS$227,$A161*2,BZ$1)&gt;0,INDEX($B$2:$HS$227,$A161,BZ$1*2)&gt;0),-2,0) ,д!BZ161)</f>
        <v>1</v>
      </c>
      <c r="CA161" s="3" t="n">
        <f aca="false">IF(д!CA161=0,IF(AND(INDEX($B$2:$HS$227,$A161+1,CA$1)&gt;0,INDEX($B$2:$HS$227,$A161,CA$1+1)&gt;0,INDEX($B$2:$HS$227,$A161*2,CA$1)&gt;0,INDEX($B$2:$HS$227,$A161,CA$1*2)&gt;0),-2,0) ,д!CA161)</f>
        <v>1</v>
      </c>
      <c r="CB161" s="3" t="n">
        <f aca="false">IF(д!CB161=0,IF(AND(INDEX($B$2:$HS$227,$A161+1,CB$1)&gt;0,INDEX($B$2:$HS$227,$A161,CB$1+1)&gt;0,INDEX($B$2:$HS$227,$A161*2,CB$1)&gt;0,INDEX($B$2:$HS$227,$A161,CB$1*2)&gt;0),-2,0) ,д!CB161)</f>
        <v>1</v>
      </c>
      <c r="CC161" s="3" t="n">
        <f aca="false">IF(д!CC161=0,IF(AND(INDEX($B$2:$HS$227,$A161+1,CC$1)&gt;0,INDEX($B$2:$HS$227,$A161,CC$1+1)&gt;0,INDEX($B$2:$HS$227,$A161*2,CC$1)&gt;0,INDEX($B$2:$HS$227,$A161,CC$1*2)&gt;0),-2,0) ,д!CC161)</f>
        <v>1</v>
      </c>
      <c r="CD161" s="3" t="n">
        <f aca="false">IF(д!CD161=0,IF(AND(INDEX($B$2:$HS$227,$A161+1,CD$1)&gt;0,INDEX($B$2:$HS$227,$A161,CD$1+1)&gt;0,INDEX($B$2:$HS$227,$A161*2,CD$1)&gt;0,INDEX($B$2:$HS$227,$A161,CD$1*2)&gt;0),-2,0) ,д!CD161)</f>
        <v>1</v>
      </c>
      <c r="CE161" s="3" t="n">
        <f aca="false">IF(д!CE161=0,IF(AND(INDEX($B$2:$HS$227,$A161+1,CE$1)&gt;0,INDEX($B$2:$HS$227,$A161,CE$1+1)&gt;0,INDEX($B$2:$HS$227,$A161*2,CE$1)&gt;0,INDEX($B$2:$HS$227,$A161,CE$1*2)&gt;0),-2,0) ,д!CE161)</f>
        <v>1</v>
      </c>
      <c r="CF161" s="3" t="n">
        <f aca="false">IF(д!CF161=0,IF(AND(INDEX($B$2:$HS$227,$A161+1,CF$1)&gt;0,INDEX($B$2:$HS$227,$A161,CF$1+1)&gt;0,INDEX($B$2:$HS$227,$A161*2,CF$1)&gt;0,INDEX($B$2:$HS$227,$A161,CF$1*2)&gt;0),-2,0) ,д!CF161)</f>
        <v>1</v>
      </c>
      <c r="CG161" s="3" t="n">
        <f aca="false">IF(д!CG161=0,IF(AND(INDEX($B$2:$HS$227,$A161+1,CG$1)&gt;0,INDEX($B$2:$HS$227,$A161,CG$1+1)&gt;0,INDEX($B$2:$HS$227,$A161*2,CG$1)&gt;0,INDEX($B$2:$HS$227,$A161,CG$1*2)&gt;0),-2,0) ,д!CG161)</f>
        <v>1</v>
      </c>
      <c r="CH161" s="3" t="n">
        <f aca="false">IF(д!CH161=0,IF(AND(INDEX($B$2:$HS$227,$A161+1,CH$1)&gt;0,INDEX($B$2:$HS$227,$A161,CH$1+1)&gt;0,INDEX($B$2:$HS$227,$A161*2,CH$1)&gt;0,INDEX($B$2:$HS$227,$A161,CH$1*2)&gt;0),-2,0) ,д!CH161)</f>
        <v>1</v>
      </c>
      <c r="CI161" s="3" t="n">
        <f aca="false">IF(д!CI161=0,IF(AND(INDEX($B$2:$HS$227,$A161+1,CI$1)&gt;0,INDEX($B$2:$HS$227,$A161,CI$1+1)&gt;0,INDEX($B$2:$HS$227,$A161*2,CI$1)&gt;0,INDEX($B$2:$HS$227,$A161,CI$1*2)&gt;0),-2,0) ,д!CI161)</f>
        <v>1</v>
      </c>
      <c r="CJ161" s="3" t="n">
        <f aca="false">IF(д!CJ161=0,IF(AND(INDEX($B$2:$HS$227,$A161+1,CJ$1)&gt;0,INDEX($B$2:$HS$227,$A161,CJ$1+1)&gt;0,INDEX($B$2:$HS$227,$A161*2,CJ$1)&gt;0,INDEX($B$2:$HS$227,$A161,CJ$1*2)&gt;0),-2,0) ,д!CJ161)</f>
        <v>1</v>
      </c>
      <c r="CK161" s="3" t="n">
        <f aca="false">IF(д!CK161=0,IF(AND(INDEX($B$2:$HS$227,$A161+1,CK$1)&gt;0,INDEX($B$2:$HS$227,$A161,CK$1+1)&gt;0,INDEX($B$2:$HS$227,$A161*2,CK$1)&gt;0,INDEX($B$2:$HS$227,$A161,CK$1*2)&gt;0),-2,0) ,д!CK161)</f>
        <v>1</v>
      </c>
      <c r="CL161" s="3" t="n">
        <f aca="false">IF(д!CL161=0,IF(AND(INDEX($B$2:$HS$227,$A161+1,CL$1)&gt;0,INDEX($B$2:$HS$227,$A161,CL$1+1)&gt;0,INDEX($B$2:$HS$227,$A161*2,CL$1)&gt;0,INDEX($B$2:$HS$227,$A161,CL$1*2)&gt;0),-2,0) ,д!CL161)</f>
        <v>1</v>
      </c>
      <c r="CM161" s="3" t="n">
        <f aca="false">IF(д!CM161=0,IF(AND(INDEX($B$2:$HS$227,$A161+1,CM$1)&gt;0,INDEX($B$2:$HS$227,$A161,CM$1+1)&gt;0,INDEX($B$2:$HS$227,$A161*2,CM$1)&gt;0,INDEX($B$2:$HS$227,$A161,CM$1*2)&gt;0),-2,0) ,д!CM161)</f>
        <v>1</v>
      </c>
      <c r="CN161" s="3" t="n">
        <f aca="false">IF(д!CN161=0,IF(AND(INDEX($B$2:$HS$227,$A161+1,CN$1)&gt;0,INDEX($B$2:$HS$227,$A161,CN$1+1)&gt;0,INDEX($B$2:$HS$227,$A161*2,CN$1)&gt;0,INDEX($B$2:$HS$227,$A161,CN$1*2)&gt;0),-2,0) ,д!CN161)</f>
        <v>1</v>
      </c>
      <c r="CO161" s="3" t="n">
        <f aca="false">IF(д!CO161=0,IF(AND(INDEX($B$2:$HS$227,$A161+1,CO$1)&gt;0,INDEX($B$2:$HS$227,$A161,CO$1+1)&gt;0,INDEX($B$2:$HS$227,$A161*2,CO$1)&gt;0,INDEX($B$2:$HS$227,$A161,CO$1*2)&gt;0),-2,0) ,д!CO161)</f>
        <v>1</v>
      </c>
      <c r="CP161" s="3" t="n">
        <f aca="false">IF(д!CP161=0,IF(AND(INDEX($B$2:$HS$227,$A161+1,CP$1)&gt;0,INDEX($B$2:$HS$227,$A161,CP$1+1)&gt;0,INDEX($B$2:$HS$227,$A161*2,CP$1)&gt;0,INDEX($B$2:$HS$227,$A161,CP$1*2)&gt;0),-2,0) ,д!CP161)</f>
        <v>1</v>
      </c>
      <c r="CQ161" s="3" t="n">
        <f aca="false">IF(д!CQ161=0,IF(AND(INDEX($B$2:$HS$227,$A161+1,CQ$1)&gt;0,INDEX($B$2:$HS$227,$A161,CQ$1+1)&gt;0,INDEX($B$2:$HS$227,$A161*2,CQ$1)&gt;0,INDEX($B$2:$HS$227,$A161,CQ$1*2)&gt;0),-2,0) ,д!CQ161)</f>
        <v>1</v>
      </c>
      <c r="CR161" s="3" t="n">
        <f aca="false">IF(д!CR161=0,IF(AND(INDEX($B$2:$HS$227,$A161+1,CR$1)&gt;0,INDEX($B$2:$HS$227,$A161,CR$1+1)&gt;0,INDEX($B$2:$HS$227,$A161*2,CR$1)&gt;0,INDEX($B$2:$HS$227,$A161,CR$1*2)&gt;0),-2,0) ,д!CR161)</f>
        <v>1</v>
      </c>
      <c r="CS161" s="3" t="n">
        <f aca="false">IF(д!CS161=0,IF(AND(INDEX($B$2:$HS$227,$A161+1,CS$1)&gt;0,INDEX($B$2:$HS$227,$A161,CS$1+1)&gt;0,INDEX($B$2:$HS$227,$A161*2,CS$1)&gt;0,INDEX($B$2:$HS$227,$A161,CS$1*2)&gt;0),-2,0) ,д!CS161)</f>
        <v>1</v>
      </c>
      <c r="CT161" s="3" t="n">
        <f aca="false">IF(д!CT161=0,IF(AND(INDEX($B$2:$HS$227,$A161+1,CT$1)&gt;0,INDEX($B$2:$HS$227,$A161,CT$1+1)&gt;0,INDEX($B$2:$HS$227,$A161*2,CT$1)&gt;0,INDEX($B$2:$HS$227,$A161,CT$1*2)&gt;0),-2,0) ,д!CT161)</f>
        <v>1</v>
      </c>
      <c r="CU161" s="3" t="n">
        <f aca="false">IF(д!CU161=0,IF(AND(INDEX($B$2:$HS$227,$A161+1,CU$1)&gt;0,INDEX($B$2:$HS$227,$A161,CU$1+1)&gt;0,INDEX($B$2:$HS$227,$A161*2,CU$1)&gt;0,INDEX($B$2:$HS$227,$A161,CU$1*2)&gt;0),-2,0) ,д!CU161)</f>
        <v>1</v>
      </c>
      <c r="CV161" s="3" t="n">
        <f aca="false">IF(д!CV161=0,IF(AND(INDEX($B$2:$HS$227,$A161+1,CV$1)&gt;0,INDEX($B$2:$HS$227,$A161,CV$1+1)&gt;0,INDEX($B$2:$HS$227,$A161*2,CV$1)&gt;0,INDEX($B$2:$HS$227,$A161,CV$1*2)&gt;0),-2,0) ,д!CV161)</f>
        <v>1</v>
      </c>
      <c r="CW161" s="3" t="n">
        <f aca="false">IF(д!CW161=0,IF(AND(INDEX($B$2:$HS$227,$A161+1,CW$1)&gt;0,INDEX($B$2:$HS$227,$A161,CW$1+1)&gt;0,INDEX($B$2:$HS$227,$A161*2,CW$1)&gt;0,INDEX($B$2:$HS$227,$A161,CW$1*2)&gt;0),-2,0) ,д!CW161)</f>
        <v>1</v>
      </c>
      <c r="CX161" s="3" t="n">
        <f aca="false">IF(д!CX161=0,IF(AND(INDEX($B$2:$HS$227,$A161+1,CX$1)&gt;0,INDEX($B$2:$HS$227,$A161,CX$1+1)&gt;0,INDEX($B$2:$HS$227,$A161*2,CX$1)&gt;0,INDEX($B$2:$HS$227,$A161,CX$1*2)&gt;0),-2,0) ,д!CX161)</f>
        <v>1</v>
      </c>
      <c r="CY161" s="3" t="n">
        <f aca="false">IF(д!CY161=0,IF(AND(INDEX($B$2:$HS$227,$A161+1,CY$1)&gt;0,INDEX($B$2:$HS$227,$A161,CY$1+1)&gt;0,INDEX($B$2:$HS$227,$A161*2,CY$1)&gt;0,INDEX($B$2:$HS$227,$A161,CY$1*2)&gt;0),-2,0) ,д!CY161)</f>
        <v>1</v>
      </c>
      <c r="CZ161" s="3" t="n">
        <f aca="false">IF(д!CZ161=0,IF(AND(INDEX($B$2:$HS$227,$A161+1,CZ$1)&gt;0,INDEX($B$2:$HS$227,$A161,CZ$1+1)&gt;0,INDEX($B$2:$HS$227,$A161*2,CZ$1)&gt;0,INDEX($B$2:$HS$227,$A161,CZ$1*2)&gt;0),-2,0) ,д!CZ161)</f>
        <v>1</v>
      </c>
      <c r="DA161" s="3" t="n">
        <f aca="false">IF(д!DA161=0,IF(AND(INDEX($B$2:$HS$227,$A161+1,DA$1)&gt;0,INDEX($B$2:$HS$227,$A161,DA$1+1)&gt;0,INDEX($B$2:$HS$227,$A161*2,DA$1)&gt;0,INDEX($B$2:$HS$227,$A161,DA$1*2)&gt;0),-2,0) ,д!DA161)</f>
        <v>1</v>
      </c>
      <c r="DB161" s="3" t="n">
        <f aca="false">IF(д!DB161=0,IF(AND(INDEX($B$2:$HS$227,$A161+1,DB$1)&gt;0,INDEX($B$2:$HS$227,$A161,DB$1+1)&gt;0,INDEX($B$2:$HS$227,$A161*2,DB$1)&gt;0,INDEX($B$2:$HS$227,$A161,DB$1*2)&gt;0),-2,0) ,д!DB161)</f>
        <v>1</v>
      </c>
      <c r="DC161" s="3" t="n">
        <f aca="false">IF(д!DC161=0,IF(AND(INDEX($B$2:$HS$227,$A161+1,DC$1)&gt;0,INDEX($B$2:$HS$227,$A161,DC$1+1)&gt;0,INDEX($B$2:$HS$227,$A161*2,DC$1)&gt;0,INDEX($B$2:$HS$227,$A161,DC$1*2)&gt;0),-2,0) ,д!DC161)</f>
        <v>1</v>
      </c>
      <c r="DD161" s="3" t="n">
        <f aca="false">IF(д!DD161=0,IF(AND(INDEX($B$2:$HS$227,$A161+1,DD$1)&gt;0,INDEX($B$2:$HS$227,$A161,DD$1+1)&gt;0,INDEX($B$2:$HS$227,$A161*2,DD$1)&gt;0,INDEX($B$2:$HS$227,$A161,DD$1*2)&gt;0),-2,0) ,д!DD161)</f>
        <v>1</v>
      </c>
      <c r="DE161" s="3" t="n">
        <f aca="false">IF(д!DE161=0,IF(AND(INDEX($B$2:$HS$227,$A161+1,DE$1)&gt;0,INDEX($B$2:$HS$227,$A161,DE$1+1)&gt;0,INDEX($B$2:$HS$227,$A161*2,DE$1)&gt;0,INDEX($B$2:$HS$227,$A161,DE$1*2)&gt;0),-2,0) ,д!DE161)</f>
        <v>1</v>
      </c>
      <c r="DF161" s="3" t="n">
        <f aca="false">IF(д!DF161=0,IF(AND(INDEX($B$2:$HS$227,$A161+1,DF$1)&gt;0,INDEX($B$2:$HS$227,$A161,DF$1+1)&gt;0,INDEX($B$2:$HS$227,$A161*2,DF$1)&gt;0,INDEX($B$2:$HS$227,$A161,DF$1*2)&gt;0),-2,0) ,д!DF161)</f>
        <v>1</v>
      </c>
      <c r="DG161" s="3" t="n">
        <f aca="false">IF(д!DG161=0,IF(AND(INDEX($B$2:$HS$227,$A161+1,DG$1)&gt;0,INDEX($B$2:$HS$227,$A161,DG$1+1)&gt;0,INDEX($B$2:$HS$227,$A161*2,DG$1)&gt;0,INDEX($B$2:$HS$227,$A161,DG$1*2)&gt;0),-2,0) ,д!DG161)</f>
        <v>1</v>
      </c>
      <c r="DH161" s="3" t="n">
        <f aca="false">IF(д!DH161=0,IF(AND(INDEX($B$2:$HS$227,$A161+1,DH$1)&gt;0,INDEX($B$2:$HS$227,$A161,DH$1+1)&gt;0,INDEX($B$2:$HS$227,$A161*2,DH$1)&gt;0,INDEX($B$2:$HS$227,$A161,DH$1*2)&gt;0),-2,0) ,д!DH161)</f>
        <v>1</v>
      </c>
      <c r="DI161" s="3" t="n">
        <f aca="false">IF(д!DI161=0,IF(AND(INDEX($B$2:$HS$227,$A161+1,DI$1)&gt;0,INDEX($B$2:$HS$227,$A161,DI$1+1)&gt;0,INDEX($B$2:$HS$227,$A161*2,DI$1)&gt;0,INDEX($B$2:$HS$227,$A161,DI$1*2)&gt;0),-2,0) ,д!DI161)</f>
        <v>1</v>
      </c>
      <c r="DJ161" s="3" t="n">
        <f aca="false">IF(д!DJ161=0,IF(OR(INDEX($B$2:$HS$227,$A161+1,DJ$1)&lt;0,INDEX($B$2:$HS$227,$A161,DJ$1+1)&lt;0,INDEX($B$2:$HS$227,$A161*2,DJ$1)&lt;0,INDEX($B$2:$HS$227,$A161,DJ$1*2)&lt;0),2,0) ,д!DJ161)</f>
        <v>1</v>
      </c>
      <c r="DK161" s="3" t="n">
        <f aca="false">IF(д!DK161=0,IF(OR(INDEX($B$2:$HS$227,$A161+1,DK$1)&gt;0,INDEX($B$2:$HS$227,$A161,DK$1+1)&gt;0,INDEX($B$2:$HS$227,$A161*2,DK$1)&gt;0,INDEX($B$2:$HS$227,$A161,DK$1*2)&gt;0),-1,0) ,д!DK161)</f>
        <v>1</v>
      </c>
      <c r="DL161" s="2" t="n">
        <f aca="false">IF(MAX(DL$1,$A161)*2 + MIN(DL$1,$A161) &gt;= 227,1,0)</f>
        <v>1</v>
      </c>
      <c r="DM161" s="2" t="n">
        <f aca="false">IF(MAX(DM$1,$A161)*2 + MIN(DM$1,$A161) &gt;= 227,1,0)</f>
        <v>1</v>
      </c>
      <c r="DN161" s="2" t="n">
        <f aca="false">IF(MAX(DN$1,$A161)*2 + MIN(DN$1,$A161) &gt;= 227,1,0)</f>
        <v>1</v>
      </c>
      <c r="DO161" s="2" t="n">
        <f aca="false">IF(MAX(DO$1,$A161)*2 + MIN(DO$1,$A161) &gt;= 227,1,0)</f>
        <v>1</v>
      </c>
      <c r="DP161" s="2" t="n">
        <f aca="false">IF(MAX(DP$1,$A161)*2 + MIN(DP$1,$A161) &gt;= 227,1,0)</f>
        <v>1</v>
      </c>
      <c r="DQ161" s="2" t="n">
        <f aca="false">IF(MAX(DQ$1,$A161)*2 + MIN(DQ$1,$A161) &gt;= 227,1,0)</f>
        <v>1</v>
      </c>
      <c r="DR161" s="2" t="n">
        <f aca="false">IF(MAX(DR$1,$A161)*2 + MIN(DR$1,$A161) &gt;= 227,1,0)</f>
        <v>1</v>
      </c>
      <c r="DS161" s="2" t="n">
        <f aca="false">IF(MAX(DS$1,$A161)*2 + MIN(DS$1,$A161) &gt;= 227,1,0)</f>
        <v>1</v>
      </c>
      <c r="DT161" s="2" t="n">
        <f aca="false">IF(MAX(DT$1,$A161)*2 + MIN(DT$1,$A161) &gt;= 227,1,0)</f>
        <v>1</v>
      </c>
      <c r="DU161" s="2" t="n">
        <f aca="false">IF(MAX(DU$1,$A161)*2 + MIN(DU$1,$A161) &gt;= 227,1,0)</f>
        <v>1</v>
      </c>
      <c r="DV161" s="2" t="n">
        <f aca="false">IF(MAX(DV$1,$A161)*2 + MIN(DV$1,$A161) &gt;= 227,1,0)</f>
        <v>1</v>
      </c>
      <c r="DW161" s="2" t="n">
        <f aca="false">IF(MAX(DW$1,$A161)*2 + MIN(DW$1,$A161) &gt;= 227,1,0)</f>
        <v>1</v>
      </c>
      <c r="DX161" s="2" t="n">
        <f aca="false">IF(MAX(DX$1,$A161)*2 + MIN(DX$1,$A161) &gt;= 227,1,0)</f>
        <v>1</v>
      </c>
      <c r="DY161" s="2" t="n">
        <f aca="false">IF(MAX(DY$1,$A161)*2 + MIN(DY$1,$A161) &gt;= 227,1,0)</f>
        <v>1</v>
      </c>
      <c r="DZ161" s="2" t="n">
        <f aca="false">IF(MAX(DZ$1,$A161)*2 + MIN(DZ$1,$A161) &gt;= 227,1,0)</f>
        <v>1</v>
      </c>
      <c r="EA161" s="2" t="n">
        <f aca="false">IF(MAX(EA$1,$A161)*2 + MIN(EA$1,$A161) &gt;= 227,1,0)</f>
        <v>1</v>
      </c>
      <c r="EB161" s="2" t="n">
        <f aca="false">IF(MAX(EB$1,$A161)*2 + MIN(EB$1,$A161) &gt;= 227,1,0)</f>
        <v>1</v>
      </c>
      <c r="EC161" s="2" t="n">
        <f aca="false">IF(MAX(EC$1,$A161)*2 + MIN(EC$1,$A161) &gt;= 227,1,0)</f>
        <v>1</v>
      </c>
      <c r="ED161" s="2" t="n">
        <f aca="false">IF(MAX(ED$1,$A161)*2 + MIN(ED$1,$A161) &gt;= 227,1,0)</f>
        <v>1</v>
      </c>
      <c r="EE161" s="2" t="n">
        <f aca="false">IF(MAX(EE$1,$A161)*2 + MIN(EE$1,$A161) &gt;= 227,1,0)</f>
        <v>1</v>
      </c>
      <c r="EF161" s="2" t="n">
        <f aca="false">IF(MAX(EF$1,$A161)*2 + MIN(EF$1,$A161) &gt;= 227,1,0)</f>
        <v>1</v>
      </c>
      <c r="EG161" s="2" t="n">
        <f aca="false">IF(MAX(EG$1,$A161)*2 + MIN(EG$1,$A161) &gt;= 227,1,0)</f>
        <v>1</v>
      </c>
      <c r="EH161" s="2" t="n">
        <f aca="false">IF(MAX(EH$1,$A161)*2 + MIN(EH$1,$A161) &gt;= 227,1,0)</f>
        <v>1</v>
      </c>
      <c r="EI161" s="2" t="n">
        <f aca="false">IF(MAX(EI$1,$A161)*2 + MIN(EI$1,$A161) &gt;= 227,1,0)</f>
        <v>1</v>
      </c>
      <c r="EJ161" s="2" t="n">
        <f aca="false">IF(MAX(EJ$1,$A161)*2 + MIN(EJ$1,$A161) &gt;= 227,1,0)</f>
        <v>1</v>
      </c>
      <c r="EK161" s="2" t="n">
        <f aca="false">IF(MAX(EK$1,$A161)*2 + MIN(EK$1,$A161) &gt;= 227,1,0)</f>
        <v>1</v>
      </c>
      <c r="EL161" s="2" t="n">
        <f aca="false">IF(MAX(EL$1,$A161)*2 + MIN(EL$1,$A161) &gt;= 227,1,0)</f>
        <v>1</v>
      </c>
      <c r="EM161" s="2" t="n">
        <f aca="false">IF(MAX(EM$1,$A161)*2 + MIN(EM$1,$A161) &gt;= 227,1,0)</f>
        <v>1</v>
      </c>
      <c r="EN161" s="2" t="n">
        <f aca="false">IF(MAX(EN$1,$A161)*2 + MIN(EN$1,$A161) &gt;= 227,1,0)</f>
        <v>1</v>
      </c>
      <c r="EO161" s="2" t="n">
        <f aca="false">IF(MAX(EO$1,$A161)*2 + MIN(EO$1,$A161) &gt;= 227,1,0)</f>
        <v>1</v>
      </c>
      <c r="EP161" s="2" t="n">
        <f aca="false">IF(MAX(EP$1,$A161)*2 + MIN(EP$1,$A161) &gt;= 227,1,0)</f>
        <v>1</v>
      </c>
      <c r="EQ161" s="2" t="n">
        <f aca="false">IF(MAX(EQ$1,$A161)*2 + MIN(EQ$1,$A161) &gt;= 227,1,0)</f>
        <v>1</v>
      </c>
      <c r="ER161" s="2" t="n">
        <f aca="false">IF(MAX(ER$1,$A161)*2 + MIN(ER$1,$A161) &gt;= 227,1,0)</f>
        <v>1</v>
      </c>
      <c r="ES161" s="2" t="n">
        <f aca="false">IF(MAX(ES$1,$A161)*2 + MIN(ES$1,$A161) &gt;= 227,1,0)</f>
        <v>1</v>
      </c>
      <c r="ET161" s="2" t="n">
        <f aca="false">IF(MAX(ET$1,$A161)*2 + MIN(ET$1,$A161) &gt;= 227,1,0)</f>
        <v>1</v>
      </c>
      <c r="EU161" s="2" t="n">
        <f aca="false">IF(MAX(EU$1,$A161)*2 + MIN(EU$1,$A161) &gt;= 227,1,0)</f>
        <v>1</v>
      </c>
      <c r="EV161" s="2" t="n">
        <f aca="false">IF(MAX(EV$1,$A161)*2 + MIN(EV$1,$A161) &gt;= 227,1,0)</f>
        <v>1</v>
      </c>
      <c r="EW161" s="2" t="n">
        <f aca="false">IF(MAX(EW$1,$A161)*2 + MIN(EW$1,$A161) &gt;= 227,1,0)</f>
        <v>1</v>
      </c>
      <c r="EX161" s="2" t="n">
        <f aca="false">IF(MAX(EX$1,$A161)*2 + MIN(EX$1,$A161) &gt;= 227,1,0)</f>
        <v>1</v>
      </c>
      <c r="EY161" s="2" t="n">
        <f aca="false">IF(MAX(EY$1,$A161)*2 + MIN(EY$1,$A161) &gt;= 227,1,0)</f>
        <v>1</v>
      </c>
      <c r="EZ161" s="2" t="n">
        <f aca="false">IF(MAX(EZ$1,$A161)*2 + MIN(EZ$1,$A161) &gt;= 227,1,0)</f>
        <v>1</v>
      </c>
      <c r="FA161" s="2" t="n">
        <f aca="false">IF(MAX(FA$1,$A161)*2 + MIN(FA$1,$A161) &gt;= 227,1,0)</f>
        <v>1</v>
      </c>
      <c r="FB161" s="2" t="n">
        <f aca="false">IF(MAX(FB$1,$A161)*2 + MIN(FB$1,$A161) &gt;= 227,1,0)</f>
        <v>1</v>
      </c>
      <c r="FC161" s="2" t="n">
        <f aca="false">IF(MAX(FC$1,$A161)*2 + MIN(FC$1,$A161) &gt;= 227,1,0)</f>
        <v>1</v>
      </c>
      <c r="FD161" s="2" t="n">
        <f aca="false">IF(MAX(FD$1,$A161)*2 + MIN(FD$1,$A161) &gt;= 227,1,0)</f>
        <v>1</v>
      </c>
      <c r="FE161" s="2" t="n">
        <f aca="false">IF(MAX(FE$1,$A161)*2 + MIN(FE$1,$A161) &gt;= 227,1,0)</f>
        <v>1</v>
      </c>
      <c r="FF161" s="2" t="n">
        <f aca="false">IF(MAX(FF$1,$A161)*2 + MIN(FF$1,$A161) &gt;= 227,1,0)</f>
        <v>1</v>
      </c>
      <c r="FG161" s="2" t="n">
        <f aca="false">IF(MAX(FG$1,$A161)*2 + MIN(FG$1,$A161) &gt;= 227,1,0)</f>
        <v>1</v>
      </c>
      <c r="FH161" s="2" t="n">
        <f aca="false">IF(MAX(FH$1,$A161)*2 + MIN(FH$1,$A161) &gt;= 227,1,0)</f>
        <v>1</v>
      </c>
      <c r="FI161" s="2" t="n">
        <f aca="false">IF(MAX(FI$1,$A161)*2 + MIN(FI$1,$A161) &gt;= 227,1,0)</f>
        <v>1</v>
      </c>
      <c r="FJ161" s="2" t="n">
        <f aca="false">IF(MAX(FJ$1,$A161)*2 + MIN(FJ$1,$A161) &gt;= 227,1,0)</f>
        <v>1</v>
      </c>
      <c r="FK161" s="2" t="n">
        <f aca="false">IF(MAX(FK$1,$A161)*2 + MIN(FK$1,$A161) &gt;= 227,1,0)</f>
        <v>1</v>
      </c>
      <c r="FL161" s="2" t="n">
        <f aca="false">IF(MAX(FL$1,$A161)*2 + MIN(FL$1,$A161) &gt;= 227,1,0)</f>
        <v>1</v>
      </c>
      <c r="FM161" s="2" t="n">
        <f aca="false">IF(MAX(FM$1,$A161)*2 + MIN(FM$1,$A161) &gt;= 227,1,0)</f>
        <v>1</v>
      </c>
      <c r="FN161" s="2" t="n">
        <f aca="false">IF(MAX(FN$1,$A161)*2 + MIN(FN$1,$A161) &gt;= 227,1,0)</f>
        <v>1</v>
      </c>
      <c r="FO161" s="2" t="n">
        <f aca="false">IF(MAX(FO$1,$A161)*2 + MIN(FO$1,$A161) &gt;= 227,1,0)</f>
        <v>1</v>
      </c>
      <c r="FP161" s="2" t="n">
        <f aca="false">IF(MAX(FP$1,$A161)*2 + MIN(FP$1,$A161) &gt;= 227,1,0)</f>
        <v>1</v>
      </c>
      <c r="FQ161" s="2" t="n">
        <f aca="false">IF(MAX(FQ$1,$A161)*2 + MIN(FQ$1,$A161) &gt;= 227,1,0)</f>
        <v>1</v>
      </c>
      <c r="FR161" s="2" t="n">
        <f aca="false">IF(MAX(FR$1,$A161)*2 + MIN(FR$1,$A161) &gt;= 227,1,0)</f>
        <v>1</v>
      </c>
      <c r="FS161" s="2" t="n">
        <f aca="false">IF(MAX(FS$1,$A161)*2 + MIN(FS$1,$A161) &gt;= 227,1,0)</f>
        <v>1</v>
      </c>
      <c r="FT161" s="2" t="n">
        <f aca="false">IF(MAX(FT$1,$A161)*2 + MIN(FT$1,$A161) &gt;= 227,1,0)</f>
        <v>1</v>
      </c>
      <c r="FU161" s="2" t="n">
        <f aca="false">IF(MAX(FU$1,$A161)*2 + MIN(FU$1,$A161) &gt;= 227,1,0)</f>
        <v>1</v>
      </c>
      <c r="FV161" s="2" t="n">
        <f aca="false">IF(MAX(FV$1,$A161)*2 + MIN(FV$1,$A161) &gt;= 227,1,0)</f>
        <v>1</v>
      </c>
      <c r="FW161" s="2" t="n">
        <f aca="false">IF(MAX(FW$1,$A161)*2 + MIN(FW$1,$A161) &gt;= 227,1,0)</f>
        <v>1</v>
      </c>
      <c r="FX161" s="2" t="n">
        <f aca="false">IF(MAX(FX$1,$A161)*2 + MIN(FX$1,$A161) &gt;= 227,1,0)</f>
        <v>1</v>
      </c>
      <c r="FY161" s="2" t="n">
        <f aca="false">IF(MAX(FY$1,$A161)*2 + MIN(FY$1,$A161) &gt;= 227,1,0)</f>
        <v>1</v>
      </c>
      <c r="FZ161" s="2" t="n">
        <f aca="false">IF(MAX(FZ$1,$A161)*2 + MIN(FZ$1,$A161) &gt;= 227,1,0)</f>
        <v>1</v>
      </c>
      <c r="GA161" s="2" t="n">
        <f aca="false">IF(MAX(GA$1,$A161)*2 + MIN(GA$1,$A161) &gt;= 227,1,0)</f>
        <v>1</v>
      </c>
      <c r="GB161" s="2" t="n">
        <f aca="false">IF(MAX(GB$1,$A161)*2 + MIN(GB$1,$A161) &gt;= 227,1,0)</f>
        <v>1</v>
      </c>
      <c r="GC161" s="2" t="n">
        <f aca="false">IF(MAX(GC$1,$A161)*2 + MIN(GC$1,$A161) &gt;= 227,1,0)</f>
        <v>1</v>
      </c>
      <c r="GD161" s="2" t="n">
        <f aca="false">IF(MAX(GD$1,$A161)*2 + MIN(GD$1,$A161) &gt;= 227,1,0)</f>
        <v>1</v>
      </c>
      <c r="GE161" s="2" t="n">
        <f aca="false">IF(MAX(GE$1,$A161)*2 + MIN(GE$1,$A161) &gt;= 227,1,0)</f>
        <v>1</v>
      </c>
      <c r="GF161" s="2" t="n">
        <f aca="false">IF(MAX(GF$1,$A161)*2 + MIN(GF$1,$A161) &gt;= 227,1,0)</f>
        <v>1</v>
      </c>
      <c r="GG161" s="2" t="n">
        <f aca="false">IF(MAX(GG$1,$A161)*2 + MIN(GG$1,$A161) &gt;= 227,1,0)</f>
        <v>1</v>
      </c>
      <c r="GH161" s="2" t="n">
        <f aca="false">IF(MAX(GH$1,$A161)*2 + MIN(GH$1,$A161) &gt;= 227,1,0)</f>
        <v>1</v>
      </c>
      <c r="GI161" s="2" t="n">
        <f aca="false">IF(MAX(GI$1,$A161)*2 + MIN(GI$1,$A161) &gt;= 227,1,0)</f>
        <v>1</v>
      </c>
      <c r="GJ161" s="2" t="n">
        <f aca="false">IF(MAX(GJ$1,$A161)*2 + MIN(GJ$1,$A161) &gt;= 227,1,0)</f>
        <v>1</v>
      </c>
      <c r="GK161" s="2" t="n">
        <f aca="false">IF(MAX(GK$1,$A161)*2 + MIN(GK$1,$A161) &gt;= 227,1,0)</f>
        <v>1</v>
      </c>
      <c r="GL161" s="2" t="n">
        <f aca="false">IF(MAX(GL$1,$A161)*2 + MIN(GL$1,$A161) &gt;= 227,1,0)</f>
        <v>1</v>
      </c>
      <c r="GM161" s="2" t="n">
        <f aca="false">IF(MAX(GM$1,$A161)*2 + MIN(GM$1,$A161) &gt;= 227,1,0)</f>
        <v>1</v>
      </c>
      <c r="GN161" s="2" t="n">
        <f aca="false">IF(MAX(GN$1,$A161)*2 + MIN(GN$1,$A161) &gt;= 227,1,0)</f>
        <v>1</v>
      </c>
      <c r="GO161" s="2" t="n">
        <f aca="false">IF(MAX(GO$1,$A161)*2 + MIN(GO$1,$A161) &gt;= 227,1,0)</f>
        <v>1</v>
      </c>
      <c r="GP161" s="2" t="n">
        <f aca="false">IF(MAX(GP$1,$A161)*2 + MIN(GP$1,$A161) &gt;= 227,1,0)</f>
        <v>1</v>
      </c>
      <c r="GQ161" s="2" t="n">
        <f aca="false">IF(MAX(GQ$1,$A161)*2 + MIN(GQ$1,$A161) &gt;= 227,1,0)</f>
        <v>1</v>
      </c>
      <c r="GR161" s="2" t="n">
        <f aca="false">IF(MAX(GR$1,$A161)*2 + MIN(GR$1,$A161) &gt;= 227,1,0)</f>
        <v>1</v>
      </c>
      <c r="GS161" s="2" t="n">
        <f aca="false">IF(MAX(GS$1,$A161)*2 + MIN(GS$1,$A161) &gt;= 227,1,0)</f>
        <v>1</v>
      </c>
      <c r="GT161" s="2" t="n">
        <f aca="false">IF(MAX(GT$1,$A161)*2 + MIN(GT$1,$A161) &gt;= 227,1,0)</f>
        <v>1</v>
      </c>
      <c r="GU161" s="2" t="n">
        <f aca="false">IF(MAX(GU$1,$A161)*2 + MIN(GU$1,$A161) &gt;= 227,1,0)</f>
        <v>1</v>
      </c>
      <c r="GV161" s="2" t="n">
        <f aca="false">IF(MAX(GV$1,$A161)*2 + MIN(GV$1,$A161) &gt;= 227,1,0)</f>
        <v>1</v>
      </c>
      <c r="GW161" s="2" t="n">
        <f aca="false">IF(MAX(GW$1,$A161)*2 + MIN(GW$1,$A161) &gt;= 227,1,0)</f>
        <v>1</v>
      </c>
      <c r="GX161" s="2" t="n">
        <f aca="false">IF(MAX(GX$1,$A161)*2 + MIN(GX$1,$A161) &gt;= 227,1,0)</f>
        <v>1</v>
      </c>
      <c r="GY161" s="2" t="n">
        <f aca="false">IF(MAX(GY$1,$A161)*2 + MIN(GY$1,$A161) &gt;= 227,1,0)</f>
        <v>1</v>
      </c>
      <c r="GZ161" s="2" t="n">
        <f aca="false">IF(MAX(GZ$1,$A161)*2 + MIN(GZ$1,$A161) &gt;= 227,1,0)</f>
        <v>1</v>
      </c>
      <c r="HA161" s="2" t="n">
        <f aca="false">IF(MAX(HA$1,$A161)*2 + MIN(HA$1,$A161) &gt;= 227,1,0)</f>
        <v>1</v>
      </c>
      <c r="HB161" s="2" t="n">
        <f aca="false">IF(MAX(HB$1,$A161)*2 + MIN(HB$1,$A161) &gt;= 227,1,0)</f>
        <v>1</v>
      </c>
      <c r="HC161" s="2" t="n">
        <f aca="false">IF(MAX(HC$1,$A161)*2 + MIN(HC$1,$A161) &gt;= 227,1,0)</f>
        <v>1</v>
      </c>
      <c r="HD161" s="2" t="n">
        <f aca="false">IF(MAX(HD$1,$A161)*2 + MIN(HD$1,$A161) &gt;= 227,1,0)</f>
        <v>1</v>
      </c>
      <c r="HE161" s="2" t="n">
        <f aca="false">IF(MAX(HE$1,$A161)*2 + MIN(HE$1,$A161) &gt;= 227,1,0)</f>
        <v>1</v>
      </c>
      <c r="HF161" s="2" t="n">
        <f aca="false">IF(MAX(HF$1,$A161)*2 + MIN(HF$1,$A161) &gt;= 227,1,0)</f>
        <v>1</v>
      </c>
      <c r="HG161" s="2" t="n">
        <f aca="false">IF(MAX(HG$1,$A161)*2 + MIN(HG$1,$A161) &gt;= 227,1,0)</f>
        <v>1</v>
      </c>
      <c r="HH161" s="2" t="n">
        <f aca="false">IF(MAX(HH$1,$A161)*2 + MIN(HH$1,$A161) &gt;= 227,1,0)</f>
        <v>1</v>
      </c>
      <c r="HI161" s="2" t="n">
        <f aca="false">IF(MAX(HI$1,$A161)*2 + MIN(HI$1,$A161) &gt;= 227,1,0)</f>
        <v>1</v>
      </c>
      <c r="HJ161" s="2" t="n">
        <f aca="false">IF(MAX(HJ$1,$A161)*2 + MIN(HJ$1,$A161) &gt;= 227,1,0)</f>
        <v>1</v>
      </c>
      <c r="HK161" s="2" t="n">
        <f aca="false">IF(MAX(HK$1,$A161)*2 + MIN(HK$1,$A161) &gt;= 227,1,0)</f>
        <v>1</v>
      </c>
      <c r="HL161" s="2" t="n">
        <f aca="false">IF(MAX(HL$1,$A161)*2 + MIN(HL$1,$A161) &gt;= 227,1,0)</f>
        <v>1</v>
      </c>
      <c r="HM161" s="2" t="n">
        <f aca="false">IF(MAX(HM$1,$A161)*2 + MIN(HM$1,$A161) &gt;= 227,1,0)</f>
        <v>1</v>
      </c>
      <c r="HN161" s="2" t="n">
        <f aca="false">IF(MAX(HN$1,$A161)*2 + MIN(HN$1,$A161) &gt;= 227,1,0)</f>
        <v>1</v>
      </c>
      <c r="HO161" s="2" t="n">
        <f aca="false">IF(MAX(HO$1,$A161)*2 + MIN(HO$1,$A161) &gt;= 227,1,0)</f>
        <v>1</v>
      </c>
      <c r="HP161" s="2" t="n">
        <f aca="false">IF(MAX(HP$1,$A161)*2 + MIN(HP$1,$A161) &gt;= 227,1,0)</f>
        <v>1</v>
      </c>
      <c r="HQ161" s="2" t="n">
        <f aca="false">IF(MAX(HQ$1,$A161)*2 + MIN(HQ$1,$A161) &gt;= 227,1,0)</f>
        <v>1</v>
      </c>
      <c r="HR161" s="2" t="n">
        <f aca="false">IF(MAX(HR$1,$A161)*2 + MIN(HR$1,$A161) &gt;= 227,1,0)</f>
        <v>1</v>
      </c>
      <c r="HS161" s="2" t="n">
        <f aca="false">IF(MAX(HS$1,$A161)*2 + MIN(HS$1,$A161) &gt;= 227,1,0)</f>
        <v>1</v>
      </c>
    </row>
    <row r="162" customFormat="false" ht="23.1" hidden="false" customHeight="true" outlineLevel="0" collapsed="false">
      <c r="A162" s="1" t="n">
        <v>161</v>
      </c>
      <c r="B162" s="3" t="n">
        <f aca="false">IF(д!B162=0,IF(AND(INDEX($B$2:$HS$227,$A162+1,B$1)&gt;0,INDEX($B$2:$HS$227,$A162,B$1+1)&gt;0,INDEX($B$2:$HS$227,$A162*2,B$1)&gt;0,INDEX($B$2:$HS$227,$A162,B$1*2)&gt;0),-2,0) ,д!B162)</f>
        <v>1</v>
      </c>
      <c r="C162" s="3" t="n">
        <f aca="false">IF(д!C162=0,IF(AND(INDEX($B$2:$HS$227,$A162+1,C$1)&gt;0,INDEX($B$2:$HS$227,$A162,C$1+1)&gt;0,INDEX($B$2:$HS$227,$A162*2,C$1)&gt;0,INDEX($B$2:$HS$227,$A162,C$1*2)&gt;0),-2,0) ,д!C162)</f>
        <v>1</v>
      </c>
      <c r="D162" s="3" t="n">
        <f aca="false">IF(д!D162=0,IF(AND(INDEX($B$2:$HS$227,$A162+1,D$1)&gt;0,INDEX($B$2:$HS$227,$A162,D$1+1)&gt;0,INDEX($B$2:$HS$227,$A162*2,D$1)&gt;0,INDEX($B$2:$HS$227,$A162,D$1*2)&gt;0),-2,0) ,д!D162)</f>
        <v>1</v>
      </c>
      <c r="E162" s="3" t="n">
        <f aca="false">IF(д!E162=0,IF(AND(INDEX($B$2:$HS$227,$A162+1,E$1)&gt;0,INDEX($B$2:$HS$227,$A162,E$1+1)&gt;0,INDEX($B$2:$HS$227,$A162*2,E$1)&gt;0,INDEX($B$2:$HS$227,$A162,E$1*2)&gt;0),-2,0) ,д!E162)</f>
        <v>1</v>
      </c>
      <c r="F162" s="3" t="n">
        <f aca="false">IF(д!F162=0,IF(AND(INDEX($B$2:$HS$227,$A162+1,F$1)&gt;0,INDEX($B$2:$HS$227,$A162,F$1+1)&gt;0,INDEX($B$2:$HS$227,$A162*2,F$1)&gt;0,INDEX($B$2:$HS$227,$A162,F$1*2)&gt;0),-2,0) ,д!F162)</f>
        <v>1</v>
      </c>
      <c r="G162" s="3" t="n">
        <f aca="false">IF(д!G162=0,IF(AND(INDEX($B$2:$HS$227,$A162+1,G$1)&gt;0,INDEX($B$2:$HS$227,$A162,G$1+1)&gt;0,INDEX($B$2:$HS$227,$A162*2,G$1)&gt;0,INDEX($B$2:$HS$227,$A162,G$1*2)&gt;0),-2,0) ,д!G162)</f>
        <v>1</v>
      </c>
      <c r="H162" s="3" t="n">
        <f aca="false">IF(д!H162=0,IF(AND(INDEX($B$2:$HS$227,$A162+1,H$1)&gt;0,INDEX($B$2:$HS$227,$A162,H$1+1)&gt;0,INDEX($B$2:$HS$227,$A162*2,H$1)&gt;0,INDEX($B$2:$HS$227,$A162,H$1*2)&gt;0),-2,0) ,д!H162)</f>
        <v>1</v>
      </c>
      <c r="I162" s="3" t="n">
        <f aca="false">IF(д!I162=0,IF(AND(INDEX($B$2:$HS$227,$A162+1,I$1)&gt;0,INDEX($B$2:$HS$227,$A162,I$1+1)&gt;0,INDEX($B$2:$HS$227,$A162*2,I$1)&gt;0,INDEX($B$2:$HS$227,$A162,I$1*2)&gt;0),-2,0) ,д!I162)</f>
        <v>1</v>
      </c>
      <c r="J162" s="3" t="n">
        <f aca="false">IF(д!J162=0,IF(AND(INDEX($B$2:$HS$227,$A162+1,J$1)&gt;0,INDEX($B$2:$HS$227,$A162,J$1+1)&gt;0,INDEX($B$2:$HS$227,$A162*2,J$1)&gt;0,INDEX($B$2:$HS$227,$A162,J$1*2)&gt;0),-2,0) ,д!J162)</f>
        <v>1</v>
      </c>
      <c r="K162" s="3" t="n">
        <f aca="false">IF(д!K162=0,IF(AND(INDEX($B$2:$HS$227,$A162+1,K$1)&gt;0,INDEX($B$2:$HS$227,$A162,K$1+1)&gt;0,INDEX($B$2:$HS$227,$A162*2,K$1)&gt;0,INDEX($B$2:$HS$227,$A162,K$1*2)&gt;0),-2,0) ,д!K162)</f>
        <v>1</v>
      </c>
      <c r="L162" s="3" t="n">
        <f aca="false">IF(д!L162=0,IF(AND(INDEX($B$2:$HS$227,$A162+1,L$1)&gt;0,INDEX($B$2:$HS$227,$A162,L$1+1)&gt;0,INDEX($B$2:$HS$227,$A162*2,L$1)&gt;0,INDEX($B$2:$HS$227,$A162,L$1*2)&gt;0),-2,0) ,д!L162)</f>
        <v>1</v>
      </c>
      <c r="M162" s="3" t="n">
        <f aca="false">IF(д!M162=0,IF(AND(INDEX($B$2:$HS$227,$A162+1,M$1)&gt;0,INDEX($B$2:$HS$227,$A162,M$1+1)&gt;0,INDEX($B$2:$HS$227,$A162*2,M$1)&gt;0,INDEX($B$2:$HS$227,$A162,M$1*2)&gt;0),-2,0) ,д!M162)</f>
        <v>1</v>
      </c>
      <c r="N162" s="3" t="n">
        <f aca="false">IF(д!N162=0,IF(AND(INDEX($B$2:$HS$227,$A162+1,N$1)&gt;0,INDEX($B$2:$HS$227,$A162,N$1+1)&gt;0,INDEX($B$2:$HS$227,$A162*2,N$1)&gt;0,INDEX($B$2:$HS$227,$A162,N$1*2)&gt;0),-2,0) ,д!N162)</f>
        <v>1</v>
      </c>
      <c r="O162" s="3" t="n">
        <f aca="false">IF(д!O162=0,IF(AND(INDEX($B$2:$HS$227,$A162+1,O$1)&gt;0,INDEX($B$2:$HS$227,$A162,O$1+1)&gt;0,INDEX($B$2:$HS$227,$A162*2,O$1)&gt;0,INDEX($B$2:$HS$227,$A162,O$1*2)&gt;0),-2,0) ,д!O162)</f>
        <v>1</v>
      </c>
      <c r="P162" s="3" t="n">
        <f aca="false">IF(д!P162=0,IF(AND(INDEX($B$2:$HS$227,$A162+1,P$1)&gt;0,INDEX($B$2:$HS$227,$A162,P$1+1)&gt;0,INDEX($B$2:$HS$227,$A162*2,P$1)&gt;0,INDEX($B$2:$HS$227,$A162,P$1*2)&gt;0),-2,0) ,д!P162)</f>
        <v>1</v>
      </c>
      <c r="Q162" s="3" t="n">
        <f aca="false">IF(д!Q162=0,IF(AND(INDEX($B$2:$HS$227,$A162+1,Q$1)&gt;0,INDEX($B$2:$HS$227,$A162,Q$1+1)&gt;0,INDEX($B$2:$HS$227,$A162*2,Q$1)&gt;0,INDEX($B$2:$HS$227,$A162,Q$1*2)&gt;0),-2,0) ,д!Q162)</f>
        <v>1</v>
      </c>
      <c r="R162" s="3" t="n">
        <f aca="false">IF(д!R162=0,IF(AND(INDEX($B$2:$HS$227,$A162+1,R$1)&gt;0,INDEX($B$2:$HS$227,$A162,R$1+1)&gt;0,INDEX($B$2:$HS$227,$A162*2,R$1)&gt;0,INDEX($B$2:$HS$227,$A162,R$1*2)&gt;0),-2,0) ,д!R162)</f>
        <v>1</v>
      </c>
      <c r="S162" s="3" t="n">
        <f aca="false">IF(д!S162=0,IF(AND(INDEX($B$2:$HS$227,$A162+1,S$1)&gt;0,INDEX($B$2:$HS$227,$A162,S$1+1)&gt;0,INDEX($B$2:$HS$227,$A162*2,S$1)&gt;0,INDEX($B$2:$HS$227,$A162,S$1*2)&gt;0),-2,0) ,д!S162)</f>
        <v>1</v>
      </c>
      <c r="T162" s="3" t="n">
        <f aca="false">IF(д!T162=0,IF(AND(INDEX($B$2:$HS$227,$A162+1,T$1)&gt;0,INDEX($B$2:$HS$227,$A162,T$1+1)&gt;0,INDEX($B$2:$HS$227,$A162*2,T$1)&gt;0,INDEX($B$2:$HS$227,$A162,T$1*2)&gt;0),-2,0) ,д!T162)</f>
        <v>1</v>
      </c>
      <c r="U162" s="3" t="n">
        <f aca="false">IF(д!U162=0,IF(AND(INDEX($B$2:$HS$227,$A162+1,U$1)&gt;0,INDEX($B$2:$HS$227,$A162,U$1+1)&gt;0,INDEX($B$2:$HS$227,$A162*2,U$1)&gt;0,INDEX($B$2:$HS$227,$A162,U$1*2)&gt;0),-2,0) ,д!U162)</f>
        <v>1</v>
      </c>
      <c r="V162" s="3" t="n">
        <f aca="false">IF(д!V162=0,IF(AND(INDEX($B$2:$HS$227,$A162+1,V$1)&gt;0,INDEX($B$2:$HS$227,$A162,V$1+1)&gt;0,INDEX($B$2:$HS$227,$A162*2,V$1)&gt;0,INDEX($B$2:$HS$227,$A162,V$1*2)&gt;0),-2,0) ,д!V162)</f>
        <v>1</v>
      </c>
      <c r="W162" s="3" t="n">
        <f aca="false">IF(д!W162=0,IF(AND(INDEX($B$2:$HS$227,$A162+1,W$1)&gt;0,INDEX($B$2:$HS$227,$A162,W$1+1)&gt;0,INDEX($B$2:$HS$227,$A162*2,W$1)&gt;0,INDEX($B$2:$HS$227,$A162,W$1*2)&gt;0),-2,0) ,д!W162)</f>
        <v>1</v>
      </c>
      <c r="X162" s="3" t="n">
        <f aca="false">IF(д!X162=0,IF(AND(INDEX($B$2:$HS$227,$A162+1,X$1)&gt;0,INDEX($B$2:$HS$227,$A162,X$1+1)&gt;0,INDEX($B$2:$HS$227,$A162*2,X$1)&gt;0,INDEX($B$2:$HS$227,$A162,X$1*2)&gt;0),-2,0) ,д!X162)</f>
        <v>1</v>
      </c>
      <c r="Y162" s="3" t="n">
        <f aca="false">IF(д!Y162=0,IF(AND(INDEX($B$2:$HS$227,$A162+1,Y$1)&gt;0,INDEX($B$2:$HS$227,$A162,Y$1+1)&gt;0,INDEX($B$2:$HS$227,$A162*2,Y$1)&gt;0,INDEX($B$2:$HS$227,$A162,Y$1*2)&gt;0),-2,0) ,д!Y162)</f>
        <v>1</v>
      </c>
      <c r="Z162" s="3" t="n">
        <f aca="false">IF(д!Z162=0,IF(AND(INDEX($B$2:$HS$227,$A162+1,Z$1)&gt;0,INDEX($B$2:$HS$227,$A162,Z$1+1)&gt;0,INDEX($B$2:$HS$227,$A162*2,Z$1)&gt;0,INDEX($B$2:$HS$227,$A162,Z$1*2)&gt;0),-2,0) ,д!Z162)</f>
        <v>1</v>
      </c>
      <c r="AA162" s="3" t="n">
        <f aca="false">IF(д!AA162=0,IF(AND(INDEX($B$2:$HS$227,$A162+1,AA$1)&gt;0,INDEX($B$2:$HS$227,$A162,AA$1+1)&gt;0,INDEX($B$2:$HS$227,$A162*2,AA$1)&gt;0,INDEX($B$2:$HS$227,$A162,AA$1*2)&gt;0),-2,0) ,д!AA162)</f>
        <v>1</v>
      </c>
      <c r="AB162" s="3" t="n">
        <f aca="false">IF(д!AB162=0,IF(AND(INDEX($B$2:$HS$227,$A162+1,AB$1)&gt;0,INDEX($B$2:$HS$227,$A162,AB$1+1)&gt;0,INDEX($B$2:$HS$227,$A162*2,AB$1)&gt;0,INDEX($B$2:$HS$227,$A162,AB$1*2)&gt;0),-2,0) ,д!AB162)</f>
        <v>1</v>
      </c>
      <c r="AC162" s="3" t="n">
        <f aca="false">IF(д!AC162=0,IF(AND(INDEX($B$2:$HS$227,$A162+1,AC$1)&gt;0,INDEX($B$2:$HS$227,$A162,AC$1+1)&gt;0,INDEX($B$2:$HS$227,$A162*2,AC$1)&gt;0,INDEX($B$2:$HS$227,$A162,AC$1*2)&gt;0),-2,0) ,д!AC162)</f>
        <v>1</v>
      </c>
      <c r="AD162" s="3" t="n">
        <f aca="false">IF(д!AD162=0,IF(AND(INDEX($B$2:$HS$227,$A162+1,AD$1)&gt;0,INDEX($B$2:$HS$227,$A162,AD$1+1)&gt;0,INDEX($B$2:$HS$227,$A162*2,AD$1)&gt;0,INDEX($B$2:$HS$227,$A162,AD$1*2)&gt;0),-2,0) ,д!AD162)</f>
        <v>1</v>
      </c>
      <c r="AE162" s="3" t="n">
        <f aca="false">IF(д!AE162=0,IF(AND(INDEX($B$2:$HS$227,$A162+1,AE$1)&gt;0,INDEX($B$2:$HS$227,$A162,AE$1+1)&gt;0,INDEX($B$2:$HS$227,$A162*2,AE$1)&gt;0,INDEX($B$2:$HS$227,$A162,AE$1*2)&gt;0),-2,0) ,д!AE162)</f>
        <v>1</v>
      </c>
      <c r="AF162" s="3" t="n">
        <f aca="false">IF(д!AF162=0,IF(AND(INDEX($B$2:$HS$227,$A162+1,AF$1)&gt;0,INDEX($B$2:$HS$227,$A162,AF$1+1)&gt;0,INDEX($B$2:$HS$227,$A162*2,AF$1)&gt;0,INDEX($B$2:$HS$227,$A162,AF$1*2)&gt;0),-2,0) ,д!AF162)</f>
        <v>1</v>
      </c>
      <c r="AG162" s="3" t="n">
        <f aca="false">IF(д!AG162=0,IF(AND(INDEX($B$2:$HS$227,$A162+1,AG$1)&gt;0,INDEX($B$2:$HS$227,$A162,AG$1+1)&gt;0,INDEX($B$2:$HS$227,$A162*2,AG$1)&gt;0,INDEX($B$2:$HS$227,$A162,AG$1*2)&gt;0),-2,0) ,д!AG162)</f>
        <v>1</v>
      </c>
      <c r="AH162" s="3" t="n">
        <f aca="false">IF(д!AH162=0,IF(AND(INDEX($B$2:$HS$227,$A162+1,AH$1)&gt;0,INDEX($B$2:$HS$227,$A162,AH$1+1)&gt;0,INDEX($B$2:$HS$227,$A162*2,AH$1)&gt;0,INDEX($B$2:$HS$227,$A162,AH$1*2)&gt;0),-2,0) ,д!AH162)</f>
        <v>1</v>
      </c>
      <c r="AI162" s="3" t="n">
        <f aca="false">IF(д!AI162=0,IF(AND(INDEX($B$2:$HS$227,$A162+1,AI$1)&gt;0,INDEX($B$2:$HS$227,$A162,AI$1+1)&gt;0,INDEX($B$2:$HS$227,$A162*2,AI$1)&gt;0,INDEX($B$2:$HS$227,$A162,AI$1*2)&gt;0),-2,0) ,д!AI162)</f>
        <v>1</v>
      </c>
      <c r="AJ162" s="3" t="n">
        <f aca="false">IF(д!AJ162=0,IF(AND(INDEX($B$2:$HS$227,$A162+1,AJ$1)&gt;0,INDEX($B$2:$HS$227,$A162,AJ$1+1)&gt;0,INDEX($B$2:$HS$227,$A162*2,AJ$1)&gt;0,INDEX($B$2:$HS$227,$A162,AJ$1*2)&gt;0),-2,0) ,д!AJ162)</f>
        <v>1</v>
      </c>
      <c r="AK162" s="3" t="n">
        <f aca="false">IF(д!AK162=0,IF(AND(INDEX($B$2:$HS$227,$A162+1,AK$1)&gt;0,INDEX($B$2:$HS$227,$A162,AK$1+1)&gt;0,INDEX($B$2:$HS$227,$A162*2,AK$1)&gt;0,INDEX($B$2:$HS$227,$A162,AK$1*2)&gt;0),-2,0) ,д!AK162)</f>
        <v>1</v>
      </c>
      <c r="AL162" s="3" t="n">
        <f aca="false">IF(д!AL162=0,IF(AND(INDEX($B$2:$HS$227,$A162+1,AL$1)&gt;0,INDEX($B$2:$HS$227,$A162,AL$1+1)&gt;0,INDEX($B$2:$HS$227,$A162*2,AL$1)&gt;0,INDEX($B$2:$HS$227,$A162,AL$1*2)&gt;0),-2,0) ,д!AL162)</f>
        <v>1</v>
      </c>
      <c r="AM162" s="3" t="n">
        <f aca="false">IF(д!AM162=0,IF(AND(INDEX($B$2:$HS$227,$A162+1,AM$1)&gt;0,INDEX($B$2:$HS$227,$A162,AM$1+1)&gt;0,INDEX($B$2:$HS$227,$A162*2,AM$1)&gt;0,INDEX($B$2:$HS$227,$A162,AM$1*2)&gt;0),-2,0) ,д!AM162)</f>
        <v>1</v>
      </c>
      <c r="AN162" s="3" t="n">
        <f aca="false">IF(д!AN162=0,IF(AND(INDEX($B$2:$HS$227,$A162+1,AN$1)&gt;0,INDEX($B$2:$HS$227,$A162,AN$1+1)&gt;0,INDEX($B$2:$HS$227,$A162*2,AN$1)&gt;0,INDEX($B$2:$HS$227,$A162,AN$1*2)&gt;0),-2,0) ,д!AN162)</f>
        <v>1</v>
      </c>
      <c r="AO162" s="3" t="n">
        <f aca="false">IF(д!AO162=0,IF(AND(INDEX($B$2:$HS$227,$A162+1,AO$1)&gt;0,INDEX($B$2:$HS$227,$A162,AO$1+1)&gt;0,INDEX($B$2:$HS$227,$A162*2,AO$1)&gt;0,INDEX($B$2:$HS$227,$A162,AO$1*2)&gt;0),-2,0) ,д!AO162)</f>
        <v>1</v>
      </c>
      <c r="AP162" s="3" t="n">
        <f aca="false">IF(д!AP162=0,IF(AND(INDEX($B$2:$HS$227,$A162+1,AP$1)&gt;0,INDEX($B$2:$HS$227,$A162,AP$1+1)&gt;0,INDEX($B$2:$HS$227,$A162*2,AP$1)&gt;0,INDEX($B$2:$HS$227,$A162,AP$1*2)&gt;0),-2,0) ,д!AP162)</f>
        <v>1</v>
      </c>
      <c r="AQ162" s="3" t="n">
        <f aca="false">IF(д!AQ162=0,IF(AND(INDEX($B$2:$HS$227,$A162+1,AQ$1)&gt;0,INDEX($B$2:$HS$227,$A162,AQ$1+1)&gt;0,INDEX($B$2:$HS$227,$A162*2,AQ$1)&gt;0,INDEX($B$2:$HS$227,$A162,AQ$1*2)&gt;0),-2,0) ,д!AQ162)</f>
        <v>1</v>
      </c>
      <c r="AR162" s="3" t="n">
        <f aca="false">IF(д!AR162=0,IF(AND(INDEX($B$2:$HS$227,$A162+1,AR$1)&gt;0,INDEX($B$2:$HS$227,$A162,AR$1+1)&gt;0,INDEX($B$2:$HS$227,$A162*2,AR$1)&gt;0,INDEX($B$2:$HS$227,$A162,AR$1*2)&gt;0),-2,0) ,д!AR162)</f>
        <v>1</v>
      </c>
      <c r="AS162" s="3" t="n">
        <f aca="false">IF(д!AS162=0,IF(AND(INDEX($B$2:$HS$227,$A162+1,AS$1)&gt;0,INDEX($B$2:$HS$227,$A162,AS$1+1)&gt;0,INDEX($B$2:$HS$227,$A162*2,AS$1)&gt;0,INDEX($B$2:$HS$227,$A162,AS$1*2)&gt;0),-2,0) ,д!AS162)</f>
        <v>1</v>
      </c>
      <c r="AT162" s="3" t="n">
        <f aca="false">IF(д!AT162=0,IF(AND(INDEX($B$2:$HS$227,$A162+1,AT$1)&gt;0,INDEX($B$2:$HS$227,$A162,AT$1+1)&gt;0,INDEX($B$2:$HS$227,$A162*2,AT$1)&gt;0,INDEX($B$2:$HS$227,$A162,AT$1*2)&gt;0),-2,0) ,д!AT162)</f>
        <v>1</v>
      </c>
      <c r="AU162" s="3" t="n">
        <f aca="false">IF(д!AU162=0,IF(AND(INDEX($B$2:$HS$227,$A162+1,AU$1)&gt;0,INDEX($B$2:$HS$227,$A162,AU$1+1)&gt;0,INDEX($B$2:$HS$227,$A162*2,AU$1)&gt;0,INDEX($B$2:$HS$227,$A162,AU$1*2)&gt;0),-2,0) ,д!AU162)</f>
        <v>1</v>
      </c>
      <c r="AV162" s="3" t="n">
        <f aca="false">IF(д!AV162=0,IF(AND(INDEX($B$2:$HS$227,$A162+1,AV$1)&gt;0,INDEX($B$2:$HS$227,$A162,AV$1+1)&gt;0,INDEX($B$2:$HS$227,$A162*2,AV$1)&gt;0,INDEX($B$2:$HS$227,$A162,AV$1*2)&gt;0),-2,0) ,д!AV162)</f>
        <v>1</v>
      </c>
      <c r="AW162" s="3" t="n">
        <f aca="false">IF(д!AW162=0,IF(AND(INDEX($B$2:$HS$227,$A162+1,AW$1)&gt;0,INDEX($B$2:$HS$227,$A162,AW$1+1)&gt;0,INDEX($B$2:$HS$227,$A162*2,AW$1)&gt;0,INDEX($B$2:$HS$227,$A162,AW$1*2)&gt;0),-2,0) ,д!AW162)</f>
        <v>1</v>
      </c>
      <c r="AX162" s="3" t="n">
        <f aca="false">IF(д!AX162=0,IF(AND(INDEX($B$2:$HS$227,$A162+1,AX$1)&gt;0,INDEX($B$2:$HS$227,$A162,AX$1+1)&gt;0,INDEX($B$2:$HS$227,$A162*2,AX$1)&gt;0,INDEX($B$2:$HS$227,$A162,AX$1*2)&gt;0),-2,0) ,д!AX162)</f>
        <v>1</v>
      </c>
      <c r="AY162" s="3" t="n">
        <f aca="false">IF(д!AY162=0,IF(AND(INDEX($B$2:$HS$227,$A162+1,AY$1)&gt;0,INDEX($B$2:$HS$227,$A162,AY$1+1)&gt;0,INDEX($B$2:$HS$227,$A162*2,AY$1)&gt;0,INDEX($B$2:$HS$227,$A162,AY$1*2)&gt;0),-2,0) ,д!AY162)</f>
        <v>1</v>
      </c>
      <c r="AZ162" s="3" t="n">
        <f aca="false">IF(д!AZ162=0,IF(AND(INDEX($B$2:$HS$227,$A162+1,AZ$1)&gt;0,INDEX($B$2:$HS$227,$A162,AZ$1+1)&gt;0,INDEX($B$2:$HS$227,$A162*2,AZ$1)&gt;0,INDEX($B$2:$HS$227,$A162,AZ$1*2)&gt;0),-2,0) ,д!AZ162)</f>
        <v>1</v>
      </c>
      <c r="BA162" s="3" t="n">
        <f aca="false">IF(д!BA162=0,IF(AND(INDEX($B$2:$HS$227,$A162+1,BA$1)&gt;0,INDEX($B$2:$HS$227,$A162,BA$1+1)&gt;0,INDEX($B$2:$HS$227,$A162*2,BA$1)&gt;0,INDEX($B$2:$HS$227,$A162,BA$1*2)&gt;0),-2,0) ,д!BA162)</f>
        <v>1</v>
      </c>
      <c r="BB162" s="3" t="n">
        <f aca="false">IF(д!BB162=0,IF(AND(INDEX($B$2:$HS$227,$A162+1,BB$1)&gt;0,INDEX($B$2:$HS$227,$A162,BB$1+1)&gt;0,INDEX($B$2:$HS$227,$A162*2,BB$1)&gt;0,INDEX($B$2:$HS$227,$A162,BB$1*2)&gt;0),-2,0) ,д!BB162)</f>
        <v>1</v>
      </c>
      <c r="BC162" s="3" t="n">
        <f aca="false">IF(д!BC162=0,IF(AND(INDEX($B$2:$HS$227,$A162+1,BC$1)&gt;0,INDEX($B$2:$HS$227,$A162,BC$1+1)&gt;0,INDEX($B$2:$HS$227,$A162*2,BC$1)&gt;0,INDEX($B$2:$HS$227,$A162,BC$1*2)&gt;0),-2,0) ,д!BC162)</f>
        <v>1</v>
      </c>
      <c r="BD162" s="3" t="n">
        <f aca="false">IF(д!BD162=0,IF(AND(INDEX($B$2:$HS$227,$A162+1,BD$1)&gt;0,INDEX($B$2:$HS$227,$A162,BD$1+1)&gt;0,INDEX($B$2:$HS$227,$A162*2,BD$1)&gt;0,INDEX($B$2:$HS$227,$A162,BD$1*2)&gt;0),-2,0) ,д!BD162)</f>
        <v>1</v>
      </c>
      <c r="BE162" s="3" t="n">
        <f aca="false">IF(д!BE162=0,IF(AND(INDEX($B$2:$HS$227,$A162+1,BE$1)&gt;0,INDEX($B$2:$HS$227,$A162,BE$1+1)&gt;0,INDEX($B$2:$HS$227,$A162*2,BE$1)&gt;0,INDEX($B$2:$HS$227,$A162,BE$1*2)&gt;0),-2,0) ,д!BE162)</f>
        <v>1</v>
      </c>
      <c r="BF162" s="3" t="n">
        <f aca="false">IF(д!BF162=0,IF(AND(INDEX($B$2:$HS$227,$A162+1,BF$1)&gt;0,INDEX($B$2:$HS$227,$A162,BF$1+1)&gt;0,INDEX($B$2:$HS$227,$A162*2,BF$1)&gt;0,INDEX($B$2:$HS$227,$A162,BF$1*2)&gt;0),-2,0) ,д!BF162)</f>
        <v>1</v>
      </c>
      <c r="BG162" s="3" t="n">
        <f aca="false">IF(д!BG162=0,IF(AND(INDEX($B$2:$HS$227,$A162+1,BG$1)&gt;0,INDEX($B$2:$HS$227,$A162,BG$1+1)&gt;0,INDEX($B$2:$HS$227,$A162*2,BG$1)&gt;0,INDEX($B$2:$HS$227,$A162,BG$1*2)&gt;0),-2,0) ,д!BG162)</f>
        <v>1</v>
      </c>
      <c r="BH162" s="3" t="n">
        <f aca="false">IF(д!BH162=0,IF(AND(INDEX($B$2:$HS$227,$A162+1,BH$1)&gt;0,INDEX($B$2:$HS$227,$A162,BH$1+1)&gt;0,INDEX($B$2:$HS$227,$A162*2,BH$1)&gt;0,INDEX($B$2:$HS$227,$A162,BH$1*2)&gt;0),-2,0) ,д!BH162)</f>
        <v>1</v>
      </c>
      <c r="BI162" s="3" t="n">
        <f aca="false">IF(д!BI162=0,IF(AND(INDEX($B$2:$HS$227,$A162+1,BI$1)&gt;0,INDEX($B$2:$HS$227,$A162,BI$1+1)&gt;0,INDEX($B$2:$HS$227,$A162*2,BI$1)&gt;0,INDEX($B$2:$HS$227,$A162,BI$1*2)&gt;0),-2,0) ,д!BI162)</f>
        <v>1</v>
      </c>
      <c r="BJ162" s="3" t="n">
        <f aca="false">IF(д!BJ162=0,IF(AND(INDEX($B$2:$HS$227,$A162+1,BJ$1)&gt;0,INDEX($B$2:$HS$227,$A162,BJ$1+1)&gt;0,INDEX($B$2:$HS$227,$A162*2,BJ$1)&gt;0,INDEX($B$2:$HS$227,$A162,BJ$1*2)&gt;0),-2,0) ,д!BJ162)</f>
        <v>1</v>
      </c>
      <c r="BK162" s="3" t="n">
        <f aca="false">IF(д!BK162=0,IF(AND(INDEX($B$2:$HS$227,$A162+1,BK$1)&gt;0,INDEX($B$2:$HS$227,$A162,BK$1+1)&gt;0,INDEX($B$2:$HS$227,$A162*2,BK$1)&gt;0,INDEX($B$2:$HS$227,$A162,BK$1*2)&gt;0),-2,0) ,д!BK162)</f>
        <v>1</v>
      </c>
      <c r="BL162" s="3" t="n">
        <f aca="false">IF(д!BL162=0,IF(AND(INDEX($B$2:$HS$227,$A162+1,BL$1)&gt;0,INDEX($B$2:$HS$227,$A162,BL$1+1)&gt;0,INDEX($B$2:$HS$227,$A162*2,BL$1)&gt;0,INDEX($B$2:$HS$227,$A162,BL$1*2)&gt;0),-2,0) ,д!BL162)</f>
        <v>1</v>
      </c>
      <c r="BM162" s="3" t="n">
        <f aca="false">IF(д!BM162=0,IF(AND(INDEX($B$2:$HS$227,$A162+1,BM$1)&gt;0,INDEX($B$2:$HS$227,$A162,BM$1+1)&gt;0,INDEX($B$2:$HS$227,$A162*2,BM$1)&gt;0,INDEX($B$2:$HS$227,$A162,BM$1*2)&gt;0),-2,0) ,д!BM162)</f>
        <v>1</v>
      </c>
      <c r="BN162" s="3" t="n">
        <f aca="false">IF(д!BN162=0,IF(AND(INDEX($B$2:$HS$227,$A162+1,BN$1)&gt;0,INDEX($B$2:$HS$227,$A162,BN$1+1)&gt;0,INDEX($B$2:$HS$227,$A162*2,BN$1)&gt;0,INDEX($B$2:$HS$227,$A162,BN$1*2)&gt;0),-2,0) ,д!BN162)</f>
        <v>1</v>
      </c>
      <c r="BO162" s="3" t="n">
        <f aca="false">IF(д!BO162=0,IF(AND(INDEX($B$2:$HS$227,$A162+1,BO$1)&gt;0,INDEX($B$2:$HS$227,$A162,BO$1+1)&gt;0,INDEX($B$2:$HS$227,$A162*2,BO$1)&gt;0,INDEX($B$2:$HS$227,$A162,BO$1*2)&gt;0),-2,0) ,д!BO162)</f>
        <v>1</v>
      </c>
      <c r="BP162" s="3" t="n">
        <f aca="false">IF(д!BP162=0,IF(AND(INDEX($B$2:$HS$227,$A162+1,BP$1)&gt;0,INDEX($B$2:$HS$227,$A162,BP$1+1)&gt;0,INDEX($B$2:$HS$227,$A162*2,BP$1)&gt;0,INDEX($B$2:$HS$227,$A162,BP$1*2)&gt;0),-2,0) ,д!BP162)</f>
        <v>1</v>
      </c>
      <c r="BQ162" s="3" t="n">
        <f aca="false">IF(д!BQ162=0,IF(AND(INDEX($B$2:$HS$227,$A162+1,BQ$1)&gt;0,INDEX($B$2:$HS$227,$A162,BQ$1+1)&gt;0,INDEX($B$2:$HS$227,$A162*2,BQ$1)&gt;0,INDEX($B$2:$HS$227,$A162,BQ$1*2)&gt;0),-2,0) ,д!BQ162)</f>
        <v>1</v>
      </c>
      <c r="BR162" s="3" t="n">
        <f aca="false">IF(д!BR162=0,IF(AND(INDEX($B$2:$HS$227,$A162+1,BR$1)&gt;0,INDEX($B$2:$HS$227,$A162,BR$1+1)&gt;0,INDEX($B$2:$HS$227,$A162*2,BR$1)&gt;0,INDEX($B$2:$HS$227,$A162,BR$1*2)&gt;0),-2,0) ,д!BR162)</f>
        <v>1</v>
      </c>
      <c r="BS162" s="3" t="n">
        <f aca="false">IF(д!BS162=0,IF(AND(INDEX($B$2:$HS$227,$A162+1,BS$1)&gt;0,INDEX($B$2:$HS$227,$A162,BS$1+1)&gt;0,INDEX($B$2:$HS$227,$A162*2,BS$1)&gt;0,INDEX($B$2:$HS$227,$A162,BS$1*2)&gt;0),-2,0) ,д!BS162)</f>
        <v>1</v>
      </c>
      <c r="BT162" s="3" t="n">
        <f aca="false">IF(д!BT162=0,IF(AND(INDEX($B$2:$HS$227,$A162+1,BT$1)&gt;0,INDEX($B$2:$HS$227,$A162,BT$1+1)&gt;0,INDEX($B$2:$HS$227,$A162*2,BT$1)&gt;0,INDEX($B$2:$HS$227,$A162,BT$1*2)&gt;0),-2,0) ,д!BT162)</f>
        <v>1</v>
      </c>
      <c r="BU162" s="3" t="n">
        <f aca="false">IF(д!BU162=0,IF(AND(INDEX($B$2:$HS$227,$A162+1,BU$1)&gt;0,INDEX($B$2:$HS$227,$A162,BU$1+1)&gt;0,INDEX($B$2:$HS$227,$A162*2,BU$1)&gt;0,INDEX($B$2:$HS$227,$A162,BU$1*2)&gt;0),-2,0) ,д!BU162)</f>
        <v>1</v>
      </c>
      <c r="BV162" s="3" t="n">
        <f aca="false">IF(д!BV162=0,IF(AND(INDEX($B$2:$HS$227,$A162+1,BV$1)&gt;0,INDEX($B$2:$HS$227,$A162,BV$1+1)&gt;0,INDEX($B$2:$HS$227,$A162*2,BV$1)&gt;0,INDEX($B$2:$HS$227,$A162,BV$1*2)&gt;0),-2,0) ,д!BV162)</f>
        <v>1</v>
      </c>
      <c r="BW162" s="3" t="n">
        <f aca="false">IF(д!BW162=0,IF(AND(INDEX($B$2:$HS$227,$A162+1,BW$1)&gt;0,INDEX($B$2:$HS$227,$A162,BW$1+1)&gt;0,INDEX($B$2:$HS$227,$A162*2,BW$1)&gt;0,INDEX($B$2:$HS$227,$A162,BW$1*2)&gt;0),-2,0) ,д!BW162)</f>
        <v>1</v>
      </c>
      <c r="BX162" s="3" t="n">
        <f aca="false">IF(д!BX162=0,IF(AND(INDEX($B$2:$HS$227,$A162+1,BX$1)&gt;0,INDEX($B$2:$HS$227,$A162,BX$1+1)&gt;0,INDEX($B$2:$HS$227,$A162*2,BX$1)&gt;0,INDEX($B$2:$HS$227,$A162,BX$1*2)&gt;0),-2,0) ,д!BX162)</f>
        <v>1</v>
      </c>
      <c r="BY162" s="3" t="n">
        <f aca="false">IF(д!BY162=0,IF(AND(INDEX($B$2:$HS$227,$A162+1,BY$1)&gt;0,INDEX($B$2:$HS$227,$A162,BY$1+1)&gt;0,INDEX($B$2:$HS$227,$A162*2,BY$1)&gt;0,INDEX($B$2:$HS$227,$A162,BY$1*2)&gt;0),-2,0) ,д!BY162)</f>
        <v>1</v>
      </c>
      <c r="BZ162" s="3" t="n">
        <f aca="false">IF(д!BZ162=0,IF(AND(INDEX($B$2:$HS$227,$A162+1,BZ$1)&gt;0,INDEX($B$2:$HS$227,$A162,BZ$1+1)&gt;0,INDEX($B$2:$HS$227,$A162*2,BZ$1)&gt;0,INDEX($B$2:$HS$227,$A162,BZ$1*2)&gt;0),-2,0) ,д!BZ162)</f>
        <v>1</v>
      </c>
      <c r="CA162" s="3" t="n">
        <f aca="false">IF(д!CA162=0,IF(AND(INDEX($B$2:$HS$227,$A162+1,CA$1)&gt;0,INDEX($B$2:$HS$227,$A162,CA$1+1)&gt;0,INDEX($B$2:$HS$227,$A162*2,CA$1)&gt;0,INDEX($B$2:$HS$227,$A162,CA$1*2)&gt;0),-2,0) ,д!CA162)</f>
        <v>1</v>
      </c>
      <c r="CB162" s="3" t="n">
        <f aca="false">IF(д!CB162=0,IF(AND(INDEX($B$2:$HS$227,$A162+1,CB$1)&gt;0,INDEX($B$2:$HS$227,$A162,CB$1+1)&gt;0,INDEX($B$2:$HS$227,$A162*2,CB$1)&gt;0,INDEX($B$2:$HS$227,$A162,CB$1*2)&gt;0),-2,0) ,д!CB162)</f>
        <v>1</v>
      </c>
      <c r="CC162" s="3" t="n">
        <f aca="false">IF(д!CC162=0,IF(AND(INDEX($B$2:$HS$227,$A162+1,CC$1)&gt;0,INDEX($B$2:$HS$227,$A162,CC$1+1)&gt;0,INDEX($B$2:$HS$227,$A162*2,CC$1)&gt;0,INDEX($B$2:$HS$227,$A162,CC$1*2)&gt;0),-2,0) ,д!CC162)</f>
        <v>1</v>
      </c>
      <c r="CD162" s="3" t="n">
        <f aca="false">IF(д!CD162=0,IF(AND(INDEX($B$2:$HS$227,$A162+1,CD$1)&gt;0,INDEX($B$2:$HS$227,$A162,CD$1+1)&gt;0,INDEX($B$2:$HS$227,$A162*2,CD$1)&gt;0,INDEX($B$2:$HS$227,$A162,CD$1*2)&gt;0),-2,0) ,д!CD162)</f>
        <v>1</v>
      </c>
      <c r="CE162" s="3" t="n">
        <f aca="false">IF(д!CE162=0,IF(AND(INDEX($B$2:$HS$227,$A162+1,CE$1)&gt;0,INDEX($B$2:$HS$227,$A162,CE$1+1)&gt;0,INDEX($B$2:$HS$227,$A162*2,CE$1)&gt;0,INDEX($B$2:$HS$227,$A162,CE$1*2)&gt;0),-2,0) ,д!CE162)</f>
        <v>1</v>
      </c>
      <c r="CF162" s="3" t="n">
        <f aca="false">IF(д!CF162=0,IF(AND(INDEX($B$2:$HS$227,$A162+1,CF$1)&gt;0,INDEX($B$2:$HS$227,$A162,CF$1+1)&gt;0,INDEX($B$2:$HS$227,$A162*2,CF$1)&gt;0,INDEX($B$2:$HS$227,$A162,CF$1*2)&gt;0),-2,0) ,д!CF162)</f>
        <v>1</v>
      </c>
      <c r="CG162" s="3" t="n">
        <f aca="false">IF(д!CG162=0,IF(AND(INDEX($B$2:$HS$227,$A162+1,CG$1)&gt;0,INDEX($B$2:$HS$227,$A162,CG$1+1)&gt;0,INDEX($B$2:$HS$227,$A162*2,CG$1)&gt;0,INDEX($B$2:$HS$227,$A162,CG$1*2)&gt;0),-2,0) ,д!CG162)</f>
        <v>1</v>
      </c>
      <c r="CH162" s="3" t="n">
        <f aca="false">IF(д!CH162=0,IF(AND(INDEX($B$2:$HS$227,$A162+1,CH$1)&gt;0,INDEX($B$2:$HS$227,$A162,CH$1+1)&gt;0,INDEX($B$2:$HS$227,$A162*2,CH$1)&gt;0,INDEX($B$2:$HS$227,$A162,CH$1*2)&gt;0),-2,0) ,д!CH162)</f>
        <v>1</v>
      </c>
      <c r="CI162" s="3" t="n">
        <f aca="false">IF(д!CI162=0,IF(AND(INDEX($B$2:$HS$227,$A162+1,CI$1)&gt;0,INDEX($B$2:$HS$227,$A162,CI$1+1)&gt;0,INDEX($B$2:$HS$227,$A162*2,CI$1)&gt;0,INDEX($B$2:$HS$227,$A162,CI$1*2)&gt;0),-2,0) ,д!CI162)</f>
        <v>1</v>
      </c>
      <c r="CJ162" s="3" t="n">
        <f aca="false">IF(д!CJ162=0,IF(AND(INDEX($B$2:$HS$227,$A162+1,CJ$1)&gt;0,INDEX($B$2:$HS$227,$A162,CJ$1+1)&gt;0,INDEX($B$2:$HS$227,$A162*2,CJ$1)&gt;0,INDEX($B$2:$HS$227,$A162,CJ$1*2)&gt;0),-2,0) ,д!CJ162)</f>
        <v>1</v>
      </c>
      <c r="CK162" s="3" t="n">
        <f aca="false">IF(д!CK162=0,IF(AND(INDEX($B$2:$HS$227,$A162+1,CK$1)&gt;0,INDEX($B$2:$HS$227,$A162,CK$1+1)&gt;0,INDEX($B$2:$HS$227,$A162*2,CK$1)&gt;0,INDEX($B$2:$HS$227,$A162,CK$1*2)&gt;0),-2,0) ,д!CK162)</f>
        <v>1</v>
      </c>
      <c r="CL162" s="3" t="n">
        <f aca="false">IF(д!CL162=0,IF(AND(INDEX($B$2:$HS$227,$A162+1,CL$1)&gt;0,INDEX($B$2:$HS$227,$A162,CL$1+1)&gt;0,INDEX($B$2:$HS$227,$A162*2,CL$1)&gt;0,INDEX($B$2:$HS$227,$A162,CL$1*2)&gt;0),-2,0) ,д!CL162)</f>
        <v>1</v>
      </c>
      <c r="CM162" s="3" t="n">
        <f aca="false">IF(д!CM162=0,IF(AND(INDEX($B$2:$HS$227,$A162+1,CM$1)&gt;0,INDEX($B$2:$HS$227,$A162,CM$1+1)&gt;0,INDEX($B$2:$HS$227,$A162*2,CM$1)&gt;0,INDEX($B$2:$HS$227,$A162,CM$1*2)&gt;0),-2,0) ,д!CM162)</f>
        <v>1</v>
      </c>
      <c r="CN162" s="3" t="n">
        <f aca="false">IF(д!CN162=0,IF(AND(INDEX($B$2:$HS$227,$A162+1,CN$1)&gt;0,INDEX($B$2:$HS$227,$A162,CN$1+1)&gt;0,INDEX($B$2:$HS$227,$A162*2,CN$1)&gt;0,INDEX($B$2:$HS$227,$A162,CN$1*2)&gt;0),-2,0) ,д!CN162)</f>
        <v>1</v>
      </c>
      <c r="CO162" s="3" t="n">
        <f aca="false">IF(д!CO162=0,IF(AND(INDEX($B$2:$HS$227,$A162+1,CO$1)&gt;0,INDEX($B$2:$HS$227,$A162,CO$1+1)&gt;0,INDEX($B$2:$HS$227,$A162*2,CO$1)&gt;0,INDEX($B$2:$HS$227,$A162,CO$1*2)&gt;0),-2,0) ,д!CO162)</f>
        <v>1</v>
      </c>
      <c r="CP162" s="3" t="n">
        <f aca="false">IF(д!CP162=0,IF(AND(INDEX($B$2:$HS$227,$A162+1,CP$1)&gt;0,INDEX($B$2:$HS$227,$A162,CP$1+1)&gt;0,INDEX($B$2:$HS$227,$A162*2,CP$1)&gt;0,INDEX($B$2:$HS$227,$A162,CP$1*2)&gt;0),-2,0) ,д!CP162)</f>
        <v>1</v>
      </c>
      <c r="CQ162" s="3" t="n">
        <f aca="false">IF(д!CQ162=0,IF(AND(INDEX($B$2:$HS$227,$A162+1,CQ$1)&gt;0,INDEX($B$2:$HS$227,$A162,CQ$1+1)&gt;0,INDEX($B$2:$HS$227,$A162*2,CQ$1)&gt;0,INDEX($B$2:$HS$227,$A162,CQ$1*2)&gt;0),-2,0) ,д!CQ162)</f>
        <v>1</v>
      </c>
      <c r="CR162" s="3" t="n">
        <f aca="false">IF(д!CR162=0,IF(AND(INDEX($B$2:$HS$227,$A162+1,CR$1)&gt;0,INDEX($B$2:$HS$227,$A162,CR$1+1)&gt;0,INDEX($B$2:$HS$227,$A162*2,CR$1)&gt;0,INDEX($B$2:$HS$227,$A162,CR$1*2)&gt;0),-2,0) ,д!CR162)</f>
        <v>1</v>
      </c>
      <c r="CS162" s="3" t="n">
        <f aca="false">IF(д!CS162=0,IF(AND(INDEX($B$2:$HS$227,$A162+1,CS$1)&gt;0,INDEX($B$2:$HS$227,$A162,CS$1+1)&gt;0,INDEX($B$2:$HS$227,$A162*2,CS$1)&gt;0,INDEX($B$2:$HS$227,$A162,CS$1*2)&gt;0),-2,0) ,д!CS162)</f>
        <v>1</v>
      </c>
      <c r="CT162" s="3" t="n">
        <f aca="false">IF(д!CT162=0,IF(AND(INDEX($B$2:$HS$227,$A162+1,CT$1)&gt;0,INDEX($B$2:$HS$227,$A162,CT$1+1)&gt;0,INDEX($B$2:$HS$227,$A162*2,CT$1)&gt;0,INDEX($B$2:$HS$227,$A162,CT$1*2)&gt;0),-2,0) ,д!CT162)</f>
        <v>1</v>
      </c>
      <c r="CU162" s="3" t="n">
        <f aca="false">IF(д!CU162=0,IF(AND(INDEX($B$2:$HS$227,$A162+1,CU$1)&gt;0,INDEX($B$2:$HS$227,$A162,CU$1+1)&gt;0,INDEX($B$2:$HS$227,$A162*2,CU$1)&gt;0,INDEX($B$2:$HS$227,$A162,CU$1*2)&gt;0),-2,0) ,д!CU162)</f>
        <v>1</v>
      </c>
      <c r="CV162" s="3" t="n">
        <f aca="false">IF(д!CV162=0,IF(AND(INDEX($B$2:$HS$227,$A162+1,CV$1)&gt;0,INDEX($B$2:$HS$227,$A162,CV$1+1)&gt;0,INDEX($B$2:$HS$227,$A162*2,CV$1)&gt;0,INDEX($B$2:$HS$227,$A162,CV$1*2)&gt;0),-2,0) ,д!CV162)</f>
        <v>1</v>
      </c>
      <c r="CW162" s="3" t="n">
        <f aca="false">IF(д!CW162=0,IF(AND(INDEX($B$2:$HS$227,$A162+1,CW$1)&gt;0,INDEX($B$2:$HS$227,$A162,CW$1+1)&gt;0,INDEX($B$2:$HS$227,$A162*2,CW$1)&gt;0,INDEX($B$2:$HS$227,$A162,CW$1*2)&gt;0),-2,0) ,д!CW162)</f>
        <v>1</v>
      </c>
      <c r="CX162" s="3" t="n">
        <f aca="false">IF(д!CX162=0,IF(AND(INDEX($B$2:$HS$227,$A162+1,CX$1)&gt;0,INDEX($B$2:$HS$227,$A162,CX$1+1)&gt;0,INDEX($B$2:$HS$227,$A162*2,CX$1)&gt;0,INDEX($B$2:$HS$227,$A162,CX$1*2)&gt;0),-2,0) ,д!CX162)</f>
        <v>1</v>
      </c>
      <c r="CY162" s="3" t="n">
        <f aca="false">IF(д!CY162=0,IF(AND(INDEX($B$2:$HS$227,$A162+1,CY$1)&gt;0,INDEX($B$2:$HS$227,$A162,CY$1+1)&gt;0,INDEX($B$2:$HS$227,$A162*2,CY$1)&gt;0,INDEX($B$2:$HS$227,$A162,CY$1*2)&gt;0),-2,0) ,д!CY162)</f>
        <v>1</v>
      </c>
      <c r="CZ162" s="3" t="n">
        <f aca="false">IF(д!CZ162=0,IF(AND(INDEX($B$2:$HS$227,$A162+1,CZ$1)&gt;0,INDEX($B$2:$HS$227,$A162,CZ$1+1)&gt;0,INDEX($B$2:$HS$227,$A162*2,CZ$1)&gt;0,INDEX($B$2:$HS$227,$A162,CZ$1*2)&gt;0),-2,0) ,д!CZ162)</f>
        <v>1</v>
      </c>
      <c r="DA162" s="3" t="n">
        <f aca="false">IF(д!DA162=0,IF(AND(INDEX($B$2:$HS$227,$A162+1,DA$1)&gt;0,INDEX($B$2:$HS$227,$A162,DA$1+1)&gt;0,INDEX($B$2:$HS$227,$A162*2,DA$1)&gt;0,INDEX($B$2:$HS$227,$A162,DA$1*2)&gt;0),-2,0) ,д!DA162)</f>
        <v>1</v>
      </c>
      <c r="DB162" s="3" t="n">
        <f aca="false">IF(д!DB162=0,IF(AND(INDEX($B$2:$HS$227,$A162+1,DB$1)&gt;0,INDEX($B$2:$HS$227,$A162,DB$1+1)&gt;0,INDEX($B$2:$HS$227,$A162*2,DB$1)&gt;0,INDEX($B$2:$HS$227,$A162,DB$1*2)&gt;0),-2,0) ,д!DB162)</f>
        <v>1</v>
      </c>
      <c r="DC162" s="3" t="n">
        <f aca="false">IF(д!DC162=0,IF(AND(INDEX($B$2:$HS$227,$A162+1,DC$1)&gt;0,INDEX($B$2:$HS$227,$A162,DC$1+1)&gt;0,INDEX($B$2:$HS$227,$A162*2,DC$1)&gt;0,INDEX($B$2:$HS$227,$A162,DC$1*2)&gt;0),-2,0) ,д!DC162)</f>
        <v>1</v>
      </c>
      <c r="DD162" s="3" t="n">
        <f aca="false">IF(д!DD162=0,IF(AND(INDEX($B$2:$HS$227,$A162+1,DD$1)&gt;0,INDEX($B$2:$HS$227,$A162,DD$1+1)&gt;0,INDEX($B$2:$HS$227,$A162*2,DD$1)&gt;0,INDEX($B$2:$HS$227,$A162,DD$1*2)&gt;0),-2,0) ,д!DD162)</f>
        <v>1</v>
      </c>
      <c r="DE162" s="3" t="n">
        <f aca="false">IF(д!DE162=0,IF(AND(INDEX($B$2:$HS$227,$A162+1,DE$1)&gt;0,INDEX($B$2:$HS$227,$A162,DE$1+1)&gt;0,INDEX($B$2:$HS$227,$A162*2,DE$1)&gt;0,INDEX($B$2:$HS$227,$A162,DE$1*2)&gt;0),-2,0) ,д!DE162)</f>
        <v>1</v>
      </c>
      <c r="DF162" s="3" t="n">
        <f aca="false">IF(д!DF162=0,IF(AND(INDEX($B$2:$HS$227,$A162+1,DF$1)&gt;0,INDEX($B$2:$HS$227,$A162,DF$1+1)&gt;0,INDEX($B$2:$HS$227,$A162*2,DF$1)&gt;0,INDEX($B$2:$HS$227,$A162,DF$1*2)&gt;0),-2,0) ,д!DF162)</f>
        <v>1</v>
      </c>
      <c r="DG162" s="3" t="n">
        <f aca="false">IF(д!DG162=0,IF(AND(INDEX($B$2:$HS$227,$A162+1,DG$1)&gt;0,INDEX($B$2:$HS$227,$A162,DG$1+1)&gt;0,INDEX($B$2:$HS$227,$A162*2,DG$1)&gt;0,INDEX($B$2:$HS$227,$A162,DG$1*2)&gt;0),-2,0) ,д!DG162)</f>
        <v>1</v>
      </c>
      <c r="DH162" s="3" t="n">
        <f aca="false">IF(д!DH162=0,IF(AND(INDEX($B$2:$HS$227,$A162+1,DH$1)&gt;0,INDEX($B$2:$HS$227,$A162,DH$1+1)&gt;0,INDEX($B$2:$HS$227,$A162*2,DH$1)&gt;0,INDEX($B$2:$HS$227,$A162,DH$1*2)&gt;0),-2,0) ,д!DH162)</f>
        <v>1</v>
      </c>
      <c r="DI162" s="3" t="n">
        <f aca="false">IF(д!DI162=0,IF(AND(INDEX($B$2:$HS$227,$A162+1,DI$1)&gt;0,INDEX($B$2:$HS$227,$A162,DI$1+1)&gt;0,INDEX($B$2:$HS$227,$A162*2,DI$1)&gt;0,INDEX($B$2:$HS$227,$A162,DI$1*2)&gt;0),-2,0) ,д!DI162)</f>
        <v>1</v>
      </c>
      <c r="DJ162" s="3" t="n">
        <f aca="false">IF(д!DJ162=0,IF(OR(INDEX($B$2:$HS$227,$A162+1,DJ$1)&lt;0,INDEX($B$2:$HS$227,$A162,DJ$1+1)&lt;0,INDEX($B$2:$HS$227,$A162*2,DJ$1)&lt;0,INDEX($B$2:$HS$227,$A162,DJ$1*2)&lt;0),2,0) ,д!DJ162)</f>
        <v>1</v>
      </c>
      <c r="DK162" s="3" t="n">
        <f aca="false">IF(д!DK162=0,IF(OR(INDEX($B$2:$HS$227,$A162+1,DK$1)&gt;0,INDEX($B$2:$HS$227,$A162,DK$1+1)&gt;0,INDEX($B$2:$HS$227,$A162*2,DK$1)&gt;0,INDEX($B$2:$HS$227,$A162,DK$1*2)&gt;0),-1,0) ,д!DK162)</f>
        <v>1</v>
      </c>
      <c r="DL162" s="2" t="n">
        <f aca="false">IF(MAX(DL$1,$A162)*2 + MIN(DL$1,$A162) &gt;= 227,1,0)</f>
        <v>1</v>
      </c>
      <c r="DM162" s="2" t="n">
        <f aca="false">IF(MAX(DM$1,$A162)*2 + MIN(DM$1,$A162) &gt;= 227,1,0)</f>
        <v>1</v>
      </c>
      <c r="DN162" s="2" t="n">
        <f aca="false">IF(MAX(DN$1,$A162)*2 + MIN(DN$1,$A162) &gt;= 227,1,0)</f>
        <v>1</v>
      </c>
      <c r="DO162" s="2" t="n">
        <f aca="false">IF(MAX(DO$1,$A162)*2 + MIN(DO$1,$A162) &gt;= 227,1,0)</f>
        <v>1</v>
      </c>
      <c r="DP162" s="2" t="n">
        <f aca="false">IF(MAX(DP$1,$A162)*2 + MIN(DP$1,$A162) &gt;= 227,1,0)</f>
        <v>1</v>
      </c>
      <c r="DQ162" s="2" t="n">
        <f aca="false">IF(MAX(DQ$1,$A162)*2 + MIN(DQ$1,$A162) &gt;= 227,1,0)</f>
        <v>1</v>
      </c>
      <c r="DR162" s="2" t="n">
        <f aca="false">IF(MAX(DR$1,$A162)*2 + MIN(DR$1,$A162) &gt;= 227,1,0)</f>
        <v>1</v>
      </c>
      <c r="DS162" s="2" t="n">
        <f aca="false">IF(MAX(DS$1,$A162)*2 + MIN(DS$1,$A162) &gt;= 227,1,0)</f>
        <v>1</v>
      </c>
      <c r="DT162" s="2" t="n">
        <f aca="false">IF(MAX(DT$1,$A162)*2 + MIN(DT$1,$A162) &gt;= 227,1,0)</f>
        <v>1</v>
      </c>
      <c r="DU162" s="2" t="n">
        <f aca="false">IF(MAX(DU$1,$A162)*2 + MIN(DU$1,$A162) &gt;= 227,1,0)</f>
        <v>1</v>
      </c>
      <c r="DV162" s="2" t="n">
        <f aca="false">IF(MAX(DV$1,$A162)*2 + MIN(DV$1,$A162) &gt;= 227,1,0)</f>
        <v>1</v>
      </c>
      <c r="DW162" s="2" t="n">
        <f aca="false">IF(MAX(DW$1,$A162)*2 + MIN(DW$1,$A162) &gt;= 227,1,0)</f>
        <v>1</v>
      </c>
      <c r="DX162" s="2" t="n">
        <f aca="false">IF(MAX(DX$1,$A162)*2 + MIN(DX$1,$A162) &gt;= 227,1,0)</f>
        <v>1</v>
      </c>
      <c r="DY162" s="2" t="n">
        <f aca="false">IF(MAX(DY$1,$A162)*2 + MIN(DY$1,$A162) &gt;= 227,1,0)</f>
        <v>1</v>
      </c>
      <c r="DZ162" s="2" t="n">
        <f aca="false">IF(MAX(DZ$1,$A162)*2 + MIN(DZ$1,$A162) &gt;= 227,1,0)</f>
        <v>1</v>
      </c>
      <c r="EA162" s="2" t="n">
        <f aca="false">IF(MAX(EA$1,$A162)*2 + MIN(EA$1,$A162) &gt;= 227,1,0)</f>
        <v>1</v>
      </c>
      <c r="EB162" s="2" t="n">
        <f aca="false">IF(MAX(EB$1,$A162)*2 + MIN(EB$1,$A162) &gt;= 227,1,0)</f>
        <v>1</v>
      </c>
      <c r="EC162" s="2" t="n">
        <f aca="false">IF(MAX(EC$1,$A162)*2 + MIN(EC$1,$A162) &gt;= 227,1,0)</f>
        <v>1</v>
      </c>
      <c r="ED162" s="2" t="n">
        <f aca="false">IF(MAX(ED$1,$A162)*2 + MIN(ED$1,$A162) &gt;= 227,1,0)</f>
        <v>1</v>
      </c>
      <c r="EE162" s="2" t="n">
        <f aca="false">IF(MAX(EE$1,$A162)*2 + MIN(EE$1,$A162) &gt;= 227,1,0)</f>
        <v>1</v>
      </c>
      <c r="EF162" s="2" t="n">
        <f aca="false">IF(MAX(EF$1,$A162)*2 + MIN(EF$1,$A162) &gt;= 227,1,0)</f>
        <v>1</v>
      </c>
      <c r="EG162" s="2" t="n">
        <f aca="false">IF(MAX(EG$1,$A162)*2 + MIN(EG$1,$A162) &gt;= 227,1,0)</f>
        <v>1</v>
      </c>
      <c r="EH162" s="2" t="n">
        <f aca="false">IF(MAX(EH$1,$A162)*2 + MIN(EH$1,$A162) &gt;= 227,1,0)</f>
        <v>1</v>
      </c>
      <c r="EI162" s="2" t="n">
        <f aca="false">IF(MAX(EI$1,$A162)*2 + MIN(EI$1,$A162) &gt;= 227,1,0)</f>
        <v>1</v>
      </c>
      <c r="EJ162" s="2" t="n">
        <f aca="false">IF(MAX(EJ$1,$A162)*2 + MIN(EJ$1,$A162) &gt;= 227,1,0)</f>
        <v>1</v>
      </c>
      <c r="EK162" s="2" t="n">
        <f aca="false">IF(MAX(EK$1,$A162)*2 + MIN(EK$1,$A162) &gt;= 227,1,0)</f>
        <v>1</v>
      </c>
      <c r="EL162" s="2" t="n">
        <f aca="false">IF(MAX(EL$1,$A162)*2 + MIN(EL$1,$A162) &gt;= 227,1,0)</f>
        <v>1</v>
      </c>
      <c r="EM162" s="2" t="n">
        <f aca="false">IF(MAX(EM$1,$A162)*2 + MIN(EM$1,$A162) &gt;= 227,1,0)</f>
        <v>1</v>
      </c>
      <c r="EN162" s="2" t="n">
        <f aca="false">IF(MAX(EN$1,$A162)*2 + MIN(EN$1,$A162) &gt;= 227,1,0)</f>
        <v>1</v>
      </c>
      <c r="EO162" s="2" t="n">
        <f aca="false">IF(MAX(EO$1,$A162)*2 + MIN(EO$1,$A162) &gt;= 227,1,0)</f>
        <v>1</v>
      </c>
      <c r="EP162" s="2" t="n">
        <f aca="false">IF(MAX(EP$1,$A162)*2 + MIN(EP$1,$A162) &gt;= 227,1,0)</f>
        <v>1</v>
      </c>
      <c r="EQ162" s="2" t="n">
        <f aca="false">IF(MAX(EQ$1,$A162)*2 + MIN(EQ$1,$A162) &gt;= 227,1,0)</f>
        <v>1</v>
      </c>
      <c r="ER162" s="2" t="n">
        <f aca="false">IF(MAX(ER$1,$A162)*2 + MIN(ER$1,$A162) &gt;= 227,1,0)</f>
        <v>1</v>
      </c>
      <c r="ES162" s="2" t="n">
        <f aca="false">IF(MAX(ES$1,$A162)*2 + MIN(ES$1,$A162) &gt;= 227,1,0)</f>
        <v>1</v>
      </c>
      <c r="ET162" s="2" t="n">
        <f aca="false">IF(MAX(ET$1,$A162)*2 + MIN(ET$1,$A162) &gt;= 227,1,0)</f>
        <v>1</v>
      </c>
      <c r="EU162" s="2" t="n">
        <f aca="false">IF(MAX(EU$1,$A162)*2 + MIN(EU$1,$A162) &gt;= 227,1,0)</f>
        <v>1</v>
      </c>
      <c r="EV162" s="2" t="n">
        <f aca="false">IF(MAX(EV$1,$A162)*2 + MIN(EV$1,$A162) &gt;= 227,1,0)</f>
        <v>1</v>
      </c>
      <c r="EW162" s="2" t="n">
        <f aca="false">IF(MAX(EW$1,$A162)*2 + MIN(EW$1,$A162) &gt;= 227,1,0)</f>
        <v>1</v>
      </c>
      <c r="EX162" s="2" t="n">
        <f aca="false">IF(MAX(EX$1,$A162)*2 + MIN(EX$1,$A162) &gt;= 227,1,0)</f>
        <v>1</v>
      </c>
      <c r="EY162" s="2" t="n">
        <f aca="false">IF(MAX(EY$1,$A162)*2 + MIN(EY$1,$A162) &gt;= 227,1,0)</f>
        <v>1</v>
      </c>
      <c r="EZ162" s="2" t="n">
        <f aca="false">IF(MAX(EZ$1,$A162)*2 + MIN(EZ$1,$A162) &gt;= 227,1,0)</f>
        <v>1</v>
      </c>
      <c r="FA162" s="2" t="n">
        <f aca="false">IF(MAX(FA$1,$A162)*2 + MIN(FA$1,$A162) &gt;= 227,1,0)</f>
        <v>1</v>
      </c>
      <c r="FB162" s="2" t="n">
        <f aca="false">IF(MAX(FB$1,$A162)*2 + MIN(FB$1,$A162) &gt;= 227,1,0)</f>
        <v>1</v>
      </c>
      <c r="FC162" s="2" t="n">
        <f aca="false">IF(MAX(FC$1,$A162)*2 + MIN(FC$1,$A162) &gt;= 227,1,0)</f>
        <v>1</v>
      </c>
      <c r="FD162" s="2" t="n">
        <f aca="false">IF(MAX(FD$1,$A162)*2 + MIN(FD$1,$A162) &gt;= 227,1,0)</f>
        <v>1</v>
      </c>
      <c r="FE162" s="2" t="n">
        <f aca="false">IF(MAX(FE$1,$A162)*2 + MIN(FE$1,$A162) &gt;= 227,1,0)</f>
        <v>1</v>
      </c>
      <c r="FF162" s="2" t="n">
        <f aca="false">IF(MAX(FF$1,$A162)*2 + MIN(FF$1,$A162) &gt;= 227,1,0)</f>
        <v>1</v>
      </c>
      <c r="FG162" s="2" t="n">
        <f aca="false">IF(MAX(FG$1,$A162)*2 + MIN(FG$1,$A162) &gt;= 227,1,0)</f>
        <v>1</v>
      </c>
      <c r="FH162" s="2" t="n">
        <f aca="false">IF(MAX(FH$1,$A162)*2 + MIN(FH$1,$A162) &gt;= 227,1,0)</f>
        <v>1</v>
      </c>
      <c r="FI162" s="2" t="n">
        <f aca="false">IF(MAX(FI$1,$A162)*2 + MIN(FI$1,$A162) &gt;= 227,1,0)</f>
        <v>1</v>
      </c>
      <c r="FJ162" s="2" t="n">
        <f aca="false">IF(MAX(FJ$1,$A162)*2 + MIN(FJ$1,$A162) &gt;= 227,1,0)</f>
        <v>1</v>
      </c>
      <c r="FK162" s="2" t="n">
        <f aca="false">IF(MAX(FK$1,$A162)*2 + MIN(FK$1,$A162) &gt;= 227,1,0)</f>
        <v>1</v>
      </c>
      <c r="FL162" s="2" t="n">
        <f aca="false">IF(MAX(FL$1,$A162)*2 + MIN(FL$1,$A162) &gt;= 227,1,0)</f>
        <v>1</v>
      </c>
      <c r="FM162" s="2" t="n">
        <f aca="false">IF(MAX(FM$1,$A162)*2 + MIN(FM$1,$A162) &gt;= 227,1,0)</f>
        <v>1</v>
      </c>
      <c r="FN162" s="2" t="n">
        <f aca="false">IF(MAX(FN$1,$A162)*2 + MIN(FN$1,$A162) &gt;= 227,1,0)</f>
        <v>1</v>
      </c>
      <c r="FO162" s="2" t="n">
        <f aca="false">IF(MAX(FO$1,$A162)*2 + MIN(FO$1,$A162) &gt;= 227,1,0)</f>
        <v>1</v>
      </c>
      <c r="FP162" s="2" t="n">
        <f aca="false">IF(MAX(FP$1,$A162)*2 + MIN(FP$1,$A162) &gt;= 227,1,0)</f>
        <v>1</v>
      </c>
      <c r="FQ162" s="2" t="n">
        <f aca="false">IF(MAX(FQ$1,$A162)*2 + MIN(FQ$1,$A162) &gt;= 227,1,0)</f>
        <v>1</v>
      </c>
      <c r="FR162" s="2" t="n">
        <f aca="false">IF(MAX(FR$1,$A162)*2 + MIN(FR$1,$A162) &gt;= 227,1,0)</f>
        <v>1</v>
      </c>
      <c r="FS162" s="2" t="n">
        <f aca="false">IF(MAX(FS$1,$A162)*2 + MIN(FS$1,$A162) &gt;= 227,1,0)</f>
        <v>1</v>
      </c>
      <c r="FT162" s="2" t="n">
        <f aca="false">IF(MAX(FT$1,$A162)*2 + MIN(FT$1,$A162) &gt;= 227,1,0)</f>
        <v>1</v>
      </c>
      <c r="FU162" s="2" t="n">
        <f aca="false">IF(MAX(FU$1,$A162)*2 + MIN(FU$1,$A162) &gt;= 227,1,0)</f>
        <v>1</v>
      </c>
      <c r="FV162" s="2" t="n">
        <f aca="false">IF(MAX(FV$1,$A162)*2 + MIN(FV$1,$A162) &gt;= 227,1,0)</f>
        <v>1</v>
      </c>
      <c r="FW162" s="2" t="n">
        <f aca="false">IF(MAX(FW$1,$A162)*2 + MIN(FW$1,$A162) &gt;= 227,1,0)</f>
        <v>1</v>
      </c>
      <c r="FX162" s="2" t="n">
        <f aca="false">IF(MAX(FX$1,$A162)*2 + MIN(FX$1,$A162) &gt;= 227,1,0)</f>
        <v>1</v>
      </c>
      <c r="FY162" s="2" t="n">
        <f aca="false">IF(MAX(FY$1,$A162)*2 + MIN(FY$1,$A162) &gt;= 227,1,0)</f>
        <v>1</v>
      </c>
      <c r="FZ162" s="2" t="n">
        <f aca="false">IF(MAX(FZ$1,$A162)*2 + MIN(FZ$1,$A162) &gt;= 227,1,0)</f>
        <v>1</v>
      </c>
      <c r="GA162" s="2" t="n">
        <f aca="false">IF(MAX(GA$1,$A162)*2 + MIN(GA$1,$A162) &gt;= 227,1,0)</f>
        <v>1</v>
      </c>
      <c r="GB162" s="2" t="n">
        <f aca="false">IF(MAX(GB$1,$A162)*2 + MIN(GB$1,$A162) &gt;= 227,1,0)</f>
        <v>1</v>
      </c>
      <c r="GC162" s="2" t="n">
        <f aca="false">IF(MAX(GC$1,$A162)*2 + MIN(GC$1,$A162) &gt;= 227,1,0)</f>
        <v>1</v>
      </c>
      <c r="GD162" s="2" t="n">
        <f aca="false">IF(MAX(GD$1,$A162)*2 + MIN(GD$1,$A162) &gt;= 227,1,0)</f>
        <v>1</v>
      </c>
      <c r="GE162" s="2" t="n">
        <f aca="false">IF(MAX(GE$1,$A162)*2 + MIN(GE$1,$A162) &gt;= 227,1,0)</f>
        <v>1</v>
      </c>
      <c r="GF162" s="2" t="n">
        <f aca="false">IF(MAX(GF$1,$A162)*2 + MIN(GF$1,$A162) &gt;= 227,1,0)</f>
        <v>1</v>
      </c>
      <c r="GG162" s="2" t="n">
        <f aca="false">IF(MAX(GG$1,$A162)*2 + MIN(GG$1,$A162) &gt;= 227,1,0)</f>
        <v>1</v>
      </c>
      <c r="GH162" s="2" t="n">
        <f aca="false">IF(MAX(GH$1,$A162)*2 + MIN(GH$1,$A162) &gt;= 227,1,0)</f>
        <v>1</v>
      </c>
      <c r="GI162" s="2" t="n">
        <f aca="false">IF(MAX(GI$1,$A162)*2 + MIN(GI$1,$A162) &gt;= 227,1,0)</f>
        <v>1</v>
      </c>
      <c r="GJ162" s="2" t="n">
        <f aca="false">IF(MAX(GJ$1,$A162)*2 + MIN(GJ$1,$A162) &gt;= 227,1,0)</f>
        <v>1</v>
      </c>
      <c r="GK162" s="2" t="n">
        <f aca="false">IF(MAX(GK$1,$A162)*2 + MIN(GK$1,$A162) &gt;= 227,1,0)</f>
        <v>1</v>
      </c>
      <c r="GL162" s="2" t="n">
        <f aca="false">IF(MAX(GL$1,$A162)*2 + MIN(GL$1,$A162) &gt;= 227,1,0)</f>
        <v>1</v>
      </c>
      <c r="GM162" s="2" t="n">
        <f aca="false">IF(MAX(GM$1,$A162)*2 + MIN(GM$1,$A162) &gt;= 227,1,0)</f>
        <v>1</v>
      </c>
      <c r="GN162" s="2" t="n">
        <f aca="false">IF(MAX(GN$1,$A162)*2 + MIN(GN$1,$A162) &gt;= 227,1,0)</f>
        <v>1</v>
      </c>
      <c r="GO162" s="2" t="n">
        <f aca="false">IF(MAX(GO$1,$A162)*2 + MIN(GO$1,$A162) &gt;= 227,1,0)</f>
        <v>1</v>
      </c>
      <c r="GP162" s="2" t="n">
        <f aca="false">IF(MAX(GP$1,$A162)*2 + MIN(GP$1,$A162) &gt;= 227,1,0)</f>
        <v>1</v>
      </c>
      <c r="GQ162" s="2" t="n">
        <f aca="false">IF(MAX(GQ$1,$A162)*2 + MIN(GQ$1,$A162) &gt;= 227,1,0)</f>
        <v>1</v>
      </c>
      <c r="GR162" s="2" t="n">
        <f aca="false">IF(MAX(GR$1,$A162)*2 + MIN(GR$1,$A162) &gt;= 227,1,0)</f>
        <v>1</v>
      </c>
      <c r="GS162" s="2" t="n">
        <f aca="false">IF(MAX(GS$1,$A162)*2 + MIN(GS$1,$A162) &gt;= 227,1,0)</f>
        <v>1</v>
      </c>
      <c r="GT162" s="2" t="n">
        <f aca="false">IF(MAX(GT$1,$A162)*2 + MIN(GT$1,$A162) &gt;= 227,1,0)</f>
        <v>1</v>
      </c>
      <c r="GU162" s="2" t="n">
        <f aca="false">IF(MAX(GU$1,$A162)*2 + MIN(GU$1,$A162) &gt;= 227,1,0)</f>
        <v>1</v>
      </c>
      <c r="GV162" s="2" t="n">
        <f aca="false">IF(MAX(GV$1,$A162)*2 + MIN(GV$1,$A162) &gt;= 227,1,0)</f>
        <v>1</v>
      </c>
      <c r="GW162" s="2" t="n">
        <f aca="false">IF(MAX(GW$1,$A162)*2 + MIN(GW$1,$A162) &gt;= 227,1,0)</f>
        <v>1</v>
      </c>
      <c r="GX162" s="2" t="n">
        <f aca="false">IF(MAX(GX$1,$A162)*2 + MIN(GX$1,$A162) &gt;= 227,1,0)</f>
        <v>1</v>
      </c>
      <c r="GY162" s="2" t="n">
        <f aca="false">IF(MAX(GY$1,$A162)*2 + MIN(GY$1,$A162) &gt;= 227,1,0)</f>
        <v>1</v>
      </c>
      <c r="GZ162" s="2" t="n">
        <f aca="false">IF(MAX(GZ$1,$A162)*2 + MIN(GZ$1,$A162) &gt;= 227,1,0)</f>
        <v>1</v>
      </c>
      <c r="HA162" s="2" t="n">
        <f aca="false">IF(MAX(HA$1,$A162)*2 + MIN(HA$1,$A162) &gt;= 227,1,0)</f>
        <v>1</v>
      </c>
      <c r="HB162" s="2" t="n">
        <f aca="false">IF(MAX(HB$1,$A162)*2 + MIN(HB$1,$A162) &gt;= 227,1,0)</f>
        <v>1</v>
      </c>
      <c r="HC162" s="2" t="n">
        <f aca="false">IF(MAX(HC$1,$A162)*2 + MIN(HC$1,$A162) &gt;= 227,1,0)</f>
        <v>1</v>
      </c>
      <c r="HD162" s="2" t="n">
        <f aca="false">IF(MAX(HD$1,$A162)*2 + MIN(HD$1,$A162) &gt;= 227,1,0)</f>
        <v>1</v>
      </c>
      <c r="HE162" s="2" t="n">
        <f aca="false">IF(MAX(HE$1,$A162)*2 + MIN(HE$1,$A162) &gt;= 227,1,0)</f>
        <v>1</v>
      </c>
      <c r="HF162" s="2" t="n">
        <f aca="false">IF(MAX(HF$1,$A162)*2 + MIN(HF$1,$A162) &gt;= 227,1,0)</f>
        <v>1</v>
      </c>
      <c r="HG162" s="2" t="n">
        <f aca="false">IF(MAX(HG$1,$A162)*2 + MIN(HG$1,$A162) &gt;= 227,1,0)</f>
        <v>1</v>
      </c>
      <c r="HH162" s="2" t="n">
        <f aca="false">IF(MAX(HH$1,$A162)*2 + MIN(HH$1,$A162) &gt;= 227,1,0)</f>
        <v>1</v>
      </c>
      <c r="HI162" s="2" t="n">
        <f aca="false">IF(MAX(HI$1,$A162)*2 + MIN(HI$1,$A162) &gt;= 227,1,0)</f>
        <v>1</v>
      </c>
      <c r="HJ162" s="2" t="n">
        <f aca="false">IF(MAX(HJ$1,$A162)*2 + MIN(HJ$1,$A162) &gt;= 227,1,0)</f>
        <v>1</v>
      </c>
      <c r="HK162" s="2" t="n">
        <f aca="false">IF(MAX(HK$1,$A162)*2 + MIN(HK$1,$A162) &gt;= 227,1,0)</f>
        <v>1</v>
      </c>
      <c r="HL162" s="2" t="n">
        <f aca="false">IF(MAX(HL$1,$A162)*2 + MIN(HL$1,$A162) &gt;= 227,1,0)</f>
        <v>1</v>
      </c>
      <c r="HM162" s="2" t="n">
        <f aca="false">IF(MAX(HM$1,$A162)*2 + MIN(HM$1,$A162) &gt;= 227,1,0)</f>
        <v>1</v>
      </c>
      <c r="HN162" s="2" t="n">
        <f aca="false">IF(MAX(HN$1,$A162)*2 + MIN(HN$1,$A162) &gt;= 227,1,0)</f>
        <v>1</v>
      </c>
      <c r="HO162" s="2" t="n">
        <f aca="false">IF(MAX(HO$1,$A162)*2 + MIN(HO$1,$A162) &gt;= 227,1,0)</f>
        <v>1</v>
      </c>
      <c r="HP162" s="2" t="n">
        <f aca="false">IF(MAX(HP$1,$A162)*2 + MIN(HP$1,$A162) &gt;= 227,1,0)</f>
        <v>1</v>
      </c>
      <c r="HQ162" s="2" t="n">
        <f aca="false">IF(MAX(HQ$1,$A162)*2 + MIN(HQ$1,$A162) &gt;= 227,1,0)</f>
        <v>1</v>
      </c>
      <c r="HR162" s="2" t="n">
        <f aca="false">IF(MAX(HR$1,$A162)*2 + MIN(HR$1,$A162) &gt;= 227,1,0)</f>
        <v>1</v>
      </c>
      <c r="HS162" s="2" t="n">
        <f aca="false">IF(MAX(HS$1,$A162)*2 + MIN(HS$1,$A162) &gt;= 227,1,0)</f>
        <v>1</v>
      </c>
    </row>
    <row r="163" customFormat="false" ht="23.1" hidden="false" customHeight="true" outlineLevel="0" collapsed="false">
      <c r="A163" s="1" t="n">
        <v>162</v>
      </c>
      <c r="B163" s="3" t="n">
        <f aca="false">IF(д!B163=0,IF(AND(INDEX($B$2:$HS$227,$A163+1,B$1)&gt;0,INDEX($B$2:$HS$227,$A163,B$1+1)&gt;0,INDEX($B$2:$HS$227,$A163*2,B$1)&gt;0,INDEX($B$2:$HS$227,$A163,B$1*2)&gt;0),-2,0) ,д!B163)</f>
        <v>1</v>
      </c>
      <c r="C163" s="3" t="n">
        <f aca="false">IF(д!C163=0,IF(AND(INDEX($B$2:$HS$227,$A163+1,C$1)&gt;0,INDEX($B$2:$HS$227,$A163,C$1+1)&gt;0,INDEX($B$2:$HS$227,$A163*2,C$1)&gt;0,INDEX($B$2:$HS$227,$A163,C$1*2)&gt;0),-2,0) ,д!C163)</f>
        <v>1</v>
      </c>
      <c r="D163" s="3" t="n">
        <f aca="false">IF(д!D163=0,IF(AND(INDEX($B$2:$HS$227,$A163+1,D$1)&gt;0,INDEX($B$2:$HS$227,$A163,D$1+1)&gt;0,INDEX($B$2:$HS$227,$A163*2,D$1)&gt;0,INDEX($B$2:$HS$227,$A163,D$1*2)&gt;0),-2,0) ,д!D163)</f>
        <v>1</v>
      </c>
      <c r="E163" s="3" t="n">
        <f aca="false">IF(д!E163=0,IF(AND(INDEX($B$2:$HS$227,$A163+1,E$1)&gt;0,INDEX($B$2:$HS$227,$A163,E$1+1)&gt;0,INDEX($B$2:$HS$227,$A163*2,E$1)&gt;0,INDEX($B$2:$HS$227,$A163,E$1*2)&gt;0),-2,0) ,д!E163)</f>
        <v>1</v>
      </c>
      <c r="F163" s="3" t="n">
        <f aca="false">IF(д!F163=0,IF(AND(INDEX($B$2:$HS$227,$A163+1,F$1)&gt;0,INDEX($B$2:$HS$227,$A163,F$1+1)&gt;0,INDEX($B$2:$HS$227,$A163*2,F$1)&gt;0,INDEX($B$2:$HS$227,$A163,F$1*2)&gt;0),-2,0) ,д!F163)</f>
        <v>1</v>
      </c>
      <c r="G163" s="3" t="n">
        <f aca="false">IF(д!G163=0,IF(AND(INDEX($B$2:$HS$227,$A163+1,G$1)&gt;0,INDEX($B$2:$HS$227,$A163,G$1+1)&gt;0,INDEX($B$2:$HS$227,$A163*2,G$1)&gt;0,INDEX($B$2:$HS$227,$A163,G$1*2)&gt;0),-2,0) ,д!G163)</f>
        <v>1</v>
      </c>
      <c r="H163" s="3" t="n">
        <f aca="false">IF(д!H163=0,IF(AND(INDEX($B$2:$HS$227,$A163+1,H$1)&gt;0,INDEX($B$2:$HS$227,$A163,H$1+1)&gt;0,INDEX($B$2:$HS$227,$A163*2,H$1)&gt;0,INDEX($B$2:$HS$227,$A163,H$1*2)&gt;0),-2,0) ,д!H163)</f>
        <v>1</v>
      </c>
      <c r="I163" s="3" t="n">
        <f aca="false">IF(д!I163=0,IF(AND(INDEX($B$2:$HS$227,$A163+1,I$1)&gt;0,INDEX($B$2:$HS$227,$A163,I$1+1)&gt;0,INDEX($B$2:$HS$227,$A163*2,I$1)&gt;0,INDEX($B$2:$HS$227,$A163,I$1*2)&gt;0),-2,0) ,д!I163)</f>
        <v>1</v>
      </c>
      <c r="J163" s="3" t="n">
        <f aca="false">IF(д!J163=0,IF(AND(INDEX($B$2:$HS$227,$A163+1,J$1)&gt;0,INDEX($B$2:$HS$227,$A163,J$1+1)&gt;0,INDEX($B$2:$HS$227,$A163*2,J$1)&gt;0,INDEX($B$2:$HS$227,$A163,J$1*2)&gt;0),-2,0) ,д!J163)</f>
        <v>1</v>
      </c>
      <c r="K163" s="3" t="n">
        <f aca="false">IF(д!K163=0,IF(AND(INDEX($B$2:$HS$227,$A163+1,K$1)&gt;0,INDEX($B$2:$HS$227,$A163,K$1+1)&gt;0,INDEX($B$2:$HS$227,$A163*2,K$1)&gt;0,INDEX($B$2:$HS$227,$A163,K$1*2)&gt;0),-2,0) ,д!K163)</f>
        <v>1</v>
      </c>
      <c r="L163" s="3" t="n">
        <f aca="false">IF(д!L163=0,IF(AND(INDEX($B$2:$HS$227,$A163+1,L$1)&gt;0,INDEX($B$2:$HS$227,$A163,L$1+1)&gt;0,INDEX($B$2:$HS$227,$A163*2,L$1)&gt;0,INDEX($B$2:$HS$227,$A163,L$1*2)&gt;0),-2,0) ,д!L163)</f>
        <v>1</v>
      </c>
      <c r="M163" s="3" t="n">
        <f aca="false">IF(д!M163=0,IF(AND(INDEX($B$2:$HS$227,$A163+1,M$1)&gt;0,INDEX($B$2:$HS$227,$A163,M$1+1)&gt;0,INDEX($B$2:$HS$227,$A163*2,M$1)&gt;0,INDEX($B$2:$HS$227,$A163,M$1*2)&gt;0),-2,0) ,д!M163)</f>
        <v>1</v>
      </c>
      <c r="N163" s="3" t="n">
        <f aca="false">IF(д!N163=0,IF(AND(INDEX($B$2:$HS$227,$A163+1,N$1)&gt;0,INDEX($B$2:$HS$227,$A163,N$1+1)&gt;0,INDEX($B$2:$HS$227,$A163*2,N$1)&gt;0,INDEX($B$2:$HS$227,$A163,N$1*2)&gt;0),-2,0) ,д!N163)</f>
        <v>1</v>
      </c>
      <c r="O163" s="3" t="n">
        <f aca="false">IF(д!O163=0,IF(AND(INDEX($B$2:$HS$227,$A163+1,O$1)&gt;0,INDEX($B$2:$HS$227,$A163,O$1+1)&gt;0,INDEX($B$2:$HS$227,$A163*2,O$1)&gt;0,INDEX($B$2:$HS$227,$A163,O$1*2)&gt;0),-2,0) ,д!O163)</f>
        <v>1</v>
      </c>
      <c r="P163" s="3" t="n">
        <f aca="false">IF(д!P163=0,IF(AND(INDEX($B$2:$HS$227,$A163+1,P$1)&gt;0,INDEX($B$2:$HS$227,$A163,P$1+1)&gt;0,INDEX($B$2:$HS$227,$A163*2,P$1)&gt;0,INDEX($B$2:$HS$227,$A163,P$1*2)&gt;0),-2,0) ,д!P163)</f>
        <v>1</v>
      </c>
      <c r="Q163" s="3" t="n">
        <f aca="false">IF(д!Q163=0,IF(AND(INDEX($B$2:$HS$227,$A163+1,Q$1)&gt;0,INDEX($B$2:$HS$227,$A163,Q$1+1)&gt;0,INDEX($B$2:$HS$227,$A163*2,Q$1)&gt;0,INDEX($B$2:$HS$227,$A163,Q$1*2)&gt;0),-2,0) ,д!Q163)</f>
        <v>1</v>
      </c>
      <c r="R163" s="3" t="n">
        <f aca="false">IF(д!R163=0,IF(AND(INDEX($B$2:$HS$227,$A163+1,R$1)&gt;0,INDEX($B$2:$HS$227,$A163,R$1+1)&gt;0,INDEX($B$2:$HS$227,$A163*2,R$1)&gt;0,INDEX($B$2:$HS$227,$A163,R$1*2)&gt;0),-2,0) ,д!R163)</f>
        <v>1</v>
      </c>
      <c r="S163" s="3" t="n">
        <f aca="false">IF(д!S163=0,IF(AND(INDEX($B$2:$HS$227,$A163+1,S$1)&gt;0,INDEX($B$2:$HS$227,$A163,S$1+1)&gt;0,INDEX($B$2:$HS$227,$A163*2,S$1)&gt;0,INDEX($B$2:$HS$227,$A163,S$1*2)&gt;0),-2,0) ,д!S163)</f>
        <v>1</v>
      </c>
      <c r="T163" s="3" t="n">
        <f aca="false">IF(д!T163=0,IF(AND(INDEX($B$2:$HS$227,$A163+1,T$1)&gt;0,INDEX($B$2:$HS$227,$A163,T$1+1)&gt;0,INDEX($B$2:$HS$227,$A163*2,T$1)&gt;0,INDEX($B$2:$HS$227,$A163,T$1*2)&gt;0),-2,0) ,д!T163)</f>
        <v>1</v>
      </c>
      <c r="U163" s="3" t="n">
        <f aca="false">IF(д!U163=0,IF(AND(INDEX($B$2:$HS$227,$A163+1,U$1)&gt;0,INDEX($B$2:$HS$227,$A163,U$1+1)&gt;0,INDEX($B$2:$HS$227,$A163*2,U$1)&gt;0,INDEX($B$2:$HS$227,$A163,U$1*2)&gt;0),-2,0) ,д!U163)</f>
        <v>1</v>
      </c>
      <c r="V163" s="3" t="n">
        <f aca="false">IF(д!V163=0,IF(AND(INDEX($B$2:$HS$227,$A163+1,V$1)&gt;0,INDEX($B$2:$HS$227,$A163,V$1+1)&gt;0,INDEX($B$2:$HS$227,$A163*2,V$1)&gt;0,INDEX($B$2:$HS$227,$A163,V$1*2)&gt;0),-2,0) ,д!V163)</f>
        <v>1</v>
      </c>
      <c r="W163" s="3" t="n">
        <f aca="false">IF(д!W163=0,IF(AND(INDEX($B$2:$HS$227,$A163+1,W$1)&gt;0,INDEX($B$2:$HS$227,$A163,W$1+1)&gt;0,INDEX($B$2:$HS$227,$A163*2,W$1)&gt;0,INDEX($B$2:$HS$227,$A163,W$1*2)&gt;0),-2,0) ,д!W163)</f>
        <v>1</v>
      </c>
      <c r="X163" s="3" t="n">
        <f aca="false">IF(д!X163=0,IF(AND(INDEX($B$2:$HS$227,$A163+1,X$1)&gt;0,INDEX($B$2:$HS$227,$A163,X$1+1)&gt;0,INDEX($B$2:$HS$227,$A163*2,X$1)&gt;0,INDEX($B$2:$HS$227,$A163,X$1*2)&gt;0),-2,0) ,д!X163)</f>
        <v>1</v>
      </c>
      <c r="Y163" s="3" t="n">
        <f aca="false">IF(д!Y163=0,IF(AND(INDEX($B$2:$HS$227,$A163+1,Y$1)&gt;0,INDEX($B$2:$HS$227,$A163,Y$1+1)&gt;0,INDEX($B$2:$HS$227,$A163*2,Y$1)&gt;0,INDEX($B$2:$HS$227,$A163,Y$1*2)&gt;0),-2,0) ,д!Y163)</f>
        <v>1</v>
      </c>
      <c r="Z163" s="3" t="n">
        <f aca="false">IF(д!Z163=0,IF(AND(INDEX($B$2:$HS$227,$A163+1,Z$1)&gt;0,INDEX($B$2:$HS$227,$A163,Z$1+1)&gt;0,INDEX($B$2:$HS$227,$A163*2,Z$1)&gt;0,INDEX($B$2:$HS$227,$A163,Z$1*2)&gt;0),-2,0) ,д!Z163)</f>
        <v>1</v>
      </c>
      <c r="AA163" s="3" t="n">
        <f aca="false">IF(д!AA163=0,IF(AND(INDEX($B$2:$HS$227,$A163+1,AA$1)&gt;0,INDEX($B$2:$HS$227,$A163,AA$1+1)&gt;0,INDEX($B$2:$HS$227,$A163*2,AA$1)&gt;0,INDEX($B$2:$HS$227,$A163,AA$1*2)&gt;0),-2,0) ,д!AA163)</f>
        <v>1</v>
      </c>
      <c r="AB163" s="3" t="n">
        <f aca="false">IF(д!AB163=0,IF(AND(INDEX($B$2:$HS$227,$A163+1,AB$1)&gt;0,INDEX($B$2:$HS$227,$A163,AB$1+1)&gt;0,INDEX($B$2:$HS$227,$A163*2,AB$1)&gt;0,INDEX($B$2:$HS$227,$A163,AB$1*2)&gt;0),-2,0) ,д!AB163)</f>
        <v>1</v>
      </c>
      <c r="AC163" s="3" t="n">
        <f aca="false">IF(д!AC163=0,IF(AND(INDEX($B$2:$HS$227,$A163+1,AC$1)&gt;0,INDEX($B$2:$HS$227,$A163,AC$1+1)&gt;0,INDEX($B$2:$HS$227,$A163*2,AC$1)&gt;0,INDEX($B$2:$HS$227,$A163,AC$1*2)&gt;0),-2,0) ,д!AC163)</f>
        <v>1</v>
      </c>
      <c r="AD163" s="3" t="n">
        <f aca="false">IF(д!AD163=0,IF(AND(INDEX($B$2:$HS$227,$A163+1,AD$1)&gt;0,INDEX($B$2:$HS$227,$A163,AD$1+1)&gt;0,INDEX($B$2:$HS$227,$A163*2,AD$1)&gt;0,INDEX($B$2:$HS$227,$A163,AD$1*2)&gt;0),-2,0) ,д!AD163)</f>
        <v>1</v>
      </c>
      <c r="AE163" s="3" t="n">
        <f aca="false">IF(д!AE163=0,IF(AND(INDEX($B$2:$HS$227,$A163+1,AE$1)&gt;0,INDEX($B$2:$HS$227,$A163,AE$1+1)&gt;0,INDEX($B$2:$HS$227,$A163*2,AE$1)&gt;0,INDEX($B$2:$HS$227,$A163,AE$1*2)&gt;0),-2,0) ,д!AE163)</f>
        <v>1</v>
      </c>
      <c r="AF163" s="3" t="n">
        <f aca="false">IF(д!AF163=0,IF(AND(INDEX($B$2:$HS$227,$A163+1,AF$1)&gt;0,INDEX($B$2:$HS$227,$A163,AF$1+1)&gt;0,INDEX($B$2:$HS$227,$A163*2,AF$1)&gt;0,INDEX($B$2:$HS$227,$A163,AF$1*2)&gt;0),-2,0) ,д!AF163)</f>
        <v>1</v>
      </c>
      <c r="AG163" s="3" t="n">
        <f aca="false">IF(д!AG163=0,IF(AND(INDEX($B$2:$HS$227,$A163+1,AG$1)&gt;0,INDEX($B$2:$HS$227,$A163,AG$1+1)&gt;0,INDEX($B$2:$HS$227,$A163*2,AG$1)&gt;0,INDEX($B$2:$HS$227,$A163,AG$1*2)&gt;0),-2,0) ,д!AG163)</f>
        <v>1</v>
      </c>
      <c r="AH163" s="3" t="n">
        <f aca="false">IF(д!AH163=0,IF(AND(INDEX($B$2:$HS$227,$A163+1,AH$1)&gt;0,INDEX($B$2:$HS$227,$A163,AH$1+1)&gt;0,INDEX($B$2:$HS$227,$A163*2,AH$1)&gt;0,INDEX($B$2:$HS$227,$A163,AH$1*2)&gt;0),-2,0) ,д!AH163)</f>
        <v>1</v>
      </c>
      <c r="AI163" s="3" t="n">
        <f aca="false">IF(д!AI163=0,IF(AND(INDEX($B$2:$HS$227,$A163+1,AI$1)&gt;0,INDEX($B$2:$HS$227,$A163,AI$1+1)&gt;0,INDEX($B$2:$HS$227,$A163*2,AI$1)&gt;0,INDEX($B$2:$HS$227,$A163,AI$1*2)&gt;0),-2,0) ,д!AI163)</f>
        <v>1</v>
      </c>
      <c r="AJ163" s="3" t="n">
        <f aca="false">IF(д!AJ163=0,IF(AND(INDEX($B$2:$HS$227,$A163+1,AJ$1)&gt;0,INDEX($B$2:$HS$227,$A163,AJ$1+1)&gt;0,INDEX($B$2:$HS$227,$A163*2,AJ$1)&gt;0,INDEX($B$2:$HS$227,$A163,AJ$1*2)&gt;0),-2,0) ,д!AJ163)</f>
        <v>1</v>
      </c>
      <c r="AK163" s="3" t="n">
        <f aca="false">IF(д!AK163=0,IF(AND(INDEX($B$2:$HS$227,$A163+1,AK$1)&gt;0,INDEX($B$2:$HS$227,$A163,AK$1+1)&gt;0,INDEX($B$2:$HS$227,$A163*2,AK$1)&gt;0,INDEX($B$2:$HS$227,$A163,AK$1*2)&gt;0),-2,0) ,д!AK163)</f>
        <v>1</v>
      </c>
      <c r="AL163" s="3" t="n">
        <f aca="false">IF(д!AL163=0,IF(AND(INDEX($B$2:$HS$227,$A163+1,AL$1)&gt;0,INDEX($B$2:$HS$227,$A163,AL$1+1)&gt;0,INDEX($B$2:$HS$227,$A163*2,AL$1)&gt;0,INDEX($B$2:$HS$227,$A163,AL$1*2)&gt;0),-2,0) ,д!AL163)</f>
        <v>1</v>
      </c>
      <c r="AM163" s="3" t="n">
        <f aca="false">IF(д!AM163=0,IF(AND(INDEX($B$2:$HS$227,$A163+1,AM$1)&gt;0,INDEX($B$2:$HS$227,$A163,AM$1+1)&gt;0,INDEX($B$2:$HS$227,$A163*2,AM$1)&gt;0,INDEX($B$2:$HS$227,$A163,AM$1*2)&gt;0),-2,0) ,д!AM163)</f>
        <v>1</v>
      </c>
      <c r="AN163" s="3" t="n">
        <f aca="false">IF(д!AN163=0,IF(AND(INDEX($B$2:$HS$227,$A163+1,AN$1)&gt;0,INDEX($B$2:$HS$227,$A163,AN$1+1)&gt;0,INDEX($B$2:$HS$227,$A163*2,AN$1)&gt;0,INDEX($B$2:$HS$227,$A163,AN$1*2)&gt;0),-2,0) ,д!AN163)</f>
        <v>1</v>
      </c>
      <c r="AO163" s="3" t="n">
        <f aca="false">IF(д!AO163=0,IF(AND(INDEX($B$2:$HS$227,$A163+1,AO$1)&gt;0,INDEX($B$2:$HS$227,$A163,AO$1+1)&gt;0,INDEX($B$2:$HS$227,$A163*2,AO$1)&gt;0,INDEX($B$2:$HS$227,$A163,AO$1*2)&gt;0),-2,0) ,д!AO163)</f>
        <v>1</v>
      </c>
      <c r="AP163" s="3" t="n">
        <f aca="false">IF(д!AP163=0,IF(AND(INDEX($B$2:$HS$227,$A163+1,AP$1)&gt;0,INDEX($B$2:$HS$227,$A163,AP$1+1)&gt;0,INDEX($B$2:$HS$227,$A163*2,AP$1)&gt;0,INDEX($B$2:$HS$227,$A163,AP$1*2)&gt;0),-2,0) ,д!AP163)</f>
        <v>1</v>
      </c>
      <c r="AQ163" s="3" t="n">
        <f aca="false">IF(д!AQ163=0,IF(AND(INDEX($B$2:$HS$227,$A163+1,AQ$1)&gt;0,INDEX($B$2:$HS$227,$A163,AQ$1+1)&gt;0,INDEX($B$2:$HS$227,$A163*2,AQ$1)&gt;0,INDEX($B$2:$HS$227,$A163,AQ$1*2)&gt;0),-2,0) ,д!AQ163)</f>
        <v>1</v>
      </c>
      <c r="AR163" s="3" t="n">
        <f aca="false">IF(д!AR163=0,IF(AND(INDEX($B$2:$HS$227,$A163+1,AR$1)&gt;0,INDEX($B$2:$HS$227,$A163,AR$1+1)&gt;0,INDEX($B$2:$HS$227,$A163*2,AR$1)&gt;0,INDEX($B$2:$HS$227,$A163,AR$1*2)&gt;0),-2,0) ,д!AR163)</f>
        <v>1</v>
      </c>
      <c r="AS163" s="3" t="n">
        <f aca="false">IF(д!AS163=0,IF(AND(INDEX($B$2:$HS$227,$A163+1,AS$1)&gt;0,INDEX($B$2:$HS$227,$A163,AS$1+1)&gt;0,INDEX($B$2:$HS$227,$A163*2,AS$1)&gt;0,INDEX($B$2:$HS$227,$A163,AS$1*2)&gt;0),-2,0) ,д!AS163)</f>
        <v>1</v>
      </c>
      <c r="AT163" s="3" t="n">
        <f aca="false">IF(д!AT163=0,IF(AND(INDEX($B$2:$HS$227,$A163+1,AT$1)&gt;0,INDEX($B$2:$HS$227,$A163,AT$1+1)&gt;0,INDEX($B$2:$HS$227,$A163*2,AT$1)&gt;0,INDEX($B$2:$HS$227,$A163,AT$1*2)&gt;0),-2,0) ,д!AT163)</f>
        <v>1</v>
      </c>
      <c r="AU163" s="3" t="n">
        <f aca="false">IF(д!AU163=0,IF(AND(INDEX($B$2:$HS$227,$A163+1,AU$1)&gt;0,INDEX($B$2:$HS$227,$A163,AU$1+1)&gt;0,INDEX($B$2:$HS$227,$A163*2,AU$1)&gt;0,INDEX($B$2:$HS$227,$A163,AU$1*2)&gt;0),-2,0) ,д!AU163)</f>
        <v>1</v>
      </c>
      <c r="AV163" s="3" t="n">
        <f aca="false">IF(д!AV163=0,IF(AND(INDEX($B$2:$HS$227,$A163+1,AV$1)&gt;0,INDEX($B$2:$HS$227,$A163,AV$1+1)&gt;0,INDEX($B$2:$HS$227,$A163*2,AV$1)&gt;0,INDEX($B$2:$HS$227,$A163,AV$1*2)&gt;0),-2,0) ,д!AV163)</f>
        <v>1</v>
      </c>
      <c r="AW163" s="3" t="n">
        <f aca="false">IF(д!AW163=0,IF(AND(INDEX($B$2:$HS$227,$A163+1,AW$1)&gt;0,INDEX($B$2:$HS$227,$A163,AW$1+1)&gt;0,INDEX($B$2:$HS$227,$A163*2,AW$1)&gt;0,INDEX($B$2:$HS$227,$A163,AW$1*2)&gt;0),-2,0) ,д!AW163)</f>
        <v>1</v>
      </c>
      <c r="AX163" s="3" t="n">
        <f aca="false">IF(д!AX163=0,IF(AND(INDEX($B$2:$HS$227,$A163+1,AX$1)&gt;0,INDEX($B$2:$HS$227,$A163,AX$1+1)&gt;0,INDEX($B$2:$HS$227,$A163*2,AX$1)&gt;0,INDEX($B$2:$HS$227,$A163,AX$1*2)&gt;0),-2,0) ,д!AX163)</f>
        <v>1</v>
      </c>
      <c r="AY163" s="3" t="n">
        <f aca="false">IF(д!AY163=0,IF(AND(INDEX($B$2:$HS$227,$A163+1,AY$1)&gt;0,INDEX($B$2:$HS$227,$A163,AY$1+1)&gt;0,INDEX($B$2:$HS$227,$A163*2,AY$1)&gt;0,INDEX($B$2:$HS$227,$A163,AY$1*2)&gt;0),-2,0) ,д!AY163)</f>
        <v>1</v>
      </c>
      <c r="AZ163" s="3" t="n">
        <f aca="false">IF(д!AZ163=0,IF(AND(INDEX($B$2:$HS$227,$A163+1,AZ$1)&gt;0,INDEX($B$2:$HS$227,$A163,AZ$1+1)&gt;0,INDEX($B$2:$HS$227,$A163*2,AZ$1)&gt;0,INDEX($B$2:$HS$227,$A163,AZ$1*2)&gt;0),-2,0) ,д!AZ163)</f>
        <v>1</v>
      </c>
      <c r="BA163" s="3" t="n">
        <f aca="false">IF(д!BA163=0,IF(AND(INDEX($B$2:$HS$227,$A163+1,BA$1)&gt;0,INDEX($B$2:$HS$227,$A163,BA$1+1)&gt;0,INDEX($B$2:$HS$227,$A163*2,BA$1)&gt;0,INDEX($B$2:$HS$227,$A163,BA$1*2)&gt;0),-2,0) ,д!BA163)</f>
        <v>1</v>
      </c>
      <c r="BB163" s="3" t="n">
        <f aca="false">IF(д!BB163=0,IF(AND(INDEX($B$2:$HS$227,$A163+1,BB$1)&gt;0,INDEX($B$2:$HS$227,$A163,BB$1+1)&gt;0,INDEX($B$2:$HS$227,$A163*2,BB$1)&gt;0,INDEX($B$2:$HS$227,$A163,BB$1*2)&gt;0),-2,0) ,д!BB163)</f>
        <v>1</v>
      </c>
      <c r="BC163" s="3" t="n">
        <f aca="false">IF(д!BC163=0,IF(AND(INDEX($B$2:$HS$227,$A163+1,BC$1)&gt;0,INDEX($B$2:$HS$227,$A163,BC$1+1)&gt;0,INDEX($B$2:$HS$227,$A163*2,BC$1)&gt;0,INDEX($B$2:$HS$227,$A163,BC$1*2)&gt;0),-2,0) ,д!BC163)</f>
        <v>1</v>
      </c>
      <c r="BD163" s="3" t="n">
        <f aca="false">IF(д!BD163=0,IF(AND(INDEX($B$2:$HS$227,$A163+1,BD$1)&gt;0,INDEX($B$2:$HS$227,$A163,BD$1+1)&gt;0,INDEX($B$2:$HS$227,$A163*2,BD$1)&gt;0,INDEX($B$2:$HS$227,$A163,BD$1*2)&gt;0),-2,0) ,д!BD163)</f>
        <v>1</v>
      </c>
      <c r="BE163" s="3" t="n">
        <f aca="false">IF(д!BE163=0,IF(AND(INDEX($B$2:$HS$227,$A163+1,BE$1)&gt;0,INDEX($B$2:$HS$227,$A163,BE$1+1)&gt;0,INDEX($B$2:$HS$227,$A163*2,BE$1)&gt;0,INDEX($B$2:$HS$227,$A163,BE$1*2)&gt;0),-2,0) ,д!BE163)</f>
        <v>1</v>
      </c>
      <c r="BF163" s="3" t="n">
        <f aca="false">IF(д!BF163=0,IF(AND(INDEX($B$2:$HS$227,$A163+1,BF$1)&gt;0,INDEX($B$2:$HS$227,$A163,BF$1+1)&gt;0,INDEX($B$2:$HS$227,$A163*2,BF$1)&gt;0,INDEX($B$2:$HS$227,$A163,BF$1*2)&gt;0),-2,0) ,д!BF163)</f>
        <v>1</v>
      </c>
      <c r="BG163" s="3" t="n">
        <f aca="false">IF(д!BG163=0,IF(AND(INDEX($B$2:$HS$227,$A163+1,BG$1)&gt;0,INDEX($B$2:$HS$227,$A163,BG$1+1)&gt;0,INDEX($B$2:$HS$227,$A163*2,BG$1)&gt;0,INDEX($B$2:$HS$227,$A163,BG$1*2)&gt;0),-2,0) ,д!BG163)</f>
        <v>1</v>
      </c>
      <c r="BH163" s="3" t="n">
        <f aca="false">IF(д!BH163=0,IF(AND(INDEX($B$2:$HS$227,$A163+1,BH$1)&gt;0,INDEX($B$2:$HS$227,$A163,BH$1+1)&gt;0,INDEX($B$2:$HS$227,$A163*2,BH$1)&gt;0,INDEX($B$2:$HS$227,$A163,BH$1*2)&gt;0),-2,0) ,д!BH163)</f>
        <v>1</v>
      </c>
      <c r="BI163" s="3" t="n">
        <f aca="false">IF(д!BI163=0,IF(AND(INDEX($B$2:$HS$227,$A163+1,BI$1)&gt;0,INDEX($B$2:$HS$227,$A163,BI$1+1)&gt;0,INDEX($B$2:$HS$227,$A163*2,BI$1)&gt;0,INDEX($B$2:$HS$227,$A163,BI$1*2)&gt;0),-2,0) ,д!BI163)</f>
        <v>1</v>
      </c>
      <c r="BJ163" s="3" t="n">
        <f aca="false">IF(д!BJ163=0,IF(AND(INDEX($B$2:$HS$227,$A163+1,BJ$1)&gt;0,INDEX($B$2:$HS$227,$A163,BJ$1+1)&gt;0,INDEX($B$2:$HS$227,$A163*2,BJ$1)&gt;0,INDEX($B$2:$HS$227,$A163,BJ$1*2)&gt;0),-2,0) ,д!BJ163)</f>
        <v>1</v>
      </c>
      <c r="BK163" s="3" t="n">
        <f aca="false">IF(д!BK163=0,IF(AND(INDEX($B$2:$HS$227,$A163+1,BK$1)&gt;0,INDEX($B$2:$HS$227,$A163,BK$1+1)&gt;0,INDEX($B$2:$HS$227,$A163*2,BK$1)&gt;0,INDEX($B$2:$HS$227,$A163,BK$1*2)&gt;0),-2,0) ,д!BK163)</f>
        <v>1</v>
      </c>
      <c r="BL163" s="3" t="n">
        <f aca="false">IF(д!BL163=0,IF(AND(INDEX($B$2:$HS$227,$A163+1,BL$1)&gt;0,INDEX($B$2:$HS$227,$A163,BL$1+1)&gt;0,INDEX($B$2:$HS$227,$A163*2,BL$1)&gt;0,INDEX($B$2:$HS$227,$A163,BL$1*2)&gt;0),-2,0) ,д!BL163)</f>
        <v>1</v>
      </c>
      <c r="BM163" s="3" t="n">
        <f aca="false">IF(д!BM163=0,IF(AND(INDEX($B$2:$HS$227,$A163+1,BM$1)&gt;0,INDEX($B$2:$HS$227,$A163,BM$1+1)&gt;0,INDEX($B$2:$HS$227,$A163*2,BM$1)&gt;0,INDEX($B$2:$HS$227,$A163,BM$1*2)&gt;0),-2,0) ,д!BM163)</f>
        <v>1</v>
      </c>
      <c r="BN163" s="3" t="n">
        <f aca="false">IF(д!BN163=0,IF(AND(INDEX($B$2:$HS$227,$A163+1,BN$1)&gt;0,INDEX($B$2:$HS$227,$A163,BN$1+1)&gt;0,INDEX($B$2:$HS$227,$A163*2,BN$1)&gt;0,INDEX($B$2:$HS$227,$A163,BN$1*2)&gt;0),-2,0) ,д!BN163)</f>
        <v>1</v>
      </c>
      <c r="BO163" s="3" t="n">
        <f aca="false">IF(д!BO163=0,IF(AND(INDEX($B$2:$HS$227,$A163+1,BO$1)&gt;0,INDEX($B$2:$HS$227,$A163,BO$1+1)&gt;0,INDEX($B$2:$HS$227,$A163*2,BO$1)&gt;0,INDEX($B$2:$HS$227,$A163,BO$1*2)&gt;0),-2,0) ,д!BO163)</f>
        <v>1</v>
      </c>
      <c r="BP163" s="3" t="n">
        <f aca="false">IF(д!BP163=0,IF(AND(INDEX($B$2:$HS$227,$A163+1,BP$1)&gt;0,INDEX($B$2:$HS$227,$A163,BP$1+1)&gt;0,INDEX($B$2:$HS$227,$A163*2,BP$1)&gt;0,INDEX($B$2:$HS$227,$A163,BP$1*2)&gt;0),-2,0) ,д!BP163)</f>
        <v>1</v>
      </c>
      <c r="BQ163" s="3" t="n">
        <f aca="false">IF(д!BQ163=0,IF(AND(INDEX($B$2:$HS$227,$A163+1,BQ$1)&gt;0,INDEX($B$2:$HS$227,$A163,BQ$1+1)&gt;0,INDEX($B$2:$HS$227,$A163*2,BQ$1)&gt;0,INDEX($B$2:$HS$227,$A163,BQ$1*2)&gt;0),-2,0) ,д!BQ163)</f>
        <v>1</v>
      </c>
      <c r="BR163" s="3" t="n">
        <f aca="false">IF(д!BR163=0,IF(AND(INDEX($B$2:$HS$227,$A163+1,BR$1)&gt;0,INDEX($B$2:$HS$227,$A163,BR$1+1)&gt;0,INDEX($B$2:$HS$227,$A163*2,BR$1)&gt;0,INDEX($B$2:$HS$227,$A163,BR$1*2)&gt;0),-2,0) ,д!BR163)</f>
        <v>1</v>
      </c>
      <c r="BS163" s="3" t="n">
        <f aca="false">IF(д!BS163=0,IF(AND(INDEX($B$2:$HS$227,$A163+1,BS$1)&gt;0,INDEX($B$2:$HS$227,$A163,BS$1+1)&gt;0,INDEX($B$2:$HS$227,$A163*2,BS$1)&gt;0,INDEX($B$2:$HS$227,$A163,BS$1*2)&gt;0),-2,0) ,д!BS163)</f>
        <v>1</v>
      </c>
      <c r="BT163" s="3" t="n">
        <f aca="false">IF(д!BT163=0,IF(AND(INDEX($B$2:$HS$227,$A163+1,BT$1)&gt;0,INDEX($B$2:$HS$227,$A163,BT$1+1)&gt;0,INDEX($B$2:$HS$227,$A163*2,BT$1)&gt;0,INDEX($B$2:$HS$227,$A163,BT$1*2)&gt;0),-2,0) ,д!BT163)</f>
        <v>1</v>
      </c>
      <c r="BU163" s="3" t="n">
        <f aca="false">IF(д!BU163=0,IF(AND(INDEX($B$2:$HS$227,$A163+1,BU$1)&gt;0,INDEX($B$2:$HS$227,$A163,BU$1+1)&gt;0,INDEX($B$2:$HS$227,$A163*2,BU$1)&gt;0,INDEX($B$2:$HS$227,$A163,BU$1*2)&gt;0),-2,0) ,д!BU163)</f>
        <v>1</v>
      </c>
      <c r="BV163" s="3" t="n">
        <f aca="false">IF(д!BV163=0,IF(AND(INDEX($B$2:$HS$227,$A163+1,BV$1)&gt;0,INDEX($B$2:$HS$227,$A163,BV$1+1)&gt;0,INDEX($B$2:$HS$227,$A163*2,BV$1)&gt;0,INDEX($B$2:$HS$227,$A163,BV$1*2)&gt;0),-2,0) ,д!BV163)</f>
        <v>1</v>
      </c>
      <c r="BW163" s="3" t="n">
        <f aca="false">IF(д!BW163=0,IF(AND(INDEX($B$2:$HS$227,$A163+1,BW$1)&gt;0,INDEX($B$2:$HS$227,$A163,BW$1+1)&gt;0,INDEX($B$2:$HS$227,$A163*2,BW$1)&gt;0,INDEX($B$2:$HS$227,$A163,BW$1*2)&gt;0),-2,0) ,д!BW163)</f>
        <v>1</v>
      </c>
      <c r="BX163" s="3" t="n">
        <f aca="false">IF(д!BX163=0,IF(AND(INDEX($B$2:$HS$227,$A163+1,BX$1)&gt;0,INDEX($B$2:$HS$227,$A163,BX$1+1)&gt;0,INDEX($B$2:$HS$227,$A163*2,BX$1)&gt;0,INDEX($B$2:$HS$227,$A163,BX$1*2)&gt;0),-2,0) ,д!BX163)</f>
        <v>1</v>
      </c>
      <c r="BY163" s="3" t="n">
        <f aca="false">IF(д!BY163=0,IF(AND(INDEX($B$2:$HS$227,$A163+1,BY$1)&gt;0,INDEX($B$2:$HS$227,$A163,BY$1+1)&gt;0,INDEX($B$2:$HS$227,$A163*2,BY$1)&gt;0,INDEX($B$2:$HS$227,$A163,BY$1*2)&gt;0),-2,0) ,д!BY163)</f>
        <v>1</v>
      </c>
      <c r="BZ163" s="3" t="n">
        <f aca="false">IF(д!BZ163=0,IF(AND(INDEX($B$2:$HS$227,$A163+1,BZ$1)&gt;0,INDEX($B$2:$HS$227,$A163,BZ$1+1)&gt;0,INDEX($B$2:$HS$227,$A163*2,BZ$1)&gt;0,INDEX($B$2:$HS$227,$A163,BZ$1*2)&gt;0),-2,0) ,д!BZ163)</f>
        <v>1</v>
      </c>
      <c r="CA163" s="3" t="n">
        <f aca="false">IF(д!CA163=0,IF(AND(INDEX($B$2:$HS$227,$A163+1,CA$1)&gt;0,INDEX($B$2:$HS$227,$A163,CA$1+1)&gt;0,INDEX($B$2:$HS$227,$A163*2,CA$1)&gt;0,INDEX($B$2:$HS$227,$A163,CA$1*2)&gt;0),-2,0) ,д!CA163)</f>
        <v>1</v>
      </c>
      <c r="CB163" s="3" t="n">
        <f aca="false">IF(д!CB163=0,IF(AND(INDEX($B$2:$HS$227,$A163+1,CB$1)&gt;0,INDEX($B$2:$HS$227,$A163,CB$1+1)&gt;0,INDEX($B$2:$HS$227,$A163*2,CB$1)&gt;0,INDEX($B$2:$HS$227,$A163,CB$1*2)&gt;0),-2,0) ,д!CB163)</f>
        <v>1</v>
      </c>
      <c r="CC163" s="3" t="n">
        <f aca="false">IF(д!CC163=0,IF(AND(INDEX($B$2:$HS$227,$A163+1,CC$1)&gt;0,INDEX($B$2:$HS$227,$A163,CC$1+1)&gt;0,INDEX($B$2:$HS$227,$A163*2,CC$1)&gt;0,INDEX($B$2:$HS$227,$A163,CC$1*2)&gt;0),-2,0) ,д!CC163)</f>
        <v>1</v>
      </c>
      <c r="CD163" s="3" t="n">
        <f aca="false">IF(д!CD163=0,IF(AND(INDEX($B$2:$HS$227,$A163+1,CD$1)&gt;0,INDEX($B$2:$HS$227,$A163,CD$1+1)&gt;0,INDEX($B$2:$HS$227,$A163*2,CD$1)&gt;0,INDEX($B$2:$HS$227,$A163,CD$1*2)&gt;0),-2,0) ,д!CD163)</f>
        <v>1</v>
      </c>
      <c r="CE163" s="3" t="n">
        <f aca="false">IF(д!CE163=0,IF(AND(INDEX($B$2:$HS$227,$A163+1,CE$1)&gt;0,INDEX($B$2:$HS$227,$A163,CE$1+1)&gt;0,INDEX($B$2:$HS$227,$A163*2,CE$1)&gt;0,INDEX($B$2:$HS$227,$A163,CE$1*2)&gt;0),-2,0) ,д!CE163)</f>
        <v>1</v>
      </c>
      <c r="CF163" s="3" t="n">
        <f aca="false">IF(д!CF163=0,IF(AND(INDEX($B$2:$HS$227,$A163+1,CF$1)&gt;0,INDEX($B$2:$HS$227,$A163,CF$1+1)&gt;0,INDEX($B$2:$HS$227,$A163*2,CF$1)&gt;0,INDEX($B$2:$HS$227,$A163,CF$1*2)&gt;0),-2,0) ,д!CF163)</f>
        <v>1</v>
      </c>
      <c r="CG163" s="3" t="n">
        <f aca="false">IF(д!CG163=0,IF(AND(INDEX($B$2:$HS$227,$A163+1,CG$1)&gt;0,INDEX($B$2:$HS$227,$A163,CG$1+1)&gt;0,INDEX($B$2:$HS$227,$A163*2,CG$1)&gt;0,INDEX($B$2:$HS$227,$A163,CG$1*2)&gt;0),-2,0) ,д!CG163)</f>
        <v>1</v>
      </c>
      <c r="CH163" s="3" t="n">
        <f aca="false">IF(д!CH163=0,IF(AND(INDEX($B$2:$HS$227,$A163+1,CH$1)&gt;0,INDEX($B$2:$HS$227,$A163,CH$1+1)&gt;0,INDEX($B$2:$HS$227,$A163*2,CH$1)&gt;0,INDEX($B$2:$HS$227,$A163,CH$1*2)&gt;0),-2,0) ,д!CH163)</f>
        <v>1</v>
      </c>
      <c r="CI163" s="3" t="n">
        <f aca="false">IF(д!CI163=0,IF(AND(INDEX($B$2:$HS$227,$A163+1,CI$1)&gt;0,INDEX($B$2:$HS$227,$A163,CI$1+1)&gt;0,INDEX($B$2:$HS$227,$A163*2,CI$1)&gt;0,INDEX($B$2:$HS$227,$A163,CI$1*2)&gt;0),-2,0) ,д!CI163)</f>
        <v>1</v>
      </c>
      <c r="CJ163" s="3" t="n">
        <f aca="false">IF(д!CJ163=0,IF(AND(INDEX($B$2:$HS$227,$A163+1,CJ$1)&gt;0,INDEX($B$2:$HS$227,$A163,CJ$1+1)&gt;0,INDEX($B$2:$HS$227,$A163*2,CJ$1)&gt;0,INDEX($B$2:$HS$227,$A163,CJ$1*2)&gt;0),-2,0) ,д!CJ163)</f>
        <v>1</v>
      </c>
      <c r="CK163" s="3" t="n">
        <f aca="false">IF(д!CK163=0,IF(AND(INDEX($B$2:$HS$227,$A163+1,CK$1)&gt;0,INDEX($B$2:$HS$227,$A163,CK$1+1)&gt;0,INDEX($B$2:$HS$227,$A163*2,CK$1)&gt;0,INDEX($B$2:$HS$227,$A163,CK$1*2)&gt;0),-2,0) ,д!CK163)</f>
        <v>1</v>
      </c>
      <c r="CL163" s="3" t="n">
        <f aca="false">IF(д!CL163=0,IF(AND(INDEX($B$2:$HS$227,$A163+1,CL$1)&gt;0,INDEX($B$2:$HS$227,$A163,CL$1+1)&gt;0,INDEX($B$2:$HS$227,$A163*2,CL$1)&gt;0,INDEX($B$2:$HS$227,$A163,CL$1*2)&gt;0),-2,0) ,д!CL163)</f>
        <v>1</v>
      </c>
      <c r="CM163" s="3" t="n">
        <f aca="false">IF(д!CM163=0,IF(AND(INDEX($B$2:$HS$227,$A163+1,CM$1)&gt;0,INDEX($B$2:$HS$227,$A163,CM$1+1)&gt;0,INDEX($B$2:$HS$227,$A163*2,CM$1)&gt;0,INDEX($B$2:$HS$227,$A163,CM$1*2)&gt;0),-2,0) ,д!CM163)</f>
        <v>1</v>
      </c>
      <c r="CN163" s="3" t="n">
        <f aca="false">IF(д!CN163=0,IF(AND(INDEX($B$2:$HS$227,$A163+1,CN$1)&gt;0,INDEX($B$2:$HS$227,$A163,CN$1+1)&gt;0,INDEX($B$2:$HS$227,$A163*2,CN$1)&gt;0,INDEX($B$2:$HS$227,$A163,CN$1*2)&gt;0),-2,0) ,д!CN163)</f>
        <v>1</v>
      </c>
      <c r="CO163" s="3" t="n">
        <f aca="false">IF(д!CO163=0,IF(AND(INDEX($B$2:$HS$227,$A163+1,CO$1)&gt;0,INDEX($B$2:$HS$227,$A163,CO$1+1)&gt;0,INDEX($B$2:$HS$227,$A163*2,CO$1)&gt;0,INDEX($B$2:$HS$227,$A163,CO$1*2)&gt;0),-2,0) ,д!CO163)</f>
        <v>1</v>
      </c>
      <c r="CP163" s="3" t="n">
        <f aca="false">IF(д!CP163=0,IF(AND(INDEX($B$2:$HS$227,$A163+1,CP$1)&gt;0,INDEX($B$2:$HS$227,$A163,CP$1+1)&gt;0,INDEX($B$2:$HS$227,$A163*2,CP$1)&gt;0,INDEX($B$2:$HS$227,$A163,CP$1*2)&gt;0),-2,0) ,д!CP163)</f>
        <v>1</v>
      </c>
      <c r="CQ163" s="3" t="n">
        <f aca="false">IF(д!CQ163=0,IF(AND(INDEX($B$2:$HS$227,$A163+1,CQ$1)&gt;0,INDEX($B$2:$HS$227,$A163,CQ$1+1)&gt;0,INDEX($B$2:$HS$227,$A163*2,CQ$1)&gt;0,INDEX($B$2:$HS$227,$A163,CQ$1*2)&gt;0),-2,0) ,д!CQ163)</f>
        <v>1</v>
      </c>
      <c r="CR163" s="3" t="n">
        <f aca="false">IF(д!CR163=0,IF(AND(INDEX($B$2:$HS$227,$A163+1,CR$1)&gt;0,INDEX($B$2:$HS$227,$A163,CR$1+1)&gt;0,INDEX($B$2:$HS$227,$A163*2,CR$1)&gt;0,INDEX($B$2:$HS$227,$A163,CR$1*2)&gt;0),-2,0) ,д!CR163)</f>
        <v>1</v>
      </c>
      <c r="CS163" s="3" t="n">
        <f aca="false">IF(д!CS163=0,IF(AND(INDEX($B$2:$HS$227,$A163+1,CS$1)&gt;0,INDEX($B$2:$HS$227,$A163,CS$1+1)&gt;0,INDEX($B$2:$HS$227,$A163*2,CS$1)&gt;0,INDEX($B$2:$HS$227,$A163,CS$1*2)&gt;0),-2,0) ,д!CS163)</f>
        <v>1</v>
      </c>
      <c r="CT163" s="3" t="n">
        <f aca="false">IF(д!CT163=0,IF(AND(INDEX($B$2:$HS$227,$A163+1,CT$1)&gt;0,INDEX($B$2:$HS$227,$A163,CT$1+1)&gt;0,INDEX($B$2:$HS$227,$A163*2,CT$1)&gt;0,INDEX($B$2:$HS$227,$A163,CT$1*2)&gt;0),-2,0) ,д!CT163)</f>
        <v>1</v>
      </c>
      <c r="CU163" s="3" t="n">
        <f aca="false">IF(д!CU163=0,IF(AND(INDEX($B$2:$HS$227,$A163+1,CU$1)&gt;0,INDEX($B$2:$HS$227,$A163,CU$1+1)&gt;0,INDEX($B$2:$HS$227,$A163*2,CU$1)&gt;0,INDEX($B$2:$HS$227,$A163,CU$1*2)&gt;0),-2,0) ,д!CU163)</f>
        <v>1</v>
      </c>
      <c r="CV163" s="3" t="n">
        <f aca="false">IF(д!CV163=0,IF(AND(INDEX($B$2:$HS$227,$A163+1,CV$1)&gt;0,INDEX($B$2:$HS$227,$A163,CV$1+1)&gt;0,INDEX($B$2:$HS$227,$A163*2,CV$1)&gt;0,INDEX($B$2:$HS$227,$A163,CV$1*2)&gt;0),-2,0) ,д!CV163)</f>
        <v>1</v>
      </c>
      <c r="CW163" s="3" t="n">
        <f aca="false">IF(д!CW163=0,IF(AND(INDEX($B$2:$HS$227,$A163+1,CW$1)&gt;0,INDEX($B$2:$HS$227,$A163,CW$1+1)&gt;0,INDEX($B$2:$HS$227,$A163*2,CW$1)&gt;0,INDEX($B$2:$HS$227,$A163,CW$1*2)&gt;0),-2,0) ,д!CW163)</f>
        <v>1</v>
      </c>
      <c r="CX163" s="3" t="n">
        <f aca="false">IF(д!CX163=0,IF(AND(INDEX($B$2:$HS$227,$A163+1,CX$1)&gt;0,INDEX($B$2:$HS$227,$A163,CX$1+1)&gt;0,INDEX($B$2:$HS$227,$A163*2,CX$1)&gt;0,INDEX($B$2:$HS$227,$A163,CX$1*2)&gt;0),-2,0) ,д!CX163)</f>
        <v>1</v>
      </c>
      <c r="CY163" s="3" t="n">
        <f aca="false">IF(д!CY163=0,IF(AND(INDEX($B$2:$HS$227,$A163+1,CY$1)&gt;0,INDEX($B$2:$HS$227,$A163,CY$1+1)&gt;0,INDEX($B$2:$HS$227,$A163*2,CY$1)&gt;0,INDEX($B$2:$HS$227,$A163,CY$1*2)&gt;0),-2,0) ,д!CY163)</f>
        <v>1</v>
      </c>
      <c r="CZ163" s="3" t="n">
        <f aca="false">IF(д!CZ163=0,IF(AND(INDEX($B$2:$HS$227,$A163+1,CZ$1)&gt;0,INDEX($B$2:$HS$227,$A163,CZ$1+1)&gt;0,INDEX($B$2:$HS$227,$A163*2,CZ$1)&gt;0,INDEX($B$2:$HS$227,$A163,CZ$1*2)&gt;0),-2,0) ,д!CZ163)</f>
        <v>1</v>
      </c>
      <c r="DA163" s="3" t="n">
        <f aca="false">IF(д!DA163=0,IF(AND(INDEX($B$2:$HS$227,$A163+1,DA$1)&gt;0,INDEX($B$2:$HS$227,$A163,DA$1+1)&gt;0,INDEX($B$2:$HS$227,$A163*2,DA$1)&gt;0,INDEX($B$2:$HS$227,$A163,DA$1*2)&gt;0),-2,0) ,д!DA163)</f>
        <v>1</v>
      </c>
      <c r="DB163" s="3" t="n">
        <f aca="false">IF(д!DB163=0,IF(AND(INDEX($B$2:$HS$227,$A163+1,DB$1)&gt;0,INDEX($B$2:$HS$227,$A163,DB$1+1)&gt;0,INDEX($B$2:$HS$227,$A163*2,DB$1)&gt;0,INDEX($B$2:$HS$227,$A163,DB$1*2)&gt;0),-2,0) ,д!DB163)</f>
        <v>1</v>
      </c>
      <c r="DC163" s="3" t="n">
        <f aca="false">IF(д!DC163=0,IF(AND(INDEX($B$2:$HS$227,$A163+1,DC$1)&gt;0,INDEX($B$2:$HS$227,$A163,DC$1+1)&gt;0,INDEX($B$2:$HS$227,$A163*2,DC$1)&gt;0,INDEX($B$2:$HS$227,$A163,DC$1*2)&gt;0),-2,0) ,д!DC163)</f>
        <v>1</v>
      </c>
      <c r="DD163" s="3" t="n">
        <f aca="false">IF(д!DD163=0,IF(AND(INDEX($B$2:$HS$227,$A163+1,DD$1)&gt;0,INDEX($B$2:$HS$227,$A163,DD$1+1)&gt;0,INDEX($B$2:$HS$227,$A163*2,DD$1)&gt;0,INDEX($B$2:$HS$227,$A163,DD$1*2)&gt;0),-2,0) ,д!DD163)</f>
        <v>1</v>
      </c>
      <c r="DE163" s="3" t="n">
        <f aca="false">IF(д!DE163=0,IF(AND(INDEX($B$2:$HS$227,$A163+1,DE$1)&gt;0,INDEX($B$2:$HS$227,$A163,DE$1+1)&gt;0,INDEX($B$2:$HS$227,$A163*2,DE$1)&gt;0,INDEX($B$2:$HS$227,$A163,DE$1*2)&gt;0),-2,0) ,д!DE163)</f>
        <v>1</v>
      </c>
      <c r="DF163" s="3" t="n">
        <f aca="false">IF(д!DF163=0,IF(AND(INDEX($B$2:$HS$227,$A163+1,DF$1)&gt;0,INDEX($B$2:$HS$227,$A163,DF$1+1)&gt;0,INDEX($B$2:$HS$227,$A163*2,DF$1)&gt;0,INDEX($B$2:$HS$227,$A163,DF$1*2)&gt;0),-2,0) ,д!DF163)</f>
        <v>1</v>
      </c>
      <c r="DG163" s="3" t="n">
        <f aca="false">IF(д!DG163=0,IF(AND(INDEX($B$2:$HS$227,$A163+1,DG$1)&gt;0,INDEX($B$2:$HS$227,$A163,DG$1+1)&gt;0,INDEX($B$2:$HS$227,$A163*2,DG$1)&gt;0,INDEX($B$2:$HS$227,$A163,DG$1*2)&gt;0),-2,0) ,д!DG163)</f>
        <v>1</v>
      </c>
      <c r="DH163" s="3" t="n">
        <f aca="false">IF(д!DH163=0,IF(AND(INDEX($B$2:$HS$227,$A163+1,DH$1)&gt;0,INDEX($B$2:$HS$227,$A163,DH$1+1)&gt;0,INDEX($B$2:$HS$227,$A163*2,DH$1)&gt;0,INDEX($B$2:$HS$227,$A163,DH$1*2)&gt;0),-2,0) ,д!DH163)</f>
        <v>1</v>
      </c>
      <c r="DI163" s="3" t="n">
        <f aca="false">IF(д!DI163=0,IF(AND(INDEX($B$2:$HS$227,$A163+1,DI$1)&gt;0,INDEX($B$2:$HS$227,$A163,DI$1+1)&gt;0,INDEX($B$2:$HS$227,$A163*2,DI$1)&gt;0,INDEX($B$2:$HS$227,$A163,DI$1*2)&gt;0),-2,0) ,д!DI163)</f>
        <v>1</v>
      </c>
      <c r="DJ163" s="3" t="n">
        <f aca="false">IF(д!DJ163=0,IF(OR(INDEX($B$2:$HS$227,$A163+1,DJ$1)&lt;0,INDEX($B$2:$HS$227,$A163,DJ$1+1)&lt;0,INDEX($B$2:$HS$227,$A163*2,DJ$1)&lt;0,INDEX($B$2:$HS$227,$A163,DJ$1*2)&lt;0),2,0) ,д!DJ163)</f>
        <v>1</v>
      </c>
      <c r="DK163" s="3" t="n">
        <f aca="false">IF(д!DK163=0,IF(OR(INDEX($B$2:$HS$227,$A163+1,DK$1)&gt;0,INDEX($B$2:$HS$227,$A163,DK$1+1)&gt;0,INDEX($B$2:$HS$227,$A163*2,DK$1)&gt;0,INDEX($B$2:$HS$227,$A163,DK$1*2)&gt;0),-1,0) ,д!DK163)</f>
        <v>1</v>
      </c>
      <c r="DL163" s="2" t="n">
        <f aca="false">IF(MAX(DL$1,$A163)*2 + MIN(DL$1,$A163) &gt;= 227,1,0)</f>
        <v>1</v>
      </c>
      <c r="DM163" s="2" t="n">
        <f aca="false">IF(MAX(DM$1,$A163)*2 + MIN(DM$1,$A163) &gt;= 227,1,0)</f>
        <v>1</v>
      </c>
      <c r="DN163" s="2" t="n">
        <f aca="false">IF(MAX(DN$1,$A163)*2 + MIN(DN$1,$A163) &gt;= 227,1,0)</f>
        <v>1</v>
      </c>
      <c r="DO163" s="2" t="n">
        <f aca="false">IF(MAX(DO$1,$A163)*2 + MIN(DO$1,$A163) &gt;= 227,1,0)</f>
        <v>1</v>
      </c>
      <c r="DP163" s="2" t="n">
        <f aca="false">IF(MAX(DP$1,$A163)*2 + MIN(DP$1,$A163) &gt;= 227,1,0)</f>
        <v>1</v>
      </c>
      <c r="DQ163" s="2" t="n">
        <f aca="false">IF(MAX(DQ$1,$A163)*2 + MIN(DQ$1,$A163) &gt;= 227,1,0)</f>
        <v>1</v>
      </c>
      <c r="DR163" s="2" t="n">
        <f aca="false">IF(MAX(DR$1,$A163)*2 + MIN(DR$1,$A163) &gt;= 227,1,0)</f>
        <v>1</v>
      </c>
      <c r="DS163" s="2" t="n">
        <f aca="false">IF(MAX(DS$1,$A163)*2 + MIN(DS$1,$A163) &gt;= 227,1,0)</f>
        <v>1</v>
      </c>
      <c r="DT163" s="2" t="n">
        <f aca="false">IF(MAX(DT$1,$A163)*2 + MIN(DT$1,$A163) &gt;= 227,1,0)</f>
        <v>1</v>
      </c>
      <c r="DU163" s="2" t="n">
        <f aca="false">IF(MAX(DU$1,$A163)*2 + MIN(DU$1,$A163) &gt;= 227,1,0)</f>
        <v>1</v>
      </c>
      <c r="DV163" s="2" t="n">
        <f aca="false">IF(MAX(DV$1,$A163)*2 + MIN(DV$1,$A163) &gt;= 227,1,0)</f>
        <v>1</v>
      </c>
      <c r="DW163" s="2" t="n">
        <f aca="false">IF(MAX(DW$1,$A163)*2 + MIN(DW$1,$A163) &gt;= 227,1,0)</f>
        <v>1</v>
      </c>
      <c r="DX163" s="2" t="n">
        <f aca="false">IF(MAX(DX$1,$A163)*2 + MIN(DX$1,$A163) &gt;= 227,1,0)</f>
        <v>1</v>
      </c>
      <c r="DY163" s="2" t="n">
        <f aca="false">IF(MAX(DY$1,$A163)*2 + MIN(DY$1,$A163) &gt;= 227,1,0)</f>
        <v>1</v>
      </c>
      <c r="DZ163" s="2" t="n">
        <f aca="false">IF(MAX(DZ$1,$A163)*2 + MIN(DZ$1,$A163) &gt;= 227,1,0)</f>
        <v>1</v>
      </c>
      <c r="EA163" s="2" t="n">
        <f aca="false">IF(MAX(EA$1,$A163)*2 + MIN(EA$1,$A163) &gt;= 227,1,0)</f>
        <v>1</v>
      </c>
      <c r="EB163" s="2" t="n">
        <f aca="false">IF(MAX(EB$1,$A163)*2 + MIN(EB$1,$A163) &gt;= 227,1,0)</f>
        <v>1</v>
      </c>
      <c r="EC163" s="2" t="n">
        <f aca="false">IF(MAX(EC$1,$A163)*2 + MIN(EC$1,$A163) &gt;= 227,1,0)</f>
        <v>1</v>
      </c>
      <c r="ED163" s="2" t="n">
        <f aca="false">IF(MAX(ED$1,$A163)*2 + MIN(ED$1,$A163) &gt;= 227,1,0)</f>
        <v>1</v>
      </c>
      <c r="EE163" s="2" t="n">
        <f aca="false">IF(MAX(EE$1,$A163)*2 + MIN(EE$1,$A163) &gt;= 227,1,0)</f>
        <v>1</v>
      </c>
      <c r="EF163" s="2" t="n">
        <f aca="false">IF(MAX(EF$1,$A163)*2 + MIN(EF$1,$A163) &gt;= 227,1,0)</f>
        <v>1</v>
      </c>
      <c r="EG163" s="2" t="n">
        <f aca="false">IF(MAX(EG$1,$A163)*2 + MIN(EG$1,$A163) &gt;= 227,1,0)</f>
        <v>1</v>
      </c>
      <c r="EH163" s="2" t="n">
        <f aca="false">IF(MAX(EH$1,$A163)*2 + MIN(EH$1,$A163) &gt;= 227,1,0)</f>
        <v>1</v>
      </c>
      <c r="EI163" s="2" t="n">
        <f aca="false">IF(MAX(EI$1,$A163)*2 + MIN(EI$1,$A163) &gt;= 227,1,0)</f>
        <v>1</v>
      </c>
      <c r="EJ163" s="2" t="n">
        <f aca="false">IF(MAX(EJ$1,$A163)*2 + MIN(EJ$1,$A163) &gt;= 227,1,0)</f>
        <v>1</v>
      </c>
      <c r="EK163" s="2" t="n">
        <f aca="false">IF(MAX(EK$1,$A163)*2 + MIN(EK$1,$A163) &gt;= 227,1,0)</f>
        <v>1</v>
      </c>
      <c r="EL163" s="2" t="n">
        <f aca="false">IF(MAX(EL$1,$A163)*2 + MIN(EL$1,$A163) &gt;= 227,1,0)</f>
        <v>1</v>
      </c>
      <c r="EM163" s="2" t="n">
        <f aca="false">IF(MAX(EM$1,$A163)*2 + MIN(EM$1,$A163) &gt;= 227,1,0)</f>
        <v>1</v>
      </c>
      <c r="EN163" s="2" t="n">
        <f aca="false">IF(MAX(EN$1,$A163)*2 + MIN(EN$1,$A163) &gt;= 227,1,0)</f>
        <v>1</v>
      </c>
      <c r="EO163" s="2" t="n">
        <f aca="false">IF(MAX(EO$1,$A163)*2 + MIN(EO$1,$A163) &gt;= 227,1,0)</f>
        <v>1</v>
      </c>
      <c r="EP163" s="2" t="n">
        <f aca="false">IF(MAX(EP$1,$A163)*2 + MIN(EP$1,$A163) &gt;= 227,1,0)</f>
        <v>1</v>
      </c>
      <c r="EQ163" s="2" t="n">
        <f aca="false">IF(MAX(EQ$1,$A163)*2 + MIN(EQ$1,$A163) &gt;= 227,1,0)</f>
        <v>1</v>
      </c>
      <c r="ER163" s="2" t="n">
        <f aca="false">IF(MAX(ER$1,$A163)*2 + MIN(ER$1,$A163) &gt;= 227,1,0)</f>
        <v>1</v>
      </c>
      <c r="ES163" s="2" t="n">
        <f aca="false">IF(MAX(ES$1,$A163)*2 + MIN(ES$1,$A163) &gt;= 227,1,0)</f>
        <v>1</v>
      </c>
      <c r="ET163" s="2" t="n">
        <f aca="false">IF(MAX(ET$1,$A163)*2 + MIN(ET$1,$A163) &gt;= 227,1,0)</f>
        <v>1</v>
      </c>
      <c r="EU163" s="2" t="n">
        <f aca="false">IF(MAX(EU$1,$A163)*2 + MIN(EU$1,$A163) &gt;= 227,1,0)</f>
        <v>1</v>
      </c>
      <c r="EV163" s="2" t="n">
        <f aca="false">IF(MAX(EV$1,$A163)*2 + MIN(EV$1,$A163) &gt;= 227,1,0)</f>
        <v>1</v>
      </c>
      <c r="EW163" s="2" t="n">
        <f aca="false">IF(MAX(EW$1,$A163)*2 + MIN(EW$1,$A163) &gt;= 227,1,0)</f>
        <v>1</v>
      </c>
      <c r="EX163" s="2" t="n">
        <f aca="false">IF(MAX(EX$1,$A163)*2 + MIN(EX$1,$A163) &gt;= 227,1,0)</f>
        <v>1</v>
      </c>
      <c r="EY163" s="2" t="n">
        <f aca="false">IF(MAX(EY$1,$A163)*2 + MIN(EY$1,$A163) &gt;= 227,1,0)</f>
        <v>1</v>
      </c>
      <c r="EZ163" s="2" t="n">
        <f aca="false">IF(MAX(EZ$1,$A163)*2 + MIN(EZ$1,$A163) &gt;= 227,1,0)</f>
        <v>1</v>
      </c>
      <c r="FA163" s="2" t="n">
        <f aca="false">IF(MAX(FA$1,$A163)*2 + MIN(FA$1,$A163) &gt;= 227,1,0)</f>
        <v>1</v>
      </c>
      <c r="FB163" s="2" t="n">
        <f aca="false">IF(MAX(FB$1,$A163)*2 + MIN(FB$1,$A163) &gt;= 227,1,0)</f>
        <v>1</v>
      </c>
      <c r="FC163" s="2" t="n">
        <f aca="false">IF(MAX(FC$1,$A163)*2 + MIN(FC$1,$A163) &gt;= 227,1,0)</f>
        <v>1</v>
      </c>
      <c r="FD163" s="2" t="n">
        <f aca="false">IF(MAX(FD$1,$A163)*2 + MIN(FD$1,$A163) &gt;= 227,1,0)</f>
        <v>1</v>
      </c>
      <c r="FE163" s="2" t="n">
        <f aca="false">IF(MAX(FE$1,$A163)*2 + MIN(FE$1,$A163) &gt;= 227,1,0)</f>
        <v>1</v>
      </c>
      <c r="FF163" s="2" t="n">
        <f aca="false">IF(MAX(FF$1,$A163)*2 + MIN(FF$1,$A163) &gt;= 227,1,0)</f>
        <v>1</v>
      </c>
      <c r="FG163" s="2" t="n">
        <f aca="false">IF(MAX(FG$1,$A163)*2 + MIN(FG$1,$A163) &gt;= 227,1,0)</f>
        <v>1</v>
      </c>
      <c r="FH163" s="2" t="n">
        <f aca="false">IF(MAX(FH$1,$A163)*2 + MIN(FH$1,$A163) &gt;= 227,1,0)</f>
        <v>1</v>
      </c>
      <c r="FI163" s="2" t="n">
        <f aca="false">IF(MAX(FI$1,$A163)*2 + MIN(FI$1,$A163) &gt;= 227,1,0)</f>
        <v>1</v>
      </c>
      <c r="FJ163" s="2" t="n">
        <f aca="false">IF(MAX(FJ$1,$A163)*2 + MIN(FJ$1,$A163) &gt;= 227,1,0)</f>
        <v>1</v>
      </c>
      <c r="FK163" s="2" t="n">
        <f aca="false">IF(MAX(FK$1,$A163)*2 + MIN(FK$1,$A163) &gt;= 227,1,0)</f>
        <v>1</v>
      </c>
      <c r="FL163" s="2" t="n">
        <f aca="false">IF(MAX(FL$1,$A163)*2 + MIN(FL$1,$A163) &gt;= 227,1,0)</f>
        <v>1</v>
      </c>
      <c r="FM163" s="2" t="n">
        <f aca="false">IF(MAX(FM$1,$A163)*2 + MIN(FM$1,$A163) &gt;= 227,1,0)</f>
        <v>1</v>
      </c>
      <c r="FN163" s="2" t="n">
        <f aca="false">IF(MAX(FN$1,$A163)*2 + MIN(FN$1,$A163) &gt;= 227,1,0)</f>
        <v>1</v>
      </c>
      <c r="FO163" s="2" t="n">
        <f aca="false">IF(MAX(FO$1,$A163)*2 + MIN(FO$1,$A163) &gt;= 227,1,0)</f>
        <v>1</v>
      </c>
      <c r="FP163" s="2" t="n">
        <f aca="false">IF(MAX(FP$1,$A163)*2 + MIN(FP$1,$A163) &gt;= 227,1,0)</f>
        <v>1</v>
      </c>
      <c r="FQ163" s="2" t="n">
        <f aca="false">IF(MAX(FQ$1,$A163)*2 + MIN(FQ$1,$A163) &gt;= 227,1,0)</f>
        <v>1</v>
      </c>
      <c r="FR163" s="2" t="n">
        <f aca="false">IF(MAX(FR$1,$A163)*2 + MIN(FR$1,$A163) &gt;= 227,1,0)</f>
        <v>1</v>
      </c>
      <c r="FS163" s="2" t="n">
        <f aca="false">IF(MAX(FS$1,$A163)*2 + MIN(FS$1,$A163) &gt;= 227,1,0)</f>
        <v>1</v>
      </c>
      <c r="FT163" s="2" t="n">
        <f aca="false">IF(MAX(FT$1,$A163)*2 + MIN(FT$1,$A163) &gt;= 227,1,0)</f>
        <v>1</v>
      </c>
      <c r="FU163" s="2" t="n">
        <f aca="false">IF(MAX(FU$1,$A163)*2 + MIN(FU$1,$A163) &gt;= 227,1,0)</f>
        <v>1</v>
      </c>
      <c r="FV163" s="2" t="n">
        <f aca="false">IF(MAX(FV$1,$A163)*2 + MIN(FV$1,$A163) &gt;= 227,1,0)</f>
        <v>1</v>
      </c>
      <c r="FW163" s="2" t="n">
        <f aca="false">IF(MAX(FW$1,$A163)*2 + MIN(FW$1,$A163) &gt;= 227,1,0)</f>
        <v>1</v>
      </c>
      <c r="FX163" s="2" t="n">
        <f aca="false">IF(MAX(FX$1,$A163)*2 + MIN(FX$1,$A163) &gt;= 227,1,0)</f>
        <v>1</v>
      </c>
      <c r="FY163" s="2" t="n">
        <f aca="false">IF(MAX(FY$1,$A163)*2 + MIN(FY$1,$A163) &gt;= 227,1,0)</f>
        <v>1</v>
      </c>
      <c r="FZ163" s="2" t="n">
        <f aca="false">IF(MAX(FZ$1,$A163)*2 + MIN(FZ$1,$A163) &gt;= 227,1,0)</f>
        <v>1</v>
      </c>
      <c r="GA163" s="2" t="n">
        <f aca="false">IF(MAX(GA$1,$A163)*2 + MIN(GA$1,$A163) &gt;= 227,1,0)</f>
        <v>1</v>
      </c>
      <c r="GB163" s="2" t="n">
        <f aca="false">IF(MAX(GB$1,$A163)*2 + MIN(GB$1,$A163) &gt;= 227,1,0)</f>
        <v>1</v>
      </c>
      <c r="GC163" s="2" t="n">
        <f aca="false">IF(MAX(GC$1,$A163)*2 + MIN(GC$1,$A163) &gt;= 227,1,0)</f>
        <v>1</v>
      </c>
      <c r="GD163" s="2" t="n">
        <f aca="false">IF(MAX(GD$1,$A163)*2 + MIN(GD$1,$A163) &gt;= 227,1,0)</f>
        <v>1</v>
      </c>
      <c r="GE163" s="2" t="n">
        <f aca="false">IF(MAX(GE$1,$A163)*2 + MIN(GE$1,$A163) &gt;= 227,1,0)</f>
        <v>1</v>
      </c>
      <c r="GF163" s="2" t="n">
        <f aca="false">IF(MAX(GF$1,$A163)*2 + MIN(GF$1,$A163) &gt;= 227,1,0)</f>
        <v>1</v>
      </c>
      <c r="GG163" s="2" t="n">
        <f aca="false">IF(MAX(GG$1,$A163)*2 + MIN(GG$1,$A163) &gt;= 227,1,0)</f>
        <v>1</v>
      </c>
      <c r="GH163" s="2" t="n">
        <f aca="false">IF(MAX(GH$1,$A163)*2 + MIN(GH$1,$A163) &gt;= 227,1,0)</f>
        <v>1</v>
      </c>
      <c r="GI163" s="2" t="n">
        <f aca="false">IF(MAX(GI$1,$A163)*2 + MIN(GI$1,$A163) &gt;= 227,1,0)</f>
        <v>1</v>
      </c>
      <c r="GJ163" s="2" t="n">
        <f aca="false">IF(MAX(GJ$1,$A163)*2 + MIN(GJ$1,$A163) &gt;= 227,1,0)</f>
        <v>1</v>
      </c>
      <c r="GK163" s="2" t="n">
        <f aca="false">IF(MAX(GK$1,$A163)*2 + MIN(GK$1,$A163) &gt;= 227,1,0)</f>
        <v>1</v>
      </c>
      <c r="GL163" s="2" t="n">
        <f aca="false">IF(MAX(GL$1,$A163)*2 + MIN(GL$1,$A163) &gt;= 227,1,0)</f>
        <v>1</v>
      </c>
      <c r="GM163" s="2" t="n">
        <f aca="false">IF(MAX(GM$1,$A163)*2 + MIN(GM$1,$A163) &gt;= 227,1,0)</f>
        <v>1</v>
      </c>
      <c r="GN163" s="2" t="n">
        <f aca="false">IF(MAX(GN$1,$A163)*2 + MIN(GN$1,$A163) &gt;= 227,1,0)</f>
        <v>1</v>
      </c>
      <c r="GO163" s="2" t="n">
        <f aca="false">IF(MAX(GO$1,$A163)*2 + MIN(GO$1,$A163) &gt;= 227,1,0)</f>
        <v>1</v>
      </c>
      <c r="GP163" s="2" t="n">
        <f aca="false">IF(MAX(GP$1,$A163)*2 + MIN(GP$1,$A163) &gt;= 227,1,0)</f>
        <v>1</v>
      </c>
      <c r="GQ163" s="2" t="n">
        <f aca="false">IF(MAX(GQ$1,$A163)*2 + MIN(GQ$1,$A163) &gt;= 227,1,0)</f>
        <v>1</v>
      </c>
      <c r="GR163" s="2" t="n">
        <f aca="false">IF(MAX(GR$1,$A163)*2 + MIN(GR$1,$A163) &gt;= 227,1,0)</f>
        <v>1</v>
      </c>
      <c r="GS163" s="2" t="n">
        <f aca="false">IF(MAX(GS$1,$A163)*2 + MIN(GS$1,$A163) &gt;= 227,1,0)</f>
        <v>1</v>
      </c>
      <c r="GT163" s="2" t="n">
        <f aca="false">IF(MAX(GT$1,$A163)*2 + MIN(GT$1,$A163) &gt;= 227,1,0)</f>
        <v>1</v>
      </c>
      <c r="GU163" s="2" t="n">
        <f aca="false">IF(MAX(GU$1,$A163)*2 + MIN(GU$1,$A163) &gt;= 227,1,0)</f>
        <v>1</v>
      </c>
      <c r="GV163" s="2" t="n">
        <f aca="false">IF(MAX(GV$1,$A163)*2 + MIN(GV$1,$A163) &gt;= 227,1,0)</f>
        <v>1</v>
      </c>
      <c r="GW163" s="2" t="n">
        <f aca="false">IF(MAX(GW$1,$A163)*2 + MIN(GW$1,$A163) &gt;= 227,1,0)</f>
        <v>1</v>
      </c>
      <c r="GX163" s="2" t="n">
        <f aca="false">IF(MAX(GX$1,$A163)*2 + MIN(GX$1,$A163) &gt;= 227,1,0)</f>
        <v>1</v>
      </c>
      <c r="GY163" s="2" t="n">
        <f aca="false">IF(MAX(GY$1,$A163)*2 + MIN(GY$1,$A163) &gt;= 227,1,0)</f>
        <v>1</v>
      </c>
      <c r="GZ163" s="2" t="n">
        <f aca="false">IF(MAX(GZ$1,$A163)*2 + MIN(GZ$1,$A163) &gt;= 227,1,0)</f>
        <v>1</v>
      </c>
      <c r="HA163" s="2" t="n">
        <f aca="false">IF(MAX(HA$1,$A163)*2 + MIN(HA$1,$A163) &gt;= 227,1,0)</f>
        <v>1</v>
      </c>
      <c r="HB163" s="2" t="n">
        <f aca="false">IF(MAX(HB$1,$A163)*2 + MIN(HB$1,$A163) &gt;= 227,1,0)</f>
        <v>1</v>
      </c>
      <c r="HC163" s="2" t="n">
        <f aca="false">IF(MAX(HC$1,$A163)*2 + MIN(HC$1,$A163) &gt;= 227,1,0)</f>
        <v>1</v>
      </c>
      <c r="HD163" s="2" t="n">
        <f aca="false">IF(MAX(HD$1,$A163)*2 + MIN(HD$1,$A163) &gt;= 227,1,0)</f>
        <v>1</v>
      </c>
      <c r="HE163" s="2" t="n">
        <f aca="false">IF(MAX(HE$1,$A163)*2 + MIN(HE$1,$A163) &gt;= 227,1,0)</f>
        <v>1</v>
      </c>
      <c r="HF163" s="2" t="n">
        <f aca="false">IF(MAX(HF$1,$A163)*2 + MIN(HF$1,$A163) &gt;= 227,1,0)</f>
        <v>1</v>
      </c>
      <c r="HG163" s="2" t="n">
        <f aca="false">IF(MAX(HG$1,$A163)*2 + MIN(HG$1,$A163) &gt;= 227,1,0)</f>
        <v>1</v>
      </c>
      <c r="HH163" s="2" t="n">
        <f aca="false">IF(MAX(HH$1,$A163)*2 + MIN(HH$1,$A163) &gt;= 227,1,0)</f>
        <v>1</v>
      </c>
      <c r="HI163" s="2" t="n">
        <f aca="false">IF(MAX(HI$1,$A163)*2 + MIN(HI$1,$A163) &gt;= 227,1,0)</f>
        <v>1</v>
      </c>
      <c r="HJ163" s="2" t="n">
        <f aca="false">IF(MAX(HJ$1,$A163)*2 + MIN(HJ$1,$A163) &gt;= 227,1,0)</f>
        <v>1</v>
      </c>
      <c r="HK163" s="2" t="n">
        <f aca="false">IF(MAX(HK$1,$A163)*2 + MIN(HK$1,$A163) &gt;= 227,1,0)</f>
        <v>1</v>
      </c>
      <c r="HL163" s="2" t="n">
        <f aca="false">IF(MAX(HL$1,$A163)*2 + MIN(HL$1,$A163) &gt;= 227,1,0)</f>
        <v>1</v>
      </c>
      <c r="HM163" s="2" t="n">
        <f aca="false">IF(MAX(HM$1,$A163)*2 + MIN(HM$1,$A163) &gt;= 227,1,0)</f>
        <v>1</v>
      </c>
      <c r="HN163" s="2" t="n">
        <f aca="false">IF(MAX(HN$1,$A163)*2 + MIN(HN$1,$A163) &gt;= 227,1,0)</f>
        <v>1</v>
      </c>
      <c r="HO163" s="2" t="n">
        <f aca="false">IF(MAX(HO$1,$A163)*2 + MIN(HO$1,$A163) &gt;= 227,1,0)</f>
        <v>1</v>
      </c>
      <c r="HP163" s="2" t="n">
        <f aca="false">IF(MAX(HP$1,$A163)*2 + MIN(HP$1,$A163) &gt;= 227,1,0)</f>
        <v>1</v>
      </c>
      <c r="HQ163" s="2" t="n">
        <f aca="false">IF(MAX(HQ$1,$A163)*2 + MIN(HQ$1,$A163) &gt;= 227,1,0)</f>
        <v>1</v>
      </c>
      <c r="HR163" s="2" t="n">
        <f aca="false">IF(MAX(HR$1,$A163)*2 + MIN(HR$1,$A163) &gt;= 227,1,0)</f>
        <v>1</v>
      </c>
      <c r="HS163" s="2" t="n">
        <f aca="false">IF(MAX(HS$1,$A163)*2 + MIN(HS$1,$A163) &gt;= 227,1,0)</f>
        <v>1</v>
      </c>
    </row>
    <row r="164" customFormat="false" ht="23.1" hidden="false" customHeight="true" outlineLevel="0" collapsed="false">
      <c r="A164" s="1" t="n">
        <v>163</v>
      </c>
      <c r="B164" s="3" t="n">
        <f aca="false">IF(д!B164=0,IF(AND(INDEX($B$2:$HS$227,$A164+1,B$1)&gt;0,INDEX($B$2:$HS$227,$A164,B$1+1)&gt;0,INDEX($B$2:$HS$227,$A164*2,B$1)&gt;0,INDEX($B$2:$HS$227,$A164,B$1*2)&gt;0),-2,0) ,д!B164)</f>
        <v>1</v>
      </c>
      <c r="C164" s="3" t="n">
        <f aca="false">IF(д!C164=0,IF(AND(INDEX($B$2:$HS$227,$A164+1,C$1)&gt;0,INDEX($B$2:$HS$227,$A164,C$1+1)&gt;0,INDEX($B$2:$HS$227,$A164*2,C$1)&gt;0,INDEX($B$2:$HS$227,$A164,C$1*2)&gt;0),-2,0) ,д!C164)</f>
        <v>1</v>
      </c>
      <c r="D164" s="3" t="n">
        <f aca="false">IF(д!D164=0,IF(AND(INDEX($B$2:$HS$227,$A164+1,D$1)&gt;0,INDEX($B$2:$HS$227,$A164,D$1+1)&gt;0,INDEX($B$2:$HS$227,$A164*2,D$1)&gt;0,INDEX($B$2:$HS$227,$A164,D$1*2)&gt;0),-2,0) ,д!D164)</f>
        <v>1</v>
      </c>
      <c r="E164" s="3" t="n">
        <f aca="false">IF(д!E164=0,IF(AND(INDEX($B$2:$HS$227,$A164+1,E$1)&gt;0,INDEX($B$2:$HS$227,$A164,E$1+1)&gt;0,INDEX($B$2:$HS$227,$A164*2,E$1)&gt;0,INDEX($B$2:$HS$227,$A164,E$1*2)&gt;0),-2,0) ,д!E164)</f>
        <v>1</v>
      </c>
      <c r="F164" s="3" t="n">
        <f aca="false">IF(д!F164=0,IF(AND(INDEX($B$2:$HS$227,$A164+1,F$1)&gt;0,INDEX($B$2:$HS$227,$A164,F$1+1)&gt;0,INDEX($B$2:$HS$227,$A164*2,F$1)&gt;0,INDEX($B$2:$HS$227,$A164,F$1*2)&gt;0),-2,0) ,д!F164)</f>
        <v>1</v>
      </c>
      <c r="G164" s="3" t="n">
        <f aca="false">IF(д!G164=0,IF(AND(INDEX($B$2:$HS$227,$A164+1,G$1)&gt;0,INDEX($B$2:$HS$227,$A164,G$1+1)&gt;0,INDEX($B$2:$HS$227,$A164*2,G$1)&gt;0,INDEX($B$2:$HS$227,$A164,G$1*2)&gt;0),-2,0) ,д!G164)</f>
        <v>1</v>
      </c>
      <c r="H164" s="3" t="n">
        <f aca="false">IF(д!H164=0,IF(AND(INDEX($B$2:$HS$227,$A164+1,H$1)&gt;0,INDEX($B$2:$HS$227,$A164,H$1+1)&gt;0,INDEX($B$2:$HS$227,$A164*2,H$1)&gt;0,INDEX($B$2:$HS$227,$A164,H$1*2)&gt;0),-2,0) ,д!H164)</f>
        <v>1</v>
      </c>
      <c r="I164" s="3" t="n">
        <f aca="false">IF(д!I164=0,IF(AND(INDEX($B$2:$HS$227,$A164+1,I$1)&gt;0,INDEX($B$2:$HS$227,$A164,I$1+1)&gt;0,INDEX($B$2:$HS$227,$A164*2,I$1)&gt;0,INDEX($B$2:$HS$227,$A164,I$1*2)&gt;0),-2,0) ,д!I164)</f>
        <v>1</v>
      </c>
      <c r="J164" s="3" t="n">
        <f aca="false">IF(д!J164=0,IF(AND(INDEX($B$2:$HS$227,$A164+1,J$1)&gt;0,INDEX($B$2:$HS$227,$A164,J$1+1)&gt;0,INDEX($B$2:$HS$227,$A164*2,J$1)&gt;0,INDEX($B$2:$HS$227,$A164,J$1*2)&gt;0),-2,0) ,д!J164)</f>
        <v>1</v>
      </c>
      <c r="K164" s="3" t="n">
        <f aca="false">IF(д!K164=0,IF(AND(INDEX($B$2:$HS$227,$A164+1,K$1)&gt;0,INDEX($B$2:$HS$227,$A164,K$1+1)&gt;0,INDEX($B$2:$HS$227,$A164*2,K$1)&gt;0,INDEX($B$2:$HS$227,$A164,K$1*2)&gt;0),-2,0) ,д!K164)</f>
        <v>1</v>
      </c>
      <c r="L164" s="3" t="n">
        <f aca="false">IF(д!L164=0,IF(AND(INDEX($B$2:$HS$227,$A164+1,L$1)&gt;0,INDEX($B$2:$HS$227,$A164,L$1+1)&gt;0,INDEX($B$2:$HS$227,$A164*2,L$1)&gt;0,INDEX($B$2:$HS$227,$A164,L$1*2)&gt;0),-2,0) ,д!L164)</f>
        <v>1</v>
      </c>
      <c r="M164" s="3" t="n">
        <f aca="false">IF(д!M164=0,IF(AND(INDEX($B$2:$HS$227,$A164+1,M$1)&gt;0,INDEX($B$2:$HS$227,$A164,M$1+1)&gt;0,INDEX($B$2:$HS$227,$A164*2,M$1)&gt;0,INDEX($B$2:$HS$227,$A164,M$1*2)&gt;0),-2,0) ,д!M164)</f>
        <v>1</v>
      </c>
      <c r="N164" s="3" t="n">
        <f aca="false">IF(д!N164=0,IF(AND(INDEX($B$2:$HS$227,$A164+1,N$1)&gt;0,INDEX($B$2:$HS$227,$A164,N$1+1)&gt;0,INDEX($B$2:$HS$227,$A164*2,N$1)&gt;0,INDEX($B$2:$HS$227,$A164,N$1*2)&gt;0),-2,0) ,д!N164)</f>
        <v>1</v>
      </c>
      <c r="O164" s="3" t="n">
        <f aca="false">IF(д!O164=0,IF(AND(INDEX($B$2:$HS$227,$A164+1,O$1)&gt;0,INDEX($B$2:$HS$227,$A164,O$1+1)&gt;0,INDEX($B$2:$HS$227,$A164*2,O$1)&gt;0,INDEX($B$2:$HS$227,$A164,O$1*2)&gt;0),-2,0) ,д!O164)</f>
        <v>1</v>
      </c>
      <c r="P164" s="3" t="n">
        <f aca="false">IF(д!P164=0,IF(AND(INDEX($B$2:$HS$227,$A164+1,P$1)&gt;0,INDEX($B$2:$HS$227,$A164,P$1+1)&gt;0,INDEX($B$2:$HS$227,$A164*2,P$1)&gt;0,INDEX($B$2:$HS$227,$A164,P$1*2)&gt;0),-2,0) ,д!P164)</f>
        <v>1</v>
      </c>
      <c r="Q164" s="3" t="n">
        <f aca="false">IF(д!Q164=0,IF(AND(INDEX($B$2:$HS$227,$A164+1,Q$1)&gt;0,INDEX($B$2:$HS$227,$A164,Q$1+1)&gt;0,INDEX($B$2:$HS$227,$A164*2,Q$1)&gt;0,INDEX($B$2:$HS$227,$A164,Q$1*2)&gt;0),-2,0) ,д!Q164)</f>
        <v>1</v>
      </c>
      <c r="R164" s="3" t="n">
        <f aca="false">IF(д!R164=0,IF(AND(INDEX($B$2:$HS$227,$A164+1,R$1)&gt;0,INDEX($B$2:$HS$227,$A164,R$1+1)&gt;0,INDEX($B$2:$HS$227,$A164*2,R$1)&gt;0,INDEX($B$2:$HS$227,$A164,R$1*2)&gt;0),-2,0) ,д!R164)</f>
        <v>1</v>
      </c>
      <c r="S164" s="3" t="n">
        <f aca="false">IF(д!S164=0,IF(AND(INDEX($B$2:$HS$227,$A164+1,S$1)&gt;0,INDEX($B$2:$HS$227,$A164,S$1+1)&gt;0,INDEX($B$2:$HS$227,$A164*2,S$1)&gt;0,INDEX($B$2:$HS$227,$A164,S$1*2)&gt;0),-2,0) ,д!S164)</f>
        <v>1</v>
      </c>
      <c r="T164" s="3" t="n">
        <f aca="false">IF(д!T164=0,IF(AND(INDEX($B$2:$HS$227,$A164+1,T$1)&gt;0,INDEX($B$2:$HS$227,$A164,T$1+1)&gt;0,INDEX($B$2:$HS$227,$A164*2,T$1)&gt;0,INDEX($B$2:$HS$227,$A164,T$1*2)&gt;0),-2,0) ,д!T164)</f>
        <v>1</v>
      </c>
      <c r="U164" s="3" t="n">
        <f aca="false">IF(д!U164=0,IF(AND(INDEX($B$2:$HS$227,$A164+1,U$1)&gt;0,INDEX($B$2:$HS$227,$A164,U$1+1)&gt;0,INDEX($B$2:$HS$227,$A164*2,U$1)&gt;0,INDEX($B$2:$HS$227,$A164,U$1*2)&gt;0),-2,0) ,д!U164)</f>
        <v>1</v>
      </c>
      <c r="V164" s="3" t="n">
        <f aca="false">IF(д!V164=0,IF(AND(INDEX($B$2:$HS$227,$A164+1,V$1)&gt;0,INDEX($B$2:$HS$227,$A164,V$1+1)&gt;0,INDEX($B$2:$HS$227,$A164*2,V$1)&gt;0,INDEX($B$2:$HS$227,$A164,V$1*2)&gt;0),-2,0) ,д!V164)</f>
        <v>1</v>
      </c>
      <c r="W164" s="3" t="n">
        <f aca="false">IF(д!W164=0,IF(AND(INDEX($B$2:$HS$227,$A164+1,W$1)&gt;0,INDEX($B$2:$HS$227,$A164,W$1+1)&gt;0,INDEX($B$2:$HS$227,$A164*2,W$1)&gt;0,INDEX($B$2:$HS$227,$A164,W$1*2)&gt;0),-2,0) ,д!W164)</f>
        <v>1</v>
      </c>
      <c r="X164" s="3" t="n">
        <f aca="false">IF(д!X164=0,IF(AND(INDEX($B$2:$HS$227,$A164+1,X$1)&gt;0,INDEX($B$2:$HS$227,$A164,X$1+1)&gt;0,INDEX($B$2:$HS$227,$A164*2,X$1)&gt;0,INDEX($B$2:$HS$227,$A164,X$1*2)&gt;0),-2,0) ,д!X164)</f>
        <v>1</v>
      </c>
      <c r="Y164" s="3" t="n">
        <f aca="false">IF(д!Y164=0,IF(AND(INDEX($B$2:$HS$227,$A164+1,Y$1)&gt;0,INDEX($B$2:$HS$227,$A164,Y$1+1)&gt;0,INDEX($B$2:$HS$227,$A164*2,Y$1)&gt;0,INDEX($B$2:$HS$227,$A164,Y$1*2)&gt;0),-2,0) ,д!Y164)</f>
        <v>1</v>
      </c>
      <c r="Z164" s="3" t="n">
        <f aca="false">IF(д!Z164=0,IF(AND(INDEX($B$2:$HS$227,$A164+1,Z$1)&gt;0,INDEX($B$2:$HS$227,$A164,Z$1+1)&gt;0,INDEX($B$2:$HS$227,$A164*2,Z$1)&gt;0,INDEX($B$2:$HS$227,$A164,Z$1*2)&gt;0),-2,0) ,д!Z164)</f>
        <v>1</v>
      </c>
      <c r="AA164" s="3" t="n">
        <f aca="false">IF(д!AA164=0,IF(AND(INDEX($B$2:$HS$227,$A164+1,AA$1)&gt;0,INDEX($B$2:$HS$227,$A164,AA$1+1)&gt;0,INDEX($B$2:$HS$227,$A164*2,AA$1)&gt;0,INDEX($B$2:$HS$227,$A164,AA$1*2)&gt;0),-2,0) ,д!AA164)</f>
        <v>1</v>
      </c>
      <c r="AB164" s="3" t="n">
        <f aca="false">IF(д!AB164=0,IF(AND(INDEX($B$2:$HS$227,$A164+1,AB$1)&gt;0,INDEX($B$2:$HS$227,$A164,AB$1+1)&gt;0,INDEX($B$2:$HS$227,$A164*2,AB$1)&gt;0,INDEX($B$2:$HS$227,$A164,AB$1*2)&gt;0),-2,0) ,д!AB164)</f>
        <v>1</v>
      </c>
      <c r="AC164" s="3" t="n">
        <f aca="false">IF(д!AC164=0,IF(AND(INDEX($B$2:$HS$227,$A164+1,AC$1)&gt;0,INDEX($B$2:$HS$227,$A164,AC$1+1)&gt;0,INDEX($B$2:$HS$227,$A164*2,AC$1)&gt;0,INDEX($B$2:$HS$227,$A164,AC$1*2)&gt;0),-2,0) ,д!AC164)</f>
        <v>1</v>
      </c>
      <c r="AD164" s="3" t="n">
        <f aca="false">IF(д!AD164=0,IF(AND(INDEX($B$2:$HS$227,$A164+1,AD$1)&gt;0,INDEX($B$2:$HS$227,$A164,AD$1+1)&gt;0,INDEX($B$2:$HS$227,$A164*2,AD$1)&gt;0,INDEX($B$2:$HS$227,$A164,AD$1*2)&gt;0),-2,0) ,д!AD164)</f>
        <v>1</v>
      </c>
      <c r="AE164" s="3" t="n">
        <f aca="false">IF(д!AE164=0,IF(AND(INDEX($B$2:$HS$227,$A164+1,AE$1)&gt;0,INDEX($B$2:$HS$227,$A164,AE$1+1)&gt;0,INDEX($B$2:$HS$227,$A164*2,AE$1)&gt;0,INDEX($B$2:$HS$227,$A164,AE$1*2)&gt;0),-2,0) ,д!AE164)</f>
        <v>1</v>
      </c>
      <c r="AF164" s="3" t="n">
        <f aca="false">IF(д!AF164=0,IF(AND(INDEX($B$2:$HS$227,$A164+1,AF$1)&gt;0,INDEX($B$2:$HS$227,$A164,AF$1+1)&gt;0,INDEX($B$2:$HS$227,$A164*2,AF$1)&gt;0,INDEX($B$2:$HS$227,$A164,AF$1*2)&gt;0),-2,0) ,д!AF164)</f>
        <v>1</v>
      </c>
      <c r="AG164" s="3" t="n">
        <f aca="false">IF(д!AG164=0,IF(AND(INDEX($B$2:$HS$227,$A164+1,AG$1)&gt;0,INDEX($B$2:$HS$227,$A164,AG$1+1)&gt;0,INDEX($B$2:$HS$227,$A164*2,AG$1)&gt;0,INDEX($B$2:$HS$227,$A164,AG$1*2)&gt;0),-2,0) ,д!AG164)</f>
        <v>1</v>
      </c>
      <c r="AH164" s="3" t="n">
        <f aca="false">IF(д!AH164=0,IF(AND(INDEX($B$2:$HS$227,$A164+1,AH$1)&gt;0,INDEX($B$2:$HS$227,$A164,AH$1+1)&gt;0,INDEX($B$2:$HS$227,$A164*2,AH$1)&gt;0,INDEX($B$2:$HS$227,$A164,AH$1*2)&gt;0),-2,0) ,д!AH164)</f>
        <v>1</v>
      </c>
      <c r="AI164" s="3" t="n">
        <f aca="false">IF(д!AI164=0,IF(AND(INDEX($B$2:$HS$227,$A164+1,AI$1)&gt;0,INDEX($B$2:$HS$227,$A164,AI$1+1)&gt;0,INDEX($B$2:$HS$227,$A164*2,AI$1)&gt;0,INDEX($B$2:$HS$227,$A164,AI$1*2)&gt;0),-2,0) ,д!AI164)</f>
        <v>1</v>
      </c>
      <c r="AJ164" s="3" t="n">
        <f aca="false">IF(д!AJ164=0,IF(AND(INDEX($B$2:$HS$227,$A164+1,AJ$1)&gt;0,INDEX($B$2:$HS$227,$A164,AJ$1+1)&gt;0,INDEX($B$2:$HS$227,$A164*2,AJ$1)&gt;0,INDEX($B$2:$HS$227,$A164,AJ$1*2)&gt;0),-2,0) ,д!AJ164)</f>
        <v>1</v>
      </c>
      <c r="AK164" s="3" t="n">
        <f aca="false">IF(д!AK164=0,IF(AND(INDEX($B$2:$HS$227,$A164+1,AK$1)&gt;0,INDEX($B$2:$HS$227,$A164,AK$1+1)&gt;0,INDEX($B$2:$HS$227,$A164*2,AK$1)&gt;0,INDEX($B$2:$HS$227,$A164,AK$1*2)&gt;0),-2,0) ,д!AK164)</f>
        <v>1</v>
      </c>
      <c r="AL164" s="3" t="n">
        <f aca="false">IF(д!AL164=0,IF(AND(INDEX($B$2:$HS$227,$A164+1,AL$1)&gt;0,INDEX($B$2:$HS$227,$A164,AL$1+1)&gt;0,INDEX($B$2:$HS$227,$A164*2,AL$1)&gt;0,INDEX($B$2:$HS$227,$A164,AL$1*2)&gt;0),-2,0) ,д!AL164)</f>
        <v>1</v>
      </c>
      <c r="AM164" s="3" t="n">
        <f aca="false">IF(д!AM164=0,IF(AND(INDEX($B$2:$HS$227,$A164+1,AM$1)&gt;0,INDEX($B$2:$HS$227,$A164,AM$1+1)&gt;0,INDEX($B$2:$HS$227,$A164*2,AM$1)&gt;0,INDEX($B$2:$HS$227,$A164,AM$1*2)&gt;0),-2,0) ,д!AM164)</f>
        <v>1</v>
      </c>
      <c r="AN164" s="3" t="n">
        <f aca="false">IF(д!AN164=0,IF(AND(INDEX($B$2:$HS$227,$A164+1,AN$1)&gt;0,INDEX($B$2:$HS$227,$A164,AN$1+1)&gt;0,INDEX($B$2:$HS$227,$A164*2,AN$1)&gt;0,INDEX($B$2:$HS$227,$A164,AN$1*2)&gt;0),-2,0) ,д!AN164)</f>
        <v>1</v>
      </c>
      <c r="AO164" s="3" t="n">
        <f aca="false">IF(д!AO164=0,IF(AND(INDEX($B$2:$HS$227,$A164+1,AO$1)&gt;0,INDEX($B$2:$HS$227,$A164,AO$1+1)&gt;0,INDEX($B$2:$HS$227,$A164*2,AO$1)&gt;0,INDEX($B$2:$HS$227,$A164,AO$1*2)&gt;0),-2,0) ,д!AO164)</f>
        <v>1</v>
      </c>
      <c r="AP164" s="3" t="n">
        <f aca="false">IF(д!AP164=0,IF(AND(INDEX($B$2:$HS$227,$A164+1,AP$1)&gt;0,INDEX($B$2:$HS$227,$A164,AP$1+1)&gt;0,INDEX($B$2:$HS$227,$A164*2,AP$1)&gt;0,INDEX($B$2:$HS$227,$A164,AP$1*2)&gt;0),-2,0) ,д!AP164)</f>
        <v>1</v>
      </c>
      <c r="AQ164" s="3" t="n">
        <f aca="false">IF(д!AQ164=0,IF(AND(INDEX($B$2:$HS$227,$A164+1,AQ$1)&gt;0,INDEX($B$2:$HS$227,$A164,AQ$1+1)&gt;0,INDEX($B$2:$HS$227,$A164*2,AQ$1)&gt;0,INDEX($B$2:$HS$227,$A164,AQ$1*2)&gt;0),-2,0) ,д!AQ164)</f>
        <v>1</v>
      </c>
      <c r="AR164" s="3" t="n">
        <f aca="false">IF(д!AR164=0,IF(AND(INDEX($B$2:$HS$227,$A164+1,AR$1)&gt;0,INDEX($B$2:$HS$227,$A164,AR$1+1)&gt;0,INDEX($B$2:$HS$227,$A164*2,AR$1)&gt;0,INDEX($B$2:$HS$227,$A164,AR$1*2)&gt;0),-2,0) ,д!AR164)</f>
        <v>1</v>
      </c>
      <c r="AS164" s="3" t="n">
        <f aca="false">IF(д!AS164=0,IF(AND(INDEX($B$2:$HS$227,$A164+1,AS$1)&gt;0,INDEX($B$2:$HS$227,$A164,AS$1+1)&gt;0,INDEX($B$2:$HS$227,$A164*2,AS$1)&gt;0,INDEX($B$2:$HS$227,$A164,AS$1*2)&gt;0),-2,0) ,д!AS164)</f>
        <v>1</v>
      </c>
      <c r="AT164" s="3" t="n">
        <f aca="false">IF(д!AT164=0,IF(AND(INDEX($B$2:$HS$227,$A164+1,AT$1)&gt;0,INDEX($B$2:$HS$227,$A164,AT$1+1)&gt;0,INDEX($B$2:$HS$227,$A164*2,AT$1)&gt;0,INDEX($B$2:$HS$227,$A164,AT$1*2)&gt;0),-2,0) ,д!AT164)</f>
        <v>1</v>
      </c>
      <c r="AU164" s="3" t="n">
        <f aca="false">IF(д!AU164=0,IF(AND(INDEX($B$2:$HS$227,$A164+1,AU$1)&gt;0,INDEX($B$2:$HS$227,$A164,AU$1+1)&gt;0,INDEX($B$2:$HS$227,$A164*2,AU$1)&gt;0,INDEX($B$2:$HS$227,$A164,AU$1*2)&gt;0),-2,0) ,д!AU164)</f>
        <v>1</v>
      </c>
      <c r="AV164" s="3" t="n">
        <f aca="false">IF(д!AV164=0,IF(AND(INDEX($B$2:$HS$227,$A164+1,AV$1)&gt;0,INDEX($B$2:$HS$227,$A164,AV$1+1)&gt;0,INDEX($B$2:$HS$227,$A164*2,AV$1)&gt;0,INDEX($B$2:$HS$227,$A164,AV$1*2)&gt;0),-2,0) ,д!AV164)</f>
        <v>1</v>
      </c>
      <c r="AW164" s="3" t="n">
        <f aca="false">IF(д!AW164=0,IF(AND(INDEX($B$2:$HS$227,$A164+1,AW$1)&gt;0,INDEX($B$2:$HS$227,$A164,AW$1+1)&gt;0,INDEX($B$2:$HS$227,$A164*2,AW$1)&gt;0,INDEX($B$2:$HS$227,$A164,AW$1*2)&gt;0),-2,0) ,д!AW164)</f>
        <v>1</v>
      </c>
      <c r="AX164" s="3" t="n">
        <f aca="false">IF(д!AX164=0,IF(AND(INDEX($B$2:$HS$227,$A164+1,AX$1)&gt;0,INDEX($B$2:$HS$227,$A164,AX$1+1)&gt;0,INDEX($B$2:$HS$227,$A164*2,AX$1)&gt;0,INDEX($B$2:$HS$227,$A164,AX$1*2)&gt;0),-2,0) ,д!AX164)</f>
        <v>1</v>
      </c>
      <c r="AY164" s="3" t="n">
        <f aca="false">IF(д!AY164=0,IF(AND(INDEX($B$2:$HS$227,$A164+1,AY$1)&gt;0,INDEX($B$2:$HS$227,$A164,AY$1+1)&gt;0,INDEX($B$2:$HS$227,$A164*2,AY$1)&gt;0,INDEX($B$2:$HS$227,$A164,AY$1*2)&gt;0),-2,0) ,д!AY164)</f>
        <v>1</v>
      </c>
      <c r="AZ164" s="3" t="n">
        <f aca="false">IF(д!AZ164=0,IF(AND(INDEX($B$2:$HS$227,$A164+1,AZ$1)&gt;0,INDEX($B$2:$HS$227,$A164,AZ$1+1)&gt;0,INDEX($B$2:$HS$227,$A164*2,AZ$1)&gt;0,INDEX($B$2:$HS$227,$A164,AZ$1*2)&gt;0),-2,0) ,д!AZ164)</f>
        <v>1</v>
      </c>
      <c r="BA164" s="3" t="n">
        <f aca="false">IF(д!BA164=0,IF(AND(INDEX($B$2:$HS$227,$A164+1,BA$1)&gt;0,INDEX($B$2:$HS$227,$A164,BA$1+1)&gt;0,INDEX($B$2:$HS$227,$A164*2,BA$1)&gt;0,INDEX($B$2:$HS$227,$A164,BA$1*2)&gt;0),-2,0) ,д!BA164)</f>
        <v>1</v>
      </c>
      <c r="BB164" s="3" t="n">
        <f aca="false">IF(д!BB164=0,IF(AND(INDEX($B$2:$HS$227,$A164+1,BB$1)&gt;0,INDEX($B$2:$HS$227,$A164,BB$1+1)&gt;0,INDEX($B$2:$HS$227,$A164*2,BB$1)&gt;0,INDEX($B$2:$HS$227,$A164,BB$1*2)&gt;0),-2,0) ,д!BB164)</f>
        <v>1</v>
      </c>
      <c r="BC164" s="3" t="n">
        <f aca="false">IF(д!BC164=0,IF(AND(INDEX($B$2:$HS$227,$A164+1,BC$1)&gt;0,INDEX($B$2:$HS$227,$A164,BC$1+1)&gt;0,INDEX($B$2:$HS$227,$A164*2,BC$1)&gt;0,INDEX($B$2:$HS$227,$A164,BC$1*2)&gt;0),-2,0) ,д!BC164)</f>
        <v>1</v>
      </c>
      <c r="BD164" s="3" t="n">
        <f aca="false">IF(д!BD164=0,IF(AND(INDEX($B$2:$HS$227,$A164+1,BD$1)&gt;0,INDEX($B$2:$HS$227,$A164,BD$1+1)&gt;0,INDEX($B$2:$HS$227,$A164*2,BD$1)&gt;0,INDEX($B$2:$HS$227,$A164,BD$1*2)&gt;0),-2,0) ,д!BD164)</f>
        <v>1</v>
      </c>
      <c r="BE164" s="3" t="n">
        <f aca="false">IF(д!BE164=0,IF(AND(INDEX($B$2:$HS$227,$A164+1,BE$1)&gt;0,INDEX($B$2:$HS$227,$A164,BE$1+1)&gt;0,INDEX($B$2:$HS$227,$A164*2,BE$1)&gt;0,INDEX($B$2:$HS$227,$A164,BE$1*2)&gt;0),-2,0) ,д!BE164)</f>
        <v>1</v>
      </c>
      <c r="BF164" s="3" t="n">
        <f aca="false">IF(д!BF164=0,IF(AND(INDEX($B$2:$HS$227,$A164+1,BF$1)&gt;0,INDEX($B$2:$HS$227,$A164,BF$1+1)&gt;0,INDEX($B$2:$HS$227,$A164*2,BF$1)&gt;0,INDEX($B$2:$HS$227,$A164,BF$1*2)&gt;0),-2,0) ,д!BF164)</f>
        <v>1</v>
      </c>
      <c r="BG164" s="3" t="n">
        <f aca="false">IF(д!BG164=0,IF(AND(INDEX($B$2:$HS$227,$A164+1,BG$1)&gt;0,INDEX($B$2:$HS$227,$A164,BG$1+1)&gt;0,INDEX($B$2:$HS$227,$A164*2,BG$1)&gt;0,INDEX($B$2:$HS$227,$A164,BG$1*2)&gt;0),-2,0) ,д!BG164)</f>
        <v>1</v>
      </c>
      <c r="BH164" s="3" t="n">
        <f aca="false">IF(д!BH164=0,IF(AND(INDEX($B$2:$HS$227,$A164+1,BH$1)&gt;0,INDEX($B$2:$HS$227,$A164,BH$1+1)&gt;0,INDEX($B$2:$HS$227,$A164*2,BH$1)&gt;0,INDEX($B$2:$HS$227,$A164,BH$1*2)&gt;0),-2,0) ,д!BH164)</f>
        <v>1</v>
      </c>
      <c r="BI164" s="3" t="n">
        <f aca="false">IF(д!BI164=0,IF(AND(INDEX($B$2:$HS$227,$A164+1,BI$1)&gt;0,INDEX($B$2:$HS$227,$A164,BI$1+1)&gt;0,INDEX($B$2:$HS$227,$A164*2,BI$1)&gt;0,INDEX($B$2:$HS$227,$A164,BI$1*2)&gt;0),-2,0) ,д!BI164)</f>
        <v>1</v>
      </c>
      <c r="BJ164" s="3" t="n">
        <f aca="false">IF(д!BJ164=0,IF(AND(INDEX($B$2:$HS$227,$A164+1,BJ$1)&gt;0,INDEX($B$2:$HS$227,$A164,BJ$1+1)&gt;0,INDEX($B$2:$HS$227,$A164*2,BJ$1)&gt;0,INDEX($B$2:$HS$227,$A164,BJ$1*2)&gt;0),-2,0) ,д!BJ164)</f>
        <v>1</v>
      </c>
      <c r="BK164" s="3" t="n">
        <f aca="false">IF(д!BK164=0,IF(AND(INDEX($B$2:$HS$227,$A164+1,BK$1)&gt;0,INDEX($B$2:$HS$227,$A164,BK$1+1)&gt;0,INDEX($B$2:$HS$227,$A164*2,BK$1)&gt;0,INDEX($B$2:$HS$227,$A164,BK$1*2)&gt;0),-2,0) ,д!BK164)</f>
        <v>1</v>
      </c>
      <c r="BL164" s="3" t="n">
        <f aca="false">IF(д!BL164=0,IF(AND(INDEX($B$2:$HS$227,$A164+1,BL$1)&gt;0,INDEX($B$2:$HS$227,$A164,BL$1+1)&gt;0,INDEX($B$2:$HS$227,$A164*2,BL$1)&gt;0,INDEX($B$2:$HS$227,$A164,BL$1*2)&gt;0),-2,0) ,д!BL164)</f>
        <v>1</v>
      </c>
      <c r="BM164" s="3" t="n">
        <f aca="false">IF(д!BM164=0,IF(AND(INDEX($B$2:$HS$227,$A164+1,BM$1)&gt;0,INDEX($B$2:$HS$227,$A164,BM$1+1)&gt;0,INDEX($B$2:$HS$227,$A164*2,BM$1)&gt;0,INDEX($B$2:$HS$227,$A164,BM$1*2)&gt;0),-2,0) ,д!BM164)</f>
        <v>1</v>
      </c>
      <c r="BN164" s="3" t="n">
        <f aca="false">IF(д!BN164=0,IF(AND(INDEX($B$2:$HS$227,$A164+1,BN$1)&gt;0,INDEX($B$2:$HS$227,$A164,BN$1+1)&gt;0,INDEX($B$2:$HS$227,$A164*2,BN$1)&gt;0,INDEX($B$2:$HS$227,$A164,BN$1*2)&gt;0),-2,0) ,д!BN164)</f>
        <v>1</v>
      </c>
      <c r="BO164" s="3" t="n">
        <f aca="false">IF(д!BO164=0,IF(AND(INDEX($B$2:$HS$227,$A164+1,BO$1)&gt;0,INDEX($B$2:$HS$227,$A164,BO$1+1)&gt;0,INDEX($B$2:$HS$227,$A164*2,BO$1)&gt;0,INDEX($B$2:$HS$227,$A164,BO$1*2)&gt;0),-2,0) ,д!BO164)</f>
        <v>1</v>
      </c>
      <c r="BP164" s="3" t="n">
        <f aca="false">IF(д!BP164=0,IF(AND(INDEX($B$2:$HS$227,$A164+1,BP$1)&gt;0,INDEX($B$2:$HS$227,$A164,BP$1+1)&gt;0,INDEX($B$2:$HS$227,$A164*2,BP$1)&gt;0,INDEX($B$2:$HS$227,$A164,BP$1*2)&gt;0),-2,0) ,д!BP164)</f>
        <v>1</v>
      </c>
      <c r="BQ164" s="3" t="n">
        <f aca="false">IF(д!BQ164=0,IF(AND(INDEX($B$2:$HS$227,$A164+1,BQ$1)&gt;0,INDEX($B$2:$HS$227,$A164,BQ$1+1)&gt;0,INDEX($B$2:$HS$227,$A164*2,BQ$1)&gt;0,INDEX($B$2:$HS$227,$A164,BQ$1*2)&gt;0),-2,0) ,д!BQ164)</f>
        <v>1</v>
      </c>
      <c r="BR164" s="3" t="n">
        <f aca="false">IF(д!BR164=0,IF(AND(INDEX($B$2:$HS$227,$A164+1,BR$1)&gt;0,INDEX($B$2:$HS$227,$A164,BR$1+1)&gt;0,INDEX($B$2:$HS$227,$A164*2,BR$1)&gt;0,INDEX($B$2:$HS$227,$A164,BR$1*2)&gt;0),-2,0) ,д!BR164)</f>
        <v>1</v>
      </c>
      <c r="BS164" s="3" t="n">
        <f aca="false">IF(д!BS164=0,IF(AND(INDEX($B$2:$HS$227,$A164+1,BS$1)&gt;0,INDEX($B$2:$HS$227,$A164,BS$1+1)&gt;0,INDEX($B$2:$HS$227,$A164*2,BS$1)&gt;0,INDEX($B$2:$HS$227,$A164,BS$1*2)&gt;0),-2,0) ,д!BS164)</f>
        <v>1</v>
      </c>
      <c r="BT164" s="3" t="n">
        <f aca="false">IF(д!BT164=0,IF(AND(INDEX($B$2:$HS$227,$A164+1,BT$1)&gt;0,INDEX($B$2:$HS$227,$A164,BT$1+1)&gt;0,INDEX($B$2:$HS$227,$A164*2,BT$1)&gt;0,INDEX($B$2:$HS$227,$A164,BT$1*2)&gt;0),-2,0) ,д!BT164)</f>
        <v>1</v>
      </c>
      <c r="BU164" s="3" t="n">
        <f aca="false">IF(д!BU164=0,IF(AND(INDEX($B$2:$HS$227,$A164+1,BU$1)&gt;0,INDEX($B$2:$HS$227,$A164,BU$1+1)&gt;0,INDEX($B$2:$HS$227,$A164*2,BU$1)&gt;0,INDEX($B$2:$HS$227,$A164,BU$1*2)&gt;0),-2,0) ,д!BU164)</f>
        <v>1</v>
      </c>
      <c r="BV164" s="3" t="n">
        <f aca="false">IF(д!BV164=0,IF(AND(INDEX($B$2:$HS$227,$A164+1,BV$1)&gt;0,INDEX($B$2:$HS$227,$A164,BV$1+1)&gt;0,INDEX($B$2:$HS$227,$A164*2,BV$1)&gt;0,INDEX($B$2:$HS$227,$A164,BV$1*2)&gt;0),-2,0) ,д!BV164)</f>
        <v>1</v>
      </c>
      <c r="BW164" s="3" t="n">
        <f aca="false">IF(д!BW164=0,IF(AND(INDEX($B$2:$HS$227,$A164+1,BW$1)&gt;0,INDEX($B$2:$HS$227,$A164,BW$1+1)&gt;0,INDEX($B$2:$HS$227,$A164*2,BW$1)&gt;0,INDEX($B$2:$HS$227,$A164,BW$1*2)&gt;0),-2,0) ,д!BW164)</f>
        <v>1</v>
      </c>
      <c r="BX164" s="3" t="n">
        <f aca="false">IF(д!BX164=0,IF(AND(INDEX($B$2:$HS$227,$A164+1,BX$1)&gt;0,INDEX($B$2:$HS$227,$A164,BX$1+1)&gt;0,INDEX($B$2:$HS$227,$A164*2,BX$1)&gt;0,INDEX($B$2:$HS$227,$A164,BX$1*2)&gt;0),-2,0) ,д!BX164)</f>
        <v>1</v>
      </c>
      <c r="BY164" s="3" t="n">
        <f aca="false">IF(д!BY164=0,IF(AND(INDEX($B$2:$HS$227,$A164+1,BY$1)&gt;0,INDEX($B$2:$HS$227,$A164,BY$1+1)&gt;0,INDEX($B$2:$HS$227,$A164*2,BY$1)&gt;0,INDEX($B$2:$HS$227,$A164,BY$1*2)&gt;0),-2,0) ,д!BY164)</f>
        <v>1</v>
      </c>
      <c r="BZ164" s="3" t="n">
        <f aca="false">IF(д!BZ164=0,IF(AND(INDEX($B$2:$HS$227,$A164+1,BZ$1)&gt;0,INDEX($B$2:$HS$227,$A164,BZ$1+1)&gt;0,INDEX($B$2:$HS$227,$A164*2,BZ$1)&gt;0,INDEX($B$2:$HS$227,$A164,BZ$1*2)&gt;0),-2,0) ,д!BZ164)</f>
        <v>1</v>
      </c>
      <c r="CA164" s="3" t="n">
        <f aca="false">IF(д!CA164=0,IF(AND(INDEX($B$2:$HS$227,$A164+1,CA$1)&gt;0,INDEX($B$2:$HS$227,$A164,CA$1+1)&gt;0,INDEX($B$2:$HS$227,$A164*2,CA$1)&gt;0,INDEX($B$2:$HS$227,$A164,CA$1*2)&gt;0),-2,0) ,д!CA164)</f>
        <v>1</v>
      </c>
      <c r="CB164" s="3" t="n">
        <f aca="false">IF(д!CB164=0,IF(AND(INDEX($B$2:$HS$227,$A164+1,CB$1)&gt;0,INDEX($B$2:$HS$227,$A164,CB$1+1)&gt;0,INDEX($B$2:$HS$227,$A164*2,CB$1)&gt;0,INDEX($B$2:$HS$227,$A164,CB$1*2)&gt;0),-2,0) ,д!CB164)</f>
        <v>1</v>
      </c>
      <c r="CC164" s="3" t="n">
        <f aca="false">IF(д!CC164=0,IF(AND(INDEX($B$2:$HS$227,$A164+1,CC$1)&gt;0,INDEX($B$2:$HS$227,$A164,CC$1+1)&gt;0,INDEX($B$2:$HS$227,$A164*2,CC$1)&gt;0,INDEX($B$2:$HS$227,$A164,CC$1*2)&gt;0),-2,0) ,д!CC164)</f>
        <v>1</v>
      </c>
      <c r="CD164" s="3" t="n">
        <f aca="false">IF(д!CD164=0,IF(AND(INDEX($B$2:$HS$227,$A164+1,CD$1)&gt;0,INDEX($B$2:$HS$227,$A164,CD$1+1)&gt;0,INDEX($B$2:$HS$227,$A164*2,CD$1)&gt;0,INDEX($B$2:$HS$227,$A164,CD$1*2)&gt;0),-2,0) ,д!CD164)</f>
        <v>1</v>
      </c>
      <c r="CE164" s="3" t="n">
        <f aca="false">IF(д!CE164=0,IF(AND(INDEX($B$2:$HS$227,$A164+1,CE$1)&gt;0,INDEX($B$2:$HS$227,$A164,CE$1+1)&gt;0,INDEX($B$2:$HS$227,$A164*2,CE$1)&gt;0,INDEX($B$2:$HS$227,$A164,CE$1*2)&gt;0),-2,0) ,д!CE164)</f>
        <v>1</v>
      </c>
      <c r="CF164" s="3" t="n">
        <f aca="false">IF(д!CF164=0,IF(AND(INDEX($B$2:$HS$227,$A164+1,CF$1)&gt;0,INDEX($B$2:$HS$227,$A164,CF$1+1)&gt;0,INDEX($B$2:$HS$227,$A164*2,CF$1)&gt;0,INDEX($B$2:$HS$227,$A164,CF$1*2)&gt;0),-2,0) ,д!CF164)</f>
        <v>1</v>
      </c>
      <c r="CG164" s="3" t="n">
        <f aca="false">IF(д!CG164=0,IF(AND(INDEX($B$2:$HS$227,$A164+1,CG$1)&gt;0,INDEX($B$2:$HS$227,$A164,CG$1+1)&gt;0,INDEX($B$2:$HS$227,$A164*2,CG$1)&gt;0,INDEX($B$2:$HS$227,$A164,CG$1*2)&gt;0),-2,0) ,д!CG164)</f>
        <v>1</v>
      </c>
      <c r="CH164" s="3" t="n">
        <f aca="false">IF(д!CH164=0,IF(AND(INDEX($B$2:$HS$227,$A164+1,CH$1)&gt;0,INDEX($B$2:$HS$227,$A164,CH$1+1)&gt;0,INDEX($B$2:$HS$227,$A164*2,CH$1)&gt;0,INDEX($B$2:$HS$227,$A164,CH$1*2)&gt;0),-2,0) ,д!CH164)</f>
        <v>1</v>
      </c>
      <c r="CI164" s="3" t="n">
        <f aca="false">IF(д!CI164=0,IF(AND(INDEX($B$2:$HS$227,$A164+1,CI$1)&gt;0,INDEX($B$2:$HS$227,$A164,CI$1+1)&gt;0,INDEX($B$2:$HS$227,$A164*2,CI$1)&gt;0,INDEX($B$2:$HS$227,$A164,CI$1*2)&gt;0),-2,0) ,д!CI164)</f>
        <v>1</v>
      </c>
      <c r="CJ164" s="3" t="n">
        <f aca="false">IF(д!CJ164=0,IF(AND(INDEX($B$2:$HS$227,$A164+1,CJ$1)&gt;0,INDEX($B$2:$HS$227,$A164,CJ$1+1)&gt;0,INDEX($B$2:$HS$227,$A164*2,CJ$1)&gt;0,INDEX($B$2:$HS$227,$A164,CJ$1*2)&gt;0),-2,0) ,д!CJ164)</f>
        <v>1</v>
      </c>
      <c r="CK164" s="3" t="n">
        <f aca="false">IF(д!CK164=0,IF(AND(INDEX($B$2:$HS$227,$A164+1,CK$1)&gt;0,INDEX($B$2:$HS$227,$A164,CK$1+1)&gt;0,INDEX($B$2:$HS$227,$A164*2,CK$1)&gt;0,INDEX($B$2:$HS$227,$A164,CK$1*2)&gt;0),-2,0) ,д!CK164)</f>
        <v>1</v>
      </c>
      <c r="CL164" s="3" t="n">
        <f aca="false">IF(д!CL164=0,IF(AND(INDEX($B$2:$HS$227,$A164+1,CL$1)&gt;0,INDEX($B$2:$HS$227,$A164,CL$1+1)&gt;0,INDEX($B$2:$HS$227,$A164*2,CL$1)&gt;0,INDEX($B$2:$HS$227,$A164,CL$1*2)&gt;0),-2,0) ,д!CL164)</f>
        <v>1</v>
      </c>
      <c r="CM164" s="3" t="n">
        <f aca="false">IF(д!CM164=0,IF(AND(INDEX($B$2:$HS$227,$A164+1,CM$1)&gt;0,INDEX($B$2:$HS$227,$A164,CM$1+1)&gt;0,INDEX($B$2:$HS$227,$A164*2,CM$1)&gt;0,INDEX($B$2:$HS$227,$A164,CM$1*2)&gt;0),-2,0) ,д!CM164)</f>
        <v>1</v>
      </c>
      <c r="CN164" s="3" t="n">
        <f aca="false">IF(д!CN164=0,IF(AND(INDEX($B$2:$HS$227,$A164+1,CN$1)&gt;0,INDEX($B$2:$HS$227,$A164,CN$1+1)&gt;0,INDEX($B$2:$HS$227,$A164*2,CN$1)&gt;0,INDEX($B$2:$HS$227,$A164,CN$1*2)&gt;0),-2,0) ,д!CN164)</f>
        <v>1</v>
      </c>
      <c r="CO164" s="3" t="n">
        <f aca="false">IF(д!CO164=0,IF(AND(INDEX($B$2:$HS$227,$A164+1,CO$1)&gt;0,INDEX($B$2:$HS$227,$A164,CO$1+1)&gt;0,INDEX($B$2:$HS$227,$A164*2,CO$1)&gt;0,INDEX($B$2:$HS$227,$A164,CO$1*2)&gt;0),-2,0) ,д!CO164)</f>
        <v>1</v>
      </c>
      <c r="CP164" s="3" t="n">
        <f aca="false">IF(д!CP164=0,IF(AND(INDEX($B$2:$HS$227,$A164+1,CP$1)&gt;0,INDEX($B$2:$HS$227,$A164,CP$1+1)&gt;0,INDEX($B$2:$HS$227,$A164*2,CP$1)&gt;0,INDEX($B$2:$HS$227,$A164,CP$1*2)&gt;0),-2,0) ,д!CP164)</f>
        <v>1</v>
      </c>
      <c r="CQ164" s="3" t="n">
        <f aca="false">IF(д!CQ164=0,IF(AND(INDEX($B$2:$HS$227,$A164+1,CQ$1)&gt;0,INDEX($B$2:$HS$227,$A164,CQ$1+1)&gt;0,INDEX($B$2:$HS$227,$A164*2,CQ$1)&gt;0,INDEX($B$2:$HS$227,$A164,CQ$1*2)&gt;0),-2,0) ,д!CQ164)</f>
        <v>1</v>
      </c>
      <c r="CR164" s="3" t="n">
        <f aca="false">IF(д!CR164=0,IF(AND(INDEX($B$2:$HS$227,$A164+1,CR$1)&gt;0,INDEX($B$2:$HS$227,$A164,CR$1+1)&gt;0,INDEX($B$2:$HS$227,$A164*2,CR$1)&gt;0,INDEX($B$2:$HS$227,$A164,CR$1*2)&gt;0),-2,0) ,д!CR164)</f>
        <v>1</v>
      </c>
      <c r="CS164" s="3" t="n">
        <f aca="false">IF(д!CS164=0,IF(AND(INDEX($B$2:$HS$227,$A164+1,CS$1)&gt;0,INDEX($B$2:$HS$227,$A164,CS$1+1)&gt;0,INDEX($B$2:$HS$227,$A164*2,CS$1)&gt;0,INDEX($B$2:$HS$227,$A164,CS$1*2)&gt;0),-2,0) ,д!CS164)</f>
        <v>1</v>
      </c>
      <c r="CT164" s="3" t="n">
        <f aca="false">IF(д!CT164=0,IF(AND(INDEX($B$2:$HS$227,$A164+1,CT$1)&gt;0,INDEX($B$2:$HS$227,$A164,CT$1+1)&gt;0,INDEX($B$2:$HS$227,$A164*2,CT$1)&gt;0,INDEX($B$2:$HS$227,$A164,CT$1*2)&gt;0),-2,0) ,д!CT164)</f>
        <v>1</v>
      </c>
      <c r="CU164" s="3" t="n">
        <f aca="false">IF(д!CU164=0,IF(AND(INDEX($B$2:$HS$227,$A164+1,CU$1)&gt;0,INDEX($B$2:$HS$227,$A164,CU$1+1)&gt;0,INDEX($B$2:$HS$227,$A164*2,CU$1)&gt;0,INDEX($B$2:$HS$227,$A164,CU$1*2)&gt;0),-2,0) ,д!CU164)</f>
        <v>1</v>
      </c>
      <c r="CV164" s="3" t="n">
        <f aca="false">IF(д!CV164=0,IF(AND(INDEX($B$2:$HS$227,$A164+1,CV$1)&gt;0,INDEX($B$2:$HS$227,$A164,CV$1+1)&gt;0,INDEX($B$2:$HS$227,$A164*2,CV$1)&gt;0,INDEX($B$2:$HS$227,$A164,CV$1*2)&gt;0),-2,0) ,д!CV164)</f>
        <v>1</v>
      </c>
      <c r="CW164" s="3" t="n">
        <f aca="false">IF(д!CW164=0,IF(AND(INDEX($B$2:$HS$227,$A164+1,CW$1)&gt;0,INDEX($B$2:$HS$227,$A164,CW$1+1)&gt;0,INDEX($B$2:$HS$227,$A164*2,CW$1)&gt;0,INDEX($B$2:$HS$227,$A164,CW$1*2)&gt;0),-2,0) ,д!CW164)</f>
        <v>1</v>
      </c>
      <c r="CX164" s="3" t="n">
        <f aca="false">IF(д!CX164=0,IF(AND(INDEX($B$2:$HS$227,$A164+1,CX$1)&gt;0,INDEX($B$2:$HS$227,$A164,CX$1+1)&gt;0,INDEX($B$2:$HS$227,$A164*2,CX$1)&gt;0,INDEX($B$2:$HS$227,$A164,CX$1*2)&gt;0),-2,0) ,д!CX164)</f>
        <v>1</v>
      </c>
      <c r="CY164" s="3" t="n">
        <f aca="false">IF(д!CY164=0,IF(AND(INDEX($B$2:$HS$227,$A164+1,CY$1)&gt;0,INDEX($B$2:$HS$227,$A164,CY$1+1)&gt;0,INDEX($B$2:$HS$227,$A164*2,CY$1)&gt;0,INDEX($B$2:$HS$227,$A164,CY$1*2)&gt;0),-2,0) ,д!CY164)</f>
        <v>1</v>
      </c>
      <c r="CZ164" s="3" t="n">
        <f aca="false">IF(д!CZ164=0,IF(AND(INDEX($B$2:$HS$227,$A164+1,CZ$1)&gt;0,INDEX($B$2:$HS$227,$A164,CZ$1+1)&gt;0,INDEX($B$2:$HS$227,$A164*2,CZ$1)&gt;0,INDEX($B$2:$HS$227,$A164,CZ$1*2)&gt;0),-2,0) ,д!CZ164)</f>
        <v>1</v>
      </c>
      <c r="DA164" s="3" t="n">
        <f aca="false">IF(д!DA164=0,IF(AND(INDEX($B$2:$HS$227,$A164+1,DA$1)&gt;0,INDEX($B$2:$HS$227,$A164,DA$1+1)&gt;0,INDEX($B$2:$HS$227,$A164*2,DA$1)&gt;0,INDEX($B$2:$HS$227,$A164,DA$1*2)&gt;0),-2,0) ,д!DA164)</f>
        <v>1</v>
      </c>
      <c r="DB164" s="3" t="n">
        <f aca="false">IF(д!DB164=0,IF(AND(INDEX($B$2:$HS$227,$A164+1,DB$1)&gt;0,INDEX($B$2:$HS$227,$A164,DB$1+1)&gt;0,INDEX($B$2:$HS$227,$A164*2,DB$1)&gt;0,INDEX($B$2:$HS$227,$A164,DB$1*2)&gt;0),-2,0) ,д!DB164)</f>
        <v>1</v>
      </c>
      <c r="DC164" s="3" t="n">
        <f aca="false">IF(д!DC164=0,IF(AND(INDEX($B$2:$HS$227,$A164+1,DC$1)&gt;0,INDEX($B$2:$HS$227,$A164,DC$1+1)&gt;0,INDEX($B$2:$HS$227,$A164*2,DC$1)&gt;0,INDEX($B$2:$HS$227,$A164,DC$1*2)&gt;0),-2,0) ,д!DC164)</f>
        <v>1</v>
      </c>
      <c r="DD164" s="3" t="n">
        <f aca="false">IF(д!DD164=0,IF(AND(INDEX($B$2:$HS$227,$A164+1,DD$1)&gt;0,INDEX($B$2:$HS$227,$A164,DD$1+1)&gt;0,INDEX($B$2:$HS$227,$A164*2,DD$1)&gt;0,INDEX($B$2:$HS$227,$A164,DD$1*2)&gt;0),-2,0) ,д!DD164)</f>
        <v>1</v>
      </c>
      <c r="DE164" s="3" t="n">
        <f aca="false">IF(д!DE164=0,IF(AND(INDEX($B$2:$HS$227,$A164+1,DE$1)&gt;0,INDEX($B$2:$HS$227,$A164,DE$1+1)&gt;0,INDEX($B$2:$HS$227,$A164*2,DE$1)&gt;0,INDEX($B$2:$HS$227,$A164,DE$1*2)&gt;0),-2,0) ,д!DE164)</f>
        <v>1</v>
      </c>
      <c r="DF164" s="3" t="n">
        <f aca="false">IF(д!DF164=0,IF(AND(INDEX($B$2:$HS$227,$A164+1,DF$1)&gt;0,INDEX($B$2:$HS$227,$A164,DF$1+1)&gt;0,INDEX($B$2:$HS$227,$A164*2,DF$1)&gt;0,INDEX($B$2:$HS$227,$A164,DF$1*2)&gt;0),-2,0) ,д!DF164)</f>
        <v>1</v>
      </c>
      <c r="DG164" s="3" t="n">
        <f aca="false">IF(д!DG164=0,IF(AND(INDEX($B$2:$HS$227,$A164+1,DG$1)&gt;0,INDEX($B$2:$HS$227,$A164,DG$1+1)&gt;0,INDEX($B$2:$HS$227,$A164*2,DG$1)&gt;0,INDEX($B$2:$HS$227,$A164,DG$1*2)&gt;0),-2,0) ,д!DG164)</f>
        <v>1</v>
      </c>
      <c r="DH164" s="3" t="n">
        <f aca="false">IF(д!DH164=0,IF(AND(INDEX($B$2:$HS$227,$A164+1,DH$1)&gt;0,INDEX($B$2:$HS$227,$A164,DH$1+1)&gt;0,INDEX($B$2:$HS$227,$A164*2,DH$1)&gt;0,INDEX($B$2:$HS$227,$A164,DH$1*2)&gt;0),-2,0) ,д!DH164)</f>
        <v>1</v>
      </c>
      <c r="DI164" s="3" t="n">
        <f aca="false">IF(д!DI164=0,IF(AND(INDEX($B$2:$HS$227,$A164+1,DI$1)&gt;0,INDEX($B$2:$HS$227,$A164,DI$1+1)&gt;0,INDEX($B$2:$HS$227,$A164*2,DI$1)&gt;0,INDEX($B$2:$HS$227,$A164,DI$1*2)&gt;0),-2,0) ,д!DI164)</f>
        <v>1</v>
      </c>
      <c r="DJ164" s="3" t="n">
        <f aca="false">IF(д!DJ164=0,IF(OR(INDEX($B$2:$HS$227,$A164+1,DJ$1)&lt;0,INDEX($B$2:$HS$227,$A164,DJ$1+1)&lt;0,INDEX($B$2:$HS$227,$A164*2,DJ$1)&lt;0,INDEX($B$2:$HS$227,$A164,DJ$1*2)&lt;0),2,0) ,д!DJ164)</f>
        <v>1</v>
      </c>
      <c r="DK164" s="3" t="n">
        <f aca="false">IF(д!DK164=0,IF(OR(INDEX($B$2:$HS$227,$A164+1,DK$1)&gt;0,INDEX($B$2:$HS$227,$A164,DK$1+1)&gt;0,INDEX($B$2:$HS$227,$A164*2,DK$1)&gt;0,INDEX($B$2:$HS$227,$A164,DK$1*2)&gt;0),-1,0) ,д!DK164)</f>
        <v>1</v>
      </c>
      <c r="DL164" s="2" t="n">
        <f aca="false">IF(MAX(DL$1,$A164)*2 + MIN(DL$1,$A164) &gt;= 227,1,0)</f>
        <v>1</v>
      </c>
      <c r="DM164" s="2" t="n">
        <f aca="false">IF(MAX(DM$1,$A164)*2 + MIN(DM$1,$A164) &gt;= 227,1,0)</f>
        <v>1</v>
      </c>
      <c r="DN164" s="2" t="n">
        <f aca="false">IF(MAX(DN$1,$A164)*2 + MIN(DN$1,$A164) &gt;= 227,1,0)</f>
        <v>1</v>
      </c>
      <c r="DO164" s="2" t="n">
        <f aca="false">IF(MAX(DO$1,$A164)*2 + MIN(DO$1,$A164) &gt;= 227,1,0)</f>
        <v>1</v>
      </c>
      <c r="DP164" s="2" t="n">
        <f aca="false">IF(MAX(DP$1,$A164)*2 + MIN(DP$1,$A164) &gt;= 227,1,0)</f>
        <v>1</v>
      </c>
      <c r="DQ164" s="2" t="n">
        <f aca="false">IF(MAX(DQ$1,$A164)*2 + MIN(DQ$1,$A164) &gt;= 227,1,0)</f>
        <v>1</v>
      </c>
      <c r="DR164" s="2" t="n">
        <f aca="false">IF(MAX(DR$1,$A164)*2 + MIN(DR$1,$A164) &gt;= 227,1,0)</f>
        <v>1</v>
      </c>
      <c r="DS164" s="2" t="n">
        <f aca="false">IF(MAX(DS$1,$A164)*2 + MIN(DS$1,$A164) &gt;= 227,1,0)</f>
        <v>1</v>
      </c>
      <c r="DT164" s="2" t="n">
        <f aca="false">IF(MAX(DT$1,$A164)*2 + MIN(DT$1,$A164) &gt;= 227,1,0)</f>
        <v>1</v>
      </c>
      <c r="DU164" s="2" t="n">
        <f aca="false">IF(MAX(DU$1,$A164)*2 + MIN(DU$1,$A164) &gt;= 227,1,0)</f>
        <v>1</v>
      </c>
      <c r="DV164" s="2" t="n">
        <f aca="false">IF(MAX(DV$1,$A164)*2 + MIN(DV$1,$A164) &gt;= 227,1,0)</f>
        <v>1</v>
      </c>
      <c r="DW164" s="2" t="n">
        <f aca="false">IF(MAX(DW$1,$A164)*2 + MIN(DW$1,$A164) &gt;= 227,1,0)</f>
        <v>1</v>
      </c>
      <c r="DX164" s="2" t="n">
        <f aca="false">IF(MAX(DX$1,$A164)*2 + MIN(DX$1,$A164) &gt;= 227,1,0)</f>
        <v>1</v>
      </c>
      <c r="DY164" s="2" t="n">
        <f aca="false">IF(MAX(DY$1,$A164)*2 + MIN(DY$1,$A164) &gt;= 227,1,0)</f>
        <v>1</v>
      </c>
      <c r="DZ164" s="2" t="n">
        <f aca="false">IF(MAX(DZ$1,$A164)*2 + MIN(DZ$1,$A164) &gt;= 227,1,0)</f>
        <v>1</v>
      </c>
      <c r="EA164" s="2" t="n">
        <f aca="false">IF(MAX(EA$1,$A164)*2 + MIN(EA$1,$A164) &gt;= 227,1,0)</f>
        <v>1</v>
      </c>
      <c r="EB164" s="2" t="n">
        <f aca="false">IF(MAX(EB$1,$A164)*2 + MIN(EB$1,$A164) &gt;= 227,1,0)</f>
        <v>1</v>
      </c>
      <c r="EC164" s="2" t="n">
        <f aca="false">IF(MAX(EC$1,$A164)*2 + MIN(EC$1,$A164) &gt;= 227,1,0)</f>
        <v>1</v>
      </c>
      <c r="ED164" s="2" t="n">
        <f aca="false">IF(MAX(ED$1,$A164)*2 + MIN(ED$1,$A164) &gt;= 227,1,0)</f>
        <v>1</v>
      </c>
      <c r="EE164" s="2" t="n">
        <f aca="false">IF(MAX(EE$1,$A164)*2 + MIN(EE$1,$A164) &gt;= 227,1,0)</f>
        <v>1</v>
      </c>
      <c r="EF164" s="2" t="n">
        <f aca="false">IF(MAX(EF$1,$A164)*2 + MIN(EF$1,$A164) &gt;= 227,1,0)</f>
        <v>1</v>
      </c>
      <c r="EG164" s="2" t="n">
        <f aca="false">IF(MAX(EG$1,$A164)*2 + MIN(EG$1,$A164) &gt;= 227,1,0)</f>
        <v>1</v>
      </c>
      <c r="EH164" s="2" t="n">
        <f aca="false">IF(MAX(EH$1,$A164)*2 + MIN(EH$1,$A164) &gt;= 227,1,0)</f>
        <v>1</v>
      </c>
      <c r="EI164" s="2" t="n">
        <f aca="false">IF(MAX(EI$1,$A164)*2 + MIN(EI$1,$A164) &gt;= 227,1,0)</f>
        <v>1</v>
      </c>
      <c r="EJ164" s="2" t="n">
        <f aca="false">IF(MAX(EJ$1,$A164)*2 + MIN(EJ$1,$A164) &gt;= 227,1,0)</f>
        <v>1</v>
      </c>
      <c r="EK164" s="2" t="n">
        <f aca="false">IF(MAX(EK$1,$A164)*2 + MIN(EK$1,$A164) &gt;= 227,1,0)</f>
        <v>1</v>
      </c>
      <c r="EL164" s="2" t="n">
        <f aca="false">IF(MAX(EL$1,$A164)*2 + MIN(EL$1,$A164) &gt;= 227,1,0)</f>
        <v>1</v>
      </c>
      <c r="EM164" s="2" t="n">
        <f aca="false">IF(MAX(EM$1,$A164)*2 + MIN(EM$1,$A164) &gt;= 227,1,0)</f>
        <v>1</v>
      </c>
      <c r="EN164" s="2" t="n">
        <f aca="false">IF(MAX(EN$1,$A164)*2 + MIN(EN$1,$A164) &gt;= 227,1,0)</f>
        <v>1</v>
      </c>
      <c r="EO164" s="2" t="n">
        <f aca="false">IF(MAX(EO$1,$A164)*2 + MIN(EO$1,$A164) &gt;= 227,1,0)</f>
        <v>1</v>
      </c>
      <c r="EP164" s="2" t="n">
        <f aca="false">IF(MAX(EP$1,$A164)*2 + MIN(EP$1,$A164) &gt;= 227,1,0)</f>
        <v>1</v>
      </c>
      <c r="EQ164" s="2" t="n">
        <f aca="false">IF(MAX(EQ$1,$A164)*2 + MIN(EQ$1,$A164) &gt;= 227,1,0)</f>
        <v>1</v>
      </c>
      <c r="ER164" s="2" t="n">
        <f aca="false">IF(MAX(ER$1,$A164)*2 + MIN(ER$1,$A164) &gt;= 227,1,0)</f>
        <v>1</v>
      </c>
      <c r="ES164" s="2" t="n">
        <f aca="false">IF(MAX(ES$1,$A164)*2 + MIN(ES$1,$A164) &gt;= 227,1,0)</f>
        <v>1</v>
      </c>
      <c r="ET164" s="2" t="n">
        <f aca="false">IF(MAX(ET$1,$A164)*2 + MIN(ET$1,$A164) &gt;= 227,1,0)</f>
        <v>1</v>
      </c>
      <c r="EU164" s="2" t="n">
        <f aca="false">IF(MAX(EU$1,$A164)*2 + MIN(EU$1,$A164) &gt;= 227,1,0)</f>
        <v>1</v>
      </c>
      <c r="EV164" s="2" t="n">
        <f aca="false">IF(MAX(EV$1,$A164)*2 + MIN(EV$1,$A164) &gt;= 227,1,0)</f>
        <v>1</v>
      </c>
      <c r="EW164" s="2" t="n">
        <f aca="false">IF(MAX(EW$1,$A164)*2 + MIN(EW$1,$A164) &gt;= 227,1,0)</f>
        <v>1</v>
      </c>
      <c r="EX164" s="2" t="n">
        <f aca="false">IF(MAX(EX$1,$A164)*2 + MIN(EX$1,$A164) &gt;= 227,1,0)</f>
        <v>1</v>
      </c>
      <c r="EY164" s="2" t="n">
        <f aca="false">IF(MAX(EY$1,$A164)*2 + MIN(EY$1,$A164) &gt;= 227,1,0)</f>
        <v>1</v>
      </c>
      <c r="EZ164" s="2" t="n">
        <f aca="false">IF(MAX(EZ$1,$A164)*2 + MIN(EZ$1,$A164) &gt;= 227,1,0)</f>
        <v>1</v>
      </c>
      <c r="FA164" s="2" t="n">
        <f aca="false">IF(MAX(FA$1,$A164)*2 + MIN(FA$1,$A164) &gt;= 227,1,0)</f>
        <v>1</v>
      </c>
      <c r="FB164" s="2" t="n">
        <f aca="false">IF(MAX(FB$1,$A164)*2 + MIN(FB$1,$A164) &gt;= 227,1,0)</f>
        <v>1</v>
      </c>
      <c r="FC164" s="2" t="n">
        <f aca="false">IF(MAX(FC$1,$A164)*2 + MIN(FC$1,$A164) &gt;= 227,1,0)</f>
        <v>1</v>
      </c>
      <c r="FD164" s="2" t="n">
        <f aca="false">IF(MAX(FD$1,$A164)*2 + MIN(FD$1,$A164) &gt;= 227,1,0)</f>
        <v>1</v>
      </c>
      <c r="FE164" s="2" t="n">
        <f aca="false">IF(MAX(FE$1,$A164)*2 + MIN(FE$1,$A164) &gt;= 227,1,0)</f>
        <v>1</v>
      </c>
      <c r="FF164" s="2" t="n">
        <f aca="false">IF(MAX(FF$1,$A164)*2 + MIN(FF$1,$A164) &gt;= 227,1,0)</f>
        <v>1</v>
      </c>
      <c r="FG164" s="2" t="n">
        <f aca="false">IF(MAX(FG$1,$A164)*2 + MIN(FG$1,$A164) &gt;= 227,1,0)</f>
        <v>1</v>
      </c>
      <c r="FH164" s="2" t="n">
        <f aca="false">IF(MAX(FH$1,$A164)*2 + MIN(FH$1,$A164) &gt;= 227,1,0)</f>
        <v>1</v>
      </c>
      <c r="FI164" s="2" t="n">
        <f aca="false">IF(MAX(FI$1,$A164)*2 + MIN(FI$1,$A164) &gt;= 227,1,0)</f>
        <v>1</v>
      </c>
      <c r="FJ164" s="2" t="n">
        <f aca="false">IF(MAX(FJ$1,$A164)*2 + MIN(FJ$1,$A164) &gt;= 227,1,0)</f>
        <v>1</v>
      </c>
      <c r="FK164" s="2" t="n">
        <f aca="false">IF(MAX(FK$1,$A164)*2 + MIN(FK$1,$A164) &gt;= 227,1,0)</f>
        <v>1</v>
      </c>
      <c r="FL164" s="2" t="n">
        <f aca="false">IF(MAX(FL$1,$A164)*2 + MIN(FL$1,$A164) &gt;= 227,1,0)</f>
        <v>1</v>
      </c>
      <c r="FM164" s="2" t="n">
        <f aca="false">IF(MAX(FM$1,$A164)*2 + MIN(FM$1,$A164) &gt;= 227,1,0)</f>
        <v>1</v>
      </c>
      <c r="FN164" s="2" t="n">
        <f aca="false">IF(MAX(FN$1,$A164)*2 + MIN(FN$1,$A164) &gt;= 227,1,0)</f>
        <v>1</v>
      </c>
      <c r="FO164" s="2" t="n">
        <f aca="false">IF(MAX(FO$1,$A164)*2 + MIN(FO$1,$A164) &gt;= 227,1,0)</f>
        <v>1</v>
      </c>
      <c r="FP164" s="2" t="n">
        <f aca="false">IF(MAX(FP$1,$A164)*2 + MIN(FP$1,$A164) &gt;= 227,1,0)</f>
        <v>1</v>
      </c>
      <c r="FQ164" s="2" t="n">
        <f aca="false">IF(MAX(FQ$1,$A164)*2 + MIN(FQ$1,$A164) &gt;= 227,1,0)</f>
        <v>1</v>
      </c>
      <c r="FR164" s="2" t="n">
        <f aca="false">IF(MAX(FR$1,$A164)*2 + MIN(FR$1,$A164) &gt;= 227,1,0)</f>
        <v>1</v>
      </c>
      <c r="FS164" s="2" t="n">
        <f aca="false">IF(MAX(FS$1,$A164)*2 + MIN(FS$1,$A164) &gt;= 227,1,0)</f>
        <v>1</v>
      </c>
      <c r="FT164" s="2" t="n">
        <f aca="false">IF(MAX(FT$1,$A164)*2 + MIN(FT$1,$A164) &gt;= 227,1,0)</f>
        <v>1</v>
      </c>
      <c r="FU164" s="2" t="n">
        <f aca="false">IF(MAX(FU$1,$A164)*2 + MIN(FU$1,$A164) &gt;= 227,1,0)</f>
        <v>1</v>
      </c>
      <c r="FV164" s="2" t="n">
        <f aca="false">IF(MAX(FV$1,$A164)*2 + MIN(FV$1,$A164) &gt;= 227,1,0)</f>
        <v>1</v>
      </c>
      <c r="FW164" s="2" t="n">
        <f aca="false">IF(MAX(FW$1,$A164)*2 + MIN(FW$1,$A164) &gt;= 227,1,0)</f>
        <v>1</v>
      </c>
      <c r="FX164" s="2" t="n">
        <f aca="false">IF(MAX(FX$1,$A164)*2 + MIN(FX$1,$A164) &gt;= 227,1,0)</f>
        <v>1</v>
      </c>
      <c r="FY164" s="2" t="n">
        <f aca="false">IF(MAX(FY$1,$A164)*2 + MIN(FY$1,$A164) &gt;= 227,1,0)</f>
        <v>1</v>
      </c>
      <c r="FZ164" s="2" t="n">
        <f aca="false">IF(MAX(FZ$1,$A164)*2 + MIN(FZ$1,$A164) &gt;= 227,1,0)</f>
        <v>1</v>
      </c>
      <c r="GA164" s="2" t="n">
        <f aca="false">IF(MAX(GA$1,$A164)*2 + MIN(GA$1,$A164) &gt;= 227,1,0)</f>
        <v>1</v>
      </c>
      <c r="GB164" s="2" t="n">
        <f aca="false">IF(MAX(GB$1,$A164)*2 + MIN(GB$1,$A164) &gt;= 227,1,0)</f>
        <v>1</v>
      </c>
      <c r="GC164" s="2" t="n">
        <f aca="false">IF(MAX(GC$1,$A164)*2 + MIN(GC$1,$A164) &gt;= 227,1,0)</f>
        <v>1</v>
      </c>
      <c r="GD164" s="2" t="n">
        <f aca="false">IF(MAX(GD$1,$A164)*2 + MIN(GD$1,$A164) &gt;= 227,1,0)</f>
        <v>1</v>
      </c>
      <c r="GE164" s="2" t="n">
        <f aca="false">IF(MAX(GE$1,$A164)*2 + MIN(GE$1,$A164) &gt;= 227,1,0)</f>
        <v>1</v>
      </c>
      <c r="GF164" s="2" t="n">
        <f aca="false">IF(MAX(GF$1,$A164)*2 + MIN(GF$1,$A164) &gt;= 227,1,0)</f>
        <v>1</v>
      </c>
      <c r="GG164" s="2" t="n">
        <f aca="false">IF(MAX(GG$1,$A164)*2 + MIN(GG$1,$A164) &gt;= 227,1,0)</f>
        <v>1</v>
      </c>
      <c r="GH164" s="2" t="n">
        <f aca="false">IF(MAX(GH$1,$A164)*2 + MIN(GH$1,$A164) &gt;= 227,1,0)</f>
        <v>1</v>
      </c>
      <c r="GI164" s="2" t="n">
        <f aca="false">IF(MAX(GI$1,$A164)*2 + MIN(GI$1,$A164) &gt;= 227,1,0)</f>
        <v>1</v>
      </c>
      <c r="GJ164" s="2" t="n">
        <f aca="false">IF(MAX(GJ$1,$A164)*2 + MIN(GJ$1,$A164) &gt;= 227,1,0)</f>
        <v>1</v>
      </c>
      <c r="GK164" s="2" t="n">
        <f aca="false">IF(MAX(GK$1,$A164)*2 + MIN(GK$1,$A164) &gt;= 227,1,0)</f>
        <v>1</v>
      </c>
      <c r="GL164" s="2" t="n">
        <f aca="false">IF(MAX(GL$1,$A164)*2 + MIN(GL$1,$A164) &gt;= 227,1,0)</f>
        <v>1</v>
      </c>
      <c r="GM164" s="2" t="n">
        <f aca="false">IF(MAX(GM$1,$A164)*2 + MIN(GM$1,$A164) &gt;= 227,1,0)</f>
        <v>1</v>
      </c>
      <c r="GN164" s="2" t="n">
        <f aca="false">IF(MAX(GN$1,$A164)*2 + MIN(GN$1,$A164) &gt;= 227,1,0)</f>
        <v>1</v>
      </c>
      <c r="GO164" s="2" t="n">
        <f aca="false">IF(MAX(GO$1,$A164)*2 + MIN(GO$1,$A164) &gt;= 227,1,0)</f>
        <v>1</v>
      </c>
      <c r="GP164" s="2" t="n">
        <f aca="false">IF(MAX(GP$1,$A164)*2 + MIN(GP$1,$A164) &gt;= 227,1,0)</f>
        <v>1</v>
      </c>
      <c r="GQ164" s="2" t="n">
        <f aca="false">IF(MAX(GQ$1,$A164)*2 + MIN(GQ$1,$A164) &gt;= 227,1,0)</f>
        <v>1</v>
      </c>
      <c r="GR164" s="2" t="n">
        <f aca="false">IF(MAX(GR$1,$A164)*2 + MIN(GR$1,$A164) &gt;= 227,1,0)</f>
        <v>1</v>
      </c>
      <c r="GS164" s="2" t="n">
        <f aca="false">IF(MAX(GS$1,$A164)*2 + MIN(GS$1,$A164) &gt;= 227,1,0)</f>
        <v>1</v>
      </c>
      <c r="GT164" s="2" t="n">
        <f aca="false">IF(MAX(GT$1,$A164)*2 + MIN(GT$1,$A164) &gt;= 227,1,0)</f>
        <v>1</v>
      </c>
      <c r="GU164" s="2" t="n">
        <f aca="false">IF(MAX(GU$1,$A164)*2 + MIN(GU$1,$A164) &gt;= 227,1,0)</f>
        <v>1</v>
      </c>
      <c r="GV164" s="2" t="n">
        <f aca="false">IF(MAX(GV$1,$A164)*2 + MIN(GV$1,$A164) &gt;= 227,1,0)</f>
        <v>1</v>
      </c>
      <c r="GW164" s="2" t="n">
        <f aca="false">IF(MAX(GW$1,$A164)*2 + MIN(GW$1,$A164) &gt;= 227,1,0)</f>
        <v>1</v>
      </c>
      <c r="GX164" s="2" t="n">
        <f aca="false">IF(MAX(GX$1,$A164)*2 + MIN(GX$1,$A164) &gt;= 227,1,0)</f>
        <v>1</v>
      </c>
      <c r="GY164" s="2" t="n">
        <f aca="false">IF(MAX(GY$1,$A164)*2 + MIN(GY$1,$A164) &gt;= 227,1,0)</f>
        <v>1</v>
      </c>
      <c r="GZ164" s="2" t="n">
        <f aca="false">IF(MAX(GZ$1,$A164)*2 + MIN(GZ$1,$A164) &gt;= 227,1,0)</f>
        <v>1</v>
      </c>
      <c r="HA164" s="2" t="n">
        <f aca="false">IF(MAX(HA$1,$A164)*2 + MIN(HA$1,$A164) &gt;= 227,1,0)</f>
        <v>1</v>
      </c>
      <c r="HB164" s="2" t="n">
        <f aca="false">IF(MAX(HB$1,$A164)*2 + MIN(HB$1,$A164) &gt;= 227,1,0)</f>
        <v>1</v>
      </c>
      <c r="HC164" s="2" t="n">
        <f aca="false">IF(MAX(HC$1,$A164)*2 + MIN(HC$1,$A164) &gt;= 227,1,0)</f>
        <v>1</v>
      </c>
      <c r="HD164" s="2" t="n">
        <f aca="false">IF(MAX(HD$1,$A164)*2 + MIN(HD$1,$A164) &gt;= 227,1,0)</f>
        <v>1</v>
      </c>
      <c r="HE164" s="2" t="n">
        <f aca="false">IF(MAX(HE$1,$A164)*2 + MIN(HE$1,$A164) &gt;= 227,1,0)</f>
        <v>1</v>
      </c>
      <c r="HF164" s="2" t="n">
        <f aca="false">IF(MAX(HF$1,$A164)*2 + MIN(HF$1,$A164) &gt;= 227,1,0)</f>
        <v>1</v>
      </c>
      <c r="HG164" s="2" t="n">
        <f aca="false">IF(MAX(HG$1,$A164)*2 + MIN(HG$1,$A164) &gt;= 227,1,0)</f>
        <v>1</v>
      </c>
      <c r="HH164" s="2" t="n">
        <f aca="false">IF(MAX(HH$1,$A164)*2 + MIN(HH$1,$A164) &gt;= 227,1,0)</f>
        <v>1</v>
      </c>
      <c r="HI164" s="2" t="n">
        <f aca="false">IF(MAX(HI$1,$A164)*2 + MIN(HI$1,$A164) &gt;= 227,1,0)</f>
        <v>1</v>
      </c>
      <c r="HJ164" s="2" t="n">
        <f aca="false">IF(MAX(HJ$1,$A164)*2 + MIN(HJ$1,$A164) &gt;= 227,1,0)</f>
        <v>1</v>
      </c>
      <c r="HK164" s="2" t="n">
        <f aca="false">IF(MAX(HK$1,$A164)*2 + MIN(HK$1,$A164) &gt;= 227,1,0)</f>
        <v>1</v>
      </c>
      <c r="HL164" s="2" t="n">
        <f aca="false">IF(MAX(HL$1,$A164)*2 + MIN(HL$1,$A164) &gt;= 227,1,0)</f>
        <v>1</v>
      </c>
      <c r="HM164" s="2" t="n">
        <f aca="false">IF(MAX(HM$1,$A164)*2 + MIN(HM$1,$A164) &gt;= 227,1,0)</f>
        <v>1</v>
      </c>
      <c r="HN164" s="2" t="n">
        <f aca="false">IF(MAX(HN$1,$A164)*2 + MIN(HN$1,$A164) &gt;= 227,1,0)</f>
        <v>1</v>
      </c>
      <c r="HO164" s="2" t="n">
        <f aca="false">IF(MAX(HO$1,$A164)*2 + MIN(HO$1,$A164) &gt;= 227,1,0)</f>
        <v>1</v>
      </c>
      <c r="HP164" s="2" t="n">
        <f aca="false">IF(MAX(HP$1,$A164)*2 + MIN(HP$1,$A164) &gt;= 227,1,0)</f>
        <v>1</v>
      </c>
      <c r="HQ164" s="2" t="n">
        <f aca="false">IF(MAX(HQ$1,$A164)*2 + MIN(HQ$1,$A164) &gt;= 227,1,0)</f>
        <v>1</v>
      </c>
      <c r="HR164" s="2" t="n">
        <f aca="false">IF(MAX(HR$1,$A164)*2 + MIN(HR$1,$A164) &gt;= 227,1,0)</f>
        <v>1</v>
      </c>
      <c r="HS164" s="2" t="n">
        <f aca="false">IF(MAX(HS$1,$A164)*2 + MIN(HS$1,$A164) &gt;= 227,1,0)</f>
        <v>1</v>
      </c>
    </row>
    <row r="165" customFormat="false" ht="23.1" hidden="false" customHeight="true" outlineLevel="0" collapsed="false">
      <c r="A165" s="1" t="n">
        <v>164</v>
      </c>
      <c r="B165" s="3" t="n">
        <f aca="false">IF(д!B165=0,IF(AND(INDEX($B$2:$HS$227,$A165+1,B$1)&gt;0,INDEX($B$2:$HS$227,$A165,B$1+1)&gt;0,INDEX($B$2:$HS$227,$A165*2,B$1)&gt;0,INDEX($B$2:$HS$227,$A165,B$1*2)&gt;0),-2,0) ,д!B165)</f>
        <v>1</v>
      </c>
      <c r="C165" s="3" t="n">
        <f aca="false">IF(д!C165=0,IF(AND(INDEX($B$2:$HS$227,$A165+1,C$1)&gt;0,INDEX($B$2:$HS$227,$A165,C$1+1)&gt;0,INDEX($B$2:$HS$227,$A165*2,C$1)&gt;0,INDEX($B$2:$HS$227,$A165,C$1*2)&gt;0),-2,0) ,д!C165)</f>
        <v>1</v>
      </c>
      <c r="D165" s="3" t="n">
        <f aca="false">IF(д!D165=0,IF(AND(INDEX($B$2:$HS$227,$A165+1,D$1)&gt;0,INDEX($B$2:$HS$227,$A165,D$1+1)&gt;0,INDEX($B$2:$HS$227,$A165*2,D$1)&gt;0,INDEX($B$2:$HS$227,$A165,D$1*2)&gt;0),-2,0) ,д!D165)</f>
        <v>1</v>
      </c>
      <c r="E165" s="3" t="n">
        <f aca="false">IF(д!E165=0,IF(AND(INDEX($B$2:$HS$227,$A165+1,E$1)&gt;0,INDEX($B$2:$HS$227,$A165,E$1+1)&gt;0,INDEX($B$2:$HS$227,$A165*2,E$1)&gt;0,INDEX($B$2:$HS$227,$A165,E$1*2)&gt;0),-2,0) ,д!E165)</f>
        <v>1</v>
      </c>
      <c r="F165" s="3" t="n">
        <f aca="false">IF(д!F165=0,IF(AND(INDEX($B$2:$HS$227,$A165+1,F$1)&gt;0,INDEX($B$2:$HS$227,$A165,F$1+1)&gt;0,INDEX($B$2:$HS$227,$A165*2,F$1)&gt;0,INDEX($B$2:$HS$227,$A165,F$1*2)&gt;0),-2,0) ,д!F165)</f>
        <v>1</v>
      </c>
      <c r="G165" s="3" t="n">
        <f aca="false">IF(д!G165=0,IF(AND(INDEX($B$2:$HS$227,$A165+1,G$1)&gt;0,INDEX($B$2:$HS$227,$A165,G$1+1)&gt;0,INDEX($B$2:$HS$227,$A165*2,G$1)&gt;0,INDEX($B$2:$HS$227,$A165,G$1*2)&gt;0),-2,0) ,д!G165)</f>
        <v>1</v>
      </c>
      <c r="H165" s="3" t="n">
        <f aca="false">IF(д!H165=0,IF(AND(INDEX($B$2:$HS$227,$A165+1,H$1)&gt;0,INDEX($B$2:$HS$227,$A165,H$1+1)&gt;0,INDEX($B$2:$HS$227,$A165*2,H$1)&gt;0,INDEX($B$2:$HS$227,$A165,H$1*2)&gt;0),-2,0) ,д!H165)</f>
        <v>1</v>
      </c>
      <c r="I165" s="3" t="n">
        <f aca="false">IF(д!I165=0,IF(AND(INDEX($B$2:$HS$227,$A165+1,I$1)&gt;0,INDEX($B$2:$HS$227,$A165,I$1+1)&gt;0,INDEX($B$2:$HS$227,$A165*2,I$1)&gt;0,INDEX($B$2:$HS$227,$A165,I$1*2)&gt;0),-2,0) ,д!I165)</f>
        <v>1</v>
      </c>
      <c r="J165" s="3" t="n">
        <f aca="false">IF(д!J165=0,IF(AND(INDEX($B$2:$HS$227,$A165+1,J$1)&gt;0,INDEX($B$2:$HS$227,$A165,J$1+1)&gt;0,INDEX($B$2:$HS$227,$A165*2,J$1)&gt;0,INDEX($B$2:$HS$227,$A165,J$1*2)&gt;0),-2,0) ,д!J165)</f>
        <v>1</v>
      </c>
      <c r="K165" s="3" t="n">
        <f aca="false">IF(д!K165=0,IF(AND(INDEX($B$2:$HS$227,$A165+1,K$1)&gt;0,INDEX($B$2:$HS$227,$A165,K$1+1)&gt;0,INDEX($B$2:$HS$227,$A165*2,K$1)&gt;0,INDEX($B$2:$HS$227,$A165,K$1*2)&gt;0),-2,0) ,д!K165)</f>
        <v>1</v>
      </c>
      <c r="L165" s="3" t="n">
        <f aca="false">IF(д!L165=0,IF(AND(INDEX($B$2:$HS$227,$A165+1,L$1)&gt;0,INDEX($B$2:$HS$227,$A165,L$1+1)&gt;0,INDEX($B$2:$HS$227,$A165*2,L$1)&gt;0,INDEX($B$2:$HS$227,$A165,L$1*2)&gt;0),-2,0) ,д!L165)</f>
        <v>1</v>
      </c>
      <c r="M165" s="3" t="n">
        <f aca="false">IF(д!M165=0,IF(AND(INDEX($B$2:$HS$227,$A165+1,M$1)&gt;0,INDEX($B$2:$HS$227,$A165,M$1+1)&gt;0,INDEX($B$2:$HS$227,$A165*2,M$1)&gt;0,INDEX($B$2:$HS$227,$A165,M$1*2)&gt;0),-2,0) ,д!M165)</f>
        <v>1</v>
      </c>
      <c r="N165" s="3" t="n">
        <f aca="false">IF(д!N165=0,IF(AND(INDEX($B$2:$HS$227,$A165+1,N$1)&gt;0,INDEX($B$2:$HS$227,$A165,N$1+1)&gt;0,INDEX($B$2:$HS$227,$A165*2,N$1)&gt;0,INDEX($B$2:$HS$227,$A165,N$1*2)&gt;0),-2,0) ,д!N165)</f>
        <v>1</v>
      </c>
      <c r="O165" s="3" t="n">
        <f aca="false">IF(д!O165=0,IF(AND(INDEX($B$2:$HS$227,$A165+1,O$1)&gt;0,INDEX($B$2:$HS$227,$A165,O$1+1)&gt;0,INDEX($B$2:$HS$227,$A165*2,O$1)&gt;0,INDEX($B$2:$HS$227,$A165,O$1*2)&gt;0),-2,0) ,д!O165)</f>
        <v>1</v>
      </c>
      <c r="P165" s="3" t="n">
        <f aca="false">IF(д!P165=0,IF(AND(INDEX($B$2:$HS$227,$A165+1,P$1)&gt;0,INDEX($B$2:$HS$227,$A165,P$1+1)&gt;0,INDEX($B$2:$HS$227,$A165*2,P$1)&gt;0,INDEX($B$2:$HS$227,$A165,P$1*2)&gt;0),-2,0) ,д!P165)</f>
        <v>1</v>
      </c>
      <c r="Q165" s="3" t="n">
        <f aca="false">IF(д!Q165=0,IF(AND(INDEX($B$2:$HS$227,$A165+1,Q$1)&gt;0,INDEX($B$2:$HS$227,$A165,Q$1+1)&gt;0,INDEX($B$2:$HS$227,$A165*2,Q$1)&gt;0,INDEX($B$2:$HS$227,$A165,Q$1*2)&gt;0),-2,0) ,д!Q165)</f>
        <v>1</v>
      </c>
      <c r="R165" s="3" t="n">
        <f aca="false">IF(д!R165=0,IF(AND(INDEX($B$2:$HS$227,$A165+1,R$1)&gt;0,INDEX($B$2:$HS$227,$A165,R$1+1)&gt;0,INDEX($B$2:$HS$227,$A165*2,R$1)&gt;0,INDEX($B$2:$HS$227,$A165,R$1*2)&gt;0),-2,0) ,д!R165)</f>
        <v>1</v>
      </c>
      <c r="S165" s="3" t="n">
        <f aca="false">IF(д!S165=0,IF(AND(INDEX($B$2:$HS$227,$A165+1,S$1)&gt;0,INDEX($B$2:$HS$227,$A165,S$1+1)&gt;0,INDEX($B$2:$HS$227,$A165*2,S$1)&gt;0,INDEX($B$2:$HS$227,$A165,S$1*2)&gt;0),-2,0) ,д!S165)</f>
        <v>1</v>
      </c>
      <c r="T165" s="3" t="n">
        <f aca="false">IF(д!T165=0,IF(AND(INDEX($B$2:$HS$227,$A165+1,T$1)&gt;0,INDEX($B$2:$HS$227,$A165,T$1+1)&gt;0,INDEX($B$2:$HS$227,$A165*2,T$1)&gt;0,INDEX($B$2:$HS$227,$A165,T$1*2)&gt;0),-2,0) ,д!T165)</f>
        <v>1</v>
      </c>
      <c r="U165" s="3" t="n">
        <f aca="false">IF(д!U165=0,IF(AND(INDEX($B$2:$HS$227,$A165+1,U$1)&gt;0,INDEX($B$2:$HS$227,$A165,U$1+1)&gt;0,INDEX($B$2:$HS$227,$A165*2,U$1)&gt;0,INDEX($B$2:$HS$227,$A165,U$1*2)&gt;0),-2,0) ,д!U165)</f>
        <v>1</v>
      </c>
      <c r="V165" s="3" t="n">
        <f aca="false">IF(д!V165=0,IF(AND(INDEX($B$2:$HS$227,$A165+1,V$1)&gt;0,INDEX($B$2:$HS$227,$A165,V$1+1)&gt;0,INDEX($B$2:$HS$227,$A165*2,V$1)&gt;0,INDEX($B$2:$HS$227,$A165,V$1*2)&gt;0),-2,0) ,д!V165)</f>
        <v>1</v>
      </c>
      <c r="W165" s="3" t="n">
        <f aca="false">IF(д!W165=0,IF(AND(INDEX($B$2:$HS$227,$A165+1,W$1)&gt;0,INDEX($B$2:$HS$227,$A165,W$1+1)&gt;0,INDEX($B$2:$HS$227,$A165*2,W$1)&gt;0,INDEX($B$2:$HS$227,$A165,W$1*2)&gt;0),-2,0) ,д!W165)</f>
        <v>1</v>
      </c>
      <c r="X165" s="3" t="n">
        <f aca="false">IF(д!X165=0,IF(AND(INDEX($B$2:$HS$227,$A165+1,X$1)&gt;0,INDEX($B$2:$HS$227,$A165,X$1+1)&gt;0,INDEX($B$2:$HS$227,$A165*2,X$1)&gt;0,INDEX($B$2:$HS$227,$A165,X$1*2)&gt;0),-2,0) ,д!X165)</f>
        <v>1</v>
      </c>
      <c r="Y165" s="3" t="n">
        <f aca="false">IF(д!Y165=0,IF(AND(INDEX($B$2:$HS$227,$A165+1,Y$1)&gt;0,INDEX($B$2:$HS$227,$A165,Y$1+1)&gt;0,INDEX($B$2:$HS$227,$A165*2,Y$1)&gt;0,INDEX($B$2:$HS$227,$A165,Y$1*2)&gt;0),-2,0) ,д!Y165)</f>
        <v>1</v>
      </c>
      <c r="Z165" s="3" t="n">
        <f aca="false">IF(д!Z165=0,IF(AND(INDEX($B$2:$HS$227,$A165+1,Z$1)&gt;0,INDEX($B$2:$HS$227,$A165,Z$1+1)&gt;0,INDEX($B$2:$HS$227,$A165*2,Z$1)&gt;0,INDEX($B$2:$HS$227,$A165,Z$1*2)&gt;0),-2,0) ,д!Z165)</f>
        <v>1</v>
      </c>
      <c r="AA165" s="3" t="n">
        <f aca="false">IF(д!AA165=0,IF(AND(INDEX($B$2:$HS$227,$A165+1,AA$1)&gt;0,INDEX($B$2:$HS$227,$A165,AA$1+1)&gt;0,INDEX($B$2:$HS$227,$A165*2,AA$1)&gt;0,INDEX($B$2:$HS$227,$A165,AA$1*2)&gt;0),-2,0) ,д!AA165)</f>
        <v>1</v>
      </c>
      <c r="AB165" s="3" t="n">
        <f aca="false">IF(д!AB165=0,IF(AND(INDEX($B$2:$HS$227,$A165+1,AB$1)&gt;0,INDEX($B$2:$HS$227,$A165,AB$1+1)&gt;0,INDEX($B$2:$HS$227,$A165*2,AB$1)&gt;0,INDEX($B$2:$HS$227,$A165,AB$1*2)&gt;0),-2,0) ,д!AB165)</f>
        <v>1</v>
      </c>
      <c r="AC165" s="3" t="n">
        <f aca="false">IF(д!AC165=0,IF(AND(INDEX($B$2:$HS$227,$A165+1,AC$1)&gt;0,INDEX($B$2:$HS$227,$A165,AC$1+1)&gt;0,INDEX($B$2:$HS$227,$A165*2,AC$1)&gt;0,INDEX($B$2:$HS$227,$A165,AC$1*2)&gt;0),-2,0) ,д!AC165)</f>
        <v>1</v>
      </c>
      <c r="AD165" s="3" t="n">
        <f aca="false">IF(д!AD165=0,IF(AND(INDEX($B$2:$HS$227,$A165+1,AD$1)&gt;0,INDEX($B$2:$HS$227,$A165,AD$1+1)&gt;0,INDEX($B$2:$HS$227,$A165*2,AD$1)&gt;0,INDEX($B$2:$HS$227,$A165,AD$1*2)&gt;0),-2,0) ,д!AD165)</f>
        <v>1</v>
      </c>
      <c r="AE165" s="3" t="n">
        <f aca="false">IF(д!AE165=0,IF(AND(INDEX($B$2:$HS$227,$A165+1,AE$1)&gt;0,INDEX($B$2:$HS$227,$A165,AE$1+1)&gt;0,INDEX($B$2:$HS$227,$A165*2,AE$1)&gt;0,INDEX($B$2:$HS$227,$A165,AE$1*2)&gt;0),-2,0) ,д!AE165)</f>
        <v>1</v>
      </c>
      <c r="AF165" s="3" t="n">
        <f aca="false">IF(д!AF165=0,IF(AND(INDEX($B$2:$HS$227,$A165+1,AF$1)&gt;0,INDEX($B$2:$HS$227,$A165,AF$1+1)&gt;0,INDEX($B$2:$HS$227,$A165*2,AF$1)&gt;0,INDEX($B$2:$HS$227,$A165,AF$1*2)&gt;0),-2,0) ,д!AF165)</f>
        <v>1</v>
      </c>
      <c r="AG165" s="3" t="n">
        <f aca="false">IF(д!AG165=0,IF(AND(INDEX($B$2:$HS$227,$A165+1,AG$1)&gt;0,INDEX($B$2:$HS$227,$A165,AG$1+1)&gt;0,INDEX($B$2:$HS$227,$A165*2,AG$1)&gt;0,INDEX($B$2:$HS$227,$A165,AG$1*2)&gt;0),-2,0) ,д!AG165)</f>
        <v>1</v>
      </c>
      <c r="AH165" s="3" t="n">
        <f aca="false">IF(д!AH165=0,IF(AND(INDEX($B$2:$HS$227,$A165+1,AH$1)&gt;0,INDEX($B$2:$HS$227,$A165,AH$1+1)&gt;0,INDEX($B$2:$HS$227,$A165*2,AH$1)&gt;0,INDEX($B$2:$HS$227,$A165,AH$1*2)&gt;0),-2,0) ,д!AH165)</f>
        <v>1</v>
      </c>
      <c r="AI165" s="3" t="n">
        <f aca="false">IF(д!AI165=0,IF(AND(INDEX($B$2:$HS$227,$A165+1,AI$1)&gt;0,INDEX($B$2:$HS$227,$A165,AI$1+1)&gt;0,INDEX($B$2:$HS$227,$A165*2,AI$1)&gt;0,INDEX($B$2:$HS$227,$A165,AI$1*2)&gt;0),-2,0) ,д!AI165)</f>
        <v>1</v>
      </c>
      <c r="AJ165" s="3" t="n">
        <f aca="false">IF(д!AJ165=0,IF(AND(INDEX($B$2:$HS$227,$A165+1,AJ$1)&gt;0,INDEX($B$2:$HS$227,$A165,AJ$1+1)&gt;0,INDEX($B$2:$HS$227,$A165*2,AJ$1)&gt;0,INDEX($B$2:$HS$227,$A165,AJ$1*2)&gt;0),-2,0) ,д!AJ165)</f>
        <v>1</v>
      </c>
      <c r="AK165" s="3" t="n">
        <f aca="false">IF(д!AK165=0,IF(AND(INDEX($B$2:$HS$227,$A165+1,AK$1)&gt;0,INDEX($B$2:$HS$227,$A165,AK$1+1)&gt;0,INDEX($B$2:$HS$227,$A165*2,AK$1)&gt;0,INDEX($B$2:$HS$227,$A165,AK$1*2)&gt;0),-2,0) ,д!AK165)</f>
        <v>1</v>
      </c>
      <c r="AL165" s="3" t="n">
        <f aca="false">IF(д!AL165=0,IF(AND(INDEX($B$2:$HS$227,$A165+1,AL$1)&gt;0,INDEX($B$2:$HS$227,$A165,AL$1+1)&gt;0,INDEX($B$2:$HS$227,$A165*2,AL$1)&gt;0,INDEX($B$2:$HS$227,$A165,AL$1*2)&gt;0),-2,0) ,д!AL165)</f>
        <v>1</v>
      </c>
      <c r="AM165" s="3" t="n">
        <f aca="false">IF(д!AM165=0,IF(AND(INDEX($B$2:$HS$227,$A165+1,AM$1)&gt;0,INDEX($B$2:$HS$227,$A165,AM$1+1)&gt;0,INDEX($B$2:$HS$227,$A165*2,AM$1)&gt;0,INDEX($B$2:$HS$227,$A165,AM$1*2)&gt;0),-2,0) ,д!AM165)</f>
        <v>1</v>
      </c>
      <c r="AN165" s="3" t="n">
        <f aca="false">IF(д!AN165=0,IF(AND(INDEX($B$2:$HS$227,$A165+1,AN$1)&gt;0,INDEX($B$2:$HS$227,$A165,AN$1+1)&gt;0,INDEX($B$2:$HS$227,$A165*2,AN$1)&gt;0,INDEX($B$2:$HS$227,$A165,AN$1*2)&gt;0),-2,0) ,д!AN165)</f>
        <v>1</v>
      </c>
      <c r="AO165" s="3" t="n">
        <f aca="false">IF(д!AO165=0,IF(AND(INDEX($B$2:$HS$227,$A165+1,AO$1)&gt;0,INDEX($B$2:$HS$227,$A165,AO$1+1)&gt;0,INDEX($B$2:$HS$227,$A165*2,AO$1)&gt;0,INDEX($B$2:$HS$227,$A165,AO$1*2)&gt;0),-2,0) ,д!AO165)</f>
        <v>1</v>
      </c>
      <c r="AP165" s="3" t="n">
        <f aca="false">IF(д!AP165=0,IF(AND(INDEX($B$2:$HS$227,$A165+1,AP$1)&gt;0,INDEX($B$2:$HS$227,$A165,AP$1+1)&gt;0,INDEX($B$2:$HS$227,$A165*2,AP$1)&gt;0,INDEX($B$2:$HS$227,$A165,AP$1*2)&gt;0),-2,0) ,д!AP165)</f>
        <v>1</v>
      </c>
      <c r="AQ165" s="3" t="n">
        <f aca="false">IF(д!AQ165=0,IF(AND(INDEX($B$2:$HS$227,$A165+1,AQ$1)&gt;0,INDEX($B$2:$HS$227,$A165,AQ$1+1)&gt;0,INDEX($B$2:$HS$227,$A165*2,AQ$1)&gt;0,INDEX($B$2:$HS$227,$A165,AQ$1*2)&gt;0),-2,0) ,д!AQ165)</f>
        <v>1</v>
      </c>
      <c r="AR165" s="3" t="n">
        <f aca="false">IF(д!AR165=0,IF(AND(INDEX($B$2:$HS$227,$A165+1,AR$1)&gt;0,INDEX($B$2:$HS$227,$A165,AR$1+1)&gt;0,INDEX($B$2:$HS$227,$A165*2,AR$1)&gt;0,INDEX($B$2:$HS$227,$A165,AR$1*2)&gt;0),-2,0) ,д!AR165)</f>
        <v>1</v>
      </c>
      <c r="AS165" s="3" t="n">
        <f aca="false">IF(д!AS165=0,IF(AND(INDEX($B$2:$HS$227,$A165+1,AS$1)&gt;0,INDEX($B$2:$HS$227,$A165,AS$1+1)&gt;0,INDEX($B$2:$HS$227,$A165*2,AS$1)&gt;0,INDEX($B$2:$HS$227,$A165,AS$1*2)&gt;0),-2,0) ,д!AS165)</f>
        <v>1</v>
      </c>
      <c r="AT165" s="3" t="n">
        <f aca="false">IF(д!AT165=0,IF(AND(INDEX($B$2:$HS$227,$A165+1,AT$1)&gt;0,INDEX($B$2:$HS$227,$A165,AT$1+1)&gt;0,INDEX($B$2:$HS$227,$A165*2,AT$1)&gt;0,INDEX($B$2:$HS$227,$A165,AT$1*2)&gt;0),-2,0) ,д!AT165)</f>
        <v>1</v>
      </c>
      <c r="AU165" s="3" t="n">
        <f aca="false">IF(д!AU165=0,IF(AND(INDEX($B$2:$HS$227,$A165+1,AU$1)&gt;0,INDEX($B$2:$HS$227,$A165,AU$1+1)&gt;0,INDEX($B$2:$HS$227,$A165*2,AU$1)&gt;0,INDEX($B$2:$HS$227,$A165,AU$1*2)&gt;0),-2,0) ,д!AU165)</f>
        <v>1</v>
      </c>
      <c r="AV165" s="3" t="n">
        <f aca="false">IF(д!AV165=0,IF(AND(INDEX($B$2:$HS$227,$A165+1,AV$1)&gt;0,INDEX($B$2:$HS$227,$A165,AV$1+1)&gt;0,INDEX($B$2:$HS$227,$A165*2,AV$1)&gt;0,INDEX($B$2:$HS$227,$A165,AV$1*2)&gt;0),-2,0) ,д!AV165)</f>
        <v>1</v>
      </c>
      <c r="AW165" s="3" t="n">
        <f aca="false">IF(д!AW165=0,IF(AND(INDEX($B$2:$HS$227,$A165+1,AW$1)&gt;0,INDEX($B$2:$HS$227,$A165,AW$1+1)&gt;0,INDEX($B$2:$HS$227,$A165*2,AW$1)&gt;0,INDEX($B$2:$HS$227,$A165,AW$1*2)&gt;0),-2,0) ,д!AW165)</f>
        <v>1</v>
      </c>
      <c r="AX165" s="3" t="n">
        <f aca="false">IF(д!AX165=0,IF(AND(INDEX($B$2:$HS$227,$A165+1,AX$1)&gt;0,INDEX($B$2:$HS$227,$A165,AX$1+1)&gt;0,INDEX($B$2:$HS$227,$A165*2,AX$1)&gt;0,INDEX($B$2:$HS$227,$A165,AX$1*2)&gt;0),-2,0) ,д!AX165)</f>
        <v>1</v>
      </c>
      <c r="AY165" s="3" t="n">
        <f aca="false">IF(д!AY165=0,IF(AND(INDEX($B$2:$HS$227,$A165+1,AY$1)&gt;0,INDEX($B$2:$HS$227,$A165,AY$1+1)&gt;0,INDEX($B$2:$HS$227,$A165*2,AY$1)&gt;0,INDEX($B$2:$HS$227,$A165,AY$1*2)&gt;0),-2,0) ,д!AY165)</f>
        <v>1</v>
      </c>
      <c r="AZ165" s="3" t="n">
        <f aca="false">IF(д!AZ165=0,IF(AND(INDEX($B$2:$HS$227,$A165+1,AZ$1)&gt;0,INDEX($B$2:$HS$227,$A165,AZ$1+1)&gt;0,INDEX($B$2:$HS$227,$A165*2,AZ$1)&gt;0,INDEX($B$2:$HS$227,$A165,AZ$1*2)&gt;0),-2,0) ,д!AZ165)</f>
        <v>1</v>
      </c>
      <c r="BA165" s="3" t="n">
        <f aca="false">IF(д!BA165=0,IF(AND(INDEX($B$2:$HS$227,$A165+1,BA$1)&gt;0,INDEX($B$2:$HS$227,$A165,BA$1+1)&gt;0,INDEX($B$2:$HS$227,$A165*2,BA$1)&gt;0,INDEX($B$2:$HS$227,$A165,BA$1*2)&gt;0),-2,0) ,д!BA165)</f>
        <v>1</v>
      </c>
      <c r="BB165" s="3" t="n">
        <f aca="false">IF(д!BB165=0,IF(AND(INDEX($B$2:$HS$227,$A165+1,BB$1)&gt;0,INDEX($B$2:$HS$227,$A165,BB$1+1)&gt;0,INDEX($B$2:$HS$227,$A165*2,BB$1)&gt;0,INDEX($B$2:$HS$227,$A165,BB$1*2)&gt;0),-2,0) ,д!BB165)</f>
        <v>1</v>
      </c>
      <c r="BC165" s="3" t="n">
        <f aca="false">IF(д!BC165=0,IF(AND(INDEX($B$2:$HS$227,$A165+1,BC$1)&gt;0,INDEX($B$2:$HS$227,$A165,BC$1+1)&gt;0,INDEX($B$2:$HS$227,$A165*2,BC$1)&gt;0,INDEX($B$2:$HS$227,$A165,BC$1*2)&gt;0),-2,0) ,д!BC165)</f>
        <v>1</v>
      </c>
      <c r="BD165" s="3" t="n">
        <f aca="false">IF(д!BD165=0,IF(AND(INDEX($B$2:$HS$227,$A165+1,BD$1)&gt;0,INDEX($B$2:$HS$227,$A165,BD$1+1)&gt;0,INDEX($B$2:$HS$227,$A165*2,BD$1)&gt;0,INDEX($B$2:$HS$227,$A165,BD$1*2)&gt;0),-2,0) ,д!BD165)</f>
        <v>1</v>
      </c>
      <c r="BE165" s="3" t="n">
        <f aca="false">IF(д!BE165=0,IF(AND(INDEX($B$2:$HS$227,$A165+1,BE$1)&gt;0,INDEX($B$2:$HS$227,$A165,BE$1+1)&gt;0,INDEX($B$2:$HS$227,$A165*2,BE$1)&gt;0,INDEX($B$2:$HS$227,$A165,BE$1*2)&gt;0),-2,0) ,д!BE165)</f>
        <v>1</v>
      </c>
      <c r="BF165" s="3" t="n">
        <f aca="false">IF(д!BF165=0,IF(AND(INDEX($B$2:$HS$227,$A165+1,BF$1)&gt;0,INDEX($B$2:$HS$227,$A165,BF$1+1)&gt;0,INDEX($B$2:$HS$227,$A165*2,BF$1)&gt;0,INDEX($B$2:$HS$227,$A165,BF$1*2)&gt;0),-2,0) ,д!BF165)</f>
        <v>1</v>
      </c>
      <c r="BG165" s="3" t="n">
        <f aca="false">IF(д!BG165=0,IF(AND(INDEX($B$2:$HS$227,$A165+1,BG$1)&gt;0,INDEX($B$2:$HS$227,$A165,BG$1+1)&gt;0,INDEX($B$2:$HS$227,$A165*2,BG$1)&gt;0,INDEX($B$2:$HS$227,$A165,BG$1*2)&gt;0),-2,0) ,д!BG165)</f>
        <v>1</v>
      </c>
      <c r="BH165" s="3" t="n">
        <f aca="false">IF(д!BH165=0,IF(AND(INDEX($B$2:$HS$227,$A165+1,BH$1)&gt;0,INDEX($B$2:$HS$227,$A165,BH$1+1)&gt;0,INDEX($B$2:$HS$227,$A165*2,BH$1)&gt;0,INDEX($B$2:$HS$227,$A165,BH$1*2)&gt;0),-2,0) ,д!BH165)</f>
        <v>1</v>
      </c>
      <c r="BI165" s="3" t="n">
        <f aca="false">IF(д!BI165=0,IF(AND(INDEX($B$2:$HS$227,$A165+1,BI$1)&gt;0,INDEX($B$2:$HS$227,$A165,BI$1+1)&gt;0,INDEX($B$2:$HS$227,$A165*2,BI$1)&gt;0,INDEX($B$2:$HS$227,$A165,BI$1*2)&gt;0),-2,0) ,д!BI165)</f>
        <v>1</v>
      </c>
      <c r="BJ165" s="3" t="n">
        <f aca="false">IF(д!BJ165=0,IF(AND(INDEX($B$2:$HS$227,$A165+1,BJ$1)&gt;0,INDEX($B$2:$HS$227,$A165,BJ$1+1)&gt;0,INDEX($B$2:$HS$227,$A165*2,BJ$1)&gt;0,INDEX($B$2:$HS$227,$A165,BJ$1*2)&gt;0),-2,0) ,д!BJ165)</f>
        <v>1</v>
      </c>
      <c r="BK165" s="3" t="n">
        <f aca="false">IF(д!BK165=0,IF(AND(INDEX($B$2:$HS$227,$A165+1,BK$1)&gt;0,INDEX($B$2:$HS$227,$A165,BK$1+1)&gt;0,INDEX($B$2:$HS$227,$A165*2,BK$1)&gt;0,INDEX($B$2:$HS$227,$A165,BK$1*2)&gt;0),-2,0) ,д!BK165)</f>
        <v>1</v>
      </c>
      <c r="BL165" s="3" t="n">
        <f aca="false">IF(д!BL165=0,IF(AND(INDEX($B$2:$HS$227,$A165+1,BL$1)&gt;0,INDEX($B$2:$HS$227,$A165,BL$1+1)&gt;0,INDEX($B$2:$HS$227,$A165*2,BL$1)&gt;0,INDEX($B$2:$HS$227,$A165,BL$1*2)&gt;0),-2,0) ,д!BL165)</f>
        <v>1</v>
      </c>
      <c r="BM165" s="3" t="n">
        <f aca="false">IF(д!BM165=0,IF(AND(INDEX($B$2:$HS$227,$A165+1,BM$1)&gt;0,INDEX($B$2:$HS$227,$A165,BM$1+1)&gt;0,INDEX($B$2:$HS$227,$A165*2,BM$1)&gt;0,INDEX($B$2:$HS$227,$A165,BM$1*2)&gt;0),-2,0) ,д!BM165)</f>
        <v>1</v>
      </c>
      <c r="BN165" s="3" t="n">
        <f aca="false">IF(д!BN165=0,IF(AND(INDEX($B$2:$HS$227,$A165+1,BN$1)&gt;0,INDEX($B$2:$HS$227,$A165,BN$1+1)&gt;0,INDEX($B$2:$HS$227,$A165*2,BN$1)&gt;0,INDEX($B$2:$HS$227,$A165,BN$1*2)&gt;0),-2,0) ,д!BN165)</f>
        <v>1</v>
      </c>
      <c r="BO165" s="3" t="n">
        <f aca="false">IF(д!BO165=0,IF(AND(INDEX($B$2:$HS$227,$A165+1,BO$1)&gt;0,INDEX($B$2:$HS$227,$A165,BO$1+1)&gt;0,INDEX($B$2:$HS$227,$A165*2,BO$1)&gt;0,INDEX($B$2:$HS$227,$A165,BO$1*2)&gt;0),-2,0) ,д!BO165)</f>
        <v>1</v>
      </c>
      <c r="BP165" s="3" t="n">
        <f aca="false">IF(д!BP165=0,IF(AND(INDEX($B$2:$HS$227,$A165+1,BP$1)&gt;0,INDEX($B$2:$HS$227,$A165,BP$1+1)&gt;0,INDEX($B$2:$HS$227,$A165*2,BP$1)&gt;0,INDEX($B$2:$HS$227,$A165,BP$1*2)&gt;0),-2,0) ,д!BP165)</f>
        <v>1</v>
      </c>
      <c r="BQ165" s="3" t="n">
        <f aca="false">IF(д!BQ165=0,IF(AND(INDEX($B$2:$HS$227,$A165+1,BQ$1)&gt;0,INDEX($B$2:$HS$227,$A165,BQ$1+1)&gt;0,INDEX($B$2:$HS$227,$A165*2,BQ$1)&gt;0,INDEX($B$2:$HS$227,$A165,BQ$1*2)&gt;0),-2,0) ,д!BQ165)</f>
        <v>1</v>
      </c>
      <c r="BR165" s="3" t="n">
        <f aca="false">IF(д!BR165=0,IF(AND(INDEX($B$2:$HS$227,$A165+1,BR$1)&gt;0,INDEX($B$2:$HS$227,$A165,BR$1+1)&gt;0,INDEX($B$2:$HS$227,$A165*2,BR$1)&gt;0,INDEX($B$2:$HS$227,$A165,BR$1*2)&gt;0),-2,0) ,д!BR165)</f>
        <v>1</v>
      </c>
      <c r="BS165" s="3" t="n">
        <f aca="false">IF(д!BS165=0,IF(AND(INDEX($B$2:$HS$227,$A165+1,BS$1)&gt;0,INDEX($B$2:$HS$227,$A165,BS$1+1)&gt;0,INDEX($B$2:$HS$227,$A165*2,BS$1)&gt;0,INDEX($B$2:$HS$227,$A165,BS$1*2)&gt;0),-2,0) ,д!BS165)</f>
        <v>1</v>
      </c>
      <c r="BT165" s="3" t="n">
        <f aca="false">IF(д!BT165=0,IF(AND(INDEX($B$2:$HS$227,$A165+1,BT$1)&gt;0,INDEX($B$2:$HS$227,$A165,BT$1+1)&gt;0,INDEX($B$2:$HS$227,$A165*2,BT$1)&gt;0,INDEX($B$2:$HS$227,$A165,BT$1*2)&gt;0),-2,0) ,д!BT165)</f>
        <v>1</v>
      </c>
      <c r="BU165" s="3" t="n">
        <f aca="false">IF(д!BU165=0,IF(AND(INDEX($B$2:$HS$227,$A165+1,BU$1)&gt;0,INDEX($B$2:$HS$227,$A165,BU$1+1)&gt;0,INDEX($B$2:$HS$227,$A165*2,BU$1)&gt;0,INDEX($B$2:$HS$227,$A165,BU$1*2)&gt;0),-2,0) ,д!BU165)</f>
        <v>1</v>
      </c>
      <c r="BV165" s="3" t="n">
        <f aca="false">IF(д!BV165=0,IF(AND(INDEX($B$2:$HS$227,$A165+1,BV$1)&gt;0,INDEX($B$2:$HS$227,$A165,BV$1+1)&gt;0,INDEX($B$2:$HS$227,$A165*2,BV$1)&gt;0,INDEX($B$2:$HS$227,$A165,BV$1*2)&gt;0),-2,0) ,д!BV165)</f>
        <v>1</v>
      </c>
      <c r="BW165" s="3" t="n">
        <f aca="false">IF(д!BW165=0,IF(AND(INDEX($B$2:$HS$227,$A165+1,BW$1)&gt;0,INDEX($B$2:$HS$227,$A165,BW$1+1)&gt;0,INDEX($B$2:$HS$227,$A165*2,BW$1)&gt;0,INDEX($B$2:$HS$227,$A165,BW$1*2)&gt;0),-2,0) ,д!BW165)</f>
        <v>1</v>
      </c>
      <c r="BX165" s="3" t="n">
        <f aca="false">IF(д!BX165=0,IF(AND(INDEX($B$2:$HS$227,$A165+1,BX$1)&gt;0,INDEX($B$2:$HS$227,$A165,BX$1+1)&gt;0,INDEX($B$2:$HS$227,$A165*2,BX$1)&gt;0,INDEX($B$2:$HS$227,$A165,BX$1*2)&gt;0),-2,0) ,д!BX165)</f>
        <v>1</v>
      </c>
      <c r="BY165" s="3" t="n">
        <f aca="false">IF(д!BY165=0,IF(AND(INDEX($B$2:$HS$227,$A165+1,BY$1)&gt;0,INDEX($B$2:$HS$227,$A165,BY$1+1)&gt;0,INDEX($B$2:$HS$227,$A165*2,BY$1)&gt;0,INDEX($B$2:$HS$227,$A165,BY$1*2)&gt;0),-2,0) ,д!BY165)</f>
        <v>1</v>
      </c>
      <c r="BZ165" s="3" t="n">
        <f aca="false">IF(д!BZ165=0,IF(AND(INDEX($B$2:$HS$227,$A165+1,BZ$1)&gt;0,INDEX($B$2:$HS$227,$A165,BZ$1+1)&gt;0,INDEX($B$2:$HS$227,$A165*2,BZ$1)&gt;0,INDEX($B$2:$HS$227,$A165,BZ$1*2)&gt;0),-2,0) ,д!BZ165)</f>
        <v>1</v>
      </c>
      <c r="CA165" s="3" t="n">
        <f aca="false">IF(д!CA165=0,IF(AND(INDEX($B$2:$HS$227,$A165+1,CA$1)&gt;0,INDEX($B$2:$HS$227,$A165,CA$1+1)&gt;0,INDEX($B$2:$HS$227,$A165*2,CA$1)&gt;0,INDEX($B$2:$HS$227,$A165,CA$1*2)&gt;0),-2,0) ,д!CA165)</f>
        <v>1</v>
      </c>
      <c r="CB165" s="3" t="n">
        <f aca="false">IF(д!CB165=0,IF(AND(INDEX($B$2:$HS$227,$A165+1,CB$1)&gt;0,INDEX($B$2:$HS$227,$A165,CB$1+1)&gt;0,INDEX($B$2:$HS$227,$A165*2,CB$1)&gt;0,INDEX($B$2:$HS$227,$A165,CB$1*2)&gt;0),-2,0) ,д!CB165)</f>
        <v>1</v>
      </c>
      <c r="CC165" s="3" t="n">
        <f aca="false">IF(д!CC165=0,IF(AND(INDEX($B$2:$HS$227,$A165+1,CC$1)&gt;0,INDEX($B$2:$HS$227,$A165,CC$1+1)&gt;0,INDEX($B$2:$HS$227,$A165*2,CC$1)&gt;0,INDEX($B$2:$HS$227,$A165,CC$1*2)&gt;0),-2,0) ,д!CC165)</f>
        <v>1</v>
      </c>
      <c r="CD165" s="3" t="n">
        <f aca="false">IF(д!CD165=0,IF(AND(INDEX($B$2:$HS$227,$A165+1,CD$1)&gt;0,INDEX($B$2:$HS$227,$A165,CD$1+1)&gt;0,INDEX($B$2:$HS$227,$A165*2,CD$1)&gt;0,INDEX($B$2:$HS$227,$A165,CD$1*2)&gt;0),-2,0) ,д!CD165)</f>
        <v>1</v>
      </c>
      <c r="CE165" s="3" t="n">
        <f aca="false">IF(д!CE165=0,IF(AND(INDEX($B$2:$HS$227,$A165+1,CE$1)&gt;0,INDEX($B$2:$HS$227,$A165,CE$1+1)&gt;0,INDEX($B$2:$HS$227,$A165*2,CE$1)&gt;0,INDEX($B$2:$HS$227,$A165,CE$1*2)&gt;0),-2,0) ,д!CE165)</f>
        <v>1</v>
      </c>
      <c r="CF165" s="3" t="n">
        <f aca="false">IF(д!CF165=0,IF(AND(INDEX($B$2:$HS$227,$A165+1,CF$1)&gt;0,INDEX($B$2:$HS$227,$A165,CF$1+1)&gt;0,INDEX($B$2:$HS$227,$A165*2,CF$1)&gt;0,INDEX($B$2:$HS$227,$A165,CF$1*2)&gt;0),-2,0) ,д!CF165)</f>
        <v>1</v>
      </c>
      <c r="CG165" s="3" t="n">
        <f aca="false">IF(д!CG165=0,IF(AND(INDEX($B$2:$HS$227,$A165+1,CG$1)&gt;0,INDEX($B$2:$HS$227,$A165,CG$1+1)&gt;0,INDEX($B$2:$HS$227,$A165*2,CG$1)&gt;0,INDEX($B$2:$HS$227,$A165,CG$1*2)&gt;0),-2,0) ,д!CG165)</f>
        <v>1</v>
      </c>
      <c r="CH165" s="3" t="n">
        <f aca="false">IF(д!CH165=0,IF(AND(INDEX($B$2:$HS$227,$A165+1,CH$1)&gt;0,INDEX($B$2:$HS$227,$A165,CH$1+1)&gt;0,INDEX($B$2:$HS$227,$A165*2,CH$1)&gt;0,INDEX($B$2:$HS$227,$A165,CH$1*2)&gt;0),-2,0) ,д!CH165)</f>
        <v>1</v>
      </c>
      <c r="CI165" s="3" t="n">
        <f aca="false">IF(д!CI165=0,IF(AND(INDEX($B$2:$HS$227,$A165+1,CI$1)&gt;0,INDEX($B$2:$HS$227,$A165,CI$1+1)&gt;0,INDEX($B$2:$HS$227,$A165*2,CI$1)&gt;0,INDEX($B$2:$HS$227,$A165,CI$1*2)&gt;0),-2,0) ,д!CI165)</f>
        <v>1</v>
      </c>
      <c r="CJ165" s="3" t="n">
        <f aca="false">IF(д!CJ165=0,IF(AND(INDEX($B$2:$HS$227,$A165+1,CJ$1)&gt;0,INDEX($B$2:$HS$227,$A165,CJ$1+1)&gt;0,INDEX($B$2:$HS$227,$A165*2,CJ$1)&gt;0,INDEX($B$2:$HS$227,$A165,CJ$1*2)&gt;0),-2,0) ,д!CJ165)</f>
        <v>1</v>
      </c>
      <c r="CK165" s="3" t="n">
        <f aca="false">IF(д!CK165=0,IF(AND(INDEX($B$2:$HS$227,$A165+1,CK$1)&gt;0,INDEX($B$2:$HS$227,$A165,CK$1+1)&gt;0,INDEX($B$2:$HS$227,$A165*2,CK$1)&gt;0,INDEX($B$2:$HS$227,$A165,CK$1*2)&gt;0),-2,0) ,д!CK165)</f>
        <v>1</v>
      </c>
      <c r="CL165" s="3" t="n">
        <f aca="false">IF(д!CL165=0,IF(AND(INDEX($B$2:$HS$227,$A165+1,CL$1)&gt;0,INDEX($B$2:$HS$227,$A165,CL$1+1)&gt;0,INDEX($B$2:$HS$227,$A165*2,CL$1)&gt;0,INDEX($B$2:$HS$227,$A165,CL$1*2)&gt;0),-2,0) ,д!CL165)</f>
        <v>1</v>
      </c>
      <c r="CM165" s="3" t="n">
        <f aca="false">IF(д!CM165=0,IF(AND(INDEX($B$2:$HS$227,$A165+1,CM$1)&gt;0,INDEX($B$2:$HS$227,$A165,CM$1+1)&gt;0,INDEX($B$2:$HS$227,$A165*2,CM$1)&gt;0,INDEX($B$2:$HS$227,$A165,CM$1*2)&gt;0),-2,0) ,д!CM165)</f>
        <v>1</v>
      </c>
      <c r="CN165" s="3" t="n">
        <f aca="false">IF(д!CN165=0,IF(AND(INDEX($B$2:$HS$227,$A165+1,CN$1)&gt;0,INDEX($B$2:$HS$227,$A165,CN$1+1)&gt;0,INDEX($B$2:$HS$227,$A165*2,CN$1)&gt;0,INDEX($B$2:$HS$227,$A165,CN$1*2)&gt;0),-2,0) ,д!CN165)</f>
        <v>1</v>
      </c>
      <c r="CO165" s="3" t="n">
        <f aca="false">IF(д!CO165=0,IF(AND(INDEX($B$2:$HS$227,$A165+1,CO$1)&gt;0,INDEX($B$2:$HS$227,$A165,CO$1+1)&gt;0,INDEX($B$2:$HS$227,$A165*2,CO$1)&gt;0,INDEX($B$2:$HS$227,$A165,CO$1*2)&gt;0),-2,0) ,д!CO165)</f>
        <v>1</v>
      </c>
      <c r="CP165" s="3" t="n">
        <f aca="false">IF(д!CP165=0,IF(AND(INDEX($B$2:$HS$227,$A165+1,CP$1)&gt;0,INDEX($B$2:$HS$227,$A165,CP$1+1)&gt;0,INDEX($B$2:$HS$227,$A165*2,CP$1)&gt;0,INDEX($B$2:$HS$227,$A165,CP$1*2)&gt;0),-2,0) ,д!CP165)</f>
        <v>1</v>
      </c>
      <c r="CQ165" s="3" t="n">
        <f aca="false">IF(д!CQ165=0,IF(AND(INDEX($B$2:$HS$227,$A165+1,CQ$1)&gt;0,INDEX($B$2:$HS$227,$A165,CQ$1+1)&gt;0,INDEX($B$2:$HS$227,$A165*2,CQ$1)&gt;0,INDEX($B$2:$HS$227,$A165,CQ$1*2)&gt;0),-2,0) ,д!CQ165)</f>
        <v>1</v>
      </c>
      <c r="CR165" s="3" t="n">
        <f aca="false">IF(д!CR165=0,IF(AND(INDEX($B$2:$HS$227,$A165+1,CR$1)&gt;0,INDEX($B$2:$HS$227,$A165,CR$1+1)&gt;0,INDEX($B$2:$HS$227,$A165*2,CR$1)&gt;0,INDEX($B$2:$HS$227,$A165,CR$1*2)&gt;0),-2,0) ,д!CR165)</f>
        <v>1</v>
      </c>
      <c r="CS165" s="3" t="n">
        <f aca="false">IF(д!CS165=0,IF(AND(INDEX($B$2:$HS$227,$A165+1,CS$1)&gt;0,INDEX($B$2:$HS$227,$A165,CS$1+1)&gt;0,INDEX($B$2:$HS$227,$A165*2,CS$1)&gt;0,INDEX($B$2:$HS$227,$A165,CS$1*2)&gt;0),-2,0) ,д!CS165)</f>
        <v>1</v>
      </c>
      <c r="CT165" s="3" t="n">
        <f aca="false">IF(д!CT165=0,IF(AND(INDEX($B$2:$HS$227,$A165+1,CT$1)&gt;0,INDEX($B$2:$HS$227,$A165,CT$1+1)&gt;0,INDEX($B$2:$HS$227,$A165*2,CT$1)&gt;0,INDEX($B$2:$HS$227,$A165,CT$1*2)&gt;0),-2,0) ,д!CT165)</f>
        <v>1</v>
      </c>
      <c r="CU165" s="3" t="n">
        <f aca="false">IF(д!CU165=0,IF(AND(INDEX($B$2:$HS$227,$A165+1,CU$1)&gt;0,INDEX($B$2:$HS$227,$A165,CU$1+1)&gt;0,INDEX($B$2:$HS$227,$A165*2,CU$1)&gt;0,INDEX($B$2:$HS$227,$A165,CU$1*2)&gt;0),-2,0) ,д!CU165)</f>
        <v>1</v>
      </c>
      <c r="CV165" s="3" t="n">
        <f aca="false">IF(д!CV165=0,IF(AND(INDEX($B$2:$HS$227,$A165+1,CV$1)&gt;0,INDEX($B$2:$HS$227,$A165,CV$1+1)&gt;0,INDEX($B$2:$HS$227,$A165*2,CV$1)&gt;0,INDEX($B$2:$HS$227,$A165,CV$1*2)&gt;0),-2,0) ,д!CV165)</f>
        <v>1</v>
      </c>
      <c r="CW165" s="3" t="n">
        <f aca="false">IF(д!CW165=0,IF(AND(INDEX($B$2:$HS$227,$A165+1,CW$1)&gt;0,INDEX($B$2:$HS$227,$A165,CW$1+1)&gt;0,INDEX($B$2:$HS$227,$A165*2,CW$1)&gt;0,INDEX($B$2:$HS$227,$A165,CW$1*2)&gt;0),-2,0) ,д!CW165)</f>
        <v>1</v>
      </c>
      <c r="CX165" s="3" t="n">
        <f aca="false">IF(д!CX165=0,IF(AND(INDEX($B$2:$HS$227,$A165+1,CX$1)&gt;0,INDEX($B$2:$HS$227,$A165,CX$1+1)&gt;0,INDEX($B$2:$HS$227,$A165*2,CX$1)&gt;0,INDEX($B$2:$HS$227,$A165,CX$1*2)&gt;0),-2,0) ,д!CX165)</f>
        <v>1</v>
      </c>
      <c r="CY165" s="3" t="n">
        <f aca="false">IF(д!CY165=0,IF(AND(INDEX($B$2:$HS$227,$A165+1,CY$1)&gt;0,INDEX($B$2:$HS$227,$A165,CY$1+1)&gt;0,INDEX($B$2:$HS$227,$A165*2,CY$1)&gt;0,INDEX($B$2:$HS$227,$A165,CY$1*2)&gt;0),-2,0) ,д!CY165)</f>
        <v>1</v>
      </c>
      <c r="CZ165" s="3" t="n">
        <f aca="false">IF(д!CZ165=0,IF(AND(INDEX($B$2:$HS$227,$A165+1,CZ$1)&gt;0,INDEX($B$2:$HS$227,$A165,CZ$1+1)&gt;0,INDEX($B$2:$HS$227,$A165*2,CZ$1)&gt;0,INDEX($B$2:$HS$227,$A165,CZ$1*2)&gt;0),-2,0) ,д!CZ165)</f>
        <v>1</v>
      </c>
      <c r="DA165" s="3" t="n">
        <f aca="false">IF(д!DA165=0,IF(AND(INDEX($B$2:$HS$227,$A165+1,DA$1)&gt;0,INDEX($B$2:$HS$227,$A165,DA$1+1)&gt;0,INDEX($B$2:$HS$227,$A165*2,DA$1)&gt;0,INDEX($B$2:$HS$227,$A165,DA$1*2)&gt;0),-2,0) ,д!DA165)</f>
        <v>1</v>
      </c>
      <c r="DB165" s="3" t="n">
        <f aca="false">IF(д!DB165=0,IF(AND(INDEX($B$2:$HS$227,$A165+1,DB$1)&gt;0,INDEX($B$2:$HS$227,$A165,DB$1+1)&gt;0,INDEX($B$2:$HS$227,$A165*2,DB$1)&gt;0,INDEX($B$2:$HS$227,$A165,DB$1*2)&gt;0),-2,0) ,д!DB165)</f>
        <v>1</v>
      </c>
      <c r="DC165" s="3" t="n">
        <f aca="false">IF(д!DC165=0,IF(AND(INDEX($B$2:$HS$227,$A165+1,DC$1)&gt;0,INDEX($B$2:$HS$227,$A165,DC$1+1)&gt;0,INDEX($B$2:$HS$227,$A165*2,DC$1)&gt;0,INDEX($B$2:$HS$227,$A165,DC$1*2)&gt;0),-2,0) ,д!DC165)</f>
        <v>1</v>
      </c>
      <c r="DD165" s="3" t="n">
        <f aca="false">IF(д!DD165=0,IF(AND(INDEX($B$2:$HS$227,$A165+1,DD$1)&gt;0,INDEX($B$2:$HS$227,$A165,DD$1+1)&gt;0,INDEX($B$2:$HS$227,$A165*2,DD$1)&gt;0,INDEX($B$2:$HS$227,$A165,DD$1*2)&gt;0),-2,0) ,д!DD165)</f>
        <v>1</v>
      </c>
      <c r="DE165" s="3" t="n">
        <f aca="false">IF(д!DE165=0,IF(AND(INDEX($B$2:$HS$227,$A165+1,DE$1)&gt;0,INDEX($B$2:$HS$227,$A165,DE$1+1)&gt;0,INDEX($B$2:$HS$227,$A165*2,DE$1)&gt;0,INDEX($B$2:$HS$227,$A165,DE$1*2)&gt;0),-2,0) ,д!DE165)</f>
        <v>1</v>
      </c>
      <c r="DF165" s="3" t="n">
        <f aca="false">IF(д!DF165=0,IF(AND(INDEX($B$2:$HS$227,$A165+1,DF$1)&gt;0,INDEX($B$2:$HS$227,$A165,DF$1+1)&gt;0,INDEX($B$2:$HS$227,$A165*2,DF$1)&gt;0,INDEX($B$2:$HS$227,$A165,DF$1*2)&gt;0),-2,0) ,д!DF165)</f>
        <v>1</v>
      </c>
      <c r="DG165" s="3" t="n">
        <f aca="false">IF(д!DG165=0,IF(AND(INDEX($B$2:$HS$227,$A165+1,DG$1)&gt;0,INDEX($B$2:$HS$227,$A165,DG$1+1)&gt;0,INDEX($B$2:$HS$227,$A165*2,DG$1)&gt;0,INDEX($B$2:$HS$227,$A165,DG$1*2)&gt;0),-2,0) ,д!DG165)</f>
        <v>1</v>
      </c>
      <c r="DH165" s="3" t="n">
        <f aca="false">IF(д!DH165=0,IF(AND(INDEX($B$2:$HS$227,$A165+1,DH$1)&gt;0,INDEX($B$2:$HS$227,$A165,DH$1+1)&gt;0,INDEX($B$2:$HS$227,$A165*2,DH$1)&gt;0,INDEX($B$2:$HS$227,$A165,DH$1*2)&gt;0),-2,0) ,д!DH165)</f>
        <v>1</v>
      </c>
      <c r="DI165" s="3" t="n">
        <f aca="false">IF(д!DI165=0,IF(AND(INDEX($B$2:$HS$227,$A165+1,DI$1)&gt;0,INDEX($B$2:$HS$227,$A165,DI$1+1)&gt;0,INDEX($B$2:$HS$227,$A165*2,DI$1)&gt;0,INDEX($B$2:$HS$227,$A165,DI$1*2)&gt;0),-2,0) ,д!DI165)</f>
        <v>1</v>
      </c>
      <c r="DJ165" s="3" t="n">
        <f aca="false">IF(д!DJ165=0,IF(OR(INDEX($B$2:$HS$227,$A165+1,DJ$1)&lt;0,INDEX($B$2:$HS$227,$A165,DJ$1+1)&lt;0,INDEX($B$2:$HS$227,$A165*2,DJ$1)&lt;0,INDEX($B$2:$HS$227,$A165,DJ$1*2)&lt;0),2,0) ,д!DJ165)</f>
        <v>1</v>
      </c>
      <c r="DK165" s="3" t="n">
        <f aca="false">IF(д!DK165=0,IF(OR(INDEX($B$2:$HS$227,$A165+1,DK$1)&gt;0,INDEX($B$2:$HS$227,$A165,DK$1+1)&gt;0,INDEX($B$2:$HS$227,$A165*2,DK$1)&gt;0,INDEX($B$2:$HS$227,$A165,DK$1*2)&gt;0),-1,0) ,д!DK165)</f>
        <v>1</v>
      </c>
      <c r="DL165" s="2" t="n">
        <f aca="false">IF(MAX(DL$1,$A165)*2 + MIN(DL$1,$A165) &gt;= 227,1,0)</f>
        <v>1</v>
      </c>
      <c r="DM165" s="2" t="n">
        <f aca="false">IF(MAX(DM$1,$A165)*2 + MIN(DM$1,$A165) &gt;= 227,1,0)</f>
        <v>1</v>
      </c>
      <c r="DN165" s="2" t="n">
        <f aca="false">IF(MAX(DN$1,$A165)*2 + MIN(DN$1,$A165) &gt;= 227,1,0)</f>
        <v>1</v>
      </c>
      <c r="DO165" s="2" t="n">
        <f aca="false">IF(MAX(DO$1,$A165)*2 + MIN(DO$1,$A165) &gt;= 227,1,0)</f>
        <v>1</v>
      </c>
      <c r="DP165" s="2" t="n">
        <f aca="false">IF(MAX(DP$1,$A165)*2 + MIN(DP$1,$A165) &gt;= 227,1,0)</f>
        <v>1</v>
      </c>
      <c r="DQ165" s="2" t="n">
        <f aca="false">IF(MAX(DQ$1,$A165)*2 + MIN(DQ$1,$A165) &gt;= 227,1,0)</f>
        <v>1</v>
      </c>
      <c r="DR165" s="2" t="n">
        <f aca="false">IF(MAX(DR$1,$A165)*2 + MIN(DR$1,$A165) &gt;= 227,1,0)</f>
        <v>1</v>
      </c>
      <c r="DS165" s="2" t="n">
        <f aca="false">IF(MAX(DS$1,$A165)*2 + MIN(DS$1,$A165) &gt;= 227,1,0)</f>
        <v>1</v>
      </c>
      <c r="DT165" s="2" t="n">
        <f aca="false">IF(MAX(DT$1,$A165)*2 + MIN(DT$1,$A165) &gt;= 227,1,0)</f>
        <v>1</v>
      </c>
      <c r="DU165" s="2" t="n">
        <f aca="false">IF(MAX(DU$1,$A165)*2 + MIN(DU$1,$A165) &gt;= 227,1,0)</f>
        <v>1</v>
      </c>
      <c r="DV165" s="2" t="n">
        <f aca="false">IF(MAX(DV$1,$A165)*2 + MIN(DV$1,$A165) &gt;= 227,1,0)</f>
        <v>1</v>
      </c>
      <c r="DW165" s="2" t="n">
        <f aca="false">IF(MAX(DW$1,$A165)*2 + MIN(DW$1,$A165) &gt;= 227,1,0)</f>
        <v>1</v>
      </c>
      <c r="DX165" s="2" t="n">
        <f aca="false">IF(MAX(DX$1,$A165)*2 + MIN(DX$1,$A165) &gt;= 227,1,0)</f>
        <v>1</v>
      </c>
      <c r="DY165" s="2" t="n">
        <f aca="false">IF(MAX(DY$1,$A165)*2 + MIN(DY$1,$A165) &gt;= 227,1,0)</f>
        <v>1</v>
      </c>
      <c r="DZ165" s="2" t="n">
        <f aca="false">IF(MAX(DZ$1,$A165)*2 + MIN(DZ$1,$A165) &gt;= 227,1,0)</f>
        <v>1</v>
      </c>
      <c r="EA165" s="2" t="n">
        <f aca="false">IF(MAX(EA$1,$A165)*2 + MIN(EA$1,$A165) &gt;= 227,1,0)</f>
        <v>1</v>
      </c>
      <c r="EB165" s="2" t="n">
        <f aca="false">IF(MAX(EB$1,$A165)*2 + MIN(EB$1,$A165) &gt;= 227,1,0)</f>
        <v>1</v>
      </c>
      <c r="EC165" s="2" t="n">
        <f aca="false">IF(MAX(EC$1,$A165)*2 + MIN(EC$1,$A165) &gt;= 227,1,0)</f>
        <v>1</v>
      </c>
      <c r="ED165" s="2" t="n">
        <f aca="false">IF(MAX(ED$1,$A165)*2 + MIN(ED$1,$A165) &gt;= 227,1,0)</f>
        <v>1</v>
      </c>
      <c r="EE165" s="2" t="n">
        <f aca="false">IF(MAX(EE$1,$A165)*2 + MIN(EE$1,$A165) &gt;= 227,1,0)</f>
        <v>1</v>
      </c>
      <c r="EF165" s="2" t="n">
        <f aca="false">IF(MAX(EF$1,$A165)*2 + MIN(EF$1,$A165) &gt;= 227,1,0)</f>
        <v>1</v>
      </c>
      <c r="EG165" s="2" t="n">
        <f aca="false">IF(MAX(EG$1,$A165)*2 + MIN(EG$1,$A165) &gt;= 227,1,0)</f>
        <v>1</v>
      </c>
      <c r="EH165" s="2" t="n">
        <f aca="false">IF(MAX(EH$1,$A165)*2 + MIN(EH$1,$A165) &gt;= 227,1,0)</f>
        <v>1</v>
      </c>
      <c r="EI165" s="2" t="n">
        <f aca="false">IF(MAX(EI$1,$A165)*2 + MIN(EI$1,$A165) &gt;= 227,1,0)</f>
        <v>1</v>
      </c>
      <c r="EJ165" s="2" t="n">
        <f aca="false">IF(MAX(EJ$1,$A165)*2 + MIN(EJ$1,$A165) &gt;= 227,1,0)</f>
        <v>1</v>
      </c>
      <c r="EK165" s="2" t="n">
        <f aca="false">IF(MAX(EK$1,$A165)*2 + MIN(EK$1,$A165) &gt;= 227,1,0)</f>
        <v>1</v>
      </c>
      <c r="EL165" s="2" t="n">
        <f aca="false">IF(MAX(EL$1,$A165)*2 + MIN(EL$1,$A165) &gt;= 227,1,0)</f>
        <v>1</v>
      </c>
      <c r="EM165" s="2" t="n">
        <f aca="false">IF(MAX(EM$1,$A165)*2 + MIN(EM$1,$A165) &gt;= 227,1,0)</f>
        <v>1</v>
      </c>
      <c r="EN165" s="2" t="n">
        <f aca="false">IF(MAX(EN$1,$A165)*2 + MIN(EN$1,$A165) &gt;= 227,1,0)</f>
        <v>1</v>
      </c>
      <c r="EO165" s="2" t="n">
        <f aca="false">IF(MAX(EO$1,$A165)*2 + MIN(EO$1,$A165) &gt;= 227,1,0)</f>
        <v>1</v>
      </c>
      <c r="EP165" s="2" t="n">
        <f aca="false">IF(MAX(EP$1,$A165)*2 + MIN(EP$1,$A165) &gt;= 227,1,0)</f>
        <v>1</v>
      </c>
      <c r="EQ165" s="2" t="n">
        <f aca="false">IF(MAX(EQ$1,$A165)*2 + MIN(EQ$1,$A165) &gt;= 227,1,0)</f>
        <v>1</v>
      </c>
      <c r="ER165" s="2" t="n">
        <f aca="false">IF(MAX(ER$1,$A165)*2 + MIN(ER$1,$A165) &gt;= 227,1,0)</f>
        <v>1</v>
      </c>
      <c r="ES165" s="2" t="n">
        <f aca="false">IF(MAX(ES$1,$A165)*2 + MIN(ES$1,$A165) &gt;= 227,1,0)</f>
        <v>1</v>
      </c>
      <c r="ET165" s="2" t="n">
        <f aca="false">IF(MAX(ET$1,$A165)*2 + MIN(ET$1,$A165) &gt;= 227,1,0)</f>
        <v>1</v>
      </c>
      <c r="EU165" s="2" t="n">
        <f aca="false">IF(MAX(EU$1,$A165)*2 + MIN(EU$1,$A165) &gt;= 227,1,0)</f>
        <v>1</v>
      </c>
      <c r="EV165" s="2" t="n">
        <f aca="false">IF(MAX(EV$1,$A165)*2 + MIN(EV$1,$A165) &gt;= 227,1,0)</f>
        <v>1</v>
      </c>
      <c r="EW165" s="2" t="n">
        <f aca="false">IF(MAX(EW$1,$A165)*2 + MIN(EW$1,$A165) &gt;= 227,1,0)</f>
        <v>1</v>
      </c>
      <c r="EX165" s="2" t="n">
        <f aca="false">IF(MAX(EX$1,$A165)*2 + MIN(EX$1,$A165) &gt;= 227,1,0)</f>
        <v>1</v>
      </c>
      <c r="EY165" s="2" t="n">
        <f aca="false">IF(MAX(EY$1,$A165)*2 + MIN(EY$1,$A165) &gt;= 227,1,0)</f>
        <v>1</v>
      </c>
      <c r="EZ165" s="2" t="n">
        <f aca="false">IF(MAX(EZ$1,$A165)*2 + MIN(EZ$1,$A165) &gt;= 227,1,0)</f>
        <v>1</v>
      </c>
      <c r="FA165" s="2" t="n">
        <f aca="false">IF(MAX(FA$1,$A165)*2 + MIN(FA$1,$A165) &gt;= 227,1,0)</f>
        <v>1</v>
      </c>
      <c r="FB165" s="2" t="n">
        <f aca="false">IF(MAX(FB$1,$A165)*2 + MIN(FB$1,$A165) &gt;= 227,1,0)</f>
        <v>1</v>
      </c>
      <c r="FC165" s="2" t="n">
        <f aca="false">IF(MAX(FC$1,$A165)*2 + MIN(FC$1,$A165) &gt;= 227,1,0)</f>
        <v>1</v>
      </c>
      <c r="FD165" s="2" t="n">
        <f aca="false">IF(MAX(FD$1,$A165)*2 + MIN(FD$1,$A165) &gt;= 227,1,0)</f>
        <v>1</v>
      </c>
      <c r="FE165" s="2" t="n">
        <f aca="false">IF(MAX(FE$1,$A165)*2 + MIN(FE$1,$A165) &gt;= 227,1,0)</f>
        <v>1</v>
      </c>
      <c r="FF165" s="2" t="n">
        <f aca="false">IF(MAX(FF$1,$A165)*2 + MIN(FF$1,$A165) &gt;= 227,1,0)</f>
        <v>1</v>
      </c>
      <c r="FG165" s="2" t="n">
        <f aca="false">IF(MAX(FG$1,$A165)*2 + MIN(FG$1,$A165) &gt;= 227,1,0)</f>
        <v>1</v>
      </c>
      <c r="FH165" s="2" t="n">
        <f aca="false">IF(MAX(FH$1,$A165)*2 + MIN(FH$1,$A165) &gt;= 227,1,0)</f>
        <v>1</v>
      </c>
      <c r="FI165" s="2" t="n">
        <f aca="false">IF(MAX(FI$1,$A165)*2 + MIN(FI$1,$A165) &gt;= 227,1,0)</f>
        <v>1</v>
      </c>
      <c r="FJ165" s="2" t="n">
        <f aca="false">IF(MAX(FJ$1,$A165)*2 + MIN(FJ$1,$A165) &gt;= 227,1,0)</f>
        <v>1</v>
      </c>
      <c r="FK165" s="2" t="n">
        <f aca="false">IF(MAX(FK$1,$A165)*2 + MIN(FK$1,$A165) &gt;= 227,1,0)</f>
        <v>1</v>
      </c>
      <c r="FL165" s="2" t="n">
        <f aca="false">IF(MAX(FL$1,$A165)*2 + MIN(FL$1,$A165) &gt;= 227,1,0)</f>
        <v>1</v>
      </c>
      <c r="FM165" s="2" t="n">
        <f aca="false">IF(MAX(FM$1,$A165)*2 + MIN(FM$1,$A165) &gt;= 227,1,0)</f>
        <v>1</v>
      </c>
      <c r="FN165" s="2" t="n">
        <f aca="false">IF(MAX(FN$1,$A165)*2 + MIN(FN$1,$A165) &gt;= 227,1,0)</f>
        <v>1</v>
      </c>
      <c r="FO165" s="2" t="n">
        <f aca="false">IF(MAX(FO$1,$A165)*2 + MIN(FO$1,$A165) &gt;= 227,1,0)</f>
        <v>1</v>
      </c>
      <c r="FP165" s="2" t="n">
        <f aca="false">IF(MAX(FP$1,$A165)*2 + MIN(FP$1,$A165) &gt;= 227,1,0)</f>
        <v>1</v>
      </c>
      <c r="FQ165" s="2" t="n">
        <f aca="false">IF(MAX(FQ$1,$A165)*2 + MIN(FQ$1,$A165) &gt;= 227,1,0)</f>
        <v>1</v>
      </c>
      <c r="FR165" s="2" t="n">
        <f aca="false">IF(MAX(FR$1,$A165)*2 + MIN(FR$1,$A165) &gt;= 227,1,0)</f>
        <v>1</v>
      </c>
      <c r="FS165" s="2" t="n">
        <f aca="false">IF(MAX(FS$1,$A165)*2 + MIN(FS$1,$A165) &gt;= 227,1,0)</f>
        <v>1</v>
      </c>
      <c r="FT165" s="2" t="n">
        <f aca="false">IF(MAX(FT$1,$A165)*2 + MIN(FT$1,$A165) &gt;= 227,1,0)</f>
        <v>1</v>
      </c>
      <c r="FU165" s="2" t="n">
        <f aca="false">IF(MAX(FU$1,$A165)*2 + MIN(FU$1,$A165) &gt;= 227,1,0)</f>
        <v>1</v>
      </c>
      <c r="FV165" s="2" t="n">
        <f aca="false">IF(MAX(FV$1,$A165)*2 + MIN(FV$1,$A165) &gt;= 227,1,0)</f>
        <v>1</v>
      </c>
      <c r="FW165" s="2" t="n">
        <f aca="false">IF(MAX(FW$1,$A165)*2 + MIN(FW$1,$A165) &gt;= 227,1,0)</f>
        <v>1</v>
      </c>
      <c r="FX165" s="2" t="n">
        <f aca="false">IF(MAX(FX$1,$A165)*2 + MIN(FX$1,$A165) &gt;= 227,1,0)</f>
        <v>1</v>
      </c>
      <c r="FY165" s="2" t="n">
        <f aca="false">IF(MAX(FY$1,$A165)*2 + MIN(FY$1,$A165) &gt;= 227,1,0)</f>
        <v>1</v>
      </c>
      <c r="FZ165" s="2" t="n">
        <f aca="false">IF(MAX(FZ$1,$A165)*2 + MIN(FZ$1,$A165) &gt;= 227,1,0)</f>
        <v>1</v>
      </c>
      <c r="GA165" s="2" t="n">
        <f aca="false">IF(MAX(GA$1,$A165)*2 + MIN(GA$1,$A165) &gt;= 227,1,0)</f>
        <v>1</v>
      </c>
      <c r="GB165" s="2" t="n">
        <f aca="false">IF(MAX(GB$1,$A165)*2 + MIN(GB$1,$A165) &gt;= 227,1,0)</f>
        <v>1</v>
      </c>
      <c r="GC165" s="2" t="n">
        <f aca="false">IF(MAX(GC$1,$A165)*2 + MIN(GC$1,$A165) &gt;= 227,1,0)</f>
        <v>1</v>
      </c>
      <c r="GD165" s="2" t="n">
        <f aca="false">IF(MAX(GD$1,$A165)*2 + MIN(GD$1,$A165) &gt;= 227,1,0)</f>
        <v>1</v>
      </c>
      <c r="GE165" s="2" t="n">
        <f aca="false">IF(MAX(GE$1,$A165)*2 + MIN(GE$1,$A165) &gt;= 227,1,0)</f>
        <v>1</v>
      </c>
      <c r="GF165" s="2" t="n">
        <f aca="false">IF(MAX(GF$1,$A165)*2 + MIN(GF$1,$A165) &gt;= 227,1,0)</f>
        <v>1</v>
      </c>
      <c r="GG165" s="2" t="n">
        <f aca="false">IF(MAX(GG$1,$A165)*2 + MIN(GG$1,$A165) &gt;= 227,1,0)</f>
        <v>1</v>
      </c>
      <c r="GH165" s="2" t="n">
        <f aca="false">IF(MAX(GH$1,$A165)*2 + MIN(GH$1,$A165) &gt;= 227,1,0)</f>
        <v>1</v>
      </c>
      <c r="GI165" s="2" t="n">
        <f aca="false">IF(MAX(GI$1,$A165)*2 + MIN(GI$1,$A165) &gt;= 227,1,0)</f>
        <v>1</v>
      </c>
      <c r="GJ165" s="2" t="n">
        <f aca="false">IF(MAX(GJ$1,$A165)*2 + MIN(GJ$1,$A165) &gt;= 227,1,0)</f>
        <v>1</v>
      </c>
      <c r="GK165" s="2" t="n">
        <f aca="false">IF(MAX(GK$1,$A165)*2 + MIN(GK$1,$A165) &gt;= 227,1,0)</f>
        <v>1</v>
      </c>
      <c r="GL165" s="2" t="n">
        <f aca="false">IF(MAX(GL$1,$A165)*2 + MIN(GL$1,$A165) &gt;= 227,1,0)</f>
        <v>1</v>
      </c>
      <c r="GM165" s="2" t="n">
        <f aca="false">IF(MAX(GM$1,$A165)*2 + MIN(GM$1,$A165) &gt;= 227,1,0)</f>
        <v>1</v>
      </c>
      <c r="GN165" s="2" t="n">
        <f aca="false">IF(MAX(GN$1,$A165)*2 + MIN(GN$1,$A165) &gt;= 227,1,0)</f>
        <v>1</v>
      </c>
      <c r="GO165" s="2" t="n">
        <f aca="false">IF(MAX(GO$1,$A165)*2 + MIN(GO$1,$A165) &gt;= 227,1,0)</f>
        <v>1</v>
      </c>
      <c r="GP165" s="2" t="n">
        <f aca="false">IF(MAX(GP$1,$A165)*2 + MIN(GP$1,$A165) &gt;= 227,1,0)</f>
        <v>1</v>
      </c>
      <c r="GQ165" s="2" t="n">
        <f aca="false">IF(MAX(GQ$1,$A165)*2 + MIN(GQ$1,$A165) &gt;= 227,1,0)</f>
        <v>1</v>
      </c>
      <c r="GR165" s="2" t="n">
        <f aca="false">IF(MAX(GR$1,$A165)*2 + MIN(GR$1,$A165) &gt;= 227,1,0)</f>
        <v>1</v>
      </c>
      <c r="GS165" s="2" t="n">
        <f aca="false">IF(MAX(GS$1,$A165)*2 + MIN(GS$1,$A165) &gt;= 227,1,0)</f>
        <v>1</v>
      </c>
      <c r="GT165" s="2" t="n">
        <f aca="false">IF(MAX(GT$1,$A165)*2 + MIN(GT$1,$A165) &gt;= 227,1,0)</f>
        <v>1</v>
      </c>
      <c r="GU165" s="2" t="n">
        <f aca="false">IF(MAX(GU$1,$A165)*2 + MIN(GU$1,$A165) &gt;= 227,1,0)</f>
        <v>1</v>
      </c>
      <c r="GV165" s="2" t="n">
        <f aca="false">IF(MAX(GV$1,$A165)*2 + MIN(GV$1,$A165) &gt;= 227,1,0)</f>
        <v>1</v>
      </c>
      <c r="GW165" s="2" t="n">
        <f aca="false">IF(MAX(GW$1,$A165)*2 + MIN(GW$1,$A165) &gt;= 227,1,0)</f>
        <v>1</v>
      </c>
      <c r="GX165" s="2" t="n">
        <f aca="false">IF(MAX(GX$1,$A165)*2 + MIN(GX$1,$A165) &gt;= 227,1,0)</f>
        <v>1</v>
      </c>
      <c r="GY165" s="2" t="n">
        <f aca="false">IF(MAX(GY$1,$A165)*2 + MIN(GY$1,$A165) &gt;= 227,1,0)</f>
        <v>1</v>
      </c>
      <c r="GZ165" s="2" t="n">
        <f aca="false">IF(MAX(GZ$1,$A165)*2 + MIN(GZ$1,$A165) &gt;= 227,1,0)</f>
        <v>1</v>
      </c>
      <c r="HA165" s="2" t="n">
        <f aca="false">IF(MAX(HA$1,$A165)*2 + MIN(HA$1,$A165) &gt;= 227,1,0)</f>
        <v>1</v>
      </c>
      <c r="HB165" s="2" t="n">
        <f aca="false">IF(MAX(HB$1,$A165)*2 + MIN(HB$1,$A165) &gt;= 227,1,0)</f>
        <v>1</v>
      </c>
      <c r="HC165" s="2" t="n">
        <f aca="false">IF(MAX(HC$1,$A165)*2 + MIN(HC$1,$A165) &gt;= 227,1,0)</f>
        <v>1</v>
      </c>
      <c r="HD165" s="2" t="n">
        <f aca="false">IF(MAX(HD$1,$A165)*2 + MIN(HD$1,$A165) &gt;= 227,1,0)</f>
        <v>1</v>
      </c>
      <c r="HE165" s="2" t="n">
        <f aca="false">IF(MAX(HE$1,$A165)*2 + MIN(HE$1,$A165) &gt;= 227,1,0)</f>
        <v>1</v>
      </c>
      <c r="HF165" s="2" t="n">
        <f aca="false">IF(MAX(HF$1,$A165)*2 + MIN(HF$1,$A165) &gt;= 227,1,0)</f>
        <v>1</v>
      </c>
      <c r="HG165" s="2" t="n">
        <f aca="false">IF(MAX(HG$1,$A165)*2 + MIN(HG$1,$A165) &gt;= 227,1,0)</f>
        <v>1</v>
      </c>
      <c r="HH165" s="2" t="n">
        <f aca="false">IF(MAX(HH$1,$A165)*2 + MIN(HH$1,$A165) &gt;= 227,1,0)</f>
        <v>1</v>
      </c>
      <c r="HI165" s="2" t="n">
        <f aca="false">IF(MAX(HI$1,$A165)*2 + MIN(HI$1,$A165) &gt;= 227,1,0)</f>
        <v>1</v>
      </c>
      <c r="HJ165" s="2" t="n">
        <f aca="false">IF(MAX(HJ$1,$A165)*2 + MIN(HJ$1,$A165) &gt;= 227,1,0)</f>
        <v>1</v>
      </c>
      <c r="HK165" s="2" t="n">
        <f aca="false">IF(MAX(HK$1,$A165)*2 + MIN(HK$1,$A165) &gt;= 227,1,0)</f>
        <v>1</v>
      </c>
      <c r="HL165" s="2" t="n">
        <f aca="false">IF(MAX(HL$1,$A165)*2 + MIN(HL$1,$A165) &gt;= 227,1,0)</f>
        <v>1</v>
      </c>
      <c r="HM165" s="2" t="n">
        <f aca="false">IF(MAX(HM$1,$A165)*2 + MIN(HM$1,$A165) &gt;= 227,1,0)</f>
        <v>1</v>
      </c>
      <c r="HN165" s="2" t="n">
        <f aca="false">IF(MAX(HN$1,$A165)*2 + MIN(HN$1,$A165) &gt;= 227,1,0)</f>
        <v>1</v>
      </c>
      <c r="HO165" s="2" t="n">
        <f aca="false">IF(MAX(HO$1,$A165)*2 + MIN(HO$1,$A165) &gt;= 227,1,0)</f>
        <v>1</v>
      </c>
      <c r="HP165" s="2" t="n">
        <f aca="false">IF(MAX(HP$1,$A165)*2 + MIN(HP$1,$A165) &gt;= 227,1,0)</f>
        <v>1</v>
      </c>
      <c r="HQ165" s="2" t="n">
        <f aca="false">IF(MAX(HQ$1,$A165)*2 + MIN(HQ$1,$A165) &gt;= 227,1,0)</f>
        <v>1</v>
      </c>
      <c r="HR165" s="2" t="n">
        <f aca="false">IF(MAX(HR$1,$A165)*2 + MIN(HR$1,$A165) &gt;= 227,1,0)</f>
        <v>1</v>
      </c>
      <c r="HS165" s="2" t="n">
        <f aca="false">IF(MAX(HS$1,$A165)*2 + MIN(HS$1,$A165) &gt;= 227,1,0)</f>
        <v>1</v>
      </c>
    </row>
    <row r="166" customFormat="false" ht="23.1" hidden="false" customHeight="true" outlineLevel="0" collapsed="false">
      <c r="A166" s="1" t="n">
        <v>165</v>
      </c>
      <c r="B166" s="3" t="n">
        <f aca="false">IF(д!B166=0,IF(AND(INDEX($B$2:$HS$227,$A166+1,B$1)&gt;0,INDEX($B$2:$HS$227,$A166,B$1+1)&gt;0,INDEX($B$2:$HS$227,$A166*2,B$1)&gt;0,INDEX($B$2:$HS$227,$A166,B$1*2)&gt;0),-2,0) ,д!B166)</f>
        <v>1</v>
      </c>
      <c r="C166" s="3" t="n">
        <f aca="false">IF(д!C166=0,IF(AND(INDEX($B$2:$HS$227,$A166+1,C$1)&gt;0,INDEX($B$2:$HS$227,$A166,C$1+1)&gt;0,INDEX($B$2:$HS$227,$A166*2,C$1)&gt;0,INDEX($B$2:$HS$227,$A166,C$1*2)&gt;0),-2,0) ,д!C166)</f>
        <v>1</v>
      </c>
      <c r="D166" s="3" t="n">
        <f aca="false">IF(д!D166=0,IF(AND(INDEX($B$2:$HS$227,$A166+1,D$1)&gt;0,INDEX($B$2:$HS$227,$A166,D$1+1)&gt;0,INDEX($B$2:$HS$227,$A166*2,D$1)&gt;0,INDEX($B$2:$HS$227,$A166,D$1*2)&gt;0),-2,0) ,д!D166)</f>
        <v>1</v>
      </c>
      <c r="E166" s="3" t="n">
        <f aca="false">IF(д!E166=0,IF(AND(INDEX($B$2:$HS$227,$A166+1,E$1)&gt;0,INDEX($B$2:$HS$227,$A166,E$1+1)&gt;0,INDEX($B$2:$HS$227,$A166*2,E$1)&gt;0,INDEX($B$2:$HS$227,$A166,E$1*2)&gt;0),-2,0) ,д!E166)</f>
        <v>1</v>
      </c>
      <c r="F166" s="3" t="n">
        <f aca="false">IF(д!F166=0,IF(AND(INDEX($B$2:$HS$227,$A166+1,F$1)&gt;0,INDEX($B$2:$HS$227,$A166,F$1+1)&gt;0,INDEX($B$2:$HS$227,$A166*2,F$1)&gt;0,INDEX($B$2:$HS$227,$A166,F$1*2)&gt;0),-2,0) ,д!F166)</f>
        <v>1</v>
      </c>
      <c r="G166" s="3" t="n">
        <f aca="false">IF(д!G166=0,IF(AND(INDEX($B$2:$HS$227,$A166+1,G$1)&gt;0,INDEX($B$2:$HS$227,$A166,G$1+1)&gt;0,INDEX($B$2:$HS$227,$A166*2,G$1)&gt;0,INDEX($B$2:$HS$227,$A166,G$1*2)&gt;0),-2,0) ,д!G166)</f>
        <v>1</v>
      </c>
      <c r="H166" s="3" t="n">
        <f aca="false">IF(д!H166=0,IF(AND(INDEX($B$2:$HS$227,$A166+1,H$1)&gt;0,INDEX($B$2:$HS$227,$A166,H$1+1)&gt;0,INDEX($B$2:$HS$227,$A166*2,H$1)&gt;0,INDEX($B$2:$HS$227,$A166,H$1*2)&gt;0),-2,0) ,д!H166)</f>
        <v>1</v>
      </c>
      <c r="I166" s="3" t="n">
        <f aca="false">IF(д!I166=0,IF(AND(INDEX($B$2:$HS$227,$A166+1,I$1)&gt;0,INDEX($B$2:$HS$227,$A166,I$1+1)&gt;0,INDEX($B$2:$HS$227,$A166*2,I$1)&gt;0,INDEX($B$2:$HS$227,$A166,I$1*2)&gt;0),-2,0) ,д!I166)</f>
        <v>1</v>
      </c>
      <c r="J166" s="3" t="n">
        <f aca="false">IF(д!J166=0,IF(AND(INDEX($B$2:$HS$227,$A166+1,J$1)&gt;0,INDEX($B$2:$HS$227,$A166,J$1+1)&gt;0,INDEX($B$2:$HS$227,$A166*2,J$1)&gt;0,INDEX($B$2:$HS$227,$A166,J$1*2)&gt;0),-2,0) ,д!J166)</f>
        <v>1</v>
      </c>
      <c r="K166" s="3" t="n">
        <f aca="false">IF(д!K166=0,IF(AND(INDEX($B$2:$HS$227,$A166+1,K$1)&gt;0,INDEX($B$2:$HS$227,$A166,K$1+1)&gt;0,INDEX($B$2:$HS$227,$A166*2,K$1)&gt;0,INDEX($B$2:$HS$227,$A166,K$1*2)&gt;0),-2,0) ,д!K166)</f>
        <v>1</v>
      </c>
      <c r="L166" s="3" t="n">
        <f aca="false">IF(д!L166=0,IF(AND(INDEX($B$2:$HS$227,$A166+1,L$1)&gt;0,INDEX($B$2:$HS$227,$A166,L$1+1)&gt;0,INDEX($B$2:$HS$227,$A166*2,L$1)&gt;0,INDEX($B$2:$HS$227,$A166,L$1*2)&gt;0),-2,0) ,д!L166)</f>
        <v>1</v>
      </c>
      <c r="M166" s="3" t="n">
        <f aca="false">IF(д!M166=0,IF(AND(INDEX($B$2:$HS$227,$A166+1,M$1)&gt;0,INDEX($B$2:$HS$227,$A166,M$1+1)&gt;0,INDEX($B$2:$HS$227,$A166*2,M$1)&gt;0,INDEX($B$2:$HS$227,$A166,M$1*2)&gt;0),-2,0) ,д!M166)</f>
        <v>1</v>
      </c>
      <c r="N166" s="3" t="n">
        <f aca="false">IF(д!N166=0,IF(AND(INDEX($B$2:$HS$227,$A166+1,N$1)&gt;0,INDEX($B$2:$HS$227,$A166,N$1+1)&gt;0,INDEX($B$2:$HS$227,$A166*2,N$1)&gt;0,INDEX($B$2:$HS$227,$A166,N$1*2)&gt;0),-2,0) ,д!N166)</f>
        <v>1</v>
      </c>
      <c r="O166" s="3" t="n">
        <f aca="false">IF(д!O166=0,IF(AND(INDEX($B$2:$HS$227,$A166+1,O$1)&gt;0,INDEX($B$2:$HS$227,$A166,O$1+1)&gt;0,INDEX($B$2:$HS$227,$A166*2,O$1)&gt;0,INDEX($B$2:$HS$227,$A166,O$1*2)&gt;0),-2,0) ,д!O166)</f>
        <v>1</v>
      </c>
      <c r="P166" s="3" t="n">
        <f aca="false">IF(д!P166=0,IF(AND(INDEX($B$2:$HS$227,$A166+1,P$1)&gt;0,INDEX($B$2:$HS$227,$A166,P$1+1)&gt;0,INDEX($B$2:$HS$227,$A166*2,P$1)&gt;0,INDEX($B$2:$HS$227,$A166,P$1*2)&gt;0),-2,0) ,д!P166)</f>
        <v>1</v>
      </c>
      <c r="Q166" s="3" t="n">
        <f aca="false">IF(д!Q166=0,IF(AND(INDEX($B$2:$HS$227,$A166+1,Q$1)&gt;0,INDEX($B$2:$HS$227,$A166,Q$1+1)&gt;0,INDEX($B$2:$HS$227,$A166*2,Q$1)&gt;0,INDEX($B$2:$HS$227,$A166,Q$1*2)&gt;0),-2,0) ,д!Q166)</f>
        <v>1</v>
      </c>
      <c r="R166" s="3" t="n">
        <f aca="false">IF(д!R166=0,IF(AND(INDEX($B$2:$HS$227,$A166+1,R$1)&gt;0,INDEX($B$2:$HS$227,$A166,R$1+1)&gt;0,INDEX($B$2:$HS$227,$A166*2,R$1)&gt;0,INDEX($B$2:$HS$227,$A166,R$1*2)&gt;0),-2,0) ,д!R166)</f>
        <v>1</v>
      </c>
      <c r="S166" s="3" t="n">
        <f aca="false">IF(д!S166=0,IF(AND(INDEX($B$2:$HS$227,$A166+1,S$1)&gt;0,INDEX($B$2:$HS$227,$A166,S$1+1)&gt;0,INDEX($B$2:$HS$227,$A166*2,S$1)&gt;0,INDEX($B$2:$HS$227,$A166,S$1*2)&gt;0),-2,0) ,д!S166)</f>
        <v>1</v>
      </c>
      <c r="T166" s="3" t="n">
        <f aca="false">IF(д!T166=0,IF(AND(INDEX($B$2:$HS$227,$A166+1,T$1)&gt;0,INDEX($B$2:$HS$227,$A166,T$1+1)&gt;0,INDEX($B$2:$HS$227,$A166*2,T$1)&gt;0,INDEX($B$2:$HS$227,$A166,T$1*2)&gt;0),-2,0) ,д!T166)</f>
        <v>1</v>
      </c>
      <c r="U166" s="3" t="n">
        <f aca="false">IF(д!U166=0,IF(AND(INDEX($B$2:$HS$227,$A166+1,U$1)&gt;0,INDEX($B$2:$HS$227,$A166,U$1+1)&gt;0,INDEX($B$2:$HS$227,$A166*2,U$1)&gt;0,INDEX($B$2:$HS$227,$A166,U$1*2)&gt;0),-2,0) ,д!U166)</f>
        <v>1</v>
      </c>
      <c r="V166" s="3" t="n">
        <f aca="false">IF(д!V166=0,IF(AND(INDEX($B$2:$HS$227,$A166+1,V$1)&gt;0,INDEX($B$2:$HS$227,$A166,V$1+1)&gt;0,INDEX($B$2:$HS$227,$A166*2,V$1)&gt;0,INDEX($B$2:$HS$227,$A166,V$1*2)&gt;0),-2,0) ,д!V166)</f>
        <v>1</v>
      </c>
      <c r="W166" s="3" t="n">
        <f aca="false">IF(д!W166=0,IF(AND(INDEX($B$2:$HS$227,$A166+1,W$1)&gt;0,INDEX($B$2:$HS$227,$A166,W$1+1)&gt;0,INDEX($B$2:$HS$227,$A166*2,W$1)&gt;0,INDEX($B$2:$HS$227,$A166,W$1*2)&gt;0),-2,0) ,д!W166)</f>
        <v>1</v>
      </c>
      <c r="X166" s="3" t="n">
        <f aca="false">IF(д!X166=0,IF(AND(INDEX($B$2:$HS$227,$A166+1,X$1)&gt;0,INDEX($B$2:$HS$227,$A166,X$1+1)&gt;0,INDEX($B$2:$HS$227,$A166*2,X$1)&gt;0,INDEX($B$2:$HS$227,$A166,X$1*2)&gt;0),-2,0) ,д!X166)</f>
        <v>1</v>
      </c>
      <c r="Y166" s="3" t="n">
        <f aca="false">IF(д!Y166=0,IF(AND(INDEX($B$2:$HS$227,$A166+1,Y$1)&gt;0,INDEX($B$2:$HS$227,$A166,Y$1+1)&gt;0,INDEX($B$2:$HS$227,$A166*2,Y$1)&gt;0,INDEX($B$2:$HS$227,$A166,Y$1*2)&gt;0),-2,0) ,д!Y166)</f>
        <v>1</v>
      </c>
      <c r="Z166" s="3" t="n">
        <f aca="false">IF(д!Z166=0,IF(AND(INDEX($B$2:$HS$227,$A166+1,Z$1)&gt;0,INDEX($B$2:$HS$227,$A166,Z$1+1)&gt;0,INDEX($B$2:$HS$227,$A166*2,Z$1)&gt;0,INDEX($B$2:$HS$227,$A166,Z$1*2)&gt;0),-2,0) ,д!Z166)</f>
        <v>1</v>
      </c>
      <c r="AA166" s="3" t="n">
        <f aca="false">IF(д!AA166=0,IF(AND(INDEX($B$2:$HS$227,$A166+1,AA$1)&gt;0,INDEX($B$2:$HS$227,$A166,AA$1+1)&gt;0,INDEX($B$2:$HS$227,$A166*2,AA$1)&gt;0,INDEX($B$2:$HS$227,$A166,AA$1*2)&gt;0),-2,0) ,д!AA166)</f>
        <v>1</v>
      </c>
      <c r="AB166" s="3" t="n">
        <f aca="false">IF(д!AB166=0,IF(AND(INDEX($B$2:$HS$227,$A166+1,AB$1)&gt;0,INDEX($B$2:$HS$227,$A166,AB$1+1)&gt;0,INDEX($B$2:$HS$227,$A166*2,AB$1)&gt;0,INDEX($B$2:$HS$227,$A166,AB$1*2)&gt;0),-2,0) ,д!AB166)</f>
        <v>1</v>
      </c>
      <c r="AC166" s="3" t="n">
        <f aca="false">IF(д!AC166=0,IF(AND(INDEX($B$2:$HS$227,$A166+1,AC$1)&gt;0,INDEX($B$2:$HS$227,$A166,AC$1+1)&gt;0,INDEX($B$2:$HS$227,$A166*2,AC$1)&gt;0,INDEX($B$2:$HS$227,$A166,AC$1*2)&gt;0),-2,0) ,д!AC166)</f>
        <v>1</v>
      </c>
      <c r="AD166" s="3" t="n">
        <f aca="false">IF(д!AD166=0,IF(AND(INDEX($B$2:$HS$227,$A166+1,AD$1)&gt;0,INDEX($B$2:$HS$227,$A166,AD$1+1)&gt;0,INDEX($B$2:$HS$227,$A166*2,AD$1)&gt;0,INDEX($B$2:$HS$227,$A166,AD$1*2)&gt;0),-2,0) ,д!AD166)</f>
        <v>1</v>
      </c>
      <c r="AE166" s="3" t="n">
        <f aca="false">IF(д!AE166=0,IF(AND(INDEX($B$2:$HS$227,$A166+1,AE$1)&gt;0,INDEX($B$2:$HS$227,$A166,AE$1+1)&gt;0,INDEX($B$2:$HS$227,$A166*2,AE$1)&gt;0,INDEX($B$2:$HS$227,$A166,AE$1*2)&gt;0),-2,0) ,д!AE166)</f>
        <v>1</v>
      </c>
      <c r="AF166" s="3" t="n">
        <f aca="false">IF(д!AF166=0,IF(AND(INDEX($B$2:$HS$227,$A166+1,AF$1)&gt;0,INDEX($B$2:$HS$227,$A166,AF$1+1)&gt;0,INDEX($B$2:$HS$227,$A166*2,AF$1)&gt;0,INDEX($B$2:$HS$227,$A166,AF$1*2)&gt;0),-2,0) ,д!AF166)</f>
        <v>1</v>
      </c>
      <c r="AG166" s="3" t="n">
        <f aca="false">IF(д!AG166=0,IF(AND(INDEX($B$2:$HS$227,$A166+1,AG$1)&gt;0,INDEX($B$2:$HS$227,$A166,AG$1+1)&gt;0,INDEX($B$2:$HS$227,$A166*2,AG$1)&gt;0,INDEX($B$2:$HS$227,$A166,AG$1*2)&gt;0),-2,0) ,д!AG166)</f>
        <v>1</v>
      </c>
      <c r="AH166" s="3" t="n">
        <f aca="false">IF(д!AH166=0,IF(AND(INDEX($B$2:$HS$227,$A166+1,AH$1)&gt;0,INDEX($B$2:$HS$227,$A166,AH$1+1)&gt;0,INDEX($B$2:$HS$227,$A166*2,AH$1)&gt;0,INDEX($B$2:$HS$227,$A166,AH$1*2)&gt;0),-2,0) ,д!AH166)</f>
        <v>1</v>
      </c>
      <c r="AI166" s="3" t="n">
        <f aca="false">IF(д!AI166=0,IF(AND(INDEX($B$2:$HS$227,$A166+1,AI$1)&gt;0,INDEX($B$2:$HS$227,$A166,AI$1+1)&gt;0,INDEX($B$2:$HS$227,$A166*2,AI$1)&gt;0,INDEX($B$2:$HS$227,$A166,AI$1*2)&gt;0),-2,0) ,д!AI166)</f>
        <v>1</v>
      </c>
      <c r="AJ166" s="3" t="n">
        <f aca="false">IF(д!AJ166=0,IF(AND(INDEX($B$2:$HS$227,$A166+1,AJ$1)&gt;0,INDEX($B$2:$HS$227,$A166,AJ$1+1)&gt;0,INDEX($B$2:$HS$227,$A166*2,AJ$1)&gt;0,INDEX($B$2:$HS$227,$A166,AJ$1*2)&gt;0),-2,0) ,д!AJ166)</f>
        <v>1</v>
      </c>
      <c r="AK166" s="3" t="n">
        <f aca="false">IF(д!AK166=0,IF(AND(INDEX($B$2:$HS$227,$A166+1,AK$1)&gt;0,INDEX($B$2:$HS$227,$A166,AK$1+1)&gt;0,INDEX($B$2:$HS$227,$A166*2,AK$1)&gt;0,INDEX($B$2:$HS$227,$A166,AK$1*2)&gt;0),-2,0) ,д!AK166)</f>
        <v>1</v>
      </c>
      <c r="AL166" s="3" t="n">
        <f aca="false">IF(д!AL166=0,IF(AND(INDEX($B$2:$HS$227,$A166+1,AL$1)&gt;0,INDEX($B$2:$HS$227,$A166,AL$1+1)&gt;0,INDEX($B$2:$HS$227,$A166*2,AL$1)&gt;0,INDEX($B$2:$HS$227,$A166,AL$1*2)&gt;0),-2,0) ,д!AL166)</f>
        <v>1</v>
      </c>
      <c r="AM166" s="3" t="n">
        <f aca="false">IF(д!AM166=0,IF(AND(INDEX($B$2:$HS$227,$A166+1,AM$1)&gt;0,INDEX($B$2:$HS$227,$A166,AM$1+1)&gt;0,INDEX($B$2:$HS$227,$A166*2,AM$1)&gt;0,INDEX($B$2:$HS$227,$A166,AM$1*2)&gt;0),-2,0) ,д!AM166)</f>
        <v>1</v>
      </c>
      <c r="AN166" s="3" t="n">
        <f aca="false">IF(д!AN166=0,IF(AND(INDEX($B$2:$HS$227,$A166+1,AN$1)&gt;0,INDEX($B$2:$HS$227,$A166,AN$1+1)&gt;0,INDEX($B$2:$HS$227,$A166*2,AN$1)&gt;0,INDEX($B$2:$HS$227,$A166,AN$1*2)&gt;0),-2,0) ,д!AN166)</f>
        <v>1</v>
      </c>
      <c r="AO166" s="3" t="n">
        <f aca="false">IF(д!AO166=0,IF(AND(INDEX($B$2:$HS$227,$A166+1,AO$1)&gt;0,INDEX($B$2:$HS$227,$A166,AO$1+1)&gt;0,INDEX($B$2:$HS$227,$A166*2,AO$1)&gt;0,INDEX($B$2:$HS$227,$A166,AO$1*2)&gt;0),-2,0) ,д!AO166)</f>
        <v>1</v>
      </c>
      <c r="AP166" s="3" t="n">
        <f aca="false">IF(д!AP166=0,IF(AND(INDEX($B$2:$HS$227,$A166+1,AP$1)&gt;0,INDEX($B$2:$HS$227,$A166,AP$1+1)&gt;0,INDEX($B$2:$HS$227,$A166*2,AP$1)&gt;0,INDEX($B$2:$HS$227,$A166,AP$1*2)&gt;0),-2,0) ,д!AP166)</f>
        <v>1</v>
      </c>
      <c r="AQ166" s="3" t="n">
        <f aca="false">IF(д!AQ166=0,IF(AND(INDEX($B$2:$HS$227,$A166+1,AQ$1)&gt;0,INDEX($B$2:$HS$227,$A166,AQ$1+1)&gt;0,INDEX($B$2:$HS$227,$A166*2,AQ$1)&gt;0,INDEX($B$2:$HS$227,$A166,AQ$1*2)&gt;0),-2,0) ,д!AQ166)</f>
        <v>1</v>
      </c>
      <c r="AR166" s="3" t="n">
        <f aca="false">IF(д!AR166=0,IF(AND(INDEX($B$2:$HS$227,$A166+1,AR$1)&gt;0,INDEX($B$2:$HS$227,$A166,AR$1+1)&gt;0,INDEX($B$2:$HS$227,$A166*2,AR$1)&gt;0,INDEX($B$2:$HS$227,$A166,AR$1*2)&gt;0),-2,0) ,д!AR166)</f>
        <v>1</v>
      </c>
      <c r="AS166" s="3" t="n">
        <f aca="false">IF(д!AS166=0,IF(AND(INDEX($B$2:$HS$227,$A166+1,AS$1)&gt;0,INDEX($B$2:$HS$227,$A166,AS$1+1)&gt;0,INDEX($B$2:$HS$227,$A166*2,AS$1)&gt;0,INDEX($B$2:$HS$227,$A166,AS$1*2)&gt;0),-2,0) ,д!AS166)</f>
        <v>1</v>
      </c>
      <c r="AT166" s="3" t="n">
        <f aca="false">IF(д!AT166=0,IF(AND(INDEX($B$2:$HS$227,$A166+1,AT$1)&gt;0,INDEX($B$2:$HS$227,$A166,AT$1+1)&gt;0,INDEX($B$2:$HS$227,$A166*2,AT$1)&gt;0,INDEX($B$2:$HS$227,$A166,AT$1*2)&gt;0),-2,0) ,д!AT166)</f>
        <v>1</v>
      </c>
      <c r="AU166" s="3" t="n">
        <f aca="false">IF(д!AU166=0,IF(AND(INDEX($B$2:$HS$227,$A166+1,AU$1)&gt;0,INDEX($B$2:$HS$227,$A166,AU$1+1)&gt;0,INDEX($B$2:$HS$227,$A166*2,AU$1)&gt;0,INDEX($B$2:$HS$227,$A166,AU$1*2)&gt;0),-2,0) ,д!AU166)</f>
        <v>1</v>
      </c>
      <c r="AV166" s="3" t="n">
        <f aca="false">IF(д!AV166=0,IF(AND(INDEX($B$2:$HS$227,$A166+1,AV$1)&gt;0,INDEX($B$2:$HS$227,$A166,AV$1+1)&gt;0,INDEX($B$2:$HS$227,$A166*2,AV$1)&gt;0,INDEX($B$2:$HS$227,$A166,AV$1*2)&gt;0),-2,0) ,д!AV166)</f>
        <v>1</v>
      </c>
      <c r="AW166" s="3" t="n">
        <f aca="false">IF(д!AW166=0,IF(AND(INDEX($B$2:$HS$227,$A166+1,AW$1)&gt;0,INDEX($B$2:$HS$227,$A166,AW$1+1)&gt;0,INDEX($B$2:$HS$227,$A166*2,AW$1)&gt;0,INDEX($B$2:$HS$227,$A166,AW$1*2)&gt;0),-2,0) ,д!AW166)</f>
        <v>1</v>
      </c>
      <c r="AX166" s="3" t="n">
        <f aca="false">IF(д!AX166=0,IF(AND(INDEX($B$2:$HS$227,$A166+1,AX$1)&gt;0,INDEX($B$2:$HS$227,$A166,AX$1+1)&gt;0,INDEX($B$2:$HS$227,$A166*2,AX$1)&gt;0,INDEX($B$2:$HS$227,$A166,AX$1*2)&gt;0),-2,0) ,д!AX166)</f>
        <v>1</v>
      </c>
      <c r="AY166" s="3" t="n">
        <f aca="false">IF(д!AY166=0,IF(AND(INDEX($B$2:$HS$227,$A166+1,AY$1)&gt;0,INDEX($B$2:$HS$227,$A166,AY$1+1)&gt;0,INDEX($B$2:$HS$227,$A166*2,AY$1)&gt;0,INDEX($B$2:$HS$227,$A166,AY$1*2)&gt;0),-2,0) ,д!AY166)</f>
        <v>1</v>
      </c>
      <c r="AZ166" s="3" t="n">
        <f aca="false">IF(д!AZ166=0,IF(AND(INDEX($B$2:$HS$227,$A166+1,AZ$1)&gt;0,INDEX($B$2:$HS$227,$A166,AZ$1+1)&gt;0,INDEX($B$2:$HS$227,$A166*2,AZ$1)&gt;0,INDEX($B$2:$HS$227,$A166,AZ$1*2)&gt;0),-2,0) ,д!AZ166)</f>
        <v>1</v>
      </c>
      <c r="BA166" s="3" t="n">
        <f aca="false">IF(д!BA166=0,IF(AND(INDEX($B$2:$HS$227,$A166+1,BA$1)&gt;0,INDEX($B$2:$HS$227,$A166,BA$1+1)&gt;0,INDEX($B$2:$HS$227,$A166*2,BA$1)&gt;0,INDEX($B$2:$HS$227,$A166,BA$1*2)&gt;0),-2,0) ,д!BA166)</f>
        <v>1</v>
      </c>
      <c r="BB166" s="3" t="n">
        <f aca="false">IF(д!BB166=0,IF(AND(INDEX($B$2:$HS$227,$A166+1,BB$1)&gt;0,INDEX($B$2:$HS$227,$A166,BB$1+1)&gt;0,INDEX($B$2:$HS$227,$A166*2,BB$1)&gt;0,INDEX($B$2:$HS$227,$A166,BB$1*2)&gt;0),-2,0) ,д!BB166)</f>
        <v>1</v>
      </c>
      <c r="BC166" s="3" t="n">
        <f aca="false">IF(д!BC166=0,IF(AND(INDEX($B$2:$HS$227,$A166+1,BC$1)&gt;0,INDEX($B$2:$HS$227,$A166,BC$1+1)&gt;0,INDEX($B$2:$HS$227,$A166*2,BC$1)&gt;0,INDEX($B$2:$HS$227,$A166,BC$1*2)&gt;0),-2,0) ,д!BC166)</f>
        <v>1</v>
      </c>
      <c r="BD166" s="3" t="n">
        <f aca="false">IF(д!BD166=0,IF(AND(INDEX($B$2:$HS$227,$A166+1,BD$1)&gt;0,INDEX($B$2:$HS$227,$A166,BD$1+1)&gt;0,INDEX($B$2:$HS$227,$A166*2,BD$1)&gt;0,INDEX($B$2:$HS$227,$A166,BD$1*2)&gt;0),-2,0) ,д!BD166)</f>
        <v>1</v>
      </c>
      <c r="BE166" s="3" t="n">
        <f aca="false">IF(д!BE166=0,IF(AND(INDEX($B$2:$HS$227,$A166+1,BE$1)&gt;0,INDEX($B$2:$HS$227,$A166,BE$1+1)&gt;0,INDEX($B$2:$HS$227,$A166*2,BE$1)&gt;0,INDEX($B$2:$HS$227,$A166,BE$1*2)&gt;0),-2,0) ,д!BE166)</f>
        <v>1</v>
      </c>
      <c r="BF166" s="3" t="n">
        <f aca="false">IF(д!BF166=0,IF(AND(INDEX($B$2:$HS$227,$A166+1,BF$1)&gt;0,INDEX($B$2:$HS$227,$A166,BF$1+1)&gt;0,INDEX($B$2:$HS$227,$A166*2,BF$1)&gt;0,INDEX($B$2:$HS$227,$A166,BF$1*2)&gt;0),-2,0) ,д!BF166)</f>
        <v>1</v>
      </c>
      <c r="BG166" s="3" t="n">
        <f aca="false">IF(д!BG166=0,IF(AND(INDEX($B$2:$HS$227,$A166+1,BG$1)&gt;0,INDEX($B$2:$HS$227,$A166,BG$1+1)&gt;0,INDEX($B$2:$HS$227,$A166*2,BG$1)&gt;0,INDEX($B$2:$HS$227,$A166,BG$1*2)&gt;0),-2,0) ,д!BG166)</f>
        <v>1</v>
      </c>
      <c r="BH166" s="3" t="n">
        <f aca="false">IF(д!BH166=0,IF(AND(INDEX($B$2:$HS$227,$A166+1,BH$1)&gt;0,INDEX($B$2:$HS$227,$A166,BH$1+1)&gt;0,INDEX($B$2:$HS$227,$A166*2,BH$1)&gt;0,INDEX($B$2:$HS$227,$A166,BH$1*2)&gt;0),-2,0) ,д!BH166)</f>
        <v>1</v>
      </c>
      <c r="BI166" s="3" t="n">
        <f aca="false">IF(д!BI166=0,IF(AND(INDEX($B$2:$HS$227,$A166+1,BI$1)&gt;0,INDEX($B$2:$HS$227,$A166,BI$1+1)&gt;0,INDEX($B$2:$HS$227,$A166*2,BI$1)&gt;0,INDEX($B$2:$HS$227,$A166,BI$1*2)&gt;0),-2,0) ,д!BI166)</f>
        <v>1</v>
      </c>
      <c r="BJ166" s="3" t="n">
        <f aca="false">IF(д!BJ166=0,IF(AND(INDEX($B$2:$HS$227,$A166+1,BJ$1)&gt;0,INDEX($B$2:$HS$227,$A166,BJ$1+1)&gt;0,INDEX($B$2:$HS$227,$A166*2,BJ$1)&gt;0,INDEX($B$2:$HS$227,$A166,BJ$1*2)&gt;0),-2,0) ,д!BJ166)</f>
        <v>1</v>
      </c>
      <c r="BK166" s="3" t="n">
        <f aca="false">IF(д!BK166=0,IF(AND(INDEX($B$2:$HS$227,$A166+1,BK$1)&gt;0,INDEX($B$2:$HS$227,$A166,BK$1+1)&gt;0,INDEX($B$2:$HS$227,$A166*2,BK$1)&gt;0,INDEX($B$2:$HS$227,$A166,BK$1*2)&gt;0),-2,0) ,д!BK166)</f>
        <v>1</v>
      </c>
      <c r="BL166" s="3" t="n">
        <f aca="false">IF(д!BL166=0,IF(AND(INDEX($B$2:$HS$227,$A166+1,BL$1)&gt;0,INDEX($B$2:$HS$227,$A166,BL$1+1)&gt;0,INDEX($B$2:$HS$227,$A166*2,BL$1)&gt;0,INDEX($B$2:$HS$227,$A166,BL$1*2)&gt;0),-2,0) ,д!BL166)</f>
        <v>1</v>
      </c>
      <c r="BM166" s="3" t="n">
        <f aca="false">IF(д!BM166=0,IF(AND(INDEX($B$2:$HS$227,$A166+1,BM$1)&gt;0,INDEX($B$2:$HS$227,$A166,BM$1+1)&gt;0,INDEX($B$2:$HS$227,$A166*2,BM$1)&gt;0,INDEX($B$2:$HS$227,$A166,BM$1*2)&gt;0),-2,0) ,д!BM166)</f>
        <v>1</v>
      </c>
      <c r="BN166" s="3" t="n">
        <f aca="false">IF(д!BN166=0,IF(AND(INDEX($B$2:$HS$227,$A166+1,BN$1)&gt;0,INDEX($B$2:$HS$227,$A166,BN$1+1)&gt;0,INDEX($B$2:$HS$227,$A166*2,BN$1)&gt;0,INDEX($B$2:$HS$227,$A166,BN$1*2)&gt;0),-2,0) ,д!BN166)</f>
        <v>1</v>
      </c>
      <c r="BO166" s="3" t="n">
        <f aca="false">IF(д!BO166=0,IF(AND(INDEX($B$2:$HS$227,$A166+1,BO$1)&gt;0,INDEX($B$2:$HS$227,$A166,BO$1+1)&gt;0,INDEX($B$2:$HS$227,$A166*2,BO$1)&gt;0,INDEX($B$2:$HS$227,$A166,BO$1*2)&gt;0),-2,0) ,д!BO166)</f>
        <v>1</v>
      </c>
      <c r="BP166" s="3" t="n">
        <f aca="false">IF(д!BP166=0,IF(AND(INDEX($B$2:$HS$227,$A166+1,BP$1)&gt;0,INDEX($B$2:$HS$227,$A166,BP$1+1)&gt;0,INDEX($B$2:$HS$227,$A166*2,BP$1)&gt;0,INDEX($B$2:$HS$227,$A166,BP$1*2)&gt;0),-2,0) ,д!BP166)</f>
        <v>1</v>
      </c>
      <c r="BQ166" s="3" t="n">
        <f aca="false">IF(д!BQ166=0,IF(AND(INDEX($B$2:$HS$227,$A166+1,BQ$1)&gt;0,INDEX($B$2:$HS$227,$A166,BQ$1+1)&gt;0,INDEX($B$2:$HS$227,$A166*2,BQ$1)&gt;0,INDEX($B$2:$HS$227,$A166,BQ$1*2)&gt;0),-2,0) ,д!BQ166)</f>
        <v>1</v>
      </c>
      <c r="BR166" s="3" t="n">
        <f aca="false">IF(д!BR166=0,IF(AND(INDEX($B$2:$HS$227,$A166+1,BR$1)&gt;0,INDEX($B$2:$HS$227,$A166,BR$1+1)&gt;0,INDEX($B$2:$HS$227,$A166*2,BR$1)&gt;0,INDEX($B$2:$HS$227,$A166,BR$1*2)&gt;0),-2,0) ,д!BR166)</f>
        <v>1</v>
      </c>
      <c r="BS166" s="3" t="n">
        <f aca="false">IF(д!BS166=0,IF(AND(INDEX($B$2:$HS$227,$A166+1,BS$1)&gt;0,INDEX($B$2:$HS$227,$A166,BS$1+1)&gt;0,INDEX($B$2:$HS$227,$A166*2,BS$1)&gt;0,INDEX($B$2:$HS$227,$A166,BS$1*2)&gt;0),-2,0) ,д!BS166)</f>
        <v>1</v>
      </c>
      <c r="BT166" s="3" t="n">
        <f aca="false">IF(д!BT166=0,IF(AND(INDEX($B$2:$HS$227,$A166+1,BT$1)&gt;0,INDEX($B$2:$HS$227,$A166,BT$1+1)&gt;0,INDEX($B$2:$HS$227,$A166*2,BT$1)&gt;0,INDEX($B$2:$HS$227,$A166,BT$1*2)&gt;0),-2,0) ,д!BT166)</f>
        <v>1</v>
      </c>
      <c r="BU166" s="3" t="n">
        <f aca="false">IF(д!BU166=0,IF(AND(INDEX($B$2:$HS$227,$A166+1,BU$1)&gt;0,INDEX($B$2:$HS$227,$A166,BU$1+1)&gt;0,INDEX($B$2:$HS$227,$A166*2,BU$1)&gt;0,INDEX($B$2:$HS$227,$A166,BU$1*2)&gt;0),-2,0) ,д!BU166)</f>
        <v>1</v>
      </c>
      <c r="BV166" s="3" t="n">
        <f aca="false">IF(д!BV166=0,IF(AND(INDEX($B$2:$HS$227,$A166+1,BV$1)&gt;0,INDEX($B$2:$HS$227,$A166,BV$1+1)&gt;0,INDEX($B$2:$HS$227,$A166*2,BV$1)&gt;0,INDEX($B$2:$HS$227,$A166,BV$1*2)&gt;0),-2,0) ,д!BV166)</f>
        <v>1</v>
      </c>
      <c r="BW166" s="3" t="n">
        <f aca="false">IF(д!BW166=0,IF(AND(INDEX($B$2:$HS$227,$A166+1,BW$1)&gt;0,INDEX($B$2:$HS$227,$A166,BW$1+1)&gt;0,INDEX($B$2:$HS$227,$A166*2,BW$1)&gt;0,INDEX($B$2:$HS$227,$A166,BW$1*2)&gt;0),-2,0) ,д!BW166)</f>
        <v>1</v>
      </c>
      <c r="BX166" s="3" t="n">
        <f aca="false">IF(д!BX166=0,IF(AND(INDEX($B$2:$HS$227,$A166+1,BX$1)&gt;0,INDEX($B$2:$HS$227,$A166,BX$1+1)&gt;0,INDEX($B$2:$HS$227,$A166*2,BX$1)&gt;0,INDEX($B$2:$HS$227,$A166,BX$1*2)&gt;0),-2,0) ,д!BX166)</f>
        <v>1</v>
      </c>
      <c r="BY166" s="3" t="n">
        <f aca="false">IF(д!BY166=0,IF(AND(INDEX($B$2:$HS$227,$A166+1,BY$1)&gt;0,INDEX($B$2:$HS$227,$A166,BY$1+1)&gt;0,INDEX($B$2:$HS$227,$A166*2,BY$1)&gt;0,INDEX($B$2:$HS$227,$A166,BY$1*2)&gt;0),-2,0) ,д!BY166)</f>
        <v>1</v>
      </c>
      <c r="BZ166" s="3" t="n">
        <f aca="false">IF(д!BZ166=0,IF(AND(INDEX($B$2:$HS$227,$A166+1,BZ$1)&gt;0,INDEX($B$2:$HS$227,$A166,BZ$1+1)&gt;0,INDEX($B$2:$HS$227,$A166*2,BZ$1)&gt;0,INDEX($B$2:$HS$227,$A166,BZ$1*2)&gt;0),-2,0) ,д!BZ166)</f>
        <v>1</v>
      </c>
      <c r="CA166" s="3" t="n">
        <f aca="false">IF(д!CA166=0,IF(AND(INDEX($B$2:$HS$227,$A166+1,CA$1)&gt;0,INDEX($B$2:$HS$227,$A166,CA$1+1)&gt;0,INDEX($B$2:$HS$227,$A166*2,CA$1)&gt;0,INDEX($B$2:$HS$227,$A166,CA$1*2)&gt;0),-2,0) ,д!CA166)</f>
        <v>1</v>
      </c>
      <c r="CB166" s="3" t="n">
        <f aca="false">IF(д!CB166=0,IF(AND(INDEX($B$2:$HS$227,$A166+1,CB$1)&gt;0,INDEX($B$2:$HS$227,$A166,CB$1+1)&gt;0,INDEX($B$2:$HS$227,$A166*2,CB$1)&gt;0,INDEX($B$2:$HS$227,$A166,CB$1*2)&gt;0),-2,0) ,д!CB166)</f>
        <v>1</v>
      </c>
      <c r="CC166" s="3" t="n">
        <f aca="false">IF(д!CC166=0,IF(AND(INDEX($B$2:$HS$227,$A166+1,CC$1)&gt;0,INDEX($B$2:$HS$227,$A166,CC$1+1)&gt;0,INDEX($B$2:$HS$227,$A166*2,CC$1)&gt;0,INDEX($B$2:$HS$227,$A166,CC$1*2)&gt;0),-2,0) ,д!CC166)</f>
        <v>1</v>
      </c>
      <c r="CD166" s="3" t="n">
        <f aca="false">IF(д!CD166=0,IF(AND(INDEX($B$2:$HS$227,$A166+1,CD$1)&gt;0,INDEX($B$2:$HS$227,$A166,CD$1+1)&gt;0,INDEX($B$2:$HS$227,$A166*2,CD$1)&gt;0,INDEX($B$2:$HS$227,$A166,CD$1*2)&gt;0),-2,0) ,д!CD166)</f>
        <v>1</v>
      </c>
      <c r="CE166" s="3" t="n">
        <f aca="false">IF(д!CE166=0,IF(AND(INDEX($B$2:$HS$227,$A166+1,CE$1)&gt;0,INDEX($B$2:$HS$227,$A166,CE$1+1)&gt;0,INDEX($B$2:$HS$227,$A166*2,CE$1)&gt;0,INDEX($B$2:$HS$227,$A166,CE$1*2)&gt;0),-2,0) ,д!CE166)</f>
        <v>1</v>
      </c>
      <c r="CF166" s="3" t="n">
        <f aca="false">IF(д!CF166=0,IF(AND(INDEX($B$2:$HS$227,$A166+1,CF$1)&gt;0,INDEX($B$2:$HS$227,$A166,CF$1+1)&gt;0,INDEX($B$2:$HS$227,$A166*2,CF$1)&gt;0,INDEX($B$2:$HS$227,$A166,CF$1*2)&gt;0),-2,0) ,д!CF166)</f>
        <v>1</v>
      </c>
      <c r="CG166" s="3" t="n">
        <f aca="false">IF(д!CG166=0,IF(AND(INDEX($B$2:$HS$227,$A166+1,CG$1)&gt;0,INDEX($B$2:$HS$227,$A166,CG$1+1)&gt;0,INDEX($B$2:$HS$227,$A166*2,CG$1)&gt;0,INDEX($B$2:$HS$227,$A166,CG$1*2)&gt;0),-2,0) ,д!CG166)</f>
        <v>1</v>
      </c>
      <c r="CH166" s="3" t="n">
        <f aca="false">IF(д!CH166=0,IF(AND(INDEX($B$2:$HS$227,$A166+1,CH$1)&gt;0,INDEX($B$2:$HS$227,$A166,CH$1+1)&gt;0,INDEX($B$2:$HS$227,$A166*2,CH$1)&gt;0,INDEX($B$2:$HS$227,$A166,CH$1*2)&gt;0),-2,0) ,д!CH166)</f>
        <v>1</v>
      </c>
      <c r="CI166" s="3" t="n">
        <f aca="false">IF(д!CI166=0,IF(AND(INDEX($B$2:$HS$227,$A166+1,CI$1)&gt;0,INDEX($B$2:$HS$227,$A166,CI$1+1)&gt;0,INDEX($B$2:$HS$227,$A166*2,CI$1)&gt;0,INDEX($B$2:$HS$227,$A166,CI$1*2)&gt;0),-2,0) ,д!CI166)</f>
        <v>1</v>
      </c>
      <c r="CJ166" s="3" t="n">
        <f aca="false">IF(д!CJ166=0,IF(AND(INDEX($B$2:$HS$227,$A166+1,CJ$1)&gt;0,INDEX($B$2:$HS$227,$A166,CJ$1+1)&gt;0,INDEX($B$2:$HS$227,$A166*2,CJ$1)&gt;0,INDEX($B$2:$HS$227,$A166,CJ$1*2)&gt;0),-2,0) ,д!CJ166)</f>
        <v>1</v>
      </c>
      <c r="CK166" s="3" t="n">
        <f aca="false">IF(д!CK166=0,IF(AND(INDEX($B$2:$HS$227,$A166+1,CK$1)&gt;0,INDEX($B$2:$HS$227,$A166,CK$1+1)&gt;0,INDEX($B$2:$HS$227,$A166*2,CK$1)&gt;0,INDEX($B$2:$HS$227,$A166,CK$1*2)&gt;0),-2,0) ,д!CK166)</f>
        <v>1</v>
      </c>
      <c r="CL166" s="3" t="n">
        <f aca="false">IF(д!CL166=0,IF(AND(INDEX($B$2:$HS$227,$A166+1,CL$1)&gt;0,INDEX($B$2:$HS$227,$A166,CL$1+1)&gt;0,INDEX($B$2:$HS$227,$A166*2,CL$1)&gt;0,INDEX($B$2:$HS$227,$A166,CL$1*2)&gt;0),-2,0) ,д!CL166)</f>
        <v>1</v>
      </c>
      <c r="CM166" s="3" t="n">
        <f aca="false">IF(д!CM166=0,IF(AND(INDEX($B$2:$HS$227,$A166+1,CM$1)&gt;0,INDEX($B$2:$HS$227,$A166,CM$1+1)&gt;0,INDEX($B$2:$HS$227,$A166*2,CM$1)&gt;0,INDEX($B$2:$HS$227,$A166,CM$1*2)&gt;0),-2,0) ,д!CM166)</f>
        <v>1</v>
      </c>
      <c r="CN166" s="3" t="n">
        <f aca="false">IF(д!CN166=0,IF(AND(INDEX($B$2:$HS$227,$A166+1,CN$1)&gt;0,INDEX($B$2:$HS$227,$A166,CN$1+1)&gt;0,INDEX($B$2:$HS$227,$A166*2,CN$1)&gt;0,INDEX($B$2:$HS$227,$A166,CN$1*2)&gt;0),-2,0) ,д!CN166)</f>
        <v>1</v>
      </c>
      <c r="CO166" s="3" t="n">
        <f aca="false">IF(д!CO166=0,IF(AND(INDEX($B$2:$HS$227,$A166+1,CO$1)&gt;0,INDEX($B$2:$HS$227,$A166,CO$1+1)&gt;0,INDEX($B$2:$HS$227,$A166*2,CO$1)&gt;0,INDEX($B$2:$HS$227,$A166,CO$1*2)&gt;0),-2,0) ,д!CO166)</f>
        <v>1</v>
      </c>
      <c r="CP166" s="3" t="n">
        <f aca="false">IF(д!CP166=0,IF(AND(INDEX($B$2:$HS$227,$A166+1,CP$1)&gt;0,INDEX($B$2:$HS$227,$A166,CP$1+1)&gt;0,INDEX($B$2:$HS$227,$A166*2,CP$1)&gt;0,INDEX($B$2:$HS$227,$A166,CP$1*2)&gt;0),-2,0) ,д!CP166)</f>
        <v>1</v>
      </c>
      <c r="CQ166" s="3" t="n">
        <f aca="false">IF(д!CQ166=0,IF(AND(INDEX($B$2:$HS$227,$A166+1,CQ$1)&gt;0,INDEX($B$2:$HS$227,$A166,CQ$1+1)&gt;0,INDEX($B$2:$HS$227,$A166*2,CQ$1)&gt;0,INDEX($B$2:$HS$227,$A166,CQ$1*2)&gt;0),-2,0) ,д!CQ166)</f>
        <v>1</v>
      </c>
      <c r="CR166" s="3" t="n">
        <f aca="false">IF(д!CR166=0,IF(AND(INDEX($B$2:$HS$227,$A166+1,CR$1)&gt;0,INDEX($B$2:$HS$227,$A166,CR$1+1)&gt;0,INDEX($B$2:$HS$227,$A166*2,CR$1)&gt;0,INDEX($B$2:$HS$227,$A166,CR$1*2)&gt;0),-2,0) ,д!CR166)</f>
        <v>1</v>
      </c>
      <c r="CS166" s="3" t="n">
        <f aca="false">IF(д!CS166=0,IF(AND(INDEX($B$2:$HS$227,$A166+1,CS$1)&gt;0,INDEX($B$2:$HS$227,$A166,CS$1+1)&gt;0,INDEX($B$2:$HS$227,$A166*2,CS$1)&gt;0,INDEX($B$2:$HS$227,$A166,CS$1*2)&gt;0),-2,0) ,д!CS166)</f>
        <v>1</v>
      </c>
      <c r="CT166" s="3" t="n">
        <f aca="false">IF(д!CT166=0,IF(AND(INDEX($B$2:$HS$227,$A166+1,CT$1)&gt;0,INDEX($B$2:$HS$227,$A166,CT$1+1)&gt;0,INDEX($B$2:$HS$227,$A166*2,CT$1)&gt;0,INDEX($B$2:$HS$227,$A166,CT$1*2)&gt;0),-2,0) ,д!CT166)</f>
        <v>1</v>
      </c>
      <c r="CU166" s="3" t="n">
        <f aca="false">IF(д!CU166=0,IF(AND(INDEX($B$2:$HS$227,$A166+1,CU$1)&gt;0,INDEX($B$2:$HS$227,$A166,CU$1+1)&gt;0,INDEX($B$2:$HS$227,$A166*2,CU$1)&gt;0,INDEX($B$2:$HS$227,$A166,CU$1*2)&gt;0),-2,0) ,д!CU166)</f>
        <v>1</v>
      </c>
      <c r="CV166" s="3" t="n">
        <f aca="false">IF(д!CV166=0,IF(AND(INDEX($B$2:$HS$227,$A166+1,CV$1)&gt;0,INDEX($B$2:$HS$227,$A166,CV$1+1)&gt;0,INDEX($B$2:$HS$227,$A166*2,CV$1)&gt;0,INDEX($B$2:$HS$227,$A166,CV$1*2)&gt;0),-2,0) ,д!CV166)</f>
        <v>1</v>
      </c>
      <c r="CW166" s="3" t="n">
        <f aca="false">IF(д!CW166=0,IF(AND(INDEX($B$2:$HS$227,$A166+1,CW$1)&gt;0,INDEX($B$2:$HS$227,$A166,CW$1+1)&gt;0,INDEX($B$2:$HS$227,$A166*2,CW$1)&gt;0,INDEX($B$2:$HS$227,$A166,CW$1*2)&gt;0),-2,0) ,д!CW166)</f>
        <v>1</v>
      </c>
      <c r="CX166" s="3" t="n">
        <f aca="false">IF(д!CX166=0,IF(AND(INDEX($B$2:$HS$227,$A166+1,CX$1)&gt;0,INDEX($B$2:$HS$227,$A166,CX$1+1)&gt;0,INDEX($B$2:$HS$227,$A166*2,CX$1)&gt;0,INDEX($B$2:$HS$227,$A166,CX$1*2)&gt;0),-2,0) ,д!CX166)</f>
        <v>1</v>
      </c>
      <c r="CY166" s="3" t="n">
        <f aca="false">IF(д!CY166=0,IF(AND(INDEX($B$2:$HS$227,$A166+1,CY$1)&gt;0,INDEX($B$2:$HS$227,$A166,CY$1+1)&gt;0,INDEX($B$2:$HS$227,$A166*2,CY$1)&gt;0,INDEX($B$2:$HS$227,$A166,CY$1*2)&gt;0),-2,0) ,д!CY166)</f>
        <v>1</v>
      </c>
      <c r="CZ166" s="3" t="n">
        <f aca="false">IF(д!CZ166=0,IF(AND(INDEX($B$2:$HS$227,$A166+1,CZ$1)&gt;0,INDEX($B$2:$HS$227,$A166,CZ$1+1)&gt;0,INDEX($B$2:$HS$227,$A166*2,CZ$1)&gt;0,INDEX($B$2:$HS$227,$A166,CZ$1*2)&gt;0),-2,0) ,д!CZ166)</f>
        <v>1</v>
      </c>
      <c r="DA166" s="3" t="n">
        <f aca="false">IF(д!DA166=0,IF(AND(INDEX($B$2:$HS$227,$A166+1,DA$1)&gt;0,INDEX($B$2:$HS$227,$A166,DA$1+1)&gt;0,INDEX($B$2:$HS$227,$A166*2,DA$1)&gt;0,INDEX($B$2:$HS$227,$A166,DA$1*2)&gt;0),-2,0) ,д!DA166)</f>
        <v>1</v>
      </c>
      <c r="DB166" s="3" t="n">
        <f aca="false">IF(д!DB166=0,IF(AND(INDEX($B$2:$HS$227,$A166+1,DB$1)&gt;0,INDEX($B$2:$HS$227,$A166,DB$1+1)&gt;0,INDEX($B$2:$HS$227,$A166*2,DB$1)&gt;0,INDEX($B$2:$HS$227,$A166,DB$1*2)&gt;0),-2,0) ,д!DB166)</f>
        <v>1</v>
      </c>
      <c r="DC166" s="3" t="n">
        <f aca="false">IF(д!DC166=0,IF(AND(INDEX($B$2:$HS$227,$A166+1,DC$1)&gt;0,INDEX($B$2:$HS$227,$A166,DC$1+1)&gt;0,INDEX($B$2:$HS$227,$A166*2,DC$1)&gt;0,INDEX($B$2:$HS$227,$A166,DC$1*2)&gt;0),-2,0) ,д!DC166)</f>
        <v>1</v>
      </c>
      <c r="DD166" s="3" t="n">
        <f aca="false">IF(д!DD166=0,IF(AND(INDEX($B$2:$HS$227,$A166+1,DD$1)&gt;0,INDEX($B$2:$HS$227,$A166,DD$1+1)&gt;0,INDEX($B$2:$HS$227,$A166*2,DD$1)&gt;0,INDEX($B$2:$HS$227,$A166,DD$1*2)&gt;0),-2,0) ,д!DD166)</f>
        <v>1</v>
      </c>
      <c r="DE166" s="3" t="n">
        <f aca="false">IF(д!DE166=0,IF(AND(INDEX($B$2:$HS$227,$A166+1,DE$1)&gt;0,INDEX($B$2:$HS$227,$A166,DE$1+1)&gt;0,INDEX($B$2:$HS$227,$A166*2,DE$1)&gt;0,INDEX($B$2:$HS$227,$A166,DE$1*2)&gt;0),-2,0) ,д!DE166)</f>
        <v>1</v>
      </c>
      <c r="DF166" s="3" t="n">
        <f aca="false">IF(д!DF166=0,IF(AND(INDEX($B$2:$HS$227,$A166+1,DF$1)&gt;0,INDEX($B$2:$HS$227,$A166,DF$1+1)&gt;0,INDEX($B$2:$HS$227,$A166*2,DF$1)&gt;0,INDEX($B$2:$HS$227,$A166,DF$1*2)&gt;0),-2,0) ,д!DF166)</f>
        <v>1</v>
      </c>
      <c r="DG166" s="3" t="n">
        <f aca="false">IF(д!DG166=0,IF(AND(INDEX($B$2:$HS$227,$A166+1,DG$1)&gt;0,INDEX($B$2:$HS$227,$A166,DG$1+1)&gt;0,INDEX($B$2:$HS$227,$A166*2,DG$1)&gt;0,INDEX($B$2:$HS$227,$A166,DG$1*2)&gt;0),-2,0) ,д!DG166)</f>
        <v>1</v>
      </c>
      <c r="DH166" s="3" t="n">
        <f aca="false">IF(д!DH166=0,IF(AND(INDEX($B$2:$HS$227,$A166+1,DH$1)&gt;0,INDEX($B$2:$HS$227,$A166,DH$1+1)&gt;0,INDEX($B$2:$HS$227,$A166*2,DH$1)&gt;0,INDEX($B$2:$HS$227,$A166,DH$1*2)&gt;0),-2,0) ,д!DH166)</f>
        <v>1</v>
      </c>
      <c r="DI166" s="3" t="n">
        <f aca="false">IF(д!DI166=0,IF(AND(INDEX($B$2:$HS$227,$A166+1,DI$1)&gt;0,INDEX($B$2:$HS$227,$A166,DI$1+1)&gt;0,INDEX($B$2:$HS$227,$A166*2,DI$1)&gt;0,INDEX($B$2:$HS$227,$A166,DI$1*2)&gt;0),-2,0) ,д!DI166)</f>
        <v>1</v>
      </c>
      <c r="DJ166" s="3" t="n">
        <f aca="false">IF(д!DJ166=0,IF(OR(INDEX($B$2:$HS$227,$A166+1,DJ$1)&lt;0,INDEX($B$2:$HS$227,$A166,DJ$1+1)&lt;0,INDEX($B$2:$HS$227,$A166*2,DJ$1)&lt;0,INDEX($B$2:$HS$227,$A166,DJ$1*2)&lt;0),2,0) ,д!DJ166)</f>
        <v>1</v>
      </c>
      <c r="DK166" s="3" t="n">
        <f aca="false">IF(д!DK166=0,IF(OR(INDEX($B$2:$HS$227,$A166+1,DK$1)&gt;0,INDEX($B$2:$HS$227,$A166,DK$1+1)&gt;0,INDEX($B$2:$HS$227,$A166*2,DK$1)&gt;0,INDEX($B$2:$HS$227,$A166,DK$1*2)&gt;0),-1,0) ,д!DK166)</f>
        <v>1</v>
      </c>
      <c r="DL166" s="2" t="n">
        <f aca="false">IF(MAX(DL$1,$A166)*2 + MIN(DL$1,$A166) &gt;= 227,1,0)</f>
        <v>1</v>
      </c>
      <c r="DM166" s="2" t="n">
        <f aca="false">IF(MAX(DM$1,$A166)*2 + MIN(DM$1,$A166) &gt;= 227,1,0)</f>
        <v>1</v>
      </c>
      <c r="DN166" s="2" t="n">
        <f aca="false">IF(MAX(DN$1,$A166)*2 + MIN(DN$1,$A166) &gt;= 227,1,0)</f>
        <v>1</v>
      </c>
      <c r="DO166" s="2" t="n">
        <f aca="false">IF(MAX(DO$1,$A166)*2 + MIN(DO$1,$A166) &gt;= 227,1,0)</f>
        <v>1</v>
      </c>
      <c r="DP166" s="2" t="n">
        <f aca="false">IF(MAX(DP$1,$A166)*2 + MIN(DP$1,$A166) &gt;= 227,1,0)</f>
        <v>1</v>
      </c>
      <c r="DQ166" s="2" t="n">
        <f aca="false">IF(MAX(DQ$1,$A166)*2 + MIN(DQ$1,$A166) &gt;= 227,1,0)</f>
        <v>1</v>
      </c>
      <c r="DR166" s="2" t="n">
        <f aca="false">IF(MAX(DR$1,$A166)*2 + MIN(DR$1,$A166) &gt;= 227,1,0)</f>
        <v>1</v>
      </c>
      <c r="DS166" s="2" t="n">
        <f aca="false">IF(MAX(DS$1,$A166)*2 + MIN(DS$1,$A166) &gt;= 227,1,0)</f>
        <v>1</v>
      </c>
      <c r="DT166" s="2" t="n">
        <f aca="false">IF(MAX(DT$1,$A166)*2 + MIN(DT$1,$A166) &gt;= 227,1,0)</f>
        <v>1</v>
      </c>
      <c r="DU166" s="2" t="n">
        <f aca="false">IF(MAX(DU$1,$A166)*2 + MIN(DU$1,$A166) &gt;= 227,1,0)</f>
        <v>1</v>
      </c>
      <c r="DV166" s="2" t="n">
        <f aca="false">IF(MAX(DV$1,$A166)*2 + MIN(DV$1,$A166) &gt;= 227,1,0)</f>
        <v>1</v>
      </c>
      <c r="DW166" s="2" t="n">
        <f aca="false">IF(MAX(DW$1,$A166)*2 + MIN(DW$1,$A166) &gt;= 227,1,0)</f>
        <v>1</v>
      </c>
      <c r="DX166" s="2" t="n">
        <f aca="false">IF(MAX(DX$1,$A166)*2 + MIN(DX$1,$A166) &gt;= 227,1,0)</f>
        <v>1</v>
      </c>
      <c r="DY166" s="2" t="n">
        <f aca="false">IF(MAX(DY$1,$A166)*2 + MIN(DY$1,$A166) &gt;= 227,1,0)</f>
        <v>1</v>
      </c>
      <c r="DZ166" s="2" t="n">
        <f aca="false">IF(MAX(DZ$1,$A166)*2 + MIN(DZ$1,$A166) &gt;= 227,1,0)</f>
        <v>1</v>
      </c>
      <c r="EA166" s="2" t="n">
        <f aca="false">IF(MAX(EA$1,$A166)*2 + MIN(EA$1,$A166) &gt;= 227,1,0)</f>
        <v>1</v>
      </c>
      <c r="EB166" s="2" t="n">
        <f aca="false">IF(MAX(EB$1,$A166)*2 + MIN(EB$1,$A166) &gt;= 227,1,0)</f>
        <v>1</v>
      </c>
      <c r="EC166" s="2" t="n">
        <f aca="false">IF(MAX(EC$1,$A166)*2 + MIN(EC$1,$A166) &gt;= 227,1,0)</f>
        <v>1</v>
      </c>
      <c r="ED166" s="2" t="n">
        <f aca="false">IF(MAX(ED$1,$A166)*2 + MIN(ED$1,$A166) &gt;= 227,1,0)</f>
        <v>1</v>
      </c>
      <c r="EE166" s="2" t="n">
        <f aca="false">IF(MAX(EE$1,$A166)*2 + MIN(EE$1,$A166) &gt;= 227,1,0)</f>
        <v>1</v>
      </c>
      <c r="EF166" s="2" t="n">
        <f aca="false">IF(MAX(EF$1,$A166)*2 + MIN(EF$1,$A166) &gt;= 227,1,0)</f>
        <v>1</v>
      </c>
      <c r="EG166" s="2" t="n">
        <f aca="false">IF(MAX(EG$1,$A166)*2 + MIN(EG$1,$A166) &gt;= 227,1,0)</f>
        <v>1</v>
      </c>
      <c r="EH166" s="2" t="n">
        <f aca="false">IF(MAX(EH$1,$A166)*2 + MIN(EH$1,$A166) &gt;= 227,1,0)</f>
        <v>1</v>
      </c>
      <c r="EI166" s="2" t="n">
        <f aca="false">IF(MAX(EI$1,$A166)*2 + MIN(EI$1,$A166) &gt;= 227,1,0)</f>
        <v>1</v>
      </c>
      <c r="EJ166" s="2" t="n">
        <f aca="false">IF(MAX(EJ$1,$A166)*2 + MIN(EJ$1,$A166) &gt;= 227,1,0)</f>
        <v>1</v>
      </c>
      <c r="EK166" s="2" t="n">
        <f aca="false">IF(MAX(EK$1,$A166)*2 + MIN(EK$1,$A166) &gt;= 227,1,0)</f>
        <v>1</v>
      </c>
      <c r="EL166" s="2" t="n">
        <f aca="false">IF(MAX(EL$1,$A166)*2 + MIN(EL$1,$A166) &gt;= 227,1,0)</f>
        <v>1</v>
      </c>
      <c r="EM166" s="2" t="n">
        <f aca="false">IF(MAX(EM$1,$A166)*2 + MIN(EM$1,$A166) &gt;= 227,1,0)</f>
        <v>1</v>
      </c>
      <c r="EN166" s="2" t="n">
        <f aca="false">IF(MAX(EN$1,$A166)*2 + MIN(EN$1,$A166) &gt;= 227,1,0)</f>
        <v>1</v>
      </c>
      <c r="EO166" s="2" t="n">
        <f aca="false">IF(MAX(EO$1,$A166)*2 + MIN(EO$1,$A166) &gt;= 227,1,0)</f>
        <v>1</v>
      </c>
      <c r="EP166" s="2" t="n">
        <f aca="false">IF(MAX(EP$1,$A166)*2 + MIN(EP$1,$A166) &gt;= 227,1,0)</f>
        <v>1</v>
      </c>
      <c r="EQ166" s="2" t="n">
        <f aca="false">IF(MAX(EQ$1,$A166)*2 + MIN(EQ$1,$A166) &gt;= 227,1,0)</f>
        <v>1</v>
      </c>
      <c r="ER166" s="2" t="n">
        <f aca="false">IF(MAX(ER$1,$A166)*2 + MIN(ER$1,$A166) &gt;= 227,1,0)</f>
        <v>1</v>
      </c>
      <c r="ES166" s="2" t="n">
        <f aca="false">IF(MAX(ES$1,$A166)*2 + MIN(ES$1,$A166) &gt;= 227,1,0)</f>
        <v>1</v>
      </c>
      <c r="ET166" s="2" t="n">
        <f aca="false">IF(MAX(ET$1,$A166)*2 + MIN(ET$1,$A166) &gt;= 227,1,0)</f>
        <v>1</v>
      </c>
      <c r="EU166" s="2" t="n">
        <f aca="false">IF(MAX(EU$1,$A166)*2 + MIN(EU$1,$A166) &gt;= 227,1,0)</f>
        <v>1</v>
      </c>
      <c r="EV166" s="2" t="n">
        <f aca="false">IF(MAX(EV$1,$A166)*2 + MIN(EV$1,$A166) &gt;= 227,1,0)</f>
        <v>1</v>
      </c>
      <c r="EW166" s="2" t="n">
        <f aca="false">IF(MAX(EW$1,$A166)*2 + MIN(EW$1,$A166) &gt;= 227,1,0)</f>
        <v>1</v>
      </c>
      <c r="EX166" s="2" t="n">
        <f aca="false">IF(MAX(EX$1,$A166)*2 + MIN(EX$1,$A166) &gt;= 227,1,0)</f>
        <v>1</v>
      </c>
      <c r="EY166" s="2" t="n">
        <f aca="false">IF(MAX(EY$1,$A166)*2 + MIN(EY$1,$A166) &gt;= 227,1,0)</f>
        <v>1</v>
      </c>
      <c r="EZ166" s="2" t="n">
        <f aca="false">IF(MAX(EZ$1,$A166)*2 + MIN(EZ$1,$A166) &gt;= 227,1,0)</f>
        <v>1</v>
      </c>
      <c r="FA166" s="2" t="n">
        <f aca="false">IF(MAX(FA$1,$A166)*2 + MIN(FA$1,$A166) &gt;= 227,1,0)</f>
        <v>1</v>
      </c>
      <c r="FB166" s="2" t="n">
        <f aca="false">IF(MAX(FB$1,$A166)*2 + MIN(FB$1,$A166) &gt;= 227,1,0)</f>
        <v>1</v>
      </c>
      <c r="FC166" s="2" t="n">
        <f aca="false">IF(MAX(FC$1,$A166)*2 + MIN(FC$1,$A166) &gt;= 227,1,0)</f>
        <v>1</v>
      </c>
      <c r="FD166" s="2" t="n">
        <f aca="false">IF(MAX(FD$1,$A166)*2 + MIN(FD$1,$A166) &gt;= 227,1,0)</f>
        <v>1</v>
      </c>
      <c r="FE166" s="2" t="n">
        <f aca="false">IF(MAX(FE$1,$A166)*2 + MIN(FE$1,$A166) &gt;= 227,1,0)</f>
        <v>1</v>
      </c>
      <c r="FF166" s="2" t="n">
        <f aca="false">IF(MAX(FF$1,$A166)*2 + MIN(FF$1,$A166) &gt;= 227,1,0)</f>
        <v>1</v>
      </c>
      <c r="FG166" s="2" t="n">
        <f aca="false">IF(MAX(FG$1,$A166)*2 + MIN(FG$1,$A166) &gt;= 227,1,0)</f>
        <v>1</v>
      </c>
      <c r="FH166" s="2" t="n">
        <f aca="false">IF(MAX(FH$1,$A166)*2 + MIN(FH$1,$A166) &gt;= 227,1,0)</f>
        <v>1</v>
      </c>
      <c r="FI166" s="2" t="n">
        <f aca="false">IF(MAX(FI$1,$A166)*2 + MIN(FI$1,$A166) &gt;= 227,1,0)</f>
        <v>1</v>
      </c>
      <c r="FJ166" s="2" t="n">
        <f aca="false">IF(MAX(FJ$1,$A166)*2 + MIN(FJ$1,$A166) &gt;= 227,1,0)</f>
        <v>1</v>
      </c>
      <c r="FK166" s="2" t="n">
        <f aca="false">IF(MAX(FK$1,$A166)*2 + MIN(FK$1,$A166) &gt;= 227,1,0)</f>
        <v>1</v>
      </c>
      <c r="FL166" s="2" t="n">
        <f aca="false">IF(MAX(FL$1,$A166)*2 + MIN(FL$1,$A166) &gt;= 227,1,0)</f>
        <v>1</v>
      </c>
      <c r="FM166" s="2" t="n">
        <f aca="false">IF(MAX(FM$1,$A166)*2 + MIN(FM$1,$A166) &gt;= 227,1,0)</f>
        <v>1</v>
      </c>
      <c r="FN166" s="2" t="n">
        <f aca="false">IF(MAX(FN$1,$A166)*2 + MIN(FN$1,$A166) &gt;= 227,1,0)</f>
        <v>1</v>
      </c>
      <c r="FO166" s="2" t="n">
        <f aca="false">IF(MAX(FO$1,$A166)*2 + MIN(FO$1,$A166) &gt;= 227,1,0)</f>
        <v>1</v>
      </c>
      <c r="FP166" s="2" t="n">
        <f aca="false">IF(MAX(FP$1,$A166)*2 + MIN(FP$1,$A166) &gt;= 227,1,0)</f>
        <v>1</v>
      </c>
      <c r="FQ166" s="2" t="n">
        <f aca="false">IF(MAX(FQ$1,$A166)*2 + MIN(FQ$1,$A166) &gt;= 227,1,0)</f>
        <v>1</v>
      </c>
      <c r="FR166" s="2" t="n">
        <f aca="false">IF(MAX(FR$1,$A166)*2 + MIN(FR$1,$A166) &gt;= 227,1,0)</f>
        <v>1</v>
      </c>
      <c r="FS166" s="2" t="n">
        <f aca="false">IF(MAX(FS$1,$A166)*2 + MIN(FS$1,$A166) &gt;= 227,1,0)</f>
        <v>1</v>
      </c>
      <c r="FT166" s="2" t="n">
        <f aca="false">IF(MAX(FT$1,$A166)*2 + MIN(FT$1,$A166) &gt;= 227,1,0)</f>
        <v>1</v>
      </c>
      <c r="FU166" s="2" t="n">
        <f aca="false">IF(MAX(FU$1,$A166)*2 + MIN(FU$1,$A166) &gt;= 227,1,0)</f>
        <v>1</v>
      </c>
      <c r="FV166" s="2" t="n">
        <f aca="false">IF(MAX(FV$1,$A166)*2 + MIN(FV$1,$A166) &gt;= 227,1,0)</f>
        <v>1</v>
      </c>
      <c r="FW166" s="2" t="n">
        <f aca="false">IF(MAX(FW$1,$A166)*2 + MIN(FW$1,$A166) &gt;= 227,1,0)</f>
        <v>1</v>
      </c>
      <c r="FX166" s="2" t="n">
        <f aca="false">IF(MAX(FX$1,$A166)*2 + MIN(FX$1,$A166) &gt;= 227,1,0)</f>
        <v>1</v>
      </c>
      <c r="FY166" s="2" t="n">
        <f aca="false">IF(MAX(FY$1,$A166)*2 + MIN(FY$1,$A166) &gt;= 227,1,0)</f>
        <v>1</v>
      </c>
      <c r="FZ166" s="2" t="n">
        <f aca="false">IF(MAX(FZ$1,$A166)*2 + MIN(FZ$1,$A166) &gt;= 227,1,0)</f>
        <v>1</v>
      </c>
      <c r="GA166" s="2" t="n">
        <f aca="false">IF(MAX(GA$1,$A166)*2 + MIN(GA$1,$A166) &gt;= 227,1,0)</f>
        <v>1</v>
      </c>
      <c r="GB166" s="2" t="n">
        <f aca="false">IF(MAX(GB$1,$A166)*2 + MIN(GB$1,$A166) &gt;= 227,1,0)</f>
        <v>1</v>
      </c>
      <c r="GC166" s="2" t="n">
        <f aca="false">IF(MAX(GC$1,$A166)*2 + MIN(GC$1,$A166) &gt;= 227,1,0)</f>
        <v>1</v>
      </c>
      <c r="GD166" s="2" t="n">
        <f aca="false">IF(MAX(GD$1,$A166)*2 + MIN(GD$1,$A166) &gt;= 227,1,0)</f>
        <v>1</v>
      </c>
      <c r="GE166" s="2" t="n">
        <f aca="false">IF(MAX(GE$1,$A166)*2 + MIN(GE$1,$A166) &gt;= 227,1,0)</f>
        <v>1</v>
      </c>
      <c r="GF166" s="2" t="n">
        <f aca="false">IF(MAX(GF$1,$A166)*2 + MIN(GF$1,$A166) &gt;= 227,1,0)</f>
        <v>1</v>
      </c>
      <c r="GG166" s="2" t="n">
        <f aca="false">IF(MAX(GG$1,$A166)*2 + MIN(GG$1,$A166) &gt;= 227,1,0)</f>
        <v>1</v>
      </c>
      <c r="GH166" s="2" t="n">
        <f aca="false">IF(MAX(GH$1,$A166)*2 + MIN(GH$1,$A166) &gt;= 227,1,0)</f>
        <v>1</v>
      </c>
      <c r="GI166" s="2" t="n">
        <f aca="false">IF(MAX(GI$1,$A166)*2 + MIN(GI$1,$A166) &gt;= 227,1,0)</f>
        <v>1</v>
      </c>
      <c r="GJ166" s="2" t="n">
        <f aca="false">IF(MAX(GJ$1,$A166)*2 + MIN(GJ$1,$A166) &gt;= 227,1,0)</f>
        <v>1</v>
      </c>
      <c r="GK166" s="2" t="n">
        <f aca="false">IF(MAX(GK$1,$A166)*2 + MIN(GK$1,$A166) &gt;= 227,1,0)</f>
        <v>1</v>
      </c>
      <c r="GL166" s="2" t="n">
        <f aca="false">IF(MAX(GL$1,$A166)*2 + MIN(GL$1,$A166) &gt;= 227,1,0)</f>
        <v>1</v>
      </c>
      <c r="GM166" s="2" t="n">
        <f aca="false">IF(MAX(GM$1,$A166)*2 + MIN(GM$1,$A166) &gt;= 227,1,0)</f>
        <v>1</v>
      </c>
      <c r="GN166" s="2" t="n">
        <f aca="false">IF(MAX(GN$1,$A166)*2 + MIN(GN$1,$A166) &gt;= 227,1,0)</f>
        <v>1</v>
      </c>
      <c r="GO166" s="2" t="n">
        <f aca="false">IF(MAX(GO$1,$A166)*2 + MIN(GO$1,$A166) &gt;= 227,1,0)</f>
        <v>1</v>
      </c>
      <c r="GP166" s="2" t="n">
        <f aca="false">IF(MAX(GP$1,$A166)*2 + MIN(GP$1,$A166) &gt;= 227,1,0)</f>
        <v>1</v>
      </c>
      <c r="GQ166" s="2" t="n">
        <f aca="false">IF(MAX(GQ$1,$A166)*2 + MIN(GQ$1,$A166) &gt;= 227,1,0)</f>
        <v>1</v>
      </c>
      <c r="GR166" s="2" t="n">
        <f aca="false">IF(MAX(GR$1,$A166)*2 + MIN(GR$1,$A166) &gt;= 227,1,0)</f>
        <v>1</v>
      </c>
      <c r="GS166" s="2" t="n">
        <f aca="false">IF(MAX(GS$1,$A166)*2 + MIN(GS$1,$A166) &gt;= 227,1,0)</f>
        <v>1</v>
      </c>
      <c r="GT166" s="2" t="n">
        <f aca="false">IF(MAX(GT$1,$A166)*2 + MIN(GT$1,$A166) &gt;= 227,1,0)</f>
        <v>1</v>
      </c>
      <c r="GU166" s="2" t="n">
        <f aca="false">IF(MAX(GU$1,$A166)*2 + MIN(GU$1,$A166) &gt;= 227,1,0)</f>
        <v>1</v>
      </c>
      <c r="GV166" s="2" t="n">
        <f aca="false">IF(MAX(GV$1,$A166)*2 + MIN(GV$1,$A166) &gt;= 227,1,0)</f>
        <v>1</v>
      </c>
      <c r="GW166" s="2" t="n">
        <f aca="false">IF(MAX(GW$1,$A166)*2 + MIN(GW$1,$A166) &gt;= 227,1,0)</f>
        <v>1</v>
      </c>
      <c r="GX166" s="2" t="n">
        <f aca="false">IF(MAX(GX$1,$A166)*2 + MIN(GX$1,$A166) &gt;= 227,1,0)</f>
        <v>1</v>
      </c>
      <c r="GY166" s="2" t="n">
        <f aca="false">IF(MAX(GY$1,$A166)*2 + MIN(GY$1,$A166) &gt;= 227,1,0)</f>
        <v>1</v>
      </c>
      <c r="GZ166" s="2" t="n">
        <f aca="false">IF(MAX(GZ$1,$A166)*2 + MIN(GZ$1,$A166) &gt;= 227,1,0)</f>
        <v>1</v>
      </c>
      <c r="HA166" s="2" t="n">
        <f aca="false">IF(MAX(HA$1,$A166)*2 + MIN(HA$1,$A166) &gt;= 227,1,0)</f>
        <v>1</v>
      </c>
      <c r="HB166" s="2" t="n">
        <f aca="false">IF(MAX(HB$1,$A166)*2 + MIN(HB$1,$A166) &gt;= 227,1,0)</f>
        <v>1</v>
      </c>
      <c r="HC166" s="2" t="n">
        <f aca="false">IF(MAX(HC$1,$A166)*2 + MIN(HC$1,$A166) &gt;= 227,1,0)</f>
        <v>1</v>
      </c>
      <c r="HD166" s="2" t="n">
        <f aca="false">IF(MAX(HD$1,$A166)*2 + MIN(HD$1,$A166) &gt;= 227,1,0)</f>
        <v>1</v>
      </c>
      <c r="HE166" s="2" t="n">
        <f aca="false">IF(MAX(HE$1,$A166)*2 + MIN(HE$1,$A166) &gt;= 227,1,0)</f>
        <v>1</v>
      </c>
      <c r="HF166" s="2" t="n">
        <f aca="false">IF(MAX(HF$1,$A166)*2 + MIN(HF$1,$A166) &gt;= 227,1,0)</f>
        <v>1</v>
      </c>
      <c r="HG166" s="2" t="n">
        <f aca="false">IF(MAX(HG$1,$A166)*2 + MIN(HG$1,$A166) &gt;= 227,1,0)</f>
        <v>1</v>
      </c>
      <c r="HH166" s="2" t="n">
        <f aca="false">IF(MAX(HH$1,$A166)*2 + MIN(HH$1,$A166) &gt;= 227,1,0)</f>
        <v>1</v>
      </c>
      <c r="HI166" s="2" t="n">
        <f aca="false">IF(MAX(HI$1,$A166)*2 + MIN(HI$1,$A166) &gt;= 227,1,0)</f>
        <v>1</v>
      </c>
      <c r="HJ166" s="2" t="n">
        <f aca="false">IF(MAX(HJ$1,$A166)*2 + MIN(HJ$1,$A166) &gt;= 227,1,0)</f>
        <v>1</v>
      </c>
      <c r="HK166" s="2" t="n">
        <f aca="false">IF(MAX(HK$1,$A166)*2 + MIN(HK$1,$A166) &gt;= 227,1,0)</f>
        <v>1</v>
      </c>
      <c r="HL166" s="2" t="n">
        <f aca="false">IF(MAX(HL$1,$A166)*2 + MIN(HL$1,$A166) &gt;= 227,1,0)</f>
        <v>1</v>
      </c>
      <c r="HM166" s="2" t="n">
        <f aca="false">IF(MAX(HM$1,$A166)*2 + MIN(HM$1,$A166) &gt;= 227,1,0)</f>
        <v>1</v>
      </c>
      <c r="HN166" s="2" t="n">
        <f aca="false">IF(MAX(HN$1,$A166)*2 + MIN(HN$1,$A166) &gt;= 227,1,0)</f>
        <v>1</v>
      </c>
      <c r="HO166" s="2" t="n">
        <f aca="false">IF(MAX(HO$1,$A166)*2 + MIN(HO$1,$A166) &gt;= 227,1,0)</f>
        <v>1</v>
      </c>
      <c r="HP166" s="2" t="n">
        <f aca="false">IF(MAX(HP$1,$A166)*2 + MIN(HP$1,$A166) &gt;= 227,1,0)</f>
        <v>1</v>
      </c>
      <c r="HQ166" s="2" t="n">
        <f aca="false">IF(MAX(HQ$1,$A166)*2 + MIN(HQ$1,$A166) &gt;= 227,1,0)</f>
        <v>1</v>
      </c>
      <c r="HR166" s="2" t="n">
        <f aca="false">IF(MAX(HR$1,$A166)*2 + MIN(HR$1,$A166) &gt;= 227,1,0)</f>
        <v>1</v>
      </c>
      <c r="HS166" s="2" t="n">
        <f aca="false">IF(MAX(HS$1,$A166)*2 + MIN(HS$1,$A166) &gt;= 227,1,0)</f>
        <v>1</v>
      </c>
    </row>
    <row r="167" customFormat="false" ht="23.1" hidden="false" customHeight="true" outlineLevel="0" collapsed="false">
      <c r="A167" s="1" t="n">
        <v>166</v>
      </c>
      <c r="B167" s="3" t="n">
        <f aca="false">IF(д!B167=0,IF(AND(INDEX($B$2:$HS$227,$A167+1,B$1)&gt;0,INDEX($B$2:$HS$227,$A167,B$1+1)&gt;0,INDEX($B$2:$HS$227,$A167*2,B$1)&gt;0,INDEX($B$2:$HS$227,$A167,B$1*2)&gt;0),-2,0) ,д!B167)</f>
        <v>1</v>
      </c>
      <c r="C167" s="3" t="n">
        <f aca="false">IF(д!C167=0,IF(AND(INDEX($B$2:$HS$227,$A167+1,C$1)&gt;0,INDEX($B$2:$HS$227,$A167,C$1+1)&gt;0,INDEX($B$2:$HS$227,$A167*2,C$1)&gt;0,INDEX($B$2:$HS$227,$A167,C$1*2)&gt;0),-2,0) ,д!C167)</f>
        <v>1</v>
      </c>
      <c r="D167" s="3" t="n">
        <f aca="false">IF(д!D167=0,IF(AND(INDEX($B$2:$HS$227,$A167+1,D$1)&gt;0,INDEX($B$2:$HS$227,$A167,D$1+1)&gt;0,INDEX($B$2:$HS$227,$A167*2,D$1)&gt;0,INDEX($B$2:$HS$227,$A167,D$1*2)&gt;0),-2,0) ,д!D167)</f>
        <v>1</v>
      </c>
      <c r="E167" s="3" t="n">
        <f aca="false">IF(д!E167=0,IF(AND(INDEX($B$2:$HS$227,$A167+1,E$1)&gt;0,INDEX($B$2:$HS$227,$A167,E$1+1)&gt;0,INDEX($B$2:$HS$227,$A167*2,E$1)&gt;0,INDEX($B$2:$HS$227,$A167,E$1*2)&gt;0),-2,0) ,д!E167)</f>
        <v>1</v>
      </c>
      <c r="F167" s="3" t="n">
        <f aca="false">IF(д!F167=0,IF(AND(INDEX($B$2:$HS$227,$A167+1,F$1)&gt;0,INDEX($B$2:$HS$227,$A167,F$1+1)&gt;0,INDEX($B$2:$HS$227,$A167*2,F$1)&gt;0,INDEX($B$2:$HS$227,$A167,F$1*2)&gt;0),-2,0) ,д!F167)</f>
        <v>1</v>
      </c>
      <c r="G167" s="3" t="n">
        <f aca="false">IF(д!G167=0,IF(AND(INDEX($B$2:$HS$227,$A167+1,G$1)&gt;0,INDEX($B$2:$HS$227,$A167,G$1+1)&gt;0,INDEX($B$2:$HS$227,$A167*2,G$1)&gt;0,INDEX($B$2:$HS$227,$A167,G$1*2)&gt;0),-2,0) ,д!G167)</f>
        <v>1</v>
      </c>
      <c r="H167" s="3" t="n">
        <f aca="false">IF(д!H167=0,IF(AND(INDEX($B$2:$HS$227,$A167+1,H$1)&gt;0,INDEX($B$2:$HS$227,$A167,H$1+1)&gt;0,INDEX($B$2:$HS$227,$A167*2,H$1)&gt;0,INDEX($B$2:$HS$227,$A167,H$1*2)&gt;0),-2,0) ,д!H167)</f>
        <v>1</v>
      </c>
      <c r="I167" s="3" t="n">
        <f aca="false">IF(д!I167=0,IF(AND(INDEX($B$2:$HS$227,$A167+1,I$1)&gt;0,INDEX($B$2:$HS$227,$A167,I$1+1)&gt;0,INDEX($B$2:$HS$227,$A167*2,I$1)&gt;0,INDEX($B$2:$HS$227,$A167,I$1*2)&gt;0),-2,0) ,д!I167)</f>
        <v>1</v>
      </c>
      <c r="J167" s="3" t="n">
        <f aca="false">IF(д!J167=0,IF(AND(INDEX($B$2:$HS$227,$A167+1,J$1)&gt;0,INDEX($B$2:$HS$227,$A167,J$1+1)&gt;0,INDEX($B$2:$HS$227,$A167*2,J$1)&gt;0,INDEX($B$2:$HS$227,$A167,J$1*2)&gt;0),-2,0) ,д!J167)</f>
        <v>1</v>
      </c>
      <c r="K167" s="3" t="n">
        <f aca="false">IF(д!K167=0,IF(AND(INDEX($B$2:$HS$227,$A167+1,K$1)&gt;0,INDEX($B$2:$HS$227,$A167,K$1+1)&gt;0,INDEX($B$2:$HS$227,$A167*2,K$1)&gt;0,INDEX($B$2:$HS$227,$A167,K$1*2)&gt;0),-2,0) ,д!K167)</f>
        <v>1</v>
      </c>
      <c r="L167" s="3" t="n">
        <f aca="false">IF(д!L167=0,IF(AND(INDEX($B$2:$HS$227,$A167+1,L$1)&gt;0,INDEX($B$2:$HS$227,$A167,L$1+1)&gt;0,INDEX($B$2:$HS$227,$A167*2,L$1)&gt;0,INDEX($B$2:$HS$227,$A167,L$1*2)&gt;0),-2,0) ,д!L167)</f>
        <v>1</v>
      </c>
      <c r="M167" s="3" t="n">
        <f aca="false">IF(д!M167=0,IF(AND(INDEX($B$2:$HS$227,$A167+1,M$1)&gt;0,INDEX($B$2:$HS$227,$A167,M$1+1)&gt;0,INDEX($B$2:$HS$227,$A167*2,M$1)&gt;0,INDEX($B$2:$HS$227,$A167,M$1*2)&gt;0),-2,0) ,д!M167)</f>
        <v>1</v>
      </c>
      <c r="N167" s="3" t="n">
        <f aca="false">IF(д!N167=0,IF(AND(INDEX($B$2:$HS$227,$A167+1,N$1)&gt;0,INDEX($B$2:$HS$227,$A167,N$1+1)&gt;0,INDEX($B$2:$HS$227,$A167*2,N$1)&gt;0,INDEX($B$2:$HS$227,$A167,N$1*2)&gt;0),-2,0) ,д!N167)</f>
        <v>1</v>
      </c>
      <c r="O167" s="3" t="n">
        <f aca="false">IF(д!O167=0,IF(AND(INDEX($B$2:$HS$227,$A167+1,O$1)&gt;0,INDEX($B$2:$HS$227,$A167,O$1+1)&gt;0,INDEX($B$2:$HS$227,$A167*2,O$1)&gt;0,INDEX($B$2:$HS$227,$A167,O$1*2)&gt;0),-2,0) ,д!O167)</f>
        <v>1</v>
      </c>
      <c r="P167" s="3" t="n">
        <f aca="false">IF(д!P167=0,IF(AND(INDEX($B$2:$HS$227,$A167+1,P$1)&gt;0,INDEX($B$2:$HS$227,$A167,P$1+1)&gt;0,INDEX($B$2:$HS$227,$A167*2,P$1)&gt;0,INDEX($B$2:$HS$227,$A167,P$1*2)&gt;0),-2,0) ,д!P167)</f>
        <v>1</v>
      </c>
      <c r="Q167" s="3" t="n">
        <f aca="false">IF(д!Q167=0,IF(AND(INDEX($B$2:$HS$227,$A167+1,Q$1)&gt;0,INDEX($B$2:$HS$227,$A167,Q$1+1)&gt;0,INDEX($B$2:$HS$227,$A167*2,Q$1)&gt;0,INDEX($B$2:$HS$227,$A167,Q$1*2)&gt;0),-2,0) ,д!Q167)</f>
        <v>1</v>
      </c>
      <c r="R167" s="3" t="n">
        <f aca="false">IF(д!R167=0,IF(AND(INDEX($B$2:$HS$227,$A167+1,R$1)&gt;0,INDEX($B$2:$HS$227,$A167,R$1+1)&gt;0,INDEX($B$2:$HS$227,$A167*2,R$1)&gt;0,INDEX($B$2:$HS$227,$A167,R$1*2)&gt;0),-2,0) ,д!R167)</f>
        <v>1</v>
      </c>
      <c r="S167" s="3" t="n">
        <f aca="false">IF(д!S167=0,IF(AND(INDEX($B$2:$HS$227,$A167+1,S$1)&gt;0,INDEX($B$2:$HS$227,$A167,S$1+1)&gt;0,INDEX($B$2:$HS$227,$A167*2,S$1)&gt;0,INDEX($B$2:$HS$227,$A167,S$1*2)&gt;0),-2,0) ,д!S167)</f>
        <v>1</v>
      </c>
      <c r="T167" s="3" t="n">
        <f aca="false">IF(д!T167=0,IF(AND(INDEX($B$2:$HS$227,$A167+1,T$1)&gt;0,INDEX($B$2:$HS$227,$A167,T$1+1)&gt;0,INDEX($B$2:$HS$227,$A167*2,T$1)&gt;0,INDEX($B$2:$HS$227,$A167,T$1*2)&gt;0),-2,0) ,д!T167)</f>
        <v>1</v>
      </c>
      <c r="U167" s="3" t="n">
        <f aca="false">IF(д!U167=0,IF(AND(INDEX($B$2:$HS$227,$A167+1,U$1)&gt;0,INDEX($B$2:$HS$227,$A167,U$1+1)&gt;0,INDEX($B$2:$HS$227,$A167*2,U$1)&gt;0,INDEX($B$2:$HS$227,$A167,U$1*2)&gt;0),-2,0) ,д!U167)</f>
        <v>1</v>
      </c>
      <c r="V167" s="3" t="n">
        <f aca="false">IF(д!V167=0,IF(AND(INDEX($B$2:$HS$227,$A167+1,V$1)&gt;0,INDEX($B$2:$HS$227,$A167,V$1+1)&gt;0,INDEX($B$2:$HS$227,$A167*2,V$1)&gt;0,INDEX($B$2:$HS$227,$A167,V$1*2)&gt;0),-2,0) ,д!V167)</f>
        <v>1</v>
      </c>
      <c r="W167" s="3" t="n">
        <f aca="false">IF(д!W167=0,IF(AND(INDEX($B$2:$HS$227,$A167+1,W$1)&gt;0,INDEX($B$2:$HS$227,$A167,W$1+1)&gt;0,INDEX($B$2:$HS$227,$A167*2,W$1)&gt;0,INDEX($B$2:$HS$227,$A167,W$1*2)&gt;0),-2,0) ,д!W167)</f>
        <v>1</v>
      </c>
      <c r="X167" s="3" t="n">
        <f aca="false">IF(д!X167=0,IF(AND(INDEX($B$2:$HS$227,$A167+1,X$1)&gt;0,INDEX($B$2:$HS$227,$A167,X$1+1)&gt;0,INDEX($B$2:$HS$227,$A167*2,X$1)&gt;0,INDEX($B$2:$HS$227,$A167,X$1*2)&gt;0),-2,0) ,д!X167)</f>
        <v>1</v>
      </c>
      <c r="Y167" s="3" t="n">
        <f aca="false">IF(д!Y167=0,IF(AND(INDEX($B$2:$HS$227,$A167+1,Y$1)&gt;0,INDEX($B$2:$HS$227,$A167,Y$1+1)&gt;0,INDEX($B$2:$HS$227,$A167*2,Y$1)&gt;0,INDEX($B$2:$HS$227,$A167,Y$1*2)&gt;0),-2,0) ,д!Y167)</f>
        <v>1</v>
      </c>
      <c r="Z167" s="3" t="n">
        <f aca="false">IF(д!Z167=0,IF(AND(INDEX($B$2:$HS$227,$A167+1,Z$1)&gt;0,INDEX($B$2:$HS$227,$A167,Z$1+1)&gt;0,INDEX($B$2:$HS$227,$A167*2,Z$1)&gt;0,INDEX($B$2:$HS$227,$A167,Z$1*2)&gt;0),-2,0) ,д!Z167)</f>
        <v>1</v>
      </c>
      <c r="AA167" s="3" t="n">
        <f aca="false">IF(д!AA167=0,IF(AND(INDEX($B$2:$HS$227,$A167+1,AA$1)&gt;0,INDEX($B$2:$HS$227,$A167,AA$1+1)&gt;0,INDEX($B$2:$HS$227,$A167*2,AA$1)&gt;0,INDEX($B$2:$HS$227,$A167,AA$1*2)&gt;0),-2,0) ,д!AA167)</f>
        <v>1</v>
      </c>
      <c r="AB167" s="3" t="n">
        <f aca="false">IF(д!AB167=0,IF(AND(INDEX($B$2:$HS$227,$A167+1,AB$1)&gt;0,INDEX($B$2:$HS$227,$A167,AB$1+1)&gt;0,INDEX($B$2:$HS$227,$A167*2,AB$1)&gt;0,INDEX($B$2:$HS$227,$A167,AB$1*2)&gt;0),-2,0) ,д!AB167)</f>
        <v>1</v>
      </c>
      <c r="AC167" s="3" t="n">
        <f aca="false">IF(д!AC167=0,IF(AND(INDEX($B$2:$HS$227,$A167+1,AC$1)&gt;0,INDEX($B$2:$HS$227,$A167,AC$1+1)&gt;0,INDEX($B$2:$HS$227,$A167*2,AC$1)&gt;0,INDEX($B$2:$HS$227,$A167,AC$1*2)&gt;0),-2,0) ,д!AC167)</f>
        <v>1</v>
      </c>
      <c r="AD167" s="3" t="n">
        <f aca="false">IF(д!AD167=0,IF(AND(INDEX($B$2:$HS$227,$A167+1,AD$1)&gt;0,INDEX($B$2:$HS$227,$A167,AD$1+1)&gt;0,INDEX($B$2:$HS$227,$A167*2,AD$1)&gt;0,INDEX($B$2:$HS$227,$A167,AD$1*2)&gt;0),-2,0) ,д!AD167)</f>
        <v>1</v>
      </c>
      <c r="AE167" s="3" t="n">
        <f aca="false">IF(д!AE167=0,IF(AND(INDEX($B$2:$HS$227,$A167+1,AE$1)&gt;0,INDEX($B$2:$HS$227,$A167,AE$1+1)&gt;0,INDEX($B$2:$HS$227,$A167*2,AE$1)&gt;0,INDEX($B$2:$HS$227,$A167,AE$1*2)&gt;0),-2,0) ,д!AE167)</f>
        <v>1</v>
      </c>
      <c r="AF167" s="3" t="n">
        <f aca="false">IF(д!AF167=0,IF(AND(INDEX($B$2:$HS$227,$A167+1,AF$1)&gt;0,INDEX($B$2:$HS$227,$A167,AF$1+1)&gt;0,INDEX($B$2:$HS$227,$A167*2,AF$1)&gt;0,INDEX($B$2:$HS$227,$A167,AF$1*2)&gt;0),-2,0) ,д!AF167)</f>
        <v>1</v>
      </c>
      <c r="AG167" s="3" t="n">
        <f aca="false">IF(д!AG167=0,IF(AND(INDEX($B$2:$HS$227,$A167+1,AG$1)&gt;0,INDEX($B$2:$HS$227,$A167,AG$1+1)&gt;0,INDEX($B$2:$HS$227,$A167*2,AG$1)&gt;0,INDEX($B$2:$HS$227,$A167,AG$1*2)&gt;0),-2,0) ,д!AG167)</f>
        <v>1</v>
      </c>
      <c r="AH167" s="3" t="n">
        <f aca="false">IF(д!AH167=0,IF(AND(INDEX($B$2:$HS$227,$A167+1,AH$1)&gt;0,INDEX($B$2:$HS$227,$A167,AH$1+1)&gt;0,INDEX($B$2:$HS$227,$A167*2,AH$1)&gt;0,INDEX($B$2:$HS$227,$A167,AH$1*2)&gt;0),-2,0) ,д!AH167)</f>
        <v>1</v>
      </c>
      <c r="AI167" s="3" t="n">
        <f aca="false">IF(д!AI167=0,IF(AND(INDEX($B$2:$HS$227,$A167+1,AI$1)&gt;0,INDEX($B$2:$HS$227,$A167,AI$1+1)&gt;0,INDEX($B$2:$HS$227,$A167*2,AI$1)&gt;0,INDEX($B$2:$HS$227,$A167,AI$1*2)&gt;0),-2,0) ,д!AI167)</f>
        <v>1</v>
      </c>
      <c r="AJ167" s="3" t="n">
        <f aca="false">IF(д!AJ167=0,IF(AND(INDEX($B$2:$HS$227,$A167+1,AJ$1)&gt;0,INDEX($B$2:$HS$227,$A167,AJ$1+1)&gt;0,INDEX($B$2:$HS$227,$A167*2,AJ$1)&gt;0,INDEX($B$2:$HS$227,$A167,AJ$1*2)&gt;0),-2,0) ,д!AJ167)</f>
        <v>1</v>
      </c>
      <c r="AK167" s="3" t="n">
        <f aca="false">IF(д!AK167=0,IF(AND(INDEX($B$2:$HS$227,$A167+1,AK$1)&gt;0,INDEX($B$2:$HS$227,$A167,AK$1+1)&gt;0,INDEX($B$2:$HS$227,$A167*2,AK$1)&gt;0,INDEX($B$2:$HS$227,$A167,AK$1*2)&gt;0),-2,0) ,д!AK167)</f>
        <v>1</v>
      </c>
      <c r="AL167" s="3" t="n">
        <f aca="false">IF(д!AL167=0,IF(AND(INDEX($B$2:$HS$227,$A167+1,AL$1)&gt;0,INDEX($B$2:$HS$227,$A167,AL$1+1)&gt;0,INDEX($B$2:$HS$227,$A167*2,AL$1)&gt;0,INDEX($B$2:$HS$227,$A167,AL$1*2)&gt;0),-2,0) ,д!AL167)</f>
        <v>1</v>
      </c>
      <c r="AM167" s="3" t="n">
        <f aca="false">IF(д!AM167=0,IF(AND(INDEX($B$2:$HS$227,$A167+1,AM$1)&gt;0,INDEX($B$2:$HS$227,$A167,AM$1+1)&gt;0,INDEX($B$2:$HS$227,$A167*2,AM$1)&gt;0,INDEX($B$2:$HS$227,$A167,AM$1*2)&gt;0),-2,0) ,д!AM167)</f>
        <v>1</v>
      </c>
      <c r="AN167" s="3" t="n">
        <f aca="false">IF(д!AN167=0,IF(AND(INDEX($B$2:$HS$227,$A167+1,AN$1)&gt;0,INDEX($B$2:$HS$227,$A167,AN$1+1)&gt;0,INDEX($B$2:$HS$227,$A167*2,AN$1)&gt;0,INDEX($B$2:$HS$227,$A167,AN$1*2)&gt;0),-2,0) ,д!AN167)</f>
        <v>1</v>
      </c>
      <c r="AO167" s="3" t="n">
        <f aca="false">IF(д!AO167=0,IF(AND(INDEX($B$2:$HS$227,$A167+1,AO$1)&gt;0,INDEX($B$2:$HS$227,$A167,AO$1+1)&gt;0,INDEX($B$2:$HS$227,$A167*2,AO$1)&gt;0,INDEX($B$2:$HS$227,$A167,AO$1*2)&gt;0),-2,0) ,д!AO167)</f>
        <v>1</v>
      </c>
      <c r="AP167" s="3" t="n">
        <f aca="false">IF(д!AP167=0,IF(AND(INDEX($B$2:$HS$227,$A167+1,AP$1)&gt;0,INDEX($B$2:$HS$227,$A167,AP$1+1)&gt;0,INDEX($B$2:$HS$227,$A167*2,AP$1)&gt;0,INDEX($B$2:$HS$227,$A167,AP$1*2)&gt;0),-2,0) ,д!AP167)</f>
        <v>1</v>
      </c>
      <c r="AQ167" s="3" t="n">
        <f aca="false">IF(д!AQ167=0,IF(AND(INDEX($B$2:$HS$227,$A167+1,AQ$1)&gt;0,INDEX($B$2:$HS$227,$A167,AQ$1+1)&gt;0,INDEX($B$2:$HS$227,$A167*2,AQ$1)&gt;0,INDEX($B$2:$HS$227,$A167,AQ$1*2)&gt;0),-2,0) ,д!AQ167)</f>
        <v>1</v>
      </c>
      <c r="AR167" s="3" t="n">
        <f aca="false">IF(д!AR167=0,IF(AND(INDEX($B$2:$HS$227,$A167+1,AR$1)&gt;0,INDEX($B$2:$HS$227,$A167,AR$1+1)&gt;0,INDEX($B$2:$HS$227,$A167*2,AR$1)&gt;0,INDEX($B$2:$HS$227,$A167,AR$1*2)&gt;0),-2,0) ,д!AR167)</f>
        <v>1</v>
      </c>
      <c r="AS167" s="3" t="n">
        <f aca="false">IF(д!AS167=0,IF(AND(INDEX($B$2:$HS$227,$A167+1,AS$1)&gt;0,INDEX($B$2:$HS$227,$A167,AS$1+1)&gt;0,INDEX($B$2:$HS$227,$A167*2,AS$1)&gt;0,INDEX($B$2:$HS$227,$A167,AS$1*2)&gt;0),-2,0) ,д!AS167)</f>
        <v>1</v>
      </c>
      <c r="AT167" s="3" t="n">
        <f aca="false">IF(д!AT167=0,IF(AND(INDEX($B$2:$HS$227,$A167+1,AT$1)&gt;0,INDEX($B$2:$HS$227,$A167,AT$1+1)&gt;0,INDEX($B$2:$HS$227,$A167*2,AT$1)&gt;0,INDEX($B$2:$HS$227,$A167,AT$1*2)&gt;0),-2,0) ,д!AT167)</f>
        <v>1</v>
      </c>
      <c r="AU167" s="3" t="n">
        <f aca="false">IF(д!AU167=0,IF(AND(INDEX($B$2:$HS$227,$A167+1,AU$1)&gt;0,INDEX($B$2:$HS$227,$A167,AU$1+1)&gt;0,INDEX($B$2:$HS$227,$A167*2,AU$1)&gt;0,INDEX($B$2:$HS$227,$A167,AU$1*2)&gt;0),-2,0) ,д!AU167)</f>
        <v>1</v>
      </c>
      <c r="AV167" s="3" t="n">
        <f aca="false">IF(д!AV167=0,IF(AND(INDEX($B$2:$HS$227,$A167+1,AV$1)&gt;0,INDEX($B$2:$HS$227,$A167,AV$1+1)&gt;0,INDEX($B$2:$HS$227,$A167*2,AV$1)&gt;0,INDEX($B$2:$HS$227,$A167,AV$1*2)&gt;0),-2,0) ,д!AV167)</f>
        <v>1</v>
      </c>
      <c r="AW167" s="3" t="n">
        <f aca="false">IF(д!AW167=0,IF(AND(INDEX($B$2:$HS$227,$A167+1,AW$1)&gt;0,INDEX($B$2:$HS$227,$A167,AW$1+1)&gt;0,INDEX($B$2:$HS$227,$A167*2,AW$1)&gt;0,INDEX($B$2:$HS$227,$A167,AW$1*2)&gt;0),-2,0) ,д!AW167)</f>
        <v>1</v>
      </c>
      <c r="AX167" s="3" t="n">
        <f aca="false">IF(д!AX167=0,IF(AND(INDEX($B$2:$HS$227,$A167+1,AX$1)&gt;0,INDEX($B$2:$HS$227,$A167,AX$1+1)&gt;0,INDEX($B$2:$HS$227,$A167*2,AX$1)&gt;0,INDEX($B$2:$HS$227,$A167,AX$1*2)&gt;0),-2,0) ,д!AX167)</f>
        <v>1</v>
      </c>
      <c r="AY167" s="3" t="n">
        <f aca="false">IF(д!AY167=0,IF(AND(INDEX($B$2:$HS$227,$A167+1,AY$1)&gt;0,INDEX($B$2:$HS$227,$A167,AY$1+1)&gt;0,INDEX($B$2:$HS$227,$A167*2,AY$1)&gt;0,INDEX($B$2:$HS$227,$A167,AY$1*2)&gt;0),-2,0) ,д!AY167)</f>
        <v>1</v>
      </c>
      <c r="AZ167" s="3" t="n">
        <f aca="false">IF(д!AZ167=0,IF(AND(INDEX($B$2:$HS$227,$A167+1,AZ$1)&gt;0,INDEX($B$2:$HS$227,$A167,AZ$1+1)&gt;0,INDEX($B$2:$HS$227,$A167*2,AZ$1)&gt;0,INDEX($B$2:$HS$227,$A167,AZ$1*2)&gt;0),-2,0) ,д!AZ167)</f>
        <v>1</v>
      </c>
      <c r="BA167" s="3" t="n">
        <f aca="false">IF(д!BA167=0,IF(AND(INDEX($B$2:$HS$227,$A167+1,BA$1)&gt;0,INDEX($B$2:$HS$227,$A167,BA$1+1)&gt;0,INDEX($B$2:$HS$227,$A167*2,BA$1)&gt;0,INDEX($B$2:$HS$227,$A167,BA$1*2)&gt;0),-2,0) ,д!BA167)</f>
        <v>1</v>
      </c>
      <c r="BB167" s="3" t="n">
        <f aca="false">IF(д!BB167=0,IF(AND(INDEX($B$2:$HS$227,$A167+1,BB$1)&gt;0,INDEX($B$2:$HS$227,$A167,BB$1+1)&gt;0,INDEX($B$2:$HS$227,$A167*2,BB$1)&gt;0,INDEX($B$2:$HS$227,$A167,BB$1*2)&gt;0),-2,0) ,д!BB167)</f>
        <v>1</v>
      </c>
      <c r="BC167" s="3" t="n">
        <f aca="false">IF(д!BC167=0,IF(AND(INDEX($B$2:$HS$227,$A167+1,BC$1)&gt;0,INDEX($B$2:$HS$227,$A167,BC$1+1)&gt;0,INDEX($B$2:$HS$227,$A167*2,BC$1)&gt;0,INDEX($B$2:$HS$227,$A167,BC$1*2)&gt;0),-2,0) ,д!BC167)</f>
        <v>1</v>
      </c>
      <c r="BD167" s="3" t="n">
        <f aca="false">IF(д!BD167=0,IF(AND(INDEX($B$2:$HS$227,$A167+1,BD$1)&gt;0,INDEX($B$2:$HS$227,$A167,BD$1+1)&gt;0,INDEX($B$2:$HS$227,$A167*2,BD$1)&gt;0,INDEX($B$2:$HS$227,$A167,BD$1*2)&gt;0),-2,0) ,д!BD167)</f>
        <v>1</v>
      </c>
      <c r="BE167" s="3" t="n">
        <f aca="false">IF(д!BE167=0,IF(AND(INDEX($B$2:$HS$227,$A167+1,BE$1)&gt;0,INDEX($B$2:$HS$227,$A167,BE$1+1)&gt;0,INDEX($B$2:$HS$227,$A167*2,BE$1)&gt;0,INDEX($B$2:$HS$227,$A167,BE$1*2)&gt;0),-2,0) ,д!BE167)</f>
        <v>1</v>
      </c>
      <c r="BF167" s="3" t="n">
        <f aca="false">IF(д!BF167=0,IF(AND(INDEX($B$2:$HS$227,$A167+1,BF$1)&gt;0,INDEX($B$2:$HS$227,$A167,BF$1+1)&gt;0,INDEX($B$2:$HS$227,$A167*2,BF$1)&gt;0,INDEX($B$2:$HS$227,$A167,BF$1*2)&gt;0),-2,0) ,д!BF167)</f>
        <v>1</v>
      </c>
      <c r="BG167" s="3" t="n">
        <f aca="false">IF(д!BG167=0,IF(AND(INDEX($B$2:$HS$227,$A167+1,BG$1)&gt;0,INDEX($B$2:$HS$227,$A167,BG$1+1)&gt;0,INDEX($B$2:$HS$227,$A167*2,BG$1)&gt;0,INDEX($B$2:$HS$227,$A167,BG$1*2)&gt;0),-2,0) ,д!BG167)</f>
        <v>1</v>
      </c>
      <c r="BH167" s="3" t="n">
        <f aca="false">IF(д!BH167=0,IF(AND(INDEX($B$2:$HS$227,$A167+1,BH$1)&gt;0,INDEX($B$2:$HS$227,$A167,BH$1+1)&gt;0,INDEX($B$2:$HS$227,$A167*2,BH$1)&gt;0,INDEX($B$2:$HS$227,$A167,BH$1*2)&gt;0),-2,0) ,д!BH167)</f>
        <v>1</v>
      </c>
      <c r="BI167" s="3" t="n">
        <f aca="false">IF(д!BI167=0,IF(AND(INDEX($B$2:$HS$227,$A167+1,BI$1)&gt;0,INDEX($B$2:$HS$227,$A167,BI$1+1)&gt;0,INDEX($B$2:$HS$227,$A167*2,BI$1)&gt;0,INDEX($B$2:$HS$227,$A167,BI$1*2)&gt;0),-2,0) ,д!BI167)</f>
        <v>1</v>
      </c>
      <c r="BJ167" s="3" t="n">
        <f aca="false">IF(д!BJ167=0,IF(AND(INDEX($B$2:$HS$227,$A167+1,BJ$1)&gt;0,INDEX($B$2:$HS$227,$A167,BJ$1+1)&gt;0,INDEX($B$2:$HS$227,$A167*2,BJ$1)&gt;0,INDEX($B$2:$HS$227,$A167,BJ$1*2)&gt;0),-2,0) ,д!BJ167)</f>
        <v>1</v>
      </c>
      <c r="BK167" s="3" t="n">
        <f aca="false">IF(д!BK167=0,IF(AND(INDEX($B$2:$HS$227,$A167+1,BK$1)&gt;0,INDEX($B$2:$HS$227,$A167,BK$1+1)&gt;0,INDEX($B$2:$HS$227,$A167*2,BK$1)&gt;0,INDEX($B$2:$HS$227,$A167,BK$1*2)&gt;0),-2,0) ,д!BK167)</f>
        <v>1</v>
      </c>
      <c r="BL167" s="3" t="n">
        <f aca="false">IF(д!BL167=0,IF(AND(INDEX($B$2:$HS$227,$A167+1,BL$1)&gt;0,INDEX($B$2:$HS$227,$A167,BL$1+1)&gt;0,INDEX($B$2:$HS$227,$A167*2,BL$1)&gt;0,INDEX($B$2:$HS$227,$A167,BL$1*2)&gt;0),-2,0) ,д!BL167)</f>
        <v>1</v>
      </c>
      <c r="BM167" s="3" t="n">
        <f aca="false">IF(д!BM167=0,IF(AND(INDEX($B$2:$HS$227,$A167+1,BM$1)&gt;0,INDEX($B$2:$HS$227,$A167,BM$1+1)&gt;0,INDEX($B$2:$HS$227,$A167*2,BM$1)&gt;0,INDEX($B$2:$HS$227,$A167,BM$1*2)&gt;0),-2,0) ,д!BM167)</f>
        <v>1</v>
      </c>
      <c r="BN167" s="3" t="n">
        <f aca="false">IF(д!BN167=0,IF(AND(INDEX($B$2:$HS$227,$A167+1,BN$1)&gt;0,INDEX($B$2:$HS$227,$A167,BN$1+1)&gt;0,INDEX($B$2:$HS$227,$A167*2,BN$1)&gt;0,INDEX($B$2:$HS$227,$A167,BN$1*2)&gt;0),-2,0) ,д!BN167)</f>
        <v>1</v>
      </c>
      <c r="BO167" s="3" t="n">
        <f aca="false">IF(д!BO167=0,IF(AND(INDEX($B$2:$HS$227,$A167+1,BO$1)&gt;0,INDEX($B$2:$HS$227,$A167,BO$1+1)&gt;0,INDEX($B$2:$HS$227,$A167*2,BO$1)&gt;0,INDEX($B$2:$HS$227,$A167,BO$1*2)&gt;0),-2,0) ,д!BO167)</f>
        <v>1</v>
      </c>
      <c r="BP167" s="3" t="n">
        <f aca="false">IF(д!BP167=0,IF(AND(INDEX($B$2:$HS$227,$A167+1,BP$1)&gt;0,INDEX($B$2:$HS$227,$A167,BP$1+1)&gt;0,INDEX($B$2:$HS$227,$A167*2,BP$1)&gt;0,INDEX($B$2:$HS$227,$A167,BP$1*2)&gt;0),-2,0) ,д!BP167)</f>
        <v>1</v>
      </c>
      <c r="BQ167" s="3" t="n">
        <f aca="false">IF(д!BQ167=0,IF(AND(INDEX($B$2:$HS$227,$A167+1,BQ$1)&gt;0,INDEX($B$2:$HS$227,$A167,BQ$1+1)&gt;0,INDEX($B$2:$HS$227,$A167*2,BQ$1)&gt;0,INDEX($B$2:$HS$227,$A167,BQ$1*2)&gt;0),-2,0) ,д!BQ167)</f>
        <v>1</v>
      </c>
      <c r="BR167" s="3" t="n">
        <f aca="false">IF(д!BR167=0,IF(AND(INDEX($B$2:$HS$227,$A167+1,BR$1)&gt;0,INDEX($B$2:$HS$227,$A167,BR$1+1)&gt;0,INDEX($B$2:$HS$227,$A167*2,BR$1)&gt;0,INDEX($B$2:$HS$227,$A167,BR$1*2)&gt;0),-2,0) ,д!BR167)</f>
        <v>1</v>
      </c>
      <c r="BS167" s="3" t="n">
        <f aca="false">IF(д!BS167=0,IF(AND(INDEX($B$2:$HS$227,$A167+1,BS$1)&gt;0,INDEX($B$2:$HS$227,$A167,BS$1+1)&gt;0,INDEX($B$2:$HS$227,$A167*2,BS$1)&gt;0,INDEX($B$2:$HS$227,$A167,BS$1*2)&gt;0),-2,0) ,д!BS167)</f>
        <v>1</v>
      </c>
      <c r="BT167" s="3" t="n">
        <f aca="false">IF(д!BT167=0,IF(AND(INDEX($B$2:$HS$227,$A167+1,BT$1)&gt;0,INDEX($B$2:$HS$227,$A167,BT$1+1)&gt;0,INDEX($B$2:$HS$227,$A167*2,BT$1)&gt;0,INDEX($B$2:$HS$227,$A167,BT$1*2)&gt;0),-2,0) ,д!BT167)</f>
        <v>1</v>
      </c>
      <c r="BU167" s="3" t="n">
        <f aca="false">IF(д!BU167=0,IF(AND(INDEX($B$2:$HS$227,$A167+1,BU$1)&gt;0,INDEX($B$2:$HS$227,$A167,BU$1+1)&gt;0,INDEX($B$2:$HS$227,$A167*2,BU$1)&gt;0,INDEX($B$2:$HS$227,$A167,BU$1*2)&gt;0),-2,0) ,д!BU167)</f>
        <v>1</v>
      </c>
      <c r="BV167" s="3" t="n">
        <f aca="false">IF(д!BV167=0,IF(AND(INDEX($B$2:$HS$227,$A167+1,BV$1)&gt;0,INDEX($B$2:$HS$227,$A167,BV$1+1)&gt;0,INDEX($B$2:$HS$227,$A167*2,BV$1)&gt;0,INDEX($B$2:$HS$227,$A167,BV$1*2)&gt;0),-2,0) ,д!BV167)</f>
        <v>1</v>
      </c>
      <c r="BW167" s="3" t="n">
        <f aca="false">IF(д!BW167=0,IF(AND(INDEX($B$2:$HS$227,$A167+1,BW$1)&gt;0,INDEX($B$2:$HS$227,$A167,BW$1+1)&gt;0,INDEX($B$2:$HS$227,$A167*2,BW$1)&gt;0,INDEX($B$2:$HS$227,$A167,BW$1*2)&gt;0),-2,0) ,д!BW167)</f>
        <v>1</v>
      </c>
      <c r="BX167" s="3" t="n">
        <f aca="false">IF(д!BX167=0,IF(AND(INDEX($B$2:$HS$227,$A167+1,BX$1)&gt;0,INDEX($B$2:$HS$227,$A167,BX$1+1)&gt;0,INDEX($B$2:$HS$227,$A167*2,BX$1)&gt;0,INDEX($B$2:$HS$227,$A167,BX$1*2)&gt;0),-2,0) ,д!BX167)</f>
        <v>1</v>
      </c>
      <c r="BY167" s="3" t="n">
        <f aca="false">IF(д!BY167=0,IF(AND(INDEX($B$2:$HS$227,$A167+1,BY$1)&gt;0,INDEX($B$2:$HS$227,$A167,BY$1+1)&gt;0,INDEX($B$2:$HS$227,$A167*2,BY$1)&gt;0,INDEX($B$2:$HS$227,$A167,BY$1*2)&gt;0),-2,0) ,д!BY167)</f>
        <v>1</v>
      </c>
      <c r="BZ167" s="3" t="n">
        <f aca="false">IF(д!BZ167=0,IF(AND(INDEX($B$2:$HS$227,$A167+1,BZ$1)&gt;0,INDEX($B$2:$HS$227,$A167,BZ$1+1)&gt;0,INDEX($B$2:$HS$227,$A167*2,BZ$1)&gt;0,INDEX($B$2:$HS$227,$A167,BZ$1*2)&gt;0),-2,0) ,д!BZ167)</f>
        <v>1</v>
      </c>
      <c r="CA167" s="3" t="n">
        <f aca="false">IF(д!CA167=0,IF(AND(INDEX($B$2:$HS$227,$A167+1,CA$1)&gt;0,INDEX($B$2:$HS$227,$A167,CA$1+1)&gt;0,INDEX($B$2:$HS$227,$A167*2,CA$1)&gt;0,INDEX($B$2:$HS$227,$A167,CA$1*2)&gt;0),-2,0) ,д!CA167)</f>
        <v>1</v>
      </c>
      <c r="CB167" s="3" t="n">
        <f aca="false">IF(д!CB167=0,IF(AND(INDEX($B$2:$HS$227,$A167+1,CB$1)&gt;0,INDEX($B$2:$HS$227,$A167,CB$1+1)&gt;0,INDEX($B$2:$HS$227,$A167*2,CB$1)&gt;0,INDEX($B$2:$HS$227,$A167,CB$1*2)&gt;0),-2,0) ,д!CB167)</f>
        <v>1</v>
      </c>
      <c r="CC167" s="3" t="n">
        <f aca="false">IF(д!CC167=0,IF(AND(INDEX($B$2:$HS$227,$A167+1,CC$1)&gt;0,INDEX($B$2:$HS$227,$A167,CC$1+1)&gt;0,INDEX($B$2:$HS$227,$A167*2,CC$1)&gt;0,INDEX($B$2:$HS$227,$A167,CC$1*2)&gt;0),-2,0) ,д!CC167)</f>
        <v>1</v>
      </c>
      <c r="CD167" s="3" t="n">
        <f aca="false">IF(д!CD167=0,IF(AND(INDEX($B$2:$HS$227,$A167+1,CD$1)&gt;0,INDEX($B$2:$HS$227,$A167,CD$1+1)&gt;0,INDEX($B$2:$HS$227,$A167*2,CD$1)&gt;0,INDEX($B$2:$HS$227,$A167,CD$1*2)&gt;0),-2,0) ,д!CD167)</f>
        <v>1</v>
      </c>
      <c r="CE167" s="3" t="n">
        <f aca="false">IF(д!CE167=0,IF(AND(INDEX($B$2:$HS$227,$A167+1,CE$1)&gt;0,INDEX($B$2:$HS$227,$A167,CE$1+1)&gt;0,INDEX($B$2:$HS$227,$A167*2,CE$1)&gt;0,INDEX($B$2:$HS$227,$A167,CE$1*2)&gt;0),-2,0) ,д!CE167)</f>
        <v>1</v>
      </c>
      <c r="CF167" s="3" t="n">
        <f aca="false">IF(д!CF167=0,IF(AND(INDEX($B$2:$HS$227,$A167+1,CF$1)&gt;0,INDEX($B$2:$HS$227,$A167,CF$1+1)&gt;0,INDEX($B$2:$HS$227,$A167*2,CF$1)&gt;0,INDEX($B$2:$HS$227,$A167,CF$1*2)&gt;0),-2,0) ,д!CF167)</f>
        <v>1</v>
      </c>
      <c r="CG167" s="3" t="n">
        <f aca="false">IF(д!CG167=0,IF(AND(INDEX($B$2:$HS$227,$A167+1,CG$1)&gt;0,INDEX($B$2:$HS$227,$A167,CG$1+1)&gt;0,INDEX($B$2:$HS$227,$A167*2,CG$1)&gt;0,INDEX($B$2:$HS$227,$A167,CG$1*2)&gt;0),-2,0) ,д!CG167)</f>
        <v>1</v>
      </c>
      <c r="CH167" s="3" t="n">
        <f aca="false">IF(д!CH167=0,IF(AND(INDEX($B$2:$HS$227,$A167+1,CH$1)&gt;0,INDEX($B$2:$HS$227,$A167,CH$1+1)&gt;0,INDEX($B$2:$HS$227,$A167*2,CH$1)&gt;0,INDEX($B$2:$HS$227,$A167,CH$1*2)&gt;0),-2,0) ,д!CH167)</f>
        <v>1</v>
      </c>
      <c r="CI167" s="3" t="n">
        <f aca="false">IF(д!CI167=0,IF(AND(INDEX($B$2:$HS$227,$A167+1,CI$1)&gt;0,INDEX($B$2:$HS$227,$A167,CI$1+1)&gt;0,INDEX($B$2:$HS$227,$A167*2,CI$1)&gt;0,INDEX($B$2:$HS$227,$A167,CI$1*2)&gt;0),-2,0) ,д!CI167)</f>
        <v>1</v>
      </c>
      <c r="CJ167" s="3" t="n">
        <f aca="false">IF(д!CJ167=0,IF(AND(INDEX($B$2:$HS$227,$A167+1,CJ$1)&gt;0,INDEX($B$2:$HS$227,$A167,CJ$1+1)&gt;0,INDEX($B$2:$HS$227,$A167*2,CJ$1)&gt;0,INDEX($B$2:$HS$227,$A167,CJ$1*2)&gt;0),-2,0) ,д!CJ167)</f>
        <v>1</v>
      </c>
      <c r="CK167" s="3" t="n">
        <f aca="false">IF(д!CK167=0,IF(AND(INDEX($B$2:$HS$227,$A167+1,CK$1)&gt;0,INDEX($B$2:$HS$227,$A167,CK$1+1)&gt;0,INDEX($B$2:$HS$227,$A167*2,CK$1)&gt;0,INDEX($B$2:$HS$227,$A167,CK$1*2)&gt;0),-2,0) ,д!CK167)</f>
        <v>1</v>
      </c>
      <c r="CL167" s="3" t="n">
        <f aca="false">IF(д!CL167=0,IF(AND(INDEX($B$2:$HS$227,$A167+1,CL$1)&gt;0,INDEX($B$2:$HS$227,$A167,CL$1+1)&gt;0,INDEX($B$2:$HS$227,$A167*2,CL$1)&gt;0,INDEX($B$2:$HS$227,$A167,CL$1*2)&gt;0),-2,0) ,д!CL167)</f>
        <v>1</v>
      </c>
      <c r="CM167" s="3" t="n">
        <f aca="false">IF(д!CM167=0,IF(AND(INDEX($B$2:$HS$227,$A167+1,CM$1)&gt;0,INDEX($B$2:$HS$227,$A167,CM$1+1)&gt;0,INDEX($B$2:$HS$227,$A167*2,CM$1)&gt;0,INDEX($B$2:$HS$227,$A167,CM$1*2)&gt;0),-2,0) ,д!CM167)</f>
        <v>1</v>
      </c>
      <c r="CN167" s="3" t="n">
        <f aca="false">IF(д!CN167=0,IF(AND(INDEX($B$2:$HS$227,$A167+1,CN$1)&gt;0,INDEX($B$2:$HS$227,$A167,CN$1+1)&gt;0,INDEX($B$2:$HS$227,$A167*2,CN$1)&gt;0,INDEX($B$2:$HS$227,$A167,CN$1*2)&gt;0),-2,0) ,д!CN167)</f>
        <v>1</v>
      </c>
      <c r="CO167" s="3" t="n">
        <f aca="false">IF(д!CO167=0,IF(AND(INDEX($B$2:$HS$227,$A167+1,CO$1)&gt;0,INDEX($B$2:$HS$227,$A167,CO$1+1)&gt;0,INDEX($B$2:$HS$227,$A167*2,CO$1)&gt;0,INDEX($B$2:$HS$227,$A167,CO$1*2)&gt;0),-2,0) ,д!CO167)</f>
        <v>1</v>
      </c>
      <c r="CP167" s="3" t="n">
        <f aca="false">IF(д!CP167=0,IF(AND(INDEX($B$2:$HS$227,$A167+1,CP$1)&gt;0,INDEX($B$2:$HS$227,$A167,CP$1+1)&gt;0,INDEX($B$2:$HS$227,$A167*2,CP$1)&gt;0,INDEX($B$2:$HS$227,$A167,CP$1*2)&gt;0),-2,0) ,д!CP167)</f>
        <v>1</v>
      </c>
      <c r="CQ167" s="3" t="n">
        <f aca="false">IF(д!CQ167=0,IF(AND(INDEX($B$2:$HS$227,$A167+1,CQ$1)&gt;0,INDEX($B$2:$HS$227,$A167,CQ$1+1)&gt;0,INDEX($B$2:$HS$227,$A167*2,CQ$1)&gt;0,INDEX($B$2:$HS$227,$A167,CQ$1*2)&gt;0),-2,0) ,д!CQ167)</f>
        <v>1</v>
      </c>
      <c r="CR167" s="3" t="n">
        <f aca="false">IF(д!CR167=0,IF(AND(INDEX($B$2:$HS$227,$A167+1,CR$1)&gt;0,INDEX($B$2:$HS$227,$A167,CR$1+1)&gt;0,INDEX($B$2:$HS$227,$A167*2,CR$1)&gt;0,INDEX($B$2:$HS$227,$A167,CR$1*2)&gt;0),-2,0) ,д!CR167)</f>
        <v>1</v>
      </c>
      <c r="CS167" s="3" t="n">
        <f aca="false">IF(д!CS167=0,IF(AND(INDEX($B$2:$HS$227,$A167+1,CS$1)&gt;0,INDEX($B$2:$HS$227,$A167,CS$1+1)&gt;0,INDEX($B$2:$HS$227,$A167*2,CS$1)&gt;0,INDEX($B$2:$HS$227,$A167,CS$1*2)&gt;0),-2,0) ,д!CS167)</f>
        <v>1</v>
      </c>
      <c r="CT167" s="3" t="n">
        <f aca="false">IF(д!CT167=0,IF(AND(INDEX($B$2:$HS$227,$A167+1,CT$1)&gt;0,INDEX($B$2:$HS$227,$A167,CT$1+1)&gt;0,INDEX($B$2:$HS$227,$A167*2,CT$1)&gt;0,INDEX($B$2:$HS$227,$A167,CT$1*2)&gt;0),-2,0) ,д!CT167)</f>
        <v>1</v>
      </c>
      <c r="CU167" s="3" t="n">
        <f aca="false">IF(д!CU167=0,IF(AND(INDEX($B$2:$HS$227,$A167+1,CU$1)&gt;0,INDEX($B$2:$HS$227,$A167,CU$1+1)&gt;0,INDEX($B$2:$HS$227,$A167*2,CU$1)&gt;0,INDEX($B$2:$HS$227,$A167,CU$1*2)&gt;0),-2,0) ,д!CU167)</f>
        <v>1</v>
      </c>
      <c r="CV167" s="3" t="n">
        <f aca="false">IF(д!CV167=0,IF(AND(INDEX($B$2:$HS$227,$A167+1,CV$1)&gt;0,INDEX($B$2:$HS$227,$A167,CV$1+1)&gt;0,INDEX($B$2:$HS$227,$A167*2,CV$1)&gt;0,INDEX($B$2:$HS$227,$A167,CV$1*2)&gt;0),-2,0) ,д!CV167)</f>
        <v>1</v>
      </c>
      <c r="CW167" s="3" t="n">
        <f aca="false">IF(д!CW167=0,IF(AND(INDEX($B$2:$HS$227,$A167+1,CW$1)&gt;0,INDEX($B$2:$HS$227,$A167,CW$1+1)&gt;0,INDEX($B$2:$HS$227,$A167*2,CW$1)&gt;0,INDEX($B$2:$HS$227,$A167,CW$1*2)&gt;0),-2,0) ,д!CW167)</f>
        <v>1</v>
      </c>
      <c r="CX167" s="3" t="n">
        <f aca="false">IF(д!CX167=0,IF(AND(INDEX($B$2:$HS$227,$A167+1,CX$1)&gt;0,INDEX($B$2:$HS$227,$A167,CX$1+1)&gt;0,INDEX($B$2:$HS$227,$A167*2,CX$1)&gt;0,INDEX($B$2:$HS$227,$A167,CX$1*2)&gt;0),-2,0) ,д!CX167)</f>
        <v>1</v>
      </c>
      <c r="CY167" s="3" t="n">
        <f aca="false">IF(д!CY167=0,IF(AND(INDEX($B$2:$HS$227,$A167+1,CY$1)&gt;0,INDEX($B$2:$HS$227,$A167,CY$1+1)&gt;0,INDEX($B$2:$HS$227,$A167*2,CY$1)&gt;0,INDEX($B$2:$HS$227,$A167,CY$1*2)&gt;0),-2,0) ,д!CY167)</f>
        <v>1</v>
      </c>
      <c r="CZ167" s="3" t="n">
        <f aca="false">IF(д!CZ167=0,IF(AND(INDEX($B$2:$HS$227,$A167+1,CZ$1)&gt;0,INDEX($B$2:$HS$227,$A167,CZ$1+1)&gt;0,INDEX($B$2:$HS$227,$A167*2,CZ$1)&gt;0,INDEX($B$2:$HS$227,$A167,CZ$1*2)&gt;0),-2,0) ,д!CZ167)</f>
        <v>1</v>
      </c>
      <c r="DA167" s="3" t="n">
        <f aca="false">IF(д!DA167=0,IF(AND(INDEX($B$2:$HS$227,$A167+1,DA$1)&gt;0,INDEX($B$2:$HS$227,$A167,DA$1+1)&gt;0,INDEX($B$2:$HS$227,$A167*2,DA$1)&gt;0,INDEX($B$2:$HS$227,$A167,DA$1*2)&gt;0),-2,0) ,д!DA167)</f>
        <v>1</v>
      </c>
      <c r="DB167" s="3" t="n">
        <f aca="false">IF(д!DB167=0,IF(AND(INDEX($B$2:$HS$227,$A167+1,DB$1)&gt;0,INDEX($B$2:$HS$227,$A167,DB$1+1)&gt;0,INDEX($B$2:$HS$227,$A167*2,DB$1)&gt;0,INDEX($B$2:$HS$227,$A167,DB$1*2)&gt;0),-2,0) ,д!DB167)</f>
        <v>1</v>
      </c>
      <c r="DC167" s="3" t="n">
        <f aca="false">IF(д!DC167=0,IF(AND(INDEX($B$2:$HS$227,$A167+1,DC$1)&gt;0,INDEX($B$2:$HS$227,$A167,DC$1+1)&gt;0,INDEX($B$2:$HS$227,$A167*2,DC$1)&gt;0,INDEX($B$2:$HS$227,$A167,DC$1*2)&gt;0),-2,0) ,д!DC167)</f>
        <v>1</v>
      </c>
      <c r="DD167" s="3" t="n">
        <f aca="false">IF(д!DD167=0,IF(AND(INDEX($B$2:$HS$227,$A167+1,DD$1)&gt;0,INDEX($B$2:$HS$227,$A167,DD$1+1)&gt;0,INDEX($B$2:$HS$227,$A167*2,DD$1)&gt;0,INDEX($B$2:$HS$227,$A167,DD$1*2)&gt;0),-2,0) ,д!DD167)</f>
        <v>1</v>
      </c>
      <c r="DE167" s="3" t="n">
        <f aca="false">IF(д!DE167=0,IF(AND(INDEX($B$2:$HS$227,$A167+1,DE$1)&gt;0,INDEX($B$2:$HS$227,$A167,DE$1+1)&gt;0,INDEX($B$2:$HS$227,$A167*2,DE$1)&gt;0,INDEX($B$2:$HS$227,$A167,DE$1*2)&gt;0),-2,0) ,д!DE167)</f>
        <v>1</v>
      </c>
      <c r="DF167" s="3" t="n">
        <f aca="false">IF(д!DF167=0,IF(AND(INDEX($B$2:$HS$227,$A167+1,DF$1)&gt;0,INDEX($B$2:$HS$227,$A167,DF$1+1)&gt;0,INDEX($B$2:$HS$227,$A167*2,DF$1)&gt;0,INDEX($B$2:$HS$227,$A167,DF$1*2)&gt;0),-2,0) ,д!DF167)</f>
        <v>1</v>
      </c>
      <c r="DG167" s="3" t="n">
        <f aca="false">IF(д!DG167=0,IF(AND(INDEX($B$2:$HS$227,$A167+1,DG$1)&gt;0,INDEX($B$2:$HS$227,$A167,DG$1+1)&gt;0,INDEX($B$2:$HS$227,$A167*2,DG$1)&gt;0,INDEX($B$2:$HS$227,$A167,DG$1*2)&gt;0),-2,0) ,д!DG167)</f>
        <v>1</v>
      </c>
      <c r="DH167" s="3" t="n">
        <f aca="false">IF(д!DH167=0,IF(AND(INDEX($B$2:$HS$227,$A167+1,DH$1)&gt;0,INDEX($B$2:$HS$227,$A167,DH$1+1)&gt;0,INDEX($B$2:$HS$227,$A167*2,DH$1)&gt;0,INDEX($B$2:$HS$227,$A167,DH$1*2)&gt;0),-2,0) ,д!DH167)</f>
        <v>1</v>
      </c>
      <c r="DI167" s="3" t="n">
        <f aca="false">IF(д!DI167=0,IF(AND(INDEX($B$2:$HS$227,$A167+1,DI$1)&gt;0,INDEX($B$2:$HS$227,$A167,DI$1+1)&gt;0,INDEX($B$2:$HS$227,$A167*2,DI$1)&gt;0,INDEX($B$2:$HS$227,$A167,DI$1*2)&gt;0),-2,0) ,д!DI167)</f>
        <v>1</v>
      </c>
      <c r="DJ167" s="3" t="n">
        <f aca="false">IF(д!DJ167=0,IF(OR(INDEX($B$2:$HS$227,$A167+1,DJ$1)&lt;0,INDEX($B$2:$HS$227,$A167,DJ$1+1)&lt;0,INDEX($B$2:$HS$227,$A167*2,DJ$1)&lt;0,INDEX($B$2:$HS$227,$A167,DJ$1*2)&lt;0),2,0) ,д!DJ167)</f>
        <v>1</v>
      </c>
      <c r="DK167" s="3" t="n">
        <f aca="false">IF(д!DK167=0,IF(OR(INDEX($B$2:$HS$227,$A167+1,DK$1)&gt;0,INDEX($B$2:$HS$227,$A167,DK$1+1)&gt;0,INDEX($B$2:$HS$227,$A167*2,DK$1)&gt;0,INDEX($B$2:$HS$227,$A167,DK$1*2)&gt;0),-1,0) ,д!DK167)</f>
        <v>1</v>
      </c>
      <c r="DL167" s="2" t="n">
        <f aca="false">IF(MAX(DL$1,$A167)*2 + MIN(DL$1,$A167) &gt;= 227,1,0)</f>
        <v>1</v>
      </c>
      <c r="DM167" s="2" t="n">
        <f aca="false">IF(MAX(DM$1,$A167)*2 + MIN(DM$1,$A167) &gt;= 227,1,0)</f>
        <v>1</v>
      </c>
      <c r="DN167" s="2" t="n">
        <f aca="false">IF(MAX(DN$1,$A167)*2 + MIN(DN$1,$A167) &gt;= 227,1,0)</f>
        <v>1</v>
      </c>
      <c r="DO167" s="2" t="n">
        <f aca="false">IF(MAX(DO$1,$A167)*2 + MIN(DO$1,$A167) &gt;= 227,1,0)</f>
        <v>1</v>
      </c>
      <c r="DP167" s="2" t="n">
        <f aca="false">IF(MAX(DP$1,$A167)*2 + MIN(DP$1,$A167) &gt;= 227,1,0)</f>
        <v>1</v>
      </c>
      <c r="DQ167" s="2" t="n">
        <f aca="false">IF(MAX(DQ$1,$A167)*2 + MIN(DQ$1,$A167) &gt;= 227,1,0)</f>
        <v>1</v>
      </c>
      <c r="DR167" s="2" t="n">
        <f aca="false">IF(MAX(DR$1,$A167)*2 + MIN(DR$1,$A167) &gt;= 227,1,0)</f>
        <v>1</v>
      </c>
      <c r="DS167" s="2" t="n">
        <f aca="false">IF(MAX(DS$1,$A167)*2 + MIN(DS$1,$A167) &gt;= 227,1,0)</f>
        <v>1</v>
      </c>
      <c r="DT167" s="2" t="n">
        <f aca="false">IF(MAX(DT$1,$A167)*2 + MIN(DT$1,$A167) &gt;= 227,1,0)</f>
        <v>1</v>
      </c>
      <c r="DU167" s="2" t="n">
        <f aca="false">IF(MAX(DU$1,$A167)*2 + MIN(DU$1,$A167) &gt;= 227,1,0)</f>
        <v>1</v>
      </c>
      <c r="DV167" s="2" t="n">
        <f aca="false">IF(MAX(DV$1,$A167)*2 + MIN(DV$1,$A167) &gt;= 227,1,0)</f>
        <v>1</v>
      </c>
      <c r="DW167" s="2" t="n">
        <f aca="false">IF(MAX(DW$1,$A167)*2 + MIN(DW$1,$A167) &gt;= 227,1,0)</f>
        <v>1</v>
      </c>
      <c r="DX167" s="2" t="n">
        <f aca="false">IF(MAX(DX$1,$A167)*2 + MIN(DX$1,$A167) &gt;= 227,1,0)</f>
        <v>1</v>
      </c>
      <c r="DY167" s="2" t="n">
        <f aca="false">IF(MAX(DY$1,$A167)*2 + MIN(DY$1,$A167) &gt;= 227,1,0)</f>
        <v>1</v>
      </c>
      <c r="DZ167" s="2" t="n">
        <f aca="false">IF(MAX(DZ$1,$A167)*2 + MIN(DZ$1,$A167) &gt;= 227,1,0)</f>
        <v>1</v>
      </c>
      <c r="EA167" s="2" t="n">
        <f aca="false">IF(MAX(EA$1,$A167)*2 + MIN(EA$1,$A167) &gt;= 227,1,0)</f>
        <v>1</v>
      </c>
      <c r="EB167" s="2" t="n">
        <f aca="false">IF(MAX(EB$1,$A167)*2 + MIN(EB$1,$A167) &gt;= 227,1,0)</f>
        <v>1</v>
      </c>
      <c r="EC167" s="2" t="n">
        <f aca="false">IF(MAX(EC$1,$A167)*2 + MIN(EC$1,$A167) &gt;= 227,1,0)</f>
        <v>1</v>
      </c>
      <c r="ED167" s="2" t="n">
        <f aca="false">IF(MAX(ED$1,$A167)*2 + MIN(ED$1,$A167) &gt;= 227,1,0)</f>
        <v>1</v>
      </c>
      <c r="EE167" s="2" t="n">
        <f aca="false">IF(MAX(EE$1,$A167)*2 + MIN(EE$1,$A167) &gt;= 227,1,0)</f>
        <v>1</v>
      </c>
      <c r="EF167" s="2" t="n">
        <f aca="false">IF(MAX(EF$1,$A167)*2 + MIN(EF$1,$A167) &gt;= 227,1,0)</f>
        <v>1</v>
      </c>
      <c r="EG167" s="2" t="n">
        <f aca="false">IF(MAX(EG$1,$A167)*2 + MIN(EG$1,$A167) &gt;= 227,1,0)</f>
        <v>1</v>
      </c>
      <c r="EH167" s="2" t="n">
        <f aca="false">IF(MAX(EH$1,$A167)*2 + MIN(EH$1,$A167) &gt;= 227,1,0)</f>
        <v>1</v>
      </c>
      <c r="EI167" s="2" t="n">
        <f aca="false">IF(MAX(EI$1,$A167)*2 + MIN(EI$1,$A167) &gt;= 227,1,0)</f>
        <v>1</v>
      </c>
      <c r="EJ167" s="2" t="n">
        <f aca="false">IF(MAX(EJ$1,$A167)*2 + MIN(EJ$1,$A167) &gt;= 227,1,0)</f>
        <v>1</v>
      </c>
      <c r="EK167" s="2" t="n">
        <f aca="false">IF(MAX(EK$1,$A167)*2 + MIN(EK$1,$A167) &gt;= 227,1,0)</f>
        <v>1</v>
      </c>
      <c r="EL167" s="2" t="n">
        <f aca="false">IF(MAX(EL$1,$A167)*2 + MIN(EL$1,$A167) &gt;= 227,1,0)</f>
        <v>1</v>
      </c>
      <c r="EM167" s="2" t="n">
        <f aca="false">IF(MAX(EM$1,$A167)*2 + MIN(EM$1,$A167) &gt;= 227,1,0)</f>
        <v>1</v>
      </c>
      <c r="EN167" s="2" t="n">
        <f aca="false">IF(MAX(EN$1,$A167)*2 + MIN(EN$1,$A167) &gt;= 227,1,0)</f>
        <v>1</v>
      </c>
      <c r="EO167" s="2" t="n">
        <f aca="false">IF(MAX(EO$1,$A167)*2 + MIN(EO$1,$A167) &gt;= 227,1,0)</f>
        <v>1</v>
      </c>
      <c r="EP167" s="2" t="n">
        <f aca="false">IF(MAX(EP$1,$A167)*2 + MIN(EP$1,$A167) &gt;= 227,1,0)</f>
        <v>1</v>
      </c>
      <c r="EQ167" s="2" t="n">
        <f aca="false">IF(MAX(EQ$1,$A167)*2 + MIN(EQ$1,$A167) &gt;= 227,1,0)</f>
        <v>1</v>
      </c>
      <c r="ER167" s="2" t="n">
        <f aca="false">IF(MAX(ER$1,$A167)*2 + MIN(ER$1,$A167) &gt;= 227,1,0)</f>
        <v>1</v>
      </c>
      <c r="ES167" s="2" t="n">
        <f aca="false">IF(MAX(ES$1,$A167)*2 + MIN(ES$1,$A167) &gt;= 227,1,0)</f>
        <v>1</v>
      </c>
      <c r="ET167" s="2" t="n">
        <f aca="false">IF(MAX(ET$1,$A167)*2 + MIN(ET$1,$A167) &gt;= 227,1,0)</f>
        <v>1</v>
      </c>
      <c r="EU167" s="2" t="n">
        <f aca="false">IF(MAX(EU$1,$A167)*2 + MIN(EU$1,$A167) &gt;= 227,1,0)</f>
        <v>1</v>
      </c>
      <c r="EV167" s="2" t="n">
        <f aca="false">IF(MAX(EV$1,$A167)*2 + MIN(EV$1,$A167) &gt;= 227,1,0)</f>
        <v>1</v>
      </c>
      <c r="EW167" s="2" t="n">
        <f aca="false">IF(MAX(EW$1,$A167)*2 + MIN(EW$1,$A167) &gt;= 227,1,0)</f>
        <v>1</v>
      </c>
      <c r="EX167" s="2" t="n">
        <f aca="false">IF(MAX(EX$1,$A167)*2 + MIN(EX$1,$A167) &gt;= 227,1,0)</f>
        <v>1</v>
      </c>
      <c r="EY167" s="2" t="n">
        <f aca="false">IF(MAX(EY$1,$A167)*2 + MIN(EY$1,$A167) &gt;= 227,1,0)</f>
        <v>1</v>
      </c>
      <c r="EZ167" s="2" t="n">
        <f aca="false">IF(MAX(EZ$1,$A167)*2 + MIN(EZ$1,$A167) &gt;= 227,1,0)</f>
        <v>1</v>
      </c>
      <c r="FA167" s="2" t="n">
        <f aca="false">IF(MAX(FA$1,$A167)*2 + MIN(FA$1,$A167) &gt;= 227,1,0)</f>
        <v>1</v>
      </c>
      <c r="FB167" s="2" t="n">
        <f aca="false">IF(MAX(FB$1,$A167)*2 + MIN(FB$1,$A167) &gt;= 227,1,0)</f>
        <v>1</v>
      </c>
      <c r="FC167" s="2" t="n">
        <f aca="false">IF(MAX(FC$1,$A167)*2 + MIN(FC$1,$A167) &gt;= 227,1,0)</f>
        <v>1</v>
      </c>
      <c r="FD167" s="2" t="n">
        <f aca="false">IF(MAX(FD$1,$A167)*2 + MIN(FD$1,$A167) &gt;= 227,1,0)</f>
        <v>1</v>
      </c>
      <c r="FE167" s="2" t="n">
        <f aca="false">IF(MAX(FE$1,$A167)*2 + MIN(FE$1,$A167) &gt;= 227,1,0)</f>
        <v>1</v>
      </c>
      <c r="FF167" s="2" t="n">
        <f aca="false">IF(MAX(FF$1,$A167)*2 + MIN(FF$1,$A167) &gt;= 227,1,0)</f>
        <v>1</v>
      </c>
      <c r="FG167" s="2" t="n">
        <f aca="false">IF(MAX(FG$1,$A167)*2 + MIN(FG$1,$A167) &gt;= 227,1,0)</f>
        <v>1</v>
      </c>
      <c r="FH167" s="2" t="n">
        <f aca="false">IF(MAX(FH$1,$A167)*2 + MIN(FH$1,$A167) &gt;= 227,1,0)</f>
        <v>1</v>
      </c>
      <c r="FI167" s="2" t="n">
        <f aca="false">IF(MAX(FI$1,$A167)*2 + MIN(FI$1,$A167) &gt;= 227,1,0)</f>
        <v>1</v>
      </c>
      <c r="FJ167" s="2" t="n">
        <f aca="false">IF(MAX(FJ$1,$A167)*2 + MIN(FJ$1,$A167) &gt;= 227,1,0)</f>
        <v>1</v>
      </c>
      <c r="FK167" s="2" t="n">
        <f aca="false">IF(MAX(FK$1,$A167)*2 + MIN(FK$1,$A167) &gt;= 227,1,0)</f>
        <v>1</v>
      </c>
      <c r="FL167" s="2" t="n">
        <f aca="false">IF(MAX(FL$1,$A167)*2 + MIN(FL$1,$A167) &gt;= 227,1,0)</f>
        <v>1</v>
      </c>
      <c r="FM167" s="2" t="n">
        <f aca="false">IF(MAX(FM$1,$A167)*2 + MIN(FM$1,$A167) &gt;= 227,1,0)</f>
        <v>1</v>
      </c>
      <c r="FN167" s="2" t="n">
        <f aca="false">IF(MAX(FN$1,$A167)*2 + MIN(FN$1,$A167) &gt;= 227,1,0)</f>
        <v>1</v>
      </c>
      <c r="FO167" s="2" t="n">
        <f aca="false">IF(MAX(FO$1,$A167)*2 + MIN(FO$1,$A167) &gt;= 227,1,0)</f>
        <v>1</v>
      </c>
      <c r="FP167" s="2" t="n">
        <f aca="false">IF(MAX(FP$1,$A167)*2 + MIN(FP$1,$A167) &gt;= 227,1,0)</f>
        <v>1</v>
      </c>
      <c r="FQ167" s="2" t="n">
        <f aca="false">IF(MAX(FQ$1,$A167)*2 + MIN(FQ$1,$A167) &gt;= 227,1,0)</f>
        <v>1</v>
      </c>
      <c r="FR167" s="2" t="n">
        <f aca="false">IF(MAX(FR$1,$A167)*2 + MIN(FR$1,$A167) &gt;= 227,1,0)</f>
        <v>1</v>
      </c>
      <c r="FS167" s="2" t="n">
        <f aca="false">IF(MAX(FS$1,$A167)*2 + MIN(FS$1,$A167) &gt;= 227,1,0)</f>
        <v>1</v>
      </c>
      <c r="FT167" s="2" t="n">
        <f aca="false">IF(MAX(FT$1,$A167)*2 + MIN(FT$1,$A167) &gt;= 227,1,0)</f>
        <v>1</v>
      </c>
      <c r="FU167" s="2" t="n">
        <f aca="false">IF(MAX(FU$1,$A167)*2 + MIN(FU$1,$A167) &gt;= 227,1,0)</f>
        <v>1</v>
      </c>
      <c r="FV167" s="2" t="n">
        <f aca="false">IF(MAX(FV$1,$A167)*2 + MIN(FV$1,$A167) &gt;= 227,1,0)</f>
        <v>1</v>
      </c>
      <c r="FW167" s="2" t="n">
        <f aca="false">IF(MAX(FW$1,$A167)*2 + MIN(FW$1,$A167) &gt;= 227,1,0)</f>
        <v>1</v>
      </c>
      <c r="FX167" s="2" t="n">
        <f aca="false">IF(MAX(FX$1,$A167)*2 + MIN(FX$1,$A167) &gt;= 227,1,0)</f>
        <v>1</v>
      </c>
      <c r="FY167" s="2" t="n">
        <f aca="false">IF(MAX(FY$1,$A167)*2 + MIN(FY$1,$A167) &gt;= 227,1,0)</f>
        <v>1</v>
      </c>
      <c r="FZ167" s="2" t="n">
        <f aca="false">IF(MAX(FZ$1,$A167)*2 + MIN(FZ$1,$A167) &gt;= 227,1,0)</f>
        <v>1</v>
      </c>
      <c r="GA167" s="2" t="n">
        <f aca="false">IF(MAX(GA$1,$A167)*2 + MIN(GA$1,$A167) &gt;= 227,1,0)</f>
        <v>1</v>
      </c>
      <c r="GB167" s="2" t="n">
        <f aca="false">IF(MAX(GB$1,$A167)*2 + MIN(GB$1,$A167) &gt;= 227,1,0)</f>
        <v>1</v>
      </c>
      <c r="GC167" s="2" t="n">
        <f aca="false">IF(MAX(GC$1,$A167)*2 + MIN(GC$1,$A167) &gt;= 227,1,0)</f>
        <v>1</v>
      </c>
      <c r="GD167" s="2" t="n">
        <f aca="false">IF(MAX(GD$1,$A167)*2 + MIN(GD$1,$A167) &gt;= 227,1,0)</f>
        <v>1</v>
      </c>
      <c r="GE167" s="2" t="n">
        <f aca="false">IF(MAX(GE$1,$A167)*2 + MIN(GE$1,$A167) &gt;= 227,1,0)</f>
        <v>1</v>
      </c>
      <c r="GF167" s="2" t="n">
        <f aca="false">IF(MAX(GF$1,$A167)*2 + MIN(GF$1,$A167) &gt;= 227,1,0)</f>
        <v>1</v>
      </c>
      <c r="GG167" s="2" t="n">
        <f aca="false">IF(MAX(GG$1,$A167)*2 + MIN(GG$1,$A167) &gt;= 227,1,0)</f>
        <v>1</v>
      </c>
      <c r="GH167" s="2" t="n">
        <f aca="false">IF(MAX(GH$1,$A167)*2 + MIN(GH$1,$A167) &gt;= 227,1,0)</f>
        <v>1</v>
      </c>
      <c r="GI167" s="2" t="n">
        <f aca="false">IF(MAX(GI$1,$A167)*2 + MIN(GI$1,$A167) &gt;= 227,1,0)</f>
        <v>1</v>
      </c>
      <c r="GJ167" s="2" t="n">
        <f aca="false">IF(MAX(GJ$1,$A167)*2 + MIN(GJ$1,$A167) &gt;= 227,1,0)</f>
        <v>1</v>
      </c>
      <c r="GK167" s="2" t="n">
        <f aca="false">IF(MAX(GK$1,$A167)*2 + MIN(GK$1,$A167) &gt;= 227,1,0)</f>
        <v>1</v>
      </c>
      <c r="GL167" s="2" t="n">
        <f aca="false">IF(MAX(GL$1,$A167)*2 + MIN(GL$1,$A167) &gt;= 227,1,0)</f>
        <v>1</v>
      </c>
      <c r="GM167" s="2" t="n">
        <f aca="false">IF(MAX(GM$1,$A167)*2 + MIN(GM$1,$A167) &gt;= 227,1,0)</f>
        <v>1</v>
      </c>
      <c r="GN167" s="2" t="n">
        <f aca="false">IF(MAX(GN$1,$A167)*2 + MIN(GN$1,$A167) &gt;= 227,1,0)</f>
        <v>1</v>
      </c>
      <c r="GO167" s="2" t="n">
        <f aca="false">IF(MAX(GO$1,$A167)*2 + MIN(GO$1,$A167) &gt;= 227,1,0)</f>
        <v>1</v>
      </c>
      <c r="GP167" s="2" t="n">
        <f aca="false">IF(MAX(GP$1,$A167)*2 + MIN(GP$1,$A167) &gt;= 227,1,0)</f>
        <v>1</v>
      </c>
      <c r="GQ167" s="2" t="n">
        <f aca="false">IF(MAX(GQ$1,$A167)*2 + MIN(GQ$1,$A167) &gt;= 227,1,0)</f>
        <v>1</v>
      </c>
      <c r="GR167" s="2" t="n">
        <f aca="false">IF(MAX(GR$1,$A167)*2 + MIN(GR$1,$A167) &gt;= 227,1,0)</f>
        <v>1</v>
      </c>
      <c r="GS167" s="2" t="n">
        <f aca="false">IF(MAX(GS$1,$A167)*2 + MIN(GS$1,$A167) &gt;= 227,1,0)</f>
        <v>1</v>
      </c>
      <c r="GT167" s="2" t="n">
        <f aca="false">IF(MAX(GT$1,$A167)*2 + MIN(GT$1,$A167) &gt;= 227,1,0)</f>
        <v>1</v>
      </c>
      <c r="GU167" s="2" t="n">
        <f aca="false">IF(MAX(GU$1,$A167)*2 + MIN(GU$1,$A167) &gt;= 227,1,0)</f>
        <v>1</v>
      </c>
      <c r="GV167" s="2" t="n">
        <f aca="false">IF(MAX(GV$1,$A167)*2 + MIN(GV$1,$A167) &gt;= 227,1,0)</f>
        <v>1</v>
      </c>
      <c r="GW167" s="2" t="n">
        <f aca="false">IF(MAX(GW$1,$A167)*2 + MIN(GW$1,$A167) &gt;= 227,1,0)</f>
        <v>1</v>
      </c>
      <c r="GX167" s="2" t="n">
        <f aca="false">IF(MAX(GX$1,$A167)*2 + MIN(GX$1,$A167) &gt;= 227,1,0)</f>
        <v>1</v>
      </c>
      <c r="GY167" s="2" t="n">
        <f aca="false">IF(MAX(GY$1,$A167)*2 + MIN(GY$1,$A167) &gt;= 227,1,0)</f>
        <v>1</v>
      </c>
      <c r="GZ167" s="2" t="n">
        <f aca="false">IF(MAX(GZ$1,$A167)*2 + MIN(GZ$1,$A167) &gt;= 227,1,0)</f>
        <v>1</v>
      </c>
      <c r="HA167" s="2" t="n">
        <f aca="false">IF(MAX(HA$1,$A167)*2 + MIN(HA$1,$A167) &gt;= 227,1,0)</f>
        <v>1</v>
      </c>
      <c r="HB167" s="2" t="n">
        <f aca="false">IF(MAX(HB$1,$A167)*2 + MIN(HB$1,$A167) &gt;= 227,1,0)</f>
        <v>1</v>
      </c>
      <c r="HC167" s="2" t="n">
        <f aca="false">IF(MAX(HC$1,$A167)*2 + MIN(HC$1,$A167) &gt;= 227,1,0)</f>
        <v>1</v>
      </c>
      <c r="HD167" s="2" t="n">
        <f aca="false">IF(MAX(HD$1,$A167)*2 + MIN(HD$1,$A167) &gt;= 227,1,0)</f>
        <v>1</v>
      </c>
      <c r="HE167" s="2" t="n">
        <f aca="false">IF(MAX(HE$1,$A167)*2 + MIN(HE$1,$A167) &gt;= 227,1,0)</f>
        <v>1</v>
      </c>
      <c r="HF167" s="2" t="n">
        <f aca="false">IF(MAX(HF$1,$A167)*2 + MIN(HF$1,$A167) &gt;= 227,1,0)</f>
        <v>1</v>
      </c>
      <c r="HG167" s="2" t="n">
        <f aca="false">IF(MAX(HG$1,$A167)*2 + MIN(HG$1,$A167) &gt;= 227,1,0)</f>
        <v>1</v>
      </c>
      <c r="HH167" s="2" t="n">
        <f aca="false">IF(MAX(HH$1,$A167)*2 + MIN(HH$1,$A167) &gt;= 227,1,0)</f>
        <v>1</v>
      </c>
      <c r="HI167" s="2" t="n">
        <f aca="false">IF(MAX(HI$1,$A167)*2 + MIN(HI$1,$A167) &gt;= 227,1,0)</f>
        <v>1</v>
      </c>
      <c r="HJ167" s="2" t="n">
        <f aca="false">IF(MAX(HJ$1,$A167)*2 + MIN(HJ$1,$A167) &gt;= 227,1,0)</f>
        <v>1</v>
      </c>
      <c r="HK167" s="2" t="n">
        <f aca="false">IF(MAX(HK$1,$A167)*2 + MIN(HK$1,$A167) &gt;= 227,1,0)</f>
        <v>1</v>
      </c>
      <c r="HL167" s="2" t="n">
        <f aca="false">IF(MAX(HL$1,$A167)*2 + MIN(HL$1,$A167) &gt;= 227,1,0)</f>
        <v>1</v>
      </c>
      <c r="HM167" s="2" t="n">
        <f aca="false">IF(MAX(HM$1,$A167)*2 + MIN(HM$1,$A167) &gt;= 227,1,0)</f>
        <v>1</v>
      </c>
      <c r="HN167" s="2" t="n">
        <f aca="false">IF(MAX(HN$1,$A167)*2 + MIN(HN$1,$A167) &gt;= 227,1,0)</f>
        <v>1</v>
      </c>
      <c r="HO167" s="2" t="n">
        <f aca="false">IF(MAX(HO$1,$A167)*2 + MIN(HO$1,$A167) &gt;= 227,1,0)</f>
        <v>1</v>
      </c>
      <c r="HP167" s="2" t="n">
        <f aca="false">IF(MAX(HP$1,$A167)*2 + MIN(HP$1,$A167) &gt;= 227,1,0)</f>
        <v>1</v>
      </c>
      <c r="HQ167" s="2" t="n">
        <f aca="false">IF(MAX(HQ$1,$A167)*2 + MIN(HQ$1,$A167) &gt;= 227,1,0)</f>
        <v>1</v>
      </c>
      <c r="HR167" s="2" t="n">
        <f aca="false">IF(MAX(HR$1,$A167)*2 + MIN(HR$1,$A167) &gt;= 227,1,0)</f>
        <v>1</v>
      </c>
      <c r="HS167" s="2" t="n">
        <f aca="false">IF(MAX(HS$1,$A167)*2 + MIN(HS$1,$A167) &gt;= 227,1,0)</f>
        <v>1</v>
      </c>
    </row>
    <row r="168" customFormat="false" ht="23.1" hidden="false" customHeight="true" outlineLevel="0" collapsed="false">
      <c r="A168" s="1" t="n">
        <v>167</v>
      </c>
      <c r="B168" s="3" t="n">
        <f aca="false">IF(д!B168=0,IF(AND(INDEX($B$2:$HS$227,$A168+1,B$1)&gt;0,INDEX($B$2:$HS$227,$A168,B$1+1)&gt;0,INDEX($B$2:$HS$227,$A168*2,B$1)&gt;0,INDEX($B$2:$HS$227,$A168,B$1*2)&gt;0),-2,0) ,д!B168)</f>
        <v>1</v>
      </c>
      <c r="C168" s="3" t="n">
        <f aca="false">IF(д!C168=0,IF(AND(INDEX($B$2:$HS$227,$A168+1,C$1)&gt;0,INDEX($B$2:$HS$227,$A168,C$1+1)&gt;0,INDEX($B$2:$HS$227,$A168*2,C$1)&gt;0,INDEX($B$2:$HS$227,$A168,C$1*2)&gt;0),-2,0) ,д!C168)</f>
        <v>1</v>
      </c>
      <c r="D168" s="3" t="n">
        <f aca="false">IF(д!D168=0,IF(AND(INDEX($B$2:$HS$227,$A168+1,D$1)&gt;0,INDEX($B$2:$HS$227,$A168,D$1+1)&gt;0,INDEX($B$2:$HS$227,$A168*2,D$1)&gt;0,INDEX($B$2:$HS$227,$A168,D$1*2)&gt;0),-2,0) ,д!D168)</f>
        <v>1</v>
      </c>
      <c r="E168" s="3" t="n">
        <f aca="false">IF(д!E168=0,IF(AND(INDEX($B$2:$HS$227,$A168+1,E$1)&gt;0,INDEX($B$2:$HS$227,$A168,E$1+1)&gt;0,INDEX($B$2:$HS$227,$A168*2,E$1)&gt;0,INDEX($B$2:$HS$227,$A168,E$1*2)&gt;0),-2,0) ,д!E168)</f>
        <v>1</v>
      </c>
      <c r="F168" s="3" t="n">
        <f aca="false">IF(д!F168=0,IF(AND(INDEX($B$2:$HS$227,$A168+1,F$1)&gt;0,INDEX($B$2:$HS$227,$A168,F$1+1)&gt;0,INDEX($B$2:$HS$227,$A168*2,F$1)&gt;0,INDEX($B$2:$HS$227,$A168,F$1*2)&gt;0),-2,0) ,д!F168)</f>
        <v>1</v>
      </c>
      <c r="G168" s="3" t="n">
        <f aca="false">IF(д!G168=0,IF(AND(INDEX($B$2:$HS$227,$A168+1,G$1)&gt;0,INDEX($B$2:$HS$227,$A168,G$1+1)&gt;0,INDEX($B$2:$HS$227,$A168*2,G$1)&gt;0,INDEX($B$2:$HS$227,$A168,G$1*2)&gt;0),-2,0) ,д!G168)</f>
        <v>1</v>
      </c>
      <c r="H168" s="3" t="n">
        <f aca="false">IF(д!H168=0,IF(AND(INDEX($B$2:$HS$227,$A168+1,H$1)&gt;0,INDEX($B$2:$HS$227,$A168,H$1+1)&gt;0,INDEX($B$2:$HS$227,$A168*2,H$1)&gt;0,INDEX($B$2:$HS$227,$A168,H$1*2)&gt;0),-2,0) ,д!H168)</f>
        <v>1</v>
      </c>
      <c r="I168" s="3" t="n">
        <f aca="false">IF(д!I168=0,IF(AND(INDEX($B$2:$HS$227,$A168+1,I$1)&gt;0,INDEX($B$2:$HS$227,$A168,I$1+1)&gt;0,INDEX($B$2:$HS$227,$A168*2,I$1)&gt;0,INDEX($B$2:$HS$227,$A168,I$1*2)&gt;0),-2,0) ,д!I168)</f>
        <v>1</v>
      </c>
      <c r="J168" s="3" t="n">
        <f aca="false">IF(д!J168=0,IF(AND(INDEX($B$2:$HS$227,$A168+1,J$1)&gt;0,INDEX($B$2:$HS$227,$A168,J$1+1)&gt;0,INDEX($B$2:$HS$227,$A168*2,J$1)&gt;0,INDEX($B$2:$HS$227,$A168,J$1*2)&gt;0),-2,0) ,д!J168)</f>
        <v>1</v>
      </c>
      <c r="K168" s="3" t="n">
        <f aca="false">IF(д!K168=0,IF(AND(INDEX($B$2:$HS$227,$A168+1,K$1)&gt;0,INDEX($B$2:$HS$227,$A168,K$1+1)&gt;0,INDEX($B$2:$HS$227,$A168*2,K$1)&gt;0,INDEX($B$2:$HS$227,$A168,K$1*2)&gt;0),-2,0) ,д!K168)</f>
        <v>1</v>
      </c>
      <c r="L168" s="3" t="n">
        <f aca="false">IF(д!L168=0,IF(AND(INDEX($B$2:$HS$227,$A168+1,L$1)&gt;0,INDEX($B$2:$HS$227,$A168,L$1+1)&gt;0,INDEX($B$2:$HS$227,$A168*2,L$1)&gt;0,INDEX($B$2:$HS$227,$A168,L$1*2)&gt;0),-2,0) ,д!L168)</f>
        <v>1</v>
      </c>
      <c r="M168" s="3" t="n">
        <f aca="false">IF(д!M168=0,IF(AND(INDEX($B$2:$HS$227,$A168+1,M$1)&gt;0,INDEX($B$2:$HS$227,$A168,M$1+1)&gt;0,INDEX($B$2:$HS$227,$A168*2,M$1)&gt;0,INDEX($B$2:$HS$227,$A168,M$1*2)&gt;0),-2,0) ,д!M168)</f>
        <v>1</v>
      </c>
      <c r="N168" s="3" t="n">
        <f aca="false">IF(д!N168=0,IF(AND(INDEX($B$2:$HS$227,$A168+1,N$1)&gt;0,INDEX($B$2:$HS$227,$A168,N$1+1)&gt;0,INDEX($B$2:$HS$227,$A168*2,N$1)&gt;0,INDEX($B$2:$HS$227,$A168,N$1*2)&gt;0),-2,0) ,д!N168)</f>
        <v>1</v>
      </c>
      <c r="O168" s="3" t="n">
        <f aca="false">IF(д!O168=0,IF(AND(INDEX($B$2:$HS$227,$A168+1,O$1)&gt;0,INDEX($B$2:$HS$227,$A168,O$1+1)&gt;0,INDEX($B$2:$HS$227,$A168*2,O$1)&gt;0,INDEX($B$2:$HS$227,$A168,O$1*2)&gt;0),-2,0) ,д!O168)</f>
        <v>1</v>
      </c>
      <c r="P168" s="3" t="n">
        <f aca="false">IF(д!P168=0,IF(AND(INDEX($B$2:$HS$227,$A168+1,P$1)&gt;0,INDEX($B$2:$HS$227,$A168,P$1+1)&gt;0,INDEX($B$2:$HS$227,$A168*2,P$1)&gt;0,INDEX($B$2:$HS$227,$A168,P$1*2)&gt;0),-2,0) ,д!P168)</f>
        <v>1</v>
      </c>
      <c r="Q168" s="3" t="n">
        <f aca="false">IF(д!Q168=0,IF(AND(INDEX($B$2:$HS$227,$A168+1,Q$1)&gt;0,INDEX($B$2:$HS$227,$A168,Q$1+1)&gt;0,INDEX($B$2:$HS$227,$A168*2,Q$1)&gt;0,INDEX($B$2:$HS$227,$A168,Q$1*2)&gt;0),-2,0) ,д!Q168)</f>
        <v>1</v>
      </c>
      <c r="R168" s="3" t="n">
        <f aca="false">IF(д!R168=0,IF(AND(INDEX($B$2:$HS$227,$A168+1,R$1)&gt;0,INDEX($B$2:$HS$227,$A168,R$1+1)&gt;0,INDEX($B$2:$HS$227,$A168*2,R$1)&gt;0,INDEX($B$2:$HS$227,$A168,R$1*2)&gt;0),-2,0) ,д!R168)</f>
        <v>1</v>
      </c>
      <c r="S168" s="3" t="n">
        <f aca="false">IF(д!S168=0,IF(AND(INDEX($B$2:$HS$227,$A168+1,S$1)&gt;0,INDEX($B$2:$HS$227,$A168,S$1+1)&gt;0,INDEX($B$2:$HS$227,$A168*2,S$1)&gt;0,INDEX($B$2:$HS$227,$A168,S$1*2)&gt;0),-2,0) ,д!S168)</f>
        <v>1</v>
      </c>
      <c r="T168" s="3" t="n">
        <f aca="false">IF(д!T168=0,IF(AND(INDEX($B$2:$HS$227,$A168+1,T$1)&gt;0,INDEX($B$2:$HS$227,$A168,T$1+1)&gt;0,INDEX($B$2:$HS$227,$A168*2,T$1)&gt;0,INDEX($B$2:$HS$227,$A168,T$1*2)&gt;0),-2,0) ,д!T168)</f>
        <v>1</v>
      </c>
      <c r="U168" s="3" t="n">
        <f aca="false">IF(д!U168=0,IF(AND(INDEX($B$2:$HS$227,$A168+1,U$1)&gt;0,INDEX($B$2:$HS$227,$A168,U$1+1)&gt;0,INDEX($B$2:$HS$227,$A168*2,U$1)&gt;0,INDEX($B$2:$HS$227,$A168,U$1*2)&gt;0),-2,0) ,д!U168)</f>
        <v>1</v>
      </c>
      <c r="V168" s="3" t="n">
        <f aca="false">IF(д!V168=0,IF(AND(INDEX($B$2:$HS$227,$A168+1,V$1)&gt;0,INDEX($B$2:$HS$227,$A168,V$1+1)&gt;0,INDEX($B$2:$HS$227,$A168*2,V$1)&gt;0,INDEX($B$2:$HS$227,$A168,V$1*2)&gt;0),-2,0) ,д!V168)</f>
        <v>1</v>
      </c>
      <c r="W168" s="3" t="n">
        <f aca="false">IF(д!W168=0,IF(AND(INDEX($B$2:$HS$227,$A168+1,W$1)&gt;0,INDEX($B$2:$HS$227,$A168,W$1+1)&gt;0,INDEX($B$2:$HS$227,$A168*2,W$1)&gt;0,INDEX($B$2:$HS$227,$A168,W$1*2)&gt;0),-2,0) ,д!W168)</f>
        <v>1</v>
      </c>
      <c r="X168" s="3" t="n">
        <f aca="false">IF(д!X168=0,IF(AND(INDEX($B$2:$HS$227,$A168+1,X$1)&gt;0,INDEX($B$2:$HS$227,$A168,X$1+1)&gt;0,INDEX($B$2:$HS$227,$A168*2,X$1)&gt;0,INDEX($B$2:$HS$227,$A168,X$1*2)&gt;0),-2,0) ,д!X168)</f>
        <v>1</v>
      </c>
      <c r="Y168" s="3" t="n">
        <f aca="false">IF(д!Y168=0,IF(AND(INDEX($B$2:$HS$227,$A168+1,Y$1)&gt;0,INDEX($B$2:$HS$227,$A168,Y$1+1)&gt;0,INDEX($B$2:$HS$227,$A168*2,Y$1)&gt;0,INDEX($B$2:$HS$227,$A168,Y$1*2)&gt;0),-2,0) ,д!Y168)</f>
        <v>1</v>
      </c>
      <c r="Z168" s="3" t="n">
        <f aca="false">IF(д!Z168=0,IF(AND(INDEX($B$2:$HS$227,$A168+1,Z$1)&gt;0,INDEX($B$2:$HS$227,$A168,Z$1+1)&gt;0,INDEX($B$2:$HS$227,$A168*2,Z$1)&gt;0,INDEX($B$2:$HS$227,$A168,Z$1*2)&gt;0),-2,0) ,д!Z168)</f>
        <v>1</v>
      </c>
      <c r="AA168" s="3" t="n">
        <f aca="false">IF(д!AA168=0,IF(AND(INDEX($B$2:$HS$227,$A168+1,AA$1)&gt;0,INDEX($B$2:$HS$227,$A168,AA$1+1)&gt;0,INDEX($B$2:$HS$227,$A168*2,AA$1)&gt;0,INDEX($B$2:$HS$227,$A168,AA$1*2)&gt;0),-2,0) ,д!AA168)</f>
        <v>1</v>
      </c>
      <c r="AB168" s="3" t="n">
        <f aca="false">IF(д!AB168=0,IF(AND(INDEX($B$2:$HS$227,$A168+1,AB$1)&gt;0,INDEX($B$2:$HS$227,$A168,AB$1+1)&gt;0,INDEX($B$2:$HS$227,$A168*2,AB$1)&gt;0,INDEX($B$2:$HS$227,$A168,AB$1*2)&gt;0),-2,0) ,д!AB168)</f>
        <v>1</v>
      </c>
      <c r="AC168" s="3" t="n">
        <f aca="false">IF(д!AC168=0,IF(AND(INDEX($B$2:$HS$227,$A168+1,AC$1)&gt;0,INDEX($B$2:$HS$227,$A168,AC$1+1)&gt;0,INDEX($B$2:$HS$227,$A168*2,AC$1)&gt;0,INDEX($B$2:$HS$227,$A168,AC$1*2)&gt;0),-2,0) ,д!AC168)</f>
        <v>1</v>
      </c>
      <c r="AD168" s="3" t="n">
        <f aca="false">IF(д!AD168=0,IF(AND(INDEX($B$2:$HS$227,$A168+1,AD$1)&gt;0,INDEX($B$2:$HS$227,$A168,AD$1+1)&gt;0,INDEX($B$2:$HS$227,$A168*2,AD$1)&gt;0,INDEX($B$2:$HS$227,$A168,AD$1*2)&gt;0),-2,0) ,д!AD168)</f>
        <v>1</v>
      </c>
      <c r="AE168" s="3" t="n">
        <f aca="false">IF(д!AE168=0,IF(AND(INDEX($B$2:$HS$227,$A168+1,AE$1)&gt;0,INDEX($B$2:$HS$227,$A168,AE$1+1)&gt;0,INDEX($B$2:$HS$227,$A168*2,AE$1)&gt;0,INDEX($B$2:$HS$227,$A168,AE$1*2)&gt;0),-2,0) ,д!AE168)</f>
        <v>1</v>
      </c>
      <c r="AF168" s="3" t="n">
        <f aca="false">IF(д!AF168=0,IF(AND(INDEX($B$2:$HS$227,$A168+1,AF$1)&gt;0,INDEX($B$2:$HS$227,$A168,AF$1+1)&gt;0,INDEX($B$2:$HS$227,$A168*2,AF$1)&gt;0,INDEX($B$2:$HS$227,$A168,AF$1*2)&gt;0),-2,0) ,д!AF168)</f>
        <v>1</v>
      </c>
      <c r="AG168" s="3" t="n">
        <f aca="false">IF(д!AG168=0,IF(AND(INDEX($B$2:$HS$227,$A168+1,AG$1)&gt;0,INDEX($B$2:$HS$227,$A168,AG$1+1)&gt;0,INDEX($B$2:$HS$227,$A168*2,AG$1)&gt;0,INDEX($B$2:$HS$227,$A168,AG$1*2)&gt;0),-2,0) ,д!AG168)</f>
        <v>1</v>
      </c>
      <c r="AH168" s="3" t="n">
        <f aca="false">IF(д!AH168=0,IF(AND(INDEX($B$2:$HS$227,$A168+1,AH$1)&gt;0,INDEX($B$2:$HS$227,$A168,AH$1+1)&gt;0,INDEX($B$2:$HS$227,$A168*2,AH$1)&gt;0,INDEX($B$2:$HS$227,$A168,AH$1*2)&gt;0),-2,0) ,д!AH168)</f>
        <v>1</v>
      </c>
      <c r="AI168" s="3" t="n">
        <f aca="false">IF(д!AI168=0,IF(AND(INDEX($B$2:$HS$227,$A168+1,AI$1)&gt;0,INDEX($B$2:$HS$227,$A168,AI$1+1)&gt;0,INDEX($B$2:$HS$227,$A168*2,AI$1)&gt;0,INDEX($B$2:$HS$227,$A168,AI$1*2)&gt;0),-2,0) ,д!AI168)</f>
        <v>1</v>
      </c>
      <c r="AJ168" s="3" t="n">
        <f aca="false">IF(д!AJ168=0,IF(AND(INDEX($B$2:$HS$227,$A168+1,AJ$1)&gt;0,INDEX($B$2:$HS$227,$A168,AJ$1+1)&gt;0,INDEX($B$2:$HS$227,$A168*2,AJ$1)&gt;0,INDEX($B$2:$HS$227,$A168,AJ$1*2)&gt;0),-2,0) ,д!AJ168)</f>
        <v>1</v>
      </c>
      <c r="AK168" s="3" t="n">
        <f aca="false">IF(д!AK168=0,IF(AND(INDEX($B$2:$HS$227,$A168+1,AK$1)&gt;0,INDEX($B$2:$HS$227,$A168,AK$1+1)&gt;0,INDEX($B$2:$HS$227,$A168*2,AK$1)&gt;0,INDEX($B$2:$HS$227,$A168,AK$1*2)&gt;0),-2,0) ,д!AK168)</f>
        <v>1</v>
      </c>
      <c r="AL168" s="3" t="n">
        <f aca="false">IF(д!AL168=0,IF(AND(INDEX($B$2:$HS$227,$A168+1,AL$1)&gt;0,INDEX($B$2:$HS$227,$A168,AL$1+1)&gt;0,INDEX($B$2:$HS$227,$A168*2,AL$1)&gt;0,INDEX($B$2:$HS$227,$A168,AL$1*2)&gt;0),-2,0) ,д!AL168)</f>
        <v>1</v>
      </c>
      <c r="AM168" s="3" t="n">
        <f aca="false">IF(д!AM168=0,IF(AND(INDEX($B$2:$HS$227,$A168+1,AM$1)&gt;0,INDEX($B$2:$HS$227,$A168,AM$1+1)&gt;0,INDEX($B$2:$HS$227,$A168*2,AM$1)&gt;0,INDEX($B$2:$HS$227,$A168,AM$1*2)&gt;0),-2,0) ,д!AM168)</f>
        <v>1</v>
      </c>
      <c r="AN168" s="3" t="n">
        <f aca="false">IF(д!AN168=0,IF(AND(INDEX($B$2:$HS$227,$A168+1,AN$1)&gt;0,INDEX($B$2:$HS$227,$A168,AN$1+1)&gt;0,INDEX($B$2:$HS$227,$A168*2,AN$1)&gt;0,INDEX($B$2:$HS$227,$A168,AN$1*2)&gt;0),-2,0) ,д!AN168)</f>
        <v>1</v>
      </c>
      <c r="AO168" s="3" t="n">
        <f aca="false">IF(д!AO168=0,IF(AND(INDEX($B$2:$HS$227,$A168+1,AO$1)&gt;0,INDEX($B$2:$HS$227,$A168,AO$1+1)&gt;0,INDEX($B$2:$HS$227,$A168*2,AO$1)&gt;0,INDEX($B$2:$HS$227,$A168,AO$1*2)&gt;0),-2,0) ,д!AO168)</f>
        <v>1</v>
      </c>
      <c r="AP168" s="3" t="n">
        <f aca="false">IF(д!AP168=0,IF(AND(INDEX($B$2:$HS$227,$A168+1,AP$1)&gt;0,INDEX($B$2:$HS$227,$A168,AP$1+1)&gt;0,INDEX($B$2:$HS$227,$A168*2,AP$1)&gt;0,INDEX($B$2:$HS$227,$A168,AP$1*2)&gt;0),-2,0) ,д!AP168)</f>
        <v>1</v>
      </c>
      <c r="AQ168" s="3" t="n">
        <f aca="false">IF(д!AQ168=0,IF(AND(INDEX($B$2:$HS$227,$A168+1,AQ$1)&gt;0,INDEX($B$2:$HS$227,$A168,AQ$1+1)&gt;0,INDEX($B$2:$HS$227,$A168*2,AQ$1)&gt;0,INDEX($B$2:$HS$227,$A168,AQ$1*2)&gt;0),-2,0) ,д!AQ168)</f>
        <v>1</v>
      </c>
      <c r="AR168" s="3" t="n">
        <f aca="false">IF(д!AR168=0,IF(AND(INDEX($B$2:$HS$227,$A168+1,AR$1)&gt;0,INDEX($B$2:$HS$227,$A168,AR$1+1)&gt;0,INDEX($B$2:$HS$227,$A168*2,AR$1)&gt;0,INDEX($B$2:$HS$227,$A168,AR$1*2)&gt;0),-2,0) ,д!AR168)</f>
        <v>1</v>
      </c>
      <c r="AS168" s="3" t="n">
        <f aca="false">IF(д!AS168=0,IF(AND(INDEX($B$2:$HS$227,$A168+1,AS$1)&gt;0,INDEX($B$2:$HS$227,$A168,AS$1+1)&gt;0,INDEX($B$2:$HS$227,$A168*2,AS$1)&gt;0,INDEX($B$2:$HS$227,$A168,AS$1*2)&gt;0),-2,0) ,д!AS168)</f>
        <v>1</v>
      </c>
      <c r="AT168" s="3" t="n">
        <f aca="false">IF(д!AT168=0,IF(AND(INDEX($B$2:$HS$227,$A168+1,AT$1)&gt;0,INDEX($B$2:$HS$227,$A168,AT$1+1)&gt;0,INDEX($B$2:$HS$227,$A168*2,AT$1)&gt;0,INDEX($B$2:$HS$227,$A168,AT$1*2)&gt;0),-2,0) ,д!AT168)</f>
        <v>1</v>
      </c>
      <c r="AU168" s="3" t="n">
        <f aca="false">IF(д!AU168=0,IF(AND(INDEX($B$2:$HS$227,$A168+1,AU$1)&gt;0,INDEX($B$2:$HS$227,$A168,AU$1+1)&gt;0,INDEX($B$2:$HS$227,$A168*2,AU$1)&gt;0,INDEX($B$2:$HS$227,$A168,AU$1*2)&gt;0),-2,0) ,д!AU168)</f>
        <v>1</v>
      </c>
      <c r="AV168" s="3" t="n">
        <f aca="false">IF(д!AV168=0,IF(AND(INDEX($B$2:$HS$227,$A168+1,AV$1)&gt;0,INDEX($B$2:$HS$227,$A168,AV$1+1)&gt;0,INDEX($B$2:$HS$227,$A168*2,AV$1)&gt;0,INDEX($B$2:$HS$227,$A168,AV$1*2)&gt;0),-2,0) ,д!AV168)</f>
        <v>1</v>
      </c>
      <c r="AW168" s="3" t="n">
        <f aca="false">IF(д!AW168=0,IF(AND(INDEX($B$2:$HS$227,$A168+1,AW$1)&gt;0,INDEX($B$2:$HS$227,$A168,AW$1+1)&gt;0,INDEX($B$2:$HS$227,$A168*2,AW$1)&gt;0,INDEX($B$2:$HS$227,$A168,AW$1*2)&gt;0),-2,0) ,д!AW168)</f>
        <v>1</v>
      </c>
      <c r="AX168" s="3" t="n">
        <f aca="false">IF(д!AX168=0,IF(AND(INDEX($B$2:$HS$227,$A168+1,AX$1)&gt;0,INDEX($B$2:$HS$227,$A168,AX$1+1)&gt;0,INDEX($B$2:$HS$227,$A168*2,AX$1)&gt;0,INDEX($B$2:$HS$227,$A168,AX$1*2)&gt;0),-2,0) ,д!AX168)</f>
        <v>1</v>
      </c>
      <c r="AY168" s="3" t="n">
        <f aca="false">IF(д!AY168=0,IF(AND(INDEX($B$2:$HS$227,$A168+1,AY$1)&gt;0,INDEX($B$2:$HS$227,$A168,AY$1+1)&gt;0,INDEX($B$2:$HS$227,$A168*2,AY$1)&gt;0,INDEX($B$2:$HS$227,$A168,AY$1*2)&gt;0),-2,0) ,д!AY168)</f>
        <v>1</v>
      </c>
      <c r="AZ168" s="3" t="n">
        <f aca="false">IF(д!AZ168=0,IF(AND(INDEX($B$2:$HS$227,$A168+1,AZ$1)&gt;0,INDEX($B$2:$HS$227,$A168,AZ$1+1)&gt;0,INDEX($B$2:$HS$227,$A168*2,AZ$1)&gt;0,INDEX($B$2:$HS$227,$A168,AZ$1*2)&gt;0),-2,0) ,д!AZ168)</f>
        <v>1</v>
      </c>
      <c r="BA168" s="3" t="n">
        <f aca="false">IF(д!BA168=0,IF(AND(INDEX($B$2:$HS$227,$A168+1,BA$1)&gt;0,INDEX($B$2:$HS$227,$A168,BA$1+1)&gt;0,INDEX($B$2:$HS$227,$A168*2,BA$1)&gt;0,INDEX($B$2:$HS$227,$A168,BA$1*2)&gt;0),-2,0) ,д!BA168)</f>
        <v>1</v>
      </c>
      <c r="BB168" s="3" t="n">
        <f aca="false">IF(д!BB168=0,IF(AND(INDEX($B$2:$HS$227,$A168+1,BB$1)&gt;0,INDEX($B$2:$HS$227,$A168,BB$1+1)&gt;0,INDEX($B$2:$HS$227,$A168*2,BB$1)&gt;0,INDEX($B$2:$HS$227,$A168,BB$1*2)&gt;0),-2,0) ,д!BB168)</f>
        <v>1</v>
      </c>
      <c r="BC168" s="3" t="n">
        <f aca="false">IF(д!BC168=0,IF(AND(INDEX($B$2:$HS$227,$A168+1,BC$1)&gt;0,INDEX($B$2:$HS$227,$A168,BC$1+1)&gt;0,INDEX($B$2:$HS$227,$A168*2,BC$1)&gt;0,INDEX($B$2:$HS$227,$A168,BC$1*2)&gt;0),-2,0) ,д!BC168)</f>
        <v>1</v>
      </c>
      <c r="BD168" s="3" t="n">
        <f aca="false">IF(д!BD168=0,IF(AND(INDEX($B$2:$HS$227,$A168+1,BD$1)&gt;0,INDEX($B$2:$HS$227,$A168,BD$1+1)&gt;0,INDEX($B$2:$HS$227,$A168*2,BD$1)&gt;0,INDEX($B$2:$HS$227,$A168,BD$1*2)&gt;0),-2,0) ,д!BD168)</f>
        <v>1</v>
      </c>
      <c r="BE168" s="3" t="n">
        <f aca="false">IF(д!BE168=0,IF(AND(INDEX($B$2:$HS$227,$A168+1,BE$1)&gt;0,INDEX($B$2:$HS$227,$A168,BE$1+1)&gt;0,INDEX($B$2:$HS$227,$A168*2,BE$1)&gt;0,INDEX($B$2:$HS$227,$A168,BE$1*2)&gt;0),-2,0) ,д!BE168)</f>
        <v>1</v>
      </c>
      <c r="BF168" s="3" t="n">
        <f aca="false">IF(д!BF168=0,IF(AND(INDEX($B$2:$HS$227,$A168+1,BF$1)&gt;0,INDEX($B$2:$HS$227,$A168,BF$1+1)&gt;0,INDEX($B$2:$HS$227,$A168*2,BF$1)&gt;0,INDEX($B$2:$HS$227,$A168,BF$1*2)&gt;0),-2,0) ,д!BF168)</f>
        <v>1</v>
      </c>
      <c r="BG168" s="3" t="n">
        <f aca="false">IF(д!BG168=0,IF(AND(INDEX($B$2:$HS$227,$A168+1,BG$1)&gt;0,INDEX($B$2:$HS$227,$A168,BG$1+1)&gt;0,INDEX($B$2:$HS$227,$A168*2,BG$1)&gt;0,INDEX($B$2:$HS$227,$A168,BG$1*2)&gt;0),-2,0) ,д!BG168)</f>
        <v>1</v>
      </c>
      <c r="BH168" s="3" t="n">
        <f aca="false">IF(д!BH168=0,IF(AND(INDEX($B$2:$HS$227,$A168+1,BH$1)&gt;0,INDEX($B$2:$HS$227,$A168,BH$1+1)&gt;0,INDEX($B$2:$HS$227,$A168*2,BH$1)&gt;0,INDEX($B$2:$HS$227,$A168,BH$1*2)&gt;0),-2,0) ,д!BH168)</f>
        <v>1</v>
      </c>
      <c r="BI168" s="3" t="n">
        <f aca="false">IF(д!BI168=0,IF(AND(INDEX($B$2:$HS$227,$A168+1,BI$1)&gt;0,INDEX($B$2:$HS$227,$A168,BI$1+1)&gt;0,INDEX($B$2:$HS$227,$A168*2,BI$1)&gt;0,INDEX($B$2:$HS$227,$A168,BI$1*2)&gt;0),-2,0) ,д!BI168)</f>
        <v>1</v>
      </c>
      <c r="BJ168" s="3" t="n">
        <f aca="false">IF(д!BJ168=0,IF(AND(INDEX($B$2:$HS$227,$A168+1,BJ$1)&gt;0,INDEX($B$2:$HS$227,$A168,BJ$1+1)&gt;0,INDEX($B$2:$HS$227,$A168*2,BJ$1)&gt;0,INDEX($B$2:$HS$227,$A168,BJ$1*2)&gt;0),-2,0) ,д!BJ168)</f>
        <v>1</v>
      </c>
      <c r="BK168" s="3" t="n">
        <f aca="false">IF(д!BK168=0,IF(AND(INDEX($B$2:$HS$227,$A168+1,BK$1)&gt;0,INDEX($B$2:$HS$227,$A168,BK$1+1)&gt;0,INDEX($B$2:$HS$227,$A168*2,BK$1)&gt;0,INDEX($B$2:$HS$227,$A168,BK$1*2)&gt;0),-2,0) ,д!BK168)</f>
        <v>1</v>
      </c>
      <c r="BL168" s="3" t="n">
        <f aca="false">IF(д!BL168=0,IF(AND(INDEX($B$2:$HS$227,$A168+1,BL$1)&gt;0,INDEX($B$2:$HS$227,$A168,BL$1+1)&gt;0,INDEX($B$2:$HS$227,$A168*2,BL$1)&gt;0,INDEX($B$2:$HS$227,$A168,BL$1*2)&gt;0),-2,0) ,д!BL168)</f>
        <v>1</v>
      </c>
      <c r="BM168" s="3" t="n">
        <f aca="false">IF(д!BM168=0,IF(AND(INDEX($B$2:$HS$227,$A168+1,BM$1)&gt;0,INDEX($B$2:$HS$227,$A168,BM$1+1)&gt;0,INDEX($B$2:$HS$227,$A168*2,BM$1)&gt;0,INDEX($B$2:$HS$227,$A168,BM$1*2)&gt;0),-2,0) ,д!BM168)</f>
        <v>1</v>
      </c>
      <c r="BN168" s="3" t="n">
        <f aca="false">IF(д!BN168=0,IF(AND(INDEX($B$2:$HS$227,$A168+1,BN$1)&gt;0,INDEX($B$2:$HS$227,$A168,BN$1+1)&gt;0,INDEX($B$2:$HS$227,$A168*2,BN$1)&gt;0,INDEX($B$2:$HS$227,$A168,BN$1*2)&gt;0),-2,0) ,д!BN168)</f>
        <v>1</v>
      </c>
      <c r="BO168" s="3" t="n">
        <f aca="false">IF(д!BO168=0,IF(AND(INDEX($B$2:$HS$227,$A168+1,BO$1)&gt;0,INDEX($B$2:$HS$227,$A168,BO$1+1)&gt;0,INDEX($B$2:$HS$227,$A168*2,BO$1)&gt;0,INDEX($B$2:$HS$227,$A168,BO$1*2)&gt;0),-2,0) ,д!BO168)</f>
        <v>1</v>
      </c>
      <c r="BP168" s="3" t="n">
        <f aca="false">IF(д!BP168=0,IF(AND(INDEX($B$2:$HS$227,$A168+1,BP$1)&gt;0,INDEX($B$2:$HS$227,$A168,BP$1+1)&gt;0,INDEX($B$2:$HS$227,$A168*2,BP$1)&gt;0,INDEX($B$2:$HS$227,$A168,BP$1*2)&gt;0),-2,0) ,д!BP168)</f>
        <v>1</v>
      </c>
      <c r="BQ168" s="3" t="n">
        <f aca="false">IF(д!BQ168=0,IF(AND(INDEX($B$2:$HS$227,$A168+1,BQ$1)&gt;0,INDEX($B$2:$HS$227,$A168,BQ$1+1)&gt;0,INDEX($B$2:$HS$227,$A168*2,BQ$1)&gt;0,INDEX($B$2:$HS$227,$A168,BQ$1*2)&gt;0),-2,0) ,д!BQ168)</f>
        <v>1</v>
      </c>
      <c r="BR168" s="3" t="n">
        <f aca="false">IF(д!BR168=0,IF(AND(INDEX($B$2:$HS$227,$A168+1,BR$1)&gt;0,INDEX($B$2:$HS$227,$A168,BR$1+1)&gt;0,INDEX($B$2:$HS$227,$A168*2,BR$1)&gt;0,INDEX($B$2:$HS$227,$A168,BR$1*2)&gt;0),-2,0) ,д!BR168)</f>
        <v>1</v>
      </c>
      <c r="BS168" s="3" t="n">
        <f aca="false">IF(д!BS168=0,IF(AND(INDEX($B$2:$HS$227,$A168+1,BS$1)&gt;0,INDEX($B$2:$HS$227,$A168,BS$1+1)&gt;0,INDEX($B$2:$HS$227,$A168*2,BS$1)&gt;0,INDEX($B$2:$HS$227,$A168,BS$1*2)&gt;0),-2,0) ,д!BS168)</f>
        <v>1</v>
      </c>
      <c r="BT168" s="3" t="n">
        <f aca="false">IF(д!BT168=0,IF(AND(INDEX($B$2:$HS$227,$A168+1,BT$1)&gt;0,INDEX($B$2:$HS$227,$A168,BT$1+1)&gt;0,INDEX($B$2:$HS$227,$A168*2,BT$1)&gt;0,INDEX($B$2:$HS$227,$A168,BT$1*2)&gt;0),-2,0) ,д!BT168)</f>
        <v>1</v>
      </c>
      <c r="BU168" s="3" t="n">
        <f aca="false">IF(д!BU168=0,IF(AND(INDEX($B$2:$HS$227,$A168+1,BU$1)&gt;0,INDEX($B$2:$HS$227,$A168,BU$1+1)&gt;0,INDEX($B$2:$HS$227,$A168*2,BU$1)&gt;0,INDEX($B$2:$HS$227,$A168,BU$1*2)&gt;0),-2,0) ,д!BU168)</f>
        <v>1</v>
      </c>
      <c r="BV168" s="3" t="n">
        <f aca="false">IF(д!BV168=0,IF(AND(INDEX($B$2:$HS$227,$A168+1,BV$1)&gt;0,INDEX($B$2:$HS$227,$A168,BV$1+1)&gt;0,INDEX($B$2:$HS$227,$A168*2,BV$1)&gt;0,INDEX($B$2:$HS$227,$A168,BV$1*2)&gt;0),-2,0) ,д!BV168)</f>
        <v>1</v>
      </c>
      <c r="BW168" s="3" t="n">
        <f aca="false">IF(д!BW168=0,IF(AND(INDEX($B$2:$HS$227,$A168+1,BW$1)&gt;0,INDEX($B$2:$HS$227,$A168,BW$1+1)&gt;0,INDEX($B$2:$HS$227,$A168*2,BW$1)&gt;0,INDEX($B$2:$HS$227,$A168,BW$1*2)&gt;0),-2,0) ,д!BW168)</f>
        <v>1</v>
      </c>
      <c r="BX168" s="3" t="n">
        <f aca="false">IF(д!BX168=0,IF(AND(INDEX($B$2:$HS$227,$A168+1,BX$1)&gt;0,INDEX($B$2:$HS$227,$A168,BX$1+1)&gt;0,INDEX($B$2:$HS$227,$A168*2,BX$1)&gt;0,INDEX($B$2:$HS$227,$A168,BX$1*2)&gt;0),-2,0) ,д!BX168)</f>
        <v>1</v>
      </c>
      <c r="BY168" s="3" t="n">
        <f aca="false">IF(д!BY168=0,IF(AND(INDEX($B$2:$HS$227,$A168+1,BY$1)&gt;0,INDEX($B$2:$HS$227,$A168,BY$1+1)&gt;0,INDEX($B$2:$HS$227,$A168*2,BY$1)&gt;0,INDEX($B$2:$HS$227,$A168,BY$1*2)&gt;0),-2,0) ,д!BY168)</f>
        <v>1</v>
      </c>
      <c r="BZ168" s="3" t="n">
        <f aca="false">IF(д!BZ168=0,IF(AND(INDEX($B$2:$HS$227,$A168+1,BZ$1)&gt;0,INDEX($B$2:$HS$227,$A168,BZ$1+1)&gt;0,INDEX($B$2:$HS$227,$A168*2,BZ$1)&gt;0,INDEX($B$2:$HS$227,$A168,BZ$1*2)&gt;0),-2,0) ,д!BZ168)</f>
        <v>1</v>
      </c>
      <c r="CA168" s="3" t="n">
        <f aca="false">IF(д!CA168=0,IF(AND(INDEX($B$2:$HS$227,$A168+1,CA$1)&gt;0,INDEX($B$2:$HS$227,$A168,CA$1+1)&gt;0,INDEX($B$2:$HS$227,$A168*2,CA$1)&gt;0,INDEX($B$2:$HS$227,$A168,CA$1*2)&gt;0),-2,0) ,д!CA168)</f>
        <v>1</v>
      </c>
      <c r="CB168" s="3" t="n">
        <f aca="false">IF(д!CB168=0,IF(AND(INDEX($B$2:$HS$227,$A168+1,CB$1)&gt;0,INDEX($B$2:$HS$227,$A168,CB$1+1)&gt;0,INDEX($B$2:$HS$227,$A168*2,CB$1)&gt;0,INDEX($B$2:$HS$227,$A168,CB$1*2)&gt;0),-2,0) ,д!CB168)</f>
        <v>1</v>
      </c>
      <c r="CC168" s="3" t="n">
        <f aca="false">IF(д!CC168=0,IF(AND(INDEX($B$2:$HS$227,$A168+1,CC$1)&gt;0,INDEX($B$2:$HS$227,$A168,CC$1+1)&gt;0,INDEX($B$2:$HS$227,$A168*2,CC$1)&gt;0,INDEX($B$2:$HS$227,$A168,CC$1*2)&gt;0),-2,0) ,д!CC168)</f>
        <v>1</v>
      </c>
      <c r="CD168" s="3" t="n">
        <f aca="false">IF(д!CD168=0,IF(AND(INDEX($B$2:$HS$227,$A168+1,CD$1)&gt;0,INDEX($B$2:$HS$227,$A168,CD$1+1)&gt;0,INDEX($B$2:$HS$227,$A168*2,CD$1)&gt;0,INDEX($B$2:$HS$227,$A168,CD$1*2)&gt;0),-2,0) ,д!CD168)</f>
        <v>1</v>
      </c>
      <c r="CE168" s="3" t="n">
        <f aca="false">IF(д!CE168=0,IF(AND(INDEX($B$2:$HS$227,$A168+1,CE$1)&gt;0,INDEX($B$2:$HS$227,$A168,CE$1+1)&gt;0,INDEX($B$2:$HS$227,$A168*2,CE$1)&gt;0,INDEX($B$2:$HS$227,$A168,CE$1*2)&gt;0),-2,0) ,д!CE168)</f>
        <v>1</v>
      </c>
      <c r="CF168" s="3" t="n">
        <f aca="false">IF(д!CF168=0,IF(AND(INDEX($B$2:$HS$227,$A168+1,CF$1)&gt;0,INDEX($B$2:$HS$227,$A168,CF$1+1)&gt;0,INDEX($B$2:$HS$227,$A168*2,CF$1)&gt;0,INDEX($B$2:$HS$227,$A168,CF$1*2)&gt;0),-2,0) ,д!CF168)</f>
        <v>1</v>
      </c>
      <c r="CG168" s="3" t="n">
        <f aca="false">IF(д!CG168=0,IF(AND(INDEX($B$2:$HS$227,$A168+1,CG$1)&gt;0,INDEX($B$2:$HS$227,$A168,CG$1+1)&gt;0,INDEX($B$2:$HS$227,$A168*2,CG$1)&gt;0,INDEX($B$2:$HS$227,$A168,CG$1*2)&gt;0),-2,0) ,д!CG168)</f>
        <v>1</v>
      </c>
      <c r="CH168" s="3" t="n">
        <f aca="false">IF(д!CH168=0,IF(AND(INDEX($B$2:$HS$227,$A168+1,CH$1)&gt;0,INDEX($B$2:$HS$227,$A168,CH$1+1)&gt;0,INDEX($B$2:$HS$227,$A168*2,CH$1)&gt;0,INDEX($B$2:$HS$227,$A168,CH$1*2)&gt;0),-2,0) ,д!CH168)</f>
        <v>1</v>
      </c>
      <c r="CI168" s="3" t="n">
        <f aca="false">IF(д!CI168=0,IF(AND(INDEX($B$2:$HS$227,$A168+1,CI$1)&gt;0,INDEX($B$2:$HS$227,$A168,CI$1+1)&gt;0,INDEX($B$2:$HS$227,$A168*2,CI$1)&gt;0,INDEX($B$2:$HS$227,$A168,CI$1*2)&gt;0),-2,0) ,д!CI168)</f>
        <v>1</v>
      </c>
      <c r="CJ168" s="3" t="n">
        <f aca="false">IF(д!CJ168=0,IF(AND(INDEX($B$2:$HS$227,$A168+1,CJ$1)&gt;0,INDEX($B$2:$HS$227,$A168,CJ$1+1)&gt;0,INDEX($B$2:$HS$227,$A168*2,CJ$1)&gt;0,INDEX($B$2:$HS$227,$A168,CJ$1*2)&gt;0),-2,0) ,д!CJ168)</f>
        <v>1</v>
      </c>
      <c r="CK168" s="3" t="n">
        <f aca="false">IF(д!CK168=0,IF(AND(INDEX($B$2:$HS$227,$A168+1,CK$1)&gt;0,INDEX($B$2:$HS$227,$A168,CK$1+1)&gt;0,INDEX($B$2:$HS$227,$A168*2,CK$1)&gt;0,INDEX($B$2:$HS$227,$A168,CK$1*2)&gt;0),-2,0) ,д!CK168)</f>
        <v>1</v>
      </c>
      <c r="CL168" s="3" t="n">
        <f aca="false">IF(д!CL168=0,IF(AND(INDEX($B$2:$HS$227,$A168+1,CL$1)&gt;0,INDEX($B$2:$HS$227,$A168,CL$1+1)&gt;0,INDEX($B$2:$HS$227,$A168*2,CL$1)&gt;0,INDEX($B$2:$HS$227,$A168,CL$1*2)&gt;0),-2,0) ,д!CL168)</f>
        <v>1</v>
      </c>
      <c r="CM168" s="3" t="n">
        <f aca="false">IF(д!CM168=0,IF(AND(INDEX($B$2:$HS$227,$A168+1,CM$1)&gt;0,INDEX($B$2:$HS$227,$A168,CM$1+1)&gt;0,INDEX($B$2:$HS$227,$A168*2,CM$1)&gt;0,INDEX($B$2:$HS$227,$A168,CM$1*2)&gt;0),-2,0) ,д!CM168)</f>
        <v>1</v>
      </c>
      <c r="CN168" s="3" t="n">
        <f aca="false">IF(д!CN168=0,IF(AND(INDEX($B$2:$HS$227,$A168+1,CN$1)&gt;0,INDEX($B$2:$HS$227,$A168,CN$1+1)&gt;0,INDEX($B$2:$HS$227,$A168*2,CN$1)&gt;0,INDEX($B$2:$HS$227,$A168,CN$1*2)&gt;0),-2,0) ,д!CN168)</f>
        <v>1</v>
      </c>
      <c r="CO168" s="3" t="n">
        <f aca="false">IF(д!CO168=0,IF(AND(INDEX($B$2:$HS$227,$A168+1,CO$1)&gt;0,INDEX($B$2:$HS$227,$A168,CO$1+1)&gt;0,INDEX($B$2:$HS$227,$A168*2,CO$1)&gt;0,INDEX($B$2:$HS$227,$A168,CO$1*2)&gt;0),-2,0) ,д!CO168)</f>
        <v>1</v>
      </c>
      <c r="CP168" s="3" t="n">
        <f aca="false">IF(д!CP168=0,IF(AND(INDEX($B$2:$HS$227,$A168+1,CP$1)&gt;0,INDEX($B$2:$HS$227,$A168,CP$1+1)&gt;0,INDEX($B$2:$HS$227,$A168*2,CP$1)&gt;0,INDEX($B$2:$HS$227,$A168,CP$1*2)&gt;0),-2,0) ,д!CP168)</f>
        <v>1</v>
      </c>
      <c r="CQ168" s="3" t="n">
        <f aca="false">IF(д!CQ168=0,IF(AND(INDEX($B$2:$HS$227,$A168+1,CQ$1)&gt;0,INDEX($B$2:$HS$227,$A168,CQ$1+1)&gt;0,INDEX($B$2:$HS$227,$A168*2,CQ$1)&gt;0,INDEX($B$2:$HS$227,$A168,CQ$1*2)&gt;0),-2,0) ,д!CQ168)</f>
        <v>1</v>
      </c>
      <c r="CR168" s="3" t="n">
        <f aca="false">IF(д!CR168=0,IF(AND(INDEX($B$2:$HS$227,$A168+1,CR$1)&gt;0,INDEX($B$2:$HS$227,$A168,CR$1+1)&gt;0,INDEX($B$2:$HS$227,$A168*2,CR$1)&gt;0,INDEX($B$2:$HS$227,$A168,CR$1*2)&gt;0),-2,0) ,д!CR168)</f>
        <v>1</v>
      </c>
      <c r="CS168" s="3" t="n">
        <f aca="false">IF(д!CS168=0,IF(AND(INDEX($B$2:$HS$227,$A168+1,CS$1)&gt;0,INDEX($B$2:$HS$227,$A168,CS$1+1)&gt;0,INDEX($B$2:$HS$227,$A168*2,CS$1)&gt;0,INDEX($B$2:$HS$227,$A168,CS$1*2)&gt;0),-2,0) ,д!CS168)</f>
        <v>1</v>
      </c>
      <c r="CT168" s="3" t="n">
        <f aca="false">IF(д!CT168=0,IF(AND(INDEX($B$2:$HS$227,$A168+1,CT$1)&gt;0,INDEX($B$2:$HS$227,$A168,CT$1+1)&gt;0,INDEX($B$2:$HS$227,$A168*2,CT$1)&gt;0,INDEX($B$2:$HS$227,$A168,CT$1*2)&gt;0),-2,0) ,д!CT168)</f>
        <v>1</v>
      </c>
      <c r="CU168" s="3" t="n">
        <f aca="false">IF(д!CU168=0,IF(AND(INDEX($B$2:$HS$227,$A168+1,CU$1)&gt;0,INDEX($B$2:$HS$227,$A168,CU$1+1)&gt;0,INDEX($B$2:$HS$227,$A168*2,CU$1)&gt;0,INDEX($B$2:$HS$227,$A168,CU$1*2)&gt;0),-2,0) ,д!CU168)</f>
        <v>1</v>
      </c>
      <c r="CV168" s="3" t="n">
        <f aca="false">IF(д!CV168=0,IF(AND(INDEX($B$2:$HS$227,$A168+1,CV$1)&gt;0,INDEX($B$2:$HS$227,$A168,CV$1+1)&gt;0,INDEX($B$2:$HS$227,$A168*2,CV$1)&gt;0,INDEX($B$2:$HS$227,$A168,CV$1*2)&gt;0),-2,0) ,д!CV168)</f>
        <v>1</v>
      </c>
      <c r="CW168" s="3" t="n">
        <f aca="false">IF(д!CW168=0,IF(AND(INDEX($B$2:$HS$227,$A168+1,CW$1)&gt;0,INDEX($B$2:$HS$227,$A168,CW$1+1)&gt;0,INDEX($B$2:$HS$227,$A168*2,CW$1)&gt;0,INDEX($B$2:$HS$227,$A168,CW$1*2)&gt;0),-2,0) ,д!CW168)</f>
        <v>1</v>
      </c>
      <c r="CX168" s="3" t="n">
        <f aca="false">IF(д!CX168=0,IF(AND(INDEX($B$2:$HS$227,$A168+1,CX$1)&gt;0,INDEX($B$2:$HS$227,$A168,CX$1+1)&gt;0,INDEX($B$2:$HS$227,$A168*2,CX$1)&gt;0,INDEX($B$2:$HS$227,$A168,CX$1*2)&gt;0),-2,0) ,д!CX168)</f>
        <v>1</v>
      </c>
      <c r="CY168" s="3" t="n">
        <f aca="false">IF(д!CY168=0,IF(AND(INDEX($B$2:$HS$227,$A168+1,CY$1)&gt;0,INDEX($B$2:$HS$227,$A168,CY$1+1)&gt;0,INDEX($B$2:$HS$227,$A168*2,CY$1)&gt;0,INDEX($B$2:$HS$227,$A168,CY$1*2)&gt;0),-2,0) ,д!CY168)</f>
        <v>1</v>
      </c>
      <c r="CZ168" s="3" t="n">
        <f aca="false">IF(д!CZ168=0,IF(AND(INDEX($B$2:$HS$227,$A168+1,CZ$1)&gt;0,INDEX($B$2:$HS$227,$A168,CZ$1+1)&gt;0,INDEX($B$2:$HS$227,$A168*2,CZ$1)&gt;0,INDEX($B$2:$HS$227,$A168,CZ$1*2)&gt;0),-2,0) ,д!CZ168)</f>
        <v>1</v>
      </c>
      <c r="DA168" s="3" t="n">
        <f aca="false">IF(д!DA168=0,IF(AND(INDEX($B$2:$HS$227,$A168+1,DA$1)&gt;0,INDEX($B$2:$HS$227,$A168,DA$1+1)&gt;0,INDEX($B$2:$HS$227,$A168*2,DA$1)&gt;0,INDEX($B$2:$HS$227,$A168,DA$1*2)&gt;0),-2,0) ,д!DA168)</f>
        <v>1</v>
      </c>
      <c r="DB168" s="3" t="n">
        <f aca="false">IF(д!DB168=0,IF(AND(INDEX($B$2:$HS$227,$A168+1,DB$1)&gt;0,INDEX($B$2:$HS$227,$A168,DB$1+1)&gt;0,INDEX($B$2:$HS$227,$A168*2,DB$1)&gt;0,INDEX($B$2:$HS$227,$A168,DB$1*2)&gt;0),-2,0) ,д!DB168)</f>
        <v>1</v>
      </c>
      <c r="DC168" s="3" t="n">
        <f aca="false">IF(д!DC168=0,IF(AND(INDEX($B$2:$HS$227,$A168+1,DC$1)&gt;0,INDEX($B$2:$HS$227,$A168,DC$1+1)&gt;0,INDEX($B$2:$HS$227,$A168*2,DC$1)&gt;0,INDEX($B$2:$HS$227,$A168,DC$1*2)&gt;0),-2,0) ,д!DC168)</f>
        <v>1</v>
      </c>
      <c r="DD168" s="3" t="n">
        <f aca="false">IF(д!DD168=0,IF(AND(INDEX($B$2:$HS$227,$A168+1,DD$1)&gt;0,INDEX($B$2:$HS$227,$A168,DD$1+1)&gt;0,INDEX($B$2:$HS$227,$A168*2,DD$1)&gt;0,INDEX($B$2:$HS$227,$A168,DD$1*2)&gt;0),-2,0) ,д!DD168)</f>
        <v>1</v>
      </c>
      <c r="DE168" s="3" t="n">
        <f aca="false">IF(д!DE168=0,IF(AND(INDEX($B$2:$HS$227,$A168+1,DE$1)&gt;0,INDEX($B$2:$HS$227,$A168,DE$1+1)&gt;0,INDEX($B$2:$HS$227,$A168*2,DE$1)&gt;0,INDEX($B$2:$HS$227,$A168,DE$1*2)&gt;0),-2,0) ,д!DE168)</f>
        <v>1</v>
      </c>
      <c r="DF168" s="3" t="n">
        <f aca="false">IF(д!DF168=0,IF(AND(INDEX($B$2:$HS$227,$A168+1,DF$1)&gt;0,INDEX($B$2:$HS$227,$A168,DF$1+1)&gt;0,INDEX($B$2:$HS$227,$A168*2,DF$1)&gt;0,INDEX($B$2:$HS$227,$A168,DF$1*2)&gt;0),-2,0) ,д!DF168)</f>
        <v>1</v>
      </c>
      <c r="DG168" s="3" t="n">
        <f aca="false">IF(д!DG168=0,IF(AND(INDEX($B$2:$HS$227,$A168+1,DG$1)&gt;0,INDEX($B$2:$HS$227,$A168,DG$1+1)&gt;0,INDEX($B$2:$HS$227,$A168*2,DG$1)&gt;0,INDEX($B$2:$HS$227,$A168,DG$1*2)&gt;0),-2,0) ,д!DG168)</f>
        <v>1</v>
      </c>
      <c r="DH168" s="3" t="n">
        <f aca="false">IF(д!DH168=0,IF(AND(INDEX($B$2:$HS$227,$A168+1,DH$1)&gt;0,INDEX($B$2:$HS$227,$A168,DH$1+1)&gt;0,INDEX($B$2:$HS$227,$A168*2,DH$1)&gt;0,INDEX($B$2:$HS$227,$A168,DH$1*2)&gt;0),-2,0) ,д!DH168)</f>
        <v>1</v>
      </c>
      <c r="DI168" s="3" t="n">
        <f aca="false">IF(д!DI168=0,IF(AND(INDEX($B$2:$HS$227,$A168+1,DI$1)&gt;0,INDEX($B$2:$HS$227,$A168,DI$1+1)&gt;0,INDEX($B$2:$HS$227,$A168*2,DI$1)&gt;0,INDEX($B$2:$HS$227,$A168,DI$1*2)&gt;0),-2,0) ,д!DI168)</f>
        <v>1</v>
      </c>
      <c r="DJ168" s="3" t="n">
        <f aca="false">IF(д!DJ168=0,IF(OR(INDEX($B$2:$HS$227,$A168+1,DJ$1)&lt;0,INDEX($B$2:$HS$227,$A168,DJ$1+1)&lt;0,INDEX($B$2:$HS$227,$A168*2,DJ$1)&lt;0,INDEX($B$2:$HS$227,$A168,DJ$1*2)&lt;0),2,0) ,д!DJ168)</f>
        <v>1</v>
      </c>
      <c r="DK168" s="3" t="n">
        <f aca="false">IF(д!DK168=0,IF(OR(INDEX($B$2:$HS$227,$A168+1,DK$1)&gt;0,INDEX($B$2:$HS$227,$A168,DK$1+1)&gt;0,INDEX($B$2:$HS$227,$A168*2,DK$1)&gt;0,INDEX($B$2:$HS$227,$A168,DK$1*2)&gt;0),-1,0) ,д!DK168)</f>
        <v>1</v>
      </c>
      <c r="DL168" s="2" t="n">
        <f aca="false">IF(MAX(DL$1,$A168)*2 + MIN(DL$1,$A168) &gt;= 227,1,0)</f>
        <v>1</v>
      </c>
      <c r="DM168" s="2" t="n">
        <f aca="false">IF(MAX(DM$1,$A168)*2 + MIN(DM$1,$A168) &gt;= 227,1,0)</f>
        <v>1</v>
      </c>
      <c r="DN168" s="2" t="n">
        <f aca="false">IF(MAX(DN$1,$A168)*2 + MIN(DN$1,$A168) &gt;= 227,1,0)</f>
        <v>1</v>
      </c>
      <c r="DO168" s="2" t="n">
        <f aca="false">IF(MAX(DO$1,$A168)*2 + MIN(DO$1,$A168) &gt;= 227,1,0)</f>
        <v>1</v>
      </c>
      <c r="DP168" s="2" t="n">
        <f aca="false">IF(MAX(DP$1,$A168)*2 + MIN(DP$1,$A168) &gt;= 227,1,0)</f>
        <v>1</v>
      </c>
      <c r="DQ168" s="2" t="n">
        <f aca="false">IF(MAX(DQ$1,$A168)*2 + MIN(DQ$1,$A168) &gt;= 227,1,0)</f>
        <v>1</v>
      </c>
      <c r="DR168" s="2" t="n">
        <f aca="false">IF(MAX(DR$1,$A168)*2 + MIN(DR$1,$A168) &gt;= 227,1,0)</f>
        <v>1</v>
      </c>
      <c r="DS168" s="2" t="n">
        <f aca="false">IF(MAX(DS$1,$A168)*2 + MIN(DS$1,$A168) &gt;= 227,1,0)</f>
        <v>1</v>
      </c>
      <c r="DT168" s="2" t="n">
        <f aca="false">IF(MAX(DT$1,$A168)*2 + MIN(DT$1,$A168) &gt;= 227,1,0)</f>
        <v>1</v>
      </c>
      <c r="DU168" s="2" t="n">
        <f aca="false">IF(MAX(DU$1,$A168)*2 + MIN(DU$1,$A168) &gt;= 227,1,0)</f>
        <v>1</v>
      </c>
      <c r="DV168" s="2" t="n">
        <f aca="false">IF(MAX(DV$1,$A168)*2 + MIN(DV$1,$A168) &gt;= 227,1,0)</f>
        <v>1</v>
      </c>
      <c r="DW168" s="2" t="n">
        <f aca="false">IF(MAX(DW$1,$A168)*2 + MIN(DW$1,$A168) &gt;= 227,1,0)</f>
        <v>1</v>
      </c>
      <c r="DX168" s="2" t="n">
        <f aca="false">IF(MAX(DX$1,$A168)*2 + MIN(DX$1,$A168) &gt;= 227,1,0)</f>
        <v>1</v>
      </c>
      <c r="DY168" s="2" t="n">
        <f aca="false">IF(MAX(DY$1,$A168)*2 + MIN(DY$1,$A168) &gt;= 227,1,0)</f>
        <v>1</v>
      </c>
      <c r="DZ168" s="2" t="n">
        <f aca="false">IF(MAX(DZ$1,$A168)*2 + MIN(DZ$1,$A168) &gt;= 227,1,0)</f>
        <v>1</v>
      </c>
      <c r="EA168" s="2" t="n">
        <f aca="false">IF(MAX(EA$1,$A168)*2 + MIN(EA$1,$A168) &gt;= 227,1,0)</f>
        <v>1</v>
      </c>
      <c r="EB168" s="2" t="n">
        <f aca="false">IF(MAX(EB$1,$A168)*2 + MIN(EB$1,$A168) &gt;= 227,1,0)</f>
        <v>1</v>
      </c>
      <c r="EC168" s="2" t="n">
        <f aca="false">IF(MAX(EC$1,$A168)*2 + MIN(EC$1,$A168) &gt;= 227,1,0)</f>
        <v>1</v>
      </c>
      <c r="ED168" s="2" t="n">
        <f aca="false">IF(MAX(ED$1,$A168)*2 + MIN(ED$1,$A168) &gt;= 227,1,0)</f>
        <v>1</v>
      </c>
      <c r="EE168" s="2" t="n">
        <f aca="false">IF(MAX(EE$1,$A168)*2 + MIN(EE$1,$A168) &gt;= 227,1,0)</f>
        <v>1</v>
      </c>
      <c r="EF168" s="2" t="n">
        <f aca="false">IF(MAX(EF$1,$A168)*2 + MIN(EF$1,$A168) &gt;= 227,1,0)</f>
        <v>1</v>
      </c>
      <c r="EG168" s="2" t="n">
        <f aca="false">IF(MAX(EG$1,$A168)*2 + MIN(EG$1,$A168) &gt;= 227,1,0)</f>
        <v>1</v>
      </c>
      <c r="EH168" s="2" t="n">
        <f aca="false">IF(MAX(EH$1,$A168)*2 + MIN(EH$1,$A168) &gt;= 227,1,0)</f>
        <v>1</v>
      </c>
      <c r="EI168" s="2" t="n">
        <f aca="false">IF(MAX(EI$1,$A168)*2 + MIN(EI$1,$A168) &gt;= 227,1,0)</f>
        <v>1</v>
      </c>
      <c r="EJ168" s="2" t="n">
        <f aca="false">IF(MAX(EJ$1,$A168)*2 + MIN(EJ$1,$A168) &gt;= 227,1,0)</f>
        <v>1</v>
      </c>
      <c r="EK168" s="2" t="n">
        <f aca="false">IF(MAX(EK$1,$A168)*2 + MIN(EK$1,$A168) &gt;= 227,1,0)</f>
        <v>1</v>
      </c>
      <c r="EL168" s="2" t="n">
        <f aca="false">IF(MAX(EL$1,$A168)*2 + MIN(EL$1,$A168) &gt;= 227,1,0)</f>
        <v>1</v>
      </c>
      <c r="EM168" s="2" t="n">
        <f aca="false">IF(MAX(EM$1,$A168)*2 + MIN(EM$1,$A168) &gt;= 227,1,0)</f>
        <v>1</v>
      </c>
      <c r="EN168" s="2" t="n">
        <f aca="false">IF(MAX(EN$1,$A168)*2 + MIN(EN$1,$A168) &gt;= 227,1,0)</f>
        <v>1</v>
      </c>
      <c r="EO168" s="2" t="n">
        <f aca="false">IF(MAX(EO$1,$A168)*2 + MIN(EO$1,$A168) &gt;= 227,1,0)</f>
        <v>1</v>
      </c>
      <c r="EP168" s="2" t="n">
        <f aca="false">IF(MAX(EP$1,$A168)*2 + MIN(EP$1,$A168) &gt;= 227,1,0)</f>
        <v>1</v>
      </c>
      <c r="EQ168" s="2" t="n">
        <f aca="false">IF(MAX(EQ$1,$A168)*2 + MIN(EQ$1,$A168) &gt;= 227,1,0)</f>
        <v>1</v>
      </c>
      <c r="ER168" s="2" t="n">
        <f aca="false">IF(MAX(ER$1,$A168)*2 + MIN(ER$1,$A168) &gt;= 227,1,0)</f>
        <v>1</v>
      </c>
      <c r="ES168" s="2" t="n">
        <f aca="false">IF(MAX(ES$1,$A168)*2 + MIN(ES$1,$A168) &gt;= 227,1,0)</f>
        <v>1</v>
      </c>
      <c r="ET168" s="2" t="n">
        <f aca="false">IF(MAX(ET$1,$A168)*2 + MIN(ET$1,$A168) &gt;= 227,1,0)</f>
        <v>1</v>
      </c>
      <c r="EU168" s="2" t="n">
        <f aca="false">IF(MAX(EU$1,$A168)*2 + MIN(EU$1,$A168) &gt;= 227,1,0)</f>
        <v>1</v>
      </c>
      <c r="EV168" s="2" t="n">
        <f aca="false">IF(MAX(EV$1,$A168)*2 + MIN(EV$1,$A168) &gt;= 227,1,0)</f>
        <v>1</v>
      </c>
      <c r="EW168" s="2" t="n">
        <f aca="false">IF(MAX(EW$1,$A168)*2 + MIN(EW$1,$A168) &gt;= 227,1,0)</f>
        <v>1</v>
      </c>
      <c r="EX168" s="2" t="n">
        <f aca="false">IF(MAX(EX$1,$A168)*2 + MIN(EX$1,$A168) &gt;= 227,1,0)</f>
        <v>1</v>
      </c>
      <c r="EY168" s="2" t="n">
        <f aca="false">IF(MAX(EY$1,$A168)*2 + MIN(EY$1,$A168) &gt;= 227,1,0)</f>
        <v>1</v>
      </c>
      <c r="EZ168" s="2" t="n">
        <f aca="false">IF(MAX(EZ$1,$A168)*2 + MIN(EZ$1,$A168) &gt;= 227,1,0)</f>
        <v>1</v>
      </c>
      <c r="FA168" s="2" t="n">
        <f aca="false">IF(MAX(FA$1,$A168)*2 + MIN(FA$1,$A168) &gt;= 227,1,0)</f>
        <v>1</v>
      </c>
      <c r="FB168" s="2" t="n">
        <f aca="false">IF(MAX(FB$1,$A168)*2 + MIN(FB$1,$A168) &gt;= 227,1,0)</f>
        <v>1</v>
      </c>
      <c r="FC168" s="2" t="n">
        <f aca="false">IF(MAX(FC$1,$A168)*2 + MIN(FC$1,$A168) &gt;= 227,1,0)</f>
        <v>1</v>
      </c>
      <c r="FD168" s="2" t="n">
        <f aca="false">IF(MAX(FD$1,$A168)*2 + MIN(FD$1,$A168) &gt;= 227,1,0)</f>
        <v>1</v>
      </c>
      <c r="FE168" s="2" t="n">
        <f aca="false">IF(MAX(FE$1,$A168)*2 + MIN(FE$1,$A168) &gt;= 227,1,0)</f>
        <v>1</v>
      </c>
      <c r="FF168" s="2" t="n">
        <f aca="false">IF(MAX(FF$1,$A168)*2 + MIN(FF$1,$A168) &gt;= 227,1,0)</f>
        <v>1</v>
      </c>
      <c r="FG168" s="2" t="n">
        <f aca="false">IF(MAX(FG$1,$A168)*2 + MIN(FG$1,$A168) &gt;= 227,1,0)</f>
        <v>1</v>
      </c>
      <c r="FH168" s="2" t="n">
        <f aca="false">IF(MAX(FH$1,$A168)*2 + MIN(FH$1,$A168) &gt;= 227,1,0)</f>
        <v>1</v>
      </c>
      <c r="FI168" s="2" t="n">
        <f aca="false">IF(MAX(FI$1,$A168)*2 + MIN(FI$1,$A168) &gt;= 227,1,0)</f>
        <v>1</v>
      </c>
      <c r="FJ168" s="2" t="n">
        <f aca="false">IF(MAX(FJ$1,$A168)*2 + MIN(FJ$1,$A168) &gt;= 227,1,0)</f>
        <v>1</v>
      </c>
      <c r="FK168" s="2" t="n">
        <f aca="false">IF(MAX(FK$1,$A168)*2 + MIN(FK$1,$A168) &gt;= 227,1,0)</f>
        <v>1</v>
      </c>
      <c r="FL168" s="2" t="n">
        <f aca="false">IF(MAX(FL$1,$A168)*2 + MIN(FL$1,$A168) &gt;= 227,1,0)</f>
        <v>1</v>
      </c>
      <c r="FM168" s="2" t="n">
        <f aca="false">IF(MAX(FM$1,$A168)*2 + MIN(FM$1,$A168) &gt;= 227,1,0)</f>
        <v>1</v>
      </c>
      <c r="FN168" s="2" t="n">
        <f aca="false">IF(MAX(FN$1,$A168)*2 + MIN(FN$1,$A168) &gt;= 227,1,0)</f>
        <v>1</v>
      </c>
      <c r="FO168" s="2" t="n">
        <f aca="false">IF(MAX(FO$1,$A168)*2 + MIN(FO$1,$A168) &gt;= 227,1,0)</f>
        <v>1</v>
      </c>
      <c r="FP168" s="2" t="n">
        <f aca="false">IF(MAX(FP$1,$A168)*2 + MIN(FP$1,$A168) &gt;= 227,1,0)</f>
        <v>1</v>
      </c>
      <c r="FQ168" s="2" t="n">
        <f aca="false">IF(MAX(FQ$1,$A168)*2 + MIN(FQ$1,$A168) &gt;= 227,1,0)</f>
        <v>1</v>
      </c>
      <c r="FR168" s="2" t="n">
        <f aca="false">IF(MAX(FR$1,$A168)*2 + MIN(FR$1,$A168) &gt;= 227,1,0)</f>
        <v>1</v>
      </c>
      <c r="FS168" s="2" t="n">
        <f aca="false">IF(MAX(FS$1,$A168)*2 + MIN(FS$1,$A168) &gt;= 227,1,0)</f>
        <v>1</v>
      </c>
      <c r="FT168" s="2" t="n">
        <f aca="false">IF(MAX(FT$1,$A168)*2 + MIN(FT$1,$A168) &gt;= 227,1,0)</f>
        <v>1</v>
      </c>
      <c r="FU168" s="2" t="n">
        <f aca="false">IF(MAX(FU$1,$A168)*2 + MIN(FU$1,$A168) &gt;= 227,1,0)</f>
        <v>1</v>
      </c>
      <c r="FV168" s="2" t="n">
        <f aca="false">IF(MAX(FV$1,$A168)*2 + MIN(FV$1,$A168) &gt;= 227,1,0)</f>
        <v>1</v>
      </c>
      <c r="FW168" s="2" t="n">
        <f aca="false">IF(MAX(FW$1,$A168)*2 + MIN(FW$1,$A168) &gt;= 227,1,0)</f>
        <v>1</v>
      </c>
      <c r="FX168" s="2" t="n">
        <f aca="false">IF(MAX(FX$1,$A168)*2 + MIN(FX$1,$A168) &gt;= 227,1,0)</f>
        <v>1</v>
      </c>
      <c r="FY168" s="2" t="n">
        <f aca="false">IF(MAX(FY$1,$A168)*2 + MIN(FY$1,$A168) &gt;= 227,1,0)</f>
        <v>1</v>
      </c>
      <c r="FZ168" s="2" t="n">
        <f aca="false">IF(MAX(FZ$1,$A168)*2 + MIN(FZ$1,$A168) &gt;= 227,1,0)</f>
        <v>1</v>
      </c>
      <c r="GA168" s="2" t="n">
        <f aca="false">IF(MAX(GA$1,$A168)*2 + MIN(GA$1,$A168) &gt;= 227,1,0)</f>
        <v>1</v>
      </c>
      <c r="GB168" s="2" t="n">
        <f aca="false">IF(MAX(GB$1,$A168)*2 + MIN(GB$1,$A168) &gt;= 227,1,0)</f>
        <v>1</v>
      </c>
      <c r="GC168" s="2" t="n">
        <f aca="false">IF(MAX(GC$1,$A168)*2 + MIN(GC$1,$A168) &gt;= 227,1,0)</f>
        <v>1</v>
      </c>
      <c r="GD168" s="2" t="n">
        <f aca="false">IF(MAX(GD$1,$A168)*2 + MIN(GD$1,$A168) &gt;= 227,1,0)</f>
        <v>1</v>
      </c>
      <c r="GE168" s="2" t="n">
        <f aca="false">IF(MAX(GE$1,$A168)*2 + MIN(GE$1,$A168) &gt;= 227,1,0)</f>
        <v>1</v>
      </c>
      <c r="GF168" s="2" t="n">
        <f aca="false">IF(MAX(GF$1,$A168)*2 + MIN(GF$1,$A168) &gt;= 227,1,0)</f>
        <v>1</v>
      </c>
      <c r="GG168" s="2" t="n">
        <f aca="false">IF(MAX(GG$1,$A168)*2 + MIN(GG$1,$A168) &gt;= 227,1,0)</f>
        <v>1</v>
      </c>
      <c r="GH168" s="2" t="n">
        <f aca="false">IF(MAX(GH$1,$A168)*2 + MIN(GH$1,$A168) &gt;= 227,1,0)</f>
        <v>1</v>
      </c>
      <c r="GI168" s="2" t="n">
        <f aca="false">IF(MAX(GI$1,$A168)*2 + MIN(GI$1,$A168) &gt;= 227,1,0)</f>
        <v>1</v>
      </c>
      <c r="GJ168" s="2" t="n">
        <f aca="false">IF(MAX(GJ$1,$A168)*2 + MIN(GJ$1,$A168) &gt;= 227,1,0)</f>
        <v>1</v>
      </c>
      <c r="GK168" s="2" t="n">
        <f aca="false">IF(MAX(GK$1,$A168)*2 + MIN(GK$1,$A168) &gt;= 227,1,0)</f>
        <v>1</v>
      </c>
      <c r="GL168" s="2" t="n">
        <f aca="false">IF(MAX(GL$1,$A168)*2 + MIN(GL$1,$A168) &gt;= 227,1,0)</f>
        <v>1</v>
      </c>
      <c r="GM168" s="2" t="n">
        <f aca="false">IF(MAX(GM$1,$A168)*2 + MIN(GM$1,$A168) &gt;= 227,1,0)</f>
        <v>1</v>
      </c>
      <c r="GN168" s="2" t="n">
        <f aca="false">IF(MAX(GN$1,$A168)*2 + MIN(GN$1,$A168) &gt;= 227,1,0)</f>
        <v>1</v>
      </c>
      <c r="GO168" s="2" t="n">
        <f aca="false">IF(MAX(GO$1,$A168)*2 + MIN(GO$1,$A168) &gt;= 227,1,0)</f>
        <v>1</v>
      </c>
      <c r="GP168" s="2" t="n">
        <f aca="false">IF(MAX(GP$1,$A168)*2 + MIN(GP$1,$A168) &gt;= 227,1,0)</f>
        <v>1</v>
      </c>
      <c r="GQ168" s="2" t="n">
        <f aca="false">IF(MAX(GQ$1,$A168)*2 + MIN(GQ$1,$A168) &gt;= 227,1,0)</f>
        <v>1</v>
      </c>
      <c r="GR168" s="2" t="n">
        <f aca="false">IF(MAX(GR$1,$A168)*2 + MIN(GR$1,$A168) &gt;= 227,1,0)</f>
        <v>1</v>
      </c>
      <c r="GS168" s="2" t="n">
        <f aca="false">IF(MAX(GS$1,$A168)*2 + MIN(GS$1,$A168) &gt;= 227,1,0)</f>
        <v>1</v>
      </c>
      <c r="GT168" s="2" t="n">
        <f aca="false">IF(MAX(GT$1,$A168)*2 + MIN(GT$1,$A168) &gt;= 227,1,0)</f>
        <v>1</v>
      </c>
      <c r="GU168" s="2" t="n">
        <f aca="false">IF(MAX(GU$1,$A168)*2 + MIN(GU$1,$A168) &gt;= 227,1,0)</f>
        <v>1</v>
      </c>
      <c r="GV168" s="2" t="n">
        <f aca="false">IF(MAX(GV$1,$A168)*2 + MIN(GV$1,$A168) &gt;= 227,1,0)</f>
        <v>1</v>
      </c>
      <c r="GW168" s="2" t="n">
        <f aca="false">IF(MAX(GW$1,$A168)*2 + MIN(GW$1,$A168) &gt;= 227,1,0)</f>
        <v>1</v>
      </c>
      <c r="GX168" s="2" t="n">
        <f aca="false">IF(MAX(GX$1,$A168)*2 + MIN(GX$1,$A168) &gt;= 227,1,0)</f>
        <v>1</v>
      </c>
      <c r="GY168" s="2" t="n">
        <f aca="false">IF(MAX(GY$1,$A168)*2 + MIN(GY$1,$A168) &gt;= 227,1,0)</f>
        <v>1</v>
      </c>
      <c r="GZ168" s="2" t="n">
        <f aca="false">IF(MAX(GZ$1,$A168)*2 + MIN(GZ$1,$A168) &gt;= 227,1,0)</f>
        <v>1</v>
      </c>
      <c r="HA168" s="2" t="n">
        <f aca="false">IF(MAX(HA$1,$A168)*2 + MIN(HA$1,$A168) &gt;= 227,1,0)</f>
        <v>1</v>
      </c>
      <c r="HB168" s="2" t="n">
        <f aca="false">IF(MAX(HB$1,$A168)*2 + MIN(HB$1,$A168) &gt;= 227,1,0)</f>
        <v>1</v>
      </c>
      <c r="HC168" s="2" t="n">
        <f aca="false">IF(MAX(HC$1,$A168)*2 + MIN(HC$1,$A168) &gt;= 227,1,0)</f>
        <v>1</v>
      </c>
      <c r="HD168" s="2" t="n">
        <f aca="false">IF(MAX(HD$1,$A168)*2 + MIN(HD$1,$A168) &gt;= 227,1,0)</f>
        <v>1</v>
      </c>
      <c r="HE168" s="2" t="n">
        <f aca="false">IF(MAX(HE$1,$A168)*2 + MIN(HE$1,$A168) &gt;= 227,1,0)</f>
        <v>1</v>
      </c>
      <c r="HF168" s="2" t="n">
        <f aca="false">IF(MAX(HF$1,$A168)*2 + MIN(HF$1,$A168) &gt;= 227,1,0)</f>
        <v>1</v>
      </c>
      <c r="HG168" s="2" t="n">
        <f aca="false">IF(MAX(HG$1,$A168)*2 + MIN(HG$1,$A168) &gt;= 227,1,0)</f>
        <v>1</v>
      </c>
      <c r="HH168" s="2" t="n">
        <f aca="false">IF(MAX(HH$1,$A168)*2 + MIN(HH$1,$A168) &gt;= 227,1,0)</f>
        <v>1</v>
      </c>
      <c r="HI168" s="2" t="n">
        <f aca="false">IF(MAX(HI$1,$A168)*2 + MIN(HI$1,$A168) &gt;= 227,1,0)</f>
        <v>1</v>
      </c>
      <c r="HJ168" s="2" t="n">
        <f aca="false">IF(MAX(HJ$1,$A168)*2 + MIN(HJ$1,$A168) &gt;= 227,1,0)</f>
        <v>1</v>
      </c>
      <c r="HK168" s="2" t="n">
        <f aca="false">IF(MAX(HK$1,$A168)*2 + MIN(HK$1,$A168) &gt;= 227,1,0)</f>
        <v>1</v>
      </c>
      <c r="HL168" s="2" t="n">
        <f aca="false">IF(MAX(HL$1,$A168)*2 + MIN(HL$1,$A168) &gt;= 227,1,0)</f>
        <v>1</v>
      </c>
      <c r="HM168" s="2" t="n">
        <f aca="false">IF(MAX(HM$1,$A168)*2 + MIN(HM$1,$A168) &gt;= 227,1,0)</f>
        <v>1</v>
      </c>
      <c r="HN168" s="2" t="n">
        <f aca="false">IF(MAX(HN$1,$A168)*2 + MIN(HN$1,$A168) &gt;= 227,1,0)</f>
        <v>1</v>
      </c>
      <c r="HO168" s="2" t="n">
        <f aca="false">IF(MAX(HO$1,$A168)*2 + MIN(HO$1,$A168) &gt;= 227,1,0)</f>
        <v>1</v>
      </c>
      <c r="HP168" s="2" t="n">
        <f aca="false">IF(MAX(HP$1,$A168)*2 + MIN(HP$1,$A168) &gt;= 227,1,0)</f>
        <v>1</v>
      </c>
      <c r="HQ168" s="2" t="n">
        <f aca="false">IF(MAX(HQ$1,$A168)*2 + MIN(HQ$1,$A168) &gt;= 227,1,0)</f>
        <v>1</v>
      </c>
      <c r="HR168" s="2" t="n">
        <f aca="false">IF(MAX(HR$1,$A168)*2 + MIN(HR$1,$A168) &gt;= 227,1,0)</f>
        <v>1</v>
      </c>
      <c r="HS168" s="2" t="n">
        <f aca="false">IF(MAX(HS$1,$A168)*2 + MIN(HS$1,$A168) &gt;= 227,1,0)</f>
        <v>1</v>
      </c>
    </row>
    <row r="169" customFormat="false" ht="23.1" hidden="false" customHeight="true" outlineLevel="0" collapsed="false">
      <c r="A169" s="1" t="n">
        <v>168</v>
      </c>
      <c r="B169" s="3" t="n">
        <f aca="false">IF(д!B169=0,IF(AND(INDEX($B$2:$HS$227,$A169+1,B$1)&gt;0,INDEX($B$2:$HS$227,$A169,B$1+1)&gt;0,INDEX($B$2:$HS$227,$A169*2,B$1)&gt;0,INDEX($B$2:$HS$227,$A169,B$1*2)&gt;0),-2,0) ,д!B169)</f>
        <v>1</v>
      </c>
      <c r="C169" s="3" t="n">
        <f aca="false">IF(д!C169=0,IF(AND(INDEX($B$2:$HS$227,$A169+1,C$1)&gt;0,INDEX($B$2:$HS$227,$A169,C$1+1)&gt;0,INDEX($B$2:$HS$227,$A169*2,C$1)&gt;0,INDEX($B$2:$HS$227,$A169,C$1*2)&gt;0),-2,0) ,д!C169)</f>
        <v>1</v>
      </c>
      <c r="D169" s="3" t="n">
        <f aca="false">IF(д!D169=0,IF(AND(INDEX($B$2:$HS$227,$A169+1,D$1)&gt;0,INDEX($B$2:$HS$227,$A169,D$1+1)&gt;0,INDEX($B$2:$HS$227,$A169*2,D$1)&gt;0,INDEX($B$2:$HS$227,$A169,D$1*2)&gt;0),-2,0) ,д!D169)</f>
        <v>1</v>
      </c>
      <c r="E169" s="3" t="n">
        <f aca="false">IF(д!E169=0,IF(AND(INDEX($B$2:$HS$227,$A169+1,E$1)&gt;0,INDEX($B$2:$HS$227,$A169,E$1+1)&gt;0,INDEX($B$2:$HS$227,$A169*2,E$1)&gt;0,INDEX($B$2:$HS$227,$A169,E$1*2)&gt;0),-2,0) ,д!E169)</f>
        <v>1</v>
      </c>
      <c r="F169" s="3" t="n">
        <f aca="false">IF(д!F169=0,IF(AND(INDEX($B$2:$HS$227,$A169+1,F$1)&gt;0,INDEX($B$2:$HS$227,$A169,F$1+1)&gt;0,INDEX($B$2:$HS$227,$A169*2,F$1)&gt;0,INDEX($B$2:$HS$227,$A169,F$1*2)&gt;0),-2,0) ,д!F169)</f>
        <v>1</v>
      </c>
      <c r="G169" s="3" t="n">
        <f aca="false">IF(д!G169=0,IF(AND(INDEX($B$2:$HS$227,$A169+1,G$1)&gt;0,INDEX($B$2:$HS$227,$A169,G$1+1)&gt;0,INDEX($B$2:$HS$227,$A169*2,G$1)&gt;0,INDEX($B$2:$HS$227,$A169,G$1*2)&gt;0),-2,0) ,д!G169)</f>
        <v>1</v>
      </c>
      <c r="H169" s="3" t="n">
        <f aca="false">IF(д!H169=0,IF(AND(INDEX($B$2:$HS$227,$A169+1,H$1)&gt;0,INDEX($B$2:$HS$227,$A169,H$1+1)&gt;0,INDEX($B$2:$HS$227,$A169*2,H$1)&gt;0,INDEX($B$2:$HS$227,$A169,H$1*2)&gt;0),-2,0) ,д!H169)</f>
        <v>1</v>
      </c>
      <c r="I169" s="3" t="n">
        <f aca="false">IF(д!I169=0,IF(AND(INDEX($B$2:$HS$227,$A169+1,I$1)&gt;0,INDEX($B$2:$HS$227,$A169,I$1+1)&gt;0,INDEX($B$2:$HS$227,$A169*2,I$1)&gt;0,INDEX($B$2:$HS$227,$A169,I$1*2)&gt;0),-2,0) ,д!I169)</f>
        <v>1</v>
      </c>
      <c r="J169" s="3" t="n">
        <f aca="false">IF(д!J169=0,IF(AND(INDEX($B$2:$HS$227,$A169+1,J$1)&gt;0,INDEX($B$2:$HS$227,$A169,J$1+1)&gt;0,INDEX($B$2:$HS$227,$A169*2,J$1)&gt;0,INDEX($B$2:$HS$227,$A169,J$1*2)&gt;0),-2,0) ,д!J169)</f>
        <v>1</v>
      </c>
      <c r="K169" s="3" t="n">
        <f aca="false">IF(д!K169=0,IF(AND(INDEX($B$2:$HS$227,$A169+1,K$1)&gt;0,INDEX($B$2:$HS$227,$A169,K$1+1)&gt;0,INDEX($B$2:$HS$227,$A169*2,K$1)&gt;0,INDEX($B$2:$HS$227,$A169,K$1*2)&gt;0),-2,0) ,д!K169)</f>
        <v>1</v>
      </c>
      <c r="L169" s="3" t="n">
        <f aca="false">IF(д!L169=0,IF(AND(INDEX($B$2:$HS$227,$A169+1,L$1)&gt;0,INDEX($B$2:$HS$227,$A169,L$1+1)&gt;0,INDEX($B$2:$HS$227,$A169*2,L$1)&gt;0,INDEX($B$2:$HS$227,$A169,L$1*2)&gt;0),-2,0) ,д!L169)</f>
        <v>1</v>
      </c>
      <c r="M169" s="3" t="n">
        <f aca="false">IF(д!M169=0,IF(AND(INDEX($B$2:$HS$227,$A169+1,M$1)&gt;0,INDEX($B$2:$HS$227,$A169,M$1+1)&gt;0,INDEX($B$2:$HS$227,$A169*2,M$1)&gt;0,INDEX($B$2:$HS$227,$A169,M$1*2)&gt;0),-2,0) ,д!M169)</f>
        <v>1</v>
      </c>
      <c r="N169" s="3" t="n">
        <f aca="false">IF(д!N169=0,IF(AND(INDEX($B$2:$HS$227,$A169+1,N$1)&gt;0,INDEX($B$2:$HS$227,$A169,N$1+1)&gt;0,INDEX($B$2:$HS$227,$A169*2,N$1)&gt;0,INDEX($B$2:$HS$227,$A169,N$1*2)&gt;0),-2,0) ,д!N169)</f>
        <v>1</v>
      </c>
      <c r="O169" s="3" t="n">
        <f aca="false">IF(д!O169=0,IF(AND(INDEX($B$2:$HS$227,$A169+1,O$1)&gt;0,INDEX($B$2:$HS$227,$A169,O$1+1)&gt;0,INDEX($B$2:$HS$227,$A169*2,O$1)&gt;0,INDEX($B$2:$HS$227,$A169,O$1*2)&gt;0),-2,0) ,д!O169)</f>
        <v>1</v>
      </c>
      <c r="P169" s="3" t="n">
        <f aca="false">IF(д!P169=0,IF(AND(INDEX($B$2:$HS$227,$A169+1,P$1)&gt;0,INDEX($B$2:$HS$227,$A169,P$1+1)&gt;0,INDEX($B$2:$HS$227,$A169*2,P$1)&gt;0,INDEX($B$2:$HS$227,$A169,P$1*2)&gt;0),-2,0) ,д!P169)</f>
        <v>1</v>
      </c>
      <c r="Q169" s="3" t="n">
        <f aca="false">IF(д!Q169=0,IF(AND(INDEX($B$2:$HS$227,$A169+1,Q$1)&gt;0,INDEX($B$2:$HS$227,$A169,Q$1+1)&gt;0,INDEX($B$2:$HS$227,$A169*2,Q$1)&gt;0,INDEX($B$2:$HS$227,$A169,Q$1*2)&gt;0),-2,0) ,д!Q169)</f>
        <v>1</v>
      </c>
      <c r="R169" s="3" t="n">
        <f aca="false">IF(д!R169=0,IF(AND(INDEX($B$2:$HS$227,$A169+1,R$1)&gt;0,INDEX($B$2:$HS$227,$A169,R$1+1)&gt;0,INDEX($B$2:$HS$227,$A169*2,R$1)&gt;0,INDEX($B$2:$HS$227,$A169,R$1*2)&gt;0),-2,0) ,д!R169)</f>
        <v>1</v>
      </c>
      <c r="S169" s="3" t="n">
        <f aca="false">IF(д!S169=0,IF(AND(INDEX($B$2:$HS$227,$A169+1,S$1)&gt;0,INDEX($B$2:$HS$227,$A169,S$1+1)&gt;0,INDEX($B$2:$HS$227,$A169*2,S$1)&gt;0,INDEX($B$2:$HS$227,$A169,S$1*2)&gt;0),-2,0) ,д!S169)</f>
        <v>1</v>
      </c>
      <c r="T169" s="3" t="n">
        <f aca="false">IF(д!T169=0,IF(AND(INDEX($B$2:$HS$227,$A169+1,T$1)&gt;0,INDEX($B$2:$HS$227,$A169,T$1+1)&gt;0,INDEX($B$2:$HS$227,$A169*2,T$1)&gt;0,INDEX($B$2:$HS$227,$A169,T$1*2)&gt;0),-2,0) ,д!T169)</f>
        <v>1</v>
      </c>
      <c r="U169" s="3" t="n">
        <f aca="false">IF(д!U169=0,IF(AND(INDEX($B$2:$HS$227,$A169+1,U$1)&gt;0,INDEX($B$2:$HS$227,$A169,U$1+1)&gt;0,INDEX($B$2:$HS$227,$A169*2,U$1)&gt;0,INDEX($B$2:$HS$227,$A169,U$1*2)&gt;0),-2,0) ,д!U169)</f>
        <v>1</v>
      </c>
      <c r="V169" s="3" t="n">
        <f aca="false">IF(д!V169=0,IF(AND(INDEX($B$2:$HS$227,$A169+1,V$1)&gt;0,INDEX($B$2:$HS$227,$A169,V$1+1)&gt;0,INDEX($B$2:$HS$227,$A169*2,V$1)&gt;0,INDEX($B$2:$HS$227,$A169,V$1*2)&gt;0),-2,0) ,д!V169)</f>
        <v>1</v>
      </c>
      <c r="W169" s="3" t="n">
        <f aca="false">IF(д!W169=0,IF(AND(INDEX($B$2:$HS$227,$A169+1,W$1)&gt;0,INDEX($B$2:$HS$227,$A169,W$1+1)&gt;0,INDEX($B$2:$HS$227,$A169*2,W$1)&gt;0,INDEX($B$2:$HS$227,$A169,W$1*2)&gt;0),-2,0) ,д!W169)</f>
        <v>1</v>
      </c>
      <c r="X169" s="3" t="n">
        <f aca="false">IF(д!X169=0,IF(AND(INDEX($B$2:$HS$227,$A169+1,X$1)&gt;0,INDEX($B$2:$HS$227,$A169,X$1+1)&gt;0,INDEX($B$2:$HS$227,$A169*2,X$1)&gt;0,INDEX($B$2:$HS$227,$A169,X$1*2)&gt;0),-2,0) ,д!X169)</f>
        <v>1</v>
      </c>
      <c r="Y169" s="3" t="n">
        <f aca="false">IF(д!Y169=0,IF(AND(INDEX($B$2:$HS$227,$A169+1,Y$1)&gt;0,INDEX($B$2:$HS$227,$A169,Y$1+1)&gt;0,INDEX($B$2:$HS$227,$A169*2,Y$1)&gt;0,INDEX($B$2:$HS$227,$A169,Y$1*2)&gt;0),-2,0) ,д!Y169)</f>
        <v>1</v>
      </c>
      <c r="Z169" s="3" t="n">
        <f aca="false">IF(д!Z169=0,IF(AND(INDEX($B$2:$HS$227,$A169+1,Z$1)&gt;0,INDEX($B$2:$HS$227,$A169,Z$1+1)&gt;0,INDEX($B$2:$HS$227,$A169*2,Z$1)&gt;0,INDEX($B$2:$HS$227,$A169,Z$1*2)&gt;0),-2,0) ,д!Z169)</f>
        <v>1</v>
      </c>
      <c r="AA169" s="3" t="n">
        <f aca="false">IF(д!AA169=0,IF(AND(INDEX($B$2:$HS$227,$A169+1,AA$1)&gt;0,INDEX($B$2:$HS$227,$A169,AA$1+1)&gt;0,INDEX($B$2:$HS$227,$A169*2,AA$1)&gt;0,INDEX($B$2:$HS$227,$A169,AA$1*2)&gt;0),-2,0) ,д!AA169)</f>
        <v>1</v>
      </c>
      <c r="AB169" s="3" t="n">
        <f aca="false">IF(д!AB169=0,IF(AND(INDEX($B$2:$HS$227,$A169+1,AB$1)&gt;0,INDEX($B$2:$HS$227,$A169,AB$1+1)&gt;0,INDEX($B$2:$HS$227,$A169*2,AB$1)&gt;0,INDEX($B$2:$HS$227,$A169,AB$1*2)&gt;0),-2,0) ,д!AB169)</f>
        <v>1</v>
      </c>
      <c r="AC169" s="3" t="n">
        <f aca="false">IF(д!AC169=0,IF(AND(INDEX($B$2:$HS$227,$A169+1,AC$1)&gt;0,INDEX($B$2:$HS$227,$A169,AC$1+1)&gt;0,INDEX($B$2:$HS$227,$A169*2,AC$1)&gt;0,INDEX($B$2:$HS$227,$A169,AC$1*2)&gt;0),-2,0) ,д!AC169)</f>
        <v>1</v>
      </c>
      <c r="AD169" s="3" t="n">
        <f aca="false">IF(д!AD169=0,IF(AND(INDEX($B$2:$HS$227,$A169+1,AD$1)&gt;0,INDEX($B$2:$HS$227,$A169,AD$1+1)&gt;0,INDEX($B$2:$HS$227,$A169*2,AD$1)&gt;0,INDEX($B$2:$HS$227,$A169,AD$1*2)&gt;0),-2,0) ,д!AD169)</f>
        <v>1</v>
      </c>
      <c r="AE169" s="3" t="n">
        <f aca="false">IF(д!AE169=0,IF(AND(INDEX($B$2:$HS$227,$A169+1,AE$1)&gt;0,INDEX($B$2:$HS$227,$A169,AE$1+1)&gt;0,INDEX($B$2:$HS$227,$A169*2,AE$1)&gt;0,INDEX($B$2:$HS$227,$A169,AE$1*2)&gt;0),-2,0) ,д!AE169)</f>
        <v>1</v>
      </c>
      <c r="AF169" s="3" t="n">
        <f aca="false">IF(д!AF169=0,IF(AND(INDEX($B$2:$HS$227,$A169+1,AF$1)&gt;0,INDEX($B$2:$HS$227,$A169,AF$1+1)&gt;0,INDEX($B$2:$HS$227,$A169*2,AF$1)&gt;0,INDEX($B$2:$HS$227,$A169,AF$1*2)&gt;0),-2,0) ,д!AF169)</f>
        <v>1</v>
      </c>
      <c r="AG169" s="3" t="n">
        <f aca="false">IF(д!AG169=0,IF(AND(INDEX($B$2:$HS$227,$A169+1,AG$1)&gt;0,INDEX($B$2:$HS$227,$A169,AG$1+1)&gt;0,INDEX($B$2:$HS$227,$A169*2,AG$1)&gt;0,INDEX($B$2:$HS$227,$A169,AG$1*2)&gt;0),-2,0) ,д!AG169)</f>
        <v>1</v>
      </c>
      <c r="AH169" s="3" t="n">
        <f aca="false">IF(д!AH169=0,IF(AND(INDEX($B$2:$HS$227,$A169+1,AH$1)&gt;0,INDEX($B$2:$HS$227,$A169,AH$1+1)&gt;0,INDEX($B$2:$HS$227,$A169*2,AH$1)&gt;0,INDEX($B$2:$HS$227,$A169,AH$1*2)&gt;0),-2,0) ,д!AH169)</f>
        <v>1</v>
      </c>
      <c r="AI169" s="3" t="n">
        <f aca="false">IF(д!AI169=0,IF(AND(INDEX($B$2:$HS$227,$A169+1,AI$1)&gt;0,INDEX($B$2:$HS$227,$A169,AI$1+1)&gt;0,INDEX($B$2:$HS$227,$A169*2,AI$1)&gt;0,INDEX($B$2:$HS$227,$A169,AI$1*2)&gt;0),-2,0) ,д!AI169)</f>
        <v>1</v>
      </c>
      <c r="AJ169" s="3" t="n">
        <f aca="false">IF(д!AJ169=0,IF(AND(INDEX($B$2:$HS$227,$A169+1,AJ$1)&gt;0,INDEX($B$2:$HS$227,$A169,AJ$1+1)&gt;0,INDEX($B$2:$HS$227,$A169*2,AJ$1)&gt;0,INDEX($B$2:$HS$227,$A169,AJ$1*2)&gt;0),-2,0) ,д!AJ169)</f>
        <v>1</v>
      </c>
      <c r="AK169" s="3" t="n">
        <f aca="false">IF(д!AK169=0,IF(AND(INDEX($B$2:$HS$227,$A169+1,AK$1)&gt;0,INDEX($B$2:$HS$227,$A169,AK$1+1)&gt;0,INDEX($B$2:$HS$227,$A169*2,AK$1)&gt;0,INDEX($B$2:$HS$227,$A169,AK$1*2)&gt;0),-2,0) ,д!AK169)</f>
        <v>1</v>
      </c>
      <c r="AL169" s="3" t="n">
        <f aca="false">IF(д!AL169=0,IF(AND(INDEX($B$2:$HS$227,$A169+1,AL$1)&gt;0,INDEX($B$2:$HS$227,$A169,AL$1+1)&gt;0,INDEX($B$2:$HS$227,$A169*2,AL$1)&gt;0,INDEX($B$2:$HS$227,$A169,AL$1*2)&gt;0),-2,0) ,д!AL169)</f>
        <v>1</v>
      </c>
      <c r="AM169" s="3" t="n">
        <f aca="false">IF(д!AM169=0,IF(AND(INDEX($B$2:$HS$227,$A169+1,AM$1)&gt;0,INDEX($B$2:$HS$227,$A169,AM$1+1)&gt;0,INDEX($B$2:$HS$227,$A169*2,AM$1)&gt;0,INDEX($B$2:$HS$227,$A169,AM$1*2)&gt;0),-2,0) ,д!AM169)</f>
        <v>1</v>
      </c>
      <c r="AN169" s="3" t="n">
        <f aca="false">IF(д!AN169=0,IF(AND(INDEX($B$2:$HS$227,$A169+1,AN$1)&gt;0,INDEX($B$2:$HS$227,$A169,AN$1+1)&gt;0,INDEX($B$2:$HS$227,$A169*2,AN$1)&gt;0,INDEX($B$2:$HS$227,$A169,AN$1*2)&gt;0),-2,0) ,д!AN169)</f>
        <v>1</v>
      </c>
      <c r="AO169" s="3" t="n">
        <f aca="false">IF(д!AO169=0,IF(AND(INDEX($B$2:$HS$227,$A169+1,AO$1)&gt;0,INDEX($B$2:$HS$227,$A169,AO$1+1)&gt;0,INDEX($B$2:$HS$227,$A169*2,AO$1)&gt;0,INDEX($B$2:$HS$227,$A169,AO$1*2)&gt;0),-2,0) ,д!AO169)</f>
        <v>1</v>
      </c>
      <c r="AP169" s="3" t="n">
        <f aca="false">IF(д!AP169=0,IF(AND(INDEX($B$2:$HS$227,$A169+1,AP$1)&gt;0,INDEX($B$2:$HS$227,$A169,AP$1+1)&gt;0,INDEX($B$2:$HS$227,$A169*2,AP$1)&gt;0,INDEX($B$2:$HS$227,$A169,AP$1*2)&gt;0),-2,0) ,д!AP169)</f>
        <v>1</v>
      </c>
      <c r="AQ169" s="3" t="n">
        <f aca="false">IF(д!AQ169=0,IF(AND(INDEX($B$2:$HS$227,$A169+1,AQ$1)&gt;0,INDEX($B$2:$HS$227,$A169,AQ$1+1)&gt;0,INDEX($B$2:$HS$227,$A169*2,AQ$1)&gt;0,INDEX($B$2:$HS$227,$A169,AQ$1*2)&gt;0),-2,0) ,д!AQ169)</f>
        <v>1</v>
      </c>
      <c r="AR169" s="3" t="n">
        <f aca="false">IF(д!AR169=0,IF(AND(INDEX($B$2:$HS$227,$A169+1,AR$1)&gt;0,INDEX($B$2:$HS$227,$A169,AR$1+1)&gt;0,INDEX($B$2:$HS$227,$A169*2,AR$1)&gt;0,INDEX($B$2:$HS$227,$A169,AR$1*2)&gt;0),-2,0) ,д!AR169)</f>
        <v>1</v>
      </c>
      <c r="AS169" s="3" t="n">
        <f aca="false">IF(д!AS169=0,IF(AND(INDEX($B$2:$HS$227,$A169+1,AS$1)&gt;0,INDEX($B$2:$HS$227,$A169,AS$1+1)&gt;0,INDEX($B$2:$HS$227,$A169*2,AS$1)&gt;0,INDEX($B$2:$HS$227,$A169,AS$1*2)&gt;0),-2,0) ,д!AS169)</f>
        <v>1</v>
      </c>
      <c r="AT169" s="3" t="n">
        <f aca="false">IF(д!AT169=0,IF(AND(INDEX($B$2:$HS$227,$A169+1,AT$1)&gt;0,INDEX($B$2:$HS$227,$A169,AT$1+1)&gt;0,INDEX($B$2:$HS$227,$A169*2,AT$1)&gt;0,INDEX($B$2:$HS$227,$A169,AT$1*2)&gt;0),-2,0) ,д!AT169)</f>
        <v>1</v>
      </c>
      <c r="AU169" s="3" t="n">
        <f aca="false">IF(д!AU169=0,IF(AND(INDEX($B$2:$HS$227,$A169+1,AU$1)&gt;0,INDEX($B$2:$HS$227,$A169,AU$1+1)&gt;0,INDEX($B$2:$HS$227,$A169*2,AU$1)&gt;0,INDEX($B$2:$HS$227,$A169,AU$1*2)&gt;0),-2,0) ,д!AU169)</f>
        <v>1</v>
      </c>
      <c r="AV169" s="3" t="n">
        <f aca="false">IF(д!AV169=0,IF(AND(INDEX($B$2:$HS$227,$A169+1,AV$1)&gt;0,INDEX($B$2:$HS$227,$A169,AV$1+1)&gt;0,INDEX($B$2:$HS$227,$A169*2,AV$1)&gt;0,INDEX($B$2:$HS$227,$A169,AV$1*2)&gt;0),-2,0) ,д!AV169)</f>
        <v>1</v>
      </c>
      <c r="AW169" s="3" t="n">
        <f aca="false">IF(д!AW169=0,IF(AND(INDEX($B$2:$HS$227,$A169+1,AW$1)&gt;0,INDEX($B$2:$HS$227,$A169,AW$1+1)&gt;0,INDEX($B$2:$HS$227,$A169*2,AW$1)&gt;0,INDEX($B$2:$HS$227,$A169,AW$1*2)&gt;0),-2,0) ,д!AW169)</f>
        <v>1</v>
      </c>
      <c r="AX169" s="3" t="n">
        <f aca="false">IF(д!AX169=0,IF(AND(INDEX($B$2:$HS$227,$A169+1,AX$1)&gt;0,INDEX($B$2:$HS$227,$A169,AX$1+1)&gt;0,INDEX($B$2:$HS$227,$A169*2,AX$1)&gt;0,INDEX($B$2:$HS$227,$A169,AX$1*2)&gt;0),-2,0) ,д!AX169)</f>
        <v>1</v>
      </c>
      <c r="AY169" s="3" t="n">
        <f aca="false">IF(д!AY169=0,IF(AND(INDEX($B$2:$HS$227,$A169+1,AY$1)&gt;0,INDEX($B$2:$HS$227,$A169,AY$1+1)&gt;0,INDEX($B$2:$HS$227,$A169*2,AY$1)&gt;0,INDEX($B$2:$HS$227,$A169,AY$1*2)&gt;0),-2,0) ,д!AY169)</f>
        <v>1</v>
      </c>
      <c r="AZ169" s="3" t="n">
        <f aca="false">IF(д!AZ169=0,IF(AND(INDEX($B$2:$HS$227,$A169+1,AZ$1)&gt;0,INDEX($B$2:$HS$227,$A169,AZ$1+1)&gt;0,INDEX($B$2:$HS$227,$A169*2,AZ$1)&gt;0,INDEX($B$2:$HS$227,$A169,AZ$1*2)&gt;0),-2,0) ,д!AZ169)</f>
        <v>1</v>
      </c>
      <c r="BA169" s="3" t="n">
        <f aca="false">IF(д!BA169=0,IF(AND(INDEX($B$2:$HS$227,$A169+1,BA$1)&gt;0,INDEX($B$2:$HS$227,$A169,BA$1+1)&gt;0,INDEX($B$2:$HS$227,$A169*2,BA$1)&gt;0,INDEX($B$2:$HS$227,$A169,BA$1*2)&gt;0),-2,0) ,д!BA169)</f>
        <v>1</v>
      </c>
      <c r="BB169" s="3" t="n">
        <f aca="false">IF(д!BB169=0,IF(AND(INDEX($B$2:$HS$227,$A169+1,BB$1)&gt;0,INDEX($B$2:$HS$227,$A169,BB$1+1)&gt;0,INDEX($B$2:$HS$227,$A169*2,BB$1)&gt;0,INDEX($B$2:$HS$227,$A169,BB$1*2)&gt;0),-2,0) ,д!BB169)</f>
        <v>1</v>
      </c>
      <c r="BC169" s="3" t="n">
        <f aca="false">IF(д!BC169=0,IF(AND(INDEX($B$2:$HS$227,$A169+1,BC$1)&gt;0,INDEX($B$2:$HS$227,$A169,BC$1+1)&gt;0,INDEX($B$2:$HS$227,$A169*2,BC$1)&gt;0,INDEX($B$2:$HS$227,$A169,BC$1*2)&gt;0),-2,0) ,д!BC169)</f>
        <v>1</v>
      </c>
      <c r="BD169" s="3" t="n">
        <f aca="false">IF(д!BD169=0,IF(AND(INDEX($B$2:$HS$227,$A169+1,BD$1)&gt;0,INDEX($B$2:$HS$227,$A169,BD$1+1)&gt;0,INDEX($B$2:$HS$227,$A169*2,BD$1)&gt;0,INDEX($B$2:$HS$227,$A169,BD$1*2)&gt;0),-2,0) ,д!BD169)</f>
        <v>1</v>
      </c>
      <c r="BE169" s="3" t="n">
        <f aca="false">IF(д!BE169=0,IF(AND(INDEX($B$2:$HS$227,$A169+1,BE$1)&gt;0,INDEX($B$2:$HS$227,$A169,BE$1+1)&gt;0,INDEX($B$2:$HS$227,$A169*2,BE$1)&gt;0,INDEX($B$2:$HS$227,$A169,BE$1*2)&gt;0),-2,0) ,д!BE169)</f>
        <v>1</v>
      </c>
      <c r="BF169" s="3" t="n">
        <f aca="false">IF(д!BF169=0,IF(AND(INDEX($B$2:$HS$227,$A169+1,BF$1)&gt;0,INDEX($B$2:$HS$227,$A169,BF$1+1)&gt;0,INDEX($B$2:$HS$227,$A169*2,BF$1)&gt;0,INDEX($B$2:$HS$227,$A169,BF$1*2)&gt;0),-2,0) ,д!BF169)</f>
        <v>1</v>
      </c>
      <c r="BG169" s="3" t="n">
        <f aca="false">IF(д!BG169=0,IF(AND(INDEX($B$2:$HS$227,$A169+1,BG$1)&gt;0,INDEX($B$2:$HS$227,$A169,BG$1+1)&gt;0,INDEX($B$2:$HS$227,$A169*2,BG$1)&gt;0,INDEX($B$2:$HS$227,$A169,BG$1*2)&gt;0),-2,0) ,д!BG169)</f>
        <v>1</v>
      </c>
      <c r="BH169" s="3" t="n">
        <f aca="false">IF(д!BH169=0,IF(AND(INDEX($B$2:$HS$227,$A169+1,BH$1)&gt;0,INDEX($B$2:$HS$227,$A169,BH$1+1)&gt;0,INDEX($B$2:$HS$227,$A169*2,BH$1)&gt;0,INDEX($B$2:$HS$227,$A169,BH$1*2)&gt;0),-2,0) ,д!BH169)</f>
        <v>1</v>
      </c>
      <c r="BI169" s="3" t="n">
        <f aca="false">IF(д!BI169=0,IF(AND(INDEX($B$2:$HS$227,$A169+1,BI$1)&gt;0,INDEX($B$2:$HS$227,$A169,BI$1+1)&gt;0,INDEX($B$2:$HS$227,$A169*2,BI$1)&gt;0,INDEX($B$2:$HS$227,$A169,BI$1*2)&gt;0),-2,0) ,д!BI169)</f>
        <v>1</v>
      </c>
      <c r="BJ169" s="3" t="n">
        <f aca="false">IF(д!BJ169=0,IF(AND(INDEX($B$2:$HS$227,$A169+1,BJ$1)&gt;0,INDEX($B$2:$HS$227,$A169,BJ$1+1)&gt;0,INDEX($B$2:$HS$227,$A169*2,BJ$1)&gt;0,INDEX($B$2:$HS$227,$A169,BJ$1*2)&gt;0),-2,0) ,д!BJ169)</f>
        <v>1</v>
      </c>
      <c r="BK169" s="3" t="n">
        <f aca="false">IF(д!BK169=0,IF(AND(INDEX($B$2:$HS$227,$A169+1,BK$1)&gt;0,INDEX($B$2:$HS$227,$A169,BK$1+1)&gt;0,INDEX($B$2:$HS$227,$A169*2,BK$1)&gt;0,INDEX($B$2:$HS$227,$A169,BK$1*2)&gt;0),-2,0) ,д!BK169)</f>
        <v>1</v>
      </c>
      <c r="BL169" s="3" t="n">
        <f aca="false">IF(д!BL169=0,IF(AND(INDEX($B$2:$HS$227,$A169+1,BL$1)&gt;0,INDEX($B$2:$HS$227,$A169,BL$1+1)&gt;0,INDEX($B$2:$HS$227,$A169*2,BL$1)&gt;0,INDEX($B$2:$HS$227,$A169,BL$1*2)&gt;0),-2,0) ,д!BL169)</f>
        <v>1</v>
      </c>
      <c r="BM169" s="3" t="n">
        <f aca="false">IF(д!BM169=0,IF(AND(INDEX($B$2:$HS$227,$A169+1,BM$1)&gt;0,INDEX($B$2:$HS$227,$A169,BM$1+1)&gt;0,INDEX($B$2:$HS$227,$A169*2,BM$1)&gt;0,INDEX($B$2:$HS$227,$A169,BM$1*2)&gt;0),-2,0) ,д!BM169)</f>
        <v>1</v>
      </c>
      <c r="BN169" s="3" t="n">
        <f aca="false">IF(д!BN169=0,IF(AND(INDEX($B$2:$HS$227,$A169+1,BN$1)&gt;0,INDEX($B$2:$HS$227,$A169,BN$1+1)&gt;0,INDEX($B$2:$HS$227,$A169*2,BN$1)&gt;0,INDEX($B$2:$HS$227,$A169,BN$1*2)&gt;0),-2,0) ,д!BN169)</f>
        <v>1</v>
      </c>
      <c r="BO169" s="3" t="n">
        <f aca="false">IF(д!BO169=0,IF(AND(INDEX($B$2:$HS$227,$A169+1,BO$1)&gt;0,INDEX($B$2:$HS$227,$A169,BO$1+1)&gt;0,INDEX($B$2:$HS$227,$A169*2,BO$1)&gt;0,INDEX($B$2:$HS$227,$A169,BO$1*2)&gt;0),-2,0) ,д!BO169)</f>
        <v>1</v>
      </c>
      <c r="BP169" s="3" t="n">
        <f aca="false">IF(д!BP169=0,IF(AND(INDEX($B$2:$HS$227,$A169+1,BP$1)&gt;0,INDEX($B$2:$HS$227,$A169,BP$1+1)&gt;0,INDEX($B$2:$HS$227,$A169*2,BP$1)&gt;0,INDEX($B$2:$HS$227,$A169,BP$1*2)&gt;0),-2,0) ,д!BP169)</f>
        <v>1</v>
      </c>
      <c r="BQ169" s="3" t="n">
        <f aca="false">IF(д!BQ169=0,IF(AND(INDEX($B$2:$HS$227,$A169+1,BQ$1)&gt;0,INDEX($B$2:$HS$227,$A169,BQ$1+1)&gt;0,INDEX($B$2:$HS$227,$A169*2,BQ$1)&gt;0,INDEX($B$2:$HS$227,$A169,BQ$1*2)&gt;0),-2,0) ,д!BQ169)</f>
        <v>1</v>
      </c>
      <c r="BR169" s="3" t="n">
        <f aca="false">IF(д!BR169=0,IF(AND(INDEX($B$2:$HS$227,$A169+1,BR$1)&gt;0,INDEX($B$2:$HS$227,$A169,BR$1+1)&gt;0,INDEX($B$2:$HS$227,$A169*2,BR$1)&gt;0,INDEX($B$2:$HS$227,$A169,BR$1*2)&gt;0),-2,0) ,д!BR169)</f>
        <v>1</v>
      </c>
      <c r="BS169" s="3" t="n">
        <f aca="false">IF(д!BS169=0,IF(AND(INDEX($B$2:$HS$227,$A169+1,BS$1)&gt;0,INDEX($B$2:$HS$227,$A169,BS$1+1)&gt;0,INDEX($B$2:$HS$227,$A169*2,BS$1)&gt;0,INDEX($B$2:$HS$227,$A169,BS$1*2)&gt;0),-2,0) ,д!BS169)</f>
        <v>1</v>
      </c>
      <c r="BT169" s="3" t="n">
        <f aca="false">IF(д!BT169=0,IF(AND(INDEX($B$2:$HS$227,$A169+1,BT$1)&gt;0,INDEX($B$2:$HS$227,$A169,BT$1+1)&gt;0,INDEX($B$2:$HS$227,$A169*2,BT$1)&gt;0,INDEX($B$2:$HS$227,$A169,BT$1*2)&gt;0),-2,0) ,д!BT169)</f>
        <v>1</v>
      </c>
      <c r="BU169" s="3" t="n">
        <f aca="false">IF(д!BU169=0,IF(AND(INDEX($B$2:$HS$227,$A169+1,BU$1)&gt;0,INDEX($B$2:$HS$227,$A169,BU$1+1)&gt;0,INDEX($B$2:$HS$227,$A169*2,BU$1)&gt;0,INDEX($B$2:$HS$227,$A169,BU$1*2)&gt;0),-2,0) ,д!BU169)</f>
        <v>1</v>
      </c>
      <c r="BV169" s="3" t="n">
        <f aca="false">IF(д!BV169=0,IF(AND(INDEX($B$2:$HS$227,$A169+1,BV$1)&gt;0,INDEX($B$2:$HS$227,$A169,BV$1+1)&gt;0,INDEX($B$2:$HS$227,$A169*2,BV$1)&gt;0,INDEX($B$2:$HS$227,$A169,BV$1*2)&gt;0),-2,0) ,д!BV169)</f>
        <v>1</v>
      </c>
      <c r="BW169" s="3" t="n">
        <f aca="false">IF(д!BW169=0,IF(AND(INDEX($B$2:$HS$227,$A169+1,BW$1)&gt;0,INDEX($B$2:$HS$227,$A169,BW$1+1)&gt;0,INDEX($B$2:$HS$227,$A169*2,BW$1)&gt;0,INDEX($B$2:$HS$227,$A169,BW$1*2)&gt;0),-2,0) ,д!BW169)</f>
        <v>1</v>
      </c>
      <c r="BX169" s="3" t="n">
        <f aca="false">IF(д!BX169=0,IF(AND(INDEX($B$2:$HS$227,$A169+1,BX$1)&gt;0,INDEX($B$2:$HS$227,$A169,BX$1+1)&gt;0,INDEX($B$2:$HS$227,$A169*2,BX$1)&gt;0,INDEX($B$2:$HS$227,$A169,BX$1*2)&gt;0),-2,0) ,д!BX169)</f>
        <v>1</v>
      </c>
      <c r="BY169" s="3" t="n">
        <f aca="false">IF(д!BY169=0,IF(AND(INDEX($B$2:$HS$227,$A169+1,BY$1)&gt;0,INDEX($B$2:$HS$227,$A169,BY$1+1)&gt;0,INDEX($B$2:$HS$227,$A169*2,BY$1)&gt;0,INDEX($B$2:$HS$227,$A169,BY$1*2)&gt;0),-2,0) ,д!BY169)</f>
        <v>1</v>
      </c>
      <c r="BZ169" s="3" t="n">
        <f aca="false">IF(д!BZ169=0,IF(AND(INDEX($B$2:$HS$227,$A169+1,BZ$1)&gt;0,INDEX($B$2:$HS$227,$A169,BZ$1+1)&gt;0,INDEX($B$2:$HS$227,$A169*2,BZ$1)&gt;0,INDEX($B$2:$HS$227,$A169,BZ$1*2)&gt;0),-2,0) ,д!BZ169)</f>
        <v>1</v>
      </c>
      <c r="CA169" s="3" t="n">
        <f aca="false">IF(д!CA169=0,IF(AND(INDEX($B$2:$HS$227,$A169+1,CA$1)&gt;0,INDEX($B$2:$HS$227,$A169,CA$1+1)&gt;0,INDEX($B$2:$HS$227,$A169*2,CA$1)&gt;0,INDEX($B$2:$HS$227,$A169,CA$1*2)&gt;0),-2,0) ,д!CA169)</f>
        <v>1</v>
      </c>
      <c r="CB169" s="3" t="n">
        <f aca="false">IF(д!CB169=0,IF(AND(INDEX($B$2:$HS$227,$A169+1,CB$1)&gt;0,INDEX($B$2:$HS$227,$A169,CB$1+1)&gt;0,INDEX($B$2:$HS$227,$A169*2,CB$1)&gt;0,INDEX($B$2:$HS$227,$A169,CB$1*2)&gt;0),-2,0) ,д!CB169)</f>
        <v>1</v>
      </c>
      <c r="CC169" s="3" t="n">
        <f aca="false">IF(д!CC169=0,IF(AND(INDEX($B$2:$HS$227,$A169+1,CC$1)&gt;0,INDEX($B$2:$HS$227,$A169,CC$1+1)&gt;0,INDEX($B$2:$HS$227,$A169*2,CC$1)&gt;0,INDEX($B$2:$HS$227,$A169,CC$1*2)&gt;0),-2,0) ,д!CC169)</f>
        <v>1</v>
      </c>
      <c r="CD169" s="3" t="n">
        <f aca="false">IF(д!CD169=0,IF(AND(INDEX($B$2:$HS$227,$A169+1,CD$1)&gt;0,INDEX($B$2:$HS$227,$A169,CD$1+1)&gt;0,INDEX($B$2:$HS$227,$A169*2,CD$1)&gt;0,INDEX($B$2:$HS$227,$A169,CD$1*2)&gt;0),-2,0) ,д!CD169)</f>
        <v>1</v>
      </c>
      <c r="CE169" s="3" t="n">
        <f aca="false">IF(д!CE169=0,IF(AND(INDEX($B$2:$HS$227,$A169+1,CE$1)&gt;0,INDEX($B$2:$HS$227,$A169,CE$1+1)&gt;0,INDEX($B$2:$HS$227,$A169*2,CE$1)&gt;0,INDEX($B$2:$HS$227,$A169,CE$1*2)&gt;0),-2,0) ,д!CE169)</f>
        <v>1</v>
      </c>
      <c r="CF169" s="3" t="n">
        <f aca="false">IF(д!CF169=0,IF(AND(INDEX($B$2:$HS$227,$A169+1,CF$1)&gt;0,INDEX($B$2:$HS$227,$A169,CF$1+1)&gt;0,INDEX($B$2:$HS$227,$A169*2,CF$1)&gt;0,INDEX($B$2:$HS$227,$A169,CF$1*2)&gt;0),-2,0) ,д!CF169)</f>
        <v>1</v>
      </c>
      <c r="CG169" s="3" t="n">
        <f aca="false">IF(д!CG169=0,IF(AND(INDEX($B$2:$HS$227,$A169+1,CG$1)&gt;0,INDEX($B$2:$HS$227,$A169,CG$1+1)&gt;0,INDEX($B$2:$HS$227,$A169*2,CG$1)&gt;0,INDEX($B$2:$HS$227,$A169,CG$1*2)&gt;0),-2,0) ,д!CG169)</f>
        <v>1</v>
      </c>
      <c r="CH169" s="3" t="n">
        <f aca="false">IF(д!CH169=0,IF(AND(INDEX($B$2:$HS$227,$A169+1,CH$1)&gt;0,INDEX($B$2:$HS$227,$A169,CH$1+1)&gt;0,INDEX($B$2:$HS$227,$A169*2,CH$1)&gt;0,INDEX($B$2:$HS$227,$A169,CH$1*2)&gt;0),-2,0) ,д!CH169)</f>
        <v>1</v>
      </c>
      <c r="CI169" s="3" t="n">
        <f aca="false">IF(д!CI169=0,IF(AND(INDEX($B$2:$HS$227,$A169+1,CI$1)&gt;0,INDEX($B$2:$HS$227,$A169,CI$1+1)&gt;0,INDEX($B$2:$HS$227,$A169*2,CI$1)&gt;0,INDEX($B$2:$HS$227,$A169,CI$1*2)&gt;0),-2,0) ,д!CI169)</f>
        <v>1</v>
      </c>
      <c r="CJ169" s="3" t="n">
        <f aca="false">IF(д!CJ169=0,IF(AND(INDEX($B$2:$HS$227,$A169+1,CJ$1)&gt;0,INDEX($B$2:$HS$227,$A169,CJ$1+1)&gt;0,INDEX($B$2:$HS$227,$A169*2,CJ$1)&gt;0,INDEX($B$2:$HS$227,$A169,CJ$1*2)&gt;0),-2,0) ,д!CJ169)</f>
        <v>1</v>
      </c>
      <c r="CK169" s="3" t="n">
        <f aca="false">IF(д!CK169=0,IF(AND(INDEX($B$2:$HS$227,$A169+1,CK$1)&gt;0,INDEX($B$2:$HS$227,$A169,CK$1+1)&gt;0,INDEX($B$2:$HS$227,$A169*2,CK$1)&gt;0,INDEX($B$2:$HS$227,$A169,CK$1*2)&gt;0),-2,0) ,д!CK169)</f>
        <v>1</v>
      </c>
      <c r="CL169" s="3" t="n">
        <f aca="false">IF(д!CL169=0,IF(AND(INDEX($B$2:$HS$227,$A169+1,CL$1)&gt;0,INDEX($B$2:$HS$227,$A169,CL$1+1)&gt;0,INDEX($B$2:$HS$227,$A169*2,CL$1)&gt;0,INDEX($B$2:$HS$227,$A169,CL$1*2)&gt;0),-2,0) ,д!CL169)</f>
        <v>1</v>
      </c>
      <c r="CM169" s="3" t="n">
        <f aca="false">IF(д!CM169=0,IF(AND(INDEX($B$2:$HS$227,$A169+1,CM$1)&gt;0,INDEX($B$2:$HS$227,$A169,CM$1+1)&gt;0,INDEX($B$2:$HS$227,$A169*2,CM$1)&gt;0,INDEX($B$2:$HS$227,$A169,CM$1*2)&gt;0),-2,0) ,д!CM169)</f>
        <v>1</v>
      </c>
      <c r="CN169" s="3" t="n">
        <f aca="false">IF(д!CN169=0,IF(AND(INDEX($B$2:$HS$227,$A169+1,CN$1)&gt;0,INDEX($B$2:$HS$227,$A169,CN$1+1)&gt;0,INDEX($B$2:$HS$227,$A169*2,CN$1)&gt;0,INDEX($B$2:$HS$227,$A169,CN$1*2)&gt;0),-2,0) ,д!CN169)</f>
        <v>1</v>
      </c>
      <c r="CO169" s="3" t="n">
        <f aca="false">IF(д!CO169=0,IF(AND(INDEX($B$2:$HS$227,$A169+1,CO$1)&gt;0,INDEX($B$2:$HS$227,$A169,CO$1+1)&gt;0,INDEX($B$2:$HS$227,$A169*2,CO$1)&gt;0,INDEX($B$2:$HS$227,$A169,CO$1*2)&gt;0),-2,0) ,д!CO169)</f>
        <v>1</v>
      </c>
      <c r="CP169" s="3" t="n">
        <f aca="false">IF(д!CP169=0,IF(AND(INDEX($B$2:$HS$227,$A169+1,CP$1)&gt;0,INDEX($B$2:$HS$227,$A169,CP$1+1)&gt;0,INDEX($B$2:$HS$227,$A169*2,CP$1)&gt;0,INDEX($B$2:$HS$227,$A169,CP$1*2)&gt;0),-2,0) ,д!CP169)</f>
        <v>1</v>
      </c>
      <c r="CQ169" s="3" t="n">
        <f aca="false">IF(д!CQ169=0,IF(AND(INDEX($B$2:$HS$227,$A169+1,CQ$1)&gt;0,INDEX($B$2:$HS$227,$A169,CQ$1+1)&gt;0,INDEX($B$2:$HS$227,$A169*2,CQ$1)&gt;0,INDEX($B$2:$HS$227,$A169,CQ$1*2)&gt;0),-2,0) ,д!CQ169)</f>
        <v>1</v>
      </c>
      <c r="CR169" s="3" t="n">
        <f aca="false">IF(д!CR169=0,IF(AND(INDEX($B$2:$HS$227,$A169+1,CR$1)&gt;0,INDEX($B$2:$HS$227,$A169,CR$1+1)&gt;0,INDEX($B$2:$HS$227,$A169*2,CR$1)&gt;0,INDEX($B$2:$HS$227,$A169,CR$1*2)&gt;0),-2,0) ,д!CR169)</f>
        <v>1</v>
      </c>
      <c r="CS169" s="3" t="n">
        <f aca="false">IF(д!CS169=0,IF(AND(INDEX($B$2:$HS$227,$A169+1,CS$1)&gt;0,INDEX($B$2:$HS$227,$A169,CS$1+1)&gt;0,INDEX($B$2:$HS$227,$A169*2,CS$1)&gt;0,INDEX($B$2:$HS$227,$A169,CS$1*2)&gt;0),-2,0) ,д!CS169)</f>
        <v>1</v>
      </c>
      <c r="CT169" s="3" t="n">
        <f aca="false">IF(д!CT169=0,IF(AND(INDEX($B$2:$HS$227,$A169+1,CT$1)&gt;0,INDEX($B$2:$HS$227,$A169,CT$1+1)&gt;0,INDEX($B$2:$HS$227,$A169*2,CT$1)&gt;0,INDEX($B$2:$HS$227,$A169,CT$1*2)&gt;0),-2,0) ,д!CT169)</f>
        <v>1</v>
      </c>
      <c r="CU169" s="3" t="n">
        <f aca="false">IF(д!CU169=0,IF(AND(INDEX($B$2:$HS$227,$A169+1,CU$1)&gt;0,INDEX($B$2:$HS$227,$A169,CU$1+1)&gt;0,INDEX($B$2:$HS$227,$A169*2,CU$1)&gt;0,INDEX($B$2:$HS$227,$A169,CU$1*2)&gt;0),-2,0) ,д!CU169)</f>
        <v>1</v>
      </c>
      <c r="CV169" s="3" t="n">
        <f aca="false">IF(д!CV169=0,IF(AND(INDEX($B$2:$HS$227,$A169+1,CV$1)&gt;0,INDEX($B$2:$HS$227,$A169,CV$1+1)&gt;0,INDEX($B$2:$HS$227,$A169*2,CV$1)&gt;0,INDEX($B$2:$HS$227,$A169,CV$1*2)&gt;0),-2,0) ,д!CV169)</f>
        <v>1</v>
      </c>
      <c r="CW169" s="3" t="n">
        <f aca="false">IF(д!CW169=0,IF(AND(INDEX($B$2:$HS$227,$A169+1,CW$1)&gt;0,INDEX($B$2:$HS$227,$A169,CW$1+1)&gt;0,INDEX($B$2:$HS$227,$A169*2,CW$1)&gt;0,INDEX($B$2:$HS$227,$A169,CW$1*2)&gt;0),-2,0) ,д!CW169)</f>
        <v>1</v>
      </c>
      <c r="CX169" s="3" t="n">
        <f aca="false">IF(д!CX169=0,IF(AND(INDEX($B$2:$HS$227,$A169+1,CX$1)&gt;0,INDEX($B$2:$HS$227,$A169,CX$1+1)&gt;0,INDEX($B$2:$HS$227,$A169*2,CX$1)&gt;0,INDEX($B$2:$HS$227,$A169,CX$1*2)&gt;0),-2,0) ,д!CX169)</f>
        <v>1</v>
      </c>
      <c r="CY169" s="3" t="n">
        <f aca="false">IF(д!CY169=0,IF(AND(INDEX($B$2:$HS$227,$A169+1,CY$1)&gt;0,INDEX($B$2:$HS$227,$A169,CY$1+1)&gt;0,INDEX($B$2:$HS$227,$A169*2,CY$1)&gt;0,INDEX($B$2:$HS$227,$A169,CY$1*2)&gt;0),-2,0) ,д!CY169)</f>
        <v>1</v>
      </c>
      <c r="CZ169" s="3" t="n">
        <f aca="false">IF(д!CZ169=0,IF(AND(INDEX($B$2:$HS$227,$A169+1,CZ$1)&gt;0,INDEX($B$2:$HS$227,$A169,CZ$1+1)&gt;0,INDEX($B$2:$HS$227,$A169*2,CZ$1)&gt;0,INDEX($B$2:$HS$227,$A169,CZ$1*2)&gt;0),-2,0) ,д!CZ169)</f>
        <v>1</v>
      </c>
      <c r="DA169" s="3" t="n">
        <f aca="false">IF(д!DA169=0,IF(AND(INDEX($B$2:$HS$227,$A169+1,DA$1)&gt;0,INDEX($B$2:$HS$227,$A169,DA$1+1)&gt;0,INDEX($B$2:$HS$227,$A169*2,DA$1)&gt;0,INDEX($B$2:$HS$227,$A169,DA$1*2)&gt;0),-2,0) ,д!DA169)</f>
        <v>1</v>
      </c>
      <c r="DB169" s="3" t="n">
        <f aca="false">IF(д!DB169=0,IF(AND(INDEX($B$2:$HS$227,$A169+1,DB$1)&gt;0,INDEX($B$2:$HS$227,$A169,DB$1+1)&gt;0,INDEX($B$2:$HS$227,$A169*2,DB$1)&gt;0,INDEX($B$2:$HS$227,$A169,DB$1*2)&gt;0),-2,0) ,д!DB169)</f>
        <v>1</v>
      </c>
      <c r="DC169" s="3" t="n">
        <f aca="false">IF(д!DC169=0,IF(AND(INDEX($B$2:$HS$227,$A169+1,DC$1)&gt;0,INDEX($B$2:$HS$227,$A169,DC$1+1)&gt;0,INDEX($B$2:$HS$227,$A169*2,DC$1)&gt;0,INDEX($B$2:$HS$227,$A169,DC$1*2)&gt;0),-2,0) ,д!DC169)</f>
        <v>1</v>
      </c>
      <c r="DD169" s="3" t="n">
        <f aca="false">IF(д!DD169=0,IF(AND(INDEX($B$2:$HS$227,$A169+1,DD$1)&gt;0,INDEX($B$2:$HS$227,$A169,DD$1+1)&gt;0,INDEX($B$2:$HS$227,$A169*2,DD$1)&gt;0,INDEX($B$2:$HS$227,$A169,DD$1*2)&gt;0),-2,0) ,д!DD169)</f>
        <v>1</v>
      </c>
      <c r="DE169" s="3" t="n">
        <f aca="false">IF(д!DE169=0,IF(AND(INDEX($B$2:$HS$227,$A169+1,DE$1)&gt;0,INDEX($B$2:$HS$227,$A169,DE$1+1)&gt;0,INDEX($B$2:$HS$227,$A169*2,DE$1)&gt;0,INDEX($B$2:$HS$227,$A169,DE$1*2)&gt;0),-2,0) ,д!DE169)</f>
        <v>1</v>
      </c>
      <c r="DF169" s="3" t="n">
        <f aca="false">IF(д!DF169=0,IF(AND(INDEX($B$2:$HS$227,$A169+1,DF$1)&gt;0,INDEX($B$2:$HS$227,$A169,DF$1+1)&gt;0,INDEX($B$2:$HS$227,$A169*2,DF$1)&gt;0,INDEX($B$2:$HS$227,$A169,DF$1*2)&gt;0),-2,0) ,д!DF169)</f>
        <v>1</v>
      </c>
      <c r="DG169" s="3" t="n">
        <f aca="false">IF(д!DG169=0,IF(AND(INDEX($B$2:$HS$227,$A169+1,DG$1)&gt;0,INDEX($B$2:$HS$227,$A169,DG$1+1)&gt;0,INDEX($B$2:$HS$227,$A169*2,DG$1)&gt;0,INDEX($B$2:$HS$227,$A169,DG$1*2)&gt;0),-2,0) ,д!DG169)</f>
        <v>1</v>
      </c>
      <c r="DH169" s="3" t="n">
        <f aca="false">IF(д!DH169=0,IF(AND(INDEX($B$2:$HS$227,$A169+1,DH$1)&gt;0,INDEX($B$2:$HS$227,$A169,DH$1+1)&gt;0,INDEX($B$2:$HS$227,$A169*2,DH$1)&gt;0,INDEX($B$2:$HS$227,$A169,DH$1*2)&gt;0),-2,0) ,д!DH169)</f>
        <v>1</v>
      </c>
      <c r="DI169" s="3" t="n">
        <f aca="false">IF(д!DI169=0,IF(AND(INDEX($B$2:$HS$227,$A169+1,DI$1)&gt;0,INDEX($B$2:$HS$227,$A169,DI$1+1)&gt;0,INDEX($B$2:$HS$227,$A169*2,DI$1)&gt;0,INDEX($B$2:$HS$227,$A169,DI$1*2)&gt;0),-2,0) ,д!DI169)</f>
        <v>1</v>
      </c>
      <c r="DJ169" s="3" t="n">
        <f aca="false">IF(д!DJ169=0,IF(OR(INDEX($B$2:$HS$227,$A169+1,DJ$1)&lt;0,INDEX($B$2:$HS$227,$A169,DJ$1+1)&lt;0,INDEX($B$2:$HS$227,$A169*2,DJ$1)&lt;0,INDEX($B$2:$HS$227,$A169,DJ$1*2)&lt;0),2,0) ,д!DJ169)</f>
        <v>1</v>
      </c>
      <c r="DK169" s="3" t="n">
        <f aca="false">IF(д!DK169=0,IF(OR(INDEX($B$2:$HS$227,$A169+1,DK$1)&gt;0,INDEX($B$2:$HS$227,$A169,DK$1+1)&gt;0,INDEX($B$2:$HS$227,$A169*2,DK$1)&gt;0,INDEX($B$2:$HS$227,$A169,DK$1*2)&gt;0),-1,0) ,д!DK169)</f>
        <v>1</v>
      </c>
      <c r="DL169" s="2" t="n">
        <f aca="false">IF(MAX(DL$1,$A169)*2 + MIN(DL$1,$A169) &gt;= 227,1,0)</f>
        <v>1</v>
      </c>
      <c r="DM169" s="2" t="n">
        <f aca="false">IF(MAX(DM$1,$A169)*2 + MIN(DM$1,$A169) &gt;= 227,1,0)</f>
        <v>1</v>
      </c>
      <c r="DN169" s="2" t="n">
        <f aca="false">IF(MAX(DN$1,$A169)*2 + MIN(DN$1,$A169) &gt;= 227,1,0)</f>
        <v>1</v>
      </c>
      <c r="DO169" s="2" t="n">
        <f aca="false">IF(MAX(DO$1,$A169)*2 + MIN(DO$1,$A169) &gt;= 227,1,0)</f>
        <v>1</v>
      </c>
      <c r="DP169" s="2" t="n">
        <f aca="false">IF(MAX(DP$1,$A169)*2 + MIN(DP$1,$A169) &gt;= 227,1,0)</f>
        <v>1</v>
      </c>
      <c r="DQ169" s="2" t="n">
        <f aca="false">IF(MAX(DQ$1,$A169)*2 + MIN(DQ$1,$A169) &gt;= 227,1,0)</f>
        <v>1</v>
      </c>
      <c r="DR169" s="2" t="n">
        <f aca="false">IF(MAX(DR$1,$A169)*2 + MIN(DR$1,$A169) &gt;= 227,1,0)</f>
        <v>1</v>
      </c>
      <c r="DS169" s="2" t="n">
        <f aca="false">IF(MAX(DS$1,$A169)*2 + MIN(DS$1,$A169) &gt;= 227,1,0)</f>
        <v>1</v>
      </c>
      <c r="DT169" s="2" t="n">
        <f aca="false">IF(MAX(DT$1,$A169)*2 + MIN(DT$1,$A169) &gt;= 227,1,0)</f>
        <v>1</v>
      </c>
      <c r="DU169" s="2" t="n">
        <f aca="false">IF(MAX(DU$1,$A169)*2 + MIN(DU$1,$A169) &gt;= 227,1,0)</f>
        <v>1</v>
      </c>
      <c r="DV169" s="2" t="n">
        <f aca="false">IF(MAX(DV$1,$A169)*2 + MIN(DV$1,$A169) &gt;= 227,1,0)</f>
        <v>1</v>
      </c>
      <c r="DW169" s="2" t="n">
        <f aca="false">IF(MAX(DW$1,$A169)*2 + MIN(DW$1,$A169) &gt;= 227,1,0)</f>
        <v>1</v>
      </c>
      <c r="DX169" s="2" t="n">
        <f aca="false">IF(MAX(DX$1,$A169)*2 + MIN(DX$1,$A169) &gt;= 227,1,0)</f>
        <v>1</v>
      </c>
      <c r="DY169" s="2" t="n">
        <f aca="false">IF(MAX(DY$1,$A169)*2 + MIN(DY$1,$A169) &gt;= 227,1,0)</f>
        <v>1</v>
      </c>
      <c r="DZ169" s="2" t="n">
        <f aca="false">IF(MAX(DZ$1,$A169)*2 + MIN(DZ$1,$A169) &gt;= 227,1,0)</f>
        <v>1</v>
      </c>
      <c r="EA169" s="2" t="n">
        <f aca="false">IF(MAX(EA$1,$A169)*2 + MIN(EA$1,$A169) &gt;= 227,1,0)</f>
        <v>1</v>
      </c>
      <c r="EB169" s="2" t="n">
        <f aca="false">IF(MAX(EB$1,$A169)*2 + MIN(EB$1,$A169) &gt;= 227,1,0)</f>
        <v>1</v>
      </c>
      <c r="EC169" s="2" t="n">
        <f aca="false">IF(MAX(EC$1,$A169)*2 + MIN(EC$1,$A169) &gt;= 227,1,0)</f>
        <v>1</v>
      </c>
      <c r="ED169" s="2" t="n">
        <f aca="false">IF(MAX(ED$1,$A169)*2 + MIN(ED$1,$A169) &gt;= 227,1,0)</f>
        <v>1</v>
      </c>
      <c r="EE169" s="2" t="n">
        <f aca="false">IF(MAX(EE$1,$A169)*2 + MIN(EE$1,$A169) &gt;= 227,1,0)</f>
        <v>1</v>
      </c>
      <c r="EF169" s="2" t="n">
        <f aca="false">IF(MAX(EF$1,$A169)*2 + MIN(EF$1,$A169) &gt;= 227,1,0)</f>
        <v>1</v>
      </c>
      <c r="EG169" s="2" t="n">
        <f aca="false">IF(MAX(EG$1,$A169)*2 + MIN(EG$1,$A169) &gt;= 227,1,0)</f>
        <v>1</v>
      </c>
      <c r="EH169" s="2" t="n">
        <f aca="false">IF(MAX(EH$1,$A169)*2 + MIN(EH$1,$A169) &gt;= 227,1,0)</f>
        <v>1</v>
      </c>
      <c r="EI169" s="2" t="n">
        <f aca="false">IF(MAX(EI$1,$A169)*2 + MIN(EI$1,$A169) &gt;= 227,1,0)</f>
        <v>1</v>
      </c>
      <c r="EJ169" s="2" t="n">
        <f aca="false">IF(MAX(EJ$1,$A169)*2 + MIN(EJ$1,$A169) &gt;= 227,1,0)</f>
        <v>1</v>
      </c>
      <c r="EK169" s="2" t="n">
        <f aca="false">IF(MAX(EK$1,$A169)*2 + MIN(EK$1,$A169) &gt;= 227,1,0)</f>
        <v>1</v>
      </c>
      <c r="EL169" s="2" t="n">
        <f aca="false">IF(MAX(EL$1,$A169)*2 + MIN(EL$1,$A169) &gt;= 227,1,0)</f>
        <v>1</v>
      </c>
      <c r="EM169" s="2" t="n">
        <f aca="false">IF(MAX(EM$1,$A169)*2 + MIN(EM$1,$A169) &gt;= 227,1,0)</f>
        <v>1</v>
      </c>
      <c r="EN169" s="2" t="n">
        <f aca="false">IF(MAX(EN$1,$A169)*2 + MIN(EN$1,$A169) &gt;= 227,1,0)</f>
        <v>1</v>
      </c>
      <c r="EO169" s="2" t="n">
        <f aca="false">IF(MAX(EO$1,$A169)*2 + MIN(EO$1,$A169) &gt;= 227,1,0)</f>
        <v>1</v>
      </c>
      <c r="EP169" s="2" t="n">
        <f aca="false">IF(MAX(EP$1,$A169)*2 + MIN(EP$1,$A169) &gt;= 227,1,0)</f>
        <v>1</v>
      </c>
      <c r="EQ169" s="2" t="n">
        <f aca="false">IF(MAX(EQ$1,$A169)*2 + MIN(EQ$1,$A169) &gt;= 227,1,0)</f>
        <v>1</v>
      </c>
      <c r="ER169" s="2" t="n">
        <f aca="false">IF(MAX(ER$1,$A169)*2 + MIN(ER$1,$A169) &gt;= 227,1,0)</f>
        <v>1</v>
      </c>
      <c r="ES169" s="2" t="n">
        <f aca="false">IF(MAX(ES$1,$A169)*2 + MIN(ES$1,$A169) &gt;= 227,1,0)</f>
        <v>1</v>
      </c>
      <c r="ET169" s="2" t="n">
        <f aca="false">IF(MAX(ET$1,$A169)*2 + MIN(ET$1,$A169) &gt;= 227,1,0)</f>
        <v>1</v>
      </c>
      <c r="EU169" s="2" t="n">
        <f aca="false">IF(MAX(EU$1,$A169)*2 + MIN(EU$1,$A169) &gt;= 227,1,0)</f>
        <v>1</v>
      </c>
      <c r="EV169" s="2" t="n">
        <f aca="false">IF(MAX(EV$1,$A169)*2 + MIN(EV$1,$A169) &gt;= 227,1,0)</f>
        <v>1</v>
      </c>
      <c r="EW169" s="2" t="n">
        <f aca="false">IF(MAX(EW$1,$A169)*2 + MIN(EW$1,$A169) &gt;= 227,1,0)</f>
        <v>1</v>
      </c>
      <c r="EX169" s="2" t="n">
        <f aca="false">IF(MAX(EX$1,$A169)*2 + MIN(EX$1,$A169) &gt;= 227,1,0)</f>
        <v>1</v>
      </c>
      <c r="EY169" s="2" t="n">
        <f aca="false">IF(MAX(EY$1,$A169)*2 + MIN(EY$1,$A169) &gt;= 227,1,0)</f>
        <v>1</v>
      </c>
      <c r="EZ169" s="2" t="n">
        <f aca="false">IF(MAX(EZ$1,$A169)*2 + MIN(EZ$1,$A169) &gt;= 227,1,0)</f>
        <v>1</v>
      </c>
      <c r="FA169" s="2" t="n">
        <f aca="false">IF(MAX(FA$1,$A169)*2 + MIN(FA$1,$A169) &gt;= 227,1,0)</f>
        <v>1</v>
      </c>
      <c r="FB169" s="2" t="n">
        <f aca="false">IF(MAX(FB$1,$A169)*2 + MIN(FB$1,$A169) &gt;= 227,1,0)</f>
        <v>1</v>
      </c>
      <c r="FC169" s="2" t="n">
        <f aca="false">IF(MAX(FC$1,$A169)*2 + MIN(FC$1,$A169) &gt;= 227,1,0)</f>
        <v>1</v>
      </c>
      <c r="FD169" s="2" t="n">
        <f aca="false">IF(MAX(FD$1,$A169)*2 + MIN(FD$1,$A169) &gt;= 227,1,0)</f>
        <v>1</v>
      </c>
      <c r="FE169" s="2" t="n">
        <f aca="false">IF(MAX(FE$1,$A169)*2 + MIN(FE$1,$A169) &gt;= 227,1,0)</f>
        <v>1</v>
      </c>
      <c r="FF169" s="2" t="n">
        <f aca="false">IF(MAX(FF$1,$A169)*2 + MIN(FF$1,$A169) &gt;= 227,1,0)</f>
        <v>1</v>
      </c>
      <c r="FG169" s="2" t="n">
        <f aca="false">IF(MAX(FG$1,$A169)*2 + MIN(FG$1,$A169) &gt;= 227,1,0)</f>
        <v>1</v>
      </c>
      <c r="FH169" s="2" t="n">
        <f aca="false">IF(MAX(FH$1,$A169)*2 + MIN(FH$1,$A169) &gt;= 227,1,0)</f>
        <v>1</v>
      </c>
      <c r="FI169" s="2" t="n">
        <f aca="false">IF(MAX(FI$1,$A169)*2 + MIN(FI$1,$A169) &gt;= 227,1,0)</f>
        <v>1</v>
      </c>
      <c r="FJ169" s="2" t="n">
        <f aca="false">IF(MAX(FJ$1,$A169)*2 + MIN(FJ$1,$A169) &gt;= 227,1,0)</f>
        <v>1</v>
      </c>
      <c r="FK169" s="2" t="n">
        <f aca="false">IF(MAX(FK$1,$A169)*2 + MIN(FK$1,$A169) &gt;= 227,1,0)</f>
        <v>1</v>
      </c>
      <c r="FL169" s="2" t="n">
        <f aca="false">IF(MAX(FL$1,$A169)*2 + MIN(FL$1,$A169) &gt;= 227,1,0)</f>
        <v>1</v>
      </c>
      <c r="FM169" s="2" t="n">
        <f aca="false">IF(MAX(FM$1,$A169)*2 + MIN(FM$1,$A169) &gt;= 227,1,0)</f>
        <v>1</v>
      </c>
      <c r="FN169" s="2" t="n">
        <f aca="false">IF(MAX(FN$1,$A169)*2 + MIN(FN$1,$A169) &gt;= 227,1,0)</f>
        <v>1</v>
      </c>
      <c r="FO169" s="2" t="n">
        <f aca="false">IF(MAX(FO$1,$A169)*2 + MIN(FO$1,$A169) &gt;= 227,1,0)</f>
        <v>1</v>
      </c>
      <c r="FP169" s="2" t="n">
        <f aca="false">IF(MAX(FP$1,$A169)*2 + MIN(FP$1,$A169) &gt;= 227,1,0)</f>
        <v>1</v>
      </c>
      <c r="FQ169" s="2" t="n">
        <f aca="false">IF(MAX(FQ$1,$A169)*2 + MIN(FQ$1,$A169) &gt;= 227,1,0)</f>
        <v>1</v>
      </c>
      <c r="FR169" s="2" t="n">
        <f aca="false">IF(MAX(FR$1,$A169)*2 + MIN(FR$1,$A169) &gt;= 227,1,0)</f>
        <v>1</v>
      </c>
      <c r="FS169" s="2" t="n">
        <f aca="false">IF(MAX(FS$1,$A169)*2 + MIN(FS$1,$A169) &gt;= 227,1,0)</f>
        <v>1</v>
      </c>
      <c r="FT169" s="2" t="n">
        <f aca="false">IF(MAX(FT$1,$A169)*2 + MIN(FT$1,$A169) &gt;= 227,1,0)</f>
        <v>1</v>
      </c>
      <c r="FU169" s="2" t="n">
        <f aca="false">IF(MAX(FU$1,$A169)*2 + MIN(FU$1,$A169) &gt;= 227,1,0)</f>
        <v>1</v>
      </c>
      <c r="FV169" s="2" t="n">
        <f aca="false">IF(MAX(FV$1,$A169)*2 + MIN(FV$1,$A169) &gt;= 227,1,0)</f>
        <v>1</v>
      </c>
      <c r="FW169" s="2" t="n">
        <f aca="false">IF(MAX(FW$1,$A169)*2 + MIN(FW$1,$A169) &gt;= 227,1,0)</f>
        <v>1</v>
      </c>
      <c r="FX169" s="2" t="n">
        <f aca="false">IF(MAX(FX$1,$A169)*2 + MIN(FX$1,$A169) &gt;= 227,1,0)</f>
        <v>1</v>
      </c>
      <c r="FY169" s="2" t="n">
        <f aca="false">IF(MAX(FY$1,$A169)*2 + MIN(FY$1,$A169) &gt;= 227,1,0)</f>
        <v>1</v>
      </c>
      <c r="FZ169" s="2" t="n">
        <f aca="false">IF(MAX(FZ$1,$A169)*2 + MIN(FZ$1,$A169) &gt;= 227,1,0)</f>
        <v>1</v>
      </c>
      <c r="GA169" s="2" t="n">
        <f aca="false">IF(MAX(GA$1,$A169)*2 + MIN(GA$1,$A169) &gt;= 227,1,0)</f>
        <v>1</v>
      </c>
      <c r="GB169" s="2" t="n">
        <f aca="false">IF(MAX(GB$1,$A169)*2 + MIN(GB$1,$A169) &gt;= 227,1,0)</f>
        <v>1</v>
      </c>
      <c r="GC169" s="2" t="n">
        <f aca="false">IF(MAX(GC$1,$A169)*2 + MIN(GC$1,$A169) &gt;= 227,1,0)</f>
        <v>1</v>
      </c>
      <c r="GD169" s="2" t="n">
        <f aca="false">IF(MAX(GD$1,$A169)*2 + MIN(GD$1,$A169) &gt;= 227,1,0)</f>
        <v>1</v>
      </c>
      <c r="GE169" s="2" t="n">
        <f aca="false">IF(MAX(GE$1,$A169)*2 + MIN(GE$1,$A169) &gt;= 227,1,0)</f>
        <v>1</v>
      </c>
      <c r="GF169" s="2" t="n">
        <f aca="false">IF(MAX(GF$1,$A169)*2 + MIN(GF$1,$A169) &gt;= 227,1,0)</f>
        <v>1</v>
      </c>
      <c r="GG169" s="2" t="n">
        <f aca="false">IF(MAX(GG$1,$A169)*2 + MIN(GG$1,$A169) &gt;= 227,1,0)</f>
        <v>1</v>
      </c>
      <c r="GH169" s="2" t="n">
        <f aca="false">IF(MAX(GH$1,$A169)*2 + MIN(GH$1,$A169) &gt;= 227,1,0)</f>
        <v>1</v>
      </c>
      <c r="GI169" s="2" t="n">
        <f aca="false">IF(MAX(GI$1,$A169)*2 + MIN(GI$1,$A169) &gt;= 227,1,0)</f>
        <v>1</v>
      </c>
      <c r="GJ169" s="2" t="n">
        <f aca="false">IF(MAX(GJ$1,$A169)*2 + MIN(GJ$1,$A169) &gt;= 227,1,0)</f>
        <v>1</v>
      </c>
      <c r="GK169" s="2" t="n">
        <f aca="false">IF(MAX(GK$1,$A169)*2 + MIN(GK$1,$A169) &gt;= 227,1,0)</f>
        <v>1</v>
      </c>
      <c r="GL169" s="2" t="n">
        <f aca="false">IF(MAX(GL$1,$A169)*2 + MIN(GL$1,$A169) &gt;= 227,1,0)</f>
        <v>1</v>
      </c>
      <c r="GM169" s="2" t="n">
        <f aca="false">IF(MAX(GM$1,$A169)*2 + MIN(GM$1,$A169) &gt;= 227,1,0)</f>
        <v>1</v>
      </c>
      <c r="GN169" s="2" t="n">
        <f aca="false">IF(MAX(GN$1,$A169)*2 + MIN(GN$1,$A169) &gt;= 227,1,0)</f>
        <v>1</v>
      </c>
      <c r="GO169" s="2" t="n">
        <f aca="false">IF(MAX(GO$1,$A169)*2 + MIN(GO$1,$A169) &gt;= 227,1,0)</f>
        <v>1</v>
      </c>
      <c r="GP169" s="2" t="n">
        <f aca="false">IF(MAX(GP$1,$A169)*2 + MIN(GP$1,$A169) &gt;= 227,1,0)</f>
        <v>1</v>
      </c>
      <c r="GQ169" s="2" t="n">
        <f aca="false">IF(MAX(GQ$1,$A169)*2 + MIN(GQ$1,$A169) &gt;= 227,1,0)</f>
        <v>1</v>
      </c>
      <c r="GR169" s="2" t="n">
        <f aca="false">IF(MAX(GR$1,$A169)*2 + MIN(GR$1,$A169) &gt;= 227,1,0)</f>
        <v>1</v>
      </c>
      <c r="GS169" s="2" t="n">
        <f aca="false">IF(MAX(GS$1,$A169)*2 + MIN(GS$1,$A169) &gt;= 227,1,0)</f>
        <v>1</v>
      </c>
      <c r="GT169" s="2" t="n">
        <f aca="false">IF(MAX(GT$1,$A169)*2 + MIN(GT$1,$A169) &gt;= 227,1,0)</f>
        <v>1</v>
      </c>
      <c r="GU169" s="2" t="n">
        <f aca="false">IF(MAX(GU$1,$A169)*2 + MIN(GU$1,$A169) &gt;= 227,1,0)</f>
        <v>1</v>
      </c>
      <c r="GV169" s="2" t="n">
        <f aca="false">IF(MAX(GV$1,$A169)*2 + MIN(GV$1,$A169) &gt;= 227,1,0)</f>
        <v>1</v>
      </c>
      <c r="GW169" s="2" t="n">
        <f aca="false">IF(MAX(GW$1,$A169)*2 + MIN(GW$1,$A169) &gt;= 227,1,0)</f>
        <v>1</v>
      </c>
      <c r="GX169" s="2" t="n">
        <f aca="false">IF(MAX(GX$1,$A169)*2 + MIN(GX$1,$A169) &gt;= 227,1,0)</f>
        <v>1</v>
      </c>
      <c r="GY169" s="2" t="n">
        <f aca="false">IF(MAX(GY$1,$A169)*2 + MIN(GY$1,$A169) &gt;= 227,1,0)</f>
        <v>1</v>
      </c>
      <c r="GZ169" s="2" t="n">
        <f aca="false">IF(MAX(GZ$1,$A169)*2 + MIN(GZ$1,$A169) &gt;= 227,1,0)</f>
        <v>1</v>
      </c>
      <c r="HA169" s="2" t="n">
        <f aca="false">IF(MAX(HA$1,$A169)*2 + MIN(HA$1,$A169) &gt;= 227,1,0)</f>
        <v>1</v>
      </c>
      <c r="HB169" s="2" t="n">
        <f aca="false">IF(MAX(HB$1,$A169)*2 + MIN(HB$1,$A169) &gt;= 227,1,0)</f>
        <v>1</v>
      </c>
      <c r="HC169" s="2" t="n">
        <f aca="false">IF(MAX(HC$1,$A169)*2 + MIN(HC$1,$A169) &gt;= 227,1,0)</f>
        <v>1</v>
      </c>
      <c r="HD169" s="2" t="n">
        <f aca="false">IF(MAX(HD$1,$A169)*2 + MIN(HD$1,$A169) &gt;= 227,1,0)</f>
        <v>1</v>
      </c>
      <c r="HE169" s="2" t="n">
        <f aca="false">IF(MAX(HE$1,$A169)*2 + MIN(HE$1,$A169) &gt;= 227,1,0)</f>
        <v>1</v>
      </c>
      <c r="HF169" s="2" t="n">
        <f aca="false">IF(MAX(HF$1,$A169)*2 + MIN(HF$1,$A169) &gt;= 227,1,0)</f>
        <v>1</v>
      </c>
      <c r="HG169" s="2" t="n">
        <f aca="false">IF(MAX(HG$1,$A169)*2 + MIN(HG$1,$A169) &gt;= 227,1,0)</f>
        <v>1</v>
      </c>
      <c r="HH169" s="2" t="n">
        <f aca="false">IF(MAX(HH$1,$A169)*2 + MIN(HH$1,$A169) &gt;= 227,1,0)</f>
        <v>1</v>
      </c>
      <c r="HI169" s="2" t="n">
        <f aca="false">IF(MAX(HI$1,$A169)*2 + MIN(HI$1,$A169) &gt;= 227,1,0)</f>
        <v>1</v>
      </c>
      <c r="HJ169" s="2" t="n">
        <f aca="false">IF(MAX(HJ$1,$A169)*2 + MIN(HJ$1,$A169) &gt;= 227,1,0)</f>
        <v>1</v>
      </c>
      <c r="HK169" s="2" t="n">
        <f aca="false">IF(MAX(HK$1,$A169)*2 + MIN(HK$1,$A169) &gt;= 227,1,0)</f>
        <v>1</v>
      </c>
      <c r="HL169" s="2" t="n">
        <f aca="false">IF(MAX(HL$1,$A169)*2 + MIN(HL$1,$A169) &gt;= 227,1,0)</f>
        <v>1</v>
      </c>
      <c r="HM169" s="2" t="n">
        <f aca="false">IF(MAX(HM$1,$A169)*2 + MIN(HM$1,$A169) &gt;= 227,1,0)</f>
        <v>1</v>
      </c>
      <c r="HN169" s="2" t="n">
        <f aca="false">IF(MAX(HN$1,$A169)*2 + MIN(HN$1,$A169) &gt;= 227,1,0)</f>
        <v>1</v>
      </c>
      <c r="HO169" s="2" t="n">
        <f aca="false">IF(MAX(HO$1,$A169)*2 + MIN(HO$1,$A169) &gt;= 227,1,0)</f>
        <v>1</v>
      </c>
      <c r="HP169" s="2" t="n">
        <f aca="false">IF(MAX(HP$1,$A169)*2 + MIN(HP$1,$A169) &gt;= 227,1,0)</f>
        <v>1</v>
      </c>
      <c r="HQ169" s="2" t="n">
        <f aca="false">IF(MAX(HQ$1,$A169)*2 + MIN(HQ$1,$A169) &gt;= 227,1,0)</f>
        <v>1</v>
      </c>
      <c r="HR169" s="2" t="n">
        <f aca="false">IF(MAX(HR$1,$A169)*2 + MIN(HR$1,$A169) &gt;= 227,1,0)</f>
        <v>1</v>
      </c>
      <c r="HS169" s="2" t="n">
        <f aca="false">IF(MAX(HS$1,$A169)*2 + MIN(HS$1,$A169) &gt;= 227,1,0)</f>
        <v>1</v>
      </c>
    </row>
    <row r="170" customFormat="false" ht="23.1" hidden="false" customHeight="true" outlineLevel="0" collapsed="false">
      <c r="A170" s="1" t="n">
        <v>169</v>
      </c>
      <c r="B170" s="3" t="n">
        <f aca="false">IF(д!B170=0,IF(AND(INDEX($B$2:$HS$227,$A170+1,B$1)&gt;0,INDEX($B$2:$HS$227,$A170,B$1+1)&gt;0,INDEX($B$2:$HS$227,$A170*2,B$1)&gt;0,INDEX($B$2:$HS$227,$A170,B$1*2)&gt;0),-2,0) ,д!B170)</f>
        <v>1</v>
      </c>
      <c r="C170" s="3" t="n">
        <f aca="false">IF(д!C170=0,IF(AND(INDEX($B$2:$HS$227,$A170+1,C$1)&gt;0,INDEX($B$2:$HS$227,$A170,C$1+1)&gt;0,INDEX($B$2:$HS$227,$A170*2,C$1)&gt;0,INDEX($B$2:$HS$227,$A170,C$1*2)&gt;0),-2,0) ,д!C170)</f>
        <v>1</v>
      </c>
      <c r="D170" s="3" t="n">
        <f aca="false">IF(д!D170=0,IF(AND(INDEX($B$2:$HS$227,$A170+1,D$1)&gt;0,INDEX($B$2:$HS$227,$A170,D$1+1)&gt;0,INDEX($B$2:$HS$227,$A170*2,D$1)&gt;0,INDEX($B$2:$HS$227,$A170,D$1*2)&gt;0),-2,0) ,д!D170)</f>
        <v>1</v>
      </c>
      <c r="E170" s="3" t="n">
        <f aca="false">IF(д!E170=0,IF(AND(INDEX($B$2:$HS$227,$A170+1,E$1)&gt;0,INDEX($B$2:$HS$227,$A170,E$1+1)&gt;0,INDEX($B$2:$HS$227,$A170*2,E$1)&gt;0,INDEX($B$2:$HS$227,$A170,E$1*2)&gt;0),-2,0) ,д!E170)</f>
        <v>1</v>
      </c>
      <c r="F170" s="3" t="n">
        <f aca="false">IF(д!F170=0,IF(AND(INDEX($B$2:$HS$227,$A170+1,F$1)&gt;0,INDEX($B$2:$HS$227,$A170,F$1+1)&gt;0,INDEX($B$2:$HS$227,$A170*2,F$1)&gt;0,INDEX($B$2:$HS$227,$A170,F$1*2)&gt;0),-2,0) ,д!F170)</f>
        <v>1</v>
      </c>
      <c r="G170" s="3" t="n">
        <f aca="false">IF(д!G170=0,IF(AND(INDEX($B$2:$HS$227,$A170+1,G$1)&gt;0,INDEX($B$2:$HS$227,$A170,G$1+1)&gt;0,INDEX($B$2:$HS$227,$A170*2,G$1)&gt;0,INDEX($B$2:$HS$227,$A170,G$1*2)&gt;0),-2,0) ,д!G170)</f>
        <v>1</v>
      </c>
      <c r="H170" s="3" t="n">
        <f aca="false">IF(д!H170=0,IF(AND(INDEX($B$2:$HS$227,$A170+1,H$1)&gt;0,INDEX($B$2:$HS$227,$A170,H$1+1)&gt;0,INDEX($B$2:$HS$227,$A170*2,H$1)&gt;0,INDEX($B$2:$HS$227,$A170,H$1*2)&gt;0),-2,0) ,д!H170)</f>
        <v>1</v>
      </c>
      <c r="I170" s="3" t="n">
        <f aca="false">IF(д!I170=0,IF(AND(INDEX($B$2:$HS$227,$A170+1,I$1)&gt;0,INDEX($B$2:$HS$227,$A170,I$1+1)&gt;0,INDEX($B$2:$HS$227,$A170*2,I$1)&gt;0,INDEX($B$2:$HS$227,$A170,I$1*2)&gt;0),-2,0) ,д!I170)</f>
        <v>1</v>
      </c>
      <c r="J170" s="3" t="n">
        <f aca="false">IF(д!J170=0,IF(AND(INDEX($B$2:$HS$227,$A170+1,J$1)&gt;0,INDEX($B$2:$HS$227,$A170,J$1+1)&gt;0,INDEX($B$2:$HS$227,$A170*2,J$1)&gt;0,INDEX($B$2:$HS$227,$A170,J$1*2)&gt;0),-2,0) ,д!J170)</f>
        <v>1</v>
      </c>
      <c r="K170" s="3" t="n">
        <f aca="false">IF(д!K170=0,IF(AND(INDEX($B$2:$HS$227,$A170+1,K$1)&gt;0,INDEX($B$2:$HS$227,$A170,K$1+1)&gt;0,INDEX($B$2:$HS$227,$A170*2,K$1)&gt;0,INDEX($B$2:$HS$227,$A170,K$1*2)&gt;0),-2,0) ,д!K170)</f>
        <v>1</v>
      </c>
      <c r="L170" s="3" t="n">
        <f aca="false">IF(д!L170=0,IF(AND(INDEX($B$2:$HS$227,$A170+1,L$1)&gt;0,INDEX($B$2:$HS$227,$A170,L$1+1)&gt;0,INDEX($B$2:$HS$227,$A170*2,L$1)&gt;0,INDEX($B$2:$HS$227,$A170,L$1*2)&gt;0),-2,0) ,д!L170)</f>
        <v>1</v>
      </c>
      <c r="M170" s="3" t="n">
        <f aca="false">IF(д!M170=0,IF(AND(INDEX($B$2:$HS$227,$A170+1,M$1)&gt;0,INDEX($B$2:$HS$227,$A170,M$1+1)&gt;0,INDEX($B$2:$HS$227,$A170*2,M$1)&gt;0,INDEX($B$2:$HS$227,$A170,M$1*2)&gt;0),-2,0) ,д!M170)</f>
        <v>1</v>
      </c>
      <c r="N170" s="3" t="n">
        <f aca="false">IF(д!N170=0,IF(AND(INDEX($B$2:$HS$227,$A170+1,N$1)&gt;0,INDEX($B$2:$HS$227,$A170,N$1+1)&gt;0,INDEX($B$2:$HS$227,$A170*2,N$1)&gt;0,INDEX($B$2:$HS$227,$A170,N$1*2)&gt;0),-2,0) ,д!N170)</f>
        <v>1</v>
      </c>
      <c r="O170" s="3" t="n">
        <f aca="false">IF(д!O170=0,IF(AND(INDEX($B$2:$HS$227,$A170+1,O$1)&gt;0,INDEX($B$2:$HS$227,$A170,O$1+1)&gt;0,INDEX($B$2:$HS$227,$A170*2,O$1)&gt;0,INDEX($B$2:$HS$227,$A170,O$1*2)&gt;0),-2,0) ,д!O170)</f>
        <v>1</v>
      </c>
      <c r="P170" s="3" t="n">
        <f aca="false">IF(д!P170=0,IF(AND(INDEX($B$2:$HS$227,$A170+1,P$1)&gt;0,INDEX($B$2:$HS$227,$A170,P$1+1)&gt;0,INDEX($B$2:$HS$227,$A170*2,P$1)&gt;0,INDEX($B$2:$HS$227,$A170,P$1*2)&gt;0),-2,0) ,д!P170)</f>
        <v>1</v>
      </c>
      <c r="Q170" s="3" t="n">
        <f aca="false">IF(д!Q170=0,IF(AND(INDEX($B$2:$HS$227,$A170+1,Q$1)&gt;0,INDEX($B$2:$HS$227,$A170,Q$1+1)&gt;0,INDEX($B$2:$HS$227,$A170*2,Q$1)&gt;0,INDEX($B$2:$HS$227,$A170,Q$1*2)&gt;0),-2,0) ,д!Q170)</f>
        <v>1</v>
      </c>
      <c r="R170" s="3" t="n">
        <f aca="false">IF(д!R170=0,IF(AND(INDEX($B$2:$HS$227,$A170+1,R$1)&gt;0,INDEX($B$2:$HS$227,$A170,R$1+1)&gt;0,INDEX($B$2:$HS$227,$A170*2,R$1)&gt;0,INDEX($B$2:$HS$227,$A170,R$1*2)&gt;0),-2,0) ,д!R170)</f>
        <v>1</v>
      </c>
      <c r="S170" s="3" t="n">
        <f aca="false">IF(д!S170=0,IF(AND(INDEX($B$2:$HS$227,$A170+1,S$1)&gt;0,INDEX($B$2:$HS$227,$A170,S$1+1)&gt;0,INDEX($B$2:$HS$227,$A170*2,S$1)&gt;0,INDEX($B$2:$HS$227,$A170,S$1*2)&gt;0),-2,0) ,д!S170)</f>
        <v>1</v>
      </c>
      <c r="T170" s="3" t="n">
        <f aca="false">IF(д!T170=0,IF(AND(INDEX($B$2:$HS$227,$A170+1,T$1)&gt;0,INDEX($B$2:$HS$227,$A170,T$1+1)&gt;0,INDEX($B$2:$HS$227,$A170*2,T$1)&gt;0,INDEX($B$2:$HS$227,$A170,T$1*2)&gt;0),-2,0) ,д!T170)</f>
        <v>1</v>
      </c>
      <c r="U170" s="3" t="n">
        <f aca="false">IF(д!U170=0,IF(AND(INDEX($B$2:$HS$227,$A170+1,U$1)&gt;0,INDEX($B$2:$HS$227,$A170,U$1+1)&gt;0,INDEX($B$2:$HS$227,$A170*2,U$1)&gt;0,INDEX($B$2:$HS$227,$A170,U$1*2)&gt;0),-2,0) ,д!U170)</f>
        <v>1</v>
      </c>
      <c r="V170" s="3" t="n">
        <f aca="false">IF(д!V170=0,IF(AND(INDEX($B$2:$HS$227,$A170+1,V$1)&gt;0,INDEX($B$2:$HS$227,$A170,V$1+1)&gt;0,INDEX($B$2:$HS$227,$A170*2,V$1)&gt;0,INDEX($B$2:$HS$227,$A170,V$1*2)&gt;0),-2,0) ,д!V170)</f>
        <v>1</v>
      </c>
      <c r="W170" s="3" t="n">
        <f aca="false">IF(д!W170=0,IF(AND(INDEX($B$2:$HS$227,$A170+1,W$1)&gt;0,INDEX($B$2:$HS$227,$A170,W$1+1)&gt;0,INDEX($B$2:$HS$227,$A170*2,W$1)&gt;0,INDEX($B$2:$HS$227,$A170,W$1*2)&gt;0),-2,0) ,д!W170)</f>
        <v>1</v>
      </c>
      <c r="X170" s="3" t="n">
        <f aca="false">IF(д!X170=0,IF(AND(INDEX($B$2:$HS$227,$A170+1,X$1)&gt;0,INDEX($B$2:$HS$227,$A170,X$1+1)&gt;0,INDEX($B$2:$HS$227,$A170*2,X$1)&gt;0,INDEX($B$2:$HS$227,$A170,X$1*2)&gt;0),-2,0) ,д!X170)</f>
        <v>1</v>
      </c>
      <c r="Y170" s="3" t="n">
        <f aca="false">IF(д!Y170=0,IF(AND(INDEX($B$2:$HS$227,$A170+1,Y$1)&gt;0,INDEX($B$2:$HS$227,$A170,Y$1+1)&gt;0,INDEX($B$2:$HS$227,$A170*2,Y$1)&gt;0,INDEX($B$2:$HS$227,$A170,Y$1*2)&gt;0),-2,0) ,д!Y170)</f>
        <v>1</v>
      </c>
      <c r="Z170" s="3" t="n">
        <f aca="false">IF(д!Z170=0,IF(AND(INDEX($B$2:$HS$227,$A170+1,Z$1)&gt;0,INDEX($B$2:$HS$227,$A170,Z$1+1)&gt;0,INDEX($B$2:$HS$227,$A170*2,Z$1)&gt;0,INDEX($B$2:$HS$227,$A170,Z$1*2)&gt;0),-2,0) ,д!Z170)</f>
        <v>1</v>
      </c>
      <c r="AA170" s="3" t="n">
        <f aca="false">IF(д!AA170=0,IF(AND(INDEX($B$2:$HS$227,$A170+1,AA$1)&gt;0,INDEX($B$2:$HS$227,$A170,AA$1+1)&gt;0,INDEX($B$2:$HS$227,$A170*2,AA$1)&gt;0,INDEX($B$2:$HS$227,$A170,AA$1*2)&gt;0),-2,0) ,д!AA170)</f>
        <v>1</v>
      </c>
      <c r="AB170" s="3" t="n">
        <f aca="false">IF(д!AB170=0,IF(AND(INDEX($B$2:$HS$227,$A170+1,AB$1)&gt;0,INDEX($B$2:$HS$227,$A170,AB$1+1)&gt;0,INDEX($B$2:$HS$227,$A170*2,AB$1)&gt;0,INDEX($B$2:$HS$227,$A170,AB$1*2)&gt;0),-2,0) ,д!AB170)</f>
        <v>1</v>
      </c>
      <c r="AC170" s="3" t="n">
        <f aca="false">IF(д!AC170=0,IF(AND(INDEX($B$2:$HS$227,$A170+1,AC$1)&gt;0,INDEX($B$2:$HS$227,$A170,AC$1+1)&gt;0,INDEX($B$2:$HS$227,$A170*2,AC$1)&gt;0,INDEX($B$2:$HS$227,$A170,AC$1*2)&gt;0),-2,0) ,д!AC170)</f>
        <v>1</v>
      </c>
      <c r="AD170" s="3" t="n">
        <f aca="false">IF(д!AD170=0,IF(AND(INDEX($B$2:$HS$227,$A170+1,AD$1)&gt;0,INDEX($B$2:$HS$227,$A170,AD$1+1)&gt;0,INDEX($B$2:$HS$227,$A170*2,AD$1)&gt;0,INDEX($B$2:$HS$227,$A170,AD$1*2)&gt;0),-2,0) ,д!AD170)</f>
        <v>1</v>
      </c>
      <c r="AE170" s="3" t="n">
        <f aca="false">IF(д!AE170=0,IF(AND(INDEX($B$2:$HS$227,$A170+1,AE$1)&gt;0,INDEX($B$2:$HS$227,$A170,AE$1+1)&gt;0,INDEX($B$2:$HS$227,$A170*2,AE$1)&gt;0,INDEX($B$2:$HS$227,$A170,AE$1*2)&gt;0),-2,0) ,д!AE170)</f>
        <v>1</v>
      </c>
      <c r="AF170" s="3" t="n">
        <f aca="false">IF(д!AF170=0,IF(AND(INDEX($B$2:$HS$227,$A170+1,AF$1)&gt;0,INDEX($B$2:$HS$227,$A170,AF$1+1)&gt;0,INDEX($B$2:$HS$227,$A170*2,AF$1)&gt;0,INDEX($B$2:$HS$227,$A170,AF$1*2)&gt;0),-2,0) ,д!AF170)</f>
        <v>1</v>
      </c>
      <c r="AG170" s="3" t="n">
        <f aca="false">IF(д!AG170=0,IF(AND(INDEX($B$2:$HS$227,$A170+1,AG$1)&gt;0,INDEX($B$2:$HS$227,$A170,AG$1+1)&gt;0,INDEX($B$2:$HS$227,$A170*2,AG$1)&gt;0,INDEX($B$2:$HS$227,$A170,AG$1*2)&gt;0),-2,0) ,д!AG170)</f>
        <v>1</v>
      </c>
      <c r="AH170" s="3" t="n">
        <f aca="false">IF(д!AH170=0,IF(AND(INDEX($B$2:$HS$227,$A170+1,AH$1)&gt;0,INDEX($B$2:$HS$227,$A170,AH$1+1)&gt;0,INDEX($B$2:$HS$227,$A170*2,AH$1)&gt;0,INDEX($B$2:$HS$227,$A170,AH$1*2)&gt;0),-2,0) ,д!AH170)</f>
        <v>1</v>
      </c>
      <c r="AI170" s="3" t="n">
        <f aca="false">IF(д!AI170=0,IF(AND(INDEX($B$2:$HS$227,$A170+1,AI$1)&gt;0,INDEX($B$2:$HS$227,$A170,AI$1+1)&gt;0,INDEX($B$2:$HS$227,$A170*2,AI$1)&gt;0,INDEX($B$2:$HS$227,$A170,AI$1*2)&gt;0),-2,0) ,д!AI170)</f>
        <v>1</v>
      </c>
      <c r="AJ170" s="3" t="n">
        <f aca="false">IF(д!AJ170=0,IF(AND(INDEX($B$2:$HS$227,$A170+1,AJ$1)&gt;0,INDEX($B$2:$HS$227,$A170,AJ$1+1)&gt;0,INDEX($B$2:$HS$227,$A170*2,AJ$1)&gt;0,INDEX($B$2:$HS$227,$A170,AJ$1*2)&gt;0),-2,0) ,д!AJ170)</f>
        <v>1</v>
      </c>
      <c r="AK170" s="3" t="n">
        <f aca="false">IF(д!AK170=0,IF(AND(INDEX($B$2:$HS$227,$A170+1,AK$1)&gt;0,INDEX($B$2:$HS$227,$A170,AK$1+1)&gt;0,INDEX($B$2:$HS$227,$A170*2,AK$1)&gt;0,INDEX($B$2:$HS$227,$A170,AK$1*2)&gt;0),-2,0) ,д!AK170)</f>
        <v>1</v>
      </c>
      <c r="AL170" s="3" t="n">
        <f aca="false">IF(д!AL170=0,IF(AND(INDEX($B$2:$HS$227,$A170+1,AL$1)&gt;0,INDEX($B$2:$HS$227,$A170,AL$1+1)&gt;0,INDEX($B$2:$HS$227,$A170*2,AL$1)&gt;0,INDEX($B$2:$HS$227,$A170,AL$1*2)&gt;0),-2,0) ,д!AL170)</f>
        <v>1</v>
      </c>
      <c r="AM170" s="3" t="n">
        <f aca="false">IF(д!AM170=0,IF(AND(INDEX($B$2:$HS$227,$A170+1,AM$1)&gt;0,INDEX($B$2:$HS$227,$A170,AM$1+1)&gt;0,INDEX($B$2:$HS$227,$A170*2,AM$1)&gt;0,INDEX($B$2:$HS$227,$A170,AM$1*2)&gt;0),-2,0) ,д!AM170)</f>
        <v>1</v>
      </c>
      <c r="AN170" s="3" t="n">
        <f aca="false">IF(д!AN170=0,IF(AND(INDEX($B$2:$HS$227,$A170+1,AN$1)&gt;0,INDEX($B$2:$HS$227,$A170,AN$1+1)&gt;0,INDEX($B$2:$HS$227,$A170*2,AN$1)&gt;0,INDEX($B$2:$HS$227,$A170,AN$1*2)&gt;0),-2,0) ,д!AN170)</f>
        <v>1</v>
      </c>
      <c r="AO170" s="3" t="n">
        <f aca="false">IF(д!AO170=0,IF(AND(INDEX($B$2:$HS$227,$A170+1,AO$1)&gt;0,INDEX($B$2:$HS$227,$A170,AO$1+1)&gt;0,INDEX($B$2:$HS$227,$A170*2,AO$1)&gt;0,INDEX($B$2:$HS$227,$A170,AO$1*2)&gt;0),-2,0) ,д!AO170)</f>
        <v>1</v>
      </c>
      <c r="AP170" s="3" t="n">
        <f aca="false">IF(д!AP170=0,IF(AND(INDEX($B$2:$HS$227,$A170+1,AP$1)&gt;0,INDEX($B$2:$HS$227,$A170,AP$1+1)&gt;0,INDEX($B$2:$HS$227,$A170*2,AP$1)&gt;0,INDEX($B$2:$HS$227,$A170,AP$1*2)&gt;0),-2,0) ,д!AP170)</f>
        <v>1</v>
      </c>
      <c r="AQ170" s="3" t="n">
        <f aca="false">IF(д!AQ170=0,IF(AND(INDEX($B$2:$HS$227,$A170+1,AQ$1)&gt;0,INDEX($B$2:$HS$227,$A170,AQ$1+1)&gt;0,INDEX($B$2:$HS$227,$A170*2,AQ$1)&gt;0,INDEX($B$2:$HS$227,$A170,AQ$1*2)&gt;0),-2,0) ,д!AQ170)</f>
        <v>1</v>
      </c>
      <c r="AR170" s="3" t="n">
        <f aca="false">IF(д!AR170=0,IF(AND(INDEX($B$2:$HS$227,$A170+1,AR$1)&gt;0,INDEX($B$2:$HS$227,$A170,AR$1+1)&gt;0,INDEX($B$2:$HS$227,$A170*2,AR$1)&gt;0,INDEX($B$2:$HS$227,$A170,AR$1*2)&gt;0),-2,0) ,д!AR170)</f>
        <v>1</v>
      </c>
      <c r="AS170" s="3" t="n">
        <f aca="false">IF(д!AS170=0,IF(AND(INDEX($B$2:$HS$227,$A170+1,AS$1)&gt;0,INDEX($B$2:$HS$227,$A170,AS$1+1)&gt;0,INDEX($B$2:$HS$227,$A170*2,AS$1)&gt;0,INDEX($B$2:$HS$227,$A170,AS$1*2)&gt;0),-2,0) ,д!AS170)</f>
        <v>1</v>
      </c>
      <c r="AT170" s="3" t="n">
        <f aca="false">IF(д!AT170=0,IF(AND(INDEX($B$2:$HS$227,$A170+1,AT$1)&gt;0,INDEX($B$2:$HS$227,$A170,AT$1+1)&gt;0,INDEX($B$2:$HS$227,$A170*2,AT$1)&gt;0,INDEX($B$2:$HS$227,$A170,AT$1*2)&gt;0),-2,0) ,д!AT170)</f>
        <v>1</v>
      </c>
      <c r="AU170" s="3" t="n">
        <f aca="false">IF(д!AU170=0,IF(AND(INDEX($B$2:$HS$227,$A170+1,AU$1)&gt;0,INDEX($B$2:$HS$227,$A170,AU$1+1)&gt;0,INDEX($B$2:$HS$227,$A170*2,AU$1)&gt;0,INDEX($B$2:$HS$227,$A170,AU$1*2)&gt;0),-2,0) ,д!AU170)</f>
        <v>1</v>
      </c>
      <c r="AV170" s="3" t="n">
        <f aca="false">IF(д!AV170=0,IF(AND(INDEX($B$2:$HS$227,$A170+1,AV$1)&gt;0,INDEX($B$2:$HS$227,$A170,AV$1+1)&gt;0,INDEX($B$2:$HS$227,$A170*2,AV$1)&gt;0,INDEX($B$2:$HS$227,$A170,AV$1*2)&gt;0),-2,0) ,д!AV170)</f>
        <v>1</v>
      </c>
      <c r="AW170" s="3" t="n">
        <f aca="false">IF(д!AW170=0,IF(AND(INDEX($B$2:$HS$227,$A170+1,AW$1)&gt;0,INDEX($B$2:$HS$227,$A170,AW$1+1)&gt;0,INDEX($B$2:$HS$227,$A170*2,AW$1)&gt;0,INDEX($B$2:$HS$227,$A170,AW$1*2)&gt;0),-2,0) ,д!AW170)</f>
        <v>1</v>
      </c>
      <c r="AX170" s="3" t="n">
        <f aca="false">IF(д!AX170=0,IF(AND(INDEX($B$2:$HS$227,$A170+1,AX$1)&gt;0,INDEX($B$2:$HS$227,$A170,AX$1+1)&gt;0,INDEX($B$2:$HS$227,$A170*2,AX$1)&gt;0,INDEX($B$2:$HS$227,$A170,AX$1*2)&gt;0),-2,0) ,д!AX170)</f>
        <v>1</v>
      </c>
      <c r="AY170" s="3" t="n">
        <f aca="false">IF(д!AY170=0,IF(AND(INDEX($B$2:$HS$227,$A170+1,AY$1)&gt;0,INDEX($B$2:$HS$227,$A170,AY$1+1)&gt;0,INDEX($B$2:$HS$227,$A170*2,AY$1)&gt;0,INDEX($B$2:$HS$227,$A170,AY$1*2)&gt;0),-2,0) ,д!AY170)</f>
        <v>1</v>
      </c>
      <c r="AZ170" s="3" t="n">
        <f aca="false">IF(д!AZ170=0,IF(AND(INDEX($B$2:$HS$227,$A170+1,AZ$1)&gt;0,INDEX($B$2:$HS$227,$A170,AZ$1+1)&gt;0,INDEX($B$2:$HS$227,$A170*2,AZ$1)&gt;0,INDEX($B$2:$HS$227,$A170,AZ$1*2)&gt;0),-2,0) ,д!AZ170)</f>
        <v>1</v>
      </c>
      <c r="BA170" s="3" t="n">
        <f aca="false">IF(д!BA170=0,IF(AND(INDEX($B$2:$HS$227,$A170+1,BA$1)&gt;0,INDEX($B$2:$HS$227,$A170,BA$1+1)&gt;0,INDEX($B$2:$HS$227,$A170*2,BA$1)&gt;0,INDEX($B$2:$HS$227,$A170,BA$1*2)&gt;0),-2,0) ,д!BA170)</f>
        <v>1</v>
      </c>
      <c r="BB170" s="3" t="n">
        <f aca="false">IF(д!BB170=0,IF(AND(INDEX($B$2:$HS$227,$A170+1,BB$1)&gt;0,INDEX($B$2:$HS$227,$A170,BB$1+1)&gt;0,INDEX($B$2:$HS$227,$A170*2,BB$1)&gt;0,INDEX($B$2:$HS$227,$A170,BB$1*2)&gt;0),-2,0) ,д!BB170)</f>
        <v>1</v>
      </c>
      <c r="BC170" s="3" t="n">
        <f aca="false">IF(д!BC170=0,IF(AND(INDEX($B$2:$HS$227,$A170+1,BC$1)&gt;0,INDEX($B$2:$HS$227,$A170,BC$1+1)&gt;0,INDEX($B$2:$HS$227,$A170*2,BC$1)&gt;0,INDEX($B$2:$HS$227,$A170,BC$1*2)&gt;0),-2,0) ,д!BC170)</f>
        <v>1</v>
      </c>
      <c r="BD170" s="3" t="n">
        <f aca="false">IF(д!BD170=0,IF(AND(INDEX($B$2:$HS$227,$A170+1,BD$1)&gt;0,INDEX($B$2:$HS$227,$A170,BD$1+1)&gt;0,INDEX($B$2:$HS$227,$A170*2,BD$1)&gt;0,INDEX($B$2:$HS$227,$A170,BD$1*2)&gt;0),-2,0) ,д!BD170)</f>
        <v>1</v>
      </c>
      <c r="BE170" s="3" t="n">
        <f aca="false">IF(д!BE170=0,IF(AND(INDEX($B$2:$HS$227,$A170+1,BE$1)&gt;0,INDEX($B$2:$HS$227,$A170,BE$1+1)&gt;0,INDEX($B$2:$HS$227,$A170*2,BE$1)&gt;0,INDEX($B$2:$HS$227,$A170,BE$1*2)&gt;0),-2,0) ,д!BE170)</f>
        <v>1</v>
      </c>
      <c r="BF170" s="3" t="n">
        <f aca="false">IF(д!BF170=0,IF(AND(INDEX($B$2:$HS$227,$A170+1,BF$1)&gt;0,INDEX($B$2:$HS$227,$A170,BF$1+1)&gt;0,INDEX($B$2:$HS$227,$A170*2,BF$1)&gt;0,INDEX($B$2:$HS$227,$A170,BF$1*2)&gt;0),-2,0) ,д!BF170)</f>
        <v>1</v>
      </c>
      <c r="BG170" s="3" t="n">
        <f aca="false">IF(д!BG170=0,IF(AND(INDEX($B$2:$HS$227,$A170+1,BG$1)&gt;0,INDEX($B$2:$HS$227,$A170,BG$1+1)&gt;0,INDEX($B$2:$HS$227,$A170*2,BG$1)&gt;0,INDEX($B$2:$HS$227,$A170,BG$1*2)&gt;0),-2,0) ,д!BG170)</f>
        <v>1</v>
      </c>
      <c r="BH170" s="3" t="n">
        <f aca="false">IF(д!BH170=0,IF(AND(INDEX($B$2:$HS$227,$A170+1,BH$1)&gt;0,INDEX($B$2:$HS$227,$A170,BH$1+1)&gt;0,INDEX($B$2:$HS$227,$A170*2,BH$1)&gt;0,INDEX($B$2:$HS$227,$A170,BH$1*2)&gt;0),-2,0) ,д!BH170)</f>
        <v>1</v>
      </c>
      <c r="BI170" s="3" t="n">
        <f aca="false">IF(д!BI170=0,IF(AND(INDEX($B$2:$HS$227,$A170+1,BI$1)&gt;0,INDEX($B$2:$HS$227,$A170,BI$1+1)&gt;0,INDEX($B$2:$HS$227,$A170*2,BI$1)&gt;0,INDEX($B$2:$HS$227,$A170,BI$1*2)&gt;0),-2,0) ,д!BI170)</f>
        <v>1</v>
      </c>
      <c r="BJ170" s="3" t="n">
        <f aca="false">IF(д!BJ170=0,IF(AND(INDEX($B$2:$HS$227,$A170+1,BJ$1)&gt;0,INDEX($B$2:$HS$227,$A170,BJ$1+1)&gt;0,INDEX($B$2:$HS$227,$A170*2,BJ$1)&gt;0,INDEX($B$2:$HS$227,$A170,BJ$1*2)&gt;0),-2,0) ,д!BJ170)</f>
        <v>1</v>
      </c>
      <c r="BK170" s="3" t="n">
        <f aca="false">IF(д!BK170=0,IF(AND(INDEX($B$2:$HS$227,$A170+1,BK$1)&gt;0,INDEX($B$2:$HS$227,$A170,BK$1+1)&gt;0,INDEX($B$2:$HS$227,$A170*2,BK$1)&gt;0,INDEX($B$2:$HS$227,$A170,BK$1*2)&gt;0),-2,0) ,д!BK170)</f>
        <v>1</v>
      </c>
      <c r="BL170" s="3" t="n">
        <f aca="false">IF(д!BL170=0,IF(AND(INDEX($B$2:$HS$227,$A170+1,BL$1)&gt;0,INDEX($B$2:$HS$227,$A170,BL$1+1)&gt;0,INDEX($B$2:$HS$227,$A170*2,BL$1)&gt;0,INDEX($B$2:$HS$227,$A170,BL$1*2)&gt;0),-2,0) ,д!BL170)</f>
        <v>1</v>
      </c>
      <c r="BM170" s="3" t="n">
        <f aca="false">IF(д!BM170=0,IF(AND(INDEX($B$2:$HS$227,$A170+1,BM$1)&gt;0,INDEX($B$2:$HS$227,$A170,BM$1+1)&gt;0,INDEX($B$2:$HS$227,$A170*2,BM$1)&gt;0,INDEX($B$2:$HS$227,$A170,BM$1*2)&gt;0),-2,0) ,д!BM170)</f>
        <v>1</v>
      </c>
      <c r="BN170" s="3" t="n">
        <f aca="false">IF(д!BN170=0,IF(AND(INDEX($B$2:$HS$227,$A170+1,BN$1)&gt;0,INDEX($B$2:$HS$227,$A170,BN$1+1)&gt;0,INDEX($B$2:$HS$227,$A170*2,BN$1)&gt;0,INDEX($B$2:$HS$227,$A170,BN$1*2)&gt;0),-2,0) ,д!BN170)</f>
        <v>1</v>
      </c>
      <c r="BO170" s="3" t="n">
        <f aca="false">IF(д!BO170=0,IF(AND(INDEX($B$2:$HS$227,$A170+1,BO$1)&gt;0,INDEX($B$2:$HS$227,$A170,BO$1+1)&gt;0,INDEX($B$2:$HS$227,$A170*2,BO$1)&gt;0,INDEX($B$2:$HS$227,$A170,BO$1*2)&gt;0),-2,0) ,д!BO170)</f>
        <v>1</v>
      </c>
      <c r="BP170" s="3" t="n">
        <f aca="false">IF(д!BP170=0,IF(AND(INDEX($B$2:$HS$227,$A170+1,BP$1)&gt;0,INDEX($B$2:$HS$227,$A170,BP$1+1)&gt;0,INDEX($B$2:$HS$227,$A170*2,BP$1)&gt;0,INDEX($B$2:$HS$227,$A170,BP$1*2)&gt;0),-2,0) ,д!BP170)</f>
        <v>1</v>
      </c>
      <c r="BQ170" s="3" t="n">
        <f aca="false">IF(д!BQ170=0,IF(AND(INDEX($B$2:$HS$227,$A170+1,BQ$1)&gt;0,INDEX($B$2:$HS$227,$A170,BQ$1+1)&gt;0,INDEX($B$2:$HS$227,$A170*2,BQ$1)&gt;0,INDEX($B$2:$HS$227,$A170,BQ$1*2)&gt;0),-2,0) ,д!BQ170)</f>
        <v>1</v>
      </c>
      <c r="BR170" s="3" t="n">
        <f aca="false">IF(д!BR170=0,IF(AND(INDEX($B$2:$HS$227,$A170+1,BR$1)&gt;0,INDEX($B$2:$HS$227,$A170,BR$1+1)&gt;0,INDEX($B$2:$HS$227,$A170*2,BR$1)&gt;0,INDEX($B$2:$HS$227,$A170,BR$1*2)&gt;0),-2,0) ,д!BR170)</f>
        <v>1</v>
      </c>
      <c r="BS170" s="3" t="n">
        <f aca="false">IF(д!BS170=0,IF(AND(INDEX($B$2:$HS$227,$A170+1,BS$1)&gt;0,INDEX($B$2:$HS$227,$A170,BS$1+1)&gt;0,INDEX($B$2:$HS$227,$A170*2,BS$1)&gt;0,INDEX($B$2:$HS$227,$A170,BS$1*2)&gt;0),-2,0) ,д!BS170)</f>
        <v>1</v>
      </c>
      <c r="BT170" s="3" t="n">
        <f aca="false">IF(д!BT170=0,IF(AND(INDEX($B$2:$HS$227,$A170+1,BT$1)&gt;0,INDEX($B$2:$HS$227,$A170,BT$1+1)&gt;0,INDEX($B$2:$HS$227,$A170*2,BT$1)&gt;0,INDEX($B$2:$HS$227,$A170,BT$1*2)&gt;0),-2,0) ,д!BT170)</f>
        <v>1</v>
      </c>
      <c r="BU170" s="3" t="n">
        <f aca="false">IF(д!BU170=0,IF(AND(INDEX($B$2:$HS$227,$A170+1,BU$1)&gt;0,INDEX($B$2:$HS$227,$A170,BU$1+1)&gt;0,INDEX($B$2:$HS$227,$A170*2,BU$1)&gt;0,INDEX($B$2:$HS$227,$A170,BU$1*2)&gt;0),-2,0) ,д!BU170)</f>
        <v>1</v>
      </c>
      <c r="BV170" s="3" t="n">
        <f aca="false">IF(д!BV170=0,IF(AND(INDEX($B$2:$HS$227,$A170+1,BV$1)&gt;0,INDEX($B$2:$HS$227,$A170,BV$1+1)&gt;0,INDEX($B$2:$HS$227,$A170*2,BV$1)&gt;0,INDEX($B$2:$HS$227,$A170,BV$1*2)&gt;0),-2,0) ,д!BV170)</f>
        <v>1</v>
      </c>
      <c r="BW170" s="3" t="n">
        <f aca="false">IF(д!BW170=0,IF(AND(INDEX($B$2:$HS$227,$A170+1,BW$1)&gt;0,INDEX($B$2:$HS$227,$A170,BW$1+1)&gt;0,INDEX($B$2:$HS$227,$A170*2,BW$1)&gt;0,INDEX($B$2:$HS$227,$A170,BW$1*2)&gt;0),-2,0) ,д!BW170)</f>
        <v>1</v>
      </c>
      <c r="BX170" s="3" t="n">
        <f aca="false">IF(д!BX170=0,IF(AND(INDEX($B$2:$HS$227,$A170+1,BX$1)&gt;0,INDEX($B$2:$HS$227,$A170,BX$1+1)&gt;0,INDEX($B$2:$HS$227,$A170*2,BX$1)&gt;0,INDEX($B$2:$HS$227,$A170,BX$1*2)&gt;0),-2,0) ,д!BX170)</f>
        <v>1</v>
      </c>
      <c r="BY170" s="3" t="n">
        <f aca="false">IF(д!BY170=0,IF(AND(INDEX($B$2:$HS$227,$A170+1,BY$1)&gt;0,INDEX($B$2:$HS$227,$A170,BY$1+1)&gt;0,INDEX($B$2:$HS$227,$A170*2,BY$1)&gt;0,INDEX($B$2:$HS$227,$A170,BY$1*2)&gt;0),-2,0) ,д!BY170)</f>
        <v>1</v>
      </c>
      <c r="BZ170" s="3" t="n">
        <f aca="false">IF(д!BZ170=0,IF(AND(INDEX($B$2:$HS$227,$A170+1,BZ$1)&gt;0,INDEX($B$2:$HS$227,$A170,BZ$1+1)&gt;0,INDEX($B$2:$HS$227,$A170*2,BZ$1)&gt;0,INDEX($B$2:$HS$227,$A170,BZ$1*2)&gt;0),-2,0) ,д!BZ170)</f>
        <v>1</v>
      </c>
      <c r="CA170" s="3" t="n">
        <f aca="false">IF(д!CA170=0,IF(AND(INDEX($B$2:$HS$227,$A170+1,CA$1)&gt;0,INDEX($B$2:$HS$227,$A170,CA$1+1)&gt;0,INDEX($B$2:$HS$227,$A170*2,CA$1)&gt;0,INDEX($B$2:$HS$227,$A170,CA$1*2)&gt;0),-2,0) ,д!CA170)</f>
        <v>1</v>
      </c>
      <c r="CB170" s="3" t="n">
        <f aca="false">IF(д!CB170=0,IF(AND(INDEX($B$2:$HS$227,$A170+1,CB$1)&gt;0,INDEX($B$2:$HS$227,$A170,CB$1+1)&gt;0,INDEX($B$2:$HS$227,$A170*2,CB$1)&gt;0,INDEX($B$2:$HS$227,$A170,CB$1*2)&gt;0),-2,0) ,д!CB170)</f>
        <v>1</v>
      </c>
      <c r="CC170" s="3" t="n">
        <f aca="false">IF(д!CC170=0,IF(AND(INDEX($B$2:$HS$227,$A170+1,CC$1)&gt;0,INDEX($B$2:$HS$227,$A170,CC$1+1)&gt;0,INDEX($B$2:$HS$227,$A170*2,CC$1)&gt;0,INDEX($B$2:$HS$227,$A170,CC$1*2)&gt;0),-2,0) ,д!CC170)</f>
        <v>1</v>
      </c>
      <c r="CD170" s="3" t="n">
        <f aca="false">IF(д!CD170=0,IF(AND(INDEX($B$2:$HS$227,$A170+1,CD$1)&gt;0,INDEX($B$2:$HS$227,$A170,CD$1+1)&gt;0,INDEX($B$2:$HS$227,$A170*2,CD$1)&gt;0,INDEX($B$2:$HS$227,$A170,CD$1*2)&gt;0),-2,0) ,д!CD170)</f>
        <v>1</v>
      </c>
      <c r="CE170" s="3" t="n">
        <f aca="false">IF(д!CE170=0,IF(AND(INDEX($B$2:$HS$227,$A170+1,CE$1)&gt;0,INDEX($B$2:$HS$227,$A170,CE$1+1)&gt;0,INDEX($B$2:$HS$227,$A170*2,CE$1)&gt;0,INDEX($B$2:$HS$227,$A170,CE$1*2)&gt;0),-2,0) ,д!CE170)</f>
        <v>1</v>
      </c>
      <c r="CF170" s="3" t="n">
        <f aca="false">IF(д!CF170=0,IF(AND(INDEX($B$2:$HS$227,$A170+1,CF$1)&gt;0,INDEX($B$2:$HS$227,$A170,CF$1+1)&gt;0,INDEX($B$2:$HS$227,$A170*2,CF$1)&gt;0,INDEX($B$2:$HS$227,$A170,CF$1*2)&gt;0),-2,0) ,д!CF170)</f>
        <v>1</v>
      </c>
      <c r="CG170" s="3" t="n">
        <f aca="false">IF(д!CG170=0,IF(AND(INDEX($B$2:$HS$227,$A170+1,CG$1)&gt;0,INDEX($B$2:$HS$227,$A170,CG$1+1)&gt;0,INDEX($B$2:$HS$227,$A170*2,CG$1)&gt;0,INDEX($B$2:$HS$227,$A170,CG$1*2)&gt;0),-2,0) ,д!CG170)</f>
        <v>1</v>
      </c>
      <c r="CH170" s="3" t="n">
        <f aca="false">IF(д!CH170=0,IF(AND(INDEX($B$2:$HS$227,$A170+1,CH$1)&gt;0,INDEX($B$2:$HS$227,$A170,CH$1+1)&gt;0,INDEX($B$2:$HS$227,$A170*2,CH$1)&gt;0,INDEX($B$2:$HS$227,$A170,CH$1*2)&gt;0),-2,0) ,д!CH170)</f>
        <v>1</v>
      </c>
      <c r="CI170" s="3" t="n">
        <f aca="false">IF(д!CI170=0,IF(AND(INDEX($B$2:$HS$227,$A170+1,CI$1)&gt;0,INDEX($B$2:$HS$227,$A170,CI$1+1)&gt;0,INDEX($B$2:$HS$227,$A170*2,CI$1)&gt;0,INDEX($B$2:$HS$227,$A170,CI$1*2)&gt;0),-2,0) ,д!CI170)</f>
        <v>1</v>
      </c>
      <c r="CJ170" s="3" t="n">
        <f aca="false">IF(д!CJ170=0,IF(AND(INDEX($B$2:$HS$227,$A170+1,CJ$1)&gt;0,INDEX($B$2:$HS$227,$A170,CJ$1+1)&gt;0,INDEX($B$2:$HS$227,$A170*2,CJ$1)&gt;0,INDEX($B$2:$HS$227,$A170,CJ$1*2)&gt;0),-2,0) ,д!CJ170)</f>
        <v>1</v>
      </c>
      <c r="CK170" s="3" t="n">
        <f aca="false">IF(д!CK170=0,IF(AND(INDEX($B$2:$HS$227,$A170+1,CK$1)&gt;0,INDEX($B$2:$HS$227,$A170,CK$1+1)&gt;0,INDEX($B$2:$HS$227,$A170*2,CK$1)&gt;0,INDEX($B$2:$HS$227,$A170,CK$1*2)&gt;0),-2,0) ,д!CK170)</f>
        <v>1</v>
      </c>
      <c r="CL170" s="3" t="n">
        <f aca="false">IF(д!CL170=0,IF(AND(INDEX($B$2:$HS$227,$A170+1,CL$1)&gt;0,INDEX($B$2:$HS$227,$A170,CL$1+1)&gt;0,INDEX($B$2:$HS$227,$A170*2,CL$1)&gt;0,INDEX($B$2:$HS$227,$A170,CL$1*2)&gt;0),-2,0) ,д!CL170)</f>
        <v>1</v>
      </c>
      <c r="CM170" s="3" t="n">
        <f aca="false">IF(д!CM170=0,IF(AND(INDEX($B$2:$HS$227,$A170+1,CM$1)&gt;0,INDEX($B$2:$HS$227,$A170,CM$1+1)&gt;0,INDEX($B$2:$HS$227,$A170*2,CM$1)&gt;0,INDEX($B$2:$HS$227,$A170,CM$1*2)&gt;0),-2,0) ,д!CM170)</f>
        <v>1</v>
      </c>
      <c r="CN170" s="3" t="n">
        <f aca="false">IF(д!CN170=0,IF(AND(INDEX($B$2:$HS$227,$A170+1,CN$1)&gt;0,INDEX($B$2:$HS$227,$A170,CN$1+1)&gt;0,INDEX($B$2:$HS$227,$A170*2,CN$1)&gt;0,INDEX($B$2:$HS$227,$A170,CN$1*2)&gt;0),-2,0) ,д!CN170)</f>
        <v>1</v>
      </c>
      <c r="CO170" s="3" t="n">
        <f aca="false">IF(д!CO170=0,IF(AND(INDEX($B$2:$HS$227,$A170+1,CO$1)&gt;0,INDEX($B$2:$HS$227,$A170,CO$1+1)&gt;0,INDEX($B$2:$HS$227,$A170*2,CO$1)&gt;0,INDEX($B$2:$HS$227,$A170,CO$1*2)&gt;0),-2,0) ,д!CO170)</f>
        <v>1</v>
      </c>
      <c r="CP170" s="3" t="n">
        <f aca="false">IF(д!CP170=0,IF(AND(INDEX($B$2:$HS$227,$A170+1,CP$1)&gt;0,INDEX($B$2:$HS$227,$A170,CP$1+1)&gt;0,INDEX($B$2:$HS$227,$A170*2,CP$1)&gt;0,INDEX($B$2:$HS$227,$A170,CP$1*2)&gt;0),-2,0) ,д!CP170)</f>
        <v>1</v>
      </c>
      <c r="CQ170" s="3" t="n">
        <f aca="false">IF(д!CQ170=0,IF(AND(INDEX($B$2:$HS$227,$A170+1,CQ$1)&gt;0,INDEX($B$2:$HS$227,$A170,CQ$1+1)&gt;0,INDEX($B$2:$HS$227,$A170*2,CQ$1)&gt;0,INDEX($B$2:$HS$227,$A170,CQ$1*2)&gt;0),-2,0) ,д!CQ170)</f>
        <v>1</v>
      </c>
      <c r="CR170" s="3" t="n">
        <f aca="false">IF(д!CR170=0,IF(AND(INDEX($B$2:$HS$227,$A170+1,CR$1)&gt;0,INDEX($B$2:$HS$227,$A170,CR$1+1)&gt;0,INDEX($B$2:$HS$227,$A170*2,CR$1)&gt;0,INDEX($B$2:$HS$227,$A170,CR$1*2)&gt;0),-2,0) ,д!CR170)</f>
        <v>1</v>
      </c>
      <c r="CS170" s="3" t="n">
        <f aca="false">IF(д!CS170=0,IF(AND(INDEX($B$2:$HS$227,$A170+1,CS$1)&gt;0,INDEX($B$2:$HS$227,$A170,CS$1+1)&gt;0,INDEX($B$2:$HS$227,$A170*2,CS$1)&gt;0,INDEX($B$2:$HS$227,$A170,CS$1*2)&gt;0),-2,0) ,д!CS170)</f>
        <v>1</v>
      </c>
      <c r="CT170" s="3" t="n">
        <f aca="false">IF(д!CT170=0,IF(AND(INDEX($B$2:$HS$227,$A170+1,CT$1)&gt;0,INDEX($B$2:$HS$227,$A170,CT$1+1)&gt;0,INDEX($B$2:$HS$227,$A170*2,CT$1)&gt;0,INDEX($B$2:$HS$227,$A170,CT$1*2)&gt;0),-2,0) ,д!CT170)</f>
        <v>1</v>
      </c>
      <c r="CU170" s="3" t="n">
        <f aca="false">IF(д!CU170=0,IF(AND(INDEX($B$2:$HS$227,$A170+1,CU$1)&gt;0,INDEX($B$2:$HS$227,$A170,CU$1+1)&gt;0,INDEX($B$2:$HS$227,$A170*2,CU$1)&gt;0,INDEX($B$2:$HS$227,$A170,CU$1*2)&gt;0),-2,0) ,д!CU170)</f>
        <v>1</v>
      </c>
      <c r="CV170" s="3" t="n">
        <f aca="false">IF(д!CV170=0,IF(AND(INDEX($B$2:$HS$227,$A170+1,CV$1)&gt;0,INDEX($B$2:$HS$227,$A170,CV$1+1)&gt;0,INDEX($B$2:$HS$227,$A170*2,CV$1)&gt;0,INDEX($B$2:$HS$227,$A170,CV$1*2)&gt;0),-2,0) ,д!CV170)</f>
        <v>1</v>
      </c>
      <c r="CW170" s="3" t="n">
        <f aca="false">IF(д!CW170=0,IF(AND(INDEX($B$2:$HS$227,$A170+1,CW$1)&gt;0,INDEX($B$2:$HS$227,$A170,CW$1+1)&gt;0,INDEX($B$2:$HS$227,$A170*2,CW$1)&gt;0,INDEX($B$2:$HS$227,$A170,CW$1*2)&gt;0),-2,0) ,д!CW170)</f>
        <v>1</v>
      </c>
      <c r="CX170" s="3" t="n">
        <f aca="false">IF(д!CX170=0,IF(AND(INDEX($B$2:$HS$227,$A170+1,CX$1)&gt;0,INDEX($B$2:$HS$227,$A170,CX$1+1)&gt;0,INDEX($B$2:$HS$227,$A170*2,CX$1)&gt;0,INDEX($B$2:$HS$227,$A170,CX$1*2)&gt;0),-2,0) ,д!CX170)</f>
        <v>1</v>
      </c>
      <c r="CY170" s="3" t="n">
        <f aca="false">IF(д!CY170=0,IF(AND(INDEX($B$2:$HS$227,$A170+1,CY$1)&gt;0,INDEX($B$2:$HS$227,$A170,CY$1+1)&gt;0,INDEX($B$2:$HS$227,$A170*2,CY$1)&gt;0,INDEX($B$2:$HS$227,$A170,CY$1*2)&gt;0),-2,0) ,д!CY170)</f>
        <v>1</v>
      </c>
      <c r="CZ170" s="3" t="n">
        <f aca="false">IF(д!CZ170=0,IF(AND(INDEX($B$2:$HS$227,$A170+1,CZ$1)&gt;0,INDEX($B$2:$HS$227,$A170,CZ$1+1)&gt;0,INDEX($B$2:$HS$227,$A170*2,CZ$1)&gt;0,INDEX($B$2:$HS$227,$A170,CZ$1*2)&gt;0),-2,0) ,д!CZ170)</f>
        <v>1</v>
      </c>
      <c r="DA170" s="3" t="n">
        <f aca="false">IF(д!DA170=0,IF(AND(INDEX($B$2:$HS$227,$A170+1,DA$1)&gt;0,INDEX($B$2:$HS$227,$A170,DA$1+1)&gt;0,INDEX($B$2:$HS$227,$A170*2,DA$1)&gt;0,INDEX($B$2:$HS$227,$A170,DA$1*2)&gt;0),-2,0) ,д!DA170)</f>
        <v>1</v>
      </c>
      <c r="DB170" s="3" t="n">
        <f aca="false">IF(д!DB170=0,IF(AND(INDEX($B$2:$HS$227,$A170+1,DB$1)&gt;0,INDEX($B$2:$HS$227,$A170,DB$1+1)&gt;0,INDEX($B$2:$HS$227,$A170*2,DB$1)&gt;0,INDEX($B$2:$HS$227,$A170,DB$1*2)&gt;0),-2,0) ,д!DB170)</f>
        <v>1</v>
      </c>
      <c r="DC170" s="3" t="n">
        <f aca="false">IF(д!DC170=0,IF(AND(INDEX($B$2:$HS$227,$A170+1,DC$1)&gt;0,INDEX($B$2:$HS$227,$A170,DC$1+1)&gt;0,INDEX($B$2:$HS$227,$A170*2,DC$1)&gt;0,INDEX($B$2:$HS$227,$A170,DC$1*2)&gt;0),-2,0) ,д!DC170)</f>
        <v>1</v>
      </c>
      <c r="DD170" s="3" t="n">
        <f aca="false">IF(д!DD170=0,IF(AND(INDEX($B$2:$HS$227,$A170+1,DD$1)&gt;0,INDEX($B$2:$HS$227,$A170,DD$1+1)&gt;0,INDEX($B$2:$HS$227,$A170*2,DD$1)&gt;0,INDEX($B$2:$HS$227,$A170,DD$1*2)&gt;0),-2,0) ,д!DD170)</f>
        <v>1</v>
      </c>
      <c r="DE170" s="3" t="n">
        <f aca="false">IF(д!DE170=0,IF(AND(INDEX($B$2:$HS$227,$A170+1,DE$1)&gt;0,INDEX($B$2:$HS$227,$A170,DE$1+1)&gt;0,INDEX($B$2:$HS$227,$A170*2,DE$1)&gt;0,INDEX($B$2:$HS$227,$A170,DE$1*2)&gt;0),-2,0) ,д!DE170)</f>
        <v>1</v>
      </c>
      <c r="DF170" s="3" t="n">
        <f aca="false">IF(д!DF170=0,IF(AND(INDEX($B$2:$HS$227,$A170+1,DF$1)&gt;0,INDEX($B$2:$HS$227,$A170,DF$1+1)&gt;0,INDEX($B$2:$HS$227,$A170*2,DF$1)&gt;0,INDEX($B$2:$HS$227,$A170,DF$1*2)&gt;0),-2,0) ,д!DF170)</f>
        <v>1</v>
      </c>
      <c r="DG170" s="3" t="n">
        <f aca="false">IF(д!DG170=0,IF(AND(INDEX($B$2:$HS$227,$A170+1,DG$1)&gt;0,INDEX($B$2:$HS$227,$A170,DG$1+1)&gt;0,INDEX($B$2:$HS$227,$A170*2,DG$1)&gt;0,INDEX($B$2:$HS$227,$A170,DG$1*2)&gt;0),-2,0) ,д!DG170)</f>
        <v>1</v>
      </c>
      <c r="DH170" s="3" t="n">
        <f aca="false">IF(д!DH170=0,IF(AND(INDEX($B$2:$HS$227,$A170+1,DH$1)&gt;0,INDEX($B$2:$HS$227,$A170,DH$1+1)&gt;0,INDEX($B$2:$HS$227,$A170*2,DH$1)&gt;0,INDEX($B$2:$HS$227,$A170,DH$1*2)&gt;0),-2,0) ,д!DH170)</f>
        <v>1</v>
      </c>
      <c r="DI170" s="3" t="n">
        <f aca="false">IF(д!DI170=0,IF(AND(INDEX($B$2:$HS$227,$A170+1,DI$1)&gt;0,INDEX($B$2:$HS$227,$A170,DI$1+1)&gt;0,INDEX($B$2:$HS$227,$A170*2,DI$1)&gt;0,INDEX($B$2:$HS$227,$A170,DI$1*2)&gt;0),-2,0) ,д!DI170)</f>
        <v>1</v>
      </c>
      <c r="DJ170" s="3" t="n">
        <f aca="false">IF(д!DJ170=0,IF(OR(INDEX($B$2:$HS$227,$A170+1,DJ$1)&lt;0,INDEX($B$2:$HS$227,$A170,DJ$1+1)&lt;0,INDEX($B$2:$HS$227,$A170*2,DJ$1)&lt;0,INDEX($B$2:$HS$227,$A170,DJ$1*2)&lt;0),2,0) ,д!DJ170)</f>
        <v>1</v>
      </c>
      <c r="DK170" s="3" t="n">
        <f aca="false">IF(д!DK170=0,IF(OR(INDEX($B$2:$HS$227,$A170+1,DK$1)&gt;0,INDEX($B$2:$HS$227,$A170,DK$1+1)&gt;0,INDEX($B$2:$HS$227,$A170*2,DK$1)&gt;0,INDEX($B$2:$HS$227,$A170,DK$1*2)&gt;0),-1,0) ,д!DK170)</f>
        <v>1</v>
      </c>
      <c r="DL170" s="2" t="n">
        <f aca="false">IF(MAX(DL$1,$A170)*2 + MIN(DL$1,$A170) &gt;= 227,1,0)</f>
        <v>1</v>
      </c>
      <c r="DM170" s="2" t="n">
        <f aca="false">IF(MAX(DM$1,$A170)*2 + MIN(DM$1,$A170) &gt;= 227,1,0)</f>
        <v>1</v>
      </c>
      <c r="DN170" s="2" t="n">
        <f aca="false">IF(MAX(DN$1,$A170)*2 + MIN(DN$1,$A170) &gt;= 227,1,0)</f>
        <v>1</v>
      </c>
      <c r="DO170" s="2" t="n">
        <f aca="false">IF(MAX(DO$1,$A170)*2 + MIN(DO$1,$A170) &gt;= 227,1,0)</f>
        <v>1</v>
      </c>
      <c r="DP170" s="2" t="n">
        <f aca="false">IF(MAX(DP$1,$A170)*2 + MIN(DP$1,$A170) &gt;= 227,1,0)</f>
        <v>1</v>
      </c>
      <c r="DQ170" s="2" t="n">
        <f aca="false">IF(MAX(DQ$1,$A170)*2 + MIN(DQ$1,$A170) &gt;= 227,1,0)</f>
        <v>1</v>
      </c>
      <c r="DR170" s="2" t="n">
        <f aca="false">IF(MAX(DR$1,$A170)*2 + MIN(DR$1,$A170) &gt;= 227,1,0)</f>
        <v>1</v>
      </c>
      <c r="DS170" s="2" t="n">
        <f aca="false">IF(MAX(DS$1,$A170)*2 + MIN(DS$1,$A170) &gt;= 227,1,0)</f>
        <v>1</v>
      </c>
      <c r="DT170" s="2" t="n">
        <f aca="false">IF(MAX(DT$1,$A170)*2 + MIN(DT$1,$A170) &gt;= 227,1,0)</f>
        <v>1</v>
      </c>
      <c r="DU170" s="2" t="n">
        <f aca="false">IF(MAX(DU$1,$A170)*2 + MIN(DU$1,$A170) &gt;= 227,1,0)</f>
        <v>1</v>
      </c>
      <c r="DV170" s="2" t="n">
        <f aca="false">IF(MAX(DV$1,$A170)*2 + MIN(DV$1,$A170) &gt;= 227,1,0)</f>
        <v>1</v>
      </c>
      <c r="DW170" s="2" t="n">
        <f aca="false">IF(MAX(DW$1,$A170)*2 + MIN(DW$1,$A170) &gt;= 227,1,0)</f>
        <v>1</v>
      </c>
      <c r="DX170" s="2" t="n">
        <f aca="false">IF(MAX(DX$1,$A170)*2 + MIN(DX$1,$A170) &gt;= 227,1,0)</f>
        <v>1</v>
      </c>
      <c r="DY170" s="2" t="n">
        <f aca="false">IF(MAX(DY$1,$A170)*2 + MIN(DY$1,$A170) &gt;= 227,1,0)</f>
        <v>1</v>
      </c>
      <c r="DZ170" s="2" t="n">
        <f aca="false">IF(MAX(DZ$1,$A170)*2 + MIN(DZ$1,$A170) &gt;= 227,1,0)</f>
        <v>1</v>
      </c>
      <c r="EA170" s="2" t="n">
        <f aca="false">IF(MAX(EA$1,$A170)*2 + MIN(EA$1,$A170) &gt;= 227,1,0)</f>
        <v>1</v>
      </c>
      <c r="EB170" s="2" t="n">
        <f aca="false">IF(MAX(EB$1,$A170)*2 + MIN(EB$1,$A170) &gt;= 227,1,0)</f>
        <v>1</v>
      </c>
      <c r="EC170" s="2" t="n">
        <f aca="false">IF(MAX(EC$1,$A170)*2 + MIN(EC$1,$A170) &gt;= 227,1,0)</f>
        <v>1</v>
      </c>
      <c r="ED170" s="2" t="n">
        <f aca="false">IF(MAX(ED$1,$A170)*2 + MIN(ED$1,$A170) &gt;= 227,1,0)</f>
        <v>1</v>
      </c>
      <c r="EE170" s="2" t="n">
        <f aca="false">IF(MAX(EE$1,$A170)*2 + MIN(EE$1,$A170) &gt;= 227,1,0)</f>
        <v>1</v>
      </c>
      <c r="EF170" s="2" t="n">
        <f aca="false">IF(MAX(EF$1,$A170)*2 + MIN(EF$1,$A170) &gt;= 227,1,0)</f>
        <v>1</v>
      </c>
      <c r="EG170" s="2" t="n">
        <f aca="false">IF(MAX(EG$1,$A170)*2 + MIN(EG$1,$A170) &gt;= 227,1,0)</f>
        <v>1</v>
      </c>
      <c r="EH170" s="2" t="n">
        <f aca="false">IF(MAX(EH$1,$A170)*2 + MIN(EH$1,$A170) &gt;= 227,1,0)</f>
        <v>1</v>
      </c>
      <c r="EI170" s="2" t="n">
        <f aca="false">IF(MAX(EI$1,$A170)*2 + MIN(EI$1,$A170) &gt;= 227,1,0)</f>
        <v>1</v>
      </c>
      <c r="EJ170" s="2" t="n">
        <f aca="false">IF(MAX(EJ$1,$A170)*2 + MIN(EJ$1,$A170) &gt;= 227,1,0)</f>
        <v>1</v>
      </c>
      <c r="EK170" s="2" t="n">
        <f aca="false">IF(MAX(EK$1,$A170)*2 + MIN(EK$1,$A170) &gt;= 227,1,0)</f>
        <v>1</v>
      </c>
      <c r="EL170" s="2" t="n">
        <f aca="false">IF(MAX(EL$1,$A170)*2 + MIN(EL$1,$A170) &gt;= 227,1,0)</f>
        <v>1</v>
      </c>
      <c r="EM170" s="2" t="n">
        <f aca="false">IF(MAX(EM$1,$A170)*2 + MIN(EM$1,$A170) &gt;= 227,1,0)</f>
        <v>1</v>
      </c>
      <c r="EN170" s="2" t="n">
        <f aca="false">IF(MAX(EN$1,$A170)*2 + MIN(EN$1,$A170) &gt;= 227,1,0)</f>
        <v>1</v>
      </c>
      <c r="EO170" s="2" t="n">
        <f aca="false">IF(MAX(EO$1,$A170)*2 + MIN(EO$1,$A170) &gt;= 227,1,0)</f>
        <v>1</v>
      </c>
      <c r="EP170" s="2" t="n">
        <f aca="false">IF(MAX(EP$1,$A170)*2 + MIN(EP$1,$A170) &gt;= 227,1,0)</f>
        <v>1</v>
      </c>
      <c r="EQ170" s="2" t="n">
        <f aca="false">IF(MAX(EQ$1,$A170)*2 + MIN(EQ$1,$A170) &gt;= 227,1,0)</f>
        <v>1</v>
      </c>
      <c r="ER170" s="2" t="n">
        <f aca="false">IF(MAX(ER$1,$A170)*2 + MIN(ER$1,$A170) &gt;= 227,1,0)</f>
        <v>1</v>
      </c>
      <c r="ES170" s="2" t="n">
        <f aca="false">IF(MAX(ES$1,$A170)*2 + MIN(ES$1,$A170) &gt;= 227,1,0)</f>
        <v>1</v>
      </c>
      <c r="ET170" s="2" t="n">
        <f aca="false">IF(MAX(ET$1,$A170)*2 + MIN(ET$1,$A170) &gt;= 227,1,0)</f>
        <v>1</v>
      </c>
      <c r="EU170" s="2" t="n">
        <f aca="false">IF(MAX(EU$1,$A170)*2 + MIN(EU$1,$A170) &gt;= 227,1,0)</f>
        <v>1</v>
      </c>
      <c r="EV170" s="2" t="n">
        <f aca="false">IF(MAX(EV$1,$A170)*2 + MIN(EV$1,$A170) &gt;= 227,1,0)</f>
        <v>1</v>
      </c>
      <c r="EW170" s="2" t="n">
        <f aca="false">IF(MAX(EW$1,$A170)*2 + MIN(EW$1,$A170) &gt;= 227,1,0)</f>
        <v>1</v>
      </c>
      <c r="EX170" s="2" t="n">
        <f aca="false">IF(MAX(EX$1,$A170)*2 + MIN(EX$1,$A170) &gt;= 227,1,0)</f>
        <v>1</v>
      </c>
      <c r="EY170" s="2" t="n">
        <f aca="false">IF(MAX(EY$1,$A170)*2 + MIN(EY$1,$A170) &gt;= 227,1,0)</f>
        <v>1</v>
      </c>
      <c r="EZ170" s="2" t="n">
        <f aca="false">IF(MAX(EZ$1,$A170)*2 + MIN(EZ$1,$A170) &gt;= 227,1,0)</f>
        <v>1</v>
      </c>
      <c r="FA170" s="2" t="n">
        <f aca="false">IF(MAX(FA$1,$A170)*2 + MIN(FA$1,$A170) &gt;= 227,1,0)</f>
        <v>1</v>
      </c>
      <c r="FB170" s="2" t="n">
        <f aca="false">IF(MAX(FB$1,$A170)*2 + MIN(FB$1,$A170) &gt;= 227,1,0)</f>
        <v>1</v>
      </c>
      <c r="FC170" s="2" t="n">
        <f aca="false">IF(MAX(FC$1,$A170)*2 + MIN(FC$1,$A170) &gt;= 227,1,0)</f>
        <v>1</v>
      </c>
      <c r="FD170" s="2" t="n">
        <f aca="false">IF(MAX(FD$1,$A170)*2 + MIN(FD$1,$A170) &gt;= 227,1,0)</f>
        <v>1</v>
      </c>
      <c r="FE170" s="2" t="n">
        <f aca="false">IF(MAX(FE$1,$A170)*2 + MIN(FE$1,$A170) &gt;= 227,1,0)</f>
        <v>1</v>
      </c>
      <c r="FF170" s="2" t="n">
        <f aca="false">IF(MAX(FF$1,$A170)*2 + MIN(FF$1,$A170) &gt;= 227,1,0)</f>
        <v>1</v>
      </c>
      <c r="FG170" s="2" t="n">
        <f aca="false">IF(MAX(FG$1,$A170)*2 + MIN(FG$1,$A170) &gt;= 227,1,0)</f>
        <v>1</v>
      </c>
      <c r="FH170" s="2" t="n">
        <f aca="false">IF(MAX(FH$1,$A170)*2 + MIN(FH$1,$A170) &gt;= 227,1,0)</f>
        <v>1</v>
      </c>
      <c r="FI170" s="2" t="n">
        <f aca="false">IF(MAX(FI$1,$A170)*2 + MIN(FI$1,$A170) &gt;= 227,1,0)</f>
        <v>1</v>
      </c>
      <c r="FJ170" s="2" t="n">
        <f aca="false">IF(MAX(FJ$1,$A170)*2 + MIN(FJ$1,$A170) &gt;= 227,1,0)</f>
        <v>1</v>
      </c>
      <c r="FK170" s="2" t="n">
        <f aca="false">IF(MAX(FK$1,$A170)*2 + MIN(FK$1,$A170) &gt;= 227,1,0)</f>
        <v>1</v>
      </c>
      <c r="FL170" s="2" t="n">
        <f aca="false">IF(MAX(FL$1,$A170)*2 + MIN(FL$1,$A170) &gt;= 227,1,0)</f>
        <v>1</v>
      </c>
      <c r="FM170" s="2" t="n">
        <f aca="false">IF(MAX(FM$1,$A170)*2 + MIN(FM$1,$A170) &gt;= 227,1,0)</f>
        <v>1</v>
      </c>
      <c r="FN170" s="2" t="n">
        <f aca="false">IF(MAX(FN$1,$A170)*2 + MIN(FN$1,$A170) &gt;= 227,1,0)</f>
        <v>1</v>
      </c>
      <c r="FO170" s="2" t="n">
        <f aca="false">IF(MAX(FO$1,$A170)*2 + MIN(FO$1,$A170) &gt;= 227,1,0)</f>
        <v>1</v>
      </c>
      <c r="FP170" s="2" t="n">
        <f aca="false">IF(MAX(FP$1,$A170)*2 + MIN(FP$1,$A170) &gt;= 227,1,0)</f>
        <v>1</v>
      </c>
      <c r="FQ170" s="2" t="n">
        <f aca="false">IF(MAX(FQ$1,$A170)*2 + MIN(FQ$1,$A170) &gt;= 227,1,0)</f>
        <v>1</v>
      </c>
      <c r="FR170" s="2" t="n">
        <f aca="false">IF(MAX(FR$1,$A170)*2 + MIN(FR$1,$A170) &gt;= 227,1,0)</f>
        <v>1</v>
      </c>
      <c r="FS170" s="2" t="n">
        <f aca="false">IF(MAX(FS$1,$A170)*2 + MIN(FS$1,$A170) &gt;= 227,1,0)</f>
        <v>1</v>
      </c>
      <c r="FT170" s="2" t="n">
        <f aca="false">IF(MAX(FT$1,$A170)*2 + MIN(FT$1,$A170) &gt;= 227,1,0)</f>
        <v>1</v>
      </c>
      <c r="FU170" s="2" t="n">
        <f aca="false">IF(MAX(FU$1,$A170)*2 + MIN(FU$1,$A170) &gt;= 227,1,0)</f>
        <v>1</v>
      </c>
      <c r="FV170" s="2" t="n">
        <f aca="false">IF(MAX(FV$1,$A170)*2 + MIN(FV$1,$A170) &gt;= 227,1,0)</f>
        <v>1</v>
      </c>
      <c r="FW170" s="2" t="n">
        <f aca="false">IF(MAX(FW$1,$A170)*2 + MIN(FW$1,$A170) &gt;= 227,1,0)</f>
        <v>1</v>
      </c>
      <c r="FX170" s="2" t="n">
        <f aca="false">IF(MAX(FX$1,$A170)*2 + MIN(FX$1,$A170) &gt;= 227,1,0)</f>
        <v>1</v>
      </c>
      <c r="FY170" s="2" t="n">
        <f aca="false">IF(MAX(FY$1,$A170)*2 + MIN(FY$1,$A170) &gt;= 227,1,0)</f>
        <v>1</v>
      </c>
      <c r="FZ170" s="2" t="n">
        <f aca="false">IF(MAX(FZ$1,$A170)*2 + MIN(FZ$1,$A170) &gt;= 227,1,0)</f>
        <v>1</v>
      </c>
      <c r="GA170" s="2" t="n">
        <f aca="false">IF(MAX(GA$1,$A170)*2 + MIN(GA$1,$A170) &gt;= 227,1,0)</f>
        <v>1</v>
      </c>
      <c r="GB170" s="2" t="n">
        <f aca="false">IF(MAX(GB$1,$A170)*2 + MIN(GB$1,$A170) &gt;= 227,1,0)</f>
        <v>1</v>
      </c>
      <c r="GC170" s="2" t="n">
        <f aca="false">IF(MAX(GC$1,$A170)*2 + MIN(GC$1,$A170) &gt;= 227,1,0)</f>
        <v>1</v>
      </c>
      <c r="GD170" s="2" t="n">
        <f aca="false">IF(MAX(GD$1,$A170)*2 + MIN(GD$1,$A170) &gt;= 227,1,0)</f>
        <v>1</v>
      </c>
      <c r="GE170" s="2" t="n">
        <f aca="false">IF(MAX(GE$1,$A170)*2 + MIN(GE$1,$A170) &gt;= 227,1,0)</f>
        <v>1</v>
      </c>
      <c r="GF170" s="2" t="n">
        <f aca="false">IF(MAX(GF$1,$A170)*2 + MIN(GF$1,$A170) &gt;= 227,1,0)</f>
        <v>1</v>
      </c>
      <c r="GG170" s="2" t="n">
        <f aca="false">IF(MAX(GG$1,$A170)*2 + MIN(GG$1,$A170) &gt;= 227,1,0)</f>
        <v>1</v>
      </c>
      <c r="GH170" s="2" t="n">
        <f aca="false">IF(MAX(GH$1,$A170)*2 + MIN(GH$1,$A170) &gt;= 227,1,0)</f>
        <v>1</v>
      </c>
      <c r="GI170" s="2" t="n">
        <f aca="false">IF(MAX(GI$1,$A170)*2 + MIN(GI$1,$A170) &gt;= 227,1,0)</f>
        <v>1</v>
      </c>
      <c r="GJ170" s="2" t="n">
        <f aca="false">IF(MAX(GJ$1,$A170)*2 + MIN(GJ$1,$A170) &gt;= 227,1,0)</f>
        <v>1</v>
      </c>
      <c r="GK170" s="2" t="n">
        <f aca="false">IF(MAX(GK$1,$A170)*2 + MIN(GK$1,$A170) &gt;= 227,1,0)</f>
        <v>1</v>
      </c>
      <c r="GL170" s="2" t="n">
        <f aca="false">IF(MAX(GL$1,$A170)*2 + MIN(GL$1,$A170) &gt;= 227,1,0)</f>
        <v>1</v>
      </c>
      <c r="GM170" s="2" t="n">
        <f aca="false">IF(MAX(GM$1,$A170)*2 + MIN(GM$1,$A170) &gt;= 227,1,0)</f>
        <v>1</v>
      </c>
      <c r="GN170" s="2" t="n">
        <f aca="false">IF(MAX(GN$1,$A170)*2 + MIN(GN$1,$A170) &gt;= 227,1,0)</f>
        <v>1</v>
      </c>
      <c r="GO170" s="2" t="n">
        <f aca="false">IF(MAX(GO$1,$A170)*2 + MIN(GO$1,$A170) &gt;= 227,1,0)</f>
        <v>1</v>
      </c>
      <c r="GP170" s="2" t="n">
        <f aca="false">IF(MAX(GP$1,$A170)*2 + MIN(GP$1,$A170) &gt;= 227,1,0)</f>
        <v>1</v>
      </c>
      <c r="GQ170" s="2" t="n">
        <f aca="false">IF(MAX(GQ$1,$A170)*2 + MIN(GQ$1,$A170) &gt;= 227,1,0)</f>
        <v>1</v>
      </c>
      <c r="GR170" s="2" t="n">
        <f aca="false">IF(MAX(GR$1,$A170)*2 + MIN(GR$1,$A170) &gt;= 227,1,0)</f>
        <v>1</v>
      </c>
      <c r="GS170" s="2" t="n">
        <f aca="false">IF(MAX(GS$1,$A170)*2 + MIN(GS$1,$A170) &gt;= 227,1,0)</f>
        <v>1</v>
      </c>
      <c r="GT170" s="2" t="n">
        <f aca="false">IF(MAX(GT$1,$A170)*2 + MIN(GT$1,$A170) &gt;= 227,1,0)</f>
        <v>1</v>
      </c>
      <c r="GU170" s="2" t="n">
        <f aca="false">IF(MAX(GU$1,$A170)*2 + MIN(GU$1,$A170) &gt;= 227,1,0)</f>
        <v>1</v>
      </c>
      <c r="GV170" s="2" t="n">
        <f aca="false">IF(MAX(GV$1,$A170)*2 + MIN(GV$1,$A170) &gt;= 227,1,0)</f>
        <v>1</v>
      </c>
      <c r="GW170" s="2" t="n">
        <f aca="false">IF(MAX(GW$1,$A170)*2 + MIN(GW$1,$A170) &gt;= 227,1,0)</f>
        <v>1</v>
      </c>
      <c r="GX170" s="2" t="n">
        <f aca="false">IF(MAX(GX$1,$A170)*2 + MIN(GX$1,$A170) &gt;= 227,1,0)</f>
        <v>1</v>
      </c>
      <c r="GY170" s="2" t="n">
        <f aca="false">IF(MAX(GY$1,$A170)*2 + MIN(GY$1,$A170) &gt;= 227,1,0)</f>
        <v>1</v>
      </c>
      <c r="GZ170" s="2" t="n">
        <f aca="false">IF(MAX(GZ$1,$A170)*2 + MIN(GZ$1,$A170) &gt;= 227,1,0)</f>
        <v>1</v>
      </c>
      <c r="HA170" s="2" t="n">
        <f aca="false">IF(MAX(HA$1,$A170)*2 + MIN(HA$1,$A170) &gt;= 227,1,0)</f>
        <v>1</v>
      </c>
      <c r="HB170" s="2" t="n">
        <f aca="false">IF(MAX(HB$1,$A170)*2 + MIN(HB$1,$A170) &gt;= 227,1,0)</f>
        <v>1</v>
      </c>
      <c r="HC170" s="2" t="n">
        <f aca="false">IF(MAX(HC$1,$A170)*2 + MIN(HC$1,$A170) &gt;= 227,1,0)</f>
        <v>1</v>
      </c>
      <c r="HD170" s="2" t="n">
        <f aca="false">IF(MAX(HD$1,$A170)*2 + MIN(HD$1,$A170) &gt;= 227,1,0)</f>
        <v>1</v>
      </c>
      <c r="HE170" s="2" t="n">
        <f aca="false">IF(MAX(HE$1,$A170)*2 + MIN(HE$1,$A170) &gt;= 227,1,0)</f>
        <v>1</v>
      </c>
      <c r="HF170" s="2" t="n">
        <f aca="false">IF(MAX(HF$1,$A170)*2 + MIN(HF$1,$A170) &gt;= 227,1,0)</f>
        <v>1</v>
      </c>
      <c r="HG170" s="2" t="n">
        <f aca="false">IF(MAX(HG$1,$A170)*2 + MIN(HG$1,$A170) &gt;= 227,1,0)</f>
        <v>1</v>
      </c>
      <c r="HH170" s="2" t="n">
        <f aca="false">IF(MAX(HH$1,$A170)*2 + MIN(HH$1,$A170) &gt;= 227,1,0)</f>
        <v>1</v>
      </c>
      <c r="HI170" s="2" t="n">
        <f aca="false">IF(MAX(HI$1,$A170)*2 + MIN(HI$1,$A170) &gt;= 227,1,0)</f>
        <v>1</v>
      </c>
      <c r="HJ170" s="2" t="n">
        <f aca="false">IF(MAX(HJ$1,$A170)*2 + MIN(HJ$1,$A170) &gt;= 227,1,0)</f>
        <v>1</v>
      </c>
      <c r="HK170" s="2" t="n">
        <f aca="false">IF(MAX(HK$1,$A170)*2 + MIN(HK$1,$A170) &gt;= 227,1,0)</f>
        <v>1</v>
      </c>
      <c r="HL170" s="2" t="n">
        <f aca="false">IF(MAX(HL$1,$A170)*2 + MIN(HL$1,$A170) &gt;= 227,1,0)</f>
        <v>1</v>
      </c>
      <c r="HM170" s="2" t="n">
        <f aca="false">IF(MAX(HM$1,$A170)*2 + MIN(HM$1,$A170) &gt;= 227,1,0)</f>
        <v>1</v>
      </c>
      <c r="HN170" s="2" t="n">
        <f aca="false">IF(MAX(HN$1,$A170)*2 + MIN(HN$1,$A170) &gt;= 227,1,0)</f>
        <v>1</v>
      </c>
      <c r="HO170" s="2" t="n">
        <f aca="false">IF(MAX(HO$1,$A170)*2 + MIN(HO$1,$A170) &gt;= 227,1,0)</f>
        <v>1</v>
      </c>
      <c r="HP170" s="2" t="n">
        <f aca="false">IF(MAX(HP$1,$A170)*2 + MIN(HP$1,$A170) &gt;= 227,1,0)</f>
        <v>1</v>
      </c>
      <c r="HQ170" s="2" t="n">
        <f aca="false">IF(MAX(HQ$1,$A170)*2 + MIN(HQ$1,$A170) &gt;= 227,1,0)</f>
        <v>1</v>
      </c>
      <c r="HR170" s="2" t="n">
        <f aca="false">IF(MAX(HR$1,$A170)*2 + MIN(HR$1,$A170) &gt;= 227,1,0)</f>
        <v>1</v>
      </c>
      <c r="HS170" s="2" t="n">
        <f aca="false">IF(MAX(HS$1,$A170)*2 + MIN(HS$1,$A170) &gt;= 227,1,0)</f>
        <v>1</v>
      </c>
    </row>
    <row r="171" customFormat="false" ht="23.1" hidden="false" customHeight="true" outlineLevel="0" collapsed="false">
      <c r="A171" s="1" t="n">
        <v>170</v>
      </c>
      <c r="B171" s="3" t="n">
        <f aca="false">IF(д!B171=0,IF(AND(INDEX($B$2:$HS$227,$A171+1,B$1)&gt;0,INDEX($B$2:$HS$227,$A171,B$1+1)&gt;0,INDEX($B$2:$HS$227,$A171*2,B$1)&gt;0,INDEX($B$2:$HS$227,$A171,B$1*2)&gt;0),-2,0) ,д!B171)</f>
        <v>1</v>
      </c>
      <c r="C171" s="3" t="n">
        <f aca="false">IF(д!C171=0,IF(AND(INDEX($B$2:$HS$227,$A171+1,C$1)&gt;0,INDEX($B$2:$HS$227,$A171,C$1+1)&gt;0,INDEX($B$2:$HS$227,$A171*2,C$1)&gt;0,INDEX($B$2:$HS$227,$A171,C$1*2)&gt;0),-2,0) ,д!C171)</f>
        <v>1</v>
      </c>
      <c r="D171" s="3" t="n">
        <f aca="false">IF(д!D171=0,IF(AND(INDEX($B$2:$HS$227,$A171+1,D$1)&gt;0,INDEX($B$2:$HS$227,$A171,D$1+1)&gt;0,INDEX($B$2:$HS$227,$A171*2,D$1)&gt;0,INDEX($B$2:$HS$227,$A171,D$1*2)&gt;0),-2,0) ,д!D171)</f>
        <v>1</v>
      </c>
      <c r="E171" s="3" t="n">
        <f aca="false">IF(д!E171=0,IF(AND(INDEX($B$2:$HS$227,$A171+1,E$1)&gt;0,INDEX($B$2:$HS$227,$A171,E$1+1)&gt;0,INDEX($B$2:$HS$227,$A171*2,E$1)&gt;0,INDEX($B$2:$HS$227,$A171,E$1*2)&gt;0),-2,0) ,д!E171)</f>
        <v>1</v>
      </c>
      <c r="F171" s="3" t="n">
        <f aca="false">IF(д!F171=0,IF(AND(INDEX($B$2:$HS$227,$A171+1,F$1)&gt;0,INDEX($B$2:$HS$227,$A171,F$1+1)&gt;0,INDEX($B$2:$HS$227,$A171*2,F$1)&gt;0,INDEX($B$2:$HS$227,$A171,F$1*2)&gt;0),-2,0) ,д!F171)</f>
        <v>1</v>
      </c>
      <c r="G171" s="3" t="n">
        <f aca="false">IF(д!G171=0,IF(AND(INDEX($B$2:$HS$227,$A171+1,G$1)&gt;0,INDEX($B$2:$HS$227,$A171,G$1+1)&gt;0,INDEX($B$2:$HS$227,$A171*2,G$1)&gt;0,INDEX($B$2:$HS$227,$A171,G$1*2)&gt;0),-2,0) ,д!G171)</f>
        <v>1</v>
      </c>
      <c r="H171" s="3" t="n">
        <f aca="false">IF(д!H171=0,IF(AND(INDEX($B$2:$HS$227,$A171+1,H$1)&gt;0,INDEX($B$2:$HS$227,$A171,H$1+1)&gt;0,INDEX($B$2:$HS$227,$A171*2,H$1)&gt;0,INDEX($B$2:$HS$227,$A171,H$1*2)&gt;0),-2,0) ,д!H171)</f>
        <v>1</v>
      </c>
      <c r="I171" s="3" t="n">
        <f aca="false">IF(д!I171=0,IF(AND(INDEX($B$2:$HS$227,$A171+1,I$1)&gt;0,INDEX($B$2:$HS$227,$A171,I$1+1)&gt;0,INDEX($B$2:$HS$227,$A171*2,I$1)&gt;0,INDEX($B$2:$HS$227,$A171,I$1*2)&gt;0),-2,0) ,д!I171)</f>
        <v>1</v>
      </c>
      <c r="J171" s="3" t="n">
        <f aca="false">IF(д!J171=0,IF(AND(INDEX($B$2:$HS$227,$A171+1,J$1)&gt;0,INDEX($B$2:$HS$227,$A171,J$1+1)&gt;0,INDEX($B$2:$HS$227,$A171*2,J$1)&gt;0,INDEX($B$2:$HS$227,$A171,J$1*2)&gt;0),-2,0) ,д!J171)</f>
        <v>1</v>
      </c>
      <c r="K171" s="3" t="n">
        <f aca="false">IF(д!K171=0,IF(AND(INDEX($B$2:$HS$227,$A171+1,K$1)&gt;0,INDEX($B$2:$HS$227,$A171,K$1+1)&gt;0,INDEX($B$2:$HS$227,$A171*2,K$1)&gt;0,INDEX($B$2:$HS$227,$A171,K$1*2)&gt;0),-2,0) ,д!K171)</f>
        <v>1</v>
      </c>
      <c r="L171" s="3" t="n">
        <f aca="false">IF(д!L171=0,IF(AND(INDEX($B$2:$HS$227,$A171+1,L$1)&gt;0,INDEX($B$2:$HS$227,$A171,L$1+1)&gt;0,INDEX($B$2:$HS$227,$A171*2,L$1)&gt;0,INDEX($B$2:$HS$227,$A171,L$1*2)&gt;0),-2,0) ,д!L171)</f>
        <v>1</v>
      </c>
      <c r="M171" s="3" t="n">
        <f aca="false">IF(д!M171=0,IF(AND(INDEX($B$2:$HS$227,$A171+1,M$1)&gt;0,INDEX($B$2:$HS$227,$A171,M$1+1)&gt;0,INDEX($B$2:$HS$227,$A171*2,M$1)&gt;0,INDEX($B$2:$HS$227,$A171,M$1*2)&gt;0),-2,0) ,д!M171)</f>
        <v>1</v>
      </c>
      <c r="N171" s="3" t="n">
        <f aca="false">IF(д!N171=0,IF(AND(INDEX($B$2:$HS$227,$A171+1,N$1)&gt;0,INDEX($B$2:$HS$227,$A171,N$1+1)&gt;0,INDEX($B$2:$HS$227,$A171*2,N$1)&gt;0,INDEX($B$2:$HS$227,$A171,N$1*2)&gt;0),-2,0) ,д!N171)</f>
        <v>1</v>
      </c>
      <c r="O171" s="3" t="n">
        <f aca="false">IF(д!O171=0,IF(AND(INDEX($B$2:$HS$227,$A171+1,O$1)&gt;0,INDEX($B$2:$HS$227,$A171,O$1+1)&gt;0,INDEX($B$2:$HS$227,$A171*2,O$1)&gt;0,INDEX($B$2:$HS$227,$A171,O$1*2)&gt;0),-2,0) ,д!O171)</f>
        <v>1</v>
      </c>
      <c r="P171" s="3" t="n">
        <f aca="false">IF(д!P171=0,IF(AND(INDEX($B$2:$HS$227,$A171+1,P$1)&gt;0,INDEX($B$2:$HS$227,$A171,P$1+1)&gt;0,INDEX($B$2:$HS$227,$A171*2,P$1)&gt;0,INDEX($B$2:$HS$227,$A171,P$1*2)&gt;0),-2,0) ,д!P171)</f>
        <v>1</v>
      </c>
      <c r="Q171" s="3" t="n">
        <f aca="false">IF(д!Q171=0,IF(AND(INDEX($B$2:$HS$227,$A171+1,Q$1)&gt;0,INDEX($B$2:$HS$227,$A171,Q$1+1)&gt;0,INDEX($B$2:$HS$227,$A171*2,Q$1)&gt;0,INDEX($B$2:$HS$227,$A171,Q$1*2)&gt;0),-2,0) ,д!Q171)</f>
        <v>1</v>
      </c>
      <c r="R171" s="3" t="n">
        <f aca="false">IF(д!R171=0,IF(AND(INDEX($B$2:$HS$227,$A171+1,R$1)&gt;0,INDEX($B$2:$HS$227,$A171,R$1+1)&gt;0,INDEX($B$2:$HS$227,$A171*2,R$1)&gt;0,INDEX($B$2:$HS$227,$A171,R$1*2)&gt;0),-2,0) ,д!R171)</f>
        <v>1</v>
      </c>
      <c r="S171" s="3" t="n">
        <f aca="false">IF(д!S171=0,IF(AND(INDEX($B$2:$HS$227,$A171+1,S$1)&gt;0,INDEX($B$2:$HS$227,$A171,S$1+1)&gt;0,INDEX($B$2:$HS$227,$A171*2,S$1)&gt;0,INDEX($B$2:$HS$227,$A171,S$1*2)&gt;0),-2,0) ,д!S171)</f>
        <v>1</v>
      </c>
      <c r="T171" s="3" t="n">
        <f aca="false">IF(д!T171=0,IF(AND(INDEX($B$2:$HS$227,$A171+1,T$1)&gt;0,INDEX($B$2:$HS$227,$A171,T$1+1)&gt;0,INDEX($B$2:$HS$227,$A171*2,T$1)&gt;0,INDEX($B$2:$HS$227,$A171,T$1*2)&gt;0),-2,0) ,д!T171)</f>
        <v>1</v>
      </c>
      <c r="U171" s="3" t="n">
        <f aca="false">IF(д!U171=0,IF(AND(INDEX($B$2:$HS$227,$A171+1,U$1)&gt;0,INDEX($B$2:$HS$227,$A171,U$1+1)&gt;0,INDEX($B$2:$HS$227,$A171*2,U$1)&gt;0,INDEX($B$2:$HS$227,$A171,U$1*2)&gt;0),-2,0) ,д!U171)</f>
        <v>1</v>
      </c>
      <c r="V171" s="3" t="n">
        <f aca="false">IF(д!V171=0,IF(AND(INDEX($B$2:$HS$227,$A171+1,V$1)&gt;0,INDEX($B$2:$HS$227,$A171,V$1+1)&gt;0,INDEX($B$2:$HS$227,$A171*2,V$1)&gt;0,INDEX($B$2:$HS$227,$A171,V$1*2)&gt;0),-2,0) ,д!V171)</f>
        <v>1</v>
      </c>
      <c r="W171" s="3" t="n">
        <f aca="false">IF(д!W171=0,IF(AND(INDEX($B$2:$HS$227,$A171+1,W$1)&gt;0,INDEX($B$2:$HS$227,$A171,W$1+1)&gt;0,INDEX($B$2:$HS$227,$A171*2,W$1)&gt;0,INDEX($B$2:$HS$227,$A171,W$1*2)&gt;0),-2,0) ,д!W171)</f>
        <v>1</v>
      </c>
      <c r="X171" s="3" t="n">
        <f aca="false">IF(д!X171=0,IF(AND(INDEX($B$2:$HS$227,$A171+1,X$1)&gt;0,INDEX($B$2:$HS$227,$A171,X$1+1)&gt;0,INDEX($B$2:$HS$227,$A171*2,X$1)&gt;0,INDEX($B$2:$HS$227,$A171,X$1*2)&gt;0),-2,0) ,д!X171)</f>
        <v>1</v>
      </c>
      <c r="Y171" s="3" t="n">
        <f aca="false">IF(д!Y171=0,IF(AND(INDEX($B$2:$HS$227,$A171+1,Y$1)&gt;0,INDEX($B$2:$HS$227,$A171,Y$1+1)&gt;0,INDEX($B$2:$HS$227,$A171*2,Y$1)&gt;0,INDEX($B$2:$HS$227,$A171,Y$1*2)&gt;0),-2,0) ,д!Y171)</f>
        <v>1</v>
      </c>
      <c r="Z171" s="3" t="n">
        <f aca="false">IF(д!Z171=0,IF(AND(INDEX($B$2:$HS$227,$A171+1,Z$1)&gt;0,INDEX($B$2:$HS$227,$A171,Z$1+1)&gt;0,INDEX($B$2:$HS$227,$A171*2,Z$1)&gt;0,INDEX($B$2:$HS$227,$A171,Z$1*2)&gt;0),-2,0) ,д!Z171)</f>
        <v>1</v>
      </c>
      <c r="AA171" s="3" t="n">
        <f aca="false">IF(д!AA171=0,IF(AND(INDEX($B$2:$HS$227,$A171+1,AA$1)&gt;0,INDEX($B$2:$HS$227,$A171,AA$1+1)&gt;0,INDEX($B$2:$HS$227,$A171*2,AA$1)&gt;0,INDEX($B$2:$HS$227,$A171,AA$1*2)&gt;0),-2,0) ,д!AA171)</f>
        <v>1</v>
      </c>
      <c r="AB171" s="3" t="n">
        <f aca="false">IF(д!AB171=0,IF(AND(INDEX($B$2:$HS$227,$A171+1,AB$1)&gt;0,INDEX($B$2:$HS$227,$A171,AB$1+1)&gt;0,INDEX($B$2:$HS$227,$A171*2,AB$1)&gt;0,INDEX($B$2:$HS$227,$A171,AB$1*2)&gt;0),-2,0) ,д!AB171)</f>
        <v>1</v>
      </c>
      <c r="AC171" s="3" t="n">
        <f aca="false">IF(д!AC171=0,IF(AND(INDEX($B$2:$HS$227,$A171+1,AC$1)&gt;0,INDEX($B$2:$HS$227,$A171,AC$1+1)&gt;0,INDEX($B$2:$HS$227,$A171*2,AC$1)&gt;0,INDEX($B$2:$HS$227,$A171,AC$1*2)&gt;0),-2,0) ,д!AC171)</f>
        <v>1</v>
      </c>
      <c r="AD171" s="3" t="n">
        <f aca="false">IF(д!AD171=0,IF(AND(INDEX($B$2:$HS$227,$A171+1,AD$1)&gt;0,INDEX($B$2:$HS$227,$A171,AD$1+1)&gt;0,INDEX($B$2:$HS$227,$A171*2,AD$1)&gt;0,INDEX($B$2:$HS$227,$A171,AD$1*2)&gt;0),-2,0) ,д!AD171)</f>
        <v>1</v>
      </c>
      <c r="AE171" s="3" t="n">
        <f aca="false">IF(д!AE171=0,IF(AND(INDEX($B$2:$HS$227,$A171+1,AE$1)&gt;0,INDEX($B$2:$HS$227,$A171,AE$1+1)&gt;0,INDEX($B$2:$HS$227,$A171*2,AE$1)&gt;0,INDEX($B$2:$HS$227,$A171,AE$1*2)&gt;0),-2,0) ,д!AE171)</f>
        <v>1</v>
      </c>
      <c r="AF171" s="3" t="n">
        <f aca="false">IF(д!AF171=0,IF(AND(INDEX($B$2:$HS$227,$A171+1,AF$1)&gt;0,INDEX($B$2:$HS$227,$A171,AF$1+1)&gt;0,INDEX($B$2:$HS$227,$A171*2,AF$1)&gt;0,INDEX($B$2:$HS$227,$A171,AF$1*2)&gt;0),-2,0) ,д!AF171)</f>
        <v>1</v>
      </c>
      <c r="AG171" s="3" t="n">
        <f aca="false">IF(д!AG171=0,IF(AND(INDEX($B$2:$HS$227,$A171+1,AG$1)&gt;0,INDEX($B$2:$HS$227,$A171,AG$1+1)&gt;0,INDEX($B$2:$HS$227,$A171*2,AG$1)&gt;0,INDEX($B$2:$HS$227,$A171,AG$1*2)&gt;0),-2,0) ,д!AG171)</f>
        <v>1</v>
      </c>
      <c r="AH171" s="3" t="n">
        <f aca="false">IF(д!AH171=0,IF(AND(INDEX($B$2:$HS$227,$A171+1,AH$1)&gt;0,INDEX($B$2:$HS$227,$A171,AH$1+1)&gt;0,INDEX($B$2:$HS$227,$A171*2,AH$1)&gt;0,INDEX($B$2:$HS$227,$A171,AH$1*2)&gt;0),-2,0) ,д!AH171)</f>
        <v>1</v>
      </c>
      <c r="AI171" s="3" t="n">
        <f aca="false">IF(д!AI171=0,IF(AND(INDEX($B$2:$HS$227,$A171+1,AI$1)&gt;0,INDEX($B$2:$HS$227,$A171,AI$1+1)&gt;0,INDEX($B$2:$HS$227,$A171*2,AI$1)&gt;0,INDEX($B$2:$HS$227,$A171,AI$1*2)&gt;0),-2,0) ,д!AI171)</f>
        <v>1</v>
      </c>
      <c r="AJ171" s="3" t="n">
        <f aca="false">IF(д!AJ171=0,IF(AND(INDEX($B$2:$HS$227,$A171+1,AJ$1)&gt;0,INDEX($B$2:$HS$227,$A171,AJ$1+1)&gt;0,INDEX($B$2:$HS$227,$A171*2,AJ$1)&gt;0,INDEX($B$2:$HS$227,$A171,AJ$1*2)&gt;0),-2,0) ,д!AJ171)</f>
        <v>1</v>
      </c>
      <c r="AK171" s="3" t="n">
        <f aca="false">IF(д!AK171=0,IF(AND(INDEX($B$2:$HS$227,$A171+1,AK$1)&gt;0,INDEX($B$2:$HS$227,$A171,AK$1+1)&gt;0,INDEX($B$2:$HS$227,$A171*2,AK$1)&gt;0,INDEX($B$2:$HS$227,$A171,AK$1*2)&gt;0),-2,0) ,д!AK171)</f>
        <v>1</v>
      </c>
      <c r="AL171" s="3" t="n">
        <f aca="false">IF(д!AL171=0,IF(AND(INDEX($B$2:$HS$227,$A171+1,AL$1)&gt;0,INDEX($B$2:$HS$227,$A171,AL$1+1)&gt;0,INDEX($B$2:$HS$227,$A171*2,AL$1)&gt;0,INDEX($B$2:$HS$227,$A171,AL$1*2)&gt;0),-2,0) ,д!AL171)</f>
        <v>1</v>
      </c>
      <c r="AM171" s="3" t="n">
        <f aca="false">IF(д!AM171=0,IF(AND(INDEX($B$2:$HS$227,$A171+1,AM$1)&gt;0,INDEX($B$2:$HS$227,$A171,AM$1+1)&gt;0,INDEX($B$2:$HS$227,$A171*2,AM$1)&gt;0,INDEX($B$2:$HS$227,$A171,AM$1*2)&gt;0),-2,0) ,д!AM171)</f>
        <v>1</v>
      </c>
      <c r="AN171" s="3" t="n">
        <f aca="false">IF(д!AN171=0,IF(AND(INDEX($B$2:$HS$227,$A171+1,AN$1)&gt;0,INDEX($B$2:$HS$227,$A171,AN$1+1)&gt;0,INDEX($B$2:$HS$227,$A171*2,AN$1)&gt;0,INDEX($B$2:$HS$227,$A171,AN$1*2)&gt;0),-2,0) ,д!AN171)</f>
        <v>1</v>
      </c>
      <c r="AO171" s="3" t="n">
        <f aca="false">IF(д!AO171=0,IF(AND(INDEX($B$2:$HS$227,$A171+1,AO$1)&gt;0,INDEX($B$2:$HS$227,$A171,AO$1+1)&gt;0,INDEX($B$2:$HS$227,$A171*2,AO$1)&gt;0,INDEX($B$2:$HS$227,$A171,AO$1*2)&gt;0),-2,0) ,д!AO171)</f>
        <v>1</v>
      </c>
      <c r="AP171" s="3" t="n">
        <f aca="false">IF(д!AP171=0,IF(AND(INDEX($B$2:$HS$227,$A171+1,AP$1)&gt;0,INDEX($B$2:$HS$227,$A171,AP$1+1)&gt;0,INDEX($B$2:$HS$227,$A171*2,AP$1)&gt;0,INDEX($B$2:$HS$227,$A171,AP$1*2)&gt;0),-2,0) ,д!AP171)</f>
        <v>1</v>
      </c>
      <c r="AQ171" s="3" t="n">
        <f aca="false">IF(д!AQ171=0,IF(AND(INDEX($B$2:$HS$227,$A171+1,AQ$1)&gt;0,INDEX($B$2:$HS$227,$A171,AQ$1+1)&gt;0,INDEX($B$2:$HS$227,$A171*2,AQ$1)&gt;0,INDEX($B$2:$HS$227,$A171,AQ$1*2)&gt;0),-2,0) ,д!AQ171)</f>
        <v>1</v>
      </c>
      <c r="AR171" s="3" t="n">
        <f aca="false">IF(д!AR171=0,IF(AND(INDEX($B$2:$HS$227,$A171+1,AR$1)&gt;0,INDEX($B$2:$HS$227,$A171,AR$1+1)&gt;0,INDEX($B$2:$HS$227,$A171*2,AR$1)&gt;0,INDEX($B$2:$HS$227,$A171,AR$1*2)&gt;0),-2,0) ,д!AR171)</f>
        <v>1</v>
      </c>
      <c r="AS171" s="3" t="n">
        <f aca="false">IF(д!AS171=0,IF(AND(INDEX($B$2:$HS$227,$A171+1,AS$1)&gt;0,INDEX($B$2:$HS$227,$A171,AS$1+1)&gt;0,INDEX($B$2:$HS$227,$A171*2,AS$1)&gt;0,INDEX($B$2:$HS$227,$A171,AS$1*2)&gt;0),-2,0) ,д!AS171)</f>
        <v>1</v>
      </c>
      <c r="AT171" s="3" t="n">
        <f aca="false">IF(д!AT171=0,IF(AND(INDEX($B$2:$HS$227,$A171+1,AT$1)&gt;0,INDEX($B$2:$HS$227,$A171,AT$1+1)&gt;0,INDEX($B$2:$HS$227,$A171*2,AT$1)&gt;0,INDEX($B$2:$HS$227,$A171,AT$1*2)&gt;0),-2,0) ,д!AT171)</f>
        <v>1</v>
      </c>
      <c r="AU171" s="3" t="n">
        <f aca="false">IF(д!AU171=0,IF(AND(INDEX($B$2:$HS$227,$A171+1,AU$1)&gt;0,INDEX($B$2:$HS$227,$A171,AU$1+1)&gt;0,INDEX($B$2:$HS$227,$A171*2,AU$1)&gt;0,INDEX($B$2:$HS$227,$A171,AU$1*2)&gt;0),-2,0) ,д!AU171)</f>
        <v>1</v>
      </c>
      <c r="AV171" s="3" t="n">
        <f aca="false">IF(д!AV171=0,IF(AND(INDEX($B$2:$HS$227,$A171+1,AV$1)&gt;0,INDEX($B$2:$HS$227,$A171,AV$1+1)&gt;0,INDEX($B$2:$HS$227,$A171*2,AV$1)&gt;0,INDEX($B$2:$HS$227,$A171,AV$1*2)&gt;0),-2,0) ,д!AV171)</f>
        <v>1</v>
      </c>
      <c r="AW171" s="3" t="n">
        <f aca="false">IF(д!AW171=0,IF(AND(INDEX($B$2:$HS$227,$A171+1,AW$1)&gt;0,INDEX($B$2:$HS$227,$A171,AW$1+1)&gt;0,INDEX($B$2:$HS$227,$A171*2,AW$1)&gt;0,INDEX($B$2:$HS$227,$A171,AW$1*2)&gt;0),-2,0) ,д!AW171)</f>
        <v>1</v>
      </c>
      <c r="AX171" s="3" t="n">
        <f aca="false">IF(д!AX171=0,IF(AND(INDEX($B$2:$HS$227,$A171+1,AX$1)&gt;0,INDEX($B$2:$HS$227,$A171,AX$1+1)&gt;0,INDEX($B$2:$HS$227,$A171*2,AX$1)&gt;0,INDEX($B$2:$HS$227,$A171,AX$1*2)&gt;0),-2,0) ,д!AX171)</f>
        <v>1</v>
      </c>
      <c r="AY171" s="3" t="n">
        <f aca="false">IF(д!AY171=0,IF(AND(INDEX($B$2:$HS$227,$A171+1,AY$1)&gt;0,INDEX($B$2:$HS$227,$A171,AY$1+1)&gt;0,INDEX($B$2:$HS$227,$A171*2,AY$1)&gt;0,INDEX($B$2:$HS$227,$A171,AY$1*2)&gt;0),-2,0) ,д!AY171)</f>
        <v>1</v>
      </c>
      <c r="AZ171" s="3" t="n">
        <f aca="false">IF(д!AZ171=0,IF(AND(INDEX($B$2:$HS$227,$A171+1,AZ$1)&gt;0,INDEX($B$2:$HS$227,$A171,AZ$1+1)&gt;0,INDEX($B$2:$HS$227,$A171*2,AZ$1)&gt;0,INDEX($B$2:$HS$227,$A171,AZ$1*2)&gt;0),-2,0) ,д!AZ171)</f>
        <v>1</v>
      </c>
      <c r="BA171" s="3" t="n">
        <f aca="false">IF(д!BA171=0,IF(AND(INDEX($B$2:$HS$227,$A171+1,BA$1)&gt;0,INDEX($B$2:$HS$227,$A171,BA$1+1)&gt;0,INDEX($B$2:$HS$227,$A171*2,BA$1)&gt;0,INDEX($B$2:$HS$227,$A171,BA$1*2)&gt;0),-2,0) ,д!BA171)</f>
        <v>1</v>
      </c>
      <c r="BB171" s="3" t="n">
        <f aca="false">IF(д!BB171=0,IF(AND(INDEX($B$2:$HS$227,$A171+1,BB$1)&gt;0,INDEX($B$2:$HS$227,$A171,BB$1+1)&gt;0,INDEX($B$2:$HS$227,$A171*2,BB$1)&gt;0,INDEX($B$2:$HS$227,$A171,BB$1*2)&gt;0),-2,0) ,д!BB171)</f>
        <v>1</v>
      </c>
      <c r="BC171" s="3" t="n">
        <f aca="false">IF(д!BC171=0,IF(AND(INDEX($B$2:$HS$227,$A171+1,BC$1)&gt;0,INDEX($B$2:$HS$227,$A171,BC$1+1)&gt;0,INDEX($B$2:$HS$227,$A171*2,BC$1)&gt;0,INDEX($B$2:$HS$227,$A171,BC$1*2)&gt;0),-2,0) ,д!BC171)</f>
        <v>1</v>
      </c>
      <c r="BD171" s="3" t="n">
        <f aca="false">IF(д!BD171=0,IF(AND(INDEX($B$2:$HS$227,$A171+1,BD$1)&gt;0,INDEX($B$2:$HS$227,$A171,BD$1+1)&gt;0,INDEX($B$2:$HS$227,$A171*2,BD$1)&gt;0,INDEX($B$2:$HS$227,$A171,BD$1*2)&gt;0),-2,0) ,д!BD171)</f>
        <v>1</v>
      </c>
      <c r="BE171" s="3" t="n">
        <f aca="false">IF(д!BE171=0,IF(AND(INDEX($B$2:$HS$227,$A171+1,BE$1)&gt;0,INDEX($B$2:$HS$227,$A171,BE$1+1)&gt;0,INDEX($B$2:$HS$227,$A171*2,BE$1)&gt;0,INDEX($B$2:$HS$227,$A171,BE$1*2)&gt;0),-2,0) ,д!BE171)</f>
        <v>1</v>
      </c>
      <c r="BF171" s="3" t="n">
        <f aca="false">IF(д!BF171=0,IF(AND(INDEX($B$2:$HS$227,$A171+1,BF$1)&gt;0,INDEX($B$2:$HS$227,$A171,BF$1+1)&gt;0,INDEX($B$2:$HS$227,$A171*2,BF$1)&gt;0,INDEX($B$2:$HS$227,$A171,BF$1*2)&gt;0),-2,0) ,д!BF171)</f>
        <v>1</v>
      </c>
      <c r="BG171" s="3" t="n">
        <f aca="false">IF(д!BG171=0,IF(AND(INDEX($B$2:$HS$227,$A171+1,BG$1)&gt;0,INDEX($B$2:$HS$227,$A171,BG$1+1)&gt;0,INDEX($B$2:$HS$227,$A171*2,BG$1)&gt;0,INDEX($B$2:$HS$227,$A171,BG$1*2)&gt;0),-2,0) ,д!BG171)</f>
        <v>1</v>
      </c>
      <c r="BH171" s="3" t="n">
        <f aca="false">IF(д!BH171=0,IF(AND(INDEX($B$2:$HS$227,$A171+1,BH$1)&gt;0,INDEX($B$2:$HS$227,$A171,BH$1+1)&gt;0,INDEX($B$2:$HS$227,$A171*2,BH$1)&gt;0,INDEX($B$2:$HS$227,$A171,BH$1*2)&gt;0),-2,0) ,д!BH171)</f>
        <v>1</v>
      </c>
      <c r="BI171" s="3" t="n">
        <f aca="false">IF(д!BI171=0,IF(AND(INDEX($B$2:$HS$227,$A171+1,BI$1)&gt;0,INDEX($B$2:$HS$227,$A171,BI$1+1)&gt;0,INDEX($B$2:$HS$227,$A171*2,BI$1)&gt;0,INDEX($B$2:$HS$227,$A171,BI$1*2)&gt;0),-2,0) ,д!BI171)</f>
        <v>1</v>
      </c>
      <c r="BJ171" s="3" t="n">
        <f aca="false">IF(д!BJ171=0,IF(AND(INDEX($B$2:$HS$227,$A171+1,BJ$1)&gt;0,INDEX($B$2:$HS$227,$A171,BJ$1+1)&gt;0,INDEX($B$2:$HS$227,$A171*2,BJ$1)&gt;0,INDEX($B$2:$HS$227,$A171,BJ$1*2)&gt;0),-2,0) ,д!BJ171)</f>
        <v>1</v>
      </c>
      <c r="BK171" s="3" t="n">
        <f aca="false">IF(д!BK171=0,IF(AND(INDEX($B$2:$HS$227,$A171+1,BK$1)&gt;0,INDEX($B$2:$HS$227,$A171,BK$1+1)&gt;0,INDEX($B$2:$HS$227,$A171*2,BK$1)&gt;0,INDEX($B$2:$HS$227,$A171,BK$1*2)&gt;0),-2,0) ,д!BK171)</f>
        <v>1</v>
      </c>
      <c r="BL171" s="3" t="n">
        <f aca="false">IF(д!BL171=0,IF(AND(INDEX($B$2:$HS$227,$A171+1,BL$1)&gt;0,INDEX($B$2:$HS$227,$A171,BL$1+1)&gt;0,INDEX($B$2:$HS$227,$A171*2,BL$1)&gt;0,INDEX($B$2:$HS$227,$A171,BL$1*2)&gt;0),-2,0) ,д!BL171)</f>
        <v>1</v>
      </c>
      <c r="BM171" s="3" t="n">
        <f aca="false">IF(д!BM171=0,IF(AND(INDEX($B$2:$HS$227,$A171+1,BM$1)&gt;0,INDEX($B$2:$HS$227,$A171,BM$1+1)&gt;0,INDEX($B$2:$HS$227,$A171*2,BM$1)&gt;0,INDEX($B$2:$HS$227,$A171,BM$1*2)&gt;0),-2,0) ,д!BM171)</f>
        <v>1</v>
      </c>
      <c r="BN171" s="3" t="n">
        <f aca="false">IF(д!BN171=0,IF(AND(INDEX($B$2:$HS$227,$A171+1,BN$1)&gt;0,INDEX($B$2:$HS$227,$A171,BN$1+1)&gt;0,INDEX($B$2:$HS$227,$A171*2,BN$1)&gt;0,INDEX($B$2:$HS$227,$A171,BN$1*2)&gt;0),-2,0) ,д!BN171)</f>
        <v>1</v>
      </c>
      <c r="BO171" s="3" t="n">
        <f aca="false">IF(д!BO171=0,IF(AND(INDEX($B$2:$HS$227,$A171+1,BO$1)&gt;0,INDEX($B$2:$HS$227,$A171,BO$1+1)&gt;0,INDEX($B$2:$HS$227,$A171*2,BO$1)&gt;0,INDEX($B$2:$HS$227,$A171,BO$1*2)&gt;0),-2,0) ,д!BO171)</f>
        <v>1</v>
      </c>
      <c r="BP171" s="3" t="n">
        <f aca="false">IF(д!BP171=0,IF(AND(INDEX($B$2:$HS$227,$A171+1,BP$1)&gt;0,INDEX($B$2:$HS$227,$A171,BP$1+1)&gt;0,INDEX($B$2:$HS$227,$A171*2,BP$1)&gt;0,INDEX($B$2:$HS$227,$A171,BP$1*2)&gt;0),-2,0) ,д!BP171)</f>
        <v>1</v>
      </c>
      <c r="BQ171" s="3" t="n">
        <f aca="false">IF(д!BQ171=0,IF(AND(INDEX($B$2:$HS$227,$A171+1,BQ$1)&gt;0,INDEX($B$2:$HS$227,$A171,BQ$1+1)&gt;0,INDEX($B$2:$HS$227,$A171*2,BQ$1)&gt;0,INDEX($B$2:$HS$227,$A171,BQ$1*2)&gt;0),-2,0) ,д!BQ171)</f>
        <v>1</v>
      </c>
      <c r="BR171" s="3" t="n">
        <f aca="false">IF(д!BR171=0,IF(AND(INDEX($B$2:$HS$227,$A171+1,BR$1)&gt;0,INDEX($B$2:$HS$227,$A171,BR$1+1)&gt;0,INDEX($B$2:$HS$227,$A171*2,BR$1)&gt;0,INDEX($B$2:$HS$227,$A171,BR$1*2)&gt;0),-2,0) ,д!BR171)</f>
        <v>1</v>
      </c>
      <c r="BS171" s="3" t="n">
        <f aca="false">IF(д!BS171=0,IF(AND(INDEX($B$2:$HS$227,$A171+1,BS$1)&gt;0,INDEX($B$2:$HS$227,$A171,BS$1+1)&gt;0,INDEX($B$2:$HS$227,$A171*2,BS$1)&gt;0,INDEX($B$2:$HS$227,$A171,BS$1*2)&gt;0),-2,0) ,д!BS171)</f>
        <v>1</v>
      </c>
      <c r="BT171" s="3" t="n">
        <f aca="false">IF(д!BT171=0,IF(AND(INDEX($B$2:$HS$227,$A171+1,BT$1)&gt;0,INDEX($B$2:$HS$227,$A171,BT$1+1)&gt;0,INDEX($B$2:$HS$227,$A171*2,BT$1)&gt;0,INDEX($B$2:$HS$227,$A171,BT$1*2)&gt;0),-2,0) ,д!BT171)</f>
        <v>1</v>
      </c>
      <c r="BU171" s="3" t="n">
        <f aca="false">IF(д!BU171=0,IF(AND(INDEX($B$2:$HS$227,$A171+1,BU$1)&gt;0,INDEX($B$2:$HS$227,$A171,BU$1+1)&gt;0,INDEX($B$2:$HS$227,$A171*2,BU$1)&gt;0,INDEX($B$2:$HS$227,$A171,BU$1*2)&gt;0),-2,0) ,д!BU171)</f>
        <v>1</v>
      </c>
      <c r="BV171" s="3" t="n">
        <f aca="false">IF(д!BV171=0,IF(AND(INDEX($B$2:$HS$227,$A171+1,BV$1)&gt;0,INDEX($B$2:$HS$227,$A171,BV$1+1)&gt;0,INDEX($B$2:$HS$227,$A171*2,BV$1)&gt;0,INDEX($B$2:$HS$227,$A171,BV$1*2)&gt;0),-2,0) ,д!BV171)</f>
        <v>1</v>
      </c>
      <c r="BW171" s="3" t="n">
        <f aca="false">IF(д!BW171=0,IF(AND(INDEX($B$2:$HS$227,$A171+1,BW$1)&gt;0,INDEX($B$2:$HS$227,$A171,BW$1+1)&gt;0,INDEX($B$2:$HS$227,$A171*2,BW$1)&gt;0,INDEX($B$2:$HS$227,$A171,BW$1*2)&gt;0),-2,0) ,д!BW171)</f>
        <v>1</v>
      </c>
      <c r="BX171" s="3" t="n">
        <f aca="false">IF(д!BX171=0,IF(AND(INDEX($B$2:$HS$227,$A171+1,BX$1)&gt;0,INDEX($B$2:$HS$227,$A171,BX$1+1)&gt;0,INDEX($B$2:$HS$227,$A171*2,BX$1)&gt;0,INDEX($B$2:$HS$227,$A171,BX$1*2)&gt;0),-2,0) ,д!BX171)</f>
        <v>1</v>
      </c>
      <c r="BY171" s="3" t="n">
        <f aca="false">IF(д!BY171=0,IF(AND(INDEX($B$2:$HS$227,$A171+1,BY$1)&gt;0,INDEX($B$2:$HS$227,$A171,BY$1+1)&gt;0,INDEX($B$2:$HS$227,$A171*2,BY$1)&gt;0,INDEX($B$2:$HS$227,$A171,BY$1*2)&gt;0),-2,0) ,д!BY171)</f>
        <v>1</v>
      </c>
      <c r="BZ171" s="3" t="n">
        <f aca="false">IF(д!BZ171=0,IF(AND(INDEX($B$2:$HS$227,$A171+1,BZ$1)&gt;0,INDEX($B$2:$HS$227,$A171,BZ$1+1)&gt;0,INDEX($B$2:$HS$227,$A171*2,BZ$1)&gt;0,INDEX($B$2:$HS$227,$A171,BZ$1*2)&gt;0),-2,0) ,д!BZ171)</f>
        <v>1</v>
      </c>
      <c r="CA171" s="3" t="n">
        <f aca="false">IF(д!CA171=0,IF(AND(INDEX($B$2:$HS$227,$A171+1,CA$1)&gt;0,INDEX($B$2:$HS$227,$A171,CA$1+1)&gt;0,INDEX($B$2:$HS$227,$A171*2,CA$1)&gt;0,INDEX($B$2:$HS$227,$A171,CA$1*2)&gt;0),-2,0) ,д!CA171)</f>
        <v>1</v>
      </c>
      <c r="CB171" s="3" t="n">
        <f aca="false">IF(д!CB171=0,IF(AND(INDEX($B$2:$HS$227,$A171+1,CB$1)&gt;0,INDEX($B$2:$HS$227,$A171,CB$1+1)&gt;0,INDEX($B$2:$HS$227,$A171*2,CB$1)&gt;0,INDEX($B$2:$HS$227,$A171,CB$1*2)&gt;0),-2,0) ,д!CB171)</f>
        <v>1</v>
      </c>
      <c r="CC171" s="3" t="n">
        <f aca="false">IF(д!CC171=0,IF(AND(INDEX($B$2:$HS$227,$A171+1,CC$1)&gt;0,INDEX($B$2:$HS$227,$A171,CC$1+1)&gt;0,INDEX($B$2:$HS$227,$A171*2,CC$1)&gt;0,INDEX($B$2:$HS$227,$A171,CC$1*2)&gt;0),-2,0) ,д!CC171)</f>
        <v>1</v>
      </c>
      <c r="CD171" s="3" t="n">
        <f aca="false">IF(д!CD171=0,IF(AND(INDEX($B$2:$HS$227,$A171+1,CD$1)&gt;0,INDEX($B$2:$HS$227,$A171,CD$1+1)&gt;0,INDEX($B$2:$HS$227,$A171*2,CD$1)&gt;0,INDEX($B$2:$HS$227,$A171,CD$1*2)&gt;0),-2,0) ,д!CD171)</f>
        <v>1</v>
      </c>
      <c r="CE171" s="3" t="n">
        <f aca="false">IF(д!CE171=0,IF(AND(INDEX($B$2:$HS$227,$A171+1,CE$1)&gt;0,INDEX($B$2:$HS$227,$A171,CE$1+1)&gt;0,INDEX($B$2:$HS$227,$A171*2,CE$1)&gt;0,INDEX($B$2:$HS$227,$A171,CE$1*2)&gt;0),-2,0) ,д!CE171)</f>
        <v>1</v>
      </c>
      <c r="CF171" s="3" t="n">
        <f aca="false">IF(д!CF171=0,IF(AND(INDEX($B$2:$HS$227,$A171+1,CF$1)&gt;0,INDEX($B$2:$HS$227,$A171,CF$1+1)&gt;0,INDEX($B$2:$HS$227,$A171*2,CF$1)&gt;0,INDEX($B$2:$HS$227,$A171,CF$1*2)&gt;0),-2,0) ,д!CF171)</f>
        <v>1</v>
      </c>
      <c r="CG171" s="3" t="n">
        <f aca="false">IF(д!CG171=0,IF(AND(INDEX($B$2:$HS$227,$A171+1,CG$1)&gt;0,INDEX($B$2:$HS$227,$A171,CG$1+1)&gt;0,INDEX($B$2:$HS$227,$A171*2,CG$1)&gt;0,INDEX($B$2:$HS$227,$A171,CG$1*2)&gt;0),-2,0) ,д!CG171)</f>
        <v>1</v>
      </c>
      <c r="CH171" s="3" t="n">
        <f aca="false">IF(д!CH171=0,IF(AND(INDEX($B$2:$HS$227,$A171+1,CH$1)&gt;0,INDEX($B$2:$HS$227,$A171,CH$1+1)&gt;0,INDEX($B$2:$HS$227,$A171*2,CH$1)&gt;0,INDEX($B$2:$HS$227,$A171,CH$1*2)&gt;0),-2,0) ,д!CH171)</f>
        <v>1</v>
      </c>
      <c r="CI171" s="3" t="n">
        <f aca="false">IF(д!CI171=0,IF(AND(INDEX($B$2:$HS$227,$A171+1,CI$1)&gt;0,INDEX($B$2:$HS$227,$A171,CI$1+1)&gt;0,INDEX($B$2:$HS$227,$A171*2,CI$1)&gt;0,INDEX($B$2:$HS$227,$A171,CI$1*2)&gt;0),-2,0) ,д!CI171)</f>
        <v>1</v>
      </c>
      <c r="CJ171" s="3" t="n">
        <f aca="false">IF(д!CJ171=0,IF(AND(INDEX($B$2:$HS$227,$A171+1,CJ$1)&gt;0,INDEX($B$2:$HS$227,$A171,CJ$1+1)&gt;0,INDEX($B$2:$HS$227,$A171*2,CJ$1)&gt;0,INDEX($B$2:$HS$227,$A171,CJ$1*2)&gt;0),-2,0) ,д!CJ171)</f>
        <v>1</v>
      </c>
      <c r="CK171" s="3" t="n">
        <f aca="false">IF(д!CK171=0,IF(AND(INDEX($B$2:$HS$227,$A171+1,CK$1)&gt;0,INDEX($B$2:$HS$227,$A171,CK$1+1)&gt;0,INDEX($B$2:$HS$227,$A171*2,CK$1)&gt;0,INDEX($B$2:$HS$227,$A171,CK$1*2)&gt;0),-2,0) ,д!CK171)</f>
        <v>1</v>
      </c>
      <c r="CL171" s="3" t="n">
        <f aca="false">IF(д!CL171=0,IF(AND(INDEX($B$2:$HS$227,$A171+1,CL$1)&gt;0,INDEX($B$2:$HS$227,$A171,CL$1+1)&gt;0,INDEX($B$2:$HS$227,$A171*2,CL$1)&gt;0,INDEX($B$2:$HS$227,$A171,CL$1*2)&gt;0),-2,0) ,д!CL171)</f>
        <v>1</v>
      </c>
      <c r="CM171" s="3" t="n">
        <f aca="false">IF(д!CM171=0,IF(AND(INDEX($B$2:$HS$227,$A171+1,CM$1)&gt;0,INDEX($B$2:$HS$227,$A171,CM$1+1)&gt;0,INDEX($B$2:$HS$227,$A171*2,CM$1)&gt;0,INDEX($B$2:$HS$227,$A171,CM$1*2)&gt;0),-2,0) ,д!CM171)</f>
        <v>1</v>
      </c>
      <c r="CN171" s="3" t="n">
        <f aca="false">IF(д!CN171=0,IF(AND(INDEX($B$2:$HS$227,$A171+1,CN$1)&gt;0,INDEX($B$2:$HS$227,$A171,CN$1+1)&gt;0,INDEX($B$2:$HS$227,$A171*2,CN$1)&gt;0,INDEX($B$2:$HS$227,$A171,CN$1*2)&gt;0),-2,0) ,д!CN171)</f>
        <v>1</v>
      </c>
      <c r="CO171" s="3" t="n">
        <f aca="false">IF(д!CO171=0,IF(AND(INDEX($B$2:$HS$227,$A171+1,CO$1)&gt;0,INDEX($B$2:$HS$227,$A171,CO$1+1)&gt;0,INDEX($B$2:$HS$227,$A171*2,CO$1)&gt;0,INDEX($B$2:$HS$227,$A171,CO$1*2)&gt;0),-2,0) ,д!CO171)</f>
        <v>1</v>
      </c>
      <c r="CP171" s="3" t="n">
        <f aca="false">IF(д!CP171=0,IF(AND(INDEX($B$2:$HS$227,$A171+1,CP$1)&gt;0,INDEX($B$2:$HS$227,$A171,CP$1+1)&gt;0,INDEX($B$2:$HS$227,$A171*2,CP$1)&gt;0,INDEX($B$2:$HS$227,$A171,CP$1*2)&gt;0),-2,0) ,д!CP171)</f>
        <v>1</v>
      </c>
      <c r="CQ171" s="3" t="n">
        <f aca="false">IF(д!CQ171=0,IF(AND(INDEX($B$2:$HS$227,$A171+1,CQ$1)&gt;0,INDEX($B$2:$HS$227,$A171,CQ$1+1)&gt;0,INDEX($B$2:$HS$227,$A171*2,CQ$1)&gt;0,INDEX($B$2:$HS$227,$A171,CQ$1*2)&gt;0),-2,0) ,д!CQ171)</f>
        <v>1</v>
      </c>
      <c r="CR171" s="3" t="n">
        <f aca="false">IF(д!CR171=0,IF(AND(INDEX($B$2:$HS$227,$A171+1,CR$1)&gt;0,INDEX($B$2:$HS$227,$A171,CR$1+1)&gt;0,INDEX($B$2:$HS$227,$A171*2,CR$1)&gt;0,INDEX($B$2:$HS$227,$A171,CR$1*2)&gt;0),-2,0) ,д!CR171)</f>
        <v>1</v>
      </c>
      <c r="CS171" s="3" t="n">
        <f aca="false">IF(д!CS171=0,IF(AND(INDEX($B$2:$HS$227,$A171+1,CS$1)&gt;0,INDEX($B$2:$HS$227,$A171,CS$1+1)&gt;0,INDEX($B$2:$HS$227,$A171*2,CS$1)&gt;0,INDEX($B$2:$HS$227,$A171,CS$1*2)&gt;0),-2,0) ,д!CS171)</f>
        <v>1</v>
      </c>
      <c r="CT171" s="3" t="n">
        <f aca="false">IF(д!CT171=0,IF(AND(INDEX($B$2:$HS$227,$A171+1,CT$1)&gt;0,INDEX($B$2:$HS$227,$A171,CT$1+1)&gt;0,INDEX($B$2:$HS$227,$A171*2,CT$1)&gt;0,INDEX($B$2:$HS$227,$A171,CT$1*2)&gt;0),-2,0) ,д!CT171)</f>
        <v>1</v>
      </c>
      <c r="CU171" s="3" t="n">
        <f aca="false">IF(д!CU171=0,IF(AND(INDEX($B$2:$HS$227,$A171+1,CU$1)&gt;0,INDEX($B$2:$HS$227,$A171,CU$1+1)&gt;0,INDEX($B$2:$HS$227,$A171*2,CU$1)&gt;0,INDEX($B$2:$HS$227,$A171,CU$1*2)&gt;0),-2,0) ,д!CU171)</f>
        <v>1</v>
      </c>
      <c r="CV171" s="3" t="n">
        <f aca="false">IF(д!CV171=0,IF(AND(INDEX($B$2:$HS$227,$A171+1,CV$1)&gt;0,INDEX($B$2:$HS$227,$A171,CV$1+1)&gt;0,INDEX($B$2:$HS$227,$A171*2,CV$1)&gt;0,INDEX($B$2:$HS$227,$A171,CV$1*2)&gt;0),-2,0) ,д!CV171)</f>
        <v>1</v>
      </c>
      <c r="CW171" s="3" t="n">
        <f aca="false">IF(д!CW171=0,IF(AND(INDEX($B$2:$HS$227,$A171+1,CW$1)&gt;0,INDEX($B$2:$HS$227,$A171,CW$1+1)&gt;0,INDEX($B$2:$HS$227,$A171*2,CW$1)&gt;0,INDEX($B$2:$HS$227,$A171,CW$1*2)&gt;0),-2,0) ,д!CW171)</f>
        <v>1</v>
      </c>
      <c r="CX171" s="3" t="n">
        <f aca="false">IF(д!CX171=0,IF(AND(INDEX($B$2:$HS$227,$A171+1,CX$1)&gt;0,INDEX($B$2:$HS$227,$A171,CX$1+1)&gt;0,INDEX($B$2:$HS$227,$A171*2,CX$1)&gt;0,INDEX($B$2:$HS$227,$A171,CX$1*2)&gt;0),-2,0) ,д!CX171)</f>
        <v>1</v>
      </c>
      <c r="CY171" s="3" t="n">
        <f aca="false">IF(д!CY171=0,IF(AND(INDEX($B$2:$HS$227,$A171+1,CY$1)&gt;0,INDEX($B$2:$HS$227,$A171,CY$1+1)&gt;0,INDEX($B$2:$HS$227,$A171*2,CY$1)&gt;0,INDEX($B$2:$HS$227,$A171,CY$1*2)&gt;0),-2,0) ,д!CY171)</f>
        <v>1</v>
      </c>
      <c r="CZ171" s="3" t="n">
        <f aca="false">IF(д!CZ171=0,IF(AND(INDEX($B$2:$HS$227,$A171+1,CZ$1)&gt;0,INDEX($B$2:$HS$227,$A171,CZ$1+1)&gt;0,INDEX($B$2:$HS$227,$A171*2,CZ$1)&gt;0,INDEX($B$2:$HS$227,$A171,CZ$1*2)&gt;0),-2,0) ,д!CZ171)</f>
        <v>1</v>
      </c>
      <c r="DA171" s="3" t="n">
        <f aca="false">IF(д!DA171=0,IF(AND(INDEX($B$2:$HS$227,$A171+1,DA$1)&gt;0,INDEX($B$2:$HS$227,$A171,DA$1+1)&gt;0,INDEX($B$2:$HS$227,$A171*2,DA$1)&gt;0,INDEX($B$2:$HS$227,$A171,DA$1*2)&gt;0),-2,0) ,д!DA171)</f>
        <v>1</v>
      </c>
      <c r="DB171" s="3" t="n">
        <f aca="false">IF(д!DB171=0,IF(AND(INDEX($B$2:$HS$227,$A171+1,DB$1)&gt;0,INDEX($B$2:$HS$227,$A171,DB$1+1)&gt;0,INDEX($B$2:$HS$227,$A171*2,DB$1)&gt;0,INDEX($B$2:$HS$227,$A171,DB$1*2)&gt;0),-2,0) ,д!DB171)</f>
        <v>1</v>
      </c>
      <c r="DC171" s="3" t="n">
        <f aca="false">IF(д!DC171=0,IF(AND(INDEX($B$2:$HS$227,$A171+1,DC$1)&gt;0,INDEX($B$2:$HS$227,$A171,DC$1+1)&gt;0,INDEX($B$2:$HS$227,$A171*2,DC$1)&gt;0,INDEX($B$2:$HS$227,$A171,DC$1*2)&gt;0),-2,0) ,д!DC171)</f>
        <v>1</v>
      </c>
      <c r="DD171" s="3" t="n">
        <f aca="false">IF(д!DD171=0,IF(AND(INDEX($B$2:$HS$227,$A171+1,DD$1)&gt;0,INDEX($B$2:$HS$227,$A171,DD$1+1)&gt;0,INDEX($B$2:$HS$227,$A171*2,DD$1)&gt;0,INDEX($B$2:$HS$227,$A171,DD$1*2)&gt;0),-2,0) ,д!DD171)</f>
        <v>1</v>
      </c>
      <c r="DE171" s="3" t="n">
        <f aca="false">IF(д!DE171=0,IF(AND(INDEX($B$2:$HS$227,$A171+1,DE$1)&gt;0,INDEX($B$2:$HS$227,$A171,DE$1+1)&gt;0,INDEX($B$2:$HS$227,$A171*2,DE$1)&gt;0,INDEX($B$2:$HS$227,$A171,DE$1*2)&gt;0),-2,0) ,д!DE171)</f>
        <v>1</v>
      </c>
      <c r="DF171" s="3" t="n">
        <f aca="false">IF(д!DF171=0,IF(AND(INDEX($B$2:$HS$227,$A171+1,DF$1)&gt;0,INDEX($B$2:$HS$227,$A171,DF$1+1)&gt;0,INDEX($B$2:$HS$227,$A171*2,DF$1)&gt;0,INDEX($B$2:$HS$227,$A171,DF$1*2)&gt;0),-2,0) ,д!DF171)</f>
        <v>1</v>
      </c>
      <c r="DG171" s="3" t="n">
        <f aca="false">IF(д!DG171=0,IF(AND(INDEX($B$2:$HS$227,$A171+1,DG$1)&gt;0,INDEX($B$2:$HS$227,$A171,DG$1+1)&gt;0,INDEX($B$2:$HS$227,$A171*2,DG$1)&gt;0,INDEX($B$2:$HS$227,$A171,DG$1*2)&gt;0),-2,0) ,д!DG171)</f>
        <v>1</v>
      </c>
      <c r="DH171" s="3" t="n">
        <f aca="false">IF(д!DH171=0,IF(AND(INDEX($B$2:$HS$227,$A171+1,DH$1)&gt;0,INDEX($B$2:$HS$227,$A171,DH$1+1)&gt;0,INDEX($B$2:$HS$227,$A171*2,DH$1)&gt;0,INDEX($B$2:$HS$227,$A171,DH$1*2)&gt;0),-2,0) ,д!DH171)</f>
        <v>1</v>
      </c>
      <c r="DI171" s="3" t="n">
        <f aca="false">IF(д!DI171=0,IF(AND(INDEX($B$2:$HS$227,$A171+1,DI$1)&gt;0,INDEX($B$2:$HS$227,$A171,DI$1+1)&gt;0,INDEX($B$2:$HS$227,$A171*2,DI$1)&gt;0,INDEX($B$2:$HS$227,$A171,DI$1*2)&gt;0),-2,0) ,д!DI171)</f>
        <v>1</v>
      </c>
      <c r="DJ171" s="3" t="n">
        <f aca="false">IF(д!DJ171=0,IF(OR(INDEX($B$2:$HS$227,$A171+1,DJ$1)&lt;0,INDEX($B$2:$HS$227,$A171,DJ$1+1)&lt;0,INDEX($B$2:$HS$227,$A171*2,DJ$1)&lt;0,INDEX($B$2:$HS$227,$A171,DJ$1*2)&lt;0),2,0) ,д!DJ171)</f>
        <v>1</v>
      </c>
      <c r="DK171" s="3" t="n">
        <f aca="false">IF(д!DK171=0,IF(OR(INDEX($B$2:$HS$227,$A171+1,DK$1)&gt;0,INDEX($B$2:$HS$227,$A171,DK$1+1)&gt;0,INDEX($B$2:$HS$227,$A171*2,DK$1)&gt;0,INDEX($B$2:$HS$227,$A171,DK$1*2)&gt;0),-1,0) ,д!DK171)</f>
        <v>1</v>
      </c>
      <c r="DL171" s="2" t="n">
        <f aca="false">IF(MAX(DL$1,$A171)*2 + MIN(DL$1,$A171) &gt;= 227,1,0)</f>
        <v>1</v>
      </c>
      <c r="DM171" s="2" t="n">
        <f aca="false">IF(MAX(DM$1,$A171)*2 + MIN(DM$1,$A171) &gt;= 227,1,0)</f>
        <v>1</v>
      </c>
      <c r="DN171" s="2" t="n">
        <f aca="false">IF(MAX(DN$1,$A171)*2 + MIN(DN$1,$A171) &gt;= 227,1,0)</f>
        <v>1</v>
      </c>
      <c r="DO171" s="2" t="n">
        <f aca="false">IF(MAX(DO$1,$A171)*2 + MIN(DO$1,$A171) &gt;= 227,1,0)</f>
        <v>1</v>
      </c>
      <c r="DP171" s="2" t="n">
        <f aca="false">IF(MAX(DP$1,$A171)*2 + MIN(DP$1,$A171) &gt;= 227,1,0)</f>
        <v>1</v>
      </c>
      <c r="DQ171" s="2" t="n">
        <f aca="false">IF(MAX(DQ$1,$A171)*2 + MIN(DQ$1,$A171) &gt;= 227,1,0)</f>
        <v>1</v>
      </c>
      <c r="DR171" s="2" t="n">
        <f aca="false">IF(MAX(DR$1,$A171)*2 + MIN(DR$1,$A171) &gt;= 227,1,0)</f>
        <v>1</v>
      </c>
      <c r="DS171" s="2" t="n">
        <f aca="false">IF(MAX(DS$1,$A171)*2 + MIN(DS$1,$A171) &gt;= 227,1,0)</f>
        <v>1</v>
      </c>
      <c r="DT171" s="2" t="n">
        <f aca="false">IF(MAX(DT$1,$A171)*2 + MIN(DT$1,$A171) &gt;= 227,1,0)</f>
        <v>1</v>
      </c>
      <c r="DU171" s="2" t="n">
        <f aca="false">IF(MAX(DU$1,$A171)*2 + MIN(DU$1,$A171) &gt;= 227,1,0)</f>
        <v>1</v>
      </c>
      <c r="DV171" s="2" t="n">
        <f aca="false">IF(MAX(DV$1,$A171)*2 + MIN(DV$1,$A171) &gt;= 227,1,0)</f>
        <v>1</v>
      </c>
      <c r="DW171" s="2" t="n">
        <f aca="false">IF(MAX(DW$1,$A171)*2 + MIN(DW$1,$A171) &gt;= 227,1,0)</f>
        <v>1</v>
      </c>
      <c r="DX171" s="2" t="n">
        <f aca="false">IF(MAX(DX$1,$A171)*2 + MIN(DX$1,$A171) &gt;= 227,1,0)</f>
        <v>1</v>
      </c>
      <c r="DY171" s="2" t="n">
        <f aca="false">IF(MAX(DY$1,$A171)*2 + MIN(DY$1,$A171) &gt;= 227,1,0)</f>
        <v>1</v>
      </c>
      <c r="DZ171" s="2" t="n">
        <f aca="false">IF(MAX(DZ$1,$A171)*2 + MIN(DZ$1,$A171) &gt;= 227,1,0)</f>
        <v>1</v>
      </c>
      <c r="EA171" s="2" t="n">
        <f aca="false">IF(MAX(EA$1,$A171)*2 + MIN(EA$1,$A171) &gt;= 227,1,0)</f>
        <v>1</v>
      </c>
      <c r="EB171" s="2" t="n">
        <f aca="false">IF(MAX(EB$1,$A171)*2 + MIN(EB$1,$A171) &gt;= 227,1,0)</f>
        <v>1</v>
      </c>
      <c r="EC171" s="2" t="n">
        <f aca="false">IF(MAX(EC$1,$A171)*2 + MIN(EC$1,$A171) &gt;= 227,1,0)</f>
        <v>1</v>
      </c>
      <c r="ED171" s="2" t="n">
        <f aca="false">IF(MAX(ED$1,$A171)*2 + MIN(ED$1,$A171) &gt;= 227,1,0)</f>
        <v>1</v>
      </c>
      <c r="EE171" s="2" t="n">
        <f aca="false">IF(MAX(EE$1,$A171)*2 + MIN(EE$1,$A171) &gt;= 227,1,0)</f>
        <v>1</v>
      </c>
      <c r="EF171" s="2" t="n">
        <f aca="false">IF(MAX(EF$1,$A171)*2 + MIN(EF$1,$A171) &gt;= 227,1,0)</f>
        <v>1</v>
      </c>
      <c r="EG171" s="2" t="n">
        <f aca="false">IF(MAX(EG$1,$A171)*2 + MIN(EG$1,$A171) &gt;= 227,1,0)</f>
        <v>1</v>
      </c>
      <c r="EH171" s="2" t="n">
        <f aca="false">IF(MAX(EH$1,$A171)*2 + MIN(EH$1,$A171) &gt;= 227,1,0)</f>
        <v>1</v>
      </c>
      <c r="EI171" s="2" t="n">
        <f aca="false">IF(MAX(EI$1,$A171)*2 + MIN(EI$1,$A171) &gt;= 227,1,0)</f>
        <v>1</v>
      </c>
      <c r="EJ171" s="2" t="n">
        <f aca="false">IF(MAX(EJ$1,$A171)*2 + MIN(EJ$1,$A171) &gt;= 227,1,0)</f>
        <v>1</v>
      </c>
      <c r="EK171" s="2" t="n">
        <f aca="false">IF(MAX(EK$1,$A171)*2 + MIN(EK$1,$A171) &gt;= 227,1,0)</f>
        <v>1</v>
      </c>
      <c r="EL171" s="2" t="n">
        <f aca="false">IF(MAX(EL$1,$A171)*2 + MIN(EL$1,$A171) &gt;= 227,1,0)</f>
        <v>1</v>
      </c>
      <c r="EM171" s="2" t="n">
        <f aca="false">IF(MAX(EM$1,$A171)*2 + MIN(EM$1,$A171) &gt;= 227,1,0)</f>
        <v>1</v>
      </c>
      <c r="EN171" s="2" t="n">
        <f aca="false">IF(MAX(EN$1,$A171)*2 + MIN(EN$1,$A171) &gt;= 227,1,0)</f>
        <v>1</v>
      </c>
      <c r="EO171" s="2" t="n">
        <f aca="false">IF(MAX(EO$1,$A171)*2 + MIN(EO$1,$A171) &gt;= 227,1,0)</f>
        <v>1</v>
      </c>
      <c r="EP171" s="2" t="n">
        <f aca="false">IF(MAX(EP$1,$A171)*2 + MIN(EP$1,$A171) &gt;= 227,1,0)</f>
        <v>1</v>
      </c>
      <c r="EQ171" s="2" t="n">
        <f aca="false">IF(MAX(EQ$1,$A171)*2 + MIN(EQ$1,$A171) &gt;= 227,1,0)</f>
        <v>1</v>
      </c>
      <c r="ER171" s="2" t="n">
        <f aca="false">IF(MAX(ER$1,$A171)*2 + MIN(ER$1,$A171) &gt;= 227,1,0)</f>
        <v>1</v>
      </c>
      <c r="ES171" s="2" t="n">
        <f aca="false">IF(MAX(ES$1,$A171)*2 + MIN(ES$1,$A171) &gt;= 227,1,0)</f>
        <v>1</v>
      </c>
      <c r="ET171" s="2" t="n">
        <f aca="false">IF(MAX(ET$1,$A171)*2 + MIN(ET$1,$A171) &gt;= 227,1,0)</f>
        <v>1</v>
      </c>
      <c r="EU171" s="2" t="n">
        <f aca="false">IF(MAX(EU$1,$A171)*2 + MIN(EU$1,$A171) &gt;= 227,1,0)</f>
        <v>1</v>
      </c>
      <c r="EV171" s="2" t="n">
        <f aca="false">IF(MAX(EV$1,$A171)*2 + MIN(EV$1,$A171) &gt;= 227,1,0)</f>
        <v>1</v>
      </c>
      <c r="EW171" s="2" t="n">
        <f aca="false">IF(MAX(EW$1,$A171)*2 + MIN(EW$1,$A171) &gt;= 227,1,0)</f>
        <v>1</v>
      </c>
      <c r="EX171" s="2" t="n">
        <f aca="false">IF(MAX(EX$1,$A171)*2 + MIN(EX$1,$A171) &gt;= 227,1,0)</f>
        <v>1</v>
      </c>
      <c r="EY171" s="2" t="n">
        <f aca="false">IF(MAX(EY$1,$A171)*2 + MIN(EY$1,$A171) &gt;= 227,1,0)</f>
        <v>1</v>
      </c>
      <c r="EZ171" s="2" t="n">
        <f aca="false">IF(MAX(EZ$1,$A171)*2 + MIN(EZ$1,$A171) &gt;= 227,1,0)</f>
        <v>1</v>
      </c>
      <c r="FA171" s="2" t="n">
        <f aca="false">IF(MAX(FA$1,$A171)*2 + MIN(FA$1,$A171) &gt;= 227,1,0)</f>
        <v>1</v>
      </c>
      <c r="FB171" s="2" t="n">
        <f aca="false">IF(MAX(FB$1,$A171)*2 + MIN(FB$1,$A171) &gt;= 227,1,0)</f>
        <v>1</v>
      </c>
      <c r="FC171" s="2" t="n">
        <f aca="false">IF(MAX(FC$1,$A171)*2 + MIN(FC$1,$A171) &gt;= 227,1,0)</f>
        <v>1</v>
      </c>
      <c r="FD171" s="2" t="n">
        <f aca="false">IF(MAX(FD$1,$A171)*2 + MIN(FD$1,$A171) &gt;= 227,1,0)</f>
        <v>1</v>
      </c>
      <c r="FE171" s="2" t="n">
        <f aca="false">IF(MAX(FE$1,$A171)*2 + MIN(FE$1,$A171) &gt;= 227,1,0)</f>
        <v>1</v>
      </c>
      <c r="FF171" s="2" t="n">
        <f aca="false">IF(MAX(FF$1,$A171)*2 + MIN(FF$1,$A171) &gt;= 227,1,0)</f>
        <v>1</v>
      </c>
      <c r="FG171" s="2" t="n">
        <f aca="false">IF(MAX(FG$1,$A171)*2 + MIN(FG$1,$A171) &gt;= 227,1,0)</f>
        <v>1</v>
      </c>
      <c r="FH171" s="2" t="n">
        <f aca="false">IF(MAX(FH$1,$A171)*2 + MIN(FH$1,$A171) &gt;= 227,1,0)</f>
        <v>1</v>
      </c>
      <c r="FI171" s="2" t="n">
        <f aca="false">IF(MAX(FI$1,$A171)*2 + MIN(FI$1,$A171) &gt;= 227,1,0)</f>
        <v>1</v>
      </c>
      <c r="FJ171" s="2" t="n">
        <f aca="false">IF(MAX(FJ$1,$A171)*2 + MIN(FJ$1,$A171) &gt;= 227,1,0)</f>
        <v>1</v>
      </c>
      <c r="FK171" s="2" t="n">
        <f aca="false">IF(MAX(FK$1,$A171)*2 + MIN(FK$1,$A171) &gt;= 227,1,0)</f>
        <v>1</v>
      </c>
      <c r="FL171" s="2" t="n">
        <f aca="false">IF(MAX(FL$1,$A171)*2 + MIN(FL$1,$A171) &gt;= 227,1,0)</f>
        <v>1</v>
      </c>
      <c r="FM171" s="2" t="n">
        <f aca="false">IF(MAX(FM$1,$A171)*2 + MIN(FM$1,$A171) &gt;= 227,1,0)</f>
        <v>1</v>
      </c>
      <c r="FN171" s="2" t="n">
        <f aca="false">IF(MAX(FN$1,$A171)*2 + MIN(FN$1,$A171) &gt;= 227,1,0)</f>
        <v>1</v>
      </c>
      <c r="FO171" s="2" t="n">
        <f aca="false">IF(MAX(FO$1,$A171)*2 + MIN(FO$1,$A171) &gt;= 227,1,0)</f>
        <v>1</v>
      </c>
      <c r="FP171" s="2" t="n">
        <f aca="false">IF(MAX(FP$1,$A171)*2 + MIN(FP$1,$A171) &gt;= 227,1,0)</f>
        <v>1</v>
      </c>
      <c r="FQ171" s="2" t="n">
        <f aca="false">IF(MAX(FQ$1,$A171)*2 + MIN(FQ$1,$A171) &gt;= 227,1,0)</f>
        <v>1</v>
      </c>
      <c r="FR171" s="2" t="n">
        <f aca="false">IF(MAX(FR$1,$A171)*2 + MIN(FR$1,$A171) &gt;= 227,1,0)</f>
        <v>1</v>
      </c>
      <c r="FS171" s="2" t="n">
        <f aca="false">IF(MAX(FS$1,$A171)*2 + MIN(FS$1,$A171) &gt;= 227,1,0)</f>
        <v>1</v>
      </c>
      <c r="FT171" s="2" t="n">
        <f aca="false">IF(MAX(FT$1,$A171)*2 + MIN(FT$1,$A171) &gt;= 227,1,0)</f>
        <v>1</v>
      </c>
      <c r="FU171" s="2" t="n">
        <f aca="false">IF(MAX(FU$1,$A171)*2 + MIN(FU$1,$A171) &gt;= 227,1,0)</f>
        <v>1</v>
      </c>
      <c r="FV171" s="2" t="n">
        <f aca="false">IF(MAX(FV$1,$A171)*2 + MIN(FV$1,$A171) &gt;= 227,1,0)</f>
        <v>1</v>
      </c>
      <c r="FW171" s="2" t="n">
        <f aca="false">IF(MAX(FW$1,$A171)*2 + MIN(FW$1,$A171) &gt;= 227,1,0)</f>
        <v>1</v>
      </c>
      <c r="FX171" s="2" t="n">
        <f aca="false">IF(MAX(FX$1,$A171)*2 + MIN(FX$1,$A171) &gt;= 227,1,0)</f>
        <v>1</v>
      </c>
      <c r="FY171" s="2" t="n">
        <f aca="false">IF(MAX(FY$1,$A171)*2 + MIN(FY$1,$A171) &gt;= 227,1,0)</f>
        <v>1</v>
      </c>
      <c r="FZ171" s="2" t="n">
        <f aca="false">IF(MAX(FZ$1,$A171)*2 + MIN(FZ$1,$A171) &gt;= 227,1,0)</f>
        <v>1</v>
      </c>
      <c r="GA171" s="2" t="n">
        <f aca="false">IF(MAX(GA$1,$A171)*2 + MIN(GA$1,$A171) &gt;= 227,1,0)</f>
        <v>1</v>
      </c>
      <c r="GB171" s="2" t="n">
        <f aca="false">IF(MAX(GB$1,$A171)*2 + MIN(GB$1,$A171) &gt;= 227,1,0)</f>
        <v>1</v>
      </c>
      <c r="GC171" s="2" t="n">
        <f aca="false">IF(MAX(GC$1,$A171)*2 + MIN(GC$1,$A171) &gt;= 227,1,0)</f>
        <v>1</v>
      </c>
      <c r="GD171" s="2" t="n">
        <f aca="false">IF(MAX(GD$1,$A171)*2 + MIN(GD$1,$A171) &gt;= 227,1,0)</f>
        <v>1</v>
      </c>
      <c r="GE171" s="2" t="n">
        <f aca="false">IF(MAX(GE$1,$A171)*2 + MIN(GE$1,$A171) &gt;= 227,1,0)</f>
        <v>1</v>
      </c>
      <c r="GF171" s="2" t="n">
        <f aca="false">IF(MAX(GF$1,$A171)*2 + MIN(GF$1,$A171) &gt;= 227,1,0)</f>
        <v>1</v>
      </c>
      <c r="GG171" s="2" t="n">
        <f aca="false">IF(MAX(GG$1,$A171)*2 + MIN(GG$1,$A171) &gt;= 227,1,0)</f>
        <v>1</v>
      </c>
      <c r="GH171" s="2" t="n">
        <f aca="false">IF(MAX(GH$1,$A171)*2 + MIN(GH$1,$A171) &gt;= 227,1,0)</f>
        <v>1</v>
      </c>
      <c r="GI171" s="2" t="n">
        <f aca="false">IF(MAX(GI$1,$A171)*2 + MIN(GI$1,$A171) &gt;= 227,1,0)</f>
        <v>1</v>
      </c>
      <c r="GJ171" s="2" t="n">
        <f aca="false">IF(MAX(GJ$1,$A171)*2 + MIN(GJ$1,$A171) &gt;= 227,1,0)</f>
        <v>1</v>
      </c>
      <c r="GK171" s="2" t="n">
        <f aca="false">IF(MAX(GK$1,$A171)*2 + MIN(GK$1,$A171) &gt;= 227,1,0)</f>
        <v>1</v>
      </c>
      <c r="GL171" s="2" t="n">
        <f aca="false">IF(MAX(GL$1,$A171)*2 + MIN(GL$1,$A171) &gt;= 227,1,0)</f>
        <v>1</v>
      </c>
      <c r="GM171" s="2" t="n">
        <f aca="false">IF(MAX(GM$1,$A171)*2 + MIN(GM$1,$A171) &gt;= 227,1,0)</f>
        <v>1</v>
      </c>
      <c r="GN171" s="2" t="n">
        <f aca="false">IF(MAX(GN$1,$A171)*2 + MIN(GN$1,$A171) &gt;= 227,1,0)</f>
        <v>1</v>
      </c>
      <c r="GO171" s="2" t="n">
        <f aca="false">IF(MAX(GO$1,$A171)*2 + MIN(GO$1,$A171) &gt;= 227,1,0)</f>
        <v>1</v>
      </c>
      <c r="GP171" s="2" t="n">
        <f aca="false">IF(MAX(GP$1,$A171)*2 + MIN(GP$1,$A171) &gt;= 227,1,0)</f>
        <v>1</v>
      </c>
      <c r="GQ171" s="2" t="n">
        <f aca="false">IF(MAX(GQ$1,$A171)*2 + MIN(GQ$1,$A171) &gt;= 227,1,0)</f>
        <v>1</v>
      </c>
      <c r="GR171" s="2" t="n">
        <f aca="false">IF(MAX(GR$1,$A171)*2 + MIN(GR$1,$A171) &gt;= 227,1,0)</f>
        <v>1</v>
      </c>
      <c r="GS171" s="2" t="n">
        <f aca="false">IF(MAX(GS$1,$A171)*2 + MIN(GS$1,$A171) &gt;= 227,1,0)</f>
        <v>1</v>
      </c>
      <c r="GT171" s="2" t="n">
        <f aca="false">IF(MAX(GT$1,$A171)*2 + MIN(GT$1,$A171) &gt;= 227,1,0)</f>
        <v>1</v>
      </c>
      <c r="GU171" s="2" t="n">
        <f aca="false">IF(MAX(GU$1,$A171)*2 + MIN(GU$1,$A171) &gt;= 227,1,0)</f>
        <v>1</v>
      </c>
      <c r="GV171" s="2" t="n">
        <f aca="false">IF(MAX(GV$1,$A171)*2 + MIN(GV$1,$A171) &gt;= 227,1,0)</f>
        <v>1</v>
      </c>
      <c r="GW171" s="2" t="n">
        <f aca="false">IF(MAX(GW$1,$A171)*2 + MIN(GW$1,$A171) &gt;= 227,1,0)</f>
        <v>1</v>
      </c>
      <c r="GX171" s="2" t="n">
        <f aca="false">IF(MAX(GX$1,$A171)*2 + MIN(GX$1,$A171) &gt;= 227,1,0)</f>
        <v>1</v>
      </c>
      <c r="GY171" s="2" t="n">
        <f aca="false">IF(MAX(GY$1,$A171)*2 + MIN(GY$1,$A171) &gt;= 227,1,0)</f>
        <v>1</v>
      </c>
      <c r="GZ171" s="2" t="n">
        <f aca="false">IF(MAX(GZ$1,$A171)*2 + MIN(GZ$1,$A171) &gt;= 227,1,0)</f>
        <v>1</v>
      </c>
      <c r="HA171" s="2" t="n">
        <f aca="false">IF(MAX(HA$1,$A171)*2 + MIN(HA$1,$A171) &gt;= 227,1,0)</f>
        <v>1</v>
      </c>
      <c r="HB171" s="2" t="n">
        <f aca="false">IF(MAX(HB$1,$A171)*2 + MIN(HB$1,$A171) &gt;= 227,1,0)</f>
        <v>1</v>
      </c>
      <c r="HC171" s="2" t="n">
        <f aca="false">IF(MAX(HC$1,$A171)*2 + MIN(HC$1,$A171) &gt;= 227,1,0)</f>
        <v>1</v>
      </c>
      <c r="HD171" s="2" t="n">
        <f aca="false">IF(MAX(HD$1,$A171)*2 + MIN(HD$1,$A171) &gt;= 227,1,0)</f>
        <v>1</v>
      </c>
      <c r="HE171" s="2" t="n">
        <f aca="false">IF(MAX(HE$1,$A171)*2 + MIN(HE$1,$A171) &gt;= 227,1,0)</f>
        <v>1</v>
      </c>
      <c r="HF171" s="2" t="n">
        <f aca="false">IF(MAX(HF$1,$A171)*2 + MIN(HF$1,$A171) &gt;= 227,1,0)</f>
        <v>1</v>
      </c>
      <c r="HG171" s="2" t="n">
        <f aca="false">IF(MAX(HG$1,$A171)*2 + MIN(HG$1,$A171) &gt;= 227,1,0)</f>
        <v>1</v>
      </c>
      <c r="HH171" s="2" t="n">
        <f aca="false">IF(MAX(HH$1,$A171)*2 + MIN(HH$1,$A171) &gt;= 227,1,0)</f>
        <v>1</v>
      </c>
      <c r="HI171" s="2" t="n">
        <f aca="false">IF(MAX(HI$1,$A171)*2 + MIN(HI$1,$A171) &gt;= 227,1,0)</f>
        <v>1</v>
      </c>
      <c r="HJ171" s="2" t="n">
        <f aca="false">IF(MAX(HJ$1,$A171)*2 + MIN(HJ$1,$A171) &gt;= 227,1,0)</f>
        <v>1</v>
      </c>
      <c r="HK171" s="2" t="n">
        <f aca="false">IF(MAX(HK$1,$A171)*2 + MIN(HK$1,$A171) &gt;= 227,1,0)</f>
        <v>1</v>
      </c>
      <c r="HL171" s="2" t="n">
        <f aca="false">IF(MAX(HL$1,$A171)*2 + MIN(HL$1,$A171) &gt;= 227,1,0)</f>
        <v>1</v>
      </c>
      <c r="HM171" s="2" t="n">
        <f aca="false">IF(MAX(HM$1,$A171)*2 + MIN(HM$1,$A171) &gt;= 227,1,0)</f>
        <v>1</v>
      </c>
      <c r="HN171" s="2" t="n">
        <f aca="false">IF(MAX(HN$1,$A171)*2 + MIN(HN$1,$A171) &gt;= 227,1,0)</f>
        <v>1</v>
      </c>
      <c r="HO171" s="2" t="n">
        <f aca="false">IF(MAX(HO$1,$A171)*2 + MIN(HO$1,$A171) &gt;= 227,1,0)</f>
        <v>1</v>
      </c>
      <c r="HP171" s="2" t="n">
        <f aca="false">IF(MAX(HP$1,$A171)*2 + MIN(HP$1,$A171) &gt;= 227,1,0)</f>
        <v>1</v>
      </c>
      <c r="HQ171" s="2" t="n">
        <f aca="false">IF(MAX(HQ$1,$A171)*2 + MIN(HQ$1,$A171) &gt;= 227,1,0)</f>
        <v>1</v>
      </c>
      <c r="HR171" s="2" t="n">
        <f aca="false">IF(MAX(HR$1,$A171)*2 + MIN(HR$1,$A171) &gt;= 227,1,0)</f>
        <v>1</v>
      </c>
      <c r="HS171" s="2" t="n">
        <f aca="false">IF(MAX(HS$1,$A171)*2 + MIN(HS$1,$A171) &gt;= 227,1,0)</f>
        <v>1</v>
      </c>
    </row>
    <row r="172" customFormat="false" ht="23.1" hidden="false" customHeight="true" outlineLevel="0" collapsed="false">
      <c r="A172" s="1" t="n">
        <v>171</v>
      </c>
      <c r="B172" s="3" t="n">
        <f aca="false">IF(д!B172=0,IF(AND(INDEX($B$2:$HS$227,$A172+1,B$1)&gt;0,INDEX($B$2:$HS$227,$A172,B$1+1)&gt;0,INDEX($B$2:$HS$227,$A172*2,B$1)&gt;0,INDEX($B$2:$HS$227,$A172,B$1*2)&gt;0),-2,0) ,д!B172)</f>
        <v>1</v>
      </c>
      <c r="C172" s="3" t="n">
        <f aca="false">IF(д!C172=0,IF(AND(INDEX($B$2:$HS$227,$A172+1,C$1)&gt;0,INDEX($B$2:$HS$227,$A172,C$1+1)&gt;0,INDEX($B$2:$HS$227,$A172*2,C$1)&gt;0,INDEX($B$2:$HS$227,$A172,C$1*2)&gt;0),-2,0) ,д!C172)</f>
        <v>1</v>
      </c>
      <c r="D172" s="3" t="n">
        <f aca="false">IF(д!D172=0,IF(AND(INDEX($B$2:$HS$227,$A172+1,D$1)&gt;0,INDEX($B$2:$HS$227,$A172,D$1+1)&gt;0,INDEX($B$2:$HS$227,$A172*2,D$1)&gt;0,INDEX($B$2:$HS$227,$A172,D$1*2)&gt;0),-2,0) ,д!D172)</f>
        <v>1</v>
      </c>
      <c r="E172" s="3" t="n">
        <f aca="false">IF(д!E172=0,IF(AND(INDEX($B$2:$HS$227,$A172+1,E$1)&gt;0,INDEX($B$2:$HS$227,$A172,E$1+1)&gt;0,INDEX($B$2:$HS$227,$A172*2,E$1)&gt;0,INDEX($B$2:$HS$227,$A172,E$1*2)&gt;0),-2,0) ,д!E172)</f>
        <v>1</v>
      </c>
      <c r="F172" s="3" t="n">
        <f aca="false">IF(д!F172=0,IF(AND(INDEX($B$2:$HS$227,$A172+1,F$1)&gt;0,INDEX($B$2:$HS$227,$A172,F$1+1)&gt;0,INDEX($B$2:$HS$227,$A172*2,F$1)&gt;0,INDEX($B$2:$HS$227,$A172,F$1*2)&gt;0),-2,0) ,д!F172)</f>
        <v>1</v>
      </c>
      <c r="G172" s="3" t="n">
        <f aca="false">IF(д!G172=0,IF(AND(INDEX($B$2:$HS$227,$A172+1,G$1)&gt;0,INDEX($B$2:$HS$227,$A172,G$1+1)&gt;0,INDEX($B$2:$HS$227,$A172*2,G$1)&gt;0,INDEX($B$2:$HS$227,$A172,G$1*2)&gt;0),-2,0) ,д!G172)</f>
        <v>1</v>
      </c>
      <c r="H172" s="3" t="n">
        <f aca="false">IF(д!H172=0,IF(AND(INDEX($B$2:$HS$227,$A172+1,H$1)&gt;0,INDEX($B$2:$HS$227,$A172,H$1+1)&gt;0,INDEX($B$2:$HS$227,$A172*2,H$1)&gt;0,INDEX($B$2:$HS$227,$A172,H$1*2)&gt;0),-2,0) ,д!H172)</f>
        <v>1</v>
      </c>
      <c r="I172" s="3" t="n">
        <f aca="false">IF(д!I172=0,IF(AND(INDEX($B$2:$HS$227,$A172+1,I$1)&gt;0,INDEX($B$2:$HS$227,$A172,I$1+1)&gt;0,INDEX($B$2:$HS$227,$A172*2,I$1)&gt;0,INDEX($B$2:$HS$227,$A172,I$1*2)&gt;0),-2,0) ,д!I172)</f>
        <v>1</v>
      </c>
      <c r="J172" s="3" t="n">
        <f aca="false">IF(д!J172=0,IF(AND(INDEX($B$2:$HS$227,$A172+1,J$1)&gt;0,INDEX($B$2:$HS$227,$A172,J$1+1)&gt;0,INDEX($B$2:$HS$227,$A172*2,J$1)&gt;0,INDEX($B$2:$HS$227,$A172,J$1*2)&gt;0),-2,0) ,д!J172)</f>
        <v>1</v>
      </c>
      <c r="K172" s="3" t="n">
        <f aca="false">IF(д!K172=0,IF(AND(INDEX($B$2:$HS$227,$A172+1,K$1)&gt;0,INDEX($B$2:$HS$227,$A172,K$1+1)&gt;0,INDEX($B$2:$HS$227,$A172*2,K$1)&gt;0,INDEX($B$2:$HS$227,$A172,K$1*2)&gt;0),-2,0) ,д!K172)</f>
        <v>1</v>
      </c>
      <c r="L172" s="3" t="n">
        <f aca="false">IF(д!L172=0,IF(AND(INDEX($B$2:$HS$227,$A172+1,L$1)&gt;0,INDEX($B$2:$HS$227,$A172,L$1+1)&gt;0,INDEX($B$2:$HS$227,$A172*2,L$1)&gt;0,INDEX($B$2:$HS$227,$A172,L$1*2)&gt;0),-2,0) ,д!L172)</f>
        <v>1</v>
      </c>
      <c r="M172" s="3" t="n">
        <f aca="false">IF(д!M172=0,IF(AND(INDEX($B$2:$HS$227,$A172+1,M$1)&gt;0,INDEX($B$2:$HS$227,$A172,M$1+1)&gt;0,INDEX($B$2:$HS$227,$A172*2,M$1)&gt;0,INDEX($B$2:$HS$227,$A172,M$1*2)&gt;0),-2,0) ,д!M172)</f>
        <v>1</v>
      </c>
      <c r="N172" s="3" t="n">
        <f aca="false">IF(д!N172=0,IF(AND(INDEX($B$2:$HS$227,$A172+1,N$1)&gt;0,INDEX($B$2:$HS$227,$A172,N$1+1)&gt;0,INDEX($B$2:$HS$227,$A172*2,N$1)&gt;0,INDEX($B$2:$HS$227,$A172,N$1*2)&gt;0),-2,0) ,д!N172)</f>
        <v>1</v>
      </c>
      <c r="O172" s="3" t="n">
        <f aca="false">IF(д!O172=0,IF(AND(INDEX($B$2:$HS$227,$A172+1,O$1)&gt;0,INDEX($B$2:$HS$227,$A172,O$1+1)&gt;0,INDEX($B$2:$HS$227,$A172*2,O$1)&gt;0,INDEX($B$2:$HS$227,$A172,O$1*2)&gt;0),-2,0) ,д!O172)</f>
        <v>1</v>
      </c>
      <c r="P172" s="3" t="n">
        <f aca="false">IF(д!P172=0,IF(AND(INDEX($B$2:$HS$227,$A172+1,P$1)&gt;0,INDEX($B$2:$HS$227,$A172,P$1+1)&gt;0,INDEX($B$2:$HS$227,$A172*2,P$1)&gt;0,INDEX($B$2:$HS$227,$A172,P$1*2)&gt;0),-2,0) ,д!P172)</f>
        <v>1</v>
      </c>
      <c r="Q172" s="3" t="n">
        <f aca="false">IF(д!Q172=0,IF(AND(INDEX($B$2:$HS$227,$A172+1,Q$1)&gt;0,INDEX($B$2:$HS$227,$A172,Q$1+1)&gt;0,INDEX($B$2:$HS$227,$A172*2,Q$1)&gt;0,INDEX($B$2:$HS$227,$A172,Q$1*2)&gt;0),-2,0) ,д!Q172)</f>
        <v>1</v>
      </c>
      <c r="R172" s="3" t="n">
        <f aca="false">IF(д!R172=0,IF(AND(INDEX($B$2:$HS$227,$A172+1,R$1)&gt;0,INDEX($B$2:$HS$227,$A172,R$1+1)&gt;0,INDEX($B$2:$HS$227,$A172*2,R$1)&gt;0,INDEX($B$2:$HS$227,$A172,R$1*2)&gt;0),-2,0) ,д!R172)</f>
        <v>1</v>
      </c>
      <c r="S172" s="3" t="n">
        <f aca="false">IF(д!S172=0,IF(AND(INDEX($B$2:$HS$227,$A172+1,S$1)&gt;0,INDEX($B$2:$HS$227,$A172,S$1+1)&gt;0,INDEX($B$2:$HS$227,$A172*2,S$1)&gt;0,INDEX($B$2:$HS$227,$A172,S$1*2)&gt;0),-2,0) ,д!S172)</f>
        <v>1</v>
      </c>
      <c r="T172" s="3" t="n">
        <f aca="false">IF(д!T172=0,IF(AND(INDEX($B$2:$HS$227,$A172+1,T$1)&gt;0,INDEX($B$2:$HS$227,$A172,T$1+1)&gt;0,INDEX($B$2:$HS$227,$A172*2,T$1)&gt;0,INDEX($B$2:$HS$227,$A172,T$1*2)&gt;0),-2,0) ,д!T172)</f>
        <v>1</v>
      </c>
      <c r="U172" s="3" t="n">
        <f aca="false">IF(д!U172=0,IF(AND(INDEX($B$2:$HS$227,$A172+1,U$1)&gt;0,INDEX($B$2:$HS$227,$A172,U$1+1)&gt;0,INDEX($B$2:$HS$227,$A172*2,U$1)&gt;0,INDEX($B$2:$HS$227,$A172,U$1*2)&gt;0),-2,0) ,д!U172)</f>
        <v>1</v>
      </c>
      <c r="V172" s="3" t="n">
        <f aca="false">IF(д!V172=0,IF(AND(INDEX($B$2:$HS$227,$A172+1,V$1)&gt;0,INDEX($B$2:$HS$227,$A172,V$1+1)&gt;0,INDEX($B$2:$HS$227,$A172*2,V$1)&gt;0,INDEX($B$2:$HS$227,$A172,V$1*2)&gt;0),-2,0) ,д!V172)</f>
        <v>1</v>
      </c>
      <c r="W172" s="3" t="n">
        <f aca="false">IF(д!W172=0,IF(AND(INDEX($B$2:$HS$227,$A172+1,W$1)&gt;0,INDEX($B$2:$HS$227,$A172,W$1+1)&gt;0,INDEX($B$2:$HS$227,$A172*2,W$1)&gt;0,INDEX($B$2:$HS$227,$A172,W$1*2)&gt;0),-2,0) ,д!W172)</f>
        <v>1</v>
      </c>
      <c r="X172" s="3" t="n">
        <f aca="false">IF(д!X172=0,IF(AND(INDEX($B$2:$HS$227,$A172+1,X$1)&gt;0,INDEX($B$2:$HS$227,$A172,X$1+1)&gt;0,INDEX($B$2:$HS$227,$A172*2,X$1)&gt;0,INDEX($B$2:$HS$227,$A172,X$1*2)&gt;0),-2,0) ,д!X172)</f>
        <v>1</v>
      </c>
      <c r="Y172" s="3" t="n">
        <f aca="false">IF(д!Y172=0,IF(AND(INDEX($B$2:$HS$227,$A172+1,Y$1)&gt;0,INDEX($B$2:$HS$227,$A172,Y$1+1)&gt;0,INDEX($B$2:$HS$227,$A172*2,Y$1)&gt;0,INDEX($B$2:$HS$227,$A172,Y$1*2)&gt;0),-2,0) ,д!Y172)</f>
        <v>1</v>
      </c>
      <c r="Z172" s="3" t="n">
        <f aca="false">IF(д!Z172=0,IF(AND(INDEX($B$2:$HS$227,$A172+1,Z$1)&gt;0,INDEX($B$2:$HS$227,$A172,Z$1+1)&gt;0,INDEX($B$2:$HS$227,$A172*2,Z$1)&gt;0,INDEX($B$2:$HS$227,$A172,Z$1*2)&gt;0),-2,0) ,д!Z172)</f>
        <v>1</v>
      </c>
      <c r="AA172" s="3" t="n">
        <f aca="false">IF(д!AA172=0,IF(AND(INDEX($B$2:$HS$227,$A172+1,AA$1)&gt;0,INDEX($B$2:$HS$227,$A172,AA$1+1)&gt;0,INDEX($B$2:$HS$227,$A172*2,AA$1)&gt;0,INDEX($B$2:$HS$227,$A172,AA$1*2)&gt;0),-2,0) ,д!AA172)</f>
        <v>1</v>
      </c>
      <c r="AB172" s="3" t="n">
        <f aca="false">IF(д!AB172=0,IF(AND(INDEX($B$2:$HS$227,$A172+1,AB$1)&gt;0,INDEX($B$2:$HS$227,$A172,AB$1+1)&gt;0,INDEX($B$2:$HS$227,$A172*2,AB$1)&gt;0,INDEX($B$2:$HS$227,$A172,AB$1*2)&gt;0),-2,0) ,д!AB172)</f>
        <v>1</v>
      </c>
      <c r="AC172" s="3" t="n">
        <f aca="false">IF(д!AC172=0,IF(AND(INDEX($B$2:$HS$227,$A172+1,AC$1)&gt;0,INDEX($B$2:$HS$227,$A172,AC$1+1)&gt;0,INDEX($B$2:$HS$227,$A172*2,AC$1)&gt;0,INDEX($B$2:$HS$227,$A172,AC$1*2)&gt;0),-2,0) ,д!AC172)</f>
        <v>1</v>
      </c>
      <c r="AD172" s="3" t="n">
        <f aca="false">IF(д!AD172=0,IF(AND(INDEX($B$2:$HS$227,$A172+1,AD$1)&gt;0,INDEX($B$2:$HS$227,$A172,AD$1+1)&gt;0,INDEX($B$2:$HS$227,$A172*2,AD$1)&gt;0,INDEX($B$2:$HS$227,$A172,AD$1*2)&gt;0),-2,0) ,д!AD172)</f>
        <v>1</v>
      </c>
      <c r="AE172" s="3" t="n">
        <f aca="false">IF(д!AE172=0,IF(AND(INDEX($B$2:$HS$227,$A172+1,AE$1)&gt;0,INDEX($B$2:$HS$227,$A172,AE$1+1)&gt;0,INDEX($B$2:$HS$227,$A172*2,AE$1)&gt;0,INDEX($B$2:$HS$227,$A172,AE$1*2)&gt;0),-2,0) ,д!AE172)</f>
        <v>1</v>
      </c>
      <c r="AF172" s="3" t="n">
        <f aca="false">IF(д!AF172=0,IF(AND(INDEX($B$2:$HS$227,$A172+1,AF$1)&gt;0,INDEX($B$2:$HS$227,$A172,AF$1+1)&gt;0,INDEX($B$2:$HS$227,$A172*2,AF$1)&gt;0,INDEX($B$2:$HS$227,$A172,AF$1*2)&gt;0),-2,0) ,д!AF172)</f>
        <v>1</v>
      </c>
      <c r="AG172" s="3" t="n">
        <f aca="false">IF(д!AG172=0,IF(AND(INDEX($B$2:$HS$227,$A172+1,AG$1)&gt;0,INDEX($B$2:$HS$227,$A172,AG$1+1)&gt;0,INDEX($B$2:$HS$227,$A172*2,AG$1)&gt;0,INDEX($B$2:$HS$227,$A172,AG$1*2)&gt;0),-2,0) ,д!AG172)</f>
        <v>1</v>
      </c>
      <c r="AH172" s="3" t="n">
        <f aca="false">IF(д!AH172=0,IF(AND(INDEX($B$2:$HS$227,$A172+1,AH$1)&gt;0,INDEX($B$2:$HS$227,$A172,AH$1+1)&gt;0,INDEX($B$2:$HS$227,$A172*2,AH$1)&gt;0,INDEX($B$2:$HS$227,$A172,AH$1*2)&gt;0),-2,0) ,д!AH172)</f>
        <v>1</v>
      </c>
      <c r="AI172" s="3" t="n">
        <f aca="false">IF(д!AI172=0,IF(AND(INDEX($B$2:$HS$227,$A172+1,AI$1)&gt;0,INDEX($B$2:$HS$227,$A172,AI$1+1)&gt;0,INDEX($B$2:$HS$227,$A172*2,AI$1)&gt;0,INDEX($B$2:$HS$227,$A172,AI$1*2)&gt;0),-2,0) ,д!AI172)</f>
        <v>1</v>
      </c>
      <c r="AJ172" s="3" t="n">
        <f aca="false">IF(д!AJ172=0,IF(AND(INDEX($B$2:$HS$227,$A172+1,AJ$1)&gt;0,INDEX($B$2:$HS$227,$A172,AJ$1+1)&gt;0,INDEX($B$2:$HS$227,$A172*2,AJ$1)&gt;0,INDEX($B$2:$HS$227,$A172,AJ$1*2)&gt;0),-2,0) ,д!AJ172)</f>
        <v>1</v>
      </c>
      <c r="AK172" s="3" t="n">
        <f aca="false">IF(д!AK172=0,IF(AND(INDEX($B$2:$HS$227,$A172+1,AK$1)&gt;0,INDEX($B$2:$HS$227,$A172,AK$1+1)&gt;0,INDEX($B$2:$HS$227,$A172*2,AK$1)&gt;0,INDEX($B$2:$HS$227,$A172,AK$1*2)&gt;0),-2,0) ,д!AK172)</f>
        <v>1</v>
      </c>
      <c r="AL172" s="3" t="n">
        <f aca="false">IF(д!AL172=0,IF(AND(INDEX($B$2:$HS$227,$A172+1,AL$1)&gt;0,INDEX($B$2:$HS$227,$A172,AL$1+1)&gt;0,INDEX($B$2:$HS$227,$A172*2,AL$1)&gt;0,INDEX($B$2:$HS$227,$A172,AL$1*2)&gt;0),-2,0) ,д!AL172)</f>
        <v>1</v>
      </c>
      <c r="AM172" s="3" t="n">
        <f aca="false">IF(д!AM172=0,IF(AND(INDEX($B$2:$HS$227,$A172+1,AM$1)&gt;0,INDEX($B$2:$HS$227,$A172,AM$1+1)&gt;0,INDEX($B$2:$HS$227,$A172*2,AM$1)&gt;0,INDEX($B$2:$HS$227,$A172,AM$1*2)&gt;0),-2,0) ,д!AM172)</f>
        <v>1</v>
      </c>
      <c r="AN172" s="3" t="n">
        <f aca="false">IF(д!AN172=0,IF(AND(INDEX($B$2:$HS$227,$A172+1,AN$1)&gt;0,INDEX($B$2:$HS$227,$A172,AN$1+1)&gt;0,INDEX($B$2:$HS$227,$A172*2,AN$1)&gt;0,INDEX($B$2:$HS$227,$A172,AN$1*2)&gt;0),-2,0) ,д!AN172)</f>
        <v>1</v>
      </c>
      <c r="AO172" s="3" t="n">
        <f aca="false">IF(д!AO172=0,IF(AND(INDEX($B$2:$HS$227,$A172+1,AO$1)&gt;0,INDEX($B$2:$HS$227,$A172,AO$1+1)&gt;0,INDEX($B$2:$HS$227,$A172*2,AO$1)&gt;0,INDEX($B$2:$HS$227,$A172,AO$1*2)&gt;0),-2,0) ,д!AO172)</f>
        <v>1</v>
      </c>
      <c r="AP172" s="3" t="n">
        <f aca="false">IF(д!AP172=0,IF(AND(INDEX($B$2:$HS$227,$A172+1,AP$1)&gt;0,INDEX($B$2:$HS$227,$A172,AP$1+1)&gt;0,INDEX($B$2:$HS$227,$A172*2,AP$1)&gt;0,INDEX($B$2:$HS$227,$A172,AP$1*2)&gt;0),-2,0) ,д!AP172)</f>
        <v>1</v>
      </c>
      <c r="AQ172" s="3" t="n">
        <f aca="false">IF(д!AQ172=0,IF(AND(INDEX($B$2:$HS$227,$A172+1,AQ$1)&gt;0,INDEX($B$2:$HS$227,$A172,AQ$1+1)&gt;0,INDEX($B$2:$HS$227,$A172*2,AQ$1)&gt;0,INDEX($B$2:$HS$227,$A172,AQ$1*2)&gt;0),-2,0) ,д!AQ172)</f>
        <v>1</v>
      </c>
      <c r="AR172" s="3" t="n">
        <f aca="false">IF(д!AR172=0,IF(AND(INDEX($B$2:$HS$227,$A172+1,AR$1)&gt;0,INDEX($B$2:$HS$227,$A172,AR$1+1)&gt;0,INDEX($B$2:$HS$227,$A172*2,AR$1)&gt;0,INDEX($B$2:$HS$227,$A172,AR$1*2)&gt;0),-2,0) ,д!AR172)</f>
        <v>1</v>
      </c>
      <c r="AS172" s="3" t="n">
        <f aca="false">IF(д!AS172=0,IF(AND(INDEX($B$2:$HS$227,$A172+1,AS$1)&gt;0,INDEX($B$2:$HS$227,$A172,AS$1+1)&gt;0,INDEX($B$2:$HS$227,$A172*2,AS$1)&gt;0,INDEX($B$2:$HS$227,$A172,AS$1*2)&gt;0),-2,0) ,д!AS172)</f>
        <v>1</v>
      </c>
      <c r="AT172" s="3" t="n">
        <f aca="false">IF(д!AT172=0,IF(AND(INDEX($B$2:$HS$227,$A172+1,AT$1)&gt;0,INDEX($B$2:$HS$227,$A172,AT$1+1)&gt;0,INDEX($B$2:$HS$227,$A172*2,AT$1)&gt;0,INDEX($B$2:$HS$227,$A172,AT$1*2)&gt;0),-2,0) ,д!AT172)</f>
        <v>1</v>
      </c>
      <c r="AU172" s="3" t="n">
        <f aca="false">IF(д!AU172=0,IF(AND(INDEX($B$2:$HS$227,$A172+1,AU$1)&gt;0,INDEX($B$2:$HS$227,$A172,AU$1+1)&gt;0,INDEX($B$2:$HS$227,$A172*2,AU$1)&gt;0,INDEX($B$2:$HS$227,$A172,AU$1*2)&gt;0),-2,0) ,д!AU172)</f>
        <v>1</v>
      </c>
      <c r="AV172" s="3" t="n">
        <f aca="false">IF(д!AV172=0,IF(AND(INDEX($B$2:$HS$227,$A172+1,AV$1)&gt;0,INDEX($B$2:$HS$227,$A172,AV$1+1)&gt;0,INDEX($B$2:$HS$227,$A172*2,AV$1)&gt;0,INDEX($B$2:$HS$227,$A172,AV$1*2)&gt;0),-2,0) ,д!AV172)</f>
        <v>1</v>
      </c>
      <c r="AW172" s="3" t="n">
        <f aca="false">IF(д!AW172=0,IF(AND(INDEX($B$2:$HS$227,$A172+1,AW$1)&gt;0,INDEX($B$2:$HS$227,$A172,AW$1+1)&gt;0,INDEX($B$2:$HS$227,$A172*2,AW$1)&gt;0,INDEX($B$2:$HS$227,$A172,AW$1*2)&gt;0),-2,0) ,д!AW172)</f>
        <v>1</v>
      </c>
      <c r="AX172" s="3" t="n">
        <f aca="false">IF(д!AX172=0,IF(AND(INDEX($B$2:$HS$227,$A172+1,AX$1)&gt;0,INDEX($B$2:$HS$227,$A172,AX$1+1)&gt;0,INDEX($B$2:$HS$227,$A172*2,AX$1)&gt;0,INDEX($B$2:$HS$227,$A172,AX$1*2)&gt;0),-2,0) ,д!AX172)</f>
        <v>1</v>
      </c>
      <c r="AY172" s="3" t="n">
        <f aca="false">IF(д!AY172=0,IF(AND(INDEX($B$2:$HS$227,$A172+1,AY$1)&gt;0,INDEX($B$2:$HS$227,$A172,AY$1+1)&gt;0,INDEX($B$2:$HS$227,$A172*2,AY$1)&gt;0,INDEX($B$2:$HS$227,$A172,AY$1*2)&gt;0),-2,0) ,д!AY172)</f>
        <v>1</v>
      </c>
      <c r="AZ172" s="3" t="n">
        <f aca="false">IF(д!AZ172=0,IF(AND(INDEX($B$2:$HS$227,$A172+1,AZ$1)&gt;0,INDEX($B$2:$HS$227,$A172,AZ$1+1)&gt;0,INDEX($B$2:$HS$227,$A172*2,AZ$1)&gt;0,INDEX($B$2:$HS$227,$A172,AZ$1*2)&gt;0),-2,0) ,д!AZ172)</f>
        <v>1</v>
      </c>
      <c r="BA172" s="3" t="n">
        <f aca="false">IF(д!BA172=0,IF(AND(INDEX($B$2:$HS$227,$A172+1,BA$1)&gt;0,INDEX($B$2:$HS$227,$A172,BA$1+1)&gt;0,INDEX($B$2:$HS$227,$A172*2,BA$1)&gt;0,INDEX($B$2:$HS$227,$A172,BA$1*2)&gt;0),-2,0) ,д!BA172)</f>
        <v>1</v>
      </c>
      <c r="BB172" s="3" t="n">
        <f aca="false">IF(д!BB172=0,IF(AND(INDEX($B$2:$HS$227,$A172+1,BB$1)&gt;0,INDEX($B$2:$HS$227,$A172,BB$1+1)&gt;0,INDEX($B$2:$HS$227,$A172*2,BB$1)&gt;0,INDEX($B$2:$HS$227,$A172,BB$1*2)&gt;0),-2,0) ,д!BB172)</f>
        <v>1</v>
      </c>
      <c r="BC172" s="3" t="n">
        <f aca="false">IF(д!BC172=0,IF(AND(INDEX($B$2:$HS$227,$A172+1,BC$1)&gt;0,INDEX($B$2:$HS$227,$A172,BC$1+1)&gt;0,INDEX($B$2:$HS$227,$A172*2,BC$1)&gt;0,INDEX($B$2:$HS$227,$A172,BC$1*2)&gt;0),-2,0) ,д!BC172)</f>
        <v>1</v>
      </c>
      <c r="BD172" s="3" t="n">
        <f aca="false">IF(д!BD172=0,IF(AND(INDEX($B$2:$HS$227,$A172+1,BD$1)&gt;0,INDEX($B$2:$HS$227,$A172,BD$1+1)&gt;0,INDEX($B$2:$HS$227,$A172*2,BD$1)&gt;0,INDEX($B$2:$HS$227,$A172,BD$1*2)&gt;0),-2,0) ,д!BD172)</f>
        <v>1</v>
      </c>
      <c r="BE172" s="3" t="n">
        <f aca="false">IF(д!BE172=0,IF(AND(INDEX($B$2:$HS$227,$A172+1,BE$1)&gt;0,INDEX($B$2:$HS$227,$A172,BE$1+1)&gt;0,INDEX($B$2:$HS$227,$A172*2,BE$1)&gt;0,INDEX($B$2:$HS$227,$A172,BE$1*2)&gt;0),-2,0) ,д!BE172)</f>
        <v>1</v>
      </c>
      <c r="BF172" s="3" t="n">
        <f aca="false">IF(д!BF172=0,IF(AND(INDEX($B$2:$HS$227,$A172+1,BF$1)&gt;0,INDEX($B$2:$HS$227,$A172,BF$1+1)&gt;0,INDEX($B$2:$HS$227,$A172*2,BF$1)&gt;0,INDEX($B$2:$HS$227,$A172,BF$1*2)&gt;0),-2,0) ,д!BF172)</f>
        <v>1</v>
      </c>
      <c r="BG172" s="3" t="n">
        <f aca="false">IF(д!BG172=0,IF(AND(INDEX($B$2:$HS$227,$A172+1,BG$1)&gt;0,INDEX($B$2:$HS$227,$A172,BG$1+1)&gt;0,INDEX($B$2:$HS$227,$A172*2,BG$1)&gt;0,INDEX($B$2:$HS$227,$A172,BG$1*2)&gt;0),-2,0) ,д!BG172)</f>
        <v>1</v>
      </c>
      <c r="BH172" s="3" t="n">
        <f aca="false">IF(д!BH172=0,IF(AND(INDEX($B$2:$HS$227,$A172+1,BH$1)&gt;0,INDEX($B$2:$HS$227,$A172,BH$1+1)&gt;0,INDEX($B$2:$HS$227,$A172*2,BH$1)&gt;0,INDEX($B$2:$HS$227,$A172,BH$1*2)&gt;0),-2,0) ,д!BH172)</f>
        <v>1</v>
      </c>
      <c r="BI172" s="3" t="n">
        <f aca="false">IF(д!BI172=0,IF(AND(INDEX($B$2:$HS$227,$A172+1,BI$1)&gt;0,INDEX($B$2:$HS$227,$A172,BI$1+1)&gt;0,INDEX($B$2:$HS$227,$A172*2,BI$1)&gt;0,INDEX($B$2:$HS$227,$A172,BI$1*2)&gt;0),-2,0) ,д!BI172)</f>
        <v>1</v>
      </c>
      <c r="BJ172" s="3" t="n">
        <f aca="false">IF(д!BJ172=0,IF(AND(INDEX($B$2:$HS$227,$A172+1,BJ$1)&gt;0,INDEX($B$2:$HS$227,$A172,BJ$1+1)&gt;0,INDEX($B$2:$HS$227,$A172*2,BJ$1)&gt;0,INDEX($B$2:$HS$227,$A172,BJ$1*2)&gt;0),-2,0) ,д!BJ172)</f>
        <v>1</v>
      </c>
      <c r="BK172" s="3" t="n">
        <f aca="false">IF(д!BK172=0,IF(AND(INDEX($B$2:$HS$227,$A172+1,BK$1)&gt;0,INDEX($B$2:$HS$227,$A172,BK$1+1)&gt;0,INDEX($B$2:$HS$227,$A172*2,BK$1)&gt;0,INDEX($B$2:$HS$227,$A172,BK$1*2)&gt;0),-2,0) ,д!BK172)</f>
        <v>1</v>
      </c>
      <c r="BL172" s="3" t="n">
        <f aca="false">IF(д!BL172=0,IF(AND(INDEX($B$2:$HS$227,$A172+1,BL$1)&gt;0,INDEX($B$2:$HS$227,$A172,BL$1+1)&gt;0,INDEX($B$2:$HS$227,$A172*2,BL$1)&gt;0,INDEX($B$2:$HS$227,$A172,BL$1*2)&gt;0),-2,0) ,д!BL172)</f>
        <v>1</v>
      </c>
      <c r="BM172" s="3" t="n">
        <f aca="false">IF(д!BM172=0,IF(AND(INDEX($B$2:$HS$227,$A172+1,BM$1)&gt;0,INDEX($B$2:$HS$227,$A172,BM$1+1)&gt;0,INDEX($B$2:$HS$227,$A172*2,BM$1)&gt;0,INDEX($B$2:$HS$227,$A172,BM$1*2)&gt;0),-2,0) ,д!BM172)</f>
        <v>1</v>
      </c>
      <c r="BN172" s="3" t="n">
        <f aca="false">IF(д!BN172=0,IF(AND(INDEX($B$2:$HS$227,$A172+1,BN$1)&gt;0,INDEX($B$2:$HS$227,$A172,BN$1+1)&gt;0,INDEX($B$2:$HS$227,$A172*2,BN$1)&gt;0,INDEX($B$2:$HS$227,$A172,BN$1*2)&gt;0),-2,0) ,д!BN172)</f>
        <v>1</v>
      </c>
      <c r="BO172" s="3" t="n">
        <f aca="false">IF(д!BO172=0,IF(AND(INDEX($B$2:$HS$227,$A172+1,BO$1)&gt;0,INDEX($B$2:$HS$227,$A172,BO$1+1)&gt;0,INDEX($B$2:$HS$227,$A172*2,BO$1)&gt;0,INDEX($B$2:$HS$227,$A172,BO$1*2)&gt;0),-2,0) ,д!BO172)</f>
        <v>1</v>
      </c>
      <c r="BP172" s="3" t="n">
        <f aca="false">IF(д!BP172=0,IF(AND(INDEX($B$2:$HS$227,$A172+1,BP$1)&gt;0,INDEX($B$2:$HS$227,$A172,BP$1+1)&gt;0,INDEX($B$2:$HS$227,$A172*2,BP$1)&gt;0,INDEX($B$2:$HS$227,$A172,BP$1*2)&gt;0),-2,0) ,д!BP172)</f>
        <v>1</v>
      </c>
      <c r="BQ172" s="3" t="n">
        <f aca="false">IF(д!BQ172=0,IF(AND(INDEX($B$2:$HS$227,$A172+1,BQ$1)&gt;0,INDEX($B$2:$HS$227,$A172,BQ$1+1)&gt;0,INDEX($B$2:$HS$227,$A172*2,BQ$1)&gt;0,INDEX($B$2:$HS$227,$A172,BQ$1*2)&gt;0),-2,0) ,д!BQ172)</f>
        <v>1</v>
      </c>
      <c r="BR172" s="3" t="n">
        <f aca="false">IF(д!BR172=0,IF(AND(INDEX($B$2:$HS$227,$A172+1,BR$1)&gt;0,INDEX($B$2:$HS$227,$A172,BR$1+1)&gt;0,INDEX($B$2:$HS$227,$A172*2,BR$1)&gt;0,INDEX($B$2:$HS$227,$A172,BR$1*2)&gt;0),-2,0) ,д!BR172)</f>
        <v>1</v>
      </c>
      <c r="BS172" s="3" t="n">
        <f aca="false">IF(д!BS172=0,IF(AND(INDEX($B$2:$HS$227,$A172+1,BS$1)&gt;0,INDEX($B$2:$HS$227,$A172,BS$1+1)&gt;0,INDEX($B$2:$HS$227,$A172*2,BS$1)&gt;0,INDEX($B$2:$HS$227,$A172,BS$1*2)&gt;0),-2,0) ,д!BS172)</f>
        <v>1</v>
      </c>
      <c r="BT172" s="3" t="n">
        <f aca="false">IF(д!BT172=0,IF(AND(INDEX($B$2:$HS$227,$A172+1,BT$1)&gt;0,INDEX($B$2:$HS$227,$A172,BT$1+1)&gt;0,INDEX($B$2:$HS$227,$A172*2,BT$1)&gt;0,INDEX($B$2:$HS$227,$A172,BT$1*2)&gt;0),-2,0) ,д!BT172)</f>
        <v>1</v>
      </c>
      <c r="BU172" s="3" t="n">
        <f aca="false">IF(д!BU172=0,IF(AND(INDEX($B$2:$HS$227,$A172+1,BU$1)&gt;0,INDEX($B$2:$HS$227,$A172,BU$1+1)&gt;0,INDEX($B$2:$HS$227,$A172*2,BU$1)&gt;0,INDEX($B$2:$HS$227,$A172,BU$1*2)&gt;0),-2,0) ,д!BU172)</f>
        <v>1</v>
      </c>
      <c r="BV172" s="3" t="n">
        <f aca="false">IF(д!BV172=0,IF(AND(INDEX($B$2:$HS$227,$A172+1,BV$1)&gt;0,INDEX($B$2:$HS$227,$A172,BV$1+1)&gt;0,INDEX($B$2:$HS$227,$A172*2,BV$1)&gt;0,INDEX($B$2:$HS$227,$A172,BV$1*2)&gt;0),-2,0) ,д!BV172)</f>
        <v>1</v>
      </c>
      <c r="BW172" s="3" t="n">
        <f aca="false">IF(д!BW172=0,IF(AND(INDEX($B$2:$HS$227,$A172+1,BW$1)&gt;0,INDEX($B$2:$HS$227,$A172,BW$1+1)&gt;0,INDEX($B$2:$HS$227,$A172*2,BW$1)&gt;0,INDEX($B$2:$HS$227,$A172,BW$1*2)&gt;0),-2,0) ,д!BW172)</f>
        <v>1</v>
      </c>
      <c r="BX172" s="3" t="n">
        <f aca="false">IF(д!BX172=0,IF(AND(INDEX($B$2:$HS$227,$A172+1,BX$1)&gt;0,INDEX($B$2:$HS$227,$A172,BX$1+1)&gt;0,INDEX($B$2:$HS$227,$A172*2,BX$1)&gt;0,INDEX($B$2:$HS$227,$A172,BX$1*2)&gt;0),-2,0) ,д!BX172)</f>
        <v>1</v>
      </c>
      <c r="BY172" s="3" t="n">
        <f aca="false">IF(д!BY172=0,IF(AND(INDEX($B$2:$HS$227,$A172+1,BY$1)&gt;0,INDEX($B$2:$HS$227,$A172,BY$1+1)&gt;0,INDEX($B$2:$HS$227,$A172*2,BY$1)&gt;0,INDEX($B$2:$HS$227,$A172,BY$1*2)&gt;0),-2,0) ,д!BY172)</f>
        <v>1</v>
      </c>
      <c r="BZ172" s="3" t="n">
        <f aca="false">IF(д!BZ172=0,IF(AND(INDEX($B$2:$HS$227,$A172+1,BZ$1)&gt;0,INDEX($B$2:$HS$227,$A172,BZ$1+1)&gt;0,INDEX($B$2:$HS$227,$A172*2,BZ$1)&gt;0,INDEX($B$2:$HS$227,$A172,BZ$1*2)&gt;0),-2,0) ,д!BZ172)</f>
        <v>1</v>
      </c>
      <c r="CA172" s="3" t="n">
        <f aca="false">IF(д!CA172=0,IF(AND(INDEX($B$2:$HS$227,$A172+1,CA$1)&gt;0,INDEX($B$2:$HS$227,$A172,CA$1+1)&gt;0,INDEX($B$2:$HS$227,$A172*2,CA$1)&gt;0,INDEX($B$2:$HS$227,$A172,CA$1*2)&gt;0),-2,0) ,д!CA172)</f>
        <v>1</v>
      </c>
      <c r="CB172" s="3" t="n">
        <f aca="false">IF(д!CB172=0,IF(AND(INDEX($B$2:$HS$227,$A172+1,CB$1)&gt;0,INDEX($B$2:$HS$227,$A172,CB$1+1)&gt;0,INDEX($B$2:$HS$227,$A172*2,CB$1)&gt;0,INDEX($B$2:$HS$227,$A172,CB$1*2)&gt;0),-2,0) ,д!CB172)</f>
        <v>1</v>
      </c>
      <c r="CC172" s="3" t="n">
        <f aca="false">IF(д!CC172=0,IF(AND(INDEX($B$2:$HS$227,$A172+1,CC$1)&gt;0,INDEX($B$2:$HS$227,$A172,CC$1+1)&gt;0,INDEX($B$2:$HS$227,$A172*2,CC$1)&gt;0,INDEX($B$2:$HS$227,$A172,CC$1*2)&gt;0),-2,0) ,д!CC172)</f>
        <v>1</v>
      </c>
      <c r="CD172" s="3" t="n">
        <f aca="false">IF(д!CD172=0,IF(AND(INDEX($B$2:$HS$227,$A172+1,CD$1)&gt;0,INDEX($B$2:$HS$227,$A172,CD$1+1)&gt;0,INDEX($B$2:$HS$227,$A172*2,CD$1)&gt;0,INDEX($B$2:$HS$227,$A172,CD$1*2)&gt;0),-2,0) ,д!CD172)</f>
        <v>1</v>
      </c>
      <c r="CE172" s="3" t="n">
        <f aca="false">IF(д!CE172=0,IF(AND(INDEX($B$2:$HS$227,$A172+1,CE$1)&gt;0,INDEX($B$2:$HS$227,$A172,CE$1+1)&gt;0,INDEX($B$2:$HS$227,$A172*2,CE$1)&gt;0,INDEX($B$2:$HS$227,$A172,CE$1*2)&gt;0),-2,0) ,д!CE172)</f>
        <v>1</v>
      </c>
      <c r="CF172" s="3" t="n">
        <f aca="false">IF(д!CF172=0,IF(AND(INDEX($B$2:$HS$227,$A172+1,CF$1)&gt;0,INDEX($B$2:$HS$227,$A172,CF$1+1)&gt;0,INDEX($B$2:$HS$227,$A172*2,CF$1)&gt;0,INDEX($B$2:$HS$227,$A172,CF$1*2)&gt;0),-2,0) ,д!CF172)</f>
        <v>1</v>
      </c>
      <c r="CG172" s="3" t="n">
        <f aca="false">IF(д!CG172=0,IF(AND(INDEX($B$2:$HS$227,$A172+1,CG$1)&gt;0,INDEX($B$2:$HS$227,$A172,CG$1+1)&gt;0,INDEX($B$2:$HS$227,$A172*2,CG$1)&gt;0,INDEX($B$2:$HS$227,$A172,CG$1*2)&gt;0),-2,0) ,д!CG172)</f>
        <v>1</v>
      </c>
      <c r="CH172" s="3" t="n">
        <f aca="false">IF(д!CH172=0,IF(AND(INDEX($B$2:$HS$227,$A172+1,CH$1)&gt;0,INDEX($B$2:$HS$227,$A172,CH$1+1)&gt;0,INDEX($B$2:$HS$227,$A172*2,CH$1)&gt;0,INDEX($B$2:$HS$227,$A172,CH$1*2)&gt;0),-2,0) ,д!CH172)</f>
        <v>1</v>
      </c>
      <c r="CI172" s="3" t="n">
        <f aca="false">IF(д!CI172=0,IF(AND(INDEX($B$2:$HS$227,$A172+1,CI$1)&gt;0,INDEX($B$2:$HS$227,$A172,CI$1+1)&gt;0,INDEX($B$2:$HS$227,$A172*2,CI$1)&gt;0,INDEX($B$2:$HS$227,$A172,CI$1*2)&gt;0),-2,0) ,д!CI172)</f>
        <v>1</v>
      </c>
      <c r="CJ172" s="3" t="n">
        <f aca="false">IF(д!CJ172=0,IF(AND(INDEX($B$2:$HS$227,$A172+1,CJ$1)&gt;0,INDEX($B$2:$HS$227,$A172,CJ$1+1)&gt;0,INDEX($B$2:$HS$227,$A172*2,CJ$1)&gt;0,INDEX($B$2:$HS$227,$A172,CJ$1*2)&gt;0),-2,0) ,д!CJ172)</f>
        <v>1</v>
      </c>
      <c r="CK172" s="3" t="n">
        <f aca="false">IF(д!CK172=0,IF(AND(INDEX($B$2:$HS$227,$A172+1,CK$1)&gt;0,INDEX($B$2:$HS$227,$A172,CK$1+1)&gt;0,INDEX($B$2:$HS$227,$A172*2,CK$1)&gt;0,INDEX($B$2:$HS$227,$A172,CK$1*2)&gt;0),-2,0) ,д!CK172)</f>
        <v>1</v>
      </c>
      <c r="CL172" s="3" t="n">
        <f aca="false">IF(д!CL172=0,IF(AND(INDEX($B$2:$HS$227,$A172+1,CL$1)&gt;0,INDEX($B$2:$HS$227,$A172,CL$1+1)&gt;0,INDEX($B$2:$HS$227,$A172*2,CL$1)&gt;0,INDEX($B$2:$HS$227,$A172,CL$1*2)&gt;0),-2,0) ,д!CL172)</f>
        <v>1</v>
      </c>
      <c r="CM172" s="3" t="n">
        <f aca="false">IF(д!CM172=0,IF(AND(INDEX($B$2:$HS$227,$A172+1,CM$1)&gt;0,INDEX($B$2:$HS$227,$A172,CM$1+1)&gt;0,INDEX($B$2:$HS$227,$A172*2,CM$1)&gt;0,INDEX($B$2:$HS$227,$A172,CM$1*2)&gt;0),-2,0) ,д!CM172)</f>
        <v>1</v>
      </c>
      <c r="CN172" s="3" t="n">
        <f aca="false">IF(д!CN172=0,IF(AND(INDEX($B$2:$HS$227,$A172+1,CN$1)&gt;0,INDEX($B$2:$HS$227,$A172,CN$1+1)&gt;0,INDEX($B$2:$HS$227,$A172*2,CN$1)&gt;0,INDEX($B$2:$HS$227,$A172,CN$1*2)&gt;0),-2,0) ,д!CN172)</f>
        <v>1</v>
      </c>
      <c r="CO172" s="3" t="n">
        <f aca="false">IF(д!CO172=0,IF(AND(INDEX($B$2:$HS$227,$A172+1,CO$1)&gt;0,INDEX($B$2:$HS$227,$A172,CO$1+1)&gt;0,INDEX($B$2:$HS$227,$A172*2,CO$1)&gt;0,INDEX($B$2:$HS$227,$A172,CO$1*2)&gt;0),-2,0) ,д!CO172)</f>
        <v>1</v>
      </c>
      <c r="CP172" s="3" t="n">
        <f aca="false">IF(д!CP172=0,IF(AND(INDEX($B$2:$HS$227,$A172+1,CP$1)&gt;0,INDEX($B$2:$HS$227,$A172,CP$1+1)&gt;0,INDEX($B$2:$HS$227,$A172*2,CP$1)&gt;0,INDEX($B$2:$HS$227,$A172,CP$1*2)&gt;0),-2,0) ,д!CP172)</f>
        <v>1</v>
      </c>
      <c r="CQ172" s="3" t="n">
        <f aca="false">IF(д!CQ172=0,IF(AND(INDEX($B$2:$HS$227,$A172+1,CQ$1)&gt;0,INDEX($B$2:$HS$227,$A172,CQ$1+1)&gt;0,INDEX($B$2:$HS$227,$A172*2,CQ$1)&gt;0,INDEX($B$2:$HS$227,$A172,CQ$1*2)&gt;0),-2,0) ,д!CQ172)</f>
        <v>1</v>
      </c>
      <c r="CR172" s="3" t="n">
        <f aca="false">IF(д!CR172=0,IF(AND(INDEX($B$2:$HS$227,$A172+1,CR$1)&gt;0,INDEX($B$2:$HS$227,$A172,CR$1+1)&gt;0,INDEX($B$2:$HS$227,$A172*2,CR$1)&gt;0,INDEX($B$2:$HS$227,$A172,CR$1*2)&gt;0),-2,0) ,д!CR172)</f>
        <v>1</v>
      </c>
      <c r="CS172" s="3" t="n">
        <f aca="false">IF(д!CS172=0,IF(AND(INDEX($B$2:$HS$227,$A172+1,CS$1)&gt;0,INDEX($B$2:$HS$227,$A172,CS$1+1)&gt;0,INDEX($B$2:$HS$227,$A172*2,CS$1)&gt;0,INDEX($B$2:$HS$227,$A172,CS$1*2)&gt;0),-2,0) ,д!CS172)</f>
        <v>1</v>
      </c>
      <c r="CT172" s="3" t="n">
        <f aca="false">IF(д!CT172=0,IF(AND(INDEX($B$2:$HS$227,$A172+1,CT$1)&gt;0,INDEX($B$2:$HS$227,$A172,CT$1+1)&gt;0,INDEX($B$2:$HS$227,$A172*2,CT$1)&gt;0,INDEX($B$2:$HS$227,$A172,CT$1*2)&gt;0),-2,0) ,д!CT172)</f>
        <v>1</v>
      </c>
      <c r="CU172" s="3" t="n">
        <f aca="false">IF(д!CU172=0,IF(AND(INDEX($B$2:$HS$227,$A172+1,CU$1)&gt;0,INDEX($B$2:$HS$227,$A172,CU$1+1)&gt;0,INDEX($B$2:$HS$227,$A172*2,CU$1)&gt;0,INDEX($B$2:$HS$227,$A172,CU$1*2)&gt;0),-2,0) ,д!CU172)</f>
        <v>1</v>
      </c>
      <c r="CV172" s="3" t="n">
        <f aca="false">IF(д!CV172=0,IF(AND(INDEX($B$2:$HS$227,$A172+1,CV$1)&gt;0,INDEX($B$2:$HS$227,$A172,CV$1+1)&gt;0,INDEX($B$2:$HS$227,$A172*2,CV$1)&gt;0,INDEX($B$2:$HS$227,$A172,CV$1*2)&gt;0),-2,0) ,д!CV172)</f>
        <v>1</v>
      </c>
      <c r="CW172" s="3" t="n">
        <f aca="false">IF(д!CW172=0,IF(AND(INDEX($B$2:$HS$227,$A172+1,CW$1)&gt;0,INDEX($B$2:$HS$227,$A172,CW$1+1)&gt;0,INDEX($B$2:$HS$227,$A172*2,CW$1)&gt;0,INDEX($B$2:$HS$227,$A172,CW$1*2)&gt;0),-2,0) ,д!CW172)</f>
        <v>1</v>
      </c>
      <c r="CX172" s="3" t="n">
        <f aca="false">IF(д!CX172=0,IF(AND(INDEX($B$2:$HS$227,$A172+1,CX$1)&gt;0,INDEX($B$2:$HS$227,$A172,CX$1+1)&gt;0,INDEX($B$2:$HS$227,$A172*2,CX$1)&gt;0,INDEX($B$2:$HS$227,$A172,CX$1*2)&gt;0),-2,0) ,д!CX172)</f>
        <v>1</v>
      </c>
      <c r="CY172" s="3" t="n">
        <f aca="false">IF(д!CY172=0,IF(AND(INDEX($B$2:$HS$227,$A172+1,CY$1)&gt;0,INDEX($B$2:$HS$227,$A172,CY$1+1)&gt;0,INDEX($B$2:$HS$227,$A172*2,CY$1)&gt;0,INDEX($B$2:$HS$227,$A172,CY$1*2)&gt;0),-2,0) ,д!CY172)</f>
        <v>1</v>
      </c>
      <c r="CZ172" s="3" t="n">
        <f aca="false">IF(д!CZ172=0,IF(AND(INDEX($B$2:$HS$227,$A172+1,CZ$1)&gt;0,INDEX($B$2:$HS$227,$A172,CZ$1+1)&gt;0,INDEX($B$2:$HS$227,$A172*2,CZ$1)&gt;0,INDEX($B$2:$HS$227,$A172,CZ$1*2)&gt;0),-2,0) ,д!CZ172)</f>
        <v>1</v>
      </c>
      <c r="DA172" s="3" t="n">
        <f aca="false">IF(д!DA172=0,IF(AND(INDEX($B$2:$HS$227,$A172+1,DA$1)&gt;0,INDEX($B$2:$HS$227,$A172,DA$1+1)&gt;0,INDEX($B$2:$HS$227,$A172*2,DA$1)&gt;0,INDEX($B$2:$HS$227,$A172,DA$1*2)&gt;0),-2,0) ,д!DA172)</f>
        <v>1</v>
      </c>
      <c r="DB172" s="3" t="n">
        <f aca="false">IF(д!DB172=0,IF(AND(INDEX($B$2:$HS$227,$A172+1,DB$1)&gt;0,INDEX($B$2:$HS$227,$A172,DB$1+1)&gt;0,INDEX($B$2:$HS$227,$A172*2,DB$1)&gt;0,INDEX($B$2:$HS$227,$A172,DB$1*2)&gt;0),-2,0) ,д!DB172)</f>
        <v>1</v>
      </c>
      <c r="DC172" s="3" t="n">
        <f aca="false">IF(д!DC172=0,IF(AND(INDEX($B$2:$HS$227,$A172+1,DC$1)&gt;0,INDEX($B$2:$HS$227,$A172,DC$1+1)&gt;0,INDEX($B$2:$HS$227,$A172*2,DC$1)&gt;0,INDEX($B$2:$HS$227,$A172,DC$1*2)&gt;0),-2,0) ,д!DC172)</f>
        <v>1</v>
      </c>
      <c r="DD172" s="3" t="n">
        <f aca="false">IF(д!DD172=0,IF(AND(INDEX($B$2:$HS$227,$A172+1,DD$1)&gt;0,INDEX($B$2:$HS$227,$A172,DD$1+1)&gt;0,INDEX($B$2:$HS$227,$A172*2,DD$1)&gt;0,INDEX($B$2:$HS$227,$A172,DD$1*2)&gt;0),-2,0) ,д!DD172)</f>
        <v>1</v>
      </c>
      <c r="DE172" s="3" t="n">
        <f aca="false">IF(д!DE172=0,IF(AND(INDEX($B$2:$HS$227,$A172+1,DE$1)&gt;0,INDEX($B$2:$HS$227,$A172,DE$1+1)&gt;0,INDEX($B$2:$HS$227,$A172*2,DE$1)&gt;0,INDEX($B$2:$HS$227,$A172,DE$1*2)&gt;0),-2,0) ,д!DE172)</f>
        <v>1</v>
      </c>
      <c r="DF172" s="3" t="n">
        <f aca="false">IF(д!DF172=0,IF(AND(INDEX($B$2:$HS$227,$A172+1,DF$1)&gt;0,INDEX($B$2:$HS$227,$A172,DF$1+1)&gt;0,INDEX($B$2:$HS$227,$A172*2,DF$1)&gt;0,INDEX($B$2:$HS$227,$A172,DF$1*2)&gt;0),-2,0) ,д!DF172)</f>
        <v>1</v>
      </c>
      <c r="DG172" s="3" t="n">
        <f aca="false">IF(д!DG172=0,IF(AND(INDEX($B$2:$HS$227,$A172+1,DG$1)&gt;0,INDEX($B$2:$HS$227,$A172,DG$1+1)&gt;0,INDEX($B$2:$HS$227,$A172*2,DG$1)&gt;0,INDEX($B$2:$HS$227,$A172,DG$1*2)&gt;0),-2,0) ,д!DG172)</f>
        <v>1</v>
      </c>
      <c r="DH172" s="3" t="n">
        <f aca="false">IF(д!DH172=0,IF(AND(INDEX($B$2:$HS$227,$A172+1,DH$1)&gt;0,INDEX($B$2:$HS$227,$A172,DH$1+1)&gt;0,INDEX($B$2:$HS$227,$A172*2,DH$1)&gt;0,INDEX($B$2:$HS$227,$A172,DH$1*2)&gt;0),-2,0) ,д!DH172)</f>
        <v>1</v>
      </c>
      <c r="DI172" s="3" t="n">
        <f aca="false">IF(д!DI172=0,IF(AND(INDEX($B$2:$HS$227,$A172+1,DI$1)&gt;0,INDEX($B$2:$HS$227,$A172,DI$1+1)&gt;0,INDEX($B$2:$HS$227,$A172*2,DI$1)&gt;0,INDEX($B$2:$HS$227,$A172,DI$1*2)&gt;0),-2,0) ,д!DI172)</f>
        <v>1</v>
      </c>
      <c r="DJ172" s="3" t="n">
        <f aca="false">IF(д!DJ172=0,IF(OR(INDEX($B$2:$HS$227,$A172+1,DJ$1)&lt;0,INDEX($B$2:$HS$227,$A172,DJ$1+1)&lt;0,INDEX($B$2:$HS$227,$A172*2,DJ$1)&lt;0,INDEX($B$2:$HS$227,$A172,DJ$1*2)&lt;0),2,0) ,д!DJ172)</f>
        <v>1</v>
      </c>
      <c r="DK172" s="3" t="n">
        <f aca="false">IF(д!DK172=0,IF(OR(INDEX($B$2:$HS$227,$A172+1,DK$1)&gt;0,INDEX($B$2:$HS$227,$A172,DK$1+1)&gt;0,INDEX($B$2:$HS$227,$A172*2,DK$1)&gt;0,INDEX($B$2:$HS$227,$A172,DK$1*2)&gt;0),-1,0) ,д!DK172)</f>
        <v>1</v>
      </c>
      <c r="DL172" s="2" t="n">
        <f aca="false">IF(MAX(DL$1,$A172)*2 + MIN(DL$1,$A172) &gt;= 227,1,0)</f>
        <v>1</v>
      </c>
      <c r="DM172" s="2" t="n">
        <f aca="false">IF(MAX(DM$1,$A172)*2 + MIN(DM$1,$A172) &gt;= 227,1,0)</f>
        <v>1</v>
      </c>
      <c r="DN172" s="2" t="n">
        <f aca="false">IF(MAX(DN$1,$A172)*2 + MIN(DN$1,$A172) &gt;= 227,1,0)</f>
        <v>1</v>
      </c>
      <c r="DO172" s="2" t="n">
        <f aca="false">IF(MAX(DO$1,$A172)*2 + MIN(DO$1,$A172) &gt;= 227,1,0)</f>
        <v>1</v>
      </c>
      <c r="DP172" s="2" t="n">
        <f aca="false">IF(MAX(DP$1,$A172)*2 + MIN(DP$1,$A172) &gt;= 227,1,0)</f>
        <v>1</v>
      </c>
      <c r="DQ172" s="2" t="n">
        <f aca="false">IF(MAX(DQ$1,$A172)*2 + MIN(DQ$1,$A172) &gt;= 227,1,0)</f>
        <v>1</v>
      </c>
      <c r="DR172" s="2" t="n">
        <f aca="false">IF(MAX(DR$1,$A172)*2 + MIN(DR$1,$A172) &gt;= 227,1,0)</f>
        <v>1</v>
      </c>
      <c r="DS172" s="2" t="n">
        <f aca="false">IF(MAX(DS$1,$A172)*2 + MIN(DS$1,$A172) &gt;= 227,1,0)</f>
        <v>1</v>
      </c>
      <c r="DT172" s="2" t="n">
        <f aca="false">IF(MAX(DT$1,$A172)*2 + MIN(DT$1,$A172) &gt;= 227,1,0)</f>
        <v>1</v>
      </c>
      <c r="DU172" s="2" t="n">
        <f aca="false">IF(MAX(DU$1,$A172)*2 + MIN(DU$1,$A172) &gt;= 227,1,0)</f>
        <v>1</v>
      </c>
      <c r="DV172" s="2" t="n">
        <f aca="false">IF(MAX(DV$1,$A172)*2 + MIN(DV$1,$A172) &gt;= 227,1,0)</f>
        <v>1</v>
      </c>
      <c r="DW172" s="2" t="n">
        <f aca="false">IF(MAX(DW$1,$A172)*2 + MIN(DW$1,$A172) &gt;= 227,1,0)</f>
        <v>1</v>
      </c>
      <c r="DX172" s="2" t="n">
        <f aca="false">IF(MAX(DX$1,$A172)*2 + MIN(DX$1,$A172) &gt;= 227,1,0)</f>
        <v>1</v>
      </c>
      <c r="DY172" s="2" t="n">
        <f aca="false">IF(MAX(DY$1,$A172)*2 + MIN(DY$1,$A172) &gt;= 227,1,0)</f>
        <v>1</v>
      </c>
      <c r="DZ172" s="2" t="n">
        <f aca="false">IF(MAX(DZ$1,$A172)*2 + MIN(DZ$1,$A172) &gt;= 227,1,0)</f>
        <v>1</v>
      </c>
      <c r="EA172" s="2" t="n">
        <f aca="false">IF(MAX(EA$1,$A172)*2 + MIN(EA$1,$A172) &gt;= 227,1,0)</f>
        <v>1</v>
      </c>
      <c r="EB172" s="2" t="n">
        <f aca="false">IF(MAX(EB$1,$A172)*2 + MIN(EB$1,$A172) &gt;= 227,1,0)</f>
        <v>1</v>
      </c>
      <c r="EC172" s="2" t="n">
        <f aca="false">IF(MAX(EC$1,$A172)*2 + MIN(EC$1,$A172) &gt;= 227,1,0)</f>
        <v>1</v>
      </c>
      <c r="ED172" s="2" t="n">
        <f aca="false">IF(MAX(ED$1,$A172)*2 + MIN(ED$1,$A172) &gt;= 227,1,0)</f>
        <v>1</v>
      </c>
      <c r="EE172" s="2" t="n">
        <f aca="false">IF(MAX(EE$1,$A172)*2 + MIN(EE$1,$A172) &gt;= 227,1,0)</f>
        <v>1</v>
      </c>
      <c r="EF172" s="2" t="n">
        <f aca="false">IF(MAX(EF$1,$A172)*2 + MIN(EF$1,$A172) &gt;= 227,1,0)</f>
        <v>1</v>
      </c>
      <c r="EG172" s="2" t="n">
        <f aca="false">IF(MAX(EG$1,$A172)*2 + MIN(EG$1,$A172) &gt;= 227,1,0)</f>
        <v>1</v>
      </c>
      <c r="EH172" s="2" t="n">
        <f aca="false">IF(MAX(EH$1,$A172)*2 + MIN(EH$1,$A172) &gt;= 227,1,0)</f>
        <v>1</v>
      </c>
      <c r="EI172" s="2" t="n">
        <f aca="false">IF(MAX(EI$1,$A172)*2 + MIN(EI$1,$A172) &gt;= 227,1,0)</f>
        <v>1</v>
      </c>
      <c r="EJ172" s="2" t="n">
        <f aca="false">IF(MAX(EJ$1,$A172)*2 + MIN(EJ$1,$A172) &gt;= 227,1,0)</f>
        <v>1</v>
      </c>
      <c r="EK172" s="2" t="n">
        <f aca="false">IF(MAX(EK$1,$A172)*2 + MIN(EK$1,$A172) &gt;= 227,1,0)</f>
        <v>1</v>
      </c>
      <c r="EL172" s="2" t="n">
        <f aca="false">IF(MAX(EL$1,$A172)*2 + MIN(EL$1,$A172) &gt;= 227,1,0)</f>
        <v>1</v>
      </c>
      <c r="EM172" s="2" t="n">
        <f aca="false">IF(MAX(EM$1,$A172)*2 + MIN(EM$1,$A172) &gt;= 227,1,0)</f>
        <v>1</v>
      </c>
      <c r="EN172" s="2" t="n">
        <f aca="false">IF(MAX(EN$1,$A172)*2 + MIN(EN$1,$A172) &gt;= 227,1,0)</f>
        <v>1</v>
      </c>
      <c r="EO172" s="2" t="n">
        <f aca="false">IF(MAX(EO$1,$A172)*2 + MIN(EO$1,$A172) &gt;= 227,1,0)</f>
        <v>1</v>
      </c>
      <c r="EP172" s="2" t="n">
        <f aca="false">IF(MAX(EP$1,$A172)*2 + MIN(EP$1,$A172) &gt;= 227,1,0)</f>
        <v>1</v>
      </c>
      <c r="EQ172" s="2" t="n">
        <f aca="false">IF(MAX(EQ$1,$A172)*2 + MIN(EQ$1,$A172) &gt;= 227,1,0)</f>
        <v>1</v>
      </c>
      <c r="ER172" s="2" t="n">
        <f aca="false">IF(MAX(ER$1,$A172)*2 + MIN(ER$1,$A172) &gt;= 227,1,0)</f>
        <v>1</v>
      </c>
      <c r="ES172" s="2" t="n">
        <f aca="false">IF(MAX(ES$1,$A172)*2 + MIN(ES$1,$A172) &gt;= 227,1,0)</f>
        <v>1</v>
      </c>
      <c r="ET172" s="2" t="n">
        <f aca="false">IF(MAX(ET$1,$A172)*2 + MIN(ET$1,$A172) &gt;= 227,1,0)</f>
        <v>1</v>
      </c>
      <c r="EU172" s="2" t="n">
        <f aca="false">IF(MAX(EU$1,$A172)*2 + MIN(EU$1,$A172) &gt;= 227,1,0)</f>
        <v>1</v>
      </c>
      <c r="EV172" s="2" t="n">
        <f aca="false">IF(MAX(EV$1,$A172)*2 + MIN(EV$1,$A172) &gt;= 227,1,0)</f>
        <v>1</v>
      </c>
      <c r="EW172" s="2" t="n">
        <f aca="false">IF(MAX(EW$1,$A172)*2 + MIN(EW$1,$A172) &gt;= 227,1,0)</f>
        <v>1</v>
      </c>
      <c r="EX172" s="2" t="n">
        <f aca="false">IF(MAX(EX$1,$A172)*2 + MIN(EX$1,$A172) &gt;= 227,1,0)</f>
        <v>1</v>
      </c>
      <c r="EY172" s="2" t="n">
        <f aca="false">IF(MAX(EY$1,$A172)*2 + MIN(EY$1,$A172) &gt;= 227,1,0)</f>
        <v>1</v>
      </c>
      <c r="EZ172" s="2" t="n">
        <f aca="false">IF(MAX(EZ$1,$A172)*2 + MIN(EZ$1,$A172) &gt;= 227,1,0)</f>
        <v>1</v>
      </c>
      <c r="FA172" s="2" t="n">
        <f aca="false">IF(MAX(FA$1,$A172)*2 + MIN(FA$1,$A172) &gt;= 227,1,0)</f>
        <v>1</v>
      </c>
      <c r="FB172" s="2" t="n">
        <f aca="false">IF(MAX(FB$1,$A172)*2 + MIN(FB$1,$A172) &gt;= 227,1,0)</f>
        <v>1</v>
      </c>
      <c r="FC172" s="2" t="n">
        <f aca="false">IF(MAX(FC$1,$A172)*2 + MIN(FC$1,$A172) &gt;= 227,1,0)</f>
        <v>1</v>
      </c>
      <c r="FD172" s="2" t="n">
        <f aca="false">IF(MAX(FD$1,$A172)*2 + MIN(FD$1,$A172) &gt;= 227,1,0)</f>
        <v>1</v>
      </c>
      <c r="FE172" s="2" t="n">
        <f aca="false">IF(MAX(FE$1,$A172)*2 + MIN(FE$1,$A172) &gt;= 227,1,0)</f>
        <v>1</v>
      </c>
      <c r="FF172" s="2" t="n">
        <f aca="false">IF(MAX(FF$1,$A172)*2 + MIN(FF$1,$A172) &gt;= 227,1,0)</f>
        <v>1</v>
      </c>
      <c r="FG172" s="2" t="n">
        <f aca="false">IF(MAX(FG$1,$A172)*2 + MIN(FG$1,$A172) &gt;= 227,1,0)</f>
        <v>1</v>
      </c>
      <c r="FH172" s="2" t="n">
        <f aca="false">IF(MAX(FH$1,$A172)*2 + MIN(FH$1,$A172) &gt;= 227,1,0)</f>
        <v>1</v>
      </c>
      <c r="FI172" s="2" t="n">
        <f aca="false">IF(MAX(FI$1,$A172)*2 + MIN(FI$1,$A172) &gt;= 227,1,0)</f>
        <v>1</v>
      </c>
      <c r="FJ172" s="2" t="n">
        <f aca="false">IF(MAX(FJ$1,$A172)*2 + MIN(FJ$1,$A172) &gt;= 227,1,0)</f>
        <v>1</v>
      </c>
      <c r="FK172" s="2" t="n">
        <f aca="false">IF(MAX(FK$1,$A172)*2 + MIN(FK$1,$A172) &gt;= 227,1,0)</f>
        <v>1</v>
      </c>
      <c r="FL172" s="2" t="n">
        <f aca="false">IF(MAX(FL$1,$A172)*2 + MIN(FL$1,$A172) &gt;= 227,1,0)</f>
        <v>1</v>
      </c>
      <c r="FM172" s="2" t="n">
        <f aca="false">IF(MAX(FM$1,$A172)*2 + MIN(FM$1,$A172) &gt;= 227,1,0)</f>
        <v>1</v>
      </c>
      <c r="FN172" s="2" t="n">
        <f aca="false">IF(MAX(FN$1,$A172)*2 + MIN(FN$1,$A172) &gt;= 227,1,0)</f>
        <v>1</v>
      </c>
      <c r="FO172" s="2" t="n">
        <f aca="false">IF(MAX(FO$1,$A172)*2 + MIN(FO$1,$A172) &gt;= 227,1,0)</f>
        <v>1</v>
      </c>
      <c r="FP172" s="2" t="n">
        <f aca="false">IF(MAX(FP$1,$A172)*2 + MIN(FP$1,$A172) &gt;= 227,1,0)</f>
        <v>1</v>
      </c>
      <c r="FQ172" s="2" t="n">
        <f aca="false">IF(MAX(FQ$1,$A172)*2 + MIN(FQ$1,$A172) &gt;= 227,1,0)</f>
        <v>1</v>
      </c>
      <c r="FR172" s="2" t="n">
        <f aca="false">IF(MAX(FR$1,$A172)*2 + MIN(FR$1,$A172) &gt;= 227,1,0)</f>
        <v>1</v>
      </c>
      <c r="FS172" s="2" t="n">
        <f aca="false">IF(MAX(FS$1,$A172)*2 + MIN(FS$1,$A172) &gt;= 227,1,0)</f>
        <v>1</v>
      </c>
      <c r="FT172" s="2" t="n">
        <f aca="false">IF(MAX(FT$1,$A172)*2 + MIN(FT$1,$A172) &gt;= 227,1,0)</f>
        <v>1</v>
      </c>
      <c r="FU172" s="2" t="n">
        <f aca="false">IF(MAX(FU$1,$A172)*2 + MIN(FU$1,$A172) &gt;= 227,1,0)</f>
        <v>1</v>
      </c>
      <c r="FV172" s="2" t="n">
        <f aca="false">IF(MAX(FV$1,$A172)*2 + MIN(FV$1,$A172) &gt;= 227,1,0)</f>
        <v>1</v>
      </c>
      <c r="FW172" s="2" t="n">
        <f aca="false">IF(MAX(FW$1,$A172)*2 + MIN(FW$1,$A172) &gt;= 227,1,0)</f>
        <v>1</v>
      </c>
      <c r="FX172" s="2" t="n">
        <f aca="false">IF(MAX(FX$1,$A172)*2 + MIN(FX$1,$A172) &gt;= 227,1,0)</f>
        <v>1</v>
      </c>
      <c r="FY172" s="2" t="n">
        <f aca="false">IF(MAX(FY$1,$A172)*2 + MIN(FY$1,$A172) &gt;= 227,1,0)</f>
        <v>1</v>
      </c>
      <c r="FZ172" s="2" t="n">
        <f aca="false">IF(MAX(FZ$1,$A172)*2 + MIN(FZ$1,$A172) &gt;= 227,1,0)</f>
        <v>1</v>
      </c>
      <c r="GA172" s="2" t="n">
        <f aca="false">IF(MAX(GA$1,$A172)*2 + MIN(GA$1,$A172) &gt;= 227,1,0)</f>
        <v>1</v>
      </c>
      <c r="GB172" s="2" t="n">
        <f aca="false">IF(MAX(GB$1,$A172)*2 + MIN(GB$1,$A172) &gt;= 227,1,0)</f>
        <v>1</v>
      </c>
      <c r="GC172" s="2" t="n">
        <f aca="false">IF(MAX(GC$1,$A172)*2 + MIN(GC$1,$A172) &gt;= 227,1,0)</f>
        <v>1</v>
      </c>
      <c r="GD172" s="2" t="n">
        <f aca="false">IF(MAX(GD$1,$A172)*2 + MIN(GD$1,$A172) &gt;= 227,1,0)</f>
        <v>1</v>
      </c>
      <c r="GE172" s="2" t="n">
        <f aca="false">IF(MAX(GE$1,$A172)*2 + MIN(GE$1,$A172) &gt;= 227,1,0)</f>
        <v>1</v>
      </c>
      <c r="GF172" s="2" t="n">
        <f aca="false">IF(MAX(GF$1,$A172)*2 + MIN(GF$1,$A172) &gt;= 227,1,0)</f>
        <v>1</v>
      </c>
      <c r="GG172" s="2" t="n">
        <f aca="false">IF(MAX(GG$1,$A172)*2 + MIN(GG$1,$A172) &gt;= 227,1,0)</f>
        <v>1</v>
      </c>
      <c r="GH172" s="2" t="n">
        <f aca="false">IF(MAX(GH$1,$A172)*2 + MIN(GH$1,$A172) &gt;= 227,1,0)</f>
        <v>1</v>
      </c>
      <c r="GI172" s="2" t="n">
        <f aca="false">IF(MAX(GI$1,$A172)*2 + MIN(GI$1,$A172) &gt;= 227,1,0)</f>
        <v>1</v>
      </c>
      <c r="GJ172" s="2" t="n">
        <f aca="false">IF(MAX(GJ$1,$A172)*2 + MIN(GJ$1,$A172) &gt;= 227,1,0)</f>
        <v>1</v>
      </c>
      <c r="GK172" s="2" t="n">
        <f aca="false">IF(MAX(GK$1,$A172)*2 + MIN(GK$1,$A172) &gt;= 227,1,0)</f>
        <v>1</v>
      </c>
      <c r="GL172" s="2" t="n">
        <f aca="false">IF(MAX(GL$1,$A172)*2 + MIN(GL$1,$A172) &gt;= 227,1,0)</f>
        <v>1</v>
      </c>
      <c r="GM172" s="2" t="n">
        <f aca="false">IF(MAX(GM$1,$A172)*2 + MIN(GM$1,$A172) &gt;= 227,1,0)</f>
        <v>1</v>
      </c>
      <c r="GN172" s="2" t="n">
        <f aca="false">IF(MAX(GN$1,$A172)*2 + MIN(GN$1,$A172) &gt;= 227,1,0)</f>
        <v>1</v>
      </c>
      <c r="GO172" s="2" t="n">
        <f aca="false">IF(MAX(GO$1,$A172)*2 + MIN(GO$1,$A172) &gt;= 227,1,0)</f>
        <v>1</v>
      </c>
      <c r="GP172" s="2" t="n">
        <f aca="false">IF(MAX(GP$1,$A172)*2 + MIN(GP$1,$A172) &gt;= 227,1,0)</f>
        <v>1</v>
      </c>
      <c r="GQ172" s="2" t="n">
        <f aca="false">IF(MAX(GQ$1,$A172)*2 + MIN(GQ$1,$A172) &gt;= 227,1,0)</f>
        <v>1</v>
      </c>
      <c r="GR172" s="2" t="n">
        <f aca="false">IF(MAX(GR$1,$A172)*2 + MIN(GR$1,$A172) &gt;= 227,1,0)</f>
        <v>1</v>
      </c>
      <c r="GS172" s="2" t="n">
        <f aca="false">IF(MAX(GS$1,$A172)*2 + MIN(GS$1,$A172) &gt;= 227,1,0)</f>
        <v>1</v>
      </c>
      <c r="GT172" s="2" t="n">
        <f aca="false">IF(MAX(GT$1,$A172)*2 + MIN(GT$1,$A172) &gt;= 227,1,0)</f>
        <v>1</v>
      </c>
      <c r="GU172" s="2" t="n">
        <f aca="false">IF(MAX(GU$1,$A172)*2 + MIN(GU$1,$A172) &gt;= 227,1,0)</f>
        <v>1</v>
      </c>
      <c r="GV172" s="2" t="n">
        <f aca="false">IF(MAX(GV$1,$A172)*2 + MIN(GV$1,$A172) &gt;= 227,1,0)</f>
        <v>1</v>
      </c>
      <c r="GW172" s="2" t="n">
        <f aca="false">IF(MAX(GW$1,$A172)*2 + MIN(GW$1,$A172) &gt;= 227,1,0)</f>
        <v>1</v>
      </c>
      <c r="GX172" s="2" t="n">
        <f aca="false">IF(MAX(GX$1,$A172)*2 + MIN(GX$1,$A172) &gt;= 227,1,0)</f>
        <v>1</v>
      </c>
      <c r="GY172" s="2" t="n">
        <f aca="false">IF(MAX(GY$1,$A172)*2 + MIN(GY$1,$A172) &gt;= 227,1,0)</f>
        <v>1</v>
      </c>
      <c r="GZ172" s="2" t="n">
        <f aca="false">IF(MAX(GZ$1,$A172)*2 + MIN(GZ$1,$A172) &gt;= 227,1,0)</f>
        <v>1</v>
      </c>
      <c r="HA172" s="2" t="n">
        <f aca="false">IF(MAX(HA$1,$A172)*2 + MIN(HA$1,$A172) &gt;= 227,1,0)</f>
        <v>1</v>
      </c>
      <c r="HB172" s="2" t="n">
        <f aca="false">IF(MAX(HB$1,$A172)*2 + MIN(HB$1,$A172) &gt;= 227,1,0)</f>
        <v>1</v>
      </c>
      <c r="HC172" s="2" t="n">
        <f aca="false">IF(MAX(HC$1,$A172)*2 + MIN(HC$1,$A172) &gt;= 227,1,0)</f>
        <v>1</v>
      </c>
      <c r="HD172" s="2" t="n">
        <f aca="false">IF(MAX(HD$1,$A172)*2 + MIN(HD$1,$A172) &gt;= 227,1,0)</f>
        <v>1</v>
      </c>
      <c r="HE172" s="2" t="n">
        <f aca="false">IF(MAX(HE$1,$A172)*2 + MIN(HE$1,$A172) &gt;= 227,1,0)</f>
        <v>1</v>
      </c>
      <c r="HF172" s="2" t="n">
        <f aca="false">IF(MAX(HF$1,$A172)*2 + MIN(HF$1,$A172) &gt;= 227,1,0)</f>
        <v>1</v>
      </c>
      <c r="HG172" s="2" t="n">
        <f aca="false">IF(MAX(HG$1,$A172)*2 + MIN(HG$1,$A172) &gt;= 227,1,0)</f>
        <v>1</v>
      </c>
      <c r="HH172" s="2" t="n">
        <f aca="false">IF(MAX(HH$1,$A172)*2 + MIN(HH$1,$A172) &gt;= 227,1,0)</f>
        <v>1</v>
      </c>
      <c r="HI172" s="2" t="n">
        <f aca="false">IF(MAX(HI$1,$A172)*2 + MIN(HI$1,$A172) &gt;= 227,1,0)</f>
        <v>1</v>
      </c>
      <c r="HJ172" s="2" t="n">
        <f aca="false">IF(MAX(HJ$1,$A172)*2 + MIN(HJ$1,$A172) &gt;= 227,1,0)</f>
        <v>1</v>
      </c>
      <c r="HK172" s="2" t="n">
        <f aca="false">IF(MAX(HK$1,$A172)*2 + MIN(HK$1,$A172) &gt;= 227,1,0)</f>
        <v>1</v>
      </c>
      <c r="HL172" s="2" t="n">
        <f aca="false">IF(MAX(HL$1,$A172)*2 + MIN(HL$1,$A172) &gt;= 227,1,0)</f>
        <v>1</v>
      </c>
      <c r="HM172" s="2" t="n">
        <f aca="false">IF(MAX(HM$1,$A172)*2 + MIN(HM$1,$A172) &gt;= 227,1,0)</f>
        <v>1</v>
      </c>
      <c r="HN172" s="2" t="n">
        <f aca="false">IF(MAX(HN$1,$A172)*2 + MIN(HN$1,$A172) &gt;= 227,1,0)</f>
        <v>1</v>
      </c>
      <c r="HO172" s="2" t="n">
        <f aca="false">IF(MAX(HO$1,$A172)*2 + MIN(HO$1,$A172) &gt;= 227,1,0)</f>
        <v>1</v>
      </c>
      <c r="HP172" s="2" t="n">
        <f aca="false">IF(MAX(HP$1,$A172)*2 + MIN(HP$1,$A172) &gt;= 227,1,0)</f>
        <v>1</v>
      </c>
      <c r="HQ172" s="2" t="n">
        <f aca="false">IF(MAX(HQ$1,$A172)*2 + MIN(HQ$1,$A172) &gt;= 227,1,0)</f>
        <v>1</v>
      </c>
      <c r="HR172" s="2" t="n">
        <f aca="false">IF(MAX(HR$1,$A172)*2 + MIN(HR$1,$A172) &gt;= 227,1,0)</f>
        <v>1</v>
      </c>
      <c r="HS172" s="2" t="n">
        <f aca="false">IF(MAX(HS$1,$A172)*2 + MIN(HS$1,$A172) &gt;= 227,1,0)</f>
        <v>1</v>
      </c>
    </row>
    <row r="173" customFormat="false" ht="23.1" hidden="false" customHeight="true" outlineLevel="0" collapsed="false">
      <c r="A173" s="1" t="n">
        <v>172</v>
      </c>
      <c r="B173" s="3" t="n">
        <f aca="false">IF(д!B173=0,IF(AND(INDEX($B$2:$HS$227,$A173+1,B$1)&gt;0,INDEX($B$2:$HS$227,$A173,B$1+1)&gt;0,INDEX($B$2:$HS$227,$A173*2,B$1)&gt;0,INDEX($B$2:$HS$227,$A173,B$1*2)&gt;0),-2,0) ,д!B173)</f>
        <v>1</v>
      </c>
      <c r="C173" s="3" t="n">
        <f aca="false">IF(д!C173=0,IF(AND(INDEX($B$2:$HS$227,$A173+1,C$1)&gt;0,INDEX($B$2:$HS$227,$A173,C$1+1)&gt;0,INDEX($B$2:$HS$227,$A173*2,C$1)&gt;0,INDEX($B$2:$HS$227,$A173,C$1*2)&gt;0),-2,0) ,д!C173)</f>
        <v>1</v>
      </c>
      <c r="D173" s="3" t="n">
        <f aca="false">IF(д!D173=0,IF(AND(INDEX($B$2:$HS$227,$A173+1,D$1)&gt;0,INDEX($B$2:$HS$227,$A173,D$1+1)&gt;0,INDEX($B$2:$HS$227,$A173*2,D$1)&gt;0,INDEX($B$2:$HS$227,$A173,D$1*2)&gt;0),-2,0) ,д!D173)</f>
        <v>1</v>
      </c>
      <c r="E173" s="3" t="n">
        <f aca="false">IF(д!E173=0,IF(AND(INDEX($B$2:$HS$227,$A173+1,E$1)&gt;0,INDEX($B$2:$HS$227,$A173,E$1+1)&gt;0,INDEX($B$2:$HS$227,$A173*2,E$1)&gt;0,INDEX($B$2:$HS$227,$A173,E$1*2)&gt;0),-2,0) ,д!E173)</f>
        <v>1</v>
      </c>
      <c r="F173" s="3" t="n">
        <f aca="false">IF(д!F173=0,IF(AND(INDEX($B$2:$HS$227,$A173+1,F$1)&gt;0,INDEX($B$2:$HS$227,$A173,F$1+1)&gt;0,INDEX($B$2:$HS$227,$A173*2,F$1)&gt;0,INDEX($B$2:$HS$227,$A173,F$1*2)&gt;0),-2,0) ,д!F173)</f>
        <v>1</v>
      </c>
      <c r="G173" s="3" t="n">
        <f aca="false">IF(д!G173=0,IF(AND(INDEX($B$2:$HS$227,$A173+1,G$1)&gt;0,INDEX($B$2:$HS$227,$A173,G$1+1)&gt;0,INDEX($B$2:$HS$227,$A173*2,G$1)&gt;0,INDEX($B$2:$HS$227,$A173,G$1*2)&gt;0),-2,0) ,д!G173)</f>
        <v>1</v>
      </c>
      <c r="H173" s="3" t="n">
        <f aca="false">IF(д!H173=0,IF(AND(INDEX($B$2:$HS$227,$A173+1,H$1)&gt;0,INDEX($B$2:$HS$227,$A173,H$1+1)&gt;0,INDEX($B$2:$HS$227,$A173*2,H$1)&gt;0,INDEX($B$2:$HS$227,$A173,H$1*2)&gt;0),-2,0) ,д!H173)</f>
        <v>1</v>
      </c>
      <c r="I173" s="3" t="n">
        <f aca="false">IF(д!I173=0,IF(AND(INDEX($B$2:$HS$227,$A173+1,I$1)&gt;0,INDEX($B$2:$HS$227,$A173,I$1+1)&gt;0,INDEX($B$2:$HS$227,$A173*2,I$1)&gt;0,INDEX($B$2:$HS$227,$A173,I$1*2)&gt;0),-2,0) ,д!I173)</f>
        <v>1</v>
      </c>
      <c r="J173" s="3" t="n">
        <f aca="false">IF(д!J173=0,IF(AND(INDEX($B$2:$HS$227,$A173+1,J$1)&gt;0,INDEX($B$2:$HS$227,$A173,J$1+1)&gt;0,INDEX($B$2:$HS$227,$A173*2,J$1)&gt;0,INDEX($B$2:$HS$227,$A173,J$1*2)&gt;0),-2,0) ,д!J173)</f>
        <v>1</v>
      </c>
      <c r="K173" s="3" t="n">
        <f aca="false">IF(д!K173=0,IF(AND(INDEX($B$2:$HS$227,$A173+1,K$1)&gt;0,INDEX($B$2:$HS$227,$A173,K$1+1)&gt;0,INDEX($B$2:$HS$227,$A173*2,K$1)&gt;0,INDEX($B$2:$HS$227,$A173,K$1*2)&gt;0),-2,0) ,д!K173)</f>
        <v>1</v>
      </c>
      <c r="L173" s="3" t="n">
        <f aca="false">IF(д!L173=0,IF(AND(INDEX($B$2:$HS$227,$A173+1,L$1)&gt;0,INDEX($B$2:$HS$227,$A173,L$1+1)&gt;0,INDEX($B$2:$HS$227,$A173*2,L$1)&gt;0,INDEX($B$2:$HS$227,$A173,L$1*2)&gt;0),-2,0) ,д!L173)</f>
        <v>1</v>
      </c>
      <c r="M173" s="3" t="n">
        <f aca="false">IF(д!M173=0,IF(AND(INDEX($B$2:$HS$227,$A173+1,M$1)&gt;0,INDEX($B$2:$HS$227,$A173,M$1+1)&gt;0,INDEX($B$2:$HS$227,$A173*2,M$1)&gt;0,INDEX($B$2:$HS$227,$A173,M$1*2)&gt;0),-2,0) ,д!M173)</f>
        <v>1</v>
      </c>
      <c r="N173" s="3" t="n">
        <f aca="false">IF(д!N173=0,IF(AND(INDEX($B$2:$HS$227,$A173+1,N$1)&gt;0,INDEX($B$2:$HS$227,$A173,N$1+1)&gt;0,INDEX($B$2:$HS$227,$A173*2,N$1)&gt;0,INDEX($B$2:$HS$227,$A173,N$1*2)&gt;0),-2,0) ,д!N173)</f>
        <v>1</v>
      </c>
      <c r="O173" s="3" t="n">
        <f aca="false">IF(д!O173=0,IF(AND(INDEX($B$2:$HS$227,$A173+1,O$1)&gt;0,INDEX($B$2:$HS$227,$A173,O$1+1)&gt;0,INDEX($B$2:$HS$227,$A173*2,O$1)&gt;0,INDEX($B$2:$HS$227,$A173,O$1*2)&gt;0),-2,0) ,д!O173)</f>
        <v>1</v>
      </c>
      <c r="P173" s="3" t="n">
        <f aca="false">IF(д!P173=0,IF(AND(INDEX($B$2:$HS$227,$A173+1,P$1)&gt;0,INDEX($B$2:$HS$227,$A173,P$1+1)&gt;0,INDEX($B$2:$HS$227,$A173*2,P$1)&gt;0,INDEX($B$2:$HS$227,$A173,P$1*2)&gt;0),-2,0) ,д!P173)</f>
        <v>1</v>
      </c>
      <c r="Q173" s="3" t="n">
        <f aca="false">IF(д!Q173=0,IF(AND(INDEX($B$2:$HS$227,$A173+1,Q$1)&gt;0,INDEX($B$2:$HS$227,$A173,Q$1+1)&gt;0,INDEX($B$2:$HS$227,$A173*2,Q$1)&gt;0,INDEX($B$2:$HS$227,$A173,Q$1*2)&gt;0),-2,0) ,д!Q173)</f>
        <v>1</v>
      </c>
      <c r="R173" s="3" t="n">
        <f aca="false">IF(д!R173=0,IF(AND(INDEX($B$2:$HS$227,$A173+1,R$1)&gt;0,INDEX($B$2:$HS$227,$A173,R$1+1)&gt;0,INDEX($B$2:$HS$227,$A173*2,R$1)&gt;0,INDEX($B$2:$HS$227,$A173,R$1*2)&gt;0),-2,0) ,д!R173)</f>
        <v>1</v>
      </c>
      <c r="S173" s="3" t="n">
        <f aca="false">IF(д!S173=0,IF(AND(INDEX($B$2:$HS$227,$A173+1,S$1)&gt;0,INDEX($B$2:$HS$227,$A173,S$1+1)&gt;0,INDEX($B$2:$HS$227,$A173*2,S$1)&gt;0,INDEX($B$2:$HS$227,$A173,S$1*2)&gt;0),-2,0) ,д!S173)</f>
        <v>1</v>
      </c>
      <c r="T173" s="3" t="n">
        <f aca="false">IF(д!T173=0,IF(AND(INDEX($B$2:$HS$227,$A173+1,T$1)&gt;0,INDEX($B$2:$HS$227,$A173,T$1+1)&gt;0,INDEX($B$2:$HS$227,$A173*2,T$1)&gt;0,INDEX($B$2:$HS$227,$A173,T$1*2)&gt;0),-2,0) ,д!T173)</f>
        <v>1</v>
      </c>
      <c r="U173" s="3" t="n">
        <f aca="false">IF(д!U173=0,IF(AND(INDEX($B$2:$HS$227,$A173+1,U$1)&gt;0,INDEX($B$2:$HS$227,$A173,U$1+1)&gt;0,INDEX($B$2:$HS$227,$A173*2,U$1)&gt;0,INDEX($B$2:$HS$227,$A173,U$1*2)&gt;0),-2,0) ,д!U173)</f>
        <v>1</v>
      </c>
      <c r="V173" s="3" t="n">
        <f aca="false">IF(д!V173=0,IF(AND(INDEX($B$2:$HS$227,$A173+1,V$1)&gt;0,INDEX($B$2:$HS$227,$A173,V$1+1)&gt;0,INDEX($B$2:$HS$227,$A173*2,V$1)&gt;0,INDEX($B$2:$HS$227,$A173,V$1*2)&gt;0),-2,0) ,д!V173)</f>
        <v>1</v>
      </c>
      <c r="W173" s="3" t="n">
        <f aca="false">IF(д!W173=0,IF(AND(INDEX($B$2:$HS$227,$A173+1,W$1)&gt;0,INDEX($B$2:$HS$227,$A173,W$1+1)&gt;0,INDEX($B$2:$HS$227,$A173*2,W$1)&gt;0,INDEX($B$2:$HS$227,$A173,W$1*2)&gt;0),-2,0) ,д!W173)</f>
        <v>1</v>
      </c>
      <c r="X173" s="3" t="n">
        <f aca="false">IF(д!X173=0,IF(AND(INDEX($B$2:$HS$227,$A173+1,X$1)&gt;0,INDEX($B$2:$HS$227,$A173,X$1+1)&gt;0,INDEX($B$2:$HS$227,$A173*2,X$1)&gt;0,INDEX($B$2:$HS$227,$A173,X$1*2)&gt;0),-2,0) ,д!X173)</f>
        <v>1</v>
      </c>
      <c r="Y173" s="3" t="n">
        <f aca="false">IF(д!Y173=0,IF(AND(INDEX($B$2:$HS$227,$A173+1,Y$1)&gt;0,INDEX($B$2:$HS$227,$A173,Y$1+1)&gt;0,INDEX($B$2:$HS$227,$A173*2,Y$1)&gt;0,INDEX($B$2:$HS$227,$A173,Y$1*2)&gt;0),-2,0) ,д!Y173)</f>
        <v>1</v>
      </c>
      <c r="Z173" s="3" t="n">
        <f aca="false">IF(д!Z173=0,IF(AND(INDEX($B$2:$HS$227,$A173+1,Z$1)&gt;0,INDEX($B$2:$HS$227,$A173,Z$1+1)&gt;0,INDEX($B$2:$HS$227,$A173*2,Z$1)&gt;0,INDEX($B$2:$HS$227,$A173,Z$1*2)&gt;0),-2,0) ,д!Z173)</f>
        <v>1</v>
      </c>
      <c r="AA173" s="3" t="n">
        <f aca="false">IF(д!AA173=0,IF(AND(INDEX($B$2:$HS$227,$A173+1,AA$1)&gt;0,INDEX($B$2:$HS$227,$A173,AA$1+1)&gt;0,INDEX($B$2:$HS$227,$A173*2,AA$1)&gt;0,INDEX($B$2:$HS$227,$A173,AA$1*2)&gt;0),-2,0) ,д!AA173)</f>
        <v>1</v>
      </c>
      <c r="AB173" s="3" t="n">
        <f aca="false">IF(д!AB173=0,IF(AND(INDEX($B$2:$HS$227,$A173+1,AB$1)&gt;0,INDEX($B$2:$HS$227,$A173,AB$1+1)&gt;0,INDEX($B$2:$HS$227,$A173*2,AB$1)&gt;0,INDEX($B$2:$HS$227,$A173,AB$1*2)&gt;0),-2,0) ,д!AB173)</f>
        <v>1</v>
      </c>
      <c r="AC173" s="3" t="n">
        <f aca="false">IF(д!AC173=0,IF(AND(INDEX($B$2:$HS$227,$A173+1,AC$1)&gt;0,INDEX($B$2:$HS$227,$A173,AC$1+1)&gt;0,INDEX($B$2:$HS$227,$A173*2,AC$1)&gt;0,INDEX($B$2:$HS$227,$A173,AC$1*2)&gt;0),-2,0) ,д!AC173)</f>
        <v>1</v>
      </c>
      <c r="AD173" s="3" t="n">
        <f aca="false">IF(д!AD173=0,IF(AND(INDEX($B$2:$HS$227,$A173+1,AD$1)&gt;0,INDEX($B$2:$HS$227,$A173,AD$1+1)&gt;0,INDEX($B$2:$HS$227,$A173*2,AD$1)&gt;0,INDEX($B$2:$HS$227,$A173,AD$1*2)&gt;0),-2,0) ,д!AD173)</f>
        <v>1</v>
      </c>
      <c r="AE173" s="3" t="n">
        <f aca="false">IF(д!AE173=0,IF(AND(INDEX($B$2:$HS$227,$A173+1,AE$1)&gt;0,INDEX($B$2:$HS$227,$A173,AE$1+1)&gt;0,INDEX($B$2:$HS$227,$A173*2,AE$1)&gt;0,INDEX($B$2:$HS$227,$A173,AE$1*2)&gt;0),-2,0) ,д!AE173)</f>
        <v>1</v>
      </c>
      <c r="AF173" s="3" t="n">
        <f aca="false">IF(д!AF173=0,IF(AND(INDEX($B$2:$HS$227,$A173+1,AF$1)&gt;0,INDEX($B$2:$HS$227,$A173,AF$1+1)&gt;0,INDEX($B$2:$HS$227,$A173*2,AF$1)&gt;0,INDEX($B$2:$HS$227,$A173,AF$1*2)&gt;0),-2,0) ,д!AF173)</f>
        <v>1</v>
      </c>
      <c r="AG173" s="3" t="n">
        <f aca="false">IF(д!AG173=0,IF(AND(INDEX($B$2:$HS$227,$A173+1,AG$1)&gt;0,INDEX($B$2:$HS$227,$A173,AG$1+1)&gt;0,INDEX($B$2:$HS$227,$A173*2,AG$1)&gt;0,INDEX($B$2:$HS$227,$A173,AG$1*2)&gt;0),-2,0) ,д!AG173)</f>
        <v>1</v>
      </c>
      <c r="AH173" s="3" t="n">
        <f aca="false">IF(д!AH173=0,IF(AND(INDEX($B$2:$HS$227,$A173+1,AH$1)&gt;0,INDEX($B$2:$HS$227,$A173,AH$1+1)&gt;0,INDEX($B$2:$HS$227,$A173*2,AH$1)&gt;0,INDEX($B$2:$HS$227,$A173,AH$1*2)&gt;0),-2,0) ,д!AH173)</f>
        <v>1</v>
      </c>
      <c r="AI173" s="3" t="n">
        <f aca="false">IF(д!AI173=0,IF(AND(INDEX($B$2:$HS$227,$A173+1,AI$1)&gt;0,INDEX($B$2:$HS$227,$A173,AI$1+1)&gt;0,INDEX($B$2:$HS$227,$A173*2,AI$1)&gt;0,INDEX($B$2:$HS$227,$A173,AI$1*2)&gt;0),-2,0) ,д!AI173)</f>
        <v>1</v>
      </c>
      <c r="AJ173" s="3" t="n">
        <f aca="false">IF(д!AJ173=0,IF(AND(INDEX($B$2:$HS$227,$A173+1,AJ$1)&gt;0,INDEX($B$2:$HS$227,$A173,AJ$1+1)&gt;0,INDEX($B$2:$HS$227,$A173*2,AJ$1)&gt;0,INDEX($B$2:$HS$227,$A173,AJ$1*2)&gt;0),-2,0) ,д!AJ173)</f>
        <v>1</v>
      </c>
      <c r="AK173" s="3" t="n">
        <f aca="false">IF(д!AK173=0,IF(AND(INDEX($B$2:$HS$227,$A173+1,AK$1)&gt;0,INDEX($B$2:$HS$227,$A173,AK$1+1)&gt;0,INDEX($B$2:$HS$227,$A173*2,AK$1)&gt;0,INDEX($B$2:$HS$227,$A173,AK$1*2)&gt;0),-2,0) ,д!AK173)</f>
        <v>1</v>
      </c>
      <c r="AL173" s="3" t="n">
        <f aca="false">IF(д!AL173=0,IF(AND(INDEX($B$2:$HS$227,$A173+1,AL$1)&gt;0,INDEX($B$2:$HS$227,$A173,AL$1+1)&gt;0,INDEX($B$2:$HS$227,$A173*2,AL$1)&gt;0,INDEX($B$2:$HS$227,$A173,AL$1*2)&gt;0),-2,0) ,д!AL173)</f>
        <v>1</v>
      </c>
      <c r="AM173" s="3" t="n">
        <f aca="false">IF(д!AM173=0,IF(AND(INDEX($B$2:$HS$227,$A173+1,AM$1)&gt;0,INDEX($B$2:$HS$227,$A173,AM$1+1)&gt;0,INDEX($B$2:$HS$227,$A173*2,AM$1)&gt;0,INDEX($B$2:$HS$227,$A173,AM$1*2)&gt;0),-2,0) ,д!AM173)</f>
        <v>1</v>
      </c>
      <c r="AN173" s="3" t="n">
        <f aca="false">IF(д!AN173=0,IF(AND(INDEX($B$2:$HS$227,$A173+1,AN$1)&gt;0,INDEX($B$2:$HS$227,$A173,AN$1+1)&gt;0,INDEX($B$2:$HS$227,$A173*2,AN$1)&gt;0,INDEX($B$2:$HS$227,$A173,AN$1*2)&gt;0),-2,0) ,д!AN173)</f>
        <v>1</v>
      </c>
      <c r="AO173" s="3" t="n">
        <f aca="false">IF(д!AO173=0,IF(AND(INDEX($B$2:$HS$227,$A173+1,AO$1)&gt;0,INDEX($B$2:$HS$227,$A173,AO$1+1)&gt;0,INDEX($B$2:$HS$227,$A173*2,AO$1)&gt;0,INDEX($B$2:$HS$227,$A173,AO$1*2)&gt;0),-2,0) ,д!AO173)</f>
        <v>1</v>
      </c>
      <c r="AP173" s="3" t="n">
        <f aca="false">IF(д!AP173=0,IF(AND(INDEX($B$2:$HS$227,$A173+1,AP$1)&gt;0,INDEX($B$2:$HS$227,$A173,AP$1+1)&gt;0,INDEX($B$2:$HS$227,$A173*2,AP$1)&gt;0,INDEX($B$2:$HS$227,$A173,AP$1*2)&gt;0),-2,0) ,д!AP173)</f>
        <v>1</v>
      </c>
      <c r="AQ173" s="3" t="n">
        <f aca="false">IF(д!AQ173=0,IF(AND(INDEX($B$2:$HS$227,$A173+1,AQ$1)&gt;0,INDEX($B$2:$HS$227,$A173,AQ$1+1)&gt;0,INDEX($B$2:$HS$227,$A173*2,AQ$1)&gt;0,INDEX($B$2:$HS$227,$A173,AQ$1*2)&gt;0),-2,0) ,д!AQ173)</f>
        <v>1</v>
      </c>
      <c r="AR173" s="3" t="n">
        <f aca="false">IF(д!AR173=0,IF(AND(INDEX($B$2:$HS$227,$A173+1,AR$1)&gt;0,INDEX($B$2:$HS$227,$A173,AR$1+1)&gt;0,INDEX($B$2:$HS$227,$A173*2,AR$1)&gt;0,INDEX($B$2:$HS$227,$A173,AR$1*2)&gt;0),-2,0) ,д!AR173)</f>
        <v>1</v>
      </c>
      <c r="AS173" s="3" t="n">
        <f aca="false">IF(д!AS173=0,IF(AND(INDEX($B$2:$HS$227,$A173+1,AS$1)&gt;0,INDEX($B$2:$HS$227,$A173,AS$1+1)&gt;0,INDEX($B$2:$HS$227,$A173*2,AS$1)&gt;0,INDEX($B$2:$HS$227,$A173,AS$1*2)&gt;0),-2,0) ,д!AS173)</f>
        <v>1</v>
      </c>
      <c r="AT173" s="3" t="n">
        <f aca="false">IF(д!AT173=0,IF(AND(INDEX($B$2:$HS$227,$A173+1,AT$1)&gt;0,INDEX($B$2:$HS$227,$A173,AT$1+1)&gt;0,INDEX($B$2:$HS$227,$A173*2,AT$1)&gt;0,INDEX($B$2:$HS$227,$A173,AT$1*2)&gt;0),-2,0) ,д!AT173)</f>
        <v>1</v>
      </c>
      <c r="AU173" s="3" t="n">
        <f aca="false">IF(д!AU173=0,IF(AND(INDEX($B$2:$HS$227,$A173+1,AU$1)&gt;0,INDEX($B$2:$HS$227,$A173,AU$1+1)&gt;0,INDEX($B$2:$HS$227,$A173*2,AU$1)&gt;0,INDEX($B$2:$HS$227,$A173,AU$1*2)&gt;0),-2,0) ,д!AU173)</f>
        <v>1</v>
      </c>
      <c r="AV173" s="3" t="n">
        <f aca="false">IF(д!AV173=0,IF(AND(INDEX($B$2:$HS$227,$A173+1,AV$1)&gt;0,INDEX($B$2:$HS$227,$A173,AV$1+1)&gt;0,INDEX($B$2:$HS$227,$A173*2,AV$1)&gt;0,INDEX($B$2:$HS$227,$A173,AV$1*2)&gt;0),-2,0) ,д!AV173)</f>
        <v>1</v>
      </c>
      <c r="AW173" s="3" t="n">
        <f aca="false">IF(д!AW173=0,IF(AND(INDEX($B$2:$HS$227,$A173+1,AW$1)&gt;0,INDEX($B$2:$HS$227,$A173,AW$1+1)&gt;0,INDEX($B$2:$HS$227,$A173*2,AW$1)&gt;0,INDEX($B$2:$HS$227,$A173,AW$1*2)&gt;0),-2,0) ,д!AW173)</f>
        <v>1</v>
      </c>
      <c r="AX173" s="3" t="n">
        <f aca="false">IF(д!AX173=0,IF(AND(INDEX($B$2:$HS$227,$A173+1,AX$1)&gt;0,INDEX($B$2:$HS$227,$A173,AX$1+1)&gt;0,INDEX($B$2:$HS$227,$A173*2,AX$1)&gt;0,INDEX($B$2:$HS$227,$A173,AX$1*2)&gt;0),-2,0) ,д!AX173)</f>
        <v>1</v>
      </c>
      <c r="AY173" s="3" t="n">
        <f aca="false">IF(д!AY173=0,IF(AND(INDEX($B$2:$HS$227,$A173+1,AY$1)&gt;0,INDEX($B$2:$HS$227,$A173,AY$1+1)&gt;0,INDEX($B$2:$HS$227,$A173*2,AY$1)&gt;0,INDEX($B$2:$HS$227,$A173,AY$1*2)&gt;0),-2,0) ,д!AY173)</f>
        <v>1</v>
      </c>
      <c r="AZ173" s="3" t="n">
        <f aca="false">IF(д!AZ173=0,IF(AND(INDEX($B$2:$HS$227,$A173+1,AZ$1)&gt;0,INDEX($B$2:$HS$227,$A173,AZ$1+1)&gt;0,INDEX($B$2:$HS$227,$A173*2,AZ$1)&gt;0,INDEX($B$2:$HS$227,$A173,AZ$1*2)&gt;0),-2,0) ,д!AZ173)</f>
        <v>1</v>
      </c>
      <c r="BA173" s="3" t="n">
        <f aca="false">IF(д!BA173=0,IF(AND(INDEX($B$2:$HS$227,$A173+1,BA$1)&gt;0,INDEX($B$2:$HS$227,$A173,BA$1+1)&gt;0,INDEX($B$2:$HS$227,$A173*2,BA$1)&gt;0,INDEX($B$2:$HS$227,$A173,BA$1*2)&gt;0),-2,0) ,д!BA173)</f>
        <v>1</v>
      </c>
      <c r="BB173" s="3" t="n">
        <f aca="false">IF(д!BB173=0,IF(AND(INDEX($B$2:$HS$227,$A173+1,BB$1)&gt;0,INDEX($B$2:$HS$227,$A173,BB$1+1)&gt;0,INDEX($B$2:$HS$227,$A173*2,BB$1)&gt;0,INDEX($B$2:$HS$227,$A173,BB$1*2)&gt;0),-2,0) ,д!BB173)</f>
        <v>1</v>
      </c>
      <c r="BC173" s="3" t="n">
        <f aca="false">IF(д!BC173=0,IF(AND(INDEX($B$2:$HS$227,$A173+1,BC$1)&gt;0,INDEX($B$2:$HS$227,$A173,BC$1+1)&gt;0,INDEX($B$2:$HS$227,$A173*2,BC$1)&gt;0,INDEX($B$2:$HS$227,$A173,BC$1*2)&gt;0),-2,0) ,д!BC173)</f>
        <v>1</v>
      </c>
      <c r="BD173" s="3" t="n">
        <f aca="false">IF(д!BD173=0,IF(AND(INDEX($B$2:$HS$227,$A173+1,BD$1)&gt;0,INDEX($B$2:$HS$227,$A173,BD$1+1)&gt;0,INDEX($B$2:$HS$227,$A173*2,BD$1)&gt;0,INDEX($B$2:$HS$227,$A173,BD$1*2)&gt;0),-2,0) ,д!BD173)</f>
        <v>1</v>
      </c>
      <c r="BE173" s="3" t="n">
        <f aca="false">IF(д!BE173=0,IF(AND(INDEX($B$2:$HS$227,$A173+1,BE$1)&gt;0,INDEX($B$2:$HS$227,$A173,BE$1+1)&gt;0,INDEX($B$2:$HS$227,$A173*2,BE$1)&gt;0,INDEX($B$2:$HS$227,$A173,BE$1*2)&gt;0),-2,0) ,д!BE173)</f>
        <v>1</v>
      </c>
      <c r="BF173" s="3" t="n">
        <f aca="false">IF(д!BF173=0,IF(AND(INDEX($B$2:$HS$227,$A173+1,BF$1)&gt;0,INDEX($B$2:$HS$227,$A173,BF$1+1)&gt;0,INDEX($B$2:$HS$227,$A173*2,BF$1)&gt;0,INDEX($B$2:$HS$227,$A173,BF$1*2)&gt;0),-2,0) ,д!BF173)</f>
        <v>1</v>
      </c>
      <c r="BG173" s="3" t="n">
        <f aca="false">IF(д!BG173=0,IF(AND(INDEX($B$2:$HS$227,$A173+1,BG$1)&gt;0,INDEX($B$2:$HS$227,$A173,BG$1+1)&gt;0,INDEX($B$2:$HS$227,$A173*2,BG$1)&gt;0,INDEX($B$2:$HS$227,$A173,BG$1*2)&gt;0),-2,0) ,д!BG173)</f>
        <v>1</v>
      </c>
      <c r="BH173" s="3" t="n">
        <f aca="false">IF(д!BH173=0,IF(AND(INDEX($B$2:$HS$227,$A173+1,BH$1)&gt;0,INDEX($B$2:$HS$227,$A173,BH$1+1)&gt;0,INDEX($B$2:$HS$227,$A173*2,BH$1)&gt;0,INDEX($B$2:$HS$227,$A173,BH$1*2)&gt;0),-2,0) ,д!BH173)</f>
        <v>1</v>
      </c>
      <c r="BI173" s="3" t="n">
        <f aca="false">IF(д!BI173=0,IF(AND(INDEX($B$2:$HS$227,$A173+1,BI$1)&gt;0,INDEX($B$2:$HS$227,$A173,BI$1+1)&gt;0,INDEX($B$2:$HS$227,$A173*2,BI$1)&gt;0,INDEX($B$2:$HS$227,$A173,BI$1*2)&gt;0),-2,0) ,д!BI173)</f>
        <v>1</v>
      </c>
      <c r="BJ173" s="3" t="n">
        <f aca="false">IF(д!BJ173=0,IF(AND(INDEX($B$2:$HS$227,$A173+1,BJ$1)&gt;0,INDEX($B$2:$HS$227,$A173,BJ$1+1)&gt;0,INDEX($B$2:$HS$227,$A173*2,BJ$1)&gt;0,INDEX($B$2:$HS$227,$A173,BJ$1*2)&gt;0),-2,0) ,д!BJ173)</f>
        <v>1</v>
      </c>
      <c r="BK173" s="3" t="n">
        <f aca="false">IF(д!BK173=0,IF(AND(INDEX($B$2:$HS$227,$A173+1,BK$1)&gt;0,INDEX($B$2:$HS$227,$A173,BK$1+1)&gt;0,INDEX($B$2:$HS$227,$A173*2,BK$1)&gt;0,INDEX($B$2:$HS$227,$A173,BK$1*2)&gt;0),-2,0) ,д!BK173)</f>
        <v>1</v>
      </c>
      <c r="BL173" s="3" t="n">
        <f aca="false">IF(д!BL173=0,IF(AND(INDEX($B$2:$HS$227,$A173+1,BL$1)&gt;0,INDEX($B$2:$HS$227,$A173,BL$1+1)&gt;0,INDEX($B$2:$HS$227,$A173*2,BL$1)&gt;0,INDEX($B$2:$HS$227,$A173,BL$1*2)&gt;0),-2,0) ,д!BL173)</f>
        <v>1</v>
      </c>
      <c r="BM173" s="3" t="n">
        <f aca="false">IF(д!BM173=0,IF(AND(INDEX($B$2:$HS$227,$A173+1,BM$1)&gt;0,INDEX($B$2:$HS$227,$A173,BM$1+1)&gt;0,INDEX($B$2:$HS$227,$A173*2,BM$1)&gt;0,INDEX($B$2:$HS$227,$A173,BM$1*2)&gt;0),-2,0) ,д!BM173)</f>
        <v>1</v>
      </c>
      <c r="BN173" s="3" t="n">
        <f aca="false">IF(д!BN173=0,IF(AND(INDEX($B$2:$HS$227,$A173+1,BN$1)&gt;0,INDEX($B$2:$HS$227,$A173,BN$1+1)&gt;0,INDEX($B$2:$HS$227,$A173*2,BN$1)&gt;0,INDEX($B$2:$HS$227,$A173,BN$1*2)&gt;0),-2,0) ,д!BN173)</f>
        <v>1</v>
      </c>
      <c r="BO173" s="3" t="n">
        <f aca="false">IF(д!BO173=0,IF(AND(INDEX($B$2:$HS$227,$A173+1,BO$1)&gt;0,INDEX($B$2:$HS$227,$A173,BO$1+1)&gt;0,INDEX($B$2:$HS$227,$A173*2,BO$1)&gt;0,INDEX($B$2:$HS$227,$A173,BO$1*2)&gt;0),-2,0) ,д!BO173)</f>
        <v>1</v>
      </c>
      <c r="BP173" s="3" t="n">
        <f aca="false">IF(д!BP173=0,IF(AND(INDEX($B$2:$HS$227,$A173+1,BP$1)&gt;0,INDEX($B$2:$HS$227,$A173,BP$1+1)&gt;0,INDEX($B$2:$HS$227,$A173*2,BP$1)&gt;0,INDEX($B$2:$HS$227,$A173,BP$1*2)&gt;0),-2,0) ,д!BP173)</f>
        <v>1</v>
      </c>
      <c r="BQ173" s="3" t="n">
        <f aca="false">IF(д!BQ173=0,IF(AND(INDEX($B$2:$HS$227,$A173+1,BQ$1)&gt;0,INDEX($B$2:$HS$227,$A173,BQ$1+1)&gt;0,INDEX($B$2:$HS$227,$A173*2,BQ$1)&gt;0,INDEX($B$2:$HS$227,$A173,BQ$1*2)&gt;0),-2,0) ,д!BQ173)</f>
        <v>1</v>
      </c>
      <c r="BR173" s="3" t="n">
        <f aca="false">IF(д!BR173=0,IF(AND(INDEX($B$2:$HS$227,$A173+1,BR$1)&gt;0,INDEX($B$2:$HS$227,$A173,BR$1+1)&gt;0,INDEX($B$2:$HS$227,$A173*2,BR$1)&gt;0,INDEX($B$2:$HS$227,$A173,BR$1*2)&gt;0),-2,0) ,д!BR173)</f>
        <v>1</v>
      </c>
      <c r="BS173" s="3" t="n">
        <f aca="false">IF(д!BS173=0,IF(AND(INDEX($B$2:$HS$227,$A173+1,BS$1)&gt;0,INDEX($B$2:$HS$227,$A173,BS$1+1)&gt;0,INDEX($B$2:$HS$227,$A173*2,BS$1)&gt;0,INDEX($B$2:$HS$227,$A173,BS$1*2)&gt;0),-2,0) ,д!BS173)</f>
        <v>1</v>
      </c>
      <c r="BT173" s="3" t="n">
        <f aca="false">IF(д!BT173=0,IF(AND(INDEX($B$2:$HS$227,$A173+1,BT$1)&gt;0,INDEX($B$2:$HS$227,$A173,BT$1+1)&gt;0,INDEX($B$2:$HS$227,$A173*2,BT$1)&gt;0,INDEX($B$2:$HS$227,$A173,BT$1*2)&gt;0),-2,0) ,д!BT173)</f>
        <v>1</v>
      </c>
      <c r="BU173" s="3" t="n">
        <f aca="false">IF(д!BU173=0,IF(AND(INDEX($B$2:$HS$227,$A173+1,BU$1)&gt;0,INDEX($B$2:$HS$227,$A173,BU$1+1)&gt;0,INDEX($B$2:$HS$227,$A173*2,BU$1)&gt;0,INDEX($B$2:$HS$227,$A173,BU$1*2)&gt;0),-2,0) ,д!BU173)</f>
        <v>1</v>
      </c>
      <c r="BV173" s="3" t="n">
        <f aca="false">IF(д!BV173=0,IF(AND(INDEX($B$2:$HS$227,$A173+1,BV$1)&gt;0,INDEX($B$2:$HS$227,$A173,BV$1+1)&gt;0,INDEX($B$2:$HS$227,$A173*2,BV$1)&gt;0,INDEX($B$2:$HS$227,$A173,BV$1*2)&gt;0),-2,0) ,д!BV173)</f>
        <v>1</v>
      </c>
      <c r="BW173" s="3" t="n">
        <f aca="false">IF(д!BW173=0,IF(AND(INDEX($B$2:$HS$227,$A173+1,BW$1)&gt;0,INDEX($B$2:$HS$227,$A173,BW$1+1)&gt;0,INDEX($B$2:$HS$227,$A173*2,BW$1)&gt;0,INDEX($B$2:$HS$227,$A173,BW$1*2)&gt;0),-2,0) ,д!BW173)</f>
        <v>1</v>
      </c>
      <c r="BX173" s="3" t="n">
        <f aca="false">IF(д!BX173=0,IF(AND(INDEX($B$2:$HS$227,$A173+1,BX$1)&gt;0,INDEX($B$2:$HS$227,$A173,BX$1+1)&gt;0,INDEX($B$2:$HS$227,$A173*2,BX$1)&gt;0,INDEX($B$2:$HS$227,$A173,BX$1*2)&gt;0),-2,0) ,д!BX173)</f>
        <v>1</v>
      </c>
      <c r="BY173" s="3" t="n">
        <f aca="false">IF(д!BY173=0,IF(AND(INDEX($B$2:$HS$227,$A173+1,BY$1)&gt;0,INDEX($B$2:$HS$227,$A173,BY$1+1)&gt;0,INDEX($B$2:$HS$227,$A173*2,BY$1)&gt;0,INDEX($B$2:$HS$227,$A173,BY$1*2)&gt;0),-2,0) ,д!BY173)</f>
        <v>1</v>
      </c>
      <c r="BZ173" s="3" t="n">
        <f aca="false">IF(д!BZ173=0,IF(AND(INDEX($B$2:$HS$227,$A173+1,BZ$1)&gt;0,INDEX($B$2:$HS$227,$A173,BZ$1+1)&gt;0,INDEX($B$2:$HS$227,$A173*2,BZ$1)&gt;0,INDEX($B$2:$HS$227,$A173,BZ$1*2)&gt;0),-2,0) ,д!BZ173)</f>
        <v>1</v>
      </c>
      <c r="CA173" s="3" t="n">
        <f aca="false">IF(д!CA173=0,IF(AND(INDEX($B$2:$HS$227,$A173+1,CA$1)&gt;0,INDEX($B$2:$HS$227,$A173,CA$1+1)&gt;0,INDEX($B$2:$HS$227,$A173*2,CA$1)&gt;0,INDEX($B$2:$HS$227,$A173,CA$1*2)&gt;0),-2,0) ,д!CA173)</f>
        <v>1</v>
      </c>
      <c r="CB173" s="3" t="n">
        <f aca="false">IF(д!CB173=0,IF(AND(INDEX($B$2:$HS$227,$A173+1,CB$1)&gt;0,INDEX($B$2:$HS$227,$A173,CB$1+1)&gt;0,INDEX($B$2:$HS$227,$A173*2,CB$1)&gt;0,INDEX($B$2:$HS$227,$A173,CB$1*2)&gt;0),-2,0) ,д!CB173)</f>
        <v>1</v>
      </c>
      <c r="CC173" s="3" t="n">
        <f aca="false">IF(д!CC173=0,IF(AND(INDEX($B$2:$HS$227,$A173+1,CC$1)&gt;0,INDEX($B$2:$HS$227,$A173,CC$1+1)&gt;0,INDEX($B$2:$HS$227,$A173*2,CC$1)&gt;0,INDEX($B$2:$HS$227,$A173,CC$1*2)&gt;0),-2,0) ,д!CC173)</f>
        <v>1</v>
      </c>
      <c r="CD173" s="3" t="n">
        <f aca="false">IF(д!CD173=0,IF(AND(INDEX($B$2:$HS$227,$A173+1,CD$1)&gt;0,INDEX($B$2:$HS$227,$A173,CD$1+1)&gt;0,INDEX($B$2:$HS$227,$A173*2,CD$1)&gt;0,INDEX($B$2:$HS$227,$A173,CD$1*2)&gt;0),-2,0) ,д!CD173)</f>
        <v>1</v>
      </c>
      <c r="CE173" s="3" t="n">
        <f aca="false">IF(д!CE173=0,IF(AND(INDEX($B$2:$HS$227,$A173+1,CE$1)&gt;0,INDEX($B$2:$HS$227,$A173,CE$1+1)&gt;0,INDEX($B$2:$HS$227,$A173*2,CE$1)&gt;0,INDEX($B$2:$HS$227,$A173,CE$1*2)&gt;0),-2,0) ,д!CE173)</f>
        <v>1</v>
      </c>
      <c r="CF173" s="3" t="n">
        <f aca="false">IF(д!CF173=0,IF(AND(INDEX($B$2:$HS$227,$A173+1,CF$1)&gt;0,INDEX($B$2:$HS$227,$A173,CF$1+1)&gt;0,INDEX($B$2:$HS$227,$A173*2,CF$1)&gt;0,INDEX($B$2:$HS$227,$A173,CF$1*2)&gt;0),-2,0) ,д!CF173)</f>
        <v>1</v>
      </c>
      <c r="CG173" s="3" t="n">
        <f aca="false">IF(д!CG173=0,IF(AND(INDEX($B$2:$HS$227,$A173+1,CG$1)&gt;0,INDEX($B$2:$HS$227,$A173,CG$1+1)&gt;0,INDEX($B$2:$HS$227,$A173*2,CG$1)&gt;0,INDEX($B$2:$HS$227,$A173,CG$1*2)&gt;0),-2,0) ,д!CG173)</f>
        <v>1</v>
      </c>
      <c r="CH173" s="3" t="n">
        <f aca="false">IF(д!CH173=0,IF(AND(INDEX($B$2:$HS$227,$A173+1,CH$1)&gt;0,INDEX($B$2:$HS$227,$A173,CH$1+1)&gt;0,INDEX($B$2:$HS$227,$A173*2,CH$1)&gt;0,INDEX($B$2:$HS$227,$A173,CH$1*2)&gt;0),-2,0) ,д!CH173)</f>
        <v>1</v>
      </c>
      <c r="CI173" s="3" t="n">
        <f aca="false">IF(д!CI173=0,IF(AND(INDEX($B$2:$HS$227,$A173+1,CI$1)&gt;0,INDEX($B$2:$HS$227,$A173,CI$1+1)&gt;0,INDEX($B$2:$HS$227,$A173*2,CI$1)&gt;0,INDEX($B$2:$HS$227,$A173,CI$1*2)&gt;0),-2,0) ,д!CI173)</f>
        <v>1</v>
      </c>
      <c r="CJ173" s="3" t="n">
        <f aca="false">IF(д!CJ173=0,IF(AND(INDEX($B$2:$HS$227,$A173+1,CJ$1)&gt;0,INDEX($B$2:$HS$227,$A173,CJ$1+1)&gt;0,INDEX($B$2:$HS$227,$A173*2,CJ$1)&gt;0,INDEX($B$2:$HS$227,$A173,CJ$1*2)&gt;0),-2,0) ,д!CJ173)</f>
        <v>1</v>
      </c>
      <c r="CK173" s="3" t="n">
        <f aca="false">IF(д!CK173=0,IF(AND(INDEX($B$2:$HS$227,$A173+1,CK$1)&gt;0,INDEX($B$2:$HS$227,$A173,CK$1+1)&gt;0,INDEX($B$2:$HS$227,$A173*2,CK$1)&gt;0,INDEX($B$2:$HS$227,$A173,CK$1*2)&gt;0),-2,0) ,д!CK173)</f>
        <v>1</v>
      </c>
      <c r="CL173" s="3" t="n">
        <f aca="false">IF(д!CL173=0,IF(AND(INDEX($B$2:$HS$227,$A173+1,CL$1)&gt;0,INDEX($B$2:$HS$227,$A173,CL$1+1)&gt;0,INDEX($B$2:$HS$227,$A173*2,CL$1)&gt;0,INDEX($B$2:$HS$227,$A173,CL$1*2)&gt;0),-2,0) ,д!CL173)</f>
        <v>1</v>
      </c>
      <c r="CM173" s="3" t="n">
        <f aca="false">IF(д!CM173=0,IF(AND(INDEX($B$2:$HS$227,$A173+1,CM$1)&gt;0,INDEX($B$2:$HS$227,$A173,CM$1+1)&gt;0,INDEX($B$2:$HS$227,$A173*2,CM$1)&gt;0,INDEX($B$2:$HS$227,$A173,CM$1*2)&gt;0),-2,0) ,д!CM173)</f>
        <v>1</v>
      </c>
      <c r="CN173" s="3" t="n">
        <f aca="false">IF(д!CN173=0,IF(AND(INDEX($B$2:$HS$227,$A173+1,CN$1)&gt;0,INDEX($B$2:$HS$227,$A173,CN$1+1)&gt;0,INDEX($B$2:$HS$227,$A173*2,CN$1)&gt;0,INDEX($B$2:$HS$227,$A173,CN$1*2)&gt;0),-2,0) ,д!CN173)</f>
        <v>1</v>
      </c>
      <c r="CO173" s="3" t="n">
        <f aca="false">IF(д!CO173=0,IF(AND(INDEX($B$2:$HS$227,$A173+1,CO$1)&gt;0,INDEX($B$2:$HS$227,$A173,CO$1+1)&gt;0,INDEX($B$2:$HS$227,$A173*2,CO$1)&gt;0,INDEX($B$2:$HS$227,$A173,CO$1*2)&gt;0),-2,0) ,д!CO173)</f>
        <v>1</v>
      </c>
      <c r="CP173" s="3" t="n">
        <f aca="false">IF(д!CP173=0,IF(AND(INDEX($B$2:$HS$227,$A173+1,CP$1)&gt;0,INDEX($B$2:$HS$227,$A173,CP$1+1)&gt;0,INDEX($B$2:$HS$227,$A173*2,CP$1)&gt;0,INDEX($B$2:$HS$227,$A173,CP$1*2)&gt;0),-2,0) ,д!CP173)</f>
        <v>1</v>
      </c>
      <c r="CQ173" s="3" t="n">
        <f aca="false">IF(д!CQ173=0,IF(AND(INDEX($B$2:$HS$227,$A173+1,CQ$1)&gt;0,INDEX($B$2:$HS$227,$A173,CQ$1+1)&gt;0,INDEX($B$2:$HS$227,$A173*2,CQ$1)&gt;0,INDEX($B$2:$HS$227,$A173,CQ$1*2)&gt;0),-2,0) ,д!CQ173)</f>
        <v>1</v>
      </c>
      <c r="CR173" s="3" t="n">
        <f aca="false">IF(д!CR173=0,IF(AND(INDEX($B$2:$HS$227,$A173+1,CR$1)&gt;0,INDEX($B$2:$HS$227,$A173,CR$1+1)&gt;0,INDEX($B$2:$HS$227,$A173*2,CR$1)&gt;0,INDEX($B$2:$HS$227,$A173,CR$1*2)&gt;0),-2,0) ,д!CR173)</f>
        <v>1</v>
      </c>
      <c r="CS173" s="3" t="n">
        <f aca="false">IF(д!CS173=0,IF(AND(INDEX($B$2:$HS$227,$A173+1,CS$1)&gt;0,INDEX($B$2:$HS$227,$A173,CS$1+1)&gt;0,INDEX($B$2:$HS$227,$A173*2,CS$1)&gt;0,INDEX($B$2:$HS$227,$A173,CS$1*2)&gt;0),-2,0) ,д!CS173)</f>
        <v>1</v>
      </c>
      <c r="CT173" s="3" t="n">
        <f aca="false">IF(д!CT173=0,IF(AND(INDEX($B$2:$HS$227,$A173+1,CT$1)&gt;0,INDEX($B$2:$HS$227,$A173,CT$1+1)&gt;0,INDEX($B$2:$HS$227,$A173*2,CT$1)&gt;0,INDEX($B$2:$HS$227,$A173,CT$1*2)&gt;0),-2,0) ,д!CT173)</f>
        <v>1</v>
      </c>
      <c r="CU173" s="3" t="n">
        <f aca="false">IF(д!CU173=0,IF(AND(INDEX($B$2:$HS$227,$A173+1,CU$1)&gt;0,INDEX($B$2:$HS$227,$A173,CU$1+1)&gt;0,INDEX($B$2:$HS$227,$A173*2,CU$1)&gt;0,INDEX($B$2:$HS$227,$A173,CU$1*2)&gt;0),-2,0) ,д!CU173)</f>
        <v>1</v>
      </c>
      <c r="CV173" s="3" t="n">
        <f aca="false">IF(д!CV173=0,IF(AND(INDEX($B$2:$HS$227,$A173+1,CV$1)&gt;0,INDEX($B$2:$HS$227,$A173,CV$1+1)&gt;0,INDEX($B$2:$HS$227,$A173*2,CV$1)&gt;0,INDEX($B$2:$HS$227,$A173,CV$1*2)&gt;0),-2,0) ,д!CV173)</f>
        <v>1</v>
      </c>
      <c r="CW173" s="3" t="n">
        <f aca="false">IF(д!CW173=0,IF(AND(INDEX($B$2:$HS$227,$A173+1,CW$1)&gt;0,INDEX($B$2:$HS$227,$A173,CW$1+1)&gt;0,INDEX($B$2:$HS$227,$A173*2,CW$1)&gt;0,INDEX($B$2:$HS$227,$A173,CW$1*2)&gt;0),-2,0) ,д!CW173)</f>
        <v>1</v>
      </c>
      <c r="CX173" s="3" t="n">
        <f aca="false">IF(д!CX173=0,IF(AND(INDEX($B$2:$HS$227,$A173+1,CX$1)&gt;0,INDEX($B$2:$HS$227,$A173,CX$1+1)&gt;0,INDEX($B$2:$HS$227,$A173*2,CX$1)&gt;0,INDEX($B$2:$HS$227,$A173,CX$1*2)&gt;0),-2,0) ,д!CX173)</f>
        <v>1</v>
      </c>
      <c r="CY173" s="3" t="n">
        <f aca="false">IF(д!CY173=0,IF(AND(INDEX($B$2:$HS$227,$A173+1,CY$1)&gt;0,INDEX($B$2:$HS$227,$A173,CY$1+1)&gt;0,INDEX($B$2:$HS$227,$A173*2,CY$1)&gt;0,INDEX($B$2:$HS$227,$A173,CY$1*2)&gt;0),-2,0) ,д!CY173)</f>
        <v>1</v>
      </c>
      <c r="CZ173" s="3" t="n">
        <f aca="false">IF(д!CZ173=0,IF(AND(INDEX($B$2:$HS$227,$A173+1,CZ$1)&gt;0,INDEX($B$2:$HS$227,$A173,CZ$1+1)&gt;0,INDEX($B$2:$HS$227,$A173*2,CZ$1)&gt;0,INDEX($B$2:$HS$227,$A173,CZ$1*2)&gt;0),-2,0) ,д!CZ173)</f>
        <v>1</v>
      </c>
      <c r="DA173" s="3" t="n">
        <f aca="false">IF(д!DA173=0,IF(AND(INDEX($B$2:$HS$227,$A173+1,DA$1)&gt;0,INDEX($B$2:$HS$227,$A173,DA$1+1)&gt;0,INDEX($B$2:$HS$227,$A173*2,DA$1)&gt;0,INDEX($B$2:$HS$227,$A173,DA$1*2)&gt;0),-2,0) ,д!DA173)</f>
        <v>1</v>
      </c>
      <c r="DB173" s="3" t="n">
        <f aca="false">IF(д!DB173=0,IF(AND(INDEX($B$2:$HS$227,$A173+1,DB$1)&gt;0,INDEX($B$2:$HS$227,$A173,DB$1+1)&gt;0,INDEX($B$2:$HS$227,$A173*2,DB$1)&gt;0,INDEX($B$2:$HS$227,$A173,DB$1*2)&gt;0),-2,0) ,д!DB173)</f>
        <v>1</v>
      </c>
      <c r="DC173" s="3" t="n">
        <f aca="false">IF(д!DC173=0,IF(AND(INDEX($B$2:$HS$227,$A173+1,DC$1)&gt;0,INDEX($B$2:$HS$227,$A173,DC$1+1)&gt;0,INDEX($B$2:$HS$227,$A173*2,DC$1)&gt;0,INDEX($B$2:$HS$227,$A173,DC$1*2)&gt;0),-2,0) ,д!DC173)</f>
        <v>1</v>
      </c>
      <c r="DD173" s="3" t="n">
        <f aca="false">IF(д!DD173=0,IF(AND(INDEX($B$2:$HS$227,$A173+1,DD$1)&gt;0,INDEX($B$2:$HS$227,$A173,DD$1+1)&gt;0,INDEX($B$2:$HS$227,$A173*2,DD$1)&gt;0,INDEX($B$2:$HS$227,$A173,DD$1*2)&gt;0),-2,0) ,д!DD173)</f>
        <v>1</v>
      </c>
      <c r="DE173" s="3" t="n">
        <f aca="false">IF(д!DE173=0,IF(AND(INDEX($B$2:$HS$227,$A173+1,DE$1)&gt;0,INDEX($B$2:$HS$227,$A173,DE$1+1)&gt;0,INDEX($B$2:$HS$227,$A173*2,DE$1)&gt;0,INDEX($B$2:$HS$227,$A173,DE$1*2)&gt;0),-2,0) ,д!DE173)</f>
        <v>1</v>
      </c>
      <c r="DF173" s="3" t="n">
        <f aca="false">IF(д!DF173=0,IF(AND(INDEX($B$2:$HS$227,$A173+1,DF$1)&gt;0,INDEX($B$2:$HS$227,$A173,DF$1+1)&gt;0,INDEX($B$2:$HS$227,$A173*2,DF$1)&gt;0,INDEX($B$2:$HS$227,$A173,DF$1*2)&gt;0),-2,0) ,д!DF173)</f>
        <v>1</v>
      </c>
      <c r="DG173" s="3" t="n">
        <f aca="false">IF(д!DG173=0,IF(AND(INDEX($B$2:$HS$227,$A173+1,DG$1)&gt;0,INDEX($B$2:$HS$227,$A173,DG$1+1)&gt;0,INDEX($B$2:$HS$227,$A173*2,DG$1)&gt;0,INDEX($B$2:$HS$227,$A173,DG$1*2)&gt;0),-2,0) ,д!DG173)</f>
        <v>1</v>
      </c>
      <c r="DH173" s="3" t="n">
        <f aca="false">IF(д!DH173=0,IF(AND(INDEX($B$2:$HS$227,$A173+1,DH$1)&gt;0,INDEX($B$2:$HS$227,$A173,DH$1+1)&gt;0,INDEX($B$2:$HS$227,$A173*2,DH$1)&gt;0,INDEX($B$2:$HS$227,$A173,DH$1*2)&gt;0),-2,0) ,д!DH173)</f>
        <v>1</v>
      </c>
      <c r="DI173" s="3" t="n">
        <f aca="false">IF(д!DI173=0,IF(AND(INDEX($B$2:$HS$227,$A173+1,DI$1)&gt;0,INDEX($B$2:$HS$227,$A173,DI$1+1)&gt;0,INDEX($B$2:$HS$227,$A173*2,DI$1)&gt;0,INDEX($B$2:$HS$227,$A173,DI$1*2)&gt;0),-2,0) ,д!DI173)</f>
        <v>1</v>
      </c>
      <c r="DJ173" s="3" t="n">
        <f aca="false">IF(д!DJ173=0,IF(OR(INDEX($B$2:$HS$227,$A173+1,DJ$1)&lt;0,INDEX($B$2:$HS$227,$A173,DJ$1+1)&lt;0,INDEX($B$2:$HS$227,$A173*2,DJ$1)&lt;0,INDEX($B$2:$HS$227,$A173,DJ$1*2)&lt;0),2,0) ,д!DJ173)</f>
        <v>1</v>
      </c>
      <c r="DK173" s="3" t="n">
        <f aca="false">IF(д!DK173=0,IF(OR(INDEX($B$2:$HS$227,$A173+1,DK$1)&gt;0,INDEX($B$2:$HS$227,$A173,DK$1+1)&gt;0,INDEX($B$2:$HS$227,$A173*2,DK$1)&gt;0,INDEX($B$2:$HS$227,$A173,DK$1*2)&gt;0),-1,0) ,д!DK173)</f>
        <v>1</v>
      </c>
      <c r="DL173" s="2" t="n">
        <f aca="false">IF(MAX(DL$1,$A173)*2 + MIN(DL$1,$A173) &gt;= 227,1,0)</f>
        <v>1</v>
      </c>
      <c r="DM173" s="2" t="n">
        <f aca="false">IF(MAX(DM$1,$A173)*2 + MIN(DM$1,$A173) &gt;= 227,1,0)</f>
        <v>1</v>
      </c>
      <c r="DN173" s="2" t="n">
        <f aca="false">IF(MAX(DN$1,$A173)*2 + MIN(DN$1,$A173) &gt;= 227,1,0)</f>
        <v>1</v>
      </c>
      <c r="DO173" s="2" t="n">
        <f aca="false">IF(MAX(DO$1,$A173)*2 + MIN(DO$1,$A173) &gt;= 227,1,0)</f>
        <v>1</v>
      </c>
      <c r="DP173" s="2" t="n">
        <f aca="false">IF(MAX(DP$1,$A173)*2 + MIN(DP$1,$A173) &gt;= 227,1,0)</f>
        <v>1</v>
      </c>
      <c r="DQ173" s="2" t="n">
        <f aca="false">IF(MAX(DQ$1,$A173)*2 + MIN(DQ$1,$A173) &gt;= 227,1,0)</f>
        <v>1</v>
      </c>
      <c r="DR173" s="2" t="n">
        <f aca="false">IF(MAX(DR$1,$A173)*2 + MIN(DR$1,$A173) &gt;= 227,1,0)</f>
        <v>1</v>
      </c>
      <c r="DS173" s="2" t="n">
        <f aca="false">IF(MAX(DS$1,$A173)*2 + MIN(DS$1,$A173) &gt;= 227,1,0)</f>
        <v>1</v>
      </c>
      <c r="DT173" s="2" t="n">
        <f aca="false">IF(MAX(DT$1,$A173)*2 + MIN(DT$1,$A173) &gt;= 227,1,0)</f>
        <v>1</v>
      </c>
      <c r="DU173" s="2" t="n">
        <f aca="false">IF(MAX(DU$1,$A173)*2 + MIN(DU$1,$A173) &gt;= 227,1,0)</f>
        <v>1</v>
      </c>
      <c r="DV173" s="2" t="n">
        <f aca="false">IF(MAX(DV$1,$A173)*2 + MIN(DV$1,$A173) &gt;= 227,1,0)</f>
        <v>1</v>
      </c>
      <c r="DW173" s="2" t="n">
        <f aca="false">IF(MAX(DW$1,$A173)*2 + MIN(DW$1,$A173) &gt;= 227,1,0)</f>
        <v>1</v>
      </c>
      <c r="DX173" s="2" t="n">
        <f aca="false">IF(MAX(DX$1,$A173)*2 + MIN(DX$1,$A173) &gt;= 227,1,0)</f>
        <v>1</v>
      </c>
      <c r="DY173" s="2" t="n">
        <f aca="false">IF(MAX(DY$1,$A173)*2 + MIN(DY$1,$A173) &gt;= 227,1,0)</f>
        <v>1</v>
      </c>
      <c r="DZ173" s="2" t="n">
        <f aca="false">IF(MAX(DZ$1,$A173)*2 + MIN(DZ$1,$A173) &gt;= 227,1,0)</f>
        <v>1</v>
      </c>
      <c r="EA173" s="2" t="n">
        <f aca="false">IF(MAX(EA$1,$A173)*2 + MIN(EA$1,$A173) &gt;= 227,1,0)</f>
        <v>1</v>
      </c>
      <c r="EB173" s="2" t="n">
        <f aca="false">IF(MAX(EB$1,$A173)*2 + MIN(EB$1,$A173) &gt;= 227,1,0)</f>
        <v>1</v>
      </c>
      <c r="EC173" s="2" t="n">
        <f aca="false">IF(MAX(EC$1,$A173)*2 + MIN(EC$1,$A173) &gt;= 227,1,0)</f>
        <v>1</v>
      </c>
      <c r="ED173" s="2" t="n">
        <f aca="false">IF(MAX(ED$1,$A173)*2 + MIN(ED$1,$A173) &gt;= 227,1,0)</f>
        <v>1</v>
      </c>
      <c r="EE173" s="2" t="n">
        <f aca="false">IF(MAX(EE$1,$A173)*2 + MIN(EE$1,$A173) &gt;= 227,1,0)</f>
        <v>1</v>
      </c>
      <c r="EF173" s="2" t="n">
        <f aca="false">IF(MAX(EF$1,$A173)*2 + MIN(EF$1,$A173) &gt;= 227,1,0)</f>
        <v>1</v>
      </c>
      <c r="EG173" s="2" t="n">
        <f aca="false">IF(MAX(EG$1,$A173)*2 + MIN(EG$1,$A173) &gt;= 227,1,0)</f>
        <v>1</v>
      </c>
      <c r="EH173" s="2" t="n">
        <f aca="false">IF(MAX(EH$1,$A173)*2 + MIN(EH$1,$A173) &gt;= 227,1,0)</f>
        <v>1</v>
      </c>
      <c r="EI173" s="2" t="n">
        <f aca="false">IF(MAX(EI$1,$A173)*2 + MIN(EI$1,$A173) &gt;= 227,1,0)</f>
        <v>1</v>
      </c>
      <c r="EJ173" s="2" t="n">
        <f aca="false">IF(MAX(EJ$1,$A173)*2 + MIN(EJ$1,$A173) &gt;= 227,1,0)</f>
        <v>1</v>
      </c>
      <c r="EK173" s="2" t="n">
        <f aca="false">IF(MAX(EK$1,$A173)*2 + MIN(EK$1,$A173) &gt;= 227,1,0)</f>
        <v>1</v>
      </c>
      <c r="EL173" s="2" t="n">
        <f aca="false">IF(MAX(EL$1,$A173)*2 + MIN(EL$1,$A173) &gt;= 227,1,0)</f>
        <v>1</v>
      </c>
      <c r="EM173" s="2" t="n">
        <f aca="false">IF(MAX(EM$1,$A173)*2 + MIN(EM$1,$A173) &gt;= 227,1,0)</f>
        <v>1</v>
      </c>
      <c r="EN173" s="2" t="n">
        <f aca="false">IF(MAX(EN$1,$A173)*2 + MIN(EN$1,$A173) &gt;= 227,1,0)</f>
        <v>1</v>
      </c>
      <c r="EO173" s="2" t="n">
        <f aca="false">IF(MAX(EO$1,$A173)*2 + MIN(EO$1,$A173) &gt;= 227,1,0)</f>
        <v>1</v>
      </c>
      <c r="EP173" s="2" t="n">
        <f aca="false">IF(MAX(EP$1,$A173)*2 + MIN(EP$1,$A173) &gt;= 227,1,0)</f>
        <v>1</v>
      </c>
      <c r="EQ173" s="2" t="n">
        <f aca="false">IF(MAX(EQ$1,$A173)*2 + MIN(EQ$1,$A173) &gt;= 227,1,0)</f>
        <v>1</v>
      </c>
      <c r="ER173" s="2" t="n">
        <f aca="false">IF(MAX(ER$1,$A173)*2 + MIN(ER$1,$A173) &gt;= 227,1,0)</f>
        <v>1</v>
      </c>
      <c r="ES173" s="2" t="n">
        <f aca="false">IF(MAX(ES$1,$A173)*2 + MIN(ES$1,$A173) &gt;= 227,1,0)</f>
        <v>1</v>
      </c>
      <c r="ET173" s="2" t="n">
        <f aca="false">IF(MAX(ET$1,$A173)*2 + MIN(ET$1,$A173) &gt;= 227,1,0)</f>
        <v>1</v>
      </c>
      <c r="EU173" s="2" t="n">
        <f aca="false">IF(MAX(EU$1,$A173)*2 + MIN(EU$1,$A173) &gt;= 227,1,0)</f>
        <v>1</v>
      </c>
      <c r="EV173" s="2" t="n">
        <f aca="false">IF(MAX(EV$1,$A173)*2 + MIN(EV$1,$A173) &gt;= 227,1,0)</f>
        <v>1</v>
      </c>
      <c r="EW173" s="2" t="n">
        <f aca="false">IF(MAX(EW$1,$A173)*2 + MIN(EW$1,$A173) &gt;= 227,1,0)</f>
        <v>1</v>
      </c>
      <c r="EX173" s="2" t="n">
        <f aca="false">IF(MAX(EX$1,$A173)*2 + MIN(EX$1,$A173) &gt;= 227,1,0)</f>
        <v>1</v>
      </c>
      <c r="EY173" s="2" t="n">
        <f aca="false">IF(MAX(EY$1,$A173)*2 + MIN(EY$1,$A173) &gt;= 227,1,0)</f>
        <v>1</v>
      </c>
      <c r="EZ173" s="2" t="n">
        <f aca="false">IF(MAX(EZ$1,$A173)*2 + MIN(EZ$1,$A173) &gt;= 227,1,0)</f>
        <v>1</v>
      </c>
      <c r="FA173" s="2" t="n">
        <f aca="false">IF(MAX(FA$1,$A173)*2 + MIN(FA$1,$A173) &gt;= 227,1,0)</f>
        <v>1</v>
      </c>
      <c r="FB173" s="2" t="n">
        <f aca="false">IF(MAX(FB$1,$A173)*2 + MIN(FB$1,$A173) &gt;= 227,1,0)</f>
        <v>1</v>
      </c>
      <c r="FC173" s="2" t="n">
        <f aca="false">IF(MAX(FC$1,$A173)*2 + MIN(FC$1,$A173) &gt;= 227,1,0)</f>
        <v>1</v>
      </c>
      <c r="FD173" s="2" t="n">
        <f aca="false">IF(MAX(FD$1,$A173)*2 + MIN(FD$1,$A173) &gt;= 227,1,0)</f>
        <v>1</v>
      </c>
      <c r="FE173" s="2" t="n">
        <f aca="false">IF(MAX(FE$1,$A173)*2 + MIN(FE$1,$A173) &gt;= 227,1,0)</f>
        <v>1</v>
      </c>
      <c r="FF173" s="2" t="n">
        <f aca="false">IF(MAX(FF$1,$A173)*2 + MIN(FF$1,$A173) &gt;= 227,1,0)</f>
        <v>1</v>
      </c>
      <c r="FG173" s="2" t="n">
        <f aca="false">IF(MAX(FG$1,$A173)*2 + MIN(FG$1,$A173) &gt;= 227,1,0)</f>
        <v>1</v>
      </c>
      <c r="FH173" s="2" t="n">
        <f aca="false">IF(MAX(FH$1,$A173)*2 + MIN(FH$1,$A173) &gt;= 227,1,0)</f>
        <v>1</v>
      </c>
      <c r="FI173" s="2" t="n">
        <f aca="false">IF(MAX(FI$1,$A173)*2 + MIN(FI$1,$A173) &gt;= 227,1,0)</f>
        <v>1</v>
      </c>
      <c r="FJ173" s="2" t="n">
        <f aca="false">IF(MAX(FJ$1,$A173)*2 + MIN(FJ$1,$A173) &gt;= 227,1,0)</f>
        <v>1</v>
      </c>
      <c r="FK173" s="2" t="n">
        <f aca="false">IF(MAX(FK$1,$A173)*2 + MIN(FK$1,$A173) &gt;= 227,1,0)</f>
        <v>1</v>
      </c>
      <c r="FL173" s="2" t="n">
        <f aca="false">IF(MAX(FL$1,$A173)*2 + MIN(FL$1,$A173) &gt;= 227,1,0)</f>
        <v>1</v>
      </c>
      <c r="FM173" s="2" t="n">
        <f aca="false">IF(MAX(FM$1,$A173)*2 + MIN(FM$1,$A173) &gt;= 227,1,0)</f>
        <v>1</v>
      </c>
      <c r="FN173" s="2" t="n">
        <f aca="false">IF(MAX(FN$1,$A173)*2 + MIN(FN$1,$A173) &gt;= 227,1,0)</f>
        <v>1</v>
      </c>
      <c r="FO173" s="2" t="n">
        <f aca="false">IF(MAX(FO$1,$A173)*2 + MIN(FO$1,$A173) &gt;= 227,1,0)</f>
        <v>1</v>
      </c>
      <c r="FP173" s="2" t="n">
        <f aca="false">IF(MAX(FP$1,$A173)*2 + MIN(FP$1,$A173) &gt;= 227,1,0)</f>
        <v>1</v>
      </c>
      <c r="FQ173" s="2" t="n">
        <f aca="false">IF(MAX(FQ$1,$A173)*2 + MIN(FQ$1,$A173) &gt;= 227,1,0)</f>
        <v>1</v>
      </c>
      <c r="FR173" s="2" t="n">
        <f aca="false">IF(MAX(FR$1,$A173)*2 + MIN(FR$1,$A173) &gt;= 227,1,0)</f>
        <v>1</v>
      </c>
      <c r="FS173" s="2" t="n">
        <f aca="false">IF(MAX(FS$1,$A173)*2 + MIN(FS$1,$A173) &gt;= 227,1,0)</f>
        <v>1</v>
      </c>
      <c r="FT173" s="2" t="n">
        <f aca="false">IF(MAX(FT$1,$A173)*2 + MIN(FT$1,$A173) &gt;= 227,1,0)</f>
        <v>1</v>
      </c>
      <c r="FU173" s="2" t="n">
        <f aca="false">IF(MAX(FU$1,$A173)*2 + MIN(FU$1,$A173) &gt;= 227,1,0)</f>
        <v>1</v>
      </c>
      <c r="FV173" s="2" t="n">
        <f aca="false">IF(MAX(FV$1,$A173)*2 + MIN(FV$1,$A173) &gt;= 227,1,0)</f>
        <v>1</v>
      </c>
      <c r="FW173" s="2" t="n">
        <f aca="false">IF(MAX(FW$1,$A173)*2 + MIN(FW$1,$A173) &gt;= 227,1,0)</f>
        <v>1</v>
      </c>
      <c r="FX173" s="2" t="n">
        <f aca="false">IF(MAX(FX$1,$A173)*2 + MIN(FX$1,$A173) &gt;= 227,1,0)</f>
        <v>1</v>
      </c>
      <c r="FY173" s="2" t="n">
        <f aca="false">IF(MAX(FY$1,$A173)*2 + MIN(FY$1,$A173) &gt;= 227,1,0)</f>
        <v>1</v>
      </c>
      <c r="FZ173" s="2" t="n">
        <f aca="false">IF(MAX(FZ$1,$A173)*2 + MIN(FZ$1,$A173) &gt;= 227,1,0)</f>
        <v>1</v>
      </c>
      <c r="GA173" s="2" t="n">
        <f aca="false">IF(MAX(GA$1,$A173)*2 + MIN(GA$1,$A173) &gt;= 227,1,0)</f>
        <v>1</v>
      </c>
      <c r="GB173" s="2" t="n">
        <f aca="false">IF(MAX(GB$1,$A173)*2 + MIN(GB$1,$A173) &gt;= 227,1,0)</f>
        <v>1</v>
      </c>
      <c r="GC173" s="2" t="n">
        <f aca="false">IF(MAX(GC$1,$A173)*2 + MIN(GC$1,$A173) &gt;= 227,1,0)</f>
        <v>1</v>
      </c>
      <c r="GD173" s="2" t="n">
        <f aca="false">IF(MAX(GD$1,$A173)*2 + MIN(GD$1,$A173) &gt;= 227,1,0)</f>
        <v>1</v>
      </c>
      <c r="GE173" s="2" t="n">
        <f aca="false">IF(MAX(GE$1,$A173)*2 + MIN(GE$1,$A173) &gt;= 227,1,0)</f>
        <v>1</v>
      </c>
      <c r="GF173" s="2" t="n">
        <f aca="false">IF(MAX(GF$1,$A173)*2 + MIN(GF$1,$A173) &gt;= 227,1,0)</f>
        <v>1</v>
      </c>
      <c r="GG173" s="2" t="n">
        <f aca="false">IF(MAX(GG$1,$A173)*2 + MIN(GG$1,$A173) &gt;= 227,1,0)</f>
        <v>1</v>
      </c>
      <c r="GH173" s="2" t="n">
        <f aca="false">IF(MAX(GH$1,$A173)*2 + MIN(GH$1,$A173) &gt;= 227,1,0)</f>
        <v>1</v>
      </c>
      <c r="GI173" s="2" t="n">
        <f aca="false">IF(MAX(GI$1,$A173)*2 + MIN(GI$1,$A173) &gt;= 227,1,0)</f>
        <v>1</v>
      </c>
      <c r="GJ173" s="2" t="n">
        <f aca="false">IF(MAX(GJ$1,$A173)*2 + MIN(GJ$1,$A173) &gt;= 227,1,0)</f>
        <v>1</v>
      </c>
      <c r="GK173" s="2" t="n">
        <f aca="false">IF(MAX(GK$1,$A173)*2 + MIN(GK$1,$A173) &gt;= 227,1,0)</f>
        <v>1</v>
      </c>
      <c r="GL173" s="2" t="n">
        <f aca="false">IF(MAX(GL$1,$A173)*2 + MIN(GL$1,$A173) &gt;= 227,1,0)</f>
        <v>1</v>
      </c>
      <c r="GM173" s="2" t="n">
        <f aca="false">IF(MAX(GM$1,$A173)*2 + MIN(GM$1,$A173) &gt;= 227,1,0)</f>
        <v>1</v>
      </c>
      <c r="GN173" s="2" t="n">
        <f aca="false">IF(MAX(GN$1,$A173)*2 + MIN(GN$1,$A173) &gt;= 227,1,0)</f>
        <v>1</v>
      </c>
      <c r="GO173" s="2" t="n">
        <f aca="false">IF(MAX(GO$1,$A173)*2 + MIN(GO$1,$A173) &gt;= 227,1,0)</f>
        <v>1</v>
      </c>
      <c r="GP173" s="2" t="n">
        <f aca="false">IF(MAX(GP$1,$A173)*2 + MIN(GP$1,$A173) &gt;= 227,1,0)</f>
        <v>1</v>
      </c>
      <c r="GQ173" s="2" t="n">
        <f aca="false">IF(MAX(GQ$1,$A173)*2 + MIN(GQ$1,$A173) &gt;= 227,1,0)</f>
        <v>1</v>
      </c>
      <c r="GR173" s="2" t="n">
        <f aca="false">IF(MAX(GR$1,$A173)*2 + MIN(GR$1,$A173) &gt;= 227,1,0)</f>
        <v>1</v>
      </c>
      <c r="GS173" s="2" t="n">
        <f aca="false">IF(MAX(GS$1,$A173)*2 + MIN(GS$1,$A173) &gt;= 227,1,0)</f>
        <v>1</v>
      </c>
      <c r="GT173" s="2" t="n">
        <f aca="false">IF(MAX(GT$1,$A173)*2 + MIN(GT$1,$A173) &gt;= 227,1,0)</f>
        <v>1</v>
      </c>
      <c r="GU173" s="2" t="n">
        <f aca="false">IF(MAX(GU$1,$A173)*2 + MIN(GU$1,$A173) &gt;= 227,1,0)</f>
        <v>1</v>
      </c>
      <c r="GV173" s="2" t="n">
        <f aca="false">IF(MAX(GV$1,$A173)*2 + MIN(GV$1,$A173) &gt;= 227,1,0)</f>
        <v>1</v>
      </c>
      <c r="GW173" s="2" t="n">
        <f aca="false">IF(MAX(GW$1,$A173)*2 + MIN(GW$1,$A173) &gt;= 227,1,0)</f>
        <v>1</v>
      </c>
      <c r="GX173" s="2" t="n">
        <f aca="false">IF(MAX(GX$1,$A173)*2 + MIN(GX$1,$A173) &gt;= 227,1,0)</f>
        <v>1</v>
      </c>
      <c r="GY173" s="2" t="n">
        <f aca="false">IF(MAX(GY$1,$A173)*2 + MIN(GY$1,$A173) &gt;= 227,1,0)</f>
        <v>1</v>
      </c>
      <c r="GZ173" s="2" t="n">
        <f aca="false">IF(MAX(GZ$1,$A173)*2 + MIN(GZ$1,$A173) &gt;= 227,1,0)</f>
        <v>1</v>
      </c>
      <c r="HA173" s="2" t="n">
        <f aca="false">IF(MAX(HA$1,$A173)*2 + MIN(HA$1,$A173) &gt;= 227,1,0)</f>
        <v>1</v>
      </c>
      <c r="HB173" s="2" t="n">
        <f aca="false">IF(MAX(HB$1,$A173)*2 + MIN(HB$1,$A173) &gt;= 227,1,0)</f>
        <v>1</v>
      </c>
      <c r="HC173" s="2" t="n">
        <f aca="false">IF(MAX(HC$1,$A173)*2 + MIN(HC$1,$A173) &gt;= 227,1,0)</f>
        <v>1</v>
      </c>
      <c r="HD173" s="2" t="n">
        <f aca="false">IF(MAX(HD$1,$A173)*2 + MIN(HD$1,$A173) &gt;= 227,1,0)</f>
        <v>1</v>
      </c>
      <c r="HE173" s="2" t="n">
        <f aca="false">IF(MAX(HE$1,$A173)*2 + MIN(HE$1,$A173) &gt;= 227,1,0)</f>
        <v>1</v>
      </c>
      <c r="HF173" s="2" t="n">
        <f aca="false">IF(MAX(HF$1,$A173)*2 + MIN(HF$1,$A173) &gt;= 227,1,0)</f>
        <v>1</v>
      </c>
      <c r="HG173" s="2" t="n">
        <f aca="false">IF(MAX(HG$1,$A173)*2 + MIN(HG$1,$A173) &gt;= 227,1,0)</f>
        <v>1</v>
      </c>
      <c r="HH173" s="2" t="n">
        <f aca="false">IF(MAX(HH$1,$A173)*2 + MIN(HH$1,$A173) &gt;= 227,1,0)</f>
        <v>1</v>
      </c>
      <c r="HI173" s="2" t="n">
        <f aca="false">IF(MAX(HI$1,$A173)*2 + MIN(HI$1,$A173) &gt;= 227,1,0)</f>
        <v>1</v>
      </c>
      <c r="HJ173" s="2" t="n">
        <f aca="false">IF(MAX(HJ$1,$A173)*2 + MIN(HJ$1,$A173) &gt;= 227,1,0)</f>
        <v>1</v>
      </c>
      <c r="HK173" s="2" t="n">
        <f aca="false">IF(MAX(HK$1,$A173)*2 + MIN(HK$1,$A173) &gt;= 227,1,0)</f>
        <v>1</v>
      </c>
      <c r="HL173" s="2" t="n">
        <f aca="false">IF(MAX(HL$1,$A173)*2 + MIN(HL$1,$A173) &gt;= 227,1,0)</f>
        <v>1</v>
      </c>
      <c r="HM173" s="2" t="n">
        <f aca="false">IF(MAX(HM$1,$A173)*2 + MIN(HM$1,$A173) &gt;= 227,1,0)</f>
        <v>1</v>
      </c>
      <c r="HN173" s="2" t="n">
        <f aca="false">IF(MAX(HN$1,$A173)*2 + MIN(HN$1,$A173) &gt;= 227,1,0)</f>
        <v>1</v>
      </c>
      <c r="HO173" s="2" t="n">
        <f aca="false">IF(MAX(HO$1,$A173)*2 + MIN(HO$1,$A173) &gt;= 227,1,0)</f>
        <v>1</v>
      </c>
      <c r="HP173" s="2" t="n">
        <f aca="false">IF(MAX(HP$1,$A173)*2 + MIN(HP$1,$A173) &gt;= 227,1,0)</f>
        <v>1</v>
      </c>
      <c r="HQ173" s="2" t="n">
        <f aca="false">IF(MAX(HQ$1,$A173)*2 + MIN(HQ$1,$A173) &gt;= 227,1,0)</f>
        <v>1</v>
      </c>
      <c r="HR173" s="2" t="n">
        <f aca="false">IF(MAX(HR$1,$A173)*2 + MIN(HR$1,$A173) &gt;= 227,1,0)</f>
        <v>1</v>
      </c>
      <c r="HS173" s="2" t="n">
        <f aca="false">IF(MAX(HS$1,$A173)*2 + MIN(HS$1,$A173) &gt;= 227,1,0)</f>
        <v>1</v>
      </c>
    </row>
    <row r="174" customFormat="false" ht="23.1" hidden="false" customHeight="true" outlineLevel="0" collapsed="false">
      <c r="A174" s="1" t="n">
        <v>173</v>
      </c>
      <c r="B174" s="3" t="n">
        <f aca="false">IF(д!B174=0,IF(AND(INDEX($B$2:$HS$227,$A174+1,B$1)&gt;0,INDEX($B$2:$HS$227,$A174,B$1+1)&gt;0,INDEX($B$2:$HS$227,$A174*2,B$1)&gt;0,INDEX($B$2:$HS$227,$A174,B$1*2)&gt;0),-2,0) ,д!B174)</f>
        <v>1</v>
      </c>
      <c r="C174" s="3" t="n">
        <f aca="false">IF(д!C174=0,IF(AND(INDEX($B$2:$HS$227,$A174+1,C$1)&gt;0,INDEX($B$2:$HS$227,$A174,C$1+1)&gt;0,INDEX($B$2:$HS$227,$A174*2,C$1)&gt;0,INDEX($B$2:$HS$227,$A174,C$1*2)&gt;0),-2,0) ,д!C174)</f>
        <v>1</v>
      </c>
      <c r="D174" s="3" t="n">
        <f aca="false">IF(д!D174=0,IF(AND(INDEX($B$2:$HS$227,$A174+1,D$1)&gt;0,INDEX($B$2:$HS$227,$A174,D$1+1)&gt;0,INDEX($B$2:$HS$227,$A174*2,D$1)&gt;0,INDEX($B$2:$HS$227,$A174,D$1*2)&gt;0),-2,0) ,д!D174)</f>
        <v>1</v>
      </c>
      <c r="E174" s="3" t="n">
        <f aca="false">IF(д!E174=0,IF(AND(INDEX($B$2:$HS$227,$A174+1,E$1)&gt;0,INDEX($B$2:$HS$227,$A174,E$1+1)&gt;0,INDEX($B$2:$HS$227,$A174*2,E$1)&gt;0,INDEX($B$2:$HS$227,$A174,E$1*2)&gt;0),-2,0) ,д!E174)</f>
        <v>1</v>
      </c>
      <c r="F174" s="3" t="n">
        <f aca="false">IF(д!F174=0,IF(AND(INDEX($B$2:$HS$227,$A174+1,F$1)&gt;0,INDEX($B$2:$HS$227,$A174,F$1+1)&gt;0,INDEX($B$2:$HS$227,$A174*2,F$1)&gt;0,INDEX($B$2:$HS$227,$A174,F$1*2)&gt;0),-2,0) ,д!F174)</f>
        <v>1</v>
      </c>
      <c r="G174" s="3" t="n">
        <f aca="false">IF(д!G174=0,IF(AND(INDEX($B$2:$HS$227,$A174+1,G$1)&gt;0,INDEX($B$2:$HS$227,$A174,G$1+1)&gt;0,INDEX($B$2:$HS$227,$A174*2,G$1)&gt;0,INDEX($B$2:$HS$227,$A174,G$1*2)&gt;0),-2,0) ,д!G174)</f>
        <v>1</v>
      </c>
      <c r="H174" s="3" t="n">
        <f aca="false">IF(д!H174=0,IF(AND(INDEX($B$2:$HS$227,$A174+1,H$1)&gt;0,INDEX($B$2:$HS$227,$A174,H$1+1)&gt;0,INDEX($B$2:$HS$227,$A174*2,H$1)&gt;0,INDEX($B$2:$HS$227,$A174,H$1*2)&gt;0),-2,0) ,д!H174)</f>
        <v>1</v>
      </c>
      <c r="I174" s="3" t="n">
        <f aca="false">IF(д!I174=0,IF(AND(INDEX($B$2:$HS$227,$A174+1,I$1)&gt;0,INDEX($B$2:$HS$227,$A174,I$1+1)&gt;0,INDEX($B$2:$HS$227,$A174*2,I$1)&gt;0,INDEX($B$2:$HS$227,$A174,I$1*2)&gt;0),-2,0) ,д!I174)</f>
        <v>1</v>
      </c>
      <c r="J174" s="3" t="n">
        <f aca="false">IF(д!J174=0,IF(AND(INDEX($B$2:$HS$227,$A174+1,J$1)&gt;0,INDEX($B$2:$HS$227,$A174,J$1+1)&gt;0,INDEX($B$2:$HS$227,$A174*2,J$1)&gt;0,INDEX($B$2:$HS$227,$A174,J$1*2)&gt;0),-2,0) ,д!J174)</f>
        <v>1</v>
      </c>
      <c r="K174" s="3" t="n">
        <f aca="false">IF(д!K174=0,IF(AND(INDEX($B$2:$HS$227,$A174+1,K$1)&gt;0,INDEX($B$2:$HS$227,$A174,K$1+1)&gt;0,INDEX($B$2:$HS$227,$A174*2,K$1)&gt;0,INDEX($B$2:$HS$227,$A174,K$1*2)&gt;0),-2,0) ,д!K174)</f>
        <v>1</v>
      </c>
      <c r="L174" s="3" t="n">
        <f aca="false">IF(д!L174=0,IF(AND(INDEX($B$2:$HS$227,$A174+1,L$1)&gt;0,INDEX($B$2:$HS$227,$A174,L$1+1)&gt;0,INDEX($B$2:$HS$227,$A174*2,L$1)&gt;0,INDEX($B$2:$HS$227,$A174,L$1*2)&gt;0),-2,0) ,д!L174)</f>
        <v>1</v>
      </c>
      <c r="M174" s="3" t="n">
        <f aca="false">IF(д!M174=0,IF(AND(INDEX($B$2:$HS$227,$A174+1,M$1)&gt;0,INDEX($B$2:$HS$227,$A174,M$1+1)&gt;0,INDEX($B$2:$HS$227,$A174*2,M$1)&gt;0,INDEX($B$2:$HS$227,$A174,M$1*2)&gt;0),-2,0) ,д!M174)</f>
        <v>1</v>
      </c>
      <c r="N174" s="3" t="n">
        <f aca="false">IF(д!N174=0,IF(AND(INDEX($B$2:$HS$227,$A174+1,N$1)&gt;0,INDEX($B$2:$HS$227,$A174,N$1+1)&gt;0,INDEX($B$2:$HS$227,$A174*2,N$1)&gt;0,INDEX($B$2:$HS$227,$A174,N$1*2)&gt;0),-2,0) ,д!N174)</f>
        <v>1</v>
      </c>
      <c r="O174" s="3" t="n">
        <f aca="false">IF(д!O174=0,IF(AND(INDEX($B$2:$HS$227,$A174+1,O$1)&gt;0,INDEX($B$2:$HS$227,$A174,O$1+1)&gt;0,INDEX($B$2:$HS$227,$A174*2,O$1)&gt;0,INDEX($B$2:$HS$227,$A174,O$1*2)&gt;0),-2,0) ,д!O174)</f>
        <v>1</v>
      </c>
      <c r="P174" s="3" t="n">
        <f aca="false">IF(д!P174=0,IF(AND(INDEX($B$2:$HS$227,$A174+1,P$1)&gt;0,INDEX($B$2:$HS$227,$A174,P$1+1)&gt;0,INDEX($B$2:$HS$227,$A174*2,P$1)&gt;0,INDEX($B$2:$HS$227,$A174,P$1*2)&gt;0),-2,0) ,д!P174)</f>
        <v>1</v>
      </c>
      <c r="Q174" s="3" t="n">
        <f aca="false">IF(д!Q174=0,IF(AND(INDEX($B$2:$HS$227,$A174+1,Q$1)&gt;0,INDEX($B$2:$HS$227,$A174,Q$1+1)&gt;0,INDEX($B$2:$HS$227,$A174*2,Q$1)&gt;0,INDEX($B$2:$HS$227,$A174,Q$1*2)&gt;0),-2,0) ,д!Q174)</f>
        <v>1</v>
      </c>
      <c r="R174" s="3" t="n">
        <f aca="false">IF(д!R174=0,IF(AND(INDEX($B$2:$HS$227,$A174+1,R$1)&gt;0,INDEX($B$2:$HS$227,$A174,R$1+1)&gt;0,INDEX($B$2:$HS$227,$A174*2,R$1)&gt;0,INDEX($B$2:$HS$227,$A174,R$1*2)&gt;0),-2,0) ,д!R174)</f>
        <v>1</v>
      </c>
      <c r="S174" s="3" t="n">
        <f aca="false">IF(д!S174=0,IF(AND(INDEX($B$2:$HS$227,$A174+1,S$1)&gt;0,INDEX($B$2:$HS$227,$A174,S$1+1)&gt;0,INDEX($B$2:$HS$227,$A174*2,S$1)&gt;0,INDEX($B$2:$HS$227,$A174,S$1*2)&gt;0),-2,0) ,д!S174)</f>
        <v>1</v>
      </c>
      <c r="T174" s="3" t="n">
        <f aca="false">IF(д!T174=0,IF(AND(INDEX($B$2:$HS$227,$A174+1,T$1)&gt;0,INDEX($B$2:$HS$227,$A174,T$1+1)&gt;0,INDEX($B$2:$HS$227,$A174*2,T$1)&gt;0,INDEX($B$2:$HS$227,$A174,T$1*2)&gt;0),-2,0) ,д!T174)</f>
        <v>1</v>
      </c>
      <c r="U174" s="3" t="n">
        <f aca="false">IF(д!U174=0,IF(AND(INDEX($B$2:$HS$227,$A174+1,U$1)&gt;0,INDEX($B$2:$HS$227,$A174,U$1+1)&gt;0,INDEX($B$2:$HS$227,$A174*2,U$1)&gt;0,INDEX($B$2:$HS$227,$A174,U$1*2)&gt;0),-2,0) ,д!U174)</f>
        <v>1</v>
      </c>
      <c r="V174" s="3" t="n">
        <f aca="false">IF(д!V174=0,IF(AND(INDEX($B$2:$HS$227,$A174+1,V$1)&gt;0,INDEX($B$2:$HS$227,$A174,V$1+1)&gt;0,INDEX($B$2:$HS$227,$A174*2,V$1)&gt;0,INDEX($B$2:$HS$227,$A174,V$1*2)&gt;0),-2,0) ,д!V174)</f>
        <v>1</v>
      </c>
      <c r="W174" s="3" t="n">
        <f aca="false">IF(д!W174=0,IF(AND(INDEX($B$2:$HS$227,$A174+1,W$1)&gt;0,INDEX($B$2:$HS$227,$A174,W$1+1)&gt;0,INDEX($B$2:$HS$227,$A174*2,W$1)&gt;0,INDEX($B$2:$HS$227,$A174,W$1*2)&gt;0),-2,0) ,д!W174)</f>
        <v>1</v>
      </c>
      <c r="X174" s="3" t="n">
        <f aca="false">IF(д!X174=0,IF(AND(INDEX($B$2:$HS$227,$A174+1,X$1)&gt;0,INDEX($B$2:$HS$227,$A174,X$1+1)&gt;0,INDEX($B$2:$HS$227,$A174*2,X$1)&gt;0,INDEX($B$2:$HS$227,$A174,X$1*2)&gt;0),-2,0) ,д!X174)</f>
        <v>1</v>
      </c>
      <c r="Y174" s="3" t="n">
        <f aca="false">IF(д!Y174=0,IF(AND(INDEX($B$2:$HS$227,$A174+1,Y$1)&gt;0,INDEX($B$2:$HS$227,$A174,Y$1+1)&gt;0,INDEX($B$2:$HS$227,$A174*2,Y$1)&gt;0,INDEX($B$2:$HS$227,$A174,Y$1*2)&gt;0),-2,0) ,д!Y174)</f>
        <v>1</v>
      </c>
      <c r="Z174" s="3" t="n">
        <f aca="false">IF(д!Z174=0,IF(AND(INDEX($B$2:$HS$227,$A174+1,Z$1)&gt;0,INDEX($B$2:$HS$227,$A174,Z$1+1)&gt;0,INDEX($B$2:$HS$227,$A174*2,Z$1)&gt;0,INDEX($B$2:$HS$227,$A174,Z$1*2)&gt;0),-2,0) ,д!Z174)</f>
        <v>1</v>
      </c>
      <c r="AA174" s="3" t="n">
        <f aca="false">IF(д!AA174=0,IF(AND(INDEX($B$2:$HS$227,$A174+1,AA$1)&gt;0,INDEX($B$2:$HS$227,$A174,AA$1+1)&gt;0,INDEX($B$2:$HS$227,$A174*2,AA$1)&gt;0,INDEX($B$2:$HS$227,$A174,AA$1*2)&gt;0),-2,0) ,д!AA174)</f>
        <v>1</v>
      </c>
      <c r="AB174" s="3" t="n">
        <f aca="false">IF(д!AB174=0,IF(AND(INDEX($B$2:$HS$227,$A174+1,AB$1)&gt;0,INDEX($B$2:$HS$227,$A174,AB$1+1)&gt;0,INDEX($B$2:$HS$227,$A174*2,AB$1)&gt;0,INDEX($B$2:$HS$227,$A174,AB$1*2)&gt;0),-2,0) ,д!AB174)</f>
        <v>1</v>
      </c>
      <c r="AC174" s="3" t="n">
        <f aca="false">IF(д!AC174=0,IF(AND(INDEX($B$2:$HS$227,$A174+1,AC$1)&gt;0,INDEX($B$2:$HS$227,$A174,AC$1+1)&gt;0,INDEX($B$2:$HS$227,$A174*2,AC$1)&gt;0,INDEX($B$2:$HS$227,$A174,AC$1*2)&gt;0),-2,0) ,д!AC174)</f>
        <v>1</v>
      </c>
      <c r="AD174" s="3" t="n">
        <f aca="false">IF(д!AD174=0,IF(AND(INDEX($B$2:$HS$227,$A174+1,AD$1)&gt;0,INDEX($B$2:$HS$227,$A174,AD$1+1)&gt;0,INDEX($B$2:$HS$227,$A174*2,AD$1)&gt;0,INDEX($B$2:$HS$227,$A174,AD$1*2)&gt;0),-2,0) ,д!AD174)</f>
        <v>1</v>
      </c>
      <c r="AE174" s="3" t="n">
        <f aca="false">IF(д!AE174=0,IF(AND(INDEX($B$2:$HS$227,$A174+1,AE$1)&gt;0,INDEX($B$2:$HS$227,$A174,AE$1+1)&gt;0,INDEX($B$2:$HS$227,$A174*2,AE$1)&gt;0,INDEX($B$2:$HS$227,$A174,AE$1*2)&gt;0),-2,0) ,д!AE174)</f>
        <v>1</v>
      </c>
      <c r="AF174" s="3" t="n">
        <f aca="false">IF(д!AF174=0,IF(AND(INDEX($B$2:$HS$227,$A174+1,AF$1)&gt;0,INDEX($B$2:$HS$227,$A174,AF$1+1)&gt;0,INDEX($B$2:$HS$227,$A174*2,AF$1)&gt;0,INDEX($B$2:$HS$227,$A174,AF$1*2)&gt;0),-2,0) ,д!AF174)</f>
        <v>1</v>
      </c>
      <c r="AG174" s="3" t="n">
        <f aca="false">IF(д!AG174=0,IF(AND(INDEX($B$2:$HS$227,$A174+1,AG$1)&gt;0,INDEX($B$2:$HS$227,$A174,AG$1+1)&gt;0,INDEX($B$2:$HS$227,$A174*2,AG$1)&gt;0,INDEX($B$2:$HS$227,$A174,AG$1*2)&gt;0),-2,0) ,д!AG174)</f>
        <v>1</v>
      </c>
      <c r="AH174" s="3" t="n">
        <f aca="false">IF(д!AH174=0,IF(AND(INDEX($B$2:$HS$227,$A174+1,AH$1)&gt;0,INDEX($B$2:$HS$227,$A174,AH$1+1)&gt;0,INDEX($B$2:$HS$227,$A174*2,AH$1)&gt;0,INDEX($B$2:$HS$227,$A174,AH$1*2)&gt;0),-2,0) ,д!AH174)</f>
        <v>1</v>
      </c>
      <c r="AI174" s="3" t="n">
        <f aca="false">IF(д!AI174=0,IF(AND(INDEX($B$2:$HS$227,$A174+1,AI$1)&gt;0,INDEX($B$2:$HS$227,$A174,AI$1+1)&gt;0,INDEX($B$2:$HS$227,$A174*2,AI$1)&gt;0,INDEX($B$2:$HS$227,$A174,AI$1*2)&gt;0),-2,0) ,д!AI174)</f>
        <v>1</v>
      </c>
      <c r="AJ174" s="3" t="n">
        <f aca="false">IF(д!AJ174=0,IF(AND(INDEX($B$2:$HS$227,$A174+1,AJ$1)&gt;0,INDEX($B$2:$HS$227,$A174,AJ$1+1)&gt;0,INDEX($B$2:$HS$227,$A174*2,AJ$1)&gt;0,INDEX($B$2:$HS$227,$A174,AJ$1*2)&gt;0),-2,0) ,д!AJ174)</f>
        <v>1</v>
      </c>
      <c r="AK174" s="3" t="n">
        <f aca="false">IF(д!AK174=0,IF(AND(INDEX($B$2:$HS$227,$A174+1,AK$1)&gt;0,INDEX($B$2:$HS$227,$A174,AK$1+1)&gt;0,INDEX($B$2:$HS$227,$A174*2,AK$1)&gt;0,INDEX($B$2:$HS$227,$A174,AK$1*2)&gt;0),-2,0) ,д!AK174)</f>
        <v>1</v>
      </c>
      <c r="AL174" s="3" t="n">
        <f aca="false">IF(д!AL174=0,IF(AND(INDEX($B$2:$HS$227,$A174+1,AL$1)&gt;0,INDEX($B$2:$HS$227,$A174,AL$1+1)&gt;0,INDEX($B$2:$HS$227,$A174*2,AL$1)&gt;0,INDEX($B$2:$HS$227,$A174,AL$1*2)&gt;0),-2,0) ,д!AL174)</f>
        <v>1</v>
      </c>
      <c r="AM174" s="3" t="n">
        <f aca="false">IF(д!AM174=0,IF(AND(INDEX($B$2:$HS$227,$A174+1,AM$1)&gt;0,INDEX($B$2:$HS$227,$A174,AM$1+1)&gt;0,INDEX($B$2:$HS$227,$A174*2,AM$1)&gt;0,INDEX($B$2:$HS$227,$A174,AM$1*2)&gt;0),-2,0) ,д!AM174)</f>
        <v>1</v>
      </c>
      <c r="AN174" s="3" t="n">
        <f aca="false">IF(д!AN174=0,IF(AND(INDEX($B$2:$HS$227,$A174+1,AN$1)&gt;0,INDEX($B$2:$HS$227,$A174,AN$1+1)&gt;0,INDEX($B$2:$HS$227,$A174*2,AN$1)&gt;0,INDEX($B$2:$HS$227,$A174,AN$1*2)&gt;0),-2,0) ,д!AN174)</f>
        <v>1</v>
      </c>
      <c r="AO174" s="3" t="n">
        <f aca="false">IF(д!AO174=0,IF(AND(INDEX($B$2:$HS$227,$A174+1,AO$1)&gt;0,INDEX($B$2:$HS$227,$A174,AO$1+1)&gt;0,INDEX($B$2:$HS$227,$A174*2,AO$1)&gt;0,INDEX($B$2:$HS$227,$A174,AO$1*2)&gt;0),-2,0) ,д!AO174)</f>
        <v>1</v>
      </c>
      <c r="AP174" s="3" t="n">
        <f aca="false">IF(д!AP174=0,IF(AND(INDEX($B$2:$HS$227,$A174+1,AP$1)&gt;0,INDEX($B$2:$HS$227,$A174,AP$1+1)&gt;0,INDEX($B$2:$HS$227,$A174*2,AP$1)&gt;0,INDEX($B$2:$HS$227,$A174,AP$1*2)&gt;0),-2,0) ,д!AP174)</f>
        <v>1</v>
      </c>
      <c r="AQ174" s="3" t="n">
        <f aca="false">IF(д!AQ174=0,IF(AND(INDEX($B$2:$HS$227,$A174+1,AQ$1)&gt;0,INDEX($B$2:$HS$227,$A174,AQ$1+1)&gt;0,INDEX($B$2:$HS$227,$A174*2,AQ$1)&gt;0,INDEX($B$2:$HS$227,$A174,AQ$1*2)&gt;0),-2,0) ,д!AQ174)</f>
        <v>1</v>
      </c>
      <c r="AR174" s="3" t="n">
        <f aca="false">IF(д!AR174=0,IF(AND(INDEX($B$2:$HS$227,$A174+1,AR$1)&gt;0,INDEX($B$2:$HS$227,$A174,AR$1+1)&gt;0,INDEX($B$2:$HS$227,$A174*2,AR$1)&gt;0,INDEX($B$2:$HS$227,$A174,AR$1*2)&gt;0),-2,0) ,д!AR174)</f>
        <v>1</v>
      </c>
      <c r="AS174" s="3" t="n">
        <f aca="false">IF(д!AS174=0,IF(AND(INDEX($B$2:$HS$227,$A174+1,AS$1)&gt;0,INDEX($B$2:$HS$227,$A174,AS$1+1)&gt;0,INDEX($B$2:$HS$227,$A174*2,AS$1)&gt;0,INDEX($B$2:$HS$227,$A174,AS$1*2)&gt;0),-2,0) ,д!AS174)</f>
        <v>1</v>
      </c>
      <c r="AT174" s="3" t="n">
        <f aca="false">IF(д!AT174=0,IF(AND(INDEX($B$2:$HS$227,$A174+1,AT$1)&gt;0,INDEX($B$2:$HS$227,$A174,AT$1+1)&gt;0,INDEX($B$2:$HS$227,$A174*2,AT$1)&gt;0,INDEX($B$2:$HS$227,$A174,AT$1*2)&gt;0),-2,0) ,д!AT174)</f>
        <v>1</v>
      </c>
      <c r="AU174" s="3" t="n">
        <f aca="false">IF(д!AU174=0,IF(AND(INDEX($B$2:$HS$227,$A174+1,AU$1)&gt;0,INDEX($B$2:$HS$227,$A174,AU$1+1)&gt;0,INDEX($B$2:$HS$227,$A174*2,AU$1)&gt;0,INDEX($B$2:$HS$227,$A174,AU$1*2)&gt;0),-2,0) ,д!AU174)</f>
        <v>1</v>
      </c>
      <c r="AV174" s="3" t="n">
        <f aca="false">IF(д!AV174=0,IF(AND(INDEX($B$2:$HS$227,$A174+1,AV$1)&gt;0,INDEX($B$2:$HS$227,$A174,AV$1+1)&gt;0,INDEX($B$2:$HS$227,$A174*2,AV$1)&gt;0,INDEX($B$2:$HS$227,$A174,AV$1*2)&gt;0),-2,0) ,д!AV174)</f>
        <v>1</v>
      </c>
      <c r="AW174" s="3" t="n">
        <f aca="false">IF(д!AW174=0,IF(AND(INDEX($B$2:$HS$227,$A174+1,AW$1)&gt;0,INDEX($B$2:$HS$227,$A174,AW$1+1)&gt;0,INDEX($B$2:$HS$227,$A174*2,AW$1)&gt;0,INDEX($B$2:$HS$227,$A174,AW$1*2)&gt;0),-2,0) ,д!AW174)</f>
        <v>1</v>
      </c>
      <c r="AX174" s="3" t="n">
        <f aca="false">IF(д!AX174=0,IF(AND(INDEX($B$2:$HS$227,$A174+1,AX$1)&gt;0,INDEX($B$2:$HS$227,$A174,AX$1+1)&gt;0,INDEX($B$2:$HS$227,$A174*2,AX$1)&gt;0,INDEX($B$2:$HS$227,$A174,AX$1*2)&gt;0),-2,0) ,д!AX174)</f>
        <v>1</v>
      </c>
      <c r="AY174" s="3" t="n">
        <f aca="false">IF(д!AY174=0,IF(AND(INDEX($B$2:$HS$227,$A174+1,AY$1)&gt;0,INDEX($B$2:$HS$227,$A174,AY$1+1)&gt;0,INDEX($B$2:$HS$227,$A174*2,AY$1)&gt;0,INDEX($B$2:$HS$227,$A174,AY$1*2)&gt;0),-2,0) ,д!AY174)</f>
        <v>1</v>
      </c>
      <c r="AZ174" s="3" t="n">
        <f aca="false">IF(д!AZ174=0,IF(AND(INDEX($B$2:$HS$227,$A174+1,AZ$1)&gt;0,INDEX($B$2:$HS$227,$A174,AZ$1+1)&gt;0,INDEX($B$2:$HS$227,$A174*2,AZ$1)&gt;0,INDEX($B$2:$HS$227,$A174,AZ$1*2)&gt;0),-2,0) ,д!AZ174)</f>
        <v>1</v>
      </c>
      <c r="BA174" s="3" t="n">
        <f aca="false">IF(д!BA174=0,IF(AND(INDEX($B$2:$HS$227,$A174+1,BA$1)&gt;0,INDEX($B$2:$HS$227,$A174,BA$1+1)&gt;0,INDEX($B$2:$HS$227,$A174*2,BA$1)&gt;0,INDEX($B$2:$HS$227,$A174,BA$1*2)&gt;0),-2,0) ,д!BA174)</f>
        <v>1</v>
      </c>
      <c r="BB174" s="3" t="n">
        <f aca="false">IF(д!BB174=0,IF(AND(INDEX($B$2:$HS$227,$A174+1,BB$1)&gt;0,INDEX($B$2:$HS$227,$A174,BB$1+1)&gt;0,INDEX($B$2:$HS$227,$A174*2,BB$1)&gt;0,INDEX($B$2:$HS$227,$A174,BB$1*2)&gt;0),-2,0) ,д!BB174)</f>
        <v>1</v>
      </c>
      <c r="BC174" s="3" t="n">
        <f aca="false">IF(д!BC174=0,IF(AND(INDEX($B$2:$HS$227,$A174+1,BC$1)&gt;0,INDEX($B$2:$HS$227,$A174,BC$1+1)&gt;0,INDEX($B$2:$HS$227,$A174*2,BC$1)&gt;0,INDEX($B$2:$HS$227,$A174,BC$1*2)&gt;0),-2,0) ,д!BC174)</f>
        <v>1</v>
      </c>
      <c r="BD174" s="3" t="n">
        <f aca="false">IF(д!BD174=0,IF(AND(INDEX($B$2:$HS$227,$A174+1,BD$1)&gt;0,INDEX($B$2:$HS$227,$A174,BD$1+1)&gt;0,INDEX($B$2:$HS$227,$A174*2,BD$1)&gt;0,INDEX($B$2:$HS$227,$A174,BD$1*2)&gt;0),-2,0) ,д!BD174)</f>
        <v>1</v>
      </c>
      <c r="BE174" s="3" t="n">
        <f aca="false">IF(д!BE174=0,IF(AND(INDEX($B$2:$HS$227,$A174+1,BE$1)&gt;0,INDEX($B$2:$HS$227,$A174,BE$1+1)&gt;0,INDEX($B$2:$HS$227,$A174*2,BE$1)&gt;0,INDEX($B$2:$HS$227,$A174,BE$1*2)&gt;0),-2,0) ,д!BE174)</f>
        <v>1</v>
      </c>
      <c r="BF174" s="3" t="n">
        <f aca="false">IF(д!BF174=0,IF(AND(INDEX($B$2:$HS$227,$A174+1,BF$1)&gt;0,INDEX($B$2:$HS$227,$A174,BF$1+1)&gt;0,INDEX($B$2:$HS$227,$A174*2,BF$1)&gt;0,INDEX($B$2:$HS$227,$A174,BF$1*2)&gt;0),-2,0) ,д!BF174)</f>
        <v>1</v>
      </c>
      <c r="BG174" s="3" t="n">
        <f aca="false">IF(д!BG174=0,IF(AND(INDEX($B$2:$HS$227,$A174+1,BG$1)&gt;0,INDEX($B$2:$HS$227,$A174,BG$1+1)&gt;0,INDEX($B$2:$HS$227,$A174*2,BG$1)&gt;0,INDEX($B$2:$HS$227,$A174,BG$1*2)&gt;0),-2,0) ,д!BG174)</f>
        <v>1</v>
      </c>
      <c r="BH174" s="3" t="n">
        <f aca="false">IF(д!BH174=0,IF(AND(INDEX($B$2:$HS$227,$A174+1,BH$1)&gt;0,INDEX($B$2:$HS$227,$A174,BH$1+1)&gt;0,INDEX($B$2:$HS$227,$A174*2,BH$1)&gt;0,INDEX($B$2:$HS$227,$A174,BH$1*2)&gt;0),-2,0) ,д!BH174)</f>
        <v>1</v>
      </c>
      <c r="BI174" s="3" t="n">
        <f aca="false">IF(д!BI174=0,IF(AND(INDEX($B$2:$HS$227,$A174+1,BI$1)&gt;0,INDEX($B$2:$HS$227,$A174,BI$1+1)&gt;0,INDEX($B$2:$HS$227,$A174*2,BI$1)&gt;0,INDEX($B$2:$HS$227,$A174,BI$1*2)&gt;0),-2,0) ,д!BI174)</f>
        <v>1</v>
      </c>
      <c r="BJ174" s="3" t="n">
        <f aca="false">IF(д!BJ174=0,IF(AND(INDEX($B$2:$HS$227,$A174+1,BJ$1)&gt;0,INDEX($B$2:$HS$227,$A174,BJ$1+1)&gt;0,INDEX($B$2:$HS$227,$A174*2,BJ$1)&gt;0,INDEX($B$2:$HS$227,$A174,BJ$1*2)&gt;0),-2,0) ,д!BJ174)</f>
        <v>1</v>
      </c>
      <c r="BK174" s="3" t="n">
        <f aca="false">IF(д!BK174=0,IF(AND(INDEX($B$2:$HS$227,$A174+1,BK$1)&gt;0,INDEX($B$2:$HS$227,$A174,BK$1+1)&gt;0,INDEX($B$2:$HS$227,$A174*2,BK$1)&gt;0,INDEX($B$2:$HS$227,$A174,BK$1*2)&gt;0),-2,0) ,д!BK174)</f>
        <v>1</v>
      </c>
      <c r="BL174" s="3" t="n">
        <f aca="false">IF(д!BL174=0,IF(AND(INDEX($B$2:$HS$227,$A174+1,BL$1)&gt;0,INDEX($B$2:$HS$227,$A174,BL$1+1)&gt;0,INDEX($B$2:$HS$227,$A174*2,BL$1)&gt;0,INDEX($B$2:$HS$227,$A174,BL$1*2)&gt;0),-2,0) ,д!BL174)</f>
        <v>1</v>
      </c>
      <c r="BM174" s="3" t="n">
        <f aca="false">IF(д!BM174=0,IF(AND(INDEX($B$2:$HS$227,$A174+1,BM$1)&gt;0,INDEX($B$2:$HS$227,$A174,BM$1+1)&gt;0,INDEX($B$2:$HS$227,$A174*2,BM$1)&gt;0,INDEX($B$2:$HS$227,$A174,BM$1*2)&gt;0),-2,0) ,д!BM174)</f>
        <v>1</v>
      </c>
      <c r="BN174" s="3" t="n">
        <f aca="false">IF(д!BN174=0,IF(AND(INDEX($B$2:$HS$227,$A174+1,BN$1)&gt;0,INDEX($B$2:$HS$227,$A174,BN$1+1)&gt;0,INDEX($B$2:$HS$227,$A174*2,BN$1)&gt;0,INDEX($B$2:$HS$227,$A174,BN$1*2)&gt;0),-2,0) ,д!BN174)</f>
        <v>1</v>
      </c>
      <c r="BO174" s="3" t="n">
        <f aca="false">IF(д!BO174=0,IF(AND(INDEX($B$2:$HS$227,$A174+1,BO$1)&gt;0,INDEX($B$2:$HS$227,$A174,BO$1+1)&gt;0,INDEX($B$2:$HS$227,$A174*2,BO$1)&gt;0,INDEX($B$2:$HS$227,$A174,BO$1*2)&gt;0),-2,0) ,д!BO174)</f>
        <v>1</v>
      </c>
      <c r="BP174" s="3" t="n">
        <f aca="false">IF(д!BP174=0,IF(AND(INDEX($B$2:$HS$227,$A174+1,BP$1)&gt;0,INDEX($B$2:$HS$227,$A174,BP$1+1)&gt;0,INDEX($B$2:$HS$227,$A174*2,BP$1)&gt;0,INDEX($B$2:$HS$227,$A174,BP$1*2)&gt;0),-2,0) ,д!BP174)</f>
        <v>1</v>
      </c>
      <c r="BQ174" s="3" t="n">
        <f aca="false">IF(д!BQ174=0,IF(AND(INDEX($B$2:$HS$227,$A174+1,BQ$1)&gt;0,INDEX($B$2:$HS$227,$A174,BQ$1+1)&gt;0,INDEX($B$2:$HS$227,$A174*2,BQ$1)&gt;0,INDEX($B$2:$HS$227,$A174,BQ$1*2)&gt;0),-2,0) ,д!BQ174)</f>
        <v>1</v>
      </c>
      <c r="BR174" s="3" t="n">
        <f aca="false">IF(д!BR174=0,IF(AND(INDEX($B$2:$HS$227,$A174+1,BR$1)&gt;0,INDEX($B$2:$HS$227,$A174,BR$1+1)&gt;0,INDEX($B$2:$HS$227,$A174*2,BR$1)&gt;0,INDEX($B$2:$HS$227,$A174,BR$1*2)&gt;0),-2,0) ,д!BR174)</f>
        <v>1</v>
      </c>
      <c r="BS174" s="3" t="n">
        <f aca="false">IF(д!BS174=0,IF(AND(INDEX($B$2:$HS$227,$A174+1,BS$1)&gt;0,INDEX($B$2:$HS$227,$A174,BS$1+1)&gt;0,INDEX($B$2:$HS$227,$A174*2,BS$1)&gt;0,INDEX($B$2:$HS$227,$A174,BS$1*2)&gt;0),-2,0) ,д!BS174)</f>
        <v>1</v>
      </c>
      <c r="BT174" s="3" t="n">
        <f aca="false">IF(д!BT174=0,IF(AND(INDEX($B$2:$HS$227,$A174+1,BT$1)&gt;0,INDEX($B$2:$HS$227,$A174,BT$1+1)&gt;0,INDEX($B$2:$HS$227,$A174*2,BT$1)&gt;0,INDEX($B$2:$HS$227,$A174,BT$1*2)&gt;0),-2,0) ,д!BT174)</f>
        <v>1</v>
      </c>
      <c r="BU174" s="3" t="n">
        <f aca="false">IF(д!BU174=0,IF(AND(INDEX($B$2:$HS$227,$A174+1,BU$1)&gt;0,INDEX($B$2:$HS$227,$A174,BU$1+1)&gt;0,INDEX($B$2:$HS$227,$A174*2,BU$1)&gt;0,INDEX($B$2:$HS$227,$A174,BU$1*2)&gt;0),-2,0) ,д!BU174)</f>
        <v>1</v>
      </c>
      <c r="BV174" s="3" t="n">
        <f aca="false">IF(д!BV174=0,IF(AND(INDEX($B$2:$HS$227,$A174+1,BV$1)&gt;0,INDEX($B$2:$HS$227,$A174,BV$1+1)&gt;0,INDEX($B$2:$HS$227,$A174*2,BV$1)&gt;0,INDEX($B$2:$HS$227,$A174,BV$1*2)&gt;0),-2,0) ,д!BV174)</f>
        <v>1</v>
      </c>
      <c r="BW174" s="3" t="n">
        <f aca="false">IF(д!BW174=0,IF(AND(INDEX($B$2:$HS$227,$A174+1,BW$1)&gt;0,INDEX($B$2:$HS$227,$A174,BW$1+1)&gt;0,INDEX($B$2:$HS$227,$A174*2,BW$1)&gt;0,INDEX($B$2:$HS$227,$A174,BW$1*2)&gt;0),-2,0) ,д!BW174)</f>
        <v>1</v>
      </c>
      <c r="BX174" s="3" t="n">
        <f aca="false">IF(д!BX174=0,IF(AND(INDEX($B$2:$HS$227,$A174+1,BX$1)&gt;0,INDEX($B$2:$HS$227,$A174,BX$1+1)&gt;0,INDEX($B$2:$HS$227,$A174*2,BX$1)&gt;0,INDEX($B$2:$HS$227,$A174,BX$1*2)&gt;0),-2,0) ,д!BX174)</f>
        <v>1</v>
      </c>
      <c r="BY174" s="3" t="n">
        <f aca="false">IF(д!BY174=0,IF(AND(INDEX($B$2:$HS$227,$A174+1,BY$1)&gt;0,INDEX($B$2:$HS$227,$A174,BY$1+1)&gt;0,INDEX($B$2:$HS$227,$A174*2,BY$1)&gt;0,INDEX($B$2:$HS$227,$A174,BY$1*2)&gt;0),-2,0) ,д!BY174)</f>
        <v>1</v>
      </c>
      <c r="BZ174" s="3" t="n">
        <f aca="false">IF(д!BZ174=0,IF(AND(INDEX($B$2:$HS$227,$A174+1,BZ$1)&gt;0,INDEX($B$2:$HS$227,$A174,BZ$1+1)&gt;0,INDEX($B$2:$HS$227,$A174*2,BZ$1)&gt;0,INDEX($B$2:$HS$227,$A174,BZ$1*2)&gt;0),-2,0) ,д!BZ174)</f>
        <v>1</v>
      </c>
      <c r="CA174" s="3" t="n">
        <f aca="false">IF(д!CA174=0,IF(AND(INDEX($B$2:$HS$227,$A174+1,CA$1)&gt;0,INDEX($B$2:$HS$227,$A174,CA$1+1)&gt;0,INDEX($B$2:$HS$227,$A174*2,CA$1)&gt;0,INDEX($B$2:$HS$227,$A174,CA$1*2)&gt;0),-2,0) ,д!CA174)</f>
        <v>1</v>
      </c>
      <c r="CB174" s="3" t="n">
        <f aca="false">IF(д!CB174=0,IF(AND(INDEX($B$2:$HS$227,$A174+1,CB$1)&gt;0,INDEX($B$2:$HS$227,$A174,CB$1+1)&gt;0,INDEX($B$2:$HS$227,$A174*2,CB$1)&gt;0,INDEX($B$2:$HS$227,$A174,CB$1*2)&gt;0),-2,0) ,д!CB174)</f>
        <v>1</v>
      </c>
      <c r="CC174" s="3" t="n">
        <f aca="false">IF(д!CC174=0,IF(AND(INDEX($B$2:$HS$227,$A174+1,CC$1)&gt;0,INDEX($B$2:$HS$227,$A174,CC$1+1)&gt;0,INDEX($B$2:$HS$227,$A174*2,CC$1)&gt;0,INDEX($B$2:$HS$227,$A174,CC$1*2)&gt;0),-2,0) ,д!CC174)</f>
        <v>1</v>
      </c>
      <c r="CD174" s="3" t="n">
        <f aca="false">IF(д!CD174=0,IF(AND(INDEX($B$2:$HS$227,$A174+1,CD$1)&gt;0,INDEX($B$2:$HS$227,$A174,CD$1+1)&gt;0,INDEX($B$2:$HS$227,$A174*2,CD$1)&gt;0,INDEX($B$2:$HS$227,$A174,CD$1*2)&gt;0),-2,0) ,д!CD174)</f>
        <v>1</v>
      </c>
      <c r="CE174" s="3" t="n">
        <f aca="false">IF(д!CE174=0,IF(AND(INDEX($B$2:$HS$227,$A174+1,CE$1)&gt;0,INDEX($B$2:$HS$227,$A174,CE$1+1)&gt;0,INDEX($B$2:$HS$227,$A174*2,CE$1)&gt;0,INDEX($B$2:$HS$227,$A174,CE$1*2)&gt;0),-2,0) ,д!CE174)</f>
        <v>1</v>
      </c>
      <c r="CF174" s="3" t="n">
        <f aca="false">IF(д!CF174=0,IF(AND(INDEX($B$2:$HS$227,$A174+1,CF$1)&gt;0,INDEX($B$2:$HS$227,$A174,CF$1+1)&gt;0,INDEX($B$2:$HS$227,$A174*2,CF$1)&gt;0,INDEX($B$2:$HS$227,$A174,CF$1*2)&gt;0),-2,0) ,д!CF174)</f>
        <v>1</v>
      </c>
      <c r="CG174" s="3" t="n">
        <f aca="false">IF(д!CG174=0,IF(AND(INDEX($B$2:$HS$227,$A174+1,CG$1)&gt;0,INDEX($B$2:$HS$227,$A174,CG$1+1)&gt;0,INDEX($B$2:$HS$227,$A174*2,CG$1)&gt;0,INDEX($B$2:$HS$227,$A174,CG$1*2)&gt;0),-2,0) ,д!CG174)</f>
        <v>1</v>
      </c>
      <c r="CH174" s="3" t="n">
        <f aca="false">IF(д!CH174=0,IF(AND(INDEX($B$2:$HS$227,$A174+1,CH$1)&gt;0,INDEX($B$2:$HS$227,$A174,CH$1+1)&gt;0,INDEX($B$2:$HS$227,$A174*2,CH$1)&gt;0,INDEX($B$2:$HS$227,$A174,CH$1*2)&gt;0),-2,0) ,д!CH174)</f>
        <v>1</v>
      </c>
      <c r="CI174" s="3" t="n">
        <f aca="false">IF(д!CI174=0,IF(AND(INDEX($B$2:$HS$227,$A174+1,CI$1)&gt;0,INDEX($B$2:$HS$227,$A174,CI$1+1)&gt;0,INDEX($B$2:$HS$227,$A174*2,CI$1)&gt;0,INDEX($B$2:$HS$227,$A174,CI$1*2)&gt;0),-2,0) ,д!CI174)</f>
        <v>1</v>
      </c>
      <c r="CJ174" s="3" t="n">
        <f aca="false">IF(д!CJ174=0,IF(AND(INDEX($B$2:$HS$227,$A174+1,CJ$1)&gt;0,INDEX($B$2:$HS$227,$A174,CJ$1+1)&gt;0,INDEX($B$2:$HS$227,$A174*2,CJ$1)&gt;0,INDEX($B$2:$HS$227,$A174,CJ$1*2)&gt;0),-2,0) ,д!CJ174)</f>
        <v>1</v>
      </c>
      <c r="CK174" s="3" t="n">
        <f aca="false">IF(д!CK174=0,IF(AND(INDEX($B$2:$HS$227,$A174+1,CK$1)&gt;0,INDEX($B$2:$HS$227,$A174,CK$1+1)&gt;0,INDEX($B$2:$HS$227,$A174*2,CK$1)&gt;0,INDEX($B$2:$HS$227,$A174,CK$1*2)&gt;0),-2,0) ,д!CK174)</f>
        <v>1</v>
      </c>
      <c r="CL174" s="3" t="n">
        <f aca="false">IF(д!CL174=0,IF(AND(INDEX($B$2:$HS$227,$A174+1,CL$1)&gt;0,INDEX($B$2:$HS$227,$A174,CL$1+1)&gt;0,INDEX($B$2:$HS$227,$A174*2,CL$1)&gt;0,INDEX($B$2:$HS$227,$A174,CL$1*2)&gt;0),-2,0) ,д!CL174)</f>
        <v>1</v>
      </c>
      <c r="CM174" s="3" t="n">
        <f aca="false">IF(д!CM174=0,IF(AND(INDEX($B$2:$HS$227,$A174+1,CM$1)&gt;0,INDEX($B$2:$HS$227,$A174,CM$1+1)&gt;0,INDEX($B$2:$HS$227,$A174*2,CM$1)&gt;0,INDEX($B$2:$HS$227,$A174,CM$1*2)&gt;0),-2,0) ,д!CM174)</f>
        <v>1</v>
      </c>
      <c r="CN174" s="3" t="n">
        <f aca="false">IF(д!CN174=0,IF(AND(INDEX($B$2:$HS$227,$A174+1,CN$1)&gt;0,INDEX($B$2:$HS$227,$A174,CN$1+1)&gt;0,INDEX($B$2:$HS$227,$A174*2,CN$1)&gt;0,INDEX($B$2:$HS$227,$A174,CN$1*2)&gt;0),-2,0) ,д!CN174)</f>
        <v>1</v>
      </c>
      <c r="CO174" s="3" t="n">
        <f aca="false">IF(д!CO174=0,IF(AND(INDEX($B$2:$HS$227,$A174+1,CO$1)&gt;0,INDEX($B$2:$HS$227,$A174,CO$1+1)&gt;0,INDEX($B$2:$HS$227,$A174*2,CO$1)&gt;0,INDEX($B$2:$HS$227,$A174,CO$1*2)&gt;0),-2,0) ,д!CO174)</f>
        <v>1</v>
      </c>
      <c r="CP174" s="3" t="n">
        <f aca="false">IF(д!CP174=0,IF(AND(INDEX($B$2:$HS$227,$A174+1,CP$1)&gt;0,INDEX($B$2:$HS$227,$A174,CP$1+1)&gt;0,INDEX($B$2:$HS$227,$A174*2,CP$1)&gt;0,INDEX($B$2:$HS$227,$A174,CP$1*2)&gt;0),-2,0) ,д!CP174)</f>
        <v>1</v>
      </c>
      <c r="CQ174" s="3" t="n">
        <f aca="false">IF(д!CQ174=0,IF(AND(INDEX($B$2:$HS$227,$A174+1,CQ$1)&gt;0,INDEX($B$2:$HS$227,$A174,CQ$1+1)&gt;0,INDEX($B$2:$HS$227,$A174*2,CQ$1)&gt;0,INDEX($B$2:$HS$227,$A174,CQ$1*2)&gt;0),-2,0) ,д!CQ174)</f>
        <v>1</v>
      </c>
      <c r="CR174" s="3" t="n">
        <f aca="false">IF(д!CR174=0,IF(AND(INDEX($B$2:$HS$227,$A174+1,CR$1)&gt;0,INDEX($B$2:$HS$227,$A174,CR$1+1)&gt;0,INDEX($B$2:$HS$227,$A174*2,CR$1)&gt;0,INDEX($B$2:$HS$227,$A174,CR$1*2)&gt;0),-2,0) ,д!CR174)</f>
        <v>1</v>
      </c>
      <c r="CS174" s="3" t="n">
        <f aca="false">IF(д!CS174=0,IF(AND(INDEX($B$2:$HS$227,$A174+1,CS$1)&gt;0,INDEX($B$2:$HS$227,$A174,CS$1+1)&gt;0,INDEX($B$2:$HS$227,$A174*2,CS$1)&gt;0,INDEX($B$2:$HS$227,$A174,CS$1*2)&gt;0),-2,0) ,д!CS174)</f>
        <v>1</v>
      </c>
      <c r="CT174" s="3" t="n">
        <f aca="false">IF(д!CT174=0,IF(AND(INDEX($B$2:$HS$227,$A174+1,CT$1)&gt;0,INDEX($B$2:$HS$227,$A174,CT$1+1)&gt;0,INDEX($B$2:$HS$227,$A174*2,CT$1)&gt;0,INDEX($B$2:$HS$227,$A174,CT$1*2)&gt;0),-2,0) ,д!CT174)</f>
        <v>1</v>
      </c>
      <c r="CU174" s="3" t="n">
        <f aca="false">IF(д!CU174=0,IF(AND(INDEX($B$2:$HS$227,$A174+1,CU$1)&gt;0,INDEX($B$2:$HS$227,$A174,CU$1+1)&gt;0,INDEX($B$2:$HS$227,$A174*2,CU$1)&gt;0,INDEX($B$2:$HS$227,$A174,CU$1*2)&gt;0),-2,0) ,д!CU174)</f>
        <v>1</v>
      </c>
      <c r="CV174" s="3" t="n">
        <f aca="false">IF(д!CV174=0,IF(AND(INDEX($B$2:$HS$227,$A174+1,CV$1)&gt;0,INDEX($B$2:$HS$227,$A174,CV$1+1)&gt;0,INDEX($B$2:$HS$227,$A174*2,CV$1)&gt;0,INDEX($B$2:$HS$227,$A174,CV$1*2)&gt;0),-2,0) ,д!CV174)</f>
        <v>1</v>
      </c>
      <c r="CW174" s="3" t="n">
        <f aca="false">IF(д!CW174=0,IF(AND(INDEX($B$2:$HS$227,$A174+1,CW$1)&gt;0,INDEX($B$2:$HS$227,$A174,CW$1+1)&gt;0,INDEX($B$2:$HS$227,$A174*2,CW$1)&gt;0,INDEX($B$2:$HS$227,$A174,CW$1*2)&gt;0),-2,0) ,д!CW174)</f>
        <v>1</v>
      </c>
      <c r="CX174" s="3" t="n">
        <f aca="false">IF(д!CX174=0,IF(AND(INDEX($B$2:$HS$227,$A174+1,CX$1)&gt;0,INDEX($B$2:$HS$227,$A174,CX$1+1)&gt;0,INDEX($B$2:$HS$227,$A174*2,CX$1)&gt;0,INDEX($B$2:$HS$227,$A174,CX$1*2)&gt;0),-2,0) ,д!CX174)</f>
        <v>1</v>
      </c>
      <c r="CY174" s="3" t="n">
        <f aca="false">IF(д!CY174=0,IF(AND(INDEX($B$2:$HS$227,$A174+1,CY$1)&gt;0,INDEX($B$2:$HS$227,$A174,CY$1+1)&gt;0,INDEX($B$2:$HS$227,$A174*2,CY$1)&gt;0,INDEX($B$2:$HS$227,$A174,CY$1*2)&gt;0),-2,0) ,д!CY174)</f>
        <v>1</v>
      </c>
      <c r="CZ174" s="3" t="n">
        <f aca="false">IF(д!CZ174=0,IF(AND(INDEX($B$2:$HS$227,$A174+1,CZ$1)&gt;0,INDEX($B$2:$HS$227,$A174,CZ$1+1)&gt;0,INDEX($B$2:$HS$227,$A174*2,CZ$1)&gt;0,INDEX($B$2:$HS$227,$A174,CZ$1*2)&gt;0),-2,0) ,д!CZ174)</f>
        <v>1</v>
      </c>
      <c r="DA174" s="3" t="n">
        <f aca="false">IF(д!DA174=0,IF(AND(INDEX($B$2:$HS$227,$A174+1,DA$1)&gt;0,INDEX($B$2:$HS$227,$A174,DA$1+1)&gt;0,INDEX($B$2:$HS$227,$A174*2,DA$1)&gt;0,INDEX($B$2:$HS$227,$A174,DA$1*2)&gt;0),-2,0) ,д!DA174)</f>
        <v>1</v>
      </c>
      <c r="DB174" s="3" t="n">
        <f aca="false">IF(д!DB174=0,IF(AND(INDEX($B$2:$HS$227,$A174+1,DB$1)&gt;0,INDEX($B$2:$HS$227,$A174,DB$1+1)&gt;0,INDEX($B$2:$HS$227,$A174*2,DB$1)&gt;0,INDEX($B$2:$HS$227,$A174,DB$1*2)&gt;0),-2,0) ,д!DB174)</f>
        <v>1</v>
      </c>
      <c r="DC174" s="3" t="n">
        <f aca="false">IF(д!DC174=0,IF(AND(INDEX($B$2:$HS$227,$A174+1,DC$1)&gt;0,INDEX($B$2:$HS$227,$A174,DC$1+1)&gt;0,INDEX($B$2:$HS$227,$A174*2,DC$1)&gt;0,INDEX($B$2:$HS$227,$A174,DC$1*2)&gt;0),-2,0) ,д!DC174)</f>
        <v>1</v>
      </c>
      <c r="DD174" s="3" t="n">
        <f aca="false">IF(д!DD174=0,IF(AND(INDEX($B$2:$HS$227,$A174+1,DD$1)&gt;0,INDEX($B$2:$HS$227,$A174,DD$1+1)&gt;0,INDEX($B$2:$HS$227,$A174*2,DD$1)&gt;0,INDEX($B$2:$HS$227,$A174,DD$1*2)&gt;0),-2,0) ,д!DD174)</f>
        <v>1</v>
      </c>
      <c r="DE174" s="3" t="n">
        <f aca="false">IF(д!DE174=0,IF(AND(INDEX($B$2:$HS$227,$A174+1,DE$1)&gt;0,INDEX($B$2:$HS$227,$A174,DE$1+1)&gt;0,INDEX($B$2:$HS$227,$A174*2,DE$1)&gt;0,INDEX($B$2:$HS$227,$A174,DE$1*2)&gt;0),-2,0) ,д!DE174)</f>
        <v>1</v>
      </c>
      <c r="DF174" s="3" t="n">
        <f aca="false">IF(д!DF174=0,IF(AND(INDEX($B$2:$HS$227,$A174+1,DF$1)&gt;0,INDEX($B$2:$HS$227,$A174,DF$1+1)&gt;0,INDEX($B$2:$HS$227,$A174*2,DF$1)&gt;0,INDEX($B$2:$HS$227,$A174,DF$1*2)&gt;0),-2,0) ,д!DF174)</f>
        <v>1</v>
      </c>
      <c r="DG174" s="3" t="n">
        <f aca="false">IF(д!DG174=0,IF(AND(INDEX($B$2:$HS$227,$A174+1,DG$1)&gt;0,INDEX($B$2:$HS$227,$A174,DG$1+1)&gt;0,INDEX($B$2:$HS$227,$A174*2,DG$1)&gt;0,INDEX($B$2:$HS$227,$A174,DG$1*2)&gt;0),-2,0) ,д!DG174)</f>
        <v>1</v>
      </c>
      <c r="DH174" s="3" t="n">
        <f aca="false">IF(д!DH174=0,IF(AND(INDEX($B$2:$HS$227,$A174+1,DH$1)&gt;0,INDEX($B$2:$HS$227,$A174,DH$1+1)&gt;0,INDEX($B$2:$HS$227,$A174*2,DH$1)&gt;0,INDEX($B$2:$HS$227,$A174,DH$1*2)&gt;0),-2,0) ,д!DH174)</f>
        <v>1</v>
      </c>
      <c r="DI174" s="3" t="n">
        <f aca="false">IF(д!DI174=0,IF(AND(INDEX($B$2:$HS$227,$A174+1,DI$1)&gt;0,INDEX($B$2:$HS$227,$A174,DI$1+1)&gt;0,INDEX($B$2:$HS$227,$A174*2,DI$1)&gt;0,INDEX($B$2:$HS$227,$A174,DI$1*2)&gt;0),-2,0) ,д!DI174)</f>
        <v>1</v>
      </c>
      <c r="DJ174" s="3" t="n">
        <f aca="false">IF(д!DJ174=0,IF(OR(INDEX($B$2:$HS$227,$A174+1,DJ$1)&lt;0,INDEX($B$2:$HS$227,$A174,DJ$1+1)&lt;0,INDEX($B$2:$HS$227,$A174*2,DJ$1)&lt;0,INDEX($B$2:$HS$227,$A174,DJ$1*2)&lt;0),2,0) ,д!DJ174)</f>
        <v>1</v>
      </c>
      <c r="DK174" s="3" t="n">
        <f aca="false">IF(д!DK174=0,IF(OR(INDEX($B$2:$HS$227,$A174+1,DK$1)&gt;0,INDEX($B$2:$HS$227,$A174,DK$1+1)&gt;0,INDEX($B$2:$HS$227,$A174*2,DK$1)&gt;0,INDEX($B$2:$HS$227,$A174,DK$1*2)&gt;0),-1,0) ,д!DK174)</f>
        <v>1</v>
      </c>
      <c r="DL174" s="2" t="n">
        <f aca="false">IF(MAX(DL$1,$A174)*2 + MIN(DL$1,$A174) &gt;= 227,1,0)</f>
        <v>1</v>
      </c>
      <c r="DM174" s="2" t="n">
        <f aca="false">IF(MAX(DM$1,$A174)*2 + MIN(DM$1,$A174) &gt;= 227,1,0)</f>
        <v>1</v>
      </c>
      <c r="DN174" s="2" t="n">
        <f aca="false">IF(MAX(DN$1,$A174)*2 + MIN(DN$1,$A174) &gt;= 227,1,0)</f>
        <v>1</v>
      </c>
      <c r="DO174" s="2" t="n">
        <f aca="false">IF(MAX(DO$1,$A174)*2 + MIN(DO$1,$A174) &gt;= 227,1,0)</f>
        <v>1</v>
      </c>
      <c r="DP174" s="2" t="n">
        <f aca="false">IF(MAX(DP$1,$A174)*2 + MIN(DP$1,$A174) &gt;= 227,1,0)</f>
        <v>1</v>
      </c>
      <c r="DQ174" s="2" t="n">
        <f aca="false">IF(MAX(DQ$1,$A174)*2 + MIN(DQ$1,$A174) &gt;= 227,1,0)</f>
        <v>1</v>
      </c>
      <c r="DR174" s="2" t="n">
        <f aca="false">IF(MAX(DR$1,$A174)*2 + MIN(DR$1,$A174) &gt;= 227,1,0)</f>
        <v>1</v>
      </c>
      <c r="DS174" s="2" t="n">
        <f aca="false">IF(MAX(DS$1,$A174)*2 + MIN(DS$1,$A174) &gt;= 227,1,0)</f>
        <v>1</v>
      </c>
      <c r="DT174" s="2" t="n">
        <f aca="false">IF(MAX(DT$1,$A174)*2 + MIN(DT$1,$A174) &gt;= 227,1,0)</f>
        <v>1</v>
      </c>
      <c r="DU174" s="2" t="n">
        <f aca="false">IF(MAX(DU$1,$A174)*2 + MIN(DU$1,$A174) &gt;= 227,1,0)</f>
        <v>1</v>
      </c>
      <c r="DV174" s="2" t="n">
        <f aca="false">IF(MAX(DV$1,$A174)*2 + MIN(DV$1,$A174) &gt;= 227,1,0)</f>
        <v>1</v>
      </c>
      <c r="DW174" s="2" t="n">
        <f aca="false">IF(MAX(DW$1,$A174)*2 + MIN(DW$1,$A174) &gt;= 227,1,0)</f>
        <v>1</v>
      </c>
      <c r="DX174" s="2" t="n">
        <f aca="false">IF(MAX(DX$1,$A174)*2 + MIN(DX$1,$A174) &gt;= 227,1,0)</f>
        <v>1</v>
      </c>
      <c r="DY174" s="2" t="n">
        <f aca="false">IF(MAX(DY$1,$A174)*2 + MIN(DY$1,$A174) &gt;= 227,1,0)</f>
        <v>1</v>
      </c>
      <c r="DZ174" s="2" t="n">
        <f aca="false">IF(MAX(DZ$1,$A174)*2 + MIN(DZ$1,$A174) &gt;= 227,1,0)</f>
        <v>1</v>
      </c>
      <c r="EA174" s="2" t="n">
        <f aca="false">IF(MAX(EA$1,$A174)*2 + MIN(EA$1,$A174) &gt;= 227,1,0)</f>
        <v>1</v>
      </c>
      <c r="EB174" s="2" t="n">
        <f aca="false">IF(MAX(EB$1,$A174)*2 + MIN(EB$1,$A174) &gt;= 227,1,0)</f>
        <v>1</v>
      </c>
      <c r="EC174" s="2" t="n">
        <f aca="false">IF(MAX(EC$1,$A174)*2 + MIN(EC$1,$A174) &gt;= 227,1,0)</f>
        <v>1</v>
      </c>
      <c r="ED174" s="2" t="n">
        <f aca="false">IF(MAX(ED$1,$A174)*2 + MIN(ED$1,$A174) &gt;= 227,1,0)</f>
        <v>1</v>
      </c>
      <c r="EE174" s="2" t="n">
        <f aca="false">IF(MAX(EE$1,$A174)*2 + MIN(EE$1,$A174) &gt;= 227,1,0)</f>
        <v>1</v>
      </c>
      <c r="EF174" s="2" t="n">
        <f aca="false">IF(MAX(EF$1,$A174)*2 + MIN(EF$1,$A174) &gt;= 227,1,0)</f>
        <v>1</v>
      </c>
      <c r="EG174" s="2" t="n">
        <f aca="false">IF(MAX(EG$1,$A174)*2 + MIN(EG$1,$A174) &gt;= 227,1,0)</f>
        <v>1</v>
      </c>
      <c r="EH174" s="2" t="n">
        <f aca="false">IF(MAX(EH$1,$A174)*2 + MIN(EH$1,$A174) &gt;= 227,1,0)</f>
        <v>1</v>
      </c>
      <c r="EI174" s="2" t="n">
        <f aca="false">IF(MAX(EI$1,$A174)*2 + MIN(EI$1,$A174) &gt;= 227,1,0)</f>
        <v>1</v>
      </c>
      <c r="EJ174" s="2" t="n">
        <f aca="false">IF(MAX(EJ$1,$A174)*2 + MIN(EJ$1,$A174) &gt;= 227,1,0)</f>
        <v>1</v>
      </c>
      <c r="EK174" s="2" t="n">
        <f aca="false">IF(MAX(EK$1,$A174)*2 + MIN(EK$1,$A174) &gt;= 227,1,0)</f>
        <v>1</v>
      </c>
      <c r="EL174" s="2" t="n">
        <f aca="false">IF(MAX(EL$1,$A174)*2 + MIN(EL$1,$A174) &gt;= 227,1,0)</f>
        <v>1</v>
      </c>
      <c r="EM174" s="2" t="n">
        <f aca="false">IF(MAX(EM$1,$A174)*2 + MIN(EM$1,$A174) &gt;= 227,1,0)</f>
        <v>1</v>
      </c>
      <c r="EN174" s="2" t="n">
        <f aca="false">IF(MAX(EN$1,$A174)*2 + MIN(EN$1,$A174) &gt;= 227,1,0)</f>
        <v>1</v>
      </c>
      <c r="EO174" s="2" t="n">
        <f aca="false">IF(MAX(EO$1,$A174)*2 + MIN(EO$1,$A174) &gt;= 227,1,0)</f>
        <v>1</v>
      </c>
      <c r="EP174" s="2" t="n">
        <f aca="false">IF(MAX(EP$1,$A174)*2 + MIN(EP$1,$A174) &gt;= 227,1,0)</f>
        <v>1</v>
      </c>
      <c r="EQ174" s="2" t="n">
        <f aca="false">IF(MAX(EQ$1,$A174)*2 + MIN(EQ$1,$A174) &gt;= 227,1,0)</f>
        <v>1</v>
      </c>
      <c r="ER174" s="2" t="n">
        <f aca="false">IF(MAX(ER$1,$A174)*2 + MIN(ER$1,$A174) &gt;= 227,1,0)</f>
        <v>1</v>
      </c>
      <c r="ES174" s="2" t="n">
        <f aca="false">IF(MAX(ES$1,$A174)*2 + MIN(ES$1,$A174) &gt;= 227,1,0)</f>
        <v>1</v>
      </c>
      <c r="ET174" s="2" t="n">
        <f aca="false">IF(MAX(ET$1,$A174)*2 + MIN(ET$1,$A174) &gt;= 227,1,0)</f>
        <v>1</v>
      </c>
      <c r="EU174" s="2" t="n">
        <f aca="false">IF(MAX(EU$1,$A174)*2 + MIN(EU$1,$A174) &gt;= 227,1,0)</f>
        <v>1</v>
      </c>
      <c r="EV174" s="2" t="n">
        <f aca="false">IF(MAX(EV$1,$A174)*2 + MIN(EV$1,$A174) &gt;= 227,1,0)</f>
        <v>1</v>
      </c>
      <c r="EW174" s="2" t="n">
        <f aca="false">IF(MAX(EW$1,$A174)*2 + MIN(EW$1,$A174) &gt;= 227,1,0)</f>
        <v>1</v>
      </c>
      <c r="EX174" s="2" t="n">
        <f aca="false">IF(MAX(EX$1,$A174)*2 + MIN(EX$1,$A174) &gt;= 227,1,0)</f>
        <v>1</v>
      </c>
      <c r="EY174" s="2" t="n">
        <f aca="false">IF(MAX(EY$1,$A174)*2 + MIN(EY$1,$A174) &gt;= 227,1,0)</f>
        <v>1</v>
      </c>
      <c r="EZ174" s="2" t="n">
        <f aca="false">IF(MAX(EZ$1,$A174)*2 + MIN(EZ$1,$A174) &gt;= 227,1,0)</f>
        <v>1</v>
      </c>
      <c r="FA174" s="2" t="n">
        <f aca="false">IF(MAX(FA$1,$A174)*2 + MIN(FA$1,$A174) &gt;= 227,1,0)</f>
        <v>1</v>
      </c>
      <c r="FB174" s="2" t="n">
        <f aca="false">IF(MAX(FB$1,$A174)*2 + MIN(FB$1,$A174) &gt;= 227,1,0)</f>
        <v>1</v>
      </c>
      <c r="FC174" s="2" t="n">
        <f aca="false">IF(MAX(FC$1,$A174)*2 + MIN(FC$1,$A174) &gt;= 227,1,0)</f>
        <v>1</v>
      </c>
      <c r="FD174" s="2" t="n">
        <f aca="false">IF(MAX(FD$1,$A174)*2 + MIN(FD$1,$A174) &gt;= 227,1,0)</f>
        <v>1</v>
      </c>
      <c r="FE174" s="2" t="n">
        <f aca="false">IF(MAX(FE$1,$A174)*2 + MIN(FE$1,$A174) &gt;= 227,1,0)</f>
        <v>1</v>
      </c>
      <c r="FF174" s="2" t="n">
        <f aca="false">IF(MAX(FF$1,$A174)*2 + MIN(FF$1,$A174) &gt;= 227,1,0)</f>
        <v>1</v>
      </c>
      <c r="FG174" s="2" t="n">
        <f aca="false">IF(MAX(FG$1,$A174)*2 + MIN(FG$1,$A174) &gt;= 227,1,0)</f>
        <v>1</v>
      </c>
      <c r="FH174" s="2" t="n">
        <f aca="false">IF(MAX(FH$1,$A174)*2 + MIN(FH$1,$A174) &gt;= 227,1,0)</f>
        <v>1</v>
      </c>
      <c r="FI174" s="2" t="n">
        <f aca="false">IF(MAX(FI$1,$A174)*2 + MIN(FI$1,$A174) &gt;= 227,1,0)</f>
        <v>1</v>
      </c>
      <c r="FJ174" s="2" t="n">
        <f aca="false">IF(MAX(FJ$1,$A174)*2 + MIN(FJ$1,$A174) &gt;= 227,1,0)</f>
        <v>1</v>
      </c>
      <c r="FK174" s="2" t="n">
        <f aca="false">IF(MAX(FK$1,$A174)*2 + MIN(FK$1,$A174) &gt;= 227,1,0)</f>
        <v>1</v>
      </c>
      <c r="FL174" s="2" t="n">
        <f aca="false">IF(MAX(FL$1,$A174)*2 + MIN(FL$1,$A174) &gt;= 227,1,0)</f>
        <v>1</v>
      </c>
      <c r="FM174" s="2" t="n">
        <f aca="false">IF(MAX(FM$1,$A174)*2 + MIN(FM$1,$A174) &gt;= 227,1,0)</f>
        <v>1</v>
      </c>
      <c r="FN174" s="2" t="n">
        <f aca="false">IF(MAX(FN$1,$A174)*2 + MIN(FN$1,$A174) &gt;= 227,1,0)</f>
        <v>1</v>
      </c>
      <c r="FO174" s="2" t="n">
        <f aca="false">IF(MAX(FO$1,$A174)*2 + MIN(FO$1,$A174) &gt;= 227,1,0)</f>
        <v>1</v>
      </c>
      <c r="FP174" s="2" t="n">
        <f aca="false">IF(MAX(FP$1,$A174)*2 + MIN(FP$1,$A174) &gt;= 227,1,0)</f>
        <v>1</v>
      </c>
      <c r="FQ174" s="2" t="n">
        <f aca="false">IF(MAX(FQ$1,$A174)*2 + MIN(FQ$1,$A174) &gt;= 227,1,0)</f>
        <v>1</v>
      </c>
      <c r="FR174" s="2" t="n">
        <f aca="false">IF(MAX(FR$1,$A174)*2 + MIN(FR$1,$A174) &gt;= 227,1,0)</f>
        <v>1</v>
      </c>
      <c r="FS174" s="2" t="n">
        <f aca="false">IF(MAX(FS$1,$A174)*2 + MIN(FS$1,$A174) &gt;= 227,1,0)</f>
        <v>1</v>
      </c>
      <c r="FT174" s="2" t="n">
        <f aca="false">IF(MAX(FT$1,$A174)*2 + MIN(FT$1,$A174) &gt;= 227,1,0)</f>
        <v>1</v>
      </c>
      <c r="FU174" s="2" t="n">
        <f aca="false">IF(MAX(FU$1,$A174)*2 + MIN(FU$1,$A174) &gt;= 227,1,0)</f>
        <v>1</v>
      </c>
      <c r="FV174" s="2" t="n">
        <f aca="false">IF(MAX(FV$1,$A174)*2 + MIN(FV$1,$A174) &gt;= 227,1,0)</f>
        <v>1</v>
      </c>
      <c r="FW174" s="2" t="n">
        <f aca="false">IF(MAX(FW$1,$A174)*2 + MIN(FW$1,$A174) &gt;= 227,1,0)</f>
        <v>1</v>
      </c>
      <c r="FX174" s="2" t="n">
        <f aca="false">IF(MAX(FX$1,$A174)*2 + MIN(FX$1,$A174) &gt;= 227,1,0)</f>
        <v>1</v>
      </c>
      <c r="FY174" s="2" t="n">
        <f aca="false">IF(MAX(FY$1,$A174)*2 + MIN(FY$1,$A174) &gt;= 227,1,0)</f>
        <v>1</v>
      </c>
      <c r="FZ174" s="2" t="n">
        <f aca="false">IF(MAX(FZ$1,$A174)*2 + MIN(FZ$1,$A174) &gt;= 227,1,0)</f>
        <v>1</v>
      </c>
      <c r="GA174" s="2" t="n">
        <f aca="false">IF(MAX(GA$1,$A174)*2 + MIN(GA$1,$A174) &gt;= 227,1,0)</f>
        <v>1</v>
      </c>
      <c r="GB174" s="2" t="n">
        <f aca="false">IF(MAX(GB$1,$A174)*2 + MIN(GB$1,$A174) &gt;= 227,1,0)</f>
        <v>1</v>
      </c>
      <c r="GC174" s="2" t="n">
        <f aca="false">IF(MAX(GC$1,$A174)*2 + MIN(GC$1,$A174) &gt;= 227,1,0)</f>
        <v>1</v>
      </c>
      <c r="GD174" s="2" t="n">
        <f aca="false">IF(MAX(GD$1,$A174)*2 + MIN(GD$1,$A174) &gt;= 227,1,0)</f>
        <v>1</v>
      </c>
      <c r="GE174" s="2" t="n">
        <f aca="false">IF(MAX(GE$1,$A174)*2 + MIN(GE$1,$A174) &gt;= 227,1,0)</f>
        <v>1</v>
      </c>
      <c r="GF174" s="2" t="n">
        <f aca="false">IF(MAX(GF$1,$A174)*2 + MIN(GF$1,$A174) &gt;= 227,1,0)</f>
        <v>1</v>
      </c>
      <c r="GG174" s="2" t="n">
        <f aca="false">IF(MAX(GG$1,$A174)*2 + MIN(GG$1,$A174) &gt;= 227,1,0)</f>
        <v>1</v>
      </c>
      <c r="GH174" s="2" t="n">
        <f aca="false">IF(MAX(GH$1,$A174)*2 + MIN(GH$1,$A174) &gt;= 227,1,0)</f>
        <v>1</v>
      </c>
      <c r="GI174" s="2" t="n">
        <f aca="false">IF(MAX(GI$1,$A174)*2 + MIN(GI$1,$A174) &gt;= 227,1,0)</f>
        <v>1</v>
      </c>
      <c r="GJ174" s="2" t="n">
        <f aca="false">IF(MAX(GJ$1,$A174)*2 + MIN(GJ$1,$A174) &gt;= 227,1,0)</f>
        <v>1</v>
      </c>
      <c r="GK174" s="2" t="n">
        <f aca="false">IF(MAX(GK$1,$A174)*2 + MIN(GK$1,$A174) &gt;= 227,1,0)</f>
        <v>1</v>
      </c>
      <c r="GL174" s="2" t="n">
        <f aca="false">IF(MAX(GL$1,$A174)*2 + MIN(GL$1,$A174) &gt;= 227,1,0)</f>
        <v>1</v>
      </c>
      <c r="GM174" s="2" t="n">
        <f aca="false">IF(MAX(GM$1,$A174)*2 + MIN(GM$1,$A174) &gt;= 227,1,0)</f>
        <v>1</v>
      </c>
      <c r="GN174" s="2" t="n">
        <f aca="false">IF(MAX(GN$1,$A174)*2 + MIN(GN$1,$A174) &gt;= 227,1,0)</f>
        <v>1</v>
      </c>
      <c r="GO174" s="2" t="n">
        <f aca="false">IF(MAX(GO$1,$A174)*2 + MIN(GO$1,$A174) &gt;= 227,1,0)</f>
        <v>1</v>
      </c>
      <c r="GP174" s="2" t="n">
        <f aca="false">IF(MAX(GP$1,$A174)*2 + MIN(GP$1,$A174) &gt;= 227,1,0)</f>
        <v>1</v>
      </c>
      <c r="GQ174" s="2" t="n">
        <f aca="false">IF(MAX(GQ$1,$A174)*2 + MIN(GQ$1,$A174) &gt;= 227,1,0)</f>
        <v>1</v>
      </c>
      <c r="GR174" s="2" t="n">
        <f aca="false">IF(MAX(GR$1,$A174)*2 + MIN(GR$1,$A174) &gt;= 227,1,0)</f>
        <v>1</v>
      </c>
      <c r="GS174" s="2" t="n">
        <f aca="false">IF(MAX(GS$1,$A174)*2 + MIN(GS$1,$A174) &gt;= 227,1,0)</f>
        <v>1</v>
      </c>
      <c r="GT174" s="2" t="n">
        <f aca="false">IF(MAX(GT$1,$A174)*2 + MIN(GT$1,$A174) &gt;= 227,1,0)</f>
        <v>1</v>
      </c>
      <c r="GU174" s="2" t="n">
        <f aca="false">IF(MAX(GU$1,$A174)*2 + MIN(GU$1,$A174) &gt;= 227,1,0)</f>
        <v>1</v>
      </c>
      <c r="GV174" s="2" t="n">
        <f aca="false">IF(MAX(GV$1,$A174)*2 + MIN(GV$1,$A174) &gt;= 227,1,0)</f>
        <v>1</v>
      </c>
      <c r="GW174" s="2" t="n">
        <f aca="false">IF(MAX(GW$1,$A174)*2 + MIN(GW$1,$A174) &gt;= 227,1,0)</f>
        <v>1</v>
      </c>
      <c r="GX174" s="2" t="n">
        <f aca="false">IF(MAX(GX$1,$A174)*2 + MIN(GX$1,$A174) &gt;= 227,1,0)</f>
        <v>1</v>
      </c>
      <c r="GY174" s="2" t="n">
        <f aca="false">IF(MAX(GY$1,$A174)*2 + MIN(GY$1,$A174) &gt;= 227,1,0)</f>
        <v>1</v>
      </c>
      <c r="GZ174" s="2" t="n">
        <f aca="false">IF(MAX(GZ$1,$A174)*2 + MIN(GZ$1,$A174) &gt;= 227,1,0)</f>
        <v>1</v>
      </c>
      <c r="HA174" s="2" t="n">
        <f aca="false">IF(MAX(HA$1,$A174)*2 + MIN(HA$1,$A174) &gt;= 227,1,0)</f>
        <v>1</v>
      </c>
      <c r="HB174" s="2" t="n">
        <f aca="false">IF(MAX(HB$1,$A174)*2 + MIN(HB$1,$A174) &gt;= 227,1,0)</f>
        <v>1</v>
      </c>
      <c r="HC174" s="2" t="n">
        <f aca="false">IF(MAX(HC$1,$A174)*2 + MIN(HC$1,$A174) &gt;= 227,1,0)</f>
        <v>1</v>
      </c>
      <c r="HD174" s="2" t="n">
        <f aca="false">IF(MAX(HD$1,$A174)*2 + MIN(HD$1,$A174) &gt;= 227,1,0)</f>
        <v>1</v>
      </c>
      <c r="HE174" s="2" t="n">
        <f aca="false">IF(MAX(HE$1,$A174)*2 + MIN(HE$1,$A174) &gt;= 227,1,0)</f>
        <v>1</v>
      </c>
      <c r="HF174" s="2" t="n">
        <f aca="false">IF(MAX(HF$1,$A174)*2 + MIN(HF$1,$A174) &gt;= 227,1,0)</f>
        <v>1</v>
      </c>
      <c r="HG174" s="2" t="n">
        <f aca="false">IF(MAX(HG$1,$A174)*2 + MIN(HG$1,$A174) &gt;= 227,1,0)</f>
        <v>1</v>
      </c>
      <c r="HH174" s="2" t="n">
        <f aca="false">IF(MAX(HH$1,$A174)*2 + MIN(HH$1,$A174) &gt;= 227,1,0)</f>
        <v>1</v>
      </c>
      <c r="HI174" s="2" t="n">
        <f aca="false">IF(MAX(HI$1,$A174)*2 + MIN(HI$1,$A174) &gt;= 227,1,0)</f>
        <v>1</v>
      </c>
      <c r="HJ174" s="2" t="n">
        <f aca="false">IF(MAX(HJ$1,$A174)*2 + MIN(HJ$1,$A174) &gt;= 227,1,0)</f>
        <v>1</v>
      </c>
      <c r="HK174" s="2" t="n">
        <f aca="false">IF(MAX(HK$1,$A174)*2 + MIN(HK$1,$A174) &gt;= 227,1,0)</f>
        <v>1</v>
      </c>
      <c r="HL174" s="2" t="n">
        <f aca="false">IF(MAX(HL$1,$A174)*2 + MIN(HL$1,$A174) &gt;= 227,1,0)</f>
        <v>1</v>
      </c>
      <c r="HM174" s="2" t="n">
        <f aca="false">IF(MAX(HM$1,$A174)*2 + MIN(HM$1,$A174) &gt;= 227,1,0)</f>
        <v>1</v>
      </c>
      <c r="HN174" s="2" t="n">
        <f aca="false">IF(MAX(HN$1,$A174)*2 + MIN(HN$1,$A174) &gt;= 227,1,0)</f>
        <v>1</v>
      </c>
      <c r="HO174" s="2" t="n">
        <f aca="false">IF(MAX(HO$1,$A174)*2 + MIN(HO$1,$A174) &gt;= 227,1,0)</f>
        <v>1</v>
      </c>
      <c r="HP174" s="2" t="n">
        <f aca="false">IF(MAX(HP$1,$A174)*2 + MIN(HP$1,$A174) &gt;= 227,1,0)</f>
        <v>1</v>
      </c>
      <c r="HQ174" s="2" t="n">
        <f aca="false">IF(MAX(HQ$1,$A174)*2 + MIN(HQ$1,$A174) &gt;= 227,1,0)</f>
        <v>1</v>
      </c>
      <c r="HR174" s="2" t="n">
        <f aca="false">IF(MAX(HR$1,$A174)*2 + MIN(HR$1,$A174) &gt;= 227,1,0)</f>
        <v>1</v>
      </c>
      <c r="HS174" s="2" t="n">
        <f aca="false">IF(MAX(HS$1,$A174)*2 + MIN(HS$1,$A174) &gt;= 227,1,0)</f>
        <v>1</v>
      </c>
    </row>
    <row r="175" customFormat="false" ht="23.1" hidden="false" customHeight="true" outlineLevel="0" collapsed="false">
      <c r="A175" s="1" t="n">
        <v>174</v>
      </c>
      <c r="B175" s="3" t="n">
        <f aca="false">IF(д!B175=0,IF(AND(INDEX($B$2:$HS$227,$A175+1,B$1)&gt;0,INDEX($B$2:$HS$227,$A175,B$1+1)&gt;0,INDEX($B$2:$HS$227,$A175*2,B$1)&gt;0,INDEX($B$2:$HS$227,$A175,B$1*2)&gt;0),-2,0) ,д!B175)</f>
        <v>1</v>
      </c>
      <c r="C175" s="3" t="n">
        <f aca="false">IF(д!C175=0,IF(AND(INDEX($B$2:$HS$227,$A175+1,C$1)&gt;0,INDEX($B$2:$HS$227,$A175,C$1+1)&gt;0,INDEX($B$2:$HS$227,$A175*2,C$1)&gt;0,INDEX($B$2:$HS$227,$A175,C$1*2)&gt;0),-2,0) ,д!C175)</f>
        <v>1</v>
      </c>
      <c r="D175" s="3" t="n">
        <f aca="false">IF(д!D175=0,IF(AND(INDEX($B$2:$HS$227,$A175+1,D$1)&gt;0,INDEX($B$2:$HS$227,$A175,D$1+1)&gt;0,INDEX($B$2:$HS$227,$A175*2,D$1)&gt;0,INDEX($B$2:$HS$227,$A175,D$1*2)&gt;0),-2,0) ,д!D175)</f>
        <v>1</v>
      </c>
      <c r="E175" s="3" t="n">
        <f aca="false">IF(д!E175=0,IF(AND(INDEX($B$2:$HS$227,$A175+1,E$1)&gt;0,INDEX($B$2:$HS$227,$A175,E$1+1)&gt;0,INDEX($B$2:$HS$227,$A175*2,E$1)&gt;0,INDEX($B$2:$HS$227,$A175,E$1*2)&gt;0),-2,0) ,д!E175)</f>
        <v>1</v>
      </c>
      <c r="F175" s="3" t="n">
        <f aca="false">IF(д!F175=0,IF(AND(INDEX($B$2:$HS$227,$A175+1,F$1)&gt;0,INDEX($B$2:$HS$227,$A175,F$1+1)&gt;0,INDEX($B$2:$HS$227,$A175*2,F$1)&gt;0,INDEX($B$2:$HS$227,$A175,F$1*2)&gt;0),-2,0) ,д!F175)</f>
        <v>1</v>
      </c>
      <c r="G175" s="3" t="n">
        <f aca="false">IF(д!G175=0,IF(AND(INDEX($B$2:$HS$227,$A175+1,G$1)&gt;0,INDEX($B$2:$HS$227,$A175,G$1+1)&gt;0,INDEX($B$2:$HS$227,$A175*2,G$1)&gt;0,INDEX($B$2:$HS$227,$A175,G$1*2)&gt;0),-2,0) ,д!G175)</f>
        <v>1</v>
      </c>
      <c r="H175" s="3" t="n">
        <f aca="false">IF(д!H175=0,IF(AND(INDEX($B$2:$HS$227,$A175+1,H$1)&gt;0,INDEX($B$2:$HS$227,$A175,H$1+1)&gt;0,INDEX($B$2:$HS$227,$A175*2,H$1)&gt;0,INDEX($B$2:$HS$227,$A175,H$1*2)&gt;0),-2,0) ,д!H175)</f>
        <v>1</v>
      </c>
      <c r="I175" s="3" t="n">
        <f aca="false">IF(д!I175=0,IF(AND(INDEX($B$2:$HS$227,$A175+1,I$1)&gt;0,INDEX($B$2:$HS$227,$A175,I$1+1)&gt;0,INDEX($B$2:$HS$227,$A175*2,I$1)&gt;0,INDEX($B$2:$HS$227,$A175,I$1*2)&gt;0),-2,0) ,д!I175)</f>
        <v>1</v>
      </c>
      <c r="J175" s="3" t="n">
        <f aca="false">IF(д!J175=0,IF(AND(INDEX($B$2:$HS$227,$A175+1,J$1)&gt;0,INDEX($B$2:$HS$227,$A175,J$1+1)&gt;0,INDEX($B$2:$HS$227,$A175*2,J$1)&gt;0,INDEX($B$2:$HS$227,$A175,J$1*2)&gt;0),-2,0) ,д!J175)</f>
        <v>1</v>
      </c>
      <c r="K175" s="3" t="n">
        <f aca="false">IF(д!K175=0,IF(AND(INDEX($B$2:$HS$227,$A175+1,K$1)&gt;0,INDEX($B$2:$HS$227,$A175,K$1+1)&gt;0,INDEX($B$2:$HS$227,$A175*2,K$1)&gt;0,INDEX($B$2:$HS$227,$A175,K$1*2)&gt;0),-2,0) ,д!K175)</f>
        <v>1</v>
      </c>
      <c r="L175" s="3" t="n">
        <f aca="false">IF(д!L175=0,IF(AND(INDEX($B$2:$HS$227,$A175+1,L$1)&gt;0,INDEX($B$2:$HS$227,$A175,L$1+1)&gt;0,INDEX($B$2:$HS$227,$A175*2,L$1)&gt;0,INDEX($B$2:$HS$227,$A175,L$1*2)&gt;0),-2,0) ,д!L175)</f>
        <v>1</v>
      </c>
      <c r="M175" s="3" t="n">
        <f aca="false">IF(д!M175=0,IF(AND(INDEX($B$2:$HS$227,$A175+1,M$1)&gt;0,INDEX($B$2:$HS$227,$A175,M$1+1)&gt;0,INDEX($B$2:$HS$227,$A175*2,M$1)&gt;0,INDEX($B$2:$HS$227,$A175,M$1*2)&gt;0),-2,0) ,д!M175)</f>
        <v>1</v>
      </c>
      <c r="N175" s="3" t="n">
        <f aca="false">IF(д!N175=0,IF(AND(INDEX($B$2:$HS$227,$A175+1,N$1)&gt;0,INDEX($B$2:$HS$227,$A175,N$1+1)&gt;0,INDEX($B$2:$HS$227,$A175*2,N$1)&gt;0,INDEX($B$2:$HS$227,$A175,N$1*2)&gt;0),-2,0) ,д!N175)</f>
        <v>1</v>
      </c>
      <c r="O175" s="3" t="n">
        <f aca="false">IF(д!O175=0,IF(AND(INDEX($B$2:$HS$227,$A175+1,O$1)&gt;0,INDEX($B$2:$HS$227,$A175,O$1+1)&gt;0,INDEX($B$2:$HS$227,$A175*2,O$1)&gt;0,INDEX($B$2:$HS$227,$A175,O$1*2)&gt;0),-2,0) ,д!O175)</f>
        <v>1</v>
      </c>
      <c r="P175" s="3" t="n">
        <f aca="false">IF(д!P175=0,IF(AND(INDEX($B$2:$HS$227,$A175+1,P$1)&gt;0,INDEX($B$2:$HS$227,$A175,P$1+1)&gt;0,INDEX($B$2:$HS$227,$A175*2,P$1)&gt;0,INDEX($B$2:$HS$227,$A175,P$1*2)&gt;0),-2,0) ,д!P175)</f>
        <v>1</v>
      </c>
      <c r="Q175" s="3" t="n">
        <f aca="false">IF(д!Q175=0,IF(AND(INDEX($B$2:$HS$227,$A175+1,Q$1)&gt;0,INDEX($B$2:$HS$227,$A175,Q$1+1)&gt;0,INDEX($B$2:$HS$227,$A175*2,Q$1)&gt;0,INDEX($B$2:$HS$227,$A175,Q$1*2)&gt;0),-2,0) ,д!Q175)</f>
        <v>1</v>
      </c>
      <c r="R175" s="3" t="n">
        <f aca="false">IF(д!R175=0,IF(AND(INDEX($B$2:$HS$227,$A175+1,R$1)&gt;0,INDEX($B$2:$HS$227,$A175,R$1+1)&gt;0,INDEX($B$2:$HS$227,$A175*2,R$1)&gt;0,INDEX($B$2:$HS$227,$A175,R$1*2)&gt;0),-2,0) ,д!R175)</f>
        <v>1</v>
      </c>
      <c r="S175" s="3" t="n">
        <f aca="false">IF(д!S175=0,IF(AND(INDEX($B$2:$HS$227,$A175+1,S$1)&gt;0,INDEX($B$2:$HS$227,$A175,S$1+1)&gt;0,INDEX($B$2:$HS$227,$A175*2,S$1)&gt;0,INDEX($B$2:$HS$227,$A175,S$1*2)&gt;0),-2,0) ,д!S175)</f>
        <v>1</v>
      </c>
      <c r="T175" s="3" t="n">
        <f aca="false">IF(д!T175=0,IF(AND(INDEX($B$2:$HS$227,$A175+1,T$1)&gt;0,INDEX($B$2:$HS$227,$A175,T$1+1)&gt;0,INDEX($B$2:$HS$227,$A175*2,T$1)&gt;0,INDEX($B$2:$HS$227,$A175,T$1*2)&gt;0),-2,0) ,д!T175)</f>
        <v>1</v>
      </c>
      <c r="U175" s="3" t="n">
        <f aca="false">IF(д!U175=0,IF(AND(INDEX($B$2:$HS$227,$A175+1,U$1)&gt;0,INDEX($B$2:$HS$227,$A175,U$1+1)&gt;0,INDEX($B$2:$HS$227,$A175*2,U$1)&gt;0,INDEX($B$2:$HS$227,$A175,U$1*2)&gt;0),-2,0) ,д!U175)</f>
        <v>1</v>
      </c>
      <c r="V175" s="3" t="n">
        <f aca="false">IF(д!V175=0,IF(AND(INDEX($B$2:$HS$227,$A175+1,V$1)&gt;0,INDEX($B$2:$HS$227,$A175,V$1+1)&gt;0,INDEX($B$2:$HS$227,$A175*2,V$1)&gt;0,INDEX($B$2:$HS$227,$A175,V$1*2)&gt;0),-2,0) ,д!V175)</f>
        <v>1</v>
      </c>
      <c r="W175" s="3" t="n">
        <f aca="false">IF(д!W175=0,IF(AND(INDEX($B$2:$HS$227,$A175+1,W$1)&gt;0,INDEX($B$2:$HS$227,$A175,W$1+1)&gt;0,INDEX($B$2:$HS$227,$A175*2,W$1)&gt;0,INDEX($B$2:$HS$227,$A175,W$1*2)&gt;0),-2,0) ,д!W175)</f>
        <v>1</v>
      </c>
      <c r="X175" s="3" t="n">
        <f aca="false">IF(д!X175=0,IF(AND(INDEX($B$2:$HS$227,$A175+1,X$1)&gt;0,INDEX($B$2:$HS$227,$A175,X$1+1)&gt;0,INDEX($B$2:$HS$227,$A175*2,X$1)&gt;0,INDEX($B$2:$HS$227,$A175,X$1*2)&gt;0),-2,0) ,д!X175)</f>
        <v>1</v>
      </c>
      <c r="Y175" s="3" t="n">
        <f aca="false">IF(д!Y175=0,IF(AND(INDEX($B$2:$HS$227,$A175+1,Y$1)&gt;0,INDEX($B$2:$HS$227,$A175,Y$1+1)&gt;0,INDEX($B$2:$HS$227,$A175*2,Y$1)&gt;0,INDEX($B$2:$HS$227,$A175,Y$1*2)&gt;0),-2,0) ,д!Y175)</f>
        <v>1</v>
      </c>
      <c r="Z175" s="3" t="n">
        <f aca="false">IF(д!Z175=0,IF(AND(INDEX($B$2:$HS$227,$A175+1,Z$1)&gt;0,INDEX($B$2:$HS$227,$A175,Z$1+1)&gt;0,INDEX($B$2:$HS$227,$A175*2,Z$1)&gt;0,INDEX($B$2:$HS$227,$A175,Z$1*2)&gt;0),-2,0) ,д!Z175)</f>
        <v>1</v>
      </c>
      <c r="AA175" s="3" t="n">
        <f aca="false">IF(д!AA175=0,IF(AND(INDEX($B$2:$HS$227,$A175+1,AA$1)&gt;0,INDEX($B$2:$HS$227,$A175,AA$1+1)&gt;0,INDEX($B$2:$HS$227,$A175*2,AA$1)&gt;0,INDEX($B$2:$HS$227,$A175,AA$1*2)&gt;0),-2,0) ,д!AA175)</f>
        <v>1</v>
      </c>
      <c r="AB175" s="3" t="n">
        <f aca="false">IF(д!AB175=0,IF(AND(INDEX($B$2:$HS$227,$A175+1,AB$1)&gt;0,INDEX($B$2:$HS$227,$A175,AB$1+1)&gt;0,INDEX($B$2:$HS$227,$A175*2,AB$1)&gt;0,INDEX($B$2:$HS$227,$A175,AB$1*2)&gt;0),-2,0) ,д!AB175)</f>
        <v>1</v>
      </c>
      <c r="AC175" s="3" t="n">
        <f aca="false">IF(д!AC175=0,IF(AND(INDEX($B$2:$HS$227,$A175+1,AC$1)&gt;0,INDEX($B$2:$HS$227,$A175,AC$1+1)&gt;0,INDEX($B$2:$HS$227,$A175*2,AC$1)&gt;0,INDEX($B$2:$HS$227,$A175,AC$1*2)&gt;0),-2,0) ,д!AC175)</f>
        <v>1</v>
      </c>
      <c r="AD175" s="3" t="n">
        <f aca="false">IF(д!AD175=0,IF(AND(INDEX($B$2:$HS$227,$A175+1,AD$1)&gt;0,INDEX($B$2:$HS$227,$A175,AD$1+1)&gt;0,INDEX($B$2:$HS$227,$A175*2,AD$1)&gt;0,INDEX($B$2:$HS$227,$A175,AD$1*2)&gt;0),-2,0) ,д!AD175)</f>
        <v>1</v>
      </c>
      <c r="AE175" s="3" t="n">
        <f aca="false">IF(д!AE175=0,IF(AND(INDEX($B$2:$HS$227,$A175+1,AE$1)&gt;0,INDEX($B$2:$HS$227,$A175,AE$1+1)&gt;0,INDEX($B$2:$HS$227,$A175*2,AE$1)&gt;0,INDEX($B$2:$HS$227,$A175,AE$1*2)&gt;0),-2,0) ,д!AE175)</f>
        <v>1</v>
      </c>
      <c r="AF175" s="3" t="n">
        <f aca="false">IF(д!AF175=0,IF(AND(INDEX($B$2:$HS$227,$A175+1,AF$1)&gt;0,INDEX($B$2:$HS$227,$A175,AF$1+1)&gt;0,INDEX($B$2:$HS$227,$A175*2,AF$1)&gt;0,INDEX($B$2:$HS$227,$A175,AF$1*2)&gt;0),-2,0) ,д!AF175)</f>
        <v>1</v>
      </c>
      <c r="AG175" s="3" t="n">
        <f aca="false">IF(д!AG175=0,IF(AND(INDEX($B$2:$HS$227,$A175+1,AG$1)&gt;0,INDEX($B$2:$HS$227,$A175,AG$1+1)&gt;0,INDEX($B$2:$HS$227,$A175*2,AG$1)&gt;0,INDEX($B$2:$HS$227,$A175,AG$1*2)&gt;0),-2,0) ,д!AG175)</f>
        <v>1</v>
      </c>
      <c r="AH175" s="3" t="n">
        <f aca="false">IF(д!AH175=0,IF(AND(INDEX($B$2:$HS$227,$A175+1,AH$1)&gt;0,INDEX($B$2:$HS$227,$A175,AH$1+1)&gt;0,INDEX($B$2:$HS$227,$A175*2,AH$1)&gt;0,INDEX($B$2:$HS$227,$A175,AH$1*2)&gt;0),-2,0) ,д!AH175)</f>
        <v>1</v>
      </c>
      <c r="AI175" s="3" t="n">
        <f aca="false">IF(д!AI175=0,IF(AND(INDEX($B$2:$HS$227,$A175+1,AI$1)&gt;0,INDEX($B$2:$HS$227,$A175,AI$1+1)&gt;0,INDEX($B$2:$HS$227,$A175*2,AI$1)&gt;0,INDEX($B$2:$HS$227,$A175,AI$1*2)&gt;0),-2,0) ,д!AI175)</f>
        <v>1</v>
      </c>
      <c r="AJ175" s="3" t="n">
        <f aca="false">IF(д!AJ175=0,IF(AND(INDEX($B$2:$HS$227,$A175+1,AJ$1)&gt;0,INDEX($B$2:$HS$227,$A175,AJ$1+1)&gt;0,INDEX($B$2:$HS$227,$A175*2,AJ$1)&gt;0,INDEX($B$2:$HS$227,$A175,AJ$1*2)&gt;0),-2,0) ,д!AJ175)</f>
        <v>1</v>
      </c>
      <c r="AK175" s="3" t="n">
        <f aca="false">IF(д!AK175=0,IF(AND(INDEX($B$2:$HS$227,$A175+1,AK$1)&gt;0,INDEX($B$2:$HS$227,$A175,AK$1+1)&gt;0,INDEX($B$2:$HS$227,$A175*2,AK$1)&gt;0,INDEX($B$2:$HS$227,$A175,AK$1*2)&gt;0),-2,0) ,д!AK175)</f>
        <v>1</v>
      </c>
      <c r="AL175" s="3" t="n">
        <f aca="false">IF(д!AL175=0,IF(AND(INDEX($B$2:$HS$227,$A175+1,AL$1)&gt;0,INDEX($B$2:$HS$227,$A175,AL$1+1)&gt;0,INDEX($B$2:$HS$227,$A175*2,AL$1)&gt;0,INDEX($B$2:$HS$227,$A175,AL$1*2)&gt;0),-2,0) ,д!AL175)</f>
        <v>1</v>
      </c>
      <c r="AM175" s="3" t="n">
        <f aca="false">IF(д!AM175=0,IF(AND(INDEX($B$2:$HS$227,$A175+1,AM$1)&gt;0,INDEX($B$2:$HS$227,$A175,AM$1+1)&gt;0,INDEX($B$2:$HS$227,$A175*2,AM$1)&gt;0,INDEX($B$2:$HS$227,$A175,AM$1*2)&gt;0),-2,0) ,д!AM175)</f>
        <v>1</v>
      </c>
      <c r="AN175" s="3" t="n">
        <f aca="false">IF(д!AN175=0,IF(AND(INDEX($B$2:$HS$227,$A175+1,AN$1)&gt;0,INDEX($B$2:$HS$227,$A175,AN$1+1)&gt;0,INDEX($B$2:$HS$227,$A175*2,AN$1)&gt;0,INDEX($B$2:$HS$227,$A175,AN$1*2)&gt;0),-2,0) ,д!AN175)</f>
        <v>1</v>
      </c>
      <c r="AO175" s="3" t="n">
        <f aca="false">IF(д!AO175=0,IF(AND(INDEX($B$2:$HS$227,$A175+1,AO$1)&gt;0,INDEX($B$2:$HS$227,$A175,AO$1+1)&gt;0,INDEX($B$2:$HS$227,$A175*2,AO$1)&gt;0,INDEX($B$2:$HS$227,$A175,AO$1*2)&gt;0),-2,0) ,д!AO175)</f>
        <v>1</v>
      </c>
      <c r="AP175" s="3" t="n">
        <f aca="false">IF(д!AP175=0,IF(AND(INDEX($B$2:$HS$227,$A175+1,AP$1)&gt;0,INDEX($B$2:$HS$227,$A175,AP$1+1)&gt;0,INDEX($B$2:$HS$227,$A175*2,AP$1)&gt;0,INDEX($B$2:$HS$227,$A175,AP$1*2)&gt;0),-2,0) ,д!AP175)</f>
        <v>1</v>
      </c>
      <c r="AQ175" s="3" t="n">
        <f aca="false">IF(д!AQ175=0,IF(AND(INDEX($B$2:$HS$227,$A175+1,AQ$1)&gt;0,INDEX($B$2:$HS$227,$A175,AQ$1+1)&gt;0,INDEX($B$2:$HS$227,$A175*2,AQ$1)&gt;0,INDEX($B$2:$HS$227,$A175,AQ$1*2)&gt;0),-2,0) ,д!AQ175)</f>
        <v>1</v>
      </c>
      <c r="AR175" s="3" t="n">
        <f aca="false">IF(д!AR175=0,IF(AND(INDEX($B$2:$HS$227,$A175+1,AR$1)&gt;0,INDEX($B$2:$HS$227,$A175,AR$1+1)&gt;0,INDEX($B$2:$HS$227,$A175*2,AR$1)&gt;0,INDEX($B$2:$HS$227,$A175,AR$1*2)&gt;0),-2,0) ,д!AR175)</f>
        <v>1</v>
      </c>
      <c r="AS175" s="3" t="n">
        <f aca="false">IF(д!AS175=0,IF(AND(INDEX($B$2:$HS$227,$A175+1,AS$1)&gt;0,INDEX($B$2:$HS$227,$A175,AS$1+1)&gt;0,INDEX($B$2:$HS$227,$A175*2,AS$1)&gt;0,INDEX($B$2:$HS$227,$A175,AS$1*2)&gt;0),-2,0) ,д!AS175)</f>
        <v>1</v>
      </c>
      <c r="AT175" s="3" t="n">
        <f aca="false">IF(д!AT175=0,IF(AND(INDEX($B$2:$HS$227,$A175+1,AT$1)&gt;0,INDEX($B$2:$HS$227,$A175,AT$1+1)&gt;0,INDEX($B$2:$HS$227,$A175*2,AT$1)&gt;0,INDEX($B$2:$HS$227,$A175,AT$1*2)&gt;0),-2,0) ,д!AT175)</f>
        <v>1</v>
      </c>
      <c r="AU175" s="3" t="n">
        <f aca="false">IF(д!AU175=0,IF(AND(INDEX($B$2:$HS$227,$A175+1,AU$1)&gt;0,INDEX($B$2:$HS$227,$A175,AU$1+1)&gt;0,INDEX($B$2:$HS$227,$A175*2,AU$1)&gt;0,INDEX($B$2:$HS$227,$A175,AU$1*2)&gt;0),-2,0) ,д!AU175)</f>
        <v>1</v>
      </c>
      <c r="AV175" s="3" t="n">
        <f aca="false">IF(д!AV175=0,IF(AND(INDEX($B$2:$HS$227,$A175+1,AV$1)&gt;0,INDEX($B$2:$HS$227,$A175,AV$1+1)&gt;0,INDEX($B$2:$HS$227,$A175*2,AV$1)&gt;0,INDEX($B$2:$HS$227,$A175,AV$1*2)&gt;0),-2,0) ,д!AV175)</f>
        <v>1</v>
      </c>
      <c r="AW175" s="3" t="n">
        <f aca="false">IF(д!AW175=0,IF(AND(INDEX($B$2:$HS$227,$A175+1,AW$1)&gt;0,INDEX($B$2:$HS$227,$A175,AW$1+1)&gt;0,INDEX($B$2:$HS$227,$A175*2,AW$1)&gt;0,INDEX($B$2:$HS$227,$A175,AW$1*2)&gt;0),-2,0) ,д!AW175)</f>
        <v>1</v>
      </c>
      <c r="AX175" s="3" t="n">
        <f aca="false">IF(д!AX175=0,IF(AND(INDEX($B$2:$HS$227,$A175+1,AX$1)&gt;0,INDEX($B$2:$HS$227,$A175,AX$1+1)&gt;0,INDEX($B$2:$HS$227,$A175*2,AX$1)&gt;0,INDEX($B$2:$HS$227,$A175,AX$1*2)&gt;0),-2,0) ,д!AX175)</f>
        <v>1</v>
      </c>
      <c r="AY175" s="3" t="n">
        <f aca="false">IF(д!AY175=0,IF(AND(INDEX($B$2:$HS$227,$A175+1,AY$1)&gt;0,INDEX($B$2:$HS$227,$A175,AY$1+1)&gt;0,INDEX($B$2:$HS$227,$A175*2,AY$1)&gt;0,INDEX($B$2:$HS$227,$A175,AY$1*2)&gt;0),-2,0) ,д!AY175)</f>
        <v>1</v>
      </c>
      <c r="AZ175" s="3" t="n">
        <f aca="false">IF(д!AZ175=0,IF(AND(INDEX($B$2:$HS$227,$A175+1,AZ$1)&gt;0,INDEX($B$2:$HS$227,$A175,AZ$1+1)&gt;0,INDEX($B$2:$HS$227,$A175*2,AZ$1)&gt;0,INDEX($B$2:$HS$227,$A175,AZ$1*2)&gt;0),-2,0) ,д!AZ175)</f>
        <v>1</v>
      </c>
      <c r="BA175" s="3" t="n">
        <f aca="false">IF(д!BA175=0,IF(AND(INDEX($B$2:$HS$227,$A175+1,BA$1)&gt;0,INDEX($B$2:$HS$227,$A175,BA$1+1)&gt;0,INDEX($B$2:$HS$227,$A175*2,BA$1)&gt;0,INDEX($B$2:$HS$227,$A175,BA$1*2)&gt;0),-2,0) ,д!BA175)</f>
        <v>1</v>
      </c>
      <c r="BB175" s="3" t="n">
        <f aca="false">IF(д!BB175=0,IF(AND(INDEX($B$2:$HS$227,$A175+1,BB$1)&gt;0,INDEX($B$2:$HS$227,$A175,BB$1+1)&gt;0,INDEX($B$2:$HS$227,$A175*2,BB$1)&gt;0,INDEX($B$2:$HS$227,$A175,BB$1*2)&gt;0),-2,0) ,д!BB175)</f>
        <v>1</v>
      </c>
      <c r="BC175" s="3" t="n">
        <f aca="false">IF(д!BC175=0,IF(AND(INDEX($B$2:$HS$227,$A175+1,BC$1)&gt;0,INDEX($B$2:$HS$227,$A175,BC$1+1)&gt;0,INDEX($B$2:$HS$227,$A175*2,BC$1)&gt;0,INDEX($B$2:$HS$227,$A175,BC$1*2)&gt;0),-2,0) ,д!BC175)</f>
        <v>1</v>
      </c>
      <c r="BD175" s="3" t="n">
        <f aca="false">IF(д!BD175=0,IF(AND(INDEX($B$2:$HS$227,$A175+1,BD$1)&gt;0,INDEX($B$2:$HS$227,$A175,BD$1+1)&gt;0,INDEX($B$2:$HS$227,$A175*2,BD$1)&gt;0,INDEX($B$2:$HS$227,$A175,BD$1*2)&gt;0),-2,0) ,д!BD175)</f>
        <v>1</v>
      </c>
      <c r="BE175" s="3" t="n">
        <f aca="false">IF(д!BE175=0,IF(AND(INDEX($B$2:$HS$227,$A175+1,BE$1)&gt;0,INDEX($B$2:$HS$227,$A175,BE$1+1)&gt;0,INDEX($B$2:$HS$227,$A175*2,BE$1)&gt;0,INDEX($B$2:$HS$227,$A175,BE$1*2)&gt;0),-2,0) ,д!BE175)</f>
        <v>1</v>
      </c>
      <c r="BF175" s="3" t="n">
        <f aca="false">IF(д!BF175=0,IF(AND(INDEX($B$2:$HS$227,$A175+1,BF$1)&gt;0,INDEX($B$2:$HS$227,$A175,BF$1+1)&gt;0,INDEX($B$2:$HS$227,$A175*2,BF$1)&gt;0,INDEX($B$2:$HS$227,$A175,BF$1*2)&gt;0),-2,0) ,д!BF175)</f>
        <v>1</v>
      </c>
      <c r="BG175" s="3" t="n">
        <f aca="false">IF(д!BG175=0,IF(AND(INDEX($B$2:$HS$227,$A175+1,BG$1)&gt;0,INDEX($B$2:$HS$227,$A175,BG$1+1)&gt;0,INDEX($B$2:$HS$227,$A175*2,BG$1)&gt;0,INDEX($B$2:$HS$227,$A175,BG$1*2)&gt;0),-2,0) ,д!BG175)</f>
        <v>1</v>
      </c>
      <c r="BH175" s="3" t="n">
        <f aca="false">IF(д!BH175=0,IF(AND(INDEX($B$2:$HS$227,$A175+1,BH$1)&gt;0,INDEX($B$2:$HS$227,$A175,BH$1+1)&gt;0,INDEX($B$2:$HS$227,$A175*2,BH$1)&gt;0,INDEX($B$2:$HS$227,$A175,BH$1*2)&gt;0),-2,0) ,д!BH175)</f>
        <v>1</v>
      </c>
      <c r="BI175" s="3" t="n">
        <f aca="false">IF(д!BI175=0,IF(AND(INDEX($B$2:$HS$227,$A175+1,BI$1)&gt;0,INDEX($B$2:$HS$227,$A175,BI$1+1)&gt;0,INDEX($B$2:$HS$227,$A175*2,BI$1)&gt;0,INDEX($B$2:$HS$227,$A175,BI$1*2)&gt;0),-2,0) ,д!BI175)</f>
        <v>1</v>
      </c>
      <c r="BJ175" s="3" t="n">
        <f aca="false">IF(д!BJ175=0,IF(AND(INDEX($B$2:$HS$227,$A175+1,BJ$1)&gt;0,INDEX($B$2:$HS$227,$A175,BJ$1+1)&gt;0,INDEX($B$2:$HS$227,$A175*2,BJ$1)&gt;0,INDEX($B$2:$HS$227,$A175,BJ$1*2)&gt;0),-2,0) ,д!BJ175)</f>
        <v>1</v>
      </c>
      <c r="BK175" s="3" t="n">
        <f aca="false">IF(д!BK175=0,IF(AND(INDEX($B$2:$HS$227,$A175+1,BK$1)&gt;0,INDEX($B$2:$HS$227,$A175,BK$1+1)&gt;0,INDEX($B$2:$HS$227,$A175*2,BK$1)&gt;0,INDEX($B$2:$HS$227,$A175,BK$1*2)&gt;0),-2,0) ,д!BK175)</f>
        <v>1</v>
      </c>
      <c r="BL175" s="3" t="n">
        <f aca="false">IF(д!BL175=0,IF(AND(INDEX($B$2:$HS$227,$A175+1,BL$1)&gt;0,INDEX($B$2:$HS$227,$A175,BL$1+1)&gt;0,INDEX($B$2:$HS$227,$A175*2,BL$1)&gt;0,INDEX($B$2:$HS$227,$A175,BL$1*2)&gt;0),-2,0) ,д!BL175)</f>
        <v>1</v>
      </c>
      <c r="BM175" s="3" t="n">
        <f aca="false">IF(д!BM175=0,IF(AND(INDEX($B$2:$HS$227,$A175+1,BM$1)&gt;0,INDEX($B$2:$HS$227,$A175,BM$1+1)&gt;0,INDEX($B$2:$HS$227,$A175*2,BM$1)&gt;0,INDEX($B$2:$HS$227,$A175,BM$1*2)&gt;0),-2,0) ,д!BM175)</f>
        <v>1</v>
      </c>
      <c r="BN175" s="3" t="n">
        <f aca="false">IF(д!BN175=0,IF(AND(INDEX($B$2:$HS$227,$A175+1,BN$1)&gt;0,INDEX($B$2:$HS$227,$A175,BN$1+1)&gt;0,INDEX($B$2:$HS$227,$A175*2,BN$1)&gt;0,INDEX($B$2:$HS$227,$A175,BN$1*2)&gt;0),-2,0) ,д!BN175)</f>
        <v>1</v>
      </c>
      <c r="BO175" s="3" t="n">
        <f aca="false">IF(д!BO175=0,IF(AND(INDEX($B$2:$HS$227,$A175+1,BO$1)&gt;0,INDEX($B$2:$HS$227,$A175,BO$1+1)&gt;0,INDEX($B$2:$HS$227,$A175*2,BO$1)&gt;0,INDEX($B$2:$HS$227,$A175,BO$1*2)&gt;0),-2,0) ,д!BO175)</f>
        <v>1</v>
      </c>
      <c r="BP175" s="3" t="n">
        <f aca="false">IF(д!BP175=0,IF(AND(INDEX($B$2:$HS$227,$A175+1,BP$1)&gt;0,INDEX($B$2:$HS$227,$A175,BP$1+1)&gt;0,INDEX($B$2:$HS$227,$A175*2,BP$1)&gt;0,INDEX($B$2:$HS$227,$A175,BP$1*2)&gt;0),-2,0) ,д!BP175)</f>
        <v>1</v>
      </c>
      <c r="BQ175" s="3" t="n">
        <f aca="false">IF(д!BQ175=0,IF(AND(INDEX($B$2:$HS$227,$A175+1,BQ$1)&gt;0,INDEX($B$2:$HS$227,$A175,BQ$1+1)&gt;0,INDEX($B$2:$HS$227,$A175*2,BQ$1)&gt;0,INDEX($B$2:$HS$227,$A175,BQ$1*2)&gt;0),-2,0) ,д!BQ175)</f>
        <v>1</v>
      </c>
      <c r="BR175" s="3" t="n">
        <f aca="false">IF(д!BR175=0,IF(AND(INDEX($B$2:$HS$227,$A175+1,BR$1)&gt;0,INDEX($B$2:$HS$227,$A175,BR$1+1)&gt;0,INDEX($B$2:$HS$227,$A175*2,BR$1)&gt;0,INDEX($B$2:$HS$227,$A175,BR$1*2)&gt;0),-2,0) ,д!BR175)</f>
        <v>1</v>
      </c>
      <c r="BS175" s="3" t="n">
        <f aca="false">IF(д!BS175=0,IF(AND(INDEX($B$2:$HS$227,$A175+1,BS$1)&gt;0,INDEX($B$2:$HS$227,$A175,BS$1+1)&gt;0,INDEX($B$2:$HS$227,$A175*2,BS$1)&gt;0,INDEX($B$2:$HS$227,$A175,BS$1*2)&gt;0),-2,0) ,д!BS175)</f>
        <v>1</v>
      </c>
      <c r="BT175" s="3" t="n">
        <f aca="false">IF(д!BT175=0,IF(AND(INDEX($B$2:$HS$227,$A175+1,BT$1)&gt;0,INDEX($B$2:$HS$227,$A175,BT$1+1)&gt;0,INDEX($B$2:$HS$227,$A175*2,BT$1)&gt;0,INDEX($B$2:$HS$227,$A175,BT$1*2)&gt;0),-2,0) ,д!BT175)</f>
        <v>1</v>
      </c>
      <c r="BU175" s="3" t="n">
        <f aca="false">IF(д!BU175=0,IF(AND(INDEX($B$2:$HS$227,$A175+1,BU$1)&gt;0,INDEX($B$2:$HS$227,$A175,BU$1+1)&gt;0,INDEX($B$2:$HS$227,$A175*2,BU$1)&gt;0,INDEX($B$2:$HS$227,$A175,BU$1*2)&gt;0),-2,0) ,д!BU175)</f>
        <v>1</v>
      </c>
      <c r="BV175" s="3" t="n">
        <f aca="false">IF(д!BV175=0,IF(AND(INDEX($B$2:$HS$227,$A175+1,BV$1)&gt;0,INDEX($B$2:$HS$227,$A175,BV$1+1)&gt;0,INDEX($B$2:$HS$227,$A175*2,BV$1)&gt;0,INDEX($B$2:$HS$227,$A175,BV$1*2)&gt;0),-2,0) ,д!BV175)</f>
        <v>1</v>
      </c>
      <c r="BW175" s="3" t="n">
        <f aca="false">IF(д!BW175=0,IF(AND(INDEX($B$2:$HS$227,$A175+1,BW$1)&gt;0,INDEX($B$2:$HS$227,$A175,BW$1+1)&gt;0,INDEX($B$2:$HS$227,$A175*2,BW$1)&gt;0,INDEX($B$2:$HS$227,$A175,BW$1*2)&gt;0),-2,0) ,д!BW175)</f>
        <v>1</v>
      </c>
      <c r="BX175" s="3" t="n">
        <f aca="false">IF(д!BX175=0,IF(AND(INDEX($B$2:$HS$227,$A175+1,BX$1)&gt;0,INDEX($B$2:$HS$227,$A175,BX$1+1)&gt;0,INDEX($B$2:$HS$227,$A175*2,BX$1)&gt;0,INDEX($B$2:$HS$227,$A175,BX$1*2)&gt;0),-2,0) ,д!BX175)</f>
        <v>1</v>
      </c>
      <c r="BY175" s="3" t="n">
        <f aca="false">IF(д!BY175=0,IF(AND(INDEX($B$2:$HS$227,$A175+1,BY$1)&gt;0,INDEX($B$2:$HS$227,$A175,BY$1+1)&gt;0,INDEX($B$2:$HS$227,$A175*2,BY$1)&gt;0,INDEX($B$2:$HS$227,$A175,BY$1*2)&gt;0),-2,0) ,д!BY175)</f>
        <v>1</v>
      </c>
      <c r="BZ175" s="3" t="n">
        <f aca="false">IF(д!BZ175=0,IF(AND(INDEX($B$2:$HS$227,$A175+1,BZ$1)&gt;0,INDEX($B$2:$HS$227,$A175,BZ$1+1)&gt;0,INDEX($B$2:$HS$227,$A175*2,BZ$1)&gt;0,INDEX($B$2:$HS$227,$A175,BZ$1*2)&gt;0),-2,0) ,д!BZ175)</f>
        <v>1</v>
      </c>
      <c r="CA175" s="3" t="n">
        <f aca="false">IF(д!CA175=0,IF(AND(INDEX($B$2:$HS$227,$A175+1,CA$1)&gt;0,INDEX($B$2:$HS$227,$A175,CA$1+1)&gt;0,INDEX($B$2:$HS$227,$A175*2,CA$1)&gt;0,INDEX($B$2:$HS$227,$A175,CA$1*2)&gt;0),-2,0) ,д!CA175)</f>
        <v>1</v>
      </c>
      <c r="CB175" s="3" t="n">
        <f aca="false">IF(д!CB175=0,IF(AND(INDEX($B$2:$HS$227,$A175+1,CB$1)&gt;0,INDEX($B$2:$HS$227,$A175,CB$1+1)&gt;0,INDEX($B$2:$HS$227,$A175*2,CB$1)&gt;0,INDEX($B$2:$HS$227,$A175,CB$1*2)&gt;0),-2,0) ,д!CB175)</f>
        <v>1</v>
      </c>
      <c r="CC175" s="3" t="n">
        <f aca="false">IF(д!CC175=0,IF(AND(INDEX($B$2:$HS$227,$A175+1,CC$1)&gt;0,INDEX($B$2:$HS$227,$A175,CC$1+1)&gt;0,INDEX($B$2:$HS$227,$A175*2,CC$1)&gt;0,INDEX($B$2:$HS$227,$A175,CC$1*2)&gt;0),-2,0) ,д!CC175)</f>
        <v>1</v>
      </c>
      <c r="CD175" s="3" t="n">
        <f aca="false">IF(д!CD175=0,IF(AND(INDEX($B$2:$HS$227,$A175+1,CD$1)&gt;0,INDEX($B$2:$HS$227,$A175,CD$1+1)&gt;0,INDEX($B$2:$HS$227,$A175*2,CD$1)&gt;0,INDEX($B$2:$HS$227,$A175,CD$1*2)&gt;0),-2,0) ,д!CD175)</f>
        <v>1</v>
      </c>
      <c r="CE175" s="3" t="n">
        <f aca="false">IF(д!CE175=0,IF(AND(INDEX($B$2:$HS$227,$A175+1,CE$1)&gt;0,INDEX($B$2:$HS$227,$A175,CE$1+1)&gt;0,INDEX($B$2:$HS$227,$A175*2,CE$1)&gt;0,INDEX($B$2:$HS$227,$A175,CE$1*2)&gt;0),-2,0) ,д!CE175)</f>
        <v>1</v>
      </c>
      <c r="CF175" s="3" t="n">
        <f aca="false">IF(д!CF175=0,IF(AND(INDEX($B$2:$HS$227,$A175+1,CF$1)&gt;0,INDEX($B$2:$HS$227,$A175,CF$1+1)&gt;0,INDEX($B$2:$HS$227,$A175*2,CF$1)&gt;0,INDEX($B$2:$HS$227,$A175,CF$1*2)&gt;0),-2,0) ,д!CF175)</f>
        <v>1</v>
      </c>
      <c r="CG175" s="3" t="n">
        <f aca="false">IF(д!CG175=0,IF(AND(INDEX($B$2:$HS$227,$A175+1,CG$1)&gt;0,INDEX($B$2:$HS$227,$A175,CG$1+1)&gt;0,INDEX($B$2:$HS$227,$A175*2,CG$1)&gt;0,INDEX($B$2:$HS$227,$A175,CG$1*2)&gt;0),-2,0) ,д!CG175)</f>
        <v>1</v>
      </c>
      <c r="CH175" s="3" t="n">
        <f aca="false">IF(д!CH175=0,IF(AND(INDEX($B$2:$HS$227,$A175+1,CH$1)&gt;0,INDEX($B$2:$HS$227,$A175,CH$1+1)&gt;0,INDEX($B$2:$HS$227,$A175*2,CH$1)&gt;0,INDEX($B$2:$HS$227,$A175,CH$1*2)&gt;0),-2,0) ,д!CH175)</f>
        <v>1</v>
      </c>
      <c r="CI175" s="3" t="n">
        <f aca="false">IF(д!CI175=0,IF(AND(INDEX($B$2:$HS$227,$A175+1,CI$1)&gt;0,INDEX($B$2:$HS$227,$A175,CI$1+1)&gt;0,INDEX($B$2:$HS$227,$A175*2,CI$1)&gt;0,INDEX($B$2:$HS$227,$A175,CI$1*2)&gt;0),-2,0) ,д!CI175)</f>
        <v>1</v>
      </c>
      <c r="CJ175" s="3" t="n">
        <f aca="false">IF(д!CJ175=0,IF(AND(INDEX($B$2:$HS$227,$A175+1,CJ$1)&gt;0,INDEX($B$2:$HS$227,$A175,CJ$1+1)&gt;0,INDEX($B$2:$HS$227,$A175*2,CJ$1)&gt;0,INDEX($B$2:$HS$227,$A175,CJ$1*2)&gt;0),-2,0) ,д!CJ175)</f>
        <v>1</v>
      </c>
      <c r="CK175" s="3" t="n">
        <f aca="false">IF(д!CK175=0,IF(AND(INDEX($B$2:$HS$227,$A175+1,CK$1)&gt;0,INDEX($B$2:$HS$227,$A175,CK$1+1)&gt;0,INDEX($B$2:$HS$227,$A175*2,CK$1)&gt;0,INDEX($B$2:$HS$227,$A175,CK$1*2)&gt;0),-2,0) ,д!CK175)</f>
        <v>1</v>
      </c>
      <c r="CL175" s="3" t="n">
        <f aca="false">IF(д!CL175=0,IF(AND(INDEX($B$2:$HS$227,$A175+1,CL$1)&gt;0,INDEX($B$2:$HS$227,$A175,CL$1+1)&gt;0,INDEX($B$2:$HS$227,$A175*2,CL$1)&gt;0,INDEX($B$2:$HS$227,$A175,CL$1*2)&gt;0),-2,0) ,д!CL175)</f>
        <v>1</v>
      </c>
      <c r="CM175" s="3" t="n">
        <f aca="false">IF(д!CM175=0,IF(AND(INDEX($B$2:$HS$227,$A175+1,CM$1)&gt;0,INDEX($B$2:$HS$227,$A175,CM$1+1)&gt;0,INDEX($B$2:$HS$227,$A175*2,CM$1)&gt;0,INDEX($B$2:$HS$227,$A175,CM$1*2)&gt;0),-2,0) ,д!CM175)</f>
        <v>1</v>
      </c>
      <c r="CN175" s="3" t="n">
        <f aca="false">IF(д!CN175=0,IF(AND(INDEX($B$2:$HS$227,$A175+1,CN$1)&gt;0,INDEX($B$2:$HS$227,$A175,CN$1+1)&gt;0,INDEX($B$2:$HS$227,$A175*2,CN$1)&gt;0,INDEX($B$2:$HS$227,$A175,CN$1*2)&gt;0),-2,0) ,д!CN175)</f>
        <v>1</v>
      </c>
      <c r="CO175" s="3" t="n">
        <f aca="false">IF(д!CO175=0,IF(AND(INDEX($B$2:$HS$227,$A175+1,CO$1)&gt;0,INDEX($B$2:$HS$227,$A175,CO$1+1)&gt;0,INDEX($B$2:$HS$227,$A175*2,CO$1)&gt;0,INDEX($B$2:$HS$227,$A175,CO$1*2)&gt;0),-2,0) ,д!CO175)</f>
        <v>1</v>
      </c>
      <c r="CP175" s="3" t="n">
        <f aca="false">IF(д!CP175=0,IF(AND(INDEX($B$2:$HS$227,$A175+1,CP$1)&gt;0,INDEX($B$2:$HS$227,$A175,CP$1+1)&gt;0,INDEX($B$2:$HS$227,$A175*2,CP$1)&gt;0,INDEX($B$2:$HS$227,$A175,CP$1*2)&gt;0),-2,0) ,д!CP175)</f>
        <v>1</v>
      </c>
      <c r="CQ175" s="3" t="n">
        <f aca="false">IF(д!CQ175=0,IF(AND(INDEX($B$2:$HS$227,$A175+1,CQ$1)&gt;0,INDEX($B$2:$HS$227,$A175,CQ$1+1)&gt;0,INDEX($B$2:$HS$227,$A175*2,CQ$1)&gt;0,INDEX($B$2:$HS$227,$A175,CQ$1*2)&gt;0),-2,0) ,д!CQ175)</f>
        <v>1</v>
      </c>
      <c r="CR175" s="3" t="n">
        <f aca="false">IF(д!CR175=0,IF(AND(INDEX($B$2:$HS$227,$A175+1,CR$1)&gt;0,INDEX($B$2:$HS$227,$A175,CR$1+1)&gt;0,INDEX($B$2:$HS$227,$A175*2,CR$1)&gt;0,INDEX($B$2:$HS$227,$A175,CR$1*2)&gt;0),-2,0) ,д!CR175)</f>
        <v>1</v>
      </c>
      <c r="CS175" s="3" t="n">
        <f aca="false">IF(д!CS175=0,IF(AND(INDEX($B$2:$HS$227,$A175+1,CS$1)&gt;0,INDEX($B$2:$HS$227,$A175,CS$1+1)&gt;0,INDEX($B$2:$HS$227,$A175*2,CS$1)&gt;0,INDEX($B$2:$HS$227,$A175,CS$1*2)&gt;0),-2,0) ,д!CS175)</f>
        <v>1</v>
      </c>
      <c r="CT175" s="3" t="n">
        <f aca="false">IF(д!CT175=0,IF(AND(INDEX($B$2:$HS$227,$A175+1,CT$1)&gt;0,INDEX($B$2:$HS$227,$A175,CT$1+1)&gt;0,INDEX($B$2:$HS$227,$A175*2,CT$1)&gt;0,INDEX($B$2:$HS$227,$A175,CT$1*2)&gt;0),-2,0) ,д!CT175)</f>
        <v>1</v>
      </c>
      <c r="CU175" s="3" t="n">
        <f aca="false">IF(д!CU175=0,IF(AND(INDEX($B$2:$HS$227,$A175+1,CU$1)&gt;0,INDEX($B$2:$HS$227,$A175,CU$1+1)&gt;0,INDEX($B$2:$HS$227,$A175*2,CU$1)&gt;0,INDEX($B$2:$HS$227,$A175,CU$1*2)&gt;0),-2,0) ,д!CU175)</f>
        <v>1</v>
      </c>
      <c r="CV175" s="3" t="n">
        <f aca="false">IF(д!CV175=0,IF(AND(INDEX($B$2:$HS$227,$A175+1,CV$1)&gt;0,INDEX($B$2:$HS$227,$A175,CV$1+1)&gt;0,INDEX($B$2:$HS$227,$A175*2,CV$1)&gt;0,INDEX($B$2:$HS$227,$A175,CV$1*2)&gt;0),-2,0) ,д!CV175)</f>
        <v>1</v>
      </c>
      <c r="CW175" s="3" t="n">
        <f aca="false">IF(д!CW175=0,IF(AND(INDEX($B$2:$HS$227,$A175+1,CW$1)&gt;0,INDEX($B$2:$HS$227,$A175,CW$1+1)&gt;0,INDEX($B$2:$HS$227,$A175*2,CW$1)&gt;0,INDEX($B$2:$HS$227,$A175,CW$1*2)&gt;0),-2,0) ,д!CW175)</f>
        <v>1</v>
      </c>
      <c r="CX175" s="3" t="n">
        <f aca="false">IF(д!CX175=0,IF(AND(INDEX($B$2:$HS$227,$A175+1,CX$1)&gt;0,INDEX($B$2:$HS$227,$A175,CX$1+1)&gt;0,INDEX($B$2:$HS$227,$A175*2,CX$1)&gt;0,INDEX($B$2:$HS$227,$A175,CX$1*2)&gt;0),-2,0) ,д!CX175)</f>
        <v>1</v>
      </c>
      <c r="CY175" s="3" t="n">
        <f aca="false">IF(д!CY175=0,IF(AND(INDEX($B$2:$HS$227,$A175+1,CY$1)&gt;0,INDEX($B$2:$HS$227,$A175,CY$1+1)&gt;0,INDEX($B$2:$HS$227,$A175*2,CY$1)&gt;0,INDEX($B$2:$HS$227,$A175,CY$1*2)&gt;0),-2,0) ,д!CY175)</f>
        <v>1</v>
      </c>
      <c r="CZ175" s="3" t="n">
        <f aca="false">IF(д!CZ175=0,IF(AND(INDEX($B$2:$HS$227,$A175+1,CZ$1)&gt;0,INDEX($B$2:$HS$227,$A175,CZ$1+1)&gt;0,INDEX($B$2:$HS$227,$A175*2,CZ$1)&gt;0,INDEX($B$2:$HS$227,$A175,CZ$1*2)&gt;0),-2,0) ,д!CZ175)</f>
        <v>1</v>
      </c>
      <c r="DA175" s="3" t="n">
        <f aca="false">IF(д!DA175=0,IF(AND(INDEX($B$2:$HS$227,$A175+1,DA$1)&gt;0,INDEX($B$2:$HS$227,$A175,DA$1+1)&gt;0,INDEX($B$2:$HS$227,$A175*2,DA$1)&gt;0,INDEX($B$2:$HS$227,$A175,DA$1*2)&gt;0),-2,0) ,д!DA175)</f>
        <v>1</v>
      </c>
      <c r="DB175" s="3" t="n">
        <f aca="false">IF(д!DB175=0,IF(AND(INDEX($B$2:$HS$227,$A175+1,DB$1)&gt;0,INDEX($B$2:$HS$227,$A175,DB$1+1)&gt;0,INDEX($B$2:$HS$227,$A175*2,DB$1)&gt;0,INDEX($B$2:$HS$227,$A175,DB$1*2)&gt;0),-2,0) ,д!DB175)</f>
        <v>1</v>
      </c>
      <c r="DC175" s="3" t="n">
        <f aca="false">IF(д!DC175=0,IF(AND(INDEX($B$2:$HS$227,$A175+1,DC$1)&gt;0,INDEX($B$2:$HS$227,$A175,DC$1+1)&gt;0,INDEX($B$2:$HS$227,$A175*2,DC$1)&gt;0,INDEX($B$2:$HS$227,$A175,DC$1*2)&gt;0),-2,0) ,д!DC175)</f>
        <v>1</v>
      </c>
      <c r="DD175" s="3" t="n">
        <f aca="false">IF(д!DD175=0,IF(AND(INDEX($B$2:$HS$227,$A175+1,DD$1)&gt;0,INDEX($B$2:$HS$227,$A175,DD$1+1)&gt;0,INDEX($B$2:$HS$227,$A175*2,DD$1)&gt;0,INDEX($B$2:$HS$227,$A175,DD$1*2)&gt;0),-2,0) ,д!DD175)</f>
        <v>1</v>
      </c>
      <c r="DE175" s="3" t="n">
        <f aca="false">IF(д!DE175=0,IF(AND(INDEX($B$2:$HS$227,$A175+1,DE$1)&gt;0,INDEX($B$2:$HS$227,$A175,DE$1+1)&gt;0,INDEX($B$2:$HS$227,$A175*2,DE$1)&gt;0,INDEX($B$2:$HS$227,$A175,DE$1*2)&gt;0),-2,0) ,д!DE175)</f>
        <v>1</v>
      </c>
      <c r="DF175" s="3" t="n">
        <f aca="false">IF(д!DF175=0,IF(AND(INDEX($B$2:$HS$227,$A175+1,DF$1)&gt;0,INDEX($B$2:$HS$227,$A175,DF$1+1)&gt;0,INDEX($B$2:$HS$227,$A175*2,DF$1)&gt;0,INDEX($B$2:$HS$227,$A175,DF$1*2)&gt;0),-2,0) ,д!DF175)</f>
        <v>1</v>
      </c>
      <c r="DG175" s="3" t="n">
        <f aca="false">IF(д!DG175=0,IF(AND(INDEX($B$2:$HS$227,$A175+1,DG$1)&gt;0,INDEX($B$2:$HS$227,$A175,DG$1+1)&gt;0,INDEX($B$2:$HS$227,$A175*2,DG$1)&gt;0,INDEX($B$2:$HS$227,$A175,DG$1*2)&gt;0),-2,0) ,д!DG175)</f>
        <v>1</v>
      </c>
      <c r="DH175" s="3" t="n">
        <f aca="false">IF(д!DH175=0,IF(AND(INDEX($B$2:$HS$227,$A175+1,DH$1)&gt;0,INDEX($B$2:$HS$227,$A175,DH$1+1)&gt;0,INDEX($B$2:$HS$227,$A175*2,DH$1)&gt;0,INDEX($B$2:$HS$227,$A175,DH$1*2)&gt;0),-2,0) ,д!DH175)</f>
        <v>1</v>
      </c>
      <c r="DI175" s="3" t="n">
        <f aca="false">IF(д!DI175=0,IF(AND(INDEX($B$2:$HS$227,$A175+1,DI$1)&gt;0,INDEX($B$2:$HS$227,$A175,DI$1+1)&gt;0,INDEX($B$2:$HS$227,$A175*2,DI$1)&gt;0,INDEX($B$2:$HS$227,$A175,DI$1*2)&gt;0),-2,0) ,д!DI175)</f>
        <v>1</v>
      </c>
      <c r="DJ175" s="3" t="n">
        <f aca="false">IF(д!DJ175=0,IF(OR(INDEX($B$2:$HS$227,$A175+1,DJ$1)&lt;0,INDEX($B$2:$HS$227,$A175,DJ$1+1)&lt;0,INDEX($B$2:$HS$227,$A175*2,DJ$1)&lt;0,INDEX($B$2:$HS$227,$A175,DJ$1*2)&lt;0),2,0) ,д!DJ175)</f>
        <v>1</v>
      </c>
      <c r="DK175" s="3" t="n">
        <f aca="false">IF(д!DK175=0,IF(OR(INDEX($B$2:$HS$227,$A175+1,DK$1)&gt;0,INDEX($B$2:$HS$227,$A175,DK$1+1)&gt;0,INDEX($B$2:$HS$227,$A175*2,DK$1)&gt;0,INDEX($B$2:$HS$227,$A175,DK$1*2)&gt;0),-1,0) ,д!DK175)</f>
        <v>1</v>
      </c>
      <c r="DL175" s="2" t="n">
        <f aca="false">IF(MAX(DL$1,$A175)*2 + MIN(DL$1,$A175) &gt;= 227,1,0)</f>
        <v>1</v>
      </c>
      <c r="DM175" s="2" t="n">
        <f aca="false">IF(MAX(DM$1,$A175)*2 + MIN(DM$1,$A175) &gt;= 227,1,0)</f>
        <v>1</v>
      </c>
      <c r="DN175" s="2" t="n">
        <f aca="false">IF(MAX(DN$1,$A175)*2 + MIN(DN$1,$A175) &gt;= 227,1,0)</f>
        <v>1</v>
      </c>
      <c r="DO175" s="2" t="n">
        <f aca="false">IF(MAX(DO$1,$A175)*2 + MIN(DO$1,$A175) &gt;= 227,1,0)</f>
        <v>1</v>
      </c>
      <c r="DP175" s="2" t="n">
        <f aca="false">IF(MAX(DP$1,$A175)*2 + MIN(DP$1,$A175) &gt;= 227,1,0)</f>
        <v>1</v>
      </c>
      <c r="DQ175" s="2" t="n">
        <f aca="false">IF(MAX(DQ$1,$A175)*2 + MIN(DQ$1,$A175) &gt;= 227,1,0)</f>
        <v>1</v>
      </c>
      <c r="DR175" s="2" t="n">
        <f aca="false">IF(MAX(DR$1,$A175)*2 + MIN(DR$1,$A175) &gt;= 227,1,0)</f>
        <v>1</v>
      </c>
      <c r="DS175" s="2" t="n">
        <f aca="false">IF(MAX(DS$1,$A175)*2 + MIN(DS$1,$A175) &gt;= 227,1,0)</f>
        <v>1</v>
      </c>
      <c r="DT175" s="2" t="n">
        <f aca="false">IF(MAX(DT$1,$A175)*2 + MIN(DT$1,$A175) &gt;= 227,1,0)</f>
        <v>1</v>
      </c>
      <c r="DU175" s="2" t="n">
        <f aca="false">IF(MAX(DU$1,$A175)*2 + MIN(DU$1,$A175) &gt;= 227,1,0)</f>
        <v>1</v>
      </c>
      <c r="DV175" s="2" t="n">
        <f aca="false">IF(MAX(DV$1,$A175)*2 + MIN(DV$1,$A175) &gt;= 227,1,0)</f>
        <v>1</v>
      </c>
      <c r="DW175" s="2" t="n">
        <f aca="false">IF(MAX(DW$1,$A175)*2 + MIN(DW$1,$A175) &gt;= 227,1,0)</f>
        <v>1</v>
      </c>
      <c r="DX175" s="2" t="n">
        <f aca="false">IF(MAX(DX$1,$A175)*2 + MIN(DX$1,$A175) &gt;= 227,1,0)</f>
        <v>1</v>
      </c>
      <c r="DY175" s="2" t="n">
        <f aca="false">IF(MAX(DY$1,$A175)*2 + MIN(DY$1,$A175) &gt;= 227,1,0)</f>
        <v>1</v>
      </c>
      <c r="DZ175" s="2" t="n">
        <f aca="false">IF(MAX(DZ$1,$A175)*2 + MIN(DZ$1,$A175) &gt;= 227,1,0)</f>
        <v>1</v>
      </c>
      <c r="EA175" s="2" t="n">
        <f aca="false">IF(MAX(EA$1,$A175)*2 + MIN(EA$1,$A175) &gt;= 227,1,0)</f>
        <v>1</v>
      </c>
      <c r="EB175" s="2" t="n">
        <f aca="false">IF(MAX(EB$1,$A175)*2 + MIN(EB$1,$A175) &gt;= 227,1,0)</f>
        <v>1</v>
      </c>
      <c r="EC175" s="2" t="n">
        <f aca="false">IF(MAX(EC$1,$A175)*2 + MIN(EC$1,$A175) &gt;= 227,1,0)</f>
        <v>1</v>
      </c>
      <c r="ED175" s="2" t="n">
        <f aca="false">IF(MAX(ED$1,$A175)*2 + MIN(ED$1,$A175) &gt;= 227,1,0)</f>
        <v>1</v>
      </c>
      <c r="EE175" s="2" t="n">
        <f aca="false">IF(MAX(EE$1,$A175)*2 + MIN(EE$1,$A175) &gt;= 227,1,0)</f>
        <v>1</v>
      </c>
      <c r="EF175" s="2" t="n">
        <f aca="false">IF(MAX(EF$1,$A175)*2 + MIN(EF$1,$A175) &gt;= 227,1,0)</f>
        <v>1</v>
      </c>
      <c r="EG175" s="2" t="n">
        <f aca="false">IF(MAX(EG$1,$A175)*2 + MIN(EG$1,$A175) &gt;= 227,1,0)</f>
        <v>1</v>
      </c>
      <c r="EH175" s="2" t="n">
        <f aca="false">IF(MAX(EH$1,$A175)*2 + MIN(EH$1,$A175) &gt;= 227,1,0)</f>
        <v>1</v>
      </c>
      <c r="EI175" s="2" t="n">
        <f aca="false">IF(MAX(EI$1,$A175)*2 + MIN(EI$1,$A175) &gt;= 227,1,0)</f>
        <v>1</v>
      </c>
      <c r="EJ175" s="2" t="n">
        <f aca="false">IF(MAX(EJ$1,$A175)*2 + MIN(EJ$1,$A175) &gt;= 227,1,0)</f>
        <v>1</v>
      </c>
      <c r="EK175" s="2" t="n">
        <f aca="false">IF(MAX(EK$1,$A175)*2 + MIN(EK$1,$A175) &gt;= 227,1,0)</f>
        <v>1</v>
      </c>
      <c r="EL175" s="2" t="n">
        <f aca="false">IF(MAX(EL$1,$A175)*2 + MIN(EL$1,$A175) &gt;= 227,1,0)</f>
        <v>1</v>
      </c>
      <c r="EM175" s="2" t="n">
        <f aca="false">IF(MAX(EM$1,$A175)*2 + MIN(EM$1,$A175) &gt;= 227,1,0)</f>
        <v>1</v>
      </c>
      <c r="EN175" s="2" t="n">
        <f aca="false">IF(MAX(EN$1,$A175)*2 + MIN(EN$1,$A175) &gt;= 227,1,0)</f>
        <v>1</v>
      </c>
      <c r="EO175" s="2" t="n">
        <f aca="false">IF(MAX(EO$1,$A175)*2 + MIN(EO$1,$A175) &gt;= 227,1,0)</f>
        <v>1</v>
      </c>
      <c r="EP175" s="2" t="n">
        <f aca="false">IF(MAX(EP$1,$A175)*2 + MIN(EP$1,$A175) &gt;= 227,1,0)</f>
        <v>1</v>
      </c>
      <c r="EQ175" s="2" t="n">
        <f aca="false">IF(MAX(EQ$1,$A175)*2 + MIN(EQ$1,$A175) &gt;= 227,1,0)</f>
        <v>1</v>
      </c>
      <c r="ER175" s="2" t="n">
        <f aca="false">IF(MAX(ER$1,$A175)*2 + MIN(ER$1,$A175) &gt;= 227,1,0)</f>
        <v>1</v>
      </c>
      <c r="ES175" s="2" t="n">
        <f aca="false">IF(MAX(ES$1,$A175)*2 + MIN(ES$1,$A175) &gt;= 227,1,0)</f>
        <v>1</v>
      </c>
      <c r="ET175" s="2" t="n">
        <f aca="false">IF(MAX(ET$1,$A175)*2 + MIN(ET$1,$A175) &gt;= 227,1,0)</f>
        <v>1</v>
      </c>
      <c r="EU175" s="2" t="n">
        <f aca="false">IF(MAX(EU$1,$A175)*2 + MIN(EU$1,$A175) &gt;= 227,1,0)</f>
        <v>1</v>
      </c>
      <c r="EV175" s="2" t="n">
        <f aca="false">IF(MAX(EV$1,$A175)*2 + MIN(EV$1,$A175) &gt;= 227,1,0)</f>
        <v>1</v>
      </c>
      <c r="EW175" s="2" t="n">
        <f aca="false">IF(MAX(EW$1,$A175)*2 + MIN(EW$1,$A175) &gt;= 227,1,0)</f>
        <v>1</v>
      </c>
      <c r="EX175" s="2" t="n">
        <f aca="false">IF(MAX(EX$1,$A175)*2 + MIN(EX$1,$A175) &gt;= 227,1,0)</f>
        <v>1</v>
      </c>
      <c r="EY175" s="2" t="n">
        <f aca="false">IF(MAX(EY$1,$A175)*2 + MIN(EY$1,$A175) &gt;= 227,1,0)</f>
        <v>1</v>
      </c>
      <c r="EZ175" s="2" t="n">
        <f aca="false">IF(MAX(EZ$1,$A175)*2 + MIN(EZ$1,$A175) &gt;= 227,1,0)</f>
        <v>1</v>
      </c>
      <c r="FA175" s="2" t="n">
        <f aca="false">IF(MAX(FA$1,$A175)*2 + MIN(FA$1,$A175) &gt;= 227,1,0)</f>
        <v>1</v>
      </c>
      <c r="FB175" s="2" t="n">
        <f aca="false">IF(MAX(FB$1,$A175)*2 + MIN(FB$1,$A175) &gt;= 227,1,0)</f>
        <v>1</v>
      </c>
      <c r="FC175" s="2" t="n">
        <f aca="false">IF(MAX(FC$1,$A175)*2 + MIN(FC$1,$A175) &gt;= 227,1,0)</f>
        <v>1</v>
      </c>
      <c r="FD175" s="2" t="n">
        <f aca="false">IF(MAX(FD$1,$A175)*2 + MIN(FD$1,$A175) &gt;= 227,1,0)</f>
        <v>1</v>
      </c>
      <c r="FE175" s="2" t="n">
        <f aca="false">IF(MAX(FE$1,$A175)*2 + MIN(FE$1,$A175) &gt;= 227,1,0)</f>
        <v>1</v>
      </c>
      <c r="FF175" s="2" t="n">
        <f aca="false">IF(MAX(FF$1,$A175)*2 + MIN(FF$1,$A175) &gt;= 227,1,0)</f>
        <v>1</v>
      </c>
      <c r="FG175" s="2" t="n">
        <f aca="false">IF(MAX(FG$1,$A175)*2 + MIN(FG$1,$A175) &gt;= 227,1,0)</f>
        <v>1</v>
      </c>
      <c r="FH175" s="2" t="n">
        <f aca="false">IF(MAX(FH$1,$A175)*2 + MIN(FH$1,$A175) &gt;= 227,1,0)</f>
        <v>1</v>
      </c>
      <c r="FI175" s="2" t="n">
        <f aca="false">IF(MAX(FI$1,$A175)*2 + MIN(FI$1,$A175) &gt;= 227,1,0)</f>
        <v>1</v>
      </c>
      <c r="FJ175" s="2" t="n">
        <f aca="false">IF(MAX(FJ$1,$A175)*2 + MIN(FJ$1,$A175) &gt;= 227,1,0)</f>
        <v>1</v>
      </c>
      <c r="FK175" s="2" t="n">
        <f aca="false">IF(MAX(FK$1,$A175)*2 + MIN(FK$1,$A175) &gt;= 227,1,0)</f>
        <v>1</v>
      </c>
      <c r="FL175" s="2" t="n">
        <f aca="false">IF(MAX(FL$1,$A175)*2 + MIN(FL$1,$A175) &gt;= 227,1,0)</f>
        <v>1</v>
      </c>
      <c r="FM175" s="2" t="n">
        <f aca="false">IF(MAX(FM$1,$A175)*2 + MIN(FM$1,$A175) &gt;= 227,1,0)</f>
        <v>1</v>
      </c>
      <c r="FN175" s="2" t="n">
        <f aca="false">IF(MAX(FN$1,$A175)*2 + MIN(FN$1,$A175) &gt;= 227,1,0)</f>
        <v>1</v>
      </c>
      <c r="FO175" s="2" t="n">
        <f aca="false">IF(MAX(FO$1,$A175)*2 + MIN(FO$1,$A175) &gt;= 227,1,0)</f>
        <v>1</v>
      </c>
      <c r="FP175" s="2" t="n">
        <f aca="false">IF(MAX(FP$1,$A175)*2 + MIN(FP$1,$A175) &gt;= 227,1,0)</f>
        <v>1</v>
      </c>
      <c r="FQ175" s="2" t="n">
        <f aca="false">IF(MAX(FQ$1,$A175)*2 + MIN(FQ$1,$A175) &gt;= 227,1,0)</f>
        <v>1</v>
      </c>
      <c r="FR175" s="2" t="n">
        <f aca="false">IF(MAX(FR$1,$A175)*2 + MIN(FR$1,$A175) &gt;= 227,1,0)</f>
        <v>1</v>
      </c>
      <c r="FS175" s="2" t="n">
        <f aca="false">IF(MAX(FS$1,$A175)*2 + MIN(FS$1,$A175) &gt;= 227,1,0)</f>
        <v>1</v>
      </c>
      <c r="FT175" s="2" t="n">
        <f aca="false">IF(MAX(FT$1,$A175)*2 + MIN(FT$1,$A175) &gt;= 227,1,0)</f>
        <v>1</v>
      </c>
      <c r="FU175" s="2" t="n">
        <f aca="false">IF(MAX(FU$1,$A175)*2 + MIN(FU$1,$A175) &gt;= 227,1,0)</f>
        <v>1</v>
      </c>
      <c r="FV175" s="2" t="n">
        <f aca="false">IF(MAX(FV$1,$A175)*2 + MIN(FV$1,$A175) &gt;= 227,1,0)</f>
        <v>1</v>
      </c>
      <c r="FW175" s="2" t="n">
        <f aca="false">IF(MAX(FW$1,$A175)*2 + MIN(FW$1,$A175) &gt;= 227,1,0)</f>
        <v>1</v>
      </c>
      <c r="FX175" s="2" t="n">
        <f aca="false">IF(MAX(FX$1,$A175)*2 + MIN(FX$1,$A175) &gt;= 227,1,0)</f>
        <v>1</v>
      </c>
      <c r="FY175" s="2" t="n">
        <f aca="false">IF(MAX(FY$1,$A175)*2 + MIN(FY$1,$A175) &gt;= 227,1,0)</f>
        <v>1</v>
      </c>
      <c r="FZ175" s="2" t="n">
        <f aca="false">IF(MAX(FZ$1,$A175)*2 + MIN(FZ$1,$A175) &gt;= 227,1,0)</f>
        <v>1</v>
      </c>
      <c r="GA175" s="2" t="n">
        <f aca="false">IF(MAX(GA$1,$A175)*2 + MIN(GA$1,$A175) &gt;= 227,1,0)</f>
        <v>1</v>
      </c>
      <c r="GB175" s="2" t="n">
        <f aca="false">IF(MAX(GB$1,$A175)*2 + MIN(GB$1,$A175) &gt;= 227,1,0)</f>
        <v>1</v>
      </c>
      <c r="GC175" s="2" t="n">
        <f aca="false">IF(MAX(GC$1,$A175)*2 + MIN(GC$1,$A175) &gt;= 227,1,0)</f>
        <v>1</v>
      </c>
      <c r="GD175" s="2" t="n">
        <f aca="false">IF(MAX(GD$1,$A175)*2 + MIN(GD$1,$A175) &gt;= 227,1,0)</f>
        <v>1</v>
      </c>
      <c r="GE175" s="2" t="n">
        <f aca="false">IF(MAX(GE$1,$A175)*2 + MIN(GE$1,$A175) &gt;= 227,1,0)</f>
        <v>1</v>
      </c>
      <c r="GF175" s="2" t="n">
        <f aca="false">IF(MAX(GF$1,$A175)*2 + MIN(GF$1,$A175) &gt;= 227,1,0)</f>
        <v>1</v>
      </c>
      <c r="GG175" s="2" t="n">
        <f aca="false">IF(MAX(GG$1,$A175)*2 + MIN(GG$1,$A175) &gt;= 227,1,0)</f>
        <v>1</v>
      </c>
      <c r="GH175" s="2" t="n">
        <f aca="false">IF(MAX(GH$1,$A175)*2 + MIN(GH$1,$A175) &gt;= 227,1,0)</f>
        <v>1</v>
      </c>
      <c r="GI175" s="2" t="n">
        <f aca="false">IF(MAX(GI$1,$A175)*2 + MIN(GI$1,$A175) &gt;= 227,1,0)</f>
        <v>1</v>
      </c>
      <c r="GJ175" s="2" t="n">
        <f aca="false">IF(MAX(GJ$1,$A175)*2 + MIN(GJ$1,$A175) &gt;= 227,1,0)</f>
        <v>1</v>
      </c>
      <c r="GK175" s="2" t="n">
        <f aca="false">IF(MAX(GK$1,$A175)*2 + MIN(GK$1,$A175) &gt;= 227,1,0)</f>
        <v>1</v>
      </c>
      <c r="GL175" s="2" t="n">
        <f aca="false">IF(MAX(GL$1,$A175)*2 + MIN(GL$1,$A175) &gt;= 227,1,0)</f>
        <v>1</v>
      </c>
      <c r="GM175" s="2" t="n">
        <f aca="false">IF(MAX(GM$1,$A175)*2 + MIN(GM$1,$A175) &gt;= 227,1,0)</f>
        <v>1</v>
      </c>
      <c r="GN175" s="2" t="n">
        <f aca="false">IF(MAX(GN$1,$A175)*2 + MIN(GN$1,$A175) &gt;= 227,1,0)</f>
        <v>1</v>
      </c>
      <c r="GO175" s="2" t="n">
        <f aca="false">IF(MAX(GO$1,$A175)*2 + MIN(GO$1,$A175) &gt;= 227,1,0)</f>
        <v>1</v>
      </c>
      <c r="GP175" s="2" t="n">
        <f aca="false">IF(MAX(GP$1,$A175)*2 + MIN(GP$1,$A175) &gt;= 227,1,0)</f>
        <v>1</v>
      </c>
      <c r="GQ175" s="2" t="n">
        <f aca="false">IF(MAX(GQ$1,$A175)*2 + MIN(GQ$1,$A175) &gt;= 227,1,0)</f>
        <v>1</v>
      </c>
      <c r="GR175" s="2" t="n">
        <f aca="false">IF(MAX(GR$1,$A175)*2 + MIN(GR$1,$A175) &gt;= 227,1,0)</f>
        <v>1</v>
      </c>
      <c r="GS175" s="2" t="n">
        <f aca="false">IF(MAX(GS$1,$A175)*2 + MIN(GS$1,$A175) &gt;= 227,1,0)</f>
        <v>1</v>
      </c>
      <c r="GT175" s="2" t="n">
        <f aca="false">IF(MAX(GT$1,$A175)*2 + MIN(GT$1,$A175) &gt;= 227,1,0)</f>
        <v>1</v>
      </c>
      <c r="GU175" s="2" t="n">
        <f aca="false">IF(MAX(GU$1,$A175)*2 + MIN(GU$1,$A175) &gt;= 227,1,0)</f>
        <v>1</v>
      </c>
      <c r="GV175" s="2" t="n">
        <f aca="false">IF(MAX(GV$1,$A175)*2 + MIN(GV$1,$A175) &gt;= 227,1,0)</f>
        <v>1</v>
      </c>
      <c r="GW175" s="2" t="n">
        <f aca="false">IF(MAX(GW$1,$A175)*2 + MIN(GW$1,$A175) &gt;= 227,1,0)</f>
        <v>1</v>
      </c>
      <c r="GX175" s="2" t="n">
        <f aca="false">IF(MAX(GX$1,$A175)*2 + MIN(GX$1,$A175) &gt;= 227,1,0)</f>
        <v>1</v>
      </c>
      <c r="GY175" s="2" t="n">
        <f aca="false">IF(MAX(GY$1,$A175)*2 + MIN(GY$1,$A175) &gt;= 227,1,0)</f>
        <v>1</v>
      </c>
      <c r="GZ175" s="2" t="n">
        <f aca="false">IF(MAX(GZ$1,$A175)*2 + MIN(GZ$1,$A175) &gt;= 227,1,0)</f>
        <v>1</v>
      </c>
      <c r="HA175" s="2" t="n">
        <f aca="false">IF(MAX(HA$1,$A175)*2 + MIN(HA$1,$A175) &gt;= 227,1,0)</f>
        <v>1</v>
      </c>
      <c r="HB175" s="2" t="n">
        <f aca="false">IF(MAX(HB$1,$A175)*2 + MIN(HB$1,$A175) &gt;= 227,1,0)</f>
        <v>1</v>
      </c>
      <c r="HC175" s="2" t="n">
        <f aca="false">IF(MAX(HC$1,$A175)*2 + MIN(HC$1,$A175) &gt;= 227,1,0)</f>
        <v>1</v>
      </c>
      <c r="HD175" s="2" t="n">
        <f aca="false">IF(MAX(HD$1,$A175)*2 + MIN(HD$1,$A175) &gt;= 227,1,0)</f>
        <v>1</v>
      </c>
      <c r="HE175" s="2" t="n">
        <f aca="false">IF(MAX(HE$1,$A175)*2 + MIN(HE$1,$A175) &gt;= 227,1,0)</f>
        <v>1</v>
      </c>
      <c r="HF175" s="2" t="n">
        <f aca="false">IF(MAX(HF$1,$A175)*2 + MIN(HF$1,$A175) &gt;= 227,1,0)</f>
        <v>1</v>
      </c>
      <c r="HG175" s="2" t="n">
        <f aca="false">IF(MAX(HG$1,$A175)*2 + MIN(HG$1,$A175) &gt;= 227,1,0)</f>
        <v>1</v>
      </c>
      <c r="HH175" s="2" t="n">
        <f aca="false">IF(MAX(HH$1,$A175)*2 + MIN(HH$1,$A175) &gt;= 227,1,0)</f>
        <v>1</v>
      </c>
      <c r="HI175" s="2" t="n">
        <f aca="false">IF(MAX(HI$1,$A175)*2 + MIN(HI$1,$A175) &gt;= 227,1,0)</f>
        <v>1</v>
      </c>
      <c r="HJ175" s="2" t="n">
        <f aca="false">IF(MAX(HJ$1,$A175)*2 + MIN(HJ$1,$A175) &gt;= 227,1,0)</f>
        <v>1</v>
      </c>
      <c r="HK175" s="2" t="n">
        <f aca="false">IF(MAX(HK$1,$A175)*2 + MIN(HK$1,$A175) &gt;= 227,1,0)</f>
        <v>1</v>
      </c>
      <c r="HL175" s="2" t="n">
        <f aca="false">IF(MAX(HL$1,$A175)*2 + MIN(HL$1,$A175) &gt;= 227,1,0)</f>
        <v>1</v>
      </c>
      <c r="HM175" s="2" t="n">
        <f aca="false">IF(MAX(HM$1,$A175)*2 + MIN(HM$1,$A175) &gt;= 227,1,0)</f>
        <v>1</v>
      </c>
      <c r="HN175" s="2" t="n">
        <f aca="false">IF(MAX(HN$1,$A175)*2 + MIN(HN$1,$A175) &gt;= 227,1,0)</f>
        <v>1</v>
      </c>
      <c r="HO175" s="2" t="n">
        <f aca="false">IF(MAX(HO$1,$A175)*2 + MIN(HO$1,$A175) &gt;= 227,1,0)</f>
        <v>1</v>
      </c>
      <c r="HP175" s="2" t="n">
        <f aca="false">IF(MAX(HP$1,$A175)*2 + MIN(HP$1,$A175) &gt;= 227,1,0)</f>
        <v>1</v>
      </c>
      <c r="HQ175" s="2" t="n">
        <f aca="false">IF(MAX(HQ$1,$A175)*2 + MIN(HQ$1,$A175) &gt;= 227,1,0)</f>
        <v>1</v>
      </c>
      <c r="HR175" s="2" t="n">
        <f aca="false">IF(MAX(HR$1,$A175)*2 + MIN(HR$1,$A175) &gt;= 227,1,0)</f>
        <v>1</v>
      </c>
      <c r="HS175" s="2" t="n">
        <f aca="false">IF(MAX(HS$1,$A175)*2 + MIN(HS$1,$A175) &gt;= 227,1,0)</f>
        <v>1</v>
      </c>
    </row>
    <row r="176" customFormat="false" ht="23.1" hidden="false" customHeight="true" outlineLevel="0" collapsed="false">
      <c r="A176" s="1" t="n">
        <v>175</v>
      </c>
      <c r="B176" s="3" t="n">
        <f aca="false">IF(д!B176=0,IF(AND(INDEX($B$2:$HS$227,$A176+1,B$1)&gt;0,INDEX($B$2:$HS$227,$A176,B$1+1)&gt;0,INDEX($B$2:$HS$227,$A176*2,B$1)&gt;0,INDEX($B$2:$HS$227,$A176,B$1*2)&gt;0),-2,0) ,д!B176)</f>
        <v>1</v>
      </c>
      <c r="C176" s="3" t="n">
        <f aca="false">IF(д!C176=0,IF(AND(INDEX($B$2:$HS$227,$A176+1,C$1)&gt;0,INDEX($B$2:$HS$227,$A176,C$1+1)&gt;0,INDEX($B$2:$HS$227,$A176*2,C$1)&gt;0,INDEX($B$2:$HS$227,$A176,C$1*2)&gt;0),-2,0) ,д!C176)</f>
        <v>1</v>
      </c>
      <c r="D176" s="3" t="n">
        <f aca="false">IF(д!D176=0,IF(AND(INDEX($B$2:$HS$227,$A176+1,D$1)&gt;0,INDEX($B$2:$HS$227,$A176,D$1+1)&gt;0,INDEX($B$2:$HS$227,$A176*2,D$1)&gt;0,INDEX($B$2:$HS$227,$A176,D$1*2)&gt;0),-2,0) ,д!D176)</f>
        <v>1</v>
      </c>
      <c r="E176" s="3" t="n">
        <f aca="false">IF(д!E176=0,IF(AND(INDEX($B$2:$HS$227,$A176+1,E$1)&gt;0,INDEX($B$2:$HS$227,$A176,E$1+1)&gt;0,INDEX($B$2:$HS$227,$A176*2,E$1)&gt;0,INDEX($B$2:$HS$227,$A176,E$1*2)&gt;0),-2,0) ,д!E176)</f>
        <v>1</v>
      </c>
      <c r="F176" s="3" t="n">
        <f aca="false">IF(д!F176=0,IF(AND(INDEX($B$2:$HS$227,$A176+1,F$1)&gt;0,INDEX($B$2:$HS$227,$A176,F$1+1)&gt;0,INDEX($B$2:$HS$227,$A176*2,F$1)&gt;0,INDEX($B$2:$HS$227,$A176,F$1*2)&gt;0),-2,0) ,д!F176)</f>
        <v>1</v>
      </c>
      <c r="G176" s="3" t="n">
        <f aca="false">IF(д!G176=0,IF(AND(INDEX($B$2:$HS$227,$A176+1,G$1)&gt;0,INDEX($B$2:$HS$227,$A176,G$1+1)&gt;0,INDEX($B$2:$HS$227,$A176*2,G$1)&gt;0,INDEX($B$2:$HS$227,$A176,G$1*2)&gt;0),-2,0) ,д!G176)</f>
        <v>1</v>
      </c>
      <c r="H176" s="3" t="n">
        <f aca="false">IF(д!H176=0,IF(AND(INDEX($B$2:$HS$227,$A176+1,H$1)&gt;0,INDEX($B$2:$HS$227,$A176,H$1+1)&gt;0,INDEX($B$2:$HS$227,$A176*2,H$1)&gt;0,INDEX($B$2:$HS$227,$A176,H$1*2)&gt;0),-2,0) ,д!H176)</f>
        <v>1</v>
      </c>
      <c r="I176" s="3" t="n">
        <f aca="false">IF(д!I176=0,IF(AND(INDEX($B$2:$HS$227,$A176+1,I$1)&gt;0,INDEX($B$2:$HS$227,$A176,I$1+1)&gt;0,INDEX($B$2:$HS$227,$A176*2,I$1)&gt;0,INDEX($B$2:$HS$227,$A176,I$1*2)&gt;0),-2,0) ,д!I176)</f>
        <v>1</v>
      </c>
      <c r="J176" s="3" t="n">
        <f aca="false">IF(д!J176=0,IF(AND(INDEX($B$2:$HS$227,$A176+1,J$1)&gt;0,INDEX($B$2:$HS$227,$A176,J$1+1)&gt;0,INDEX($B$2:$HS$227,$A176*2,J$1)&gt;0,INDEX($B$2:$HS$227,$A176,J$1*2)&gt;0),-2,0) ,д!J176)</f>
        <v>1</v>
      </c>
      <c r="K176" s="3" t="n">
        <f aca="false">IF(д!K176=0,IF(AND(INDEX($B$2:$HS$227,$A176+1,K$1)&gt;0,INDEX($B$2:$HS$227,$A176,K$1+1)&gt;0,INDEX($B$2:$HS$227,$A176*2,K$1)&gt;0,INDEX($B$2:$HS$227,$A176,K$1*2)&gt;0),-2,0) ,д!K176)</f>
        <v>1</v>
      </c>
      <c r="L176" s="3" t="n">
        <f aca="false">IF(д!L176=0,IF(AND(INDEX($B$2:$HS$227,$A176+1,L$1)&gt;0,INDEX($B$2:$HS$227,$A176,L$1+1)&gt;0,INDEX($B$2:$HS$227,$A176*2,L$1)&gt;0,INDEX($B$2:$HS$227,$A176,L$1*2)&gt;0),-2,0) ,д!L176)</f>
        <v>1</v>
      </c>
      <c r="M176" s="3" t="n">
        <f aca="false">IF(д!M176=0,IF(AND(INDEX($B$2:$HS$227,$A176+1,M$1)&gt;0,INDEX($B$2:$HS$227,$A176,M$1+1)&gt;0,INDEX($B$2:$HS$227,$A176*2,M$1)&gt;0,INDEX($B$2:$HS$227,$A176,M$1*2)&gt;0),-2,0) ,д!M176)</f>
        <v>1</v>
      </c>
      <c r="N176" s="3" t="n">
        <f aca="false">IF(д!N176=0,IF(AND(INDEX($B$2:$HS$227,$A176+1,N$1)&gt;0,INDEX($B$2:$HS$227,$A176,N$1+1)&gt;0,INDEX($B$2:$HS$227,$A176*2,N$1)&gt;0,INDEX($B$2:$HS$227,$A176,N$1*2)&gt;0),-2,0) ,д!N176)</f>
        <v>1</v>
      </c>
      <c r="O176" s="3" t="n">
        <f aca="false">IF(д!O176=0,IF(AND(INDEX($B$2:$HS$227,$A176+1,O$1)&gt;0,INDEX($B$2:$HS$227,$A176,O$1+1)&gt;0,INDEX($B$2:$HS$227,$A176*2,O$1)&gt;0,INDEX($B$2:$HS$227,$A176,O$1*2)&gt;0),-2,0) ,д!O176)</f>
        <v>1</v>
      </c>
      <c r="P176" s="3" t="n">
        <f aca="false">IF(д!P176=0,IF(AND(INDEX($B$2:$HS$227,$A176+1,P$1)&gt;0,INDEX($B$2:$HS$227,$A176,P$1+1)&gt;0,INDEX($B$2:$HS$227,$A176*2,P$1)&gt;0,INDEX($B$2:$HS$227,$A176,P$1*2)&gt;0),-2,0) ,д!P176)</f>
        <v>1</v>
      </c>
      <c r="Q176" s="3" t="n">
        <f aca="false">IF(д!Q176=0,IF(AND(INDEX($B$2:$HS$227,$A176+1,Q$1)&gt;0,INDEX($B$2:$HS$227,$A176,Q$1+1)&gt;0,INDEX($B$2:$HS$227,$A176*2,Q$1)&gt;0,INDEX($B$2:$HS$227,$A176,Q$1*2)&gt;0),-2,0) ,д!Q176)</f>
        <v>1</v>
      </c>
      <c r="R176" s="3" t="n">
        <f aca="false">IF(д!R176=0,IF(AND(INDEX($B$2:$HS$227,$A176+1,R$1)&gt;0,INDEX($B$2:$HS$227,$A176,R$1+1)&gt;0,INDEX($B$2:$HS$227,$A176*2,R$1)&gt;0,INDEX($B$2:$HS$227,$A176,R$1*2)&gt;0),-2,0) ,д!R176)</f>
        <v>1</v>
      </c>
      <c r="S176" s="3" t="n">
        <f aca="false">IF(д!S176=0,IF(AND(INDEX($B$2:$HS$227,$A176+1,S$1)&gt;0,INDEX($B$2:$HS$227,$A176,S$1+1)&gt;0,INDEX($B$2:$HS$227,$A176*2,S$1)&gt;0,INDEX($B$2:$HS$227,$A176,S$1*2)&gt;0),-2,0) ,д!S176)</f>
        <v>1</v>
      </c>
      <c r="T176" s="3" t="n">
        <f aca="false">IF(д!T176=0,IF(AND(INDEX($B$2:$HS$227,$A176+1,T$1)&gt;0,INDEX($B$2:$HS$227,$A176,T$1+1)&gt;0,INDEX($B$2:$HS$227,$A176*2,T$1)&gt;0,INDEX($B$2:$HS$227,$A176,T$1*2)&gt;0),-2,0) ,д!T176)</f>
        <v>1</v>
      </c>
      <c r="U176" s="3" t="n">
        <f aca="false">IF(д!U176=0,IF(AND(INDEX($B$2:$HS$227,$A176+1,U$1)&gt;0,INDEX($B$2:$HS$227,$A176,U$1+1)&gt;0,INDEX($B$2:$HS$227,$A176*2,U$1)&gt;0,INDEX($B$2:$HS$227,$A176,U$1*2)&gt;0),-2,0) ,д!U176)</f>
        <v>1</v>
      </c>
      <c r="V176" s="3" t="n">
        <f aca="false">IF(д!V176=0,IF(AND(INDEX($B$2:$HS$227,$A176+1,V$1)&gt;0,INDEX($B$2:$HS$227,$A176,V$1+1)&gt;0,INDEX($B$2:$HS$227,$A176*2,V$1)&gt;0,INDEX($B$2:$HS$227,$A176,V$1*2)&gt;0),-2,0) ,д!V176)</f>
        <v>1</v>
      </c>
      <c r="W176" s="3" t="n">
        <f aca="false">IF(д!W176=0,IF(AND(INDEX($B$2:$HS$227,$A176+1,W$1)&gt;0,INDEX($B$2:$HS$227,$A176,W$1+1)&gt;0,INDEX($B$2:$HS$227,$A176*2,W$1)&gt;0,INDEX($B$2:$HS$227,$A176,W$1*2)&gt;0),-2,0) ,д!W176)</f>
        <v>1</v>
      </c>
      <c r="X176" s="3" t="n">
        <f aca="false">IF(д!X176=0,IF(AND(INDEX($B$2:$HS$227,$A176+1,X$1)&gt;0,INDEX($B$2:$HS$227,$A176,X$1+1)&gt;0,INDEX($B$2:$HS$227,$A176*2,X$1)&gt;0,INDEX($B$2:$HS$227,$A176,X$1*2)&gt;0),-2,0) ,д!X176)</f>
        <v>1</v>
      </c>
      <c r="Y176" s="3" t="n">
        <f aca="false">IF(д!Y176=0,IF(AND(INDEX($B$2:$HS$227,$A176+1,Y$1)&gt;0,INDEX($B$2:$HS$227,$A176,Y$1+1)&gt;0,INDEX($B$2:$HS$227,$A176*2,Y$1)&gt;0,INDEX($B$2:$HS$227,$A176,Y$1*2)&gt;0),-2,0) ,д!Y176)</f>
        <v>1</v>
      </c>
      <c r="Z176" s="3" t="n">
        <f aca="false">IF(д!Z176=0,IF(AND(INDEX($B$2:$HS$227,$A176+1,Z$1)&gt;0,INDEX($B$2:$HS$227,$A176,Z$1+1)&gt;0,INDEX($B$2:$HS$227,$A176*2,Z$1)&gt;0,INDEX($B$2:$HS$227,$A176,Z$1*2)&gt;0),-2,0) ,д!Z176)</f>
        <v>1</v>
      </c>
      <c r="AA176" s="3" t="n">
        <f aca="false">IF(д!AA176=0,IF(AND(INDEX($B$2:$HS$227,$A176+1,AA$1)&gt;0,INDEX($B$2:$HS$227,$A176,AA$1+1)&gt;0,INDEX($B$2:$HS$227,$A176*2,AA$1)&gt;0,INDEX($B$2:$HS$227,$A176,AA$1*2)&gt;0),-2,0) ,д!AA176)</f>
        <v>1</v>
      </c>
      <c r="AB176" s="3" t="n">
        <f aca="false">IF(д!AB176=0,IF(AND(INDEX($B$2:$HS$227,$A176+1,AB$1)&gt;0,INDEX($B$2:$HS$227,$A176,AB$1+1)&gt;0,INDEX($B$2:$HS$227,$A176*2,AB$1)&gt;0,INDEX($B$2:$HS$227,$A176,AB$1*2)&gt;0),-2,0) ,д!AB176)</f>
        <v>1</v>
      </c>
      <c r="AC176" s="3" t="n">
        <f aca="false">IF(д!AC176=0,IF(AND(INDEX($B$2:$HS$227,$A176+1,AC$1)&gt;0,INDEX($B$2:$HS$227,$A176,AC$1+1)&gt;0,INDEX($B$2:$HS$227,$A176*2,AC$1)&gt;0,INDEX($B$2:$HS$227,$A176,AC$1*2)&gt;0),-2,0) ,д!AC176)</f>
        <v>1</v>
      </c>
      <c r="AD176" s="3" t="n">
        <f aca="false">IF(д!AD176=0,IF(AND(INDEX($B$2:$HS$227,$A176+1,AD$1)&gt;0,INDEX($B$2:$HS$227,$A176,AD$1+1)&gt;0,INDEX($B$2:$HS$227,$A176*2,AD$1)&gt;0,INDEX($B$2:$HS$227,$A176,AD$1*2)&gt;0),-2,0) ,д!AD176)</f>
        <v>1</v>
      </c>
      <c r="AE176" s="3" t="n">
        <f aca="false">IF(д!AE176=0,IF(AND(INDEX($B$2:$HS$227,$A176+1,AE$1)&gt;0,INDEX($B$2:$HS$227,$A176,AE$1+1)&gt;0,INDEX($B$2:$HS$227,$A176*2,AE$1)&gt;0,INDEX($B$2:$HS$227,$A176,AE$1*2)&gt;0),-2,0) ,д!AE176)</f>
        <v>1</v>
      </c>
      <c r="AF176" s="3" t="n">
        <f aca="false">IF(д!AF176=0,IF(AND(INDEX($B$2:$HS$227,$A176+1,AF$1)&gt;0,INDEX($B$2:$HS$227,$A176,AF$1+1)&gt;0,INDEX($B$2:$HS$227,$A176*2,AF$1)&gt;0,INDEX($B$2:$HS$227,$A176,AF$1*2)&gt;0),-2,0) ,д!AF176)</f>
        <v>1</v>
      </c>
      <c r="AG176" s="3" t="n">
        <f aca="false">IF(д!AG176=0,IF(AND(INDEX($B$2:$HS$227,$A176+1,AG$1)&gt;0,INDEX($B$2:$HS$227,$A176,AG$1+1)&gt;0,INDEX($B$2:$HS$227,$A176*2,AG$1)&gt;0,INDEX($B$2:$HS$227,$A176,AG$1*2)&gt;0),-2,0) ,д!AG176)</f>
        <v>1</v>
      </c>
      <c r="AH176" s="3" t="n">
        <f aca="false">IF(д!AH176=0,IF(AND(INDEX($B$2:$HS$227,$A176+1,AH$1)&gt;0,INDEX($B$2:$HS$227,$A176,AH$1+1)&gt;0,INDEX($B$2:$HS$227,$A176*2,AH$1)&gt;0,INDEX($B$2:$HS$227,$A176,AH$1*2)&gt;0),-2,0) ,д!AH176)</f>
        <v>1</v>
      </c>
      <c r="AI176" s="3" t="n">
        <f aca="false">IF(д!AI176=0,IF(AND(INDEX($B$2:$HS$227,$A176+1,AI$1)&gt;0,INDEX($B$2:$HS$227,$A176,AI$1+1)&gt;0,INDEX($B$2:$HS$227,$A176*2,AI$1)&gt;0,INDEX($B$2:$HS$227,$A176,AI$1*2)&gt;0),-2,0) ,д!AI176)</f>
        <v>1</v>
      </c>
      <c r="AJ176" s="3" t="n">
        <f aca="false">IF(д!AJ176=0,IF(AND(INDEX($B$2:$HS$227,$A176+1,AJ$1)&gt;0,INDEX($B$2:$HS$227,$A176,AJ$1+1)&gt;0,INDEX($B$2:$HS$227,$A176*2,AJ$1)&gt;0,INDEX($B$2:$HS$227,$A176,AJ$1*2)&gt;0),-2,0) ,д!AJ176)</f>
        <v>1</v>
      </c>
      <c r="AK176" s="3" t="n">
        <f aca="false">IF(д!AK176=0,IF(AND(INDEX($B$2:$HS$227,$A176+1,AK$1)&gt;0,INDEX($B$2:$HS$227,$A176,AK$1+1)&gt;0,INDEX($B$2:$HS$227,$A176*2,AK$1)&gt;0,INDEX($B$2:$HS$227,$A176,AK$1*2)&gt;0),-2,0) ,д!AK176)</f>
        <v>1</v>
      </c>
      <c r="AL176" s="3" t="n">
        <f aca="false">IF(д!AL176=0,IF(AND(INDEX($B$2:$HS$227,$A176+1,AL$1)&gt;0,INDEX($B$2:$HS$227,$A176,AL$1+1)&gt;0,INDEX($B$2:$HS$227,$A176*2,AL$1)&gt;0,INDEX($B$2:$HS$227,$A176,AL$1*2)&gt;0),-2,0) ,д!AL176)</f>
        <v>1</v>
      </c>
      <c r="AM176" s="3" t="n">
        <f aca="false">IF(д!AM176=0,IF(AND(INDEX($B$2:$HS$227,$A176+1,AM$1)&gt;0,INDEX($B$2:$HS$227,$A176,AM$1+1)&gt;0,INDEX($B$2:$HS$227,$A176*2,AM$1)&gt;0,INDEX($B$2:$HS$227,$A176,AM$1*2)&gt;0),-2,0) ,д!AM176)</f>
        <v>1</v>
      </c>
      <c r="AN176" s="3" t="n">
        <f aca="false">IF(д!AN176=0,IF(AND(INDEX($B$2:$HS$227,$A176+1,AN$1)&gt;0,INDEX($B$2:$HS$227,$A176,AN$1+1)&gt;0,INDEX($B$2:$HS$227,$A176*2,AN$1)&gt;0,INDEX($B$2:$HS$227,$A176,AN$1*2)&gt;0),-2,0) ,д!AN176)</f>
        <v>1</v>
      </c>
      <c r="AO176" s="3" t="n">
        <f aca="false">IF(д!AO176=0,IF(AND(INDEX($B$2:$HS$227,$A176+1,AO$1)&gt;0,INDEX($B$2:$HS$227,$A176,AO$1+1)&gt;0,INDEX($B$2:$HS$227,$A176*2,AO$1)&gt;0,INDEX($B$2:$HS$227,$A176,AO$1*2)&gt;0),-2,0) ,д!AO176)</f>
        <v>1</v>
      </c>
      <c r="AP176" s="3" t="n">
        <f aca="false">IF(д!AP176=0,IF(AND(INDEX($B$2:$HS$227,$A176+1,AP$1)&gt;0,INDEX($B$2:$HS$227,$A176,AP$1+1)&gt;0,INDEX($B$2:$HS$227,$A176*2,AP$1)&gt;0,INDEX($B$2:$HS$227,$A176,AP$1*2)&gt;0),-2,0) ,д!AP176)</f>
        <v>1</v>
      </c>
      <c r="AQ176" s="3" t="n">
        <f aca="false">IF(д!AQ176=0,IF(AND(INDEX($B$2:$HS$227,$A176+1,AQ$1)&gt;0,INDEX($B$2:$HS$227,$A176,AQ$1+1)&gt;0,INDEX($B$2:$HS$227,$A176*2,AQ$1)&gt;0,INDEX($B$2:$HS$227,$A176,AQ$1*2)&gt;0),-2,0) ,д!AQ176)</f>
        <v>1</v>
      </c>
      <c r="AR176" s="3" t="n">
        <f aca="false">IF(д!AR176=0,IF(AND(INDEX($B$2:$HS$227,$A176+1,AR$1)&gt;0,INDEX($B$2:$HS$227,$A176,AR$1+1)&gt;0,INDEX($B$2:$HS$227,$A176*2,AR$1)&gt;0,INDEX($B$2:$HS$227,$A176,AR$1*2)&gt;0),-2,0) ,д!AR176)</f>
        <v>1</v>
      </c>
      <c r="AS176" s="3" t="n">
        <f aca="false">IF(д!AS176=0,IF(AND(INDEX($B$2:$HS$227,$A176+1,AS$1)&gt;0,INDEX($B$2:$HS$227,$A176,AS$1+1)&gt;0,INDEX($B$2:$HS$227,$A176*2,AS$1)&gt;0,INDEX($B$2:$HS$227,$A176,AS$1*2)&gt;0),-2,0) ,д!AS176)</f>
        <v>1</v>
      </c>
      <c r="AT176" s="3" t="n">
        <f aca="false">IF(д!AT176=0,IF(AND(INDEX($B$2:$HS$227,$A176+1,AT$1)&gt;0,INDEX($B$2:$HS$227,$A176,AT$1+1)&gt;0,INDEX($B$2:$HS$227,$A176*2,AT$1)&gt;0,INDEX($B$2:$HS$227,$A176,AT$1*2)&gt;0),-2,0) ,д!AT176)</f>
        <v>1</v>
      </c>
      <c r="AU176" s="3" t="n">
        <f aca="false">IF(д!AU176=0,IF(AND(INDEX($B$2:$HS$227,$A176+1,AU$1)&gt;0,INDEX($B$2:$HS$227,$A176,AU$1+1)&gt;0,INDEX($B$2:$HS$227,$A176*2,AU$1)&gt;0,INDEX($B$2:$HS$227,$A176,AU$1*2)&gt;0),-2,0) ,д!AU176)</f>
        <v>1</v>
      </c>
      <c r="AV176" s="3" t="n">
        <f aca="false">IF(д!AV176=0,IF(AND(INDEX($B$2:$HS$227,$A176+1,AV$1)&gt;0,INDEX($B$2:$HS$227,$A176,AV$1+1)&gt;0,INDEX($B$2:$HS$227,$A176*2,AV$1)&gt;0,INDEX($B$2:$HS$227,$A176,AV$1*2)&gt;0),-2,0) ,д!AV176)</f>
        <v>1</v>
      </c>
      <c r="AW176" s="3" t="n">
        <f aca="false">IF(д!AW176=0,IF(AND(INDEX($B$2:$HS$227,$A176+1,AW$1)&gt;0,INDEX($B$2:$HS$227,$A176,AW$1+1)&gt;0,INDEX($B$2:$HS$227,$A176*2,AW$1)&gt;0,INDEX($B$2:$HS$227,$A176,AW$1*2)&gt;0),-2,0) ,д!AW176)</f>
        <v>1</v>
      </c>
      <c r="AX176" s="3" t="n">
        <f aca="false">IF(д!AX176=0,IF(AND(INDEX($B$2:$HS$227,$A176+1,AX$1)&gt;0,INDEX($B$2:$HS$227,$A176,AX$1+1)&gt;0,INDEX($B$2:$HS$227,$A176*2,AX$1)&gt;0,INDEX($B$2:$HS$227,$A176,AX$1*2)&gt;0),-2,0) ,д!AX176)</f>
        <v>1</v>
      </c>
      <c r="AY176" s="3" t="n">
        <f aca="false">IF(д!AY176=0,IF(AND(INDEX($B$2:$HS$227,$A176+1,AY$1)&gt;0,INDEX($B$2:$HS$227,$A176,AY$1+1)&gt;0,INDEX($B$2:$HS$227,$A176*2,AY$1)&gt;0,INDEX($B$2:$HS$227,$A176,AY$1*2)&gt;0),-2,0) ,д!AY176)</f>
        <v>1</v>
      </c>
      <c r="AZ176" s="3" t="n">
        <f aca="false">IF(д!AZ176=0,IF(AND(INDEX($B$2:$HS$227,$A176+1,AZ$1)&gt;0,INDEX($B$2:$HS$227,$A176,AZ$1+1)&gt;0,INDEX($B$2:$HS$227,$A176*2,AZ$1)&gt;0,INDEX($B$2:$HS$227,$A176,AZ$1*2)&gt;0),-2,0) ,д!AZ176)</f>
        <v>1</v>
      </c>
      <c r="BA176" s="3" t="n">
        <f aca="false">IF(д!BA176=0,IF(AND(INDEX($B$2:$HS$227,$A176+1,BA$1)&gt;0,INDEX($B$2:$HS$227,$A176,BA$1+1)&gt;0,INDEX($B$2:$HS$227,$A176*2,BA$1)&gt;0,INDEX($B$2:$HS$227,$A176,BA$1*2)&gt;0),-2,0) ,д!BA176)</f>
        <v>1</v>
      </c>
      <c r="BB176" s="3" t="n">
        <f aca="false">IF(д!BB176=0,IF(AND(INDEX($B$2:$HS$227,$A176+1,BB$1)&gt;0,INDEX($B$2:$HS$227,$A176,BB$1+1)&gt;0,INDEX($B$2:$HS$227,$A176*2,BB$1)&gt;0,INDEX($B$2:$HS$227,$A176,BB$1*2)&gt;0),-2,0) ,д!BB176)</f>
        <v>1</v>
      </c>
      <c r="BC176" s="3" t="n">
        <f aca="false">IF(д!BC176=0,IF(AND(INDEX($B$2:$HS$227,$A176+1,BC$1)&gt;0,INDEX($B$2:$HS$227,$A176,BC$1+1)&gt;0,INDEX($B$2:$HS$227,$A176*2,BC$1)&gt;0,INDEX($B$2:$HS$227,$A176,BC$1*2)&gt;0),-2,0) ,д!BC176)</f>
        <v>1</v>
      </c>
      <c r="BD176" s="3" t="n">
        <f aca="false">IF(д!BD176=0,IF(AND(INDEX($B$2:$HS$227,$A176+1,BD$1)&gt;0,INDEX($B$2:$HS$227,$A176,BD$1+1)&gt;0,INDEX($B$2:$HS$227,$A176*2,BD$1)&gt;0,INDEX($B$2:$HS$227,$A176,BD$1*2)&gt;0),-2,0) ,д!BD176)</f>
        <v>1</v>
      </c>
      <c r="BE176" s="3" t="n">
        <f aca="false">IF(д!BE176=0,IF(AND(INDEX($B$2:$HS$227,$A176+1,BE$1)&gt;0,INDEX($B$2:$HS$227,$A176,BE$1+1)&gt;0,INDEX($B$2:$HS$227,$A176*2,BE$1)&gt;0,INDEX($B$2:$HS$227,$A176,BE$1*2)&gt;0),-2,0) ,д!BE176)</f>
        <v>1</v>
      </c>
      <c r="BF176" s="3" t="n">
        <f aca="false">IF(д!BF176=0,IF(AND(INDEX($B$2:$HS$227,$A176+1,BF$1)&gt;0,INDEX($B$2:$HS$227,$A176,BF$1+1)&gt;0,INDEX($B$2:$HS$227,$A176*2,BF$1)&gt;0,INDEX($B$2:$HS$227,$A176,BF$1*2)&gt;0),-2,0) ,д!BF176)</f>
        <v>1</v>
      </c>
      <c r="BG176" s="3" t="n">
        <f aca="false">IF(д!BG176=0,IF(AND(INDEX($B$2:$HS$227,$A176+1,BG$1)&gt;0,INDEX($B$2:$HS$227,$A176,BG$1+1)&gt;0,INDEX($B$2:$HS$227,$A176*2,BG$1)&gt;0,INDEX($B$2:$HS$227,$A176,BG$1*2)&gt;0),-2,0) ,д!BG176)</f>
        <v>1</v>
      </c>
      <c r="BH176" s="3" t="n">
        <f aca="false">IF(д!BH176=0,IF(AND(INDEX($B$2:$HS$227,$A176+1,BH$1)&gt;0,INDEX($B$2:$HS$227,$A176,BH$1+1)&gt;0,INDEX($B$2:$HS$227,$A176*2,BH$1)&gt;0,INDEX($B$2:$HS$227,$A176,BH$1*2)&gt;0),-2,0) ,д!BH176)</f>
        <v>1</v>
      </c>
      <c r="BI176" s="3" t="n">
        <f aca="false">IF(д!BI176=0,IF(AND(INDEX($B$2:$HS$227,$A176+1,BI$1)&gt;0,INDEX($B$2:$HS$227,$A176,BI$1+1)&gt;0,INDEX($B$2:$HS$227,$A176*2,BI$1)&gt;0,INDEX($B$2:$HS$227,$A176,BI$1*2)&gt;0),-2,0) ,д!BI176)</f>
        <v>1</v>
      </c>
      <c r="BJ176" s="3" t="n">
        <f aca="false">IF(д!BJ176=0,IF(AND(INDEX($B$2:$HS$227,$A176+1,BJ$1)&gt;0,INDEX($B$2:$HS$227,$A176,BJ$1+1)&gt;0,INDEX($B$2:$HS$227,$A176*2,BJ$1)&gt;0,INDEX($B$2:$HS$227,$A176,BJ$1*2)&gt;0),-2,0) ,д!BJ176)</f>
        <v>1</v>
      </c>
      <c r="BK176" s="3" t="n">
        <f aca="false">IF(д!BK176=0,IF(AND(INDEX($B$2:$HS$227,$A176+1,BK$1)&gt;0,INDEX($B$2:$HS$227,$A176,BK$1+1)&gt;0,INDEX($B$2:$HS$227,$A176*2,BK$1)&gt;0,INDEX($B$2:$HS$227,$A176,BK$1*2)&gt;0),-2,0) ,д!BK176)</f>
        <v>1</v>
      </c>
      <c r="BL176" s="3" t="n">
        <f aca="false">IF(д!BL176=0,IF(AND(INDEX($B$2:$HS$227,$A176+1,BL$1)&gt;0,INDEX($B$2:$HS$227,$A176,BL$1+1)&gt;0,INDEX($B$2:$HS$227,$A176*2,BL$1)&gt;0,INDEX($B$2:$HS$227,$A176,BL$1*2)&gt;0),-2,0) ,д!BL176)</f>
        <v>1</v>
      </c>
      <c r="BM176" s="3" t="n">
        <f aca="false">IF(д!BM176=0,IF(AND(INDEX($B$2:$HS$227,$A176+1,BM$1)&gt;0,INDEX($B$2:$HS$227,$A176,BM$1+1)&gt;0,INDEX($B$2:$HS$227,$A176*2,BM$1)&gt;0,INDEX($B$2:$HS$227,$A176,BM$1*2)&gt;0),-2,0) ,д!BM176)</f>
        <v>1</v>
      </c>
      <c r="BN176" s="3" t="n">
        <f aca="false">IF(д!BN176=0,IF(AND(INDEX($B$2:$HS$227,$A176+1,BN$1)&gt;0,INDEX($B$2:$HS$227,$A176,BN$1+1)&gt;0,INDEX($B$2:$HS$227,$A176*2,BN$1)&gt;0,INDEX($B$2:$HS$227,$A176,BN$1*2)&gt;0),-2,0) ,д!BN176)</f>
        <v>1</v>
      </c>
      <c r="BO176" s="3" t="n">
        <f aca="false">IF(д!BO176=0,IF(AND(INDEX($B$2:$HS$227,$A176+1,BO$1)&gt;0,INDEX($B$2:$HS$227,$A176,BO$1+1)&gt;0,INDEX($B$2:$HS$227,$A176*2,BO$1)&gt;0,INDEX($B$2:$HS$227,$A176,BO$1*2)&gt;0),-2,0) ,д!BO176)</f>
        <v>1</v>
      </c>
      <c r="BP176" s="3" t="n">
        <f aca="false">IF(д!BP176=0,IF(AND(INDEX($B$2:$HS$227,$A176+1,BP$1)&gt;0,INDEX($B$2:$HS$227,$A176,BP$1+1)&gt;0,INDEX($B$2:$HS$227,$A176*2,BP$1)&gt;0,INDEX($B$2:$HS$227,$A176,BP$1*2)&gt;0),-2,0) ,д!BP176)</f>
        <v>1</v>
      </c>
      <c r="BQ176" s="3" t="n">
        <f aca="false">IF(д!BQ176=0,IF(AND(INDEX($B$2:$HS$227,$A176+1,BQ$1)&gt;0,INDEX($B$2:$HS$227,$A176,BQ$1+1)&gt;0,INDEX($B$2:$HS$227,$A176*2,BQ$1)&gt;0,INDEX($B$2:$HS$227,$A176,BQ$1*2)&gt;0),-2,0) ,д!BQ176)</f>
        <v>1</v>
      </c>
      <c r="BR176" s="3" t="n">
        <f aca="false">IF(д!BR176=0,IF(AND(INDEX($B$2:$HS$227,$A176+1,BR$1)&gt;0,INDEX($B$2:$HS$227,$A176,BR$1+1)&gt;0,INDEX($B$2:$HS$227,$A176*2,BR$1)&gt;0,INDEX($B$2:$HS$227,$A176,BR$1*2)&gt;0),-2,0) ,д!BR176)</f>
        <v>1</v>
      </c>
      <c r="BS176" s="3" t="n">
        <f aca="false">IF(д!BS176=0,IF(AND(INDEX($B$2:$HS$227,$A176+1,BS$1)&gt;0,INDEX($B$2:$HS$227,$A176,BS$1+1)&gt;0,INDEX($B$2:$HS$227,$A176*2,BS$1)&gt;0,INDEX($B$2:$HS$227,$A176,BS$1*2)&gt;0),-2,0) ,д!BS176)</f>
        <v>1</v>
      </c>
      <c r="BT176" s="3" t="n">
        <f aca="false">IF(д!BT176=0,IF(AND(INDEX($B$2:$HS$227,$A176+1,BT$1)&gt;0,INDEX($B$2:$HS$227,$A176,BT$1+1)&gt;0,INDEX($B$2:$HS$227,$A176*2,BT$1)&gt;0,INDEX($B$2:$HS$227,$A176,BT$1*2)&gt;0),-2,0) ,д!BT176)</f>
        <v>1</v>
      </c>
      <c r="BU176" s="3" t="n">
        <f aca="false">IF(д!BU176=0,IF(AND(INDEX($B$2:$HS$227,$A176+1,BU$1)&gt;0,INDEX($B$2:$HS$227,$A176,BU$1+1)&gt;0,INDEX($B$2:$HS$227,$A176*2,BU$1)&gt;0,INDEX($B$2:$HS$227,$A176,BU$1*2)&gt;0),-2,0) ,д!BU176)</f>
        <v>1</v>
      </c>
      <c r="BV176" s="3" t="n">
        <f aca="false">IF(д!BV176=0,IF(AND(INDEX($B$2:$HS$227,$A176+1,BV$1)&gt;0,INDEX($B$2:$HS$227,$A176,BV$1+1)&gt;0,INDEX($B$2:$HS$227,$A176*2,BV$1)&gt;0,INDEX($B$2:$HS$227,$A176,BV$1*2)&gt;0),-2,0) ,д!BV176)</f>
        <v>1</v>
      </c>
      <c r="BW176" s="3" t="n">
        <f aca="false">IF(д!BW176=0,IF(AND(INDEX($B$2:$HS$227,$A176+1,BW$1)&gt;0,INDEX($B$2:$HS$227,$A176,BW$1+1)&gt;0,INDEX($B$2:$HS$227,$A176*2,BW$1)&gt;0,INDEX($B$2:$HS$227,$A176,BW$1*2)&gt;0),-2,0) ,д!BW176)</f>
        <v>1</v>
      </c>
      <c r="BX176" s="3" t="n">
        <f aca="false">IF(д!BX176=0,IF(AND(INDEX($B$2:$HS$227,$A176+1,BX$1)&gt;0,INDEX($B$2:$HS$227,$A176,BX$1+1)&gt;0,INDEX($B$2:$HS$227,$A176*2,BX$1)&gt;0,INDEX($B$2:$HS$227,$A176,BX$1*2)&gt;0),-2,0) ,д!BX176)</f>
        <v>1</v>
      </c>
      <c r="BY176" s="3" t="n">
        <f aca="false">IF(д!BY176=0,IF(AND(INDEX($B$2:$HS$227,$A176+1,BY$1)&gt;0,INDEX($B$2:$HS$227,$A176,BY$1+1)&gt;0,INDEX($B$2:$HS$227,$A176*2,BY$1)&gt;0,INDEX($B$2:$HS$227,$A176,BY$1*2)&gt;0),-2,0) ,д!BY176)</f>
        <v>1</v>
      </c>
      <c r="BZ176" s="3" t="n">
        <f aca="false">IF(д!BZ176=0,IF(AND(INDEX($B$2:$HS$227,$A176+1,BZ$1)&gt;0,INDEX($B$2:$HS$227,$A176,BZ$1+1)&gt;0,INDEX($B$2:$HS$227,$A176*2,BZ$1)&gt;0,INDEX($B$2:$HS$227,$A176,BZ$1*2)&gt;0),-2,0) ,д!BZ176)</f>
        <v>1</v>
      </c>
      <c r="CA176" s="3" t="n">
        <f aca="false">IF(д!CA176=0,IF(AND(INDEX($B$2:$HS$227,$A176+1,CA$1)&gt;0,INDEX($B$2:$HS$227,$A176,CA$1+1)&gt;0,INDEX($B$2:$HS$227,$A176*2,CA$1)&gt;0,INDEX($B$2:$HS$227,$A176,CA$1*2)&gt;0),-2,0) ,д!CA176)</f>
        <v>1</v>
      </c>
      <c r="CB176" s="3" t="n">
        <f aca="false">IF(д!CB176=0,IF(AND(INDEX($B$2:$HS$227,$A176+1,CB$1)&gt;0,INDEX($B$2:$HS$227,$A176,CB$1+1)&gt;0,INDEX($B$2:$HS$227,$A176*2,CB$1)&gt;0,INDEX($B$2:$HS$227,$A176,CB$1*2)&gt;0),-2,0) ,д!CB176)</f>
        <v>1</v>
      </c>
      <c r="CC176" s="3" t="n">
        <f aca="false">IF(д!CC176=0,IF(AND(INDEX($B$2:$HS$227,$A176+1,CC$1)&gt;0,INDEX($B$2:$HS$227,$A176,CC$1+1)&gt;0,INDEX($B$2:$HS$227,$A176*2,CC$1)&gt;0,INDEX($B$2:$HS$227,$A176,CC$1*2)&gt;0),-2,0) ,д!CC176)</f>
        <v>1</v>
      </c>
      <c r="CD176" s="3" t="n">
        <f aca="false">IF(д!CD176=0,IF(AND(INDEX($B$2:$HS$227,$A176+1,CD$1)&gt;0,INDEX($B$2:$HS$227,$A176,CD$1+1)&gt;0,INDEX($B$2:$HS$227,$A176*2,CD$1)&gt;0,INDEX($B$2:$HS$227,$A176,CD$1*2)&gt;0),-2,0) ,д!CD176)</f>
        <v>1</v>
      </c>
      <c r="CE176" s="3" t="n">
        <f aca="false">IF(д!CE176=0,IF(AND(INDEX($B$2:$HS$227,$A176+1,CE$1)&gt;0,INDEX($B$2:$HS$227,$A176,CE$1+1)&gt;0,INDEX($B$2:$HS$227,$A176*2,CE$1)&gt;0,INDEX($B$2:$HS$227,$A176,CE$1*2)&gt;0),-2,0) ,д!CE176)</f>
        <v>1</v>
      </c>
      <c r="CF176" s="3" t="n">
        <f aca="false">IF(д!CF176=0,IF(AND(INDEX($B$2:$HS$227,$A176+1,CF$1)&gt;0,INDEX($B$2:$HS$227,$A176,CF$1+1)&gt;0,INDEX($B$2:$HS$227,$A176*2,CF$1)&gt;0,INDEX($B$2:$HS$227,$A176,CF$1*2)&gt;0),-2,0) ,д!CF176)</f>
        <v>1</v>
      </c>
      <c r="CG176" s="3" t="n">
        <f aca="false">IF(д!CG176=0,IF(AND(INDEX($B$2:$HS$227,$A176+1,CG$1)&gt;0,INDEX($B$2:$HS$227,$A176,CG$1+1)&gt;0,INDEX($B$2:$HS$227,$A176*2,CG$1)&gt;0,INDEX($B$2:$HS$227,$A176,CG$1*2)&gt;0),-2,0) ,д!CG176)</f>
        <v>1</v>
      </c>
      <c r="CH176" s="3" t="n">
        <f aca="false">IF(д!CH176=0,IF(AND(INDEX($B$2:$HS$227,$A176+1,CH$1)&gt;0,INDEX($B$2:$HS$227,$A176,CH$1+1)&gt;0,INDEX($B$2:$HS$227,$A176*2,CH$1)&gt;0,INDEX($B$2:$HS$227,$A176,CH$1*2)&gt;0),-2,0) ,д!CH176)</f>
        <v>1</v>
      </c>
      <c r="CI176" s="3" t="n">
        <f aca="false">IF(д!CI176=0,IF(AND(INDEX($B$2:$HS$227,$A176+1,CI$1)&gt;0,INDEX($B$2:$HS$227,$A176,CI$1+1)&gt;0,INDEX($B$2:$HS$227,$A176*2,CI$1)&gt;0,INDEX($B$2:$HS$227,$A176,CI$1*2)&gt;0),-2,0) ,д!CI176)</f>
        <v>1</v>
      </c>
      <c r="CJ176" s="3" t="n">
        <f aca="false">IF(д!CJ176=0,IF(AND(INDEX($B$2:$HS$227,$A176+1,CJ$1)&gt;0,INDEX($B$2:$HS$227,$A176,CJ$1+1)&gt;0,INDEX($B$2:$HS$227,$A176*2,CJ$1)&gt;0,INDEX($B$2:$HS$227,$A176,CJ$1*2)&gt;0),-2,0) ,д!CJ176)</f>
        <v>1</v>
      </c>
      <c r="CK176" s="3" t="n">
        <f aca="false">IF(д!CK176=0,IF(AND(INDEX($B$2:$HS$227,$A176+1,CK$1)&gt;0,INDEX($B$2:$HS$227,$A176,CK$1+1)&gt;0,INDEX($B$2:$HS$227,$A176*2,CK$1)&gt;0,INDEX($B$2:$HS$227,$A176,CK$1*2)&gt;0),-2,0) ,д!CK176)</f>
        <v>1</v>
      </c>
      <c r="CL176" s="3" t="n">
        <f aca="false">IF(д!CL176=0,IF(AND(INDEX($B$2:$HS$227,$A176+1,CL$1)&gt;0,INDEX($B$2:$HS$227,$A176,CL$1+1)&gt;0,INDEX($B$2:$HS$227,$A176*2,CL$1)&gt;0,INDEX($B$2:$HS$227,$A176,CL$1*2)&gt;0),-2,0) ,д!CL176)</f>
        <v>1</v>
      </c>
      <c r="CM176" s="3" t="n">
        <f aca="false">IF(д!CM176=0,IF(AND(INDEX($B$2:$HS$227,$A176+1,CM$1)&gt;0,INDEX($B$2:$HS$227,$A176,CM$1+1)&gt;0,INDEX($B$2:$HS$227,$A176*2,CM$1)&gt;0,INDEX($B$2:$HS$227,$A176,CM$1*2)&gt;0),-2,0) ,д!CM176)</f>
        <v>1</v>
      </c>
      <c r="CN176" s="3" t="n">
        <f aca="false">IF(д!CN176=0,IF(AND(INDEX($B$2:$HS$227,$A176+1,CN$1)&gt;0,INDEX($B$2:$HS$227,$A176,CN$1+1)&gt;0,INDEX($B$2:$HS$227,$A176*2,CN$1)&gt;0,INDEX($B$2:$HS$227,$A176,CN$1*2)&gt;0),-2,0) ,д!CN176)</f>
        <v>1</v>
      </c>
      <c r="CO176" s="3" t="n">
        <f aca="false">IF(д!CO176=0,IF(AND(INDEX($B$2:$HS$227,$A176+1,CO$1)&gt;0,INDEX($B$2:$HS$227,$A176,CO$1+1)&gt;0,INDEX($B$2:$HS$227,$A176*2,CO$1)&gt;0,INDEX($B$2:$HS$227,$A176,CO$1*2)&gt;0),-2,0) ,д!CO176)</f>
        <v>1</v>
      </c>
      <c r="CP176" s="3" t="n">
        <f aca="false">IF(д!CP176=0,IF(AND(INDEX($B$2:$HS$227,$A176+1,CP$1)&gt;0,INDEX($B$2:$HS$227,$A176,CP$1+1)&gt;0,INDEX($B$2:$HS$227,$A176*2,CP$1)&gt;0,INDEX($B$2:$HS$227,$A176,CP$1*2)&gt;0),-2,0) ,д!CP176)</f>
        <v>1</v>
      </c>
      <c r="CQ176" s="3" t="n">
        <f aca="false">IF(д!CQ176=0,IF(AND(INDEX($B$2:$HS$227,$A176+1,CQ$1)&gt;0,INDEX($B$2:$HS$227,$A176,CQ$1+1)&gt;0,INDEX($B$2:$HS$227,$A176*2,CQ$1)&gt;0,INDEX($B$2:$HS$227,$A176,CQ$1*2)&gt;0),-2,0) ,д!CQ176)</f>
        <v>1</v>
      </c>
      <c r="CR176" s="3" t="n">
        <f aca="false">IF(д!CR176=0,IF(AND(INDEX($B$2:$HS$227,$A176+1,CR$1)&gt;0,INDEX($B$2:$HS$227,$A176,CR$1+1)&gt;0,INDEX($B$2:$HS$227,$A176*2,CR$1)&gt;0,INDEX($B$2:$HS$227,$A176,CR$1*2)&gt;0),-2,0) ,д!CR176)</f>
        <v>1</v>
      </c>
      <c r="CS176" s="3" t="n">
        <f aca="false">IF(д!CS176=0,IF(AND(INDEX($B$2:$HS$227,$A176+1,CS$1)&gt;0,INDEX($B$2:$HS$227,$A176,CS$1+1)&gt;0,INDEX($B$2:$HS$227,$A176*2,CS$1)&gt;0,INDEX($B$2:$HS$227,$A176,CS$1*2)&gt;0),-2,0) ,д!CS176)</f>
        <v>1</v>
      </c>
      <c r="CT176" s="3" t="n">
        <f aca="false">IF(д!CT176=0,IF(AND(INDEX($B$2:$HS$227,$A176+1,CT$1)&gt;0,INDEX($B$2:$HS$227,$A176,CT$1+1)&gt;0,INDEX($B$2:$HS$227,$A176*2,CT$1)&gt;0,INDEX($B$2:$HS$227,$A176,CT$1*2)&gt;0),-2,0) ,д!CT176)</f>
        <v>1</v>
      </c>
      <c r="CU176" s="3" t="n">
        <f aca="false">IF(д!CU176=0,IF(AND(INDEX($B$2:$HS$227,$A176+1,CU$1)&gt;0,INDEX($B$2:$HS$227,$A176,CU$1+1)&gt;0,INDEX($B$2:$HS$227,$A176*2,CU$1)&gt;0,INDEX($B$2:$HS$227,$A176,CU$1*2)&gt;0),-2,0) ,д!CU176)</f>
        <v>1</v>
      </c>
      <c r="CV176" s="3" t="n">
        <f aca="false">IF(д!CV176=0,IF(AND(INDEX($B$2:$HS$227,$A176+1,CV$1)&gt;0,INDEX($B$2:$HS$227,$A176,CV$1+1)&gt;0,INDEX($B$2:$HS$227,$A176*2,CV$1)&gt;0,INDEX($B$2:$HS$227,$A176,CV$1*2)&gt;0),-2,0) ,д!CV176)</f>
        <v>1</v>
      </c>
      <c r="CW176" s="3" t="n">
        <f aca="false">IF(д!CW176=0,IF(AND(INDEX($B$2:$HS$227,$A176+1,CW$1)&gt;0,INDEX($B$2:$HS$227,$A176,CW$1+1)&gt;0,INDEX($B$2:$HS$227,$A176*2,CW$1)&gt;0,INDEX($B$2:$HS$227,$A176,CW$1*2)&gt;0),-2,0) ,д!CW176)</f>
        <v>1</v>
      </c>
      <c r="CX176" s="3" t="n">
        <f aca="false">IF(д!CX176=0,IF(AND(INDEX($B$2:$HS$227,$A176+1,CX$1)&gt;0,INDEX($B$2:$HS$227,$A176,CX$1+1)&gt;0,INDEX($B$2:$HS$227,$A176*2,CX$1)&gt;0,INDEX($B$2:$HS$227,$A176,CX$1*2)&gt;0),-2,0) ,д!CX176)</f>
        <v>1</v>
      </c>
      <c r="CY176" s="3" t="n">
        <f aca="false">IF(д!CY176=0,IF(AND(INDEX($B$2:$HS$227,$A176+1,CY$1)&gt;0,INDEX($B$2:$HS$227,$A176,CY$1+1)&gt;0,INDEX($B$2:$HS$227,$A176*2,CY$1)&gt;0,INDEX($B$2:$HS$227,$A176,CY$1*2)&gt;0),-2,0) ,д!CY176)</f>
        <v>1</v>
      </c>
      <c r="CZ176" s="3" t="n">
        <f aca="false">IF(д!CZ176=0,IF(AND(INDEX($B$2:$HS$227,$A176+1,CZ$1)&gt;0,INDEX($B$2:$HS$227,$A176,CZ$1+1)&gt;0,INDEX($B$2:$HS$227,$A176*2,CZ$1)&gt;0,INDEX($B$2:$HS$227,$A176,CZ$1*2)&gt;0),-2,0) ,д!CZ176)</f>
        <v>1</v>
      </c>
      <c r="DA176" s="3" t="n">
        <f aca="false">IF(д!DA176=0,IF(AND(INDEX($B$2:$HS$227,$A176+1,DA$1)&gt;0,INDEX($B$2:$HS$227,$A176,DA$1+1)&gt;0,INDEX($B$2:$HS$227,$A176*2,DA$1)&gt;0,INDEX($B$2:$HS$227,$A176,DA$1*2)&gt;0),-2,0) ,д!DA176)</f>
        <v>1</v>
      </c>
      <c r="DB176" s="3" t="n">
        <f aca="false">IF(д!DB176=0,IF(AND(INDEX($B$2:$HS$227,$A176+1,DB$1)&gt;0,INDEX($B$2:$HS$227,$A176,DB$1+1)&gt;0,INDEX($B$2:$HS$227,$A176*2,DB$1)&gt;0,INDEX($B$2:$HS$227,$A176,DB$1*2)&gt;0),-2,0) ,д!DB176)</f>
        <v>1</v>
      </c>
      <c r="DC176" s="3" t="n">
        <f aca="false">IF(д!DC176=0,IF(AND(INDEX($B$2:$HS$227,$A176+1,DC$1)&gt;0,INDEX($B$2:$HS$227,$A176,DC$1+1)&gt;0,INDEX($B$2:$HS$227,$A176*2,DC$1)&gt;0,INDEX($B$2:$HS$227,$A176,DC$1*2)&gt;0),-2,0) ,д!DC176)</f>
        <v>1</v>
      </c>
      <c r="DD176" s="3" t="n">
        <f aca="false">IF(д!DD176=0,IF(AND(INDEX($B$2:$HS$227,$A176+1,DD$1)&gt;0,INDEX($B$2:$HS$227,$A176,DD$1+1)&gt;0,INDEX($B$2:$HS$227,$A176*2,DD$1)&gt;0,INDEX($B$2:$HS$227,$A176,DD$1*2)&gt;0),-2,0) ,д!DD176)</f>
        <v>1</v>
      </c>
      <c r="DE176" s="3" t="n">
        <f aca="false">IF(д!DE176=0,IF(AND(INDEX($B$2:$HS$227,$A176+1,DE$1)&gt;0,INDEX($B$2:$HS$227,$A176,DE$1+1)&gt;0,INDEX($B$2:$HS$227,$A176*2,DE$1)&gt;0,INDEX($B$2:$HS$227,$A176,DE$1*2)&gt;0),-2,0) ,д!DE176)</f>
        <v>1</v>
      </c>
      <c r="DF176" s="3" t="n">
        <f aca="false">IF(д!DF176=0,IF(AND(INDEX($B$2:$HS$227,$A176+1,DF$1)&gt;0,INDEX($B$2:$HS$227,$A176,DF$1+1)&gt;0,INDEX($B$2:$HS$227,$A176*2,DF$1)&gt;0,INDEX($B$2:$HS$227,$A176,DF$1*2)&gt;0),-2,0) ,д!DF176)</f>
        <v>1</v>
      </c>
      <c r="DG176" s="3" t="n">
        <f aca="false">IF(д!DG176=0,IF(AND(INDEX($B$2:$HS$227,$A176+1,DG$1)&gt;0,INDEX($B$2:$HS$227,$A176,DG$1+1)&gt;0,INDEX($B$2:$HS$227,$A176*2,DG$1)&gt;0,INDEX($B$2:$HS$227,$A176,DG$1*2)&gt;0),-2,0) ,д!DG176)</f>
        <v>1</v>
      </c>
      <c r="DH176" s="3" t="n">
        <f aca="false">IF(д!DH176=0,IF(AND(INDEX($B$2:$HS$227,$A176+1,DH$1)&gt;0,INDEX($B$2:$HS$227,$A176,DH$1+1)&gt;0,INDEX($B$2:$HS$227,$A176*2,DH$1)&gt;0,INDEX($B$2:$HS$227,$A176,DH$1*2)&gt;0),-2,0) ,д!DH176)</f>
        <v>1</v>
      </c>
      <c r="DI176" s="3" t="n">
        <f aca="false">IF(д!DI176=0,IF(AND(INDEX($B$2:$HS$227,$A176+1,DI$1)&gt;0,INDEX($B$2:$HS$227,$A176,DI$1+1)&gt;0,INDEX($B$2:$HS$227,$A176*2,DI$1)&gt;0,INDEX($B$2:$HS$227,$A176,DI$1*2)&gt;0),-2,0) ,д!DI176)</f>
        <v>1</v>
      </c>
      <c r="DJ176" s="3" t="n">
        <f aca="false">IF(д!DJ176=0,IF(OR(INDEX($B$2:$HS$227,$A176+1,DJ$1)&lt;0,INDEX($B$2:$HS$227,$A176,DJ$1+1)&lt;0,INDEX($B$2:$HS$227,$A176*2,DJ$1)&lt;0,INDEX($B$2:$HS$227,$A176,DJ$1*2)&lt;0),2,0) ,д!DJ176)</f>
        <v>1</v>
      </c>
      <c r="DK176" s="3" t="n">
        <f aca="false">IF(д!DK176=0,IF(OR(INDEX($B$2:$HS$227,$A176+1,DK$1)&gt;0,INDEX($B$2:$HS$227,$A176,DK$1+1)&gt;0,INDEX($B$2:$HS$227,$A176*2,DK$1)&gt;0,INDEX($B$2:$HS$227,$A176,DK$1*2)&gt;0),-1,0) ,д!DK176)</f>
        <v>1</v>
      </c>
      <c r="DL176" s="2" t="n">
        <f aca="false">IF(MAX(DL$1,$A176)*2 + MIN(DL$1,$A176) &gt;= 227,1,0)</f>
        <v>1</v>
      </c>
      <c r="DM176" s="2" t="n">
        <f aca="false">IF(MAX(DM$1,$A176)*2 + MIN(DM$1,$A176) &gt;= 227,1,0)</f>
        <v>1</v>
      </c>
      <c r="DN176" s="2" t="n">
        <f aca="false">IF(MAX(DN$1,$A176)*2 + MIN(DN$1,$A176) &gt;= 227,1,0)</f>
        <v>1</v>
      </c>
      <c r="DO176" s="2" t="n">
        <f aca="false">IF(MAX(DO$1,$A176)*2 + MIN(DO$1,$A176) &gt;= 227,1,0)</f>
        <v>1</v>
      </c>
      <c r="DP176" s="2" t="n">
        <f aca="false">IF(MAX(DP$1,$A176)*2 + MIN(DP$1,$A176) &gt;= 227,1,0)</f>
        <v>1</v>
      </c>
      <c r="DQ176" s="2" t="n">
        <f aca="false">IF(MAX(DQ$1,$A176)*2 + MIN(DQ$1,$A176) &gt;= 227,1,0)</f>
        <v>1</v>
      </c>
      <c r="DR176" s="2" t="n">
        <f aca="false">IF(MAX(DR$1,$A176)*2 + MIN(DR$1,$A176) &gt;= 227,1,0)</f>
        <v>1</v>
      </c>
      <c r="DS176" s="2" t="n">
        <f aca="false">IF(MAX(DS$1,$A176)*2 + MIN(DS$1,$A176) &gt;= 227,1,0)</f>
        <v>1</v>
      </c>
      <c r="DT176" s="2" t="n">
        <f aca="false">IF(MAX(DT$1,$A176)*2 + MIN(DT$1,$A176) &gt;= 227,1,0)</f>
        <v>1</v>
      </c>
      <c r="DU176" s="2" t="n">
        <f aca="false">IF(MAX(DU$1,$A176)*2 + MIN(DU$1,$A176) &gt;= 227,1,0)</f>
        <v>1</v>
      </c>
      <c r="DV176" s="2" t="n">
        <f aca="false">IF(MAX(DV$1,$A176)*2 + MIN(DV$1,$A176) &gt;= 227,1,0)</f>
        <v>1</v>
      </c>
      <c r="DW176" s="2" t="n">
        <f aca="false">IF(MAX(DW$1,$A176)*2 + MIN(DW$1,$A176) &gt;= 227,1,0)</f>
        <v>1</v>
      </c>
      <c r="DX176" s="2" t="n">
        <f aca="false">IF(MAX(DX$1,$A176)*2 + MIN(DX$1,$A176) &gt;= 227,1,0)</f>
        <v>1</v>
      </c>
      <c r="DY176" s="2" t="n">
        <f aca="false">IF(MAX(DY$1,$A176)*2 + MIN(DY$1,$A176) &gt;= 227,1,0)</f>
        <v>1</v>
      </c>
      <c r="DZ176" s="2" t="n">
        <f aca="false">IF(MAX(DZ$1,$A176)*2 + MIN(DZ$1,$A176) &gt;= 227,1,0)</f>
        <v>1</v>
      </c>
      <c r="EA176" s="2" t="n">
        <f aca="false">IF(MAX(EA$1,$A176)*2 + MIN(EA$1,$A176) &gt;= 227,1,0)</f>
        <v>1</v>
      </c>
      <c r="EB176" s="2" t="n">
        <f aca="false">IF(MAX(EB$1,$A176)*2 + MIN(EB$1,$A176) &gt;= 227,1,0)</f>
        <v>1</v>
      </c>
      <c r="EC176" s="2" t="n">
        <f aca="false">IF(MAX(EC$1,$A176)*2 + MIN(EC$1,$A176) &gt;= 227,1,0)</f>
        <v>1</v>
      </c>
      <c r="ED176" s="2" t="n">
        <f aca="false">IF(MAX(ED$1,$A176)*2 + MIN(ED$1,$A176) &gt;= 227,1,0)</f>
        <v>1</v>
      </c>
      <c r="EE176" s="2" t="n">
        <f aca="false">IF(MAX(EE$1,$A176)*2 + MIN(EE$1,$A176) &gt;= 227,1,0)</f>
        <v>1</v>
      </c>
      <c r="EF176" s="2" t="n">
        <f aca="false">IF(MAX(EF$1,$A176)*2 + MIN(EF$1,$A176) &gt;= 227,1,0)</f>
        <v>1</v>
      </c>
      <c r="EG176" s="2" t="n">
        <f aca="false">IF(MAX(EG$1,$A176)*2 + MIN(EG$1,$A176) &gt;= 227,1,0)</f>
        <v>1</v>
      </c>
      <c r="EH176" s="2" t="n">
        <f aca="false">IF(MAX(EH$1,$A176)*2 + MIN(EH$1,$A176) &gt;= 227,1,0)</f>
        <v>1</v>
      </c>
      <c r="EI176" s="2" t="n">
        <f aca="false">IF(MAX(EI$1,$A176)*2 + MIN(EI$1,$A176) &gt;= 227,1,0)</f>
        <v>1</v>
      </c>
      <c r="EJ176" s="2" t="n">
        <f aca="false">IF(MAX(EJ$1,$A176)*2 + MIN(EJ$1,$A176) &gt;= 227,1,0)</f>
        <v>1</v>
      </c>
      <c r="EK176" s="2" t="n">
        <f aca="false">IF(MAX(EK$1,$A176)*2 + MIN(EK$1,$A176) &gt;= 227,1,0)</f>
        <v>1</v>
      </c>
      <c r="EL176" s="2" t="n">
        <f aca="false">IF(MAX(EL$1,$A176)*2 + MIN(EL$1,$A176) &gt;= 227,1,0)</f>
        <v>1</v>
      </c>
      <c r="EM176" s="2" t="n">
        <f aca="false">IF(MAX(EM$1,$A176)*2 + MIN(EM$1,$A176) &gt;= 227,1,0)</f>
        <v>1</v>
      </c>
      <c r="EN176" s="2" t="n">
        <f aca="false">IF(MAX(EN$1,$A176)*2 + MIN(EN$1,$A176) &gt;= 227,1,0)</f>
        <v>1</v>
      </c>
      <c r="EO176" s="2" t="n">
        <f aca="false">IF(MAX(EO$1,$A176)*2 + MIN(EO$1,$A176) &gt;= 227,1,0)</f>
        <v>1</v>
      </c>
      <c r="EP176" s="2" t="n">
        <f aca="false">IF(MAX(EP$1,$A176)*2 + MIN(EP$1,$A176) &gt;= 227,1,0)</f>
        <v>1</v>
      </c>
      <c r="EQ176" s="2" t="n">
        <f aca="false">IF(MAX(EQ$1,$A176)*2 + MIN(EQ$1,$A176) &gt;= 227,1,0)</f>
        <v>1</v>
      </c>
      <c r="ER176" s="2" t="n">
        <f aca="false">IF(MAX(ER$1,$A176)*2 + MIN(ER$1,$A176) &gt;= 227,1,0)</f>
        <v>1</v>
      </c>
      <c r="ES176" s="2" t="n">
        <f aca="false">IF(MAX(ES$1,$A176)*2 + MIN(ES$1,$A176) &gt;= 227,1,0)</f>
        <v>1</v>
      </c>
      <c r="ET176" s="2" t="n">
        <f aca="false">IF(MAX(ET$1,$A176)*2 + MIN(ET$1,$A176) &gt;= 227,1,0)</f>
        <v>1</v>
      </c>
      <c r="EU176" s="2" t="n">
        <f aca="false">IF(MAX(EU$1,$A176)*2 + MIN(EU$1,$A176) &gt;= 227,1,0)</f>
        <v>1</v>
      </c>
      <c r="EV176" s="2" t="n">
        <f aca="false">IF(MAX(EV$1,$A176)*2 + MIN(EV$1,$A176) &gt;= 227,1,0)</f>
        <v>1</v>
      </c>
      <c r="EW176" s="2" t="n">
        <f aca="false">IF(MAX(EW$1,$A176)*2 + MIN(EW$1,$A176) &gt;= 227,1,0)</f>
        <v>1</v>
      </c>
      <c r="EX176" s="2" t="n">
        <f aca="false">IF(MAX(EX$1,$A176)*2 + MIN(EX$1,$A176) &gt;= 227,1,0)</f>
        <v>1</v>
      </c>
      <c r="EY176" s="2" t="n">
        <f aca="false">IF(MAX(EY$1,$A176)*2 + MIN(EY$1,$A176) &gt;= 227,1,0)</f>
        <v>1</v>
      </c>
      <c r="EZ176" s="2" t="n">
        <f aca="false">IF(MAX(EZ$1,$A176)*2 + MIN(EZ$1,$A176) &gt;= 227,1,0)</f>
        <v>1</v>
      </c>
      <c r="FA176" s="2" t="n">
        <f aca="false">IF(MAX(FA$1,$A176)*2 + MIN(FA$1,$A176) &gt;= 227,1,0)</f>
        <v>1</v>
      </c>
      <c r="FB176" s="2" t="n">
        <f aca="false">IF(MAX(FB$1,$A176)*2 + MIN(FB$1,$A176) &gt;= 227,1,0)</f>
        <v>1</v>
      </c>
      <c r="FC176" s="2" t="n">
        <f aca="false">IF(MAX(FC$1,$A176)*2 + MIN(FC$1,$A176) &gt;= 227,1,0)</f>
        <v>1</v>
      </c>
      <c r="FD176" s="2" t="n">
        <f aca="false">IF(MAX(FD$1,$A176)*2 + MIN(FD$1,$A176) &gt;= 227,1,0)</f>
        <v>1</v>
      </c>
      <c r="FE176" s="2" t="n">
        <f aca="false">IF(MAX(FE$1,$A176)*2 + MIN(FE$1,$A176) &gt;= 227,1,0)</f>
        <v>1</v>
      </c>
      <c r="FF176" s="2" t="n">
        <f aca="false">IF(MAX(FF$1,$A176)*2 + MIN(FF$1,$A176) &gt;= 227,1,0)</f>
        <v>1</v>
      </c>
      <c r="FG176" s="2" t="n">
        <f aca="false">IF(MAX(FG$1,$A176)*2 + MIN(FG$1,$A176) &gt;= 227,1,0)</f>
        <v>1</v>
      </c>
      <c r="FH176" s="2" t="n">
        <f aca="false">IF(MAX(FH$1,$A176)*2 + MIN(FH$1,$A176) &gt;= 227,1,0)</f>
        <v>1</v>
      </c>
      <c r="FI176" s="2" t="n">
        <f aca="false">IF(MAX(FI$1,$A176)*2 + MIN(FI$1,$A176) &gt;= 227,1,0)</f>
        <v>1</v>
      </c>
      <c r="FJ176" s="2" t="n">
        <f aca="false">IF(MAX(FJ$1,$A176)*2 + MIN(FJ$1,$A176) &gt;= 227,1,0)</f>
        <v>1</v>
      </c>
      <c r="FK176" s="2" t="n">
        <f aca="false">IF(MAX(FK$1,$A176)*2 + MIN(FK$1,$A176) &gt;= 227,1,0)</f>
        <v>1</v>
      </c>
      <c r="FL176" s="2" t="n">
        <f aca="false">IF(MAX(FL$1,$A176)*2 + MIN(FL$1,$A176) &gt;= 227,1,0)</f>
        <v>1</v>
      </c>
      <c r="FM176" s="2" t="n">
        <f aca="false">IF(MAX(FM$1,$A176)*2 + MIN(FM$1,$A176) &gt;= 227,1,0)</f>
        <v>1</v>
      </c>
      <c r="FN176" s="2" t="n">
        <f aca="false">IF(MAX(FN$1,$A176)*2 + MIN(FN$1,$A176) &gt;= 227,1,0)</f>
        <v>1</v>
      </c>
      <c r="FO176" s="2" t="n">
        <f aca="false">IF(MAX(FO$1,$A176)*2 + MIN(FO$1,$A176) &gt;= 227,1,0)</f>
        <v>1</v>
      </c>
      <c r="FP176" s="2" t="n">
        <f aca="false">IF(MAX(FP$1,$A176)*2 + MIN(FP$1,$A176) &gt;= 227,1,0)</f>
        <v>1</v>
      </c>
      <c r="FQ176" s="2" t="n">
        <f aca="false">IF(MAX(FQ$1,$A176)*2 + MIN(FQ$1,$A176) &gt;= 227,1,0)</f>
        <v>1</v>
      </c>
      <c r="FR176" s="2" t="n">
        <f aca="false">IF(MAX(FR$1,$A176)*2 + MIN(FR$1,$A176) &gt;= 227,1,0)</f>
        <v>1</v>
      </c>
      <c r="FS176" s="2" t="n">
        <f aca="false">IF(MAX(FS$1,$A176)*2 + MIN(FS$1,$A176) &gt;= 227,1,0)</f>
        <v>1</v>
      </c>
      <c r="FT176" s="2" t="n">
        <f aca="false">IF(MAX(FT$1,$A176)*2 + MIN(FT$1,$A176) &gt;= 227,1,0)</f>
        <v>1</v>
      </c>
      <c r="FU176" s="2" t="n">
        <f aca="false">IF(MAX(FU$1,$A176)*2 + MIN(FU$1,$A176) &gt;= 227,1,0)</f>
        <v>1</v>
      </c>
      <c r="FV176" s="2" t="n">
        <f aca="false">IF(MAX(FV$1,$A176)*2 + MIN(FV$1,$A176) &gt;= 227,1,0)</f>
        <v>1</v>
      </c>
      <c r="FW176" s="2" t="n">
        <f aca="false">IF(MAX(FW$1,$A176)*2 + MIN(FW$1,$A176) &gt;= 227,1,0)</f>
        <v>1</v>
      </c>
      <c r="FX176" s="2" t="n">
        <f aca="false">IF(MAX(FX$1,$A176)*2 + MIN(FX$1,$A176) &gt;= 227,1,0)</f>
        <v>1</v>
      </c>
      <c r="FY176" s="2" t="n">
        <f aca="false">IF(MAX(FY$1,$A176)*2 + MIN(FY$1,$A176) &gt;= 227,1,0)</f>
        <v>1</v>
      </c>
      <c r="FZ176" s="2" t="n">
        <f aca="false">IF(MAX(FZ$1,$A176)*2 + MIN(FZ$1,$A176) &gt;= 227,1,0)</f>
        <v>1</v>
      </c>
      <c r="GA176" s="2" t="n">
        <f aca="false">IF(MAX(GA$1,$A176)*2 + MIN(GA$1,$A176) &gt;= 227,1,0)</f>
        <v>1</v>
      </c>
      <c r="GB176" s="2" t="n">
        <f aca="false">IF(MAX(GB$1,$A176)*2 + MIN(GB$1,$A176) &gt;= 227,1,0)</f>
        <v>1</v>
      </c>
      <c r="GC176" s="2" t="n">
        <f aca="false">IF(MAX(GC$1,$A176)*2 + MIN(GC$1,$A176) &gt;= 227,1,0)</f>
        <v>1</v>
      </c>
      <c r="GD176" s="2" t="n">
        <f aca="false">IF(MAX(GD$1,$A176)*2 + MIN(GD$1,$A176) &gt;= 227,1,0)</f>
        <v>1</v>
      </c>
      <c r="GE176" s="2" t="n">
        <f aca="false">IF(MAX(GE$1,$A176)*2 + MIN(GE$1,$A176) &gt;= 227,1,0)</f>
        <v>1</v>
      </c>
      <c r="GF176" s="2" t="n">
        <f aca="false">IF(MAX(GF$1,$A176)*2 + MIN(GF$1,$A176) &gt;= 227,1,0)</f>
        <v>1</v>
      </c>
      <c r="GG176" s="2" t="n">
        <f aca="false">IF(MAX(GG$1,$A176)*2 + MIN(GG$1,$A176) &gt;= 227,1,0)</f>
        <v>1</v>
      </c>
      <c r="GH176" s="2" t="n">
        <f aca="false">IF(MAX(GH$1,$A176)*2 + MIN(GH$1,$A176) &gt;= 227,1,0)</f>
        <v>1</v>
      </c>
      <c r="GI176" s="2" t="n">
        <f aca="false">IF(MAX(GI$1,$A176)*2 + MIN(GI$1,$A176) &gt;= 227,1,0)</f>
        <v>1</v>
      </c>
      <c r="GJ176" s="2" t="n">
        <f aca="false">IF(MAX(GJ$1,$A176)*2 + MIN(GJ$1,$A176) &gt;= 227,1,0)</f>
        <v>1</v>
      </c>
      <c r="GK176" s="2" t="n">
        <f aca="false">IF(MAX(GK$1,$A176)*2 + MIN(GK$1,$A176) &gt;= 227,1,0)</f>
        <v>1</v>
      </c>
      <c r="GL176" s="2" t="n">
        <f aca="false">IF(MAX(GL$1,$A176)*2 + MIN(GL$1,$A176) &gt;= 227,1,0)</f>
        <v>1</v>
      </c>
      <c r="GM176" s="2" t="n">
        <f aca="false">IF(MAX(GM$1,$A176)*2 + MIN(GM$1,$A176) &gt;= 227,1,0)</f>
        <v>1</v>
      </c>
      <c r="GN176" s="2" t="n">
        <f aca="false">IF(MAX(GN$1,$A176)*2 + MIN(GN$1,$A176) &gt;= 227,1,0)</f>
        <v>1</v>
      </c>
      <c r="GO176" s="2" t="n">
        <f aca="false">IF(MAX(GO$1,$A176)*2 + MIN(GO$1,$A176) &gt;= 227,1,0)</f>
        <v>1</v>
      </c>
      <c r="GP176" s="2" t="n">
        <f aca="false">IF(MAX(GP$1,$A176)*2 + MIN(GP$1,$A176) &gt;= 227,1,0)</f>
        <v>1</v>
      </c>
      <c r="GQ176" s="2" t="n">
        <f aca="false">IF(MAX(GQ$1,$A176)*2 + MIN(GQ$1,$A176) &gt;= 227,1,0)</f>
        <v>1</v>
      </c>
      <c r="GR176" s="2" t="n">
        <f aca="false">IF(MAX(GR$1,$A176)*2 + MIN(GR$1,$A176) &gt;= 227,1,0)</f>
        <v>1</v>
      </c>
      <c r="GS176" s="2" t="n">
        <f aca="false">IF(MAX(GS$1,$A176)*2 + MIN(GS$1,$A176) &gt;= 227,1,0)</f>
        <v>1</v>
      </c>
      <c r="GT176" s="2" t="n">
        <f aca="false">IF(MAX(GT$1,$A176)*2 + MIN(GT$1,$A176) &gt;= 227,1,0)</f>
        <v>1</v>
      </c>
      <c r="GU176" s="2" t="n">
        <f aca="false">IF(MAX(GU$1,$A176)*2 + MIN(GU$1,$A176) &gt;= 227,1,0)</f>
        <v>1</v>
      </c>
      <c r="GV176" s="2" t="n">
        <f aca="false">IF(MAX(GV$1,$A176)*2 + MIN(GV$1,$A176) &gt;= 227,1,0)</f>
        <v>1</v>
      </c>
      <c r="GW176" s="2" t="n">
        <f aca="false">IF(MAX(GW$1,$A176)*2 + MIN(GW$1,$A176) &gt;= 227,1,0)</f>
        <v>1</v>
      </c>
      <c r="GX176" s="2" t="n">
        <f aca="false">IF(MAX(GX$1,$A176)*2 + MIN(GX$1,$A176) &gt;= 227,1,0)</f>
        <v>1</v>
      </c>
      <c r="GY176" s="2" t="n">
        <f aca="false">IF(MAX(GY$1,$A176)*2 + MIN(GY$1,$A176) &gt;= 227,1,0)</f>
        <v>1</v>
      </c>
      <c r="GZ176" s="2" t="n">
        <f aca="false">IF(MAX(GZ$1,$A176)*2 + MIN(GZ$1,$A176) &gt;= 227,1,0)</f>
        <v>1</v>
      </c>
      <c r="HA176" s="2" t="n">
        <f aca="false">IF(MAX(HA$1,$A176)*2 + MIN(HA$1,$A176) &gt;= 227,1,0)</f>
        <v>1</v>
      </c>
      <c r="HB176" s="2" t="n">
        <f aca="false">IF(MAX(HB$1,$A176)*2 + MIN(HB$1,$A176) &gt;= 227,1,0)</f>
        <v>1</v>
      </c>
      <c r="HC176" s="2" t="n">
        <f aca="false">IF(MAX(HC$1,$A176)*2 + MIN(HC$1,$A176) &gt;= 227,1,0)</f>
        <v>1</v>
      </c>
      <c r="HD176" s="2" t="n">
        <f aca="false">IF(MAX(HD$1,$A176)*2 + MIN(HD$1,$A176) &gt;= 227,1,0)</f>
        <v>1</v>
      </c>
      <c r="HE176" s="2" t="n">
        <f aca="false">IF(MAX(HE$1,$A176)*2 + MIN(HE$1,$A176) &gt;= 227,1,0)</f>
        <v>1</v>
      </c>
      <c r="HF176" s="2" t="n">
        <f aca="false">IF(MAX(HF$1,$A176)*2 + MIN(HF$1,$A176) &gt;= 227,1,0)</f>
        <v>1</v>
      </c>
      <c r="HG176" s="2" t="n">
        <f aca="false">IF(MAX(HG$1,$A176)*2 + MIN(HG$1,$A176) &gt;= 227,1,0)</f>
        <v>1</v>
      </c>
      <c r="HH176" s="2" t="n">
        <f aca="false">IF(MAX(HH$1,$A176)*2 + MIN(HH$1,$A176) &gt;= 227,1,0)</f>
        <v>1</v>
      </c>
      <c r="HI176" s="2" t="n">
        <f aca="false">IF(MAX(HI$1,$A176)*2 + MIN(HI$1,$A176) &gt;= 227,1,0)</f>
        <v>1</v>
      </c>
      <c r="HJ176" s="2" t="n">
        <f aca="false">IF(MAX(HJ$1,$A176)*2 + MIN(HJ$1,$A176) &gt;= 227,1,0)</f>
        <v>1</v>
      </c>
      <c r="HK176" s="2" t="n">
        <f aca="false">IF(MAX(HK$1,$A176)*2 + MIN(HK$1,$A176) &gt;= 227,1,0)</f>
        <v>1</v>
      </c>
      <c r="HL176" s="2" t="n">
        <f aca="false">IF(MAX(HL$1,$A176)*2 + MIN(HL$1,$A176) &gt;= 227,1,0)</f>
        <v>1</v>
      </c>
      <c r="HM176" s="2" t="n">
        <f aca="false">IF(MAX(HM$1,$A176)*2 + MIN(HM$1,$A176) &gt;= 227,1,0)</f>
        <v>1</v>
      </c>
      <c r="HN176" s="2" t="n">
        <f aca="false">IF(MAX(HN$1,$A176)*2 + MIN(HN$1,$A176) &gt;= 227,1,0)</f>
        <v>1</v>
      </c>
      <c r="HO176" s="2" t="n">
        <f aca="false">IF(MAX(HO$1,$A176)*2 + MIN(HO$1,$A176) &gt;= 227,1,0)</f>
        <v>1</v>
      </c>
      <c r="HP176" s="2" t="n">
        <f aca="false">IF(MAX(HP$1,$A176)*2 + MIN(HP$1,$A176) &gt;= 227,1,0)</f>
        <v>1</v>
      </c>
      <c r="HQ176" s="2" t="n">
        <f aca="false">IF(MAX(HQ$1,$A176)*2 + MIN(HQ$1,$A176) &gt;= 227,1,0)</f>
        <v>1</v>
      </c>
      <c r="HR176" s="2" t="n">
        <f aca="false">IF(MAX(HR$1,$A176)*2 + MIN(HR$1,$A176) &gt;= 227,1,0)</f>
        <v>1</v>
      </c>
      <c r="HS176" s="2" t="n">
        <f aca="false">IF(MAX(HS$1,$A176)*2 + MIN(HS$1,$A176) &gt;= 227,1,0)</f>
        <v>1</v>
      </c>
    </row>
    <row r="177" customFormat="false" ht="23.1" hidden="false" customHeight="true" outlineLevel="0" collapsed="false">
      <c r="A177" s="1" t="n">
        <v>176</v>
      </c>
      <c r="B177" s="3" t="n">
        <f aca="false">IF(д!B177=0,IF(AND(INDEX($B$2:$HS$227,$A177+1,B$1)&gt;0,INDEX($B$2:$HS$227,$A177,B$1+1)&gt;0,INDEX($B$2:$HS$227,$A177*2,B$1)&gt;0,INDEX($B$2:$HS$227,$A177,B$1*2)&gt;0),-2,0) ,д!B177)</f>
        <v>1</v>
      </c>
      <c r="C177" s="3" t="n">
        <f aca="false">IF(д!C177=0,IF(AND(INDEX($B$2:$HS$227,$A177+1,C$1)&gt;0,INDEX($B$2:$HS$227,$A177,C$1+1)&gt;0,INDEX($B$2:$HS$227,$A177*2,C$1)&gt;0,INDEX($B$2:$HS$227,$A177,C$1*2)&gt;0),-2,0) ,д!C177)</f>
        <v>1</v>
      </c>
      <c r="D177" s="3" t="n">
        <f aca="false">IF(д!D177=0,IF(AND(INDEX($B$2:$HS$227,$A177+1,D$1)&gt;0,INDEX($B$2:$HS$227,$A177,D$1+1)&gt;0,INDEX($B$2:$HS$227,$A177*2,D$1)&gt;0,INDEX($B$2:$HS$227,$A177,D$1*2)&gt;0),-2,0) ,д!D177)</f>
        <v>1</v>
      </c>
      <c r="E177" s="3" t="n">
        <f aca="false">IF(д!E177=0,IF(AND(INDEX($B$2:$HS$227,$A177+1,E$1)&gt;0,INDEX($B$2:$HS$227,$A177,E$1+1)&gt;0,INDEX($B$2:$HS$227,$A177*2,E$1)&gt;0,INDEX($B$2:$HS$227,$A177,E$1*2)&gt;0),-2,0) ,д!E177)</f>
        <v>1</v>
      </c>
      <c r="F177" s="3" t="n">
        <f aca="false">IF(д!F177=0,IF(AND(INDEX($B$2:$HS$227,$A177+1,F$1)&gt;0,INDEX($B$2:$HS$227,$A177,F$1+1)&gt;0,INDEX($B$2:$HS$227,$A177*2,F$1)&gt;0,INDEX($B$2:$HS$227,$A177,F$1*2)&gt;0),-2,0) ,д!F177)</f>
        <v>1</v>
      </c>
      <c r="G177" s="3" t="n">
        <f aca="false">IF(д!G177=0,IF(AND(INDEX($B$2:$HS$227,$A177+1,G$1)&gt;0,INDEX($B$2:$HS$227,$A177,G$1+1)&gt;0,INDEX($B$2:$HS$227,$A177*2,G$1)&gt;0,INDEX($B$2:$HS$227,$A177,G$1*2)&gt;0),-2,0) ,д!G177)</f>
        <v>1</v>
      </c>
      <c r="H177" s="3" t="n">
        <f aca="false">IF(д!H177=0,IF(AND(INDEX($B$2:$HS$227,$A177+1,H$1)&gt;0,INDEX($B$2:$HS$227,$A177,H$1+1)&gt;0,INDEX($B$2:$HS$227,$A177*2,H$1)&gt;0,INDEX($B$2:$HS$227,$A177,H$1*2)&gt;0),-2,0) ,д!H177)</f>
        <v>1</v>
      </c>
      <c r="I177" s="3" t="n">
        <f aca="false">IF(д!I177=0,IF(AND(INDEX($B$2:$HS$227,$A177+1,I$1)&gt;0,INDEX($B$2:$HS$227,$A177,I$1+1)&gt;0,INDEX($B$2:$HS$227,$A177*2,I$1)&gt;0,INDEX($B$2:$HS$227,$A177,I$1*2)&gt;0),-2,0) ,д!I177)</f>
        <v>1</v>
      </c>
      <c r="J177" s="3" t="n">
        <f aca="false">IF(д!J177=0,IF(AND(INDEX($B$2:$HS$227,$A177+1,J$1)&gt;0,INDEX($B$2:$HS$227,$A177,J$1+1)&gt;0,INDEX($B$2:$HS$227,$A177*2,J$1)&gt;0,INDEX($B$2:$HS$227,$A177,J$1*2)&gt;0),-2,0) ,д!J177)</f>
        <v>1</v>
      </c>
      <c r="K177" s="3" t="n">
        <f aca="false">IF(д!K177=0,IF(AND(INDEX($B$2:$HS$227,$A177+1,K$1)&gt;0,INDEX($B$2:$HS$227,$A177,K$1+1)&gt;0,INDEX($B$2:$HS$227,$A177*2,K$1)&gt;0,INDEX($B$2:$HS$227,$A177,K$1*2)&gt;0),-2,0) ,д!K177)</f>
        <v>1</v>
      </c>
      <c r="L177" s="3" t="n">
        <f aca="false">IF(д!L177=0,IF(AND(INDEX($B$2:$HS$227,$A177+1,L$1)&gt;0,INDEX($B$2:$HS$227,$A177,L$1+1)&gt;0,INDEX($B$2:$HS$227,$A177*2,L$1)&gt;0,INDEX($B$2:$HS$227,$A177,L$1*2)&gt;0),-2,0) ,д!L177)</f>
        <v>1</v>
      </c>
      <c r="M177" s="3" t="n">
        <f aca="false">IF(д!M177=0,IF(AND(INDEX($B$2:$HS$227,$A177+1,M$1)&gt;0,INDEX($B$2:$HS$227,$A177,M$1+1)&gt;0,INDEX($B$2:$HS$227,$A177*2,M$1)&gt;0,INDEX($B$2:$HS$227,$A177,M$1*2)&gt;0),-2,0) ,д!M177)</f>
        <v>1</v>
      </c>
      <c r="N177" s="3" t="n">
        <f aca="false">IF(д!N177=0,IF(AND(INDEX($B$2:$HS$227,$A177+1,N$1)&gt;0,INDEX($B$2:$HS$227,$A177,N$1+1)&gt;0,INDEX($B$2:$HS$227,$A177*2,N$1)&gt;0,INDEX($B$2:$HS$227,$A177,N$1*2)&gt;0),-2,0) ,д!N177)</f>
        <v>1</v>
      </c>
      <c r="O177" s="3" t="n">
        <f aca="false">IF(д!O177=0,IF(AND(INDEX($B$2:$HS$227,$A177+1,O$1)&gt;0,INDEX($B$2:$HS$227,$A177,O$1+1)&gt;0,INDEX($B$2:$HS$227,$A177*2,O$1)&gt;0,INDEX($B$2:$HS$227,$A177,O$1*2)&gt;0),-2,0) ,д!O177)</f>
        <v>1</v>
      </c>
      <c r="P177" s="3" t="n">
        <f aca="false">IF(д!P177=0,IF(AND(INDEX($B$2:$HS$227,$A177+1,P$1)&gt;0,INDEX($B$2:$HS$227,$A177,P$1+1)&gt;0,INDEX($B$2:$HS$227,$A177*2,P$1)&gt;0,INDEX($B$2:$HS$227,$A177,P$1*2)&gt;0),-2,0) ,д!P177)</f>
        <v>1</v>
      </c>
      <c r="Q177" s="3" t="n">
        <f aca="false">IF(д!Q177=0,IF(AND(INDEX($B$2:$HS$227,$A177+1,Q$1)&gt;0,INDEX($B$2:$HS$227,$A177,Q$1+1)&gt;0,INDEX($B$2:$HS$227,$A177*2,Q$1)&gt;0,INDEX($B$2:$HS$227,$A177,Q$1*2)&gt;0),-2,0) ,д!Q177)</f>
        <v>1</v>
      </c>
      <c r="R177" s="3" t="n">
        <f aca="false">IF(д!R177=0,IF(AND(INDEX($B$2:$HS$227,$A177+1,R$1)&gt;0,INDEX($B$2:$HS$227,$A177,R$1+1)&gt;0,INDEX($B$2:$HS$227,$A177*2,R$1)&gt;0,INDEX($B$2:$HS$227,$A177,R$1*2)&gt;0),-2,0) ,д!R177)</f>
        <v>1</v>
      </c>
      <c r="S177" s="3" t="n">
        <f aca="false">IF(д!S177=0,IF(AND(INDEX($B$2:$HS$227,$A177+1,S$1)&gt;0,INDEX($B$2:$HS$227,$A177,S$1+1)&gt;0,INDEX($B$2:$HS$227,$A177*2,S$1)&gt;0,INDEX($B$2:$HS$227,$A177,S$1*2)&gt;0),-2,0) ,д!S177)</f>
        <v>1</v>
      </c>
      <c r="T177" s="3" t="n">
        <f aca="false">IF(д!T177=0,IF(AND(INDEX($B$2:$HS$227,$A177+1,T$1)&gt;0,INDEX($B$2:$HS$227,$A177,T$1+1)&gt;0,INDEX($B$2:$HS$227,$A177*2,T$1)&gt;0,INDEX($B$2:$HS$227,$A177,T$1*2)&gt;0),-2,0) ,д!T177)</f>
        <v>1</v>
      </c>
      <c r="U177" s="3" t="n">
        <f aca="false">IF(д!U177=0,IF(AND(INDEX($B$2:$HS$227,$A177+1,U$1)&gt;0,INDEX($B$2:$HS$227,$A177,U$1+1)&gt;0,INDEX($B$2:$HS$227,$A177*2,U$1)&gt;0,INDEX($B$2:$HS$227,$A177,U$1*2)&gt;0),-2,0) ,д!U177)</f>
        <v>1</v>
      </c>
      <c r="V177" s="3" t="n">
        <f aca="false">IF(д!V177=0,IF(AND(INDEX($B$2:$HS$227,$A177+1,V$1)&gt;0,INDEX($B$2:$HS$227,$A177,V$1+1)&gt;0,INDEX($B$2:$HS$227,$A177*2,V$1)&gt;0,INDEX($B$2:$HS$227,$A177,V$1*2)&gt;0),-2,0) ,д!V177)</f>
        <v>1</v>
      </c>
      <c r="W177" s="3" t="n">
        <f aca="false">IF(д!W177=0,IF(AND(INDEX($B$2:$HS$227,$A177+1,W$1)&gt;0,INDEX($B$2:$HS$227,$A177,W$1+1)&gt;0,INDEX($B$2:$HS$227,$A177*2,W$1)&gt;0,INDEX($B$2:$HS$227,$A177,W$1*2)&gt;0),-2,0) ,д!W177)</f>
        <v>1</v>
      </c>
      <c r="X177" s="3" t="n">
        <f aca="false">IF(д!X177=0,IF(AND(INDEX($B$2:$HS$227,$A177+1,X$1)&gt;0,INDEX($B$2:$HS$227,$A177,X$1+1)&gt;0,INDEX($B$2:$HS$227,$A177*2,X$1)&gt;0,INDEX($B$2:$HS$227,$A177,X$1*2)&gt;0),-2,0) ,д!X177)</f>
        <v>1</v>
      </c>
      <c r="Y177" s="3" t="n">
        <f aca="false">IF(д!Y177=0,IF(AND(INDEX($B$2:$HS$227,$A177+1,Y$1)&gt;0,INDEX($B$2:$HS$227,$A177,Y$1+1)&gt;0,INDEX($B$2:$HS$227,$A177*2,Y$1)&gt;0,INDEX($B$2:$HS$227,$A177,Y$1*2)&gt;0),-2,0) ,д!Y177)</f>
        <v>1</v>
      </c>
      <c r="Z177" s="3" t="n">
        <f aca="false">IF(д!Z177=0,IF(AND(INDEX($B$2:$HS$227,$A177+1,Z$1)&gt;0,INDEX($B$2:$HS$227,$A177,Z$1+1)&gt;0,INDEX($B$2:$HS$227,$A177*2,Z$1)&gt;0,INDEX($B$2:$HS$227,$A177,Z$1*2)&gt;0),-2,0) ,д!Z177)</f>
        <v>1</v>
      </c>
      <c r="AA177" s="3" t="n">
        <f aca="false">IF(д!AA177=0,IF(AND(INDEX($B$2:$HS$227,$A177+1,AA$1)&gt;0,INDEX($B$2:$HS$227,$A177,AA$1+1)&gt;0,INDEX($B$2:$HS$227,$A177*2,AA$1)&gt;0,INDEX($B$2:$HS$227,$A177,AA$1*2)&gt;0),-2,0) ,д!AA177)</f>
        <v>1</v>
      </c>
      <c r="AB177" s="3" t="n">
        <f aca="false">IF(д!AB177=0,IF(AND(INDEX($B$2:$HS$227,$A177+1,AB$1)&gt;0,INDEX($B$2:$HS$227,$A177,AB$1+1)&gt;0,INDEX($B$2:$HS$227,$A177*2,AB$1)&gt;0,INDEX($B$2:$HS$227,$A177,AB$1*2)&gt;0),-2,0) ,д!AB177)</f>
        <v>1</v>
      </c>
      <c r="AC177" s="3" t="n">
        <f aca="false">IF(д!AC177=0,IF(AND(INDEX($B$2:$HS$227,$A177+1,AC$1)&gt;0,INDEX($B$2:$HS$227,$A177,AC$1+1)&gt;0,INDEX($B$2:$HS$227,$A177*2,AC$1)&gt;0,INDEX($B$2:$HS$227,$A177,AC$1*2)&gt;0),-2,0) ,д!AC177)</f>
        <v>1</v>
      </c>
      <c r="AD177" s="3" t="n">
        <f aca="false">IF(д!AD177=0,IF(AND(INDEX($B$2:$HS$227,$A177+1,AD$1)&gt;0,INDEX($B$2:$HS$227,$A177,AD$1+1)&gt;0,INDEX($B$2:$HS$227,$A177*2,AD$1)&gt;0,INDEX($B$2:$HS$227,$A177,AD$1*2)&gt;0),-2,0) ,д!AD177)</f>
        <v>1</v>
      </c>
      <c r="AE177" s="3" t="n">
        <f aca="false">IF(д!AE177=0,IF(AND(INDEX($B$2:$HS$227,$A177+1,AE$1)&gt;0,INDEX($B$2:$HS$227,$A177,AE$1+1)&gt;0,INDEX($B$2:$HS$227,$A177*2,AE$1)&gt;0,INDEX($B$2:$HS$227,$A177,AE$1*2)&gt;0),-2,0) ,д!AE177)</f>
        <v>1</v>
      </c>
      <c r="AF177" s="3" t="n">
        <f aca="false">IF(д!AF177=0,IF(AND(INDEX($B$2:$HS$227,$A177+1,AF$1)&gt;0,INDEX($B$2:$HS$227,$A177,AF$1+1)&gt;0,INDEX($B$2:$HS$227,$A177*2,AF$1)&gt;0,INDEX($B$2:$HS$227,$A177,AF$1*2)&gt;0),-2,0) ,д!AF177)</f>
        <v>1</v>
      </c>
      <c r="AG177" s="3" t="n">
        <f aca="false">IF(д!AG177=0,IF(AND(INDEX($B$2:$HS$227,$A177+1,AG$1)&gt;0,INDEX($B$2:$HS$227,$A177,AG$1+1)&gt;0,INDEX($B$2:$HS$227,$A177*2,AG$1)&gt;0,INDEX($B$2:$HS$227,$A177,AG$1*2)&gt;0),-2,0) ,д!AG177)</f>
        <v>1</v>
      </c>
      <c r="AH177" s="3" t="n">
        <f aca="false">IF(д!AH177=0,IF(AND(INDEX($B$2:$HS$227,$A177+1,AH$1)&gt;0,INDEX($B$2:$HS$227,$A177,AH$1+1)&gt;0,INDEX($B$2:$HS$227,$A177*2,AH$1)&gt;0,INDEX($B$2:$HS$227,$A177,AH$1*2)&gt;0),-2,0) ,д!AH177)</f>
        <v>1</v>
      </c>
      <c r="AI177" s="3" t="n">
        <f aca="false">IF(д!AI177=0,IF(AND(INDEX($B$2:$HS$227,$A177+1,AI$1)&gt;0,INDEX($B$2:$HS$227,$A177,AI$1+1)&gt;0,INDEX($B$2:$HS$227,$A177*2,AI$1)&gt;0,INDEX($B$2:$HS$227,$A177,AI$1*2)&gt;0),-2,0) ,д!AI177)</f>
        <v>1</v>
      </c>
      <c r="AJ177" s="3" t="n">
        <f aca="false">IF(д!AJ177=0,IF(AND(INDEX($B$2:$HS$227,$A177+1,AJ$1)&gt;0,INDEX($B$2:$HS$227,$A177,AJ$1+1)&gt;0,INDEX($B$2:$HS$227,$A177*2,AJ$1)&gt;0,INDEX($B$2:$HS$227,$A177,AJ$1*2)&gt;0),-2,0) ,д!AJ177)</f>
        <v>1</v>
      </c>
      <c r="AK177" s="3" t="n">
        <f aca="false">IF(д!AK177=0,IF(AND(INDEX($B$2:$HS$227,$A177+1,AK$1)&gt;0,INDEX($B$2:$HS$227,$A177,AK$1+1)&gt;0,INDEX($B$2:$HS$227,$A177*2,AK$1)&gt;0,INDEX($B$2:$HS$227,$A177,AK$1*2)&gt;0),-2,0) ,д!AK177)</f>
        <v>1</v>
      </c>
      <c r="AL177" s="3" t="n">
        <f aca="false">IF(д!AL177=0,IF(AND(INDEX($B$2:$HS$227,$A177+1,AL$1)&gt;0,INDEX($B$2:$HS$227,$A177,AL$1+1)&gt;0,INDEX($B$2:$HS$227,$A177*2,AL$1)&gt;0,INDEX($B$2:$HS$227,$A177,AL$1*2)&gt;0),-2,0) ,д!AL177)</f>
        <v>1</v>
      </c>
      <c r="AM177" s="3" t="n">
        <f aca="false">IF(д!AM177=0,IF(AND(INDEX($B$2:$HS$227,$A177+1,AM$1)&gt;0,INDEX($B$2:$HS$227,$A177,AM$1+1)&gt;0,INDEX($B$2:$HS$227,$A177*2,AM$1)&gt;0,INDEX($B$2:$HS$227,$A177,AM$1*2)&gt;0),-2,0) ,д!AM177)</f>
        <v>1</v>
      </c>
      <c r="AN177" s="3" t="n">
        <f aca="false">IF(д!AN177=0,IF(AND(INDEX($B$2:$HS$227,$A177+1,AN$1)&gt;0,INDEX($B$2:$HS$227,$A177,AN$1+1)&gt;0,INDEX($B$2:$HS$227,$A177*2,AN$1)&gt;0,INDEX($B$2:$HS$227,$A177,AN$1*2)&gt;0),-2,0) ,д!AN177)</f>
        <v>1</v>
      </c>
      <c r="AO177" s="3" t="n">
        <f aca="false">IF(д!AO177=0,IF(AND(INDEX($B$2:$HS$227,$A177+1,AO$1)&gt;0,INDEX($B$2:$HS$227,$A177,AO$1+1)&gt;0,INDEX($B$2:$HS$227,$A177*2,AO$1)&gt;0,INDEX($B$2:$HS$227,$A177,AO$1*2)&gt;0),-2,0) ,д!AO177)</f>
        <v>1</v>
      </c>
      <c r="AP177" s="3" t="n">
        <f aca="false">IF(д!AP177=0,IF(AND(INDEX($B$2:$HS$227,$A177+1,AP$1)&gt;0,INDEX($B$2:$HS$227,$A177,AP$1+1)&gt;0,INDEX($B$2:$HS$227,$A177*2,AP$1)&gt;0,INDEX($B$2:$HS$227,$A177,AP$1*2)&gt;0),-2,0) ,д!AP177)</f>
        <v>1</v>
      </c>
      <c r="AQ177" s="3" t="n">
        <f aca="false">IF(д!AQ177=0,IF(AND(INDEX($B$2:$HS$227,$A177+1,AQ$1)&gt;0,INDEX($B$2:$HS$227,$A177,AQ$1+1)&gt;0,INDEX($B$2:$HS$227,$A177*2,AQ$1)&gt;0,INDEX($B$2:$HS$227,$A177,AQ$1*2)&gt;0),-2,0) ,д!AQ177)</f>
        <v>1</v>
      </c>
      <c r="AR177" s="3" t="n">
        <f aca="false">IF(д!AR177=0,IF(AND(INDEX($B$2:$HS$227,$A177+1,AR$1)&gt;0,INDEX($B$2:$HS$227,$A177,AR$1+1)&gt;0,INDEX($B$2:$HS$227,$A177*2,AR$1)&gt;0,INDEX($B$2:$HS$227,$A177,AR$1*2)&gt;0),-2,0) ,д!AR177)</f>
        <v>1</v>
      </c>
      <c r="AS177" s="3" t="n">
        <f aca="false">IF(д!AS177=0,IF(AND(INDEX($B$2:$HS$227,$A177+1,AS$1)&gt;0,INDEX($B$2:$HS$227,$A177,AS$1+1)&gt;0,INDEX($B$2:$HS$227,$A177*2,AS$1)&gt;0,INDEX($B$2:$HS$227,$A177,AS$1*2)&gt;0),-2,0) ,д!AS177)</f>
        <v>1</v>
      </c>
      <c r="AT177" s="3" t="n">
        <f aca="false">IF(д!AT177=0,IF(AND(INDEX($B$2:$HS$227,$A177+1,AT$1)&gt;0,INDEX($B$2:$HS$227,$A177,AT$1+1)&gt;0,INDEX($B$2:$HS$227,$A177*2,AT$1)&gt;0,INDEX($B$2:$HS$227,$A177,AT$1*2)&gt;0),-2,0) ,д!AT177)</f>
        <v>1</v>
      </c>
      <c r="AU177" s="3" t="n">
        <f aca="false">IF(д!AU177=0,IF(AND(INDEX($B$2:$HS$227,$A177+1,AU$1)&gt;0,INDEX($B$2:$HS$227,$A177,AU$1+1)&gt;0,INDEX($B$2:$HS$227,$A177*2,AU$1)&gt;0,INDEX($B$2:$HS$227,$A177,AU$1*2)&gt;0),-2,0) ,д!AU177)</f>
        <v>1</v>
      </c>
      <c r="AV177" s="3" t="n">
        <f aca="false">IF(д!AV177=0,IF(AND(INDEX($B$2:$HS$227,$A177+1,AV$1)&gt;0,INDEX($B$2:$HS$227,$A177,AV$1+1)&gt;0,INDEX($B$2:$HS$227,$A177*2,AV$1)&gt;0,INDEX($B$2:$HS$227,$A177,AV$1*2)&gt;0),-2,0) ,д!AV177)</f>
        <v>1</v>
      </c>
      <c r="AW177" s="3" t="n">
        <f aca="false">IF(д!AW177=0,IF(AND(INDEX($B$2:$HS$227,$A177+1,AW$1)&gt;0,INDEX($B$2:$HS$227,$A177,AW$1+1)&gt;0,INDEX($B$2:$HS$227,$A177*2,AW$1)&gt;0,INDEX($B$2:$HS$227,$A177,AW$1*2)&gt;0),-2,0) ,д!AW177)</f>
        <v>1</v>
      </c>
      <c r="AX177" s="3" t="n">
        <f aca="false">IF(д!AX177=0,IF(AND(INDEX($B$2:$HS$227,$A177+1,AX$1)&gt;0,INDEX($B$2:$HS$227,$A177,AX$1+1)&gt;0,INDEX($B$2:$HS$227,$A177*2,AX$1)&gt;0,INDEX($B$2:$HS$227,$A177,AX$1*2)&gt;0),-2,0) ,д!AX177)</f>
        <v>1</v>
      </c>
      <c r="AY177" s="3" t="n">
        <f aca="false">IF(д!AY177=0,IF(AND(INDEX($B$2:$HS$227,$A177+1,AY$1)&gt;0,INDEX($B$2:$HS$227,$A177,AY$1+1)&gt;0,INDEX($B$2:$HS$227,$A177*2,AY$1)&gt;0,INDEX($B$2:$HS$227,$A177,AY$1*2)&gt;0),-2,0) ,д!AY177)</f>
        <v>1</v>
      </c>
      <c r="AZ177" s="3" t="n">
        <f aca="false">IF(д!AZ177=0,IF(AND(INDEX($B$2:$HS$227,$A177+1,AZ$1)&gt;0,INDEX($B$2:$HS$227,$A177,AZ$1+1)&gt;0,INDEX($B$2:$HS$227,$A177*2,AZ$1)&gt;0,INDEX($B$2:$HS$227,$A177,AZ$1*2)&gt;0),-2,0) ,д!AZ177)</f>
        <v>1</v>
      </c>
      <c r="BA177" s="3" t="n">
        <f aca="false">IF(д!BA177=0,IF(AND(INDEX($B$2:$HS$227,$A177+1,BA$1)&gt;0,INDEX($B$2:$HS$227,$A177,BA$1+1)&gt;0,INDEX($B$2:$HS$227,$A177*2,BA$1)&gt;0,INDEX($B$2:$HS$227,$A177,BA$1*2)&gt;0),-2,0) ,д!BA177)</f>
        <v>1</v>
      </c>
      <c r="BB177" s="3" t="n">
        <f aca="false">IF(д!BB177=0,IF(AND(INDEX($B$2:$HS$227,$A177+1,BB$1)&gt;0,INDEX($B$2:$HS$227,$A177,BB$1+1)&gt;0,INDEX($B$2:$HS$227,$A177*2,BB$1)&gt;0,INDEX($B$2:$HS$227,$A177,BB$1*2)&gt;0),-2,0) ,д!BB177)</f>
        <v>1</v>
      </c>
      <c r="BC177" s="3" t="n">
        <f aca="false">IF(д!BC177=0,IF(AND(INDEX($B$2:$HS$227,$A177+1,BC$1)&gt;0,INDEX($B$2:$HS$227,$A177,BC$1+1)&gt;0,INDEX($B$2:$HS$227,$A177*2,BC$1)&gt;0,INDEX($B$2:$HS$227,$A177,BC$1*2)&gt;0),-2,0) ,д!BC177)</f>
        <v>1</v>
      </c>
      <c r="BD177" s="3" t="n">
        <f aca="false">IF(д!BD177=0,IF(AND(INDEX($B$2:$HS$227,$A177+1,BD$1)&gt;0,INDEX($B$2:$HS$227,$A177,BD$1+1)&gt;0,INDEX($B$2:$HS$227,$A177*2,BD$1)&gt;0,INDEX($B$2:$HS$227,$A177,BD$1*2)&gt;0),-2,0) ,д!BD177)</f>
        <v>1</v>
      </c>
      <c r="BE177" s="3" t="n">
        <f aca="false">IF(д!BE177=0,IF(AND(INDEX($B$2:$HS$227,$A177+1,BE$1)&gt;0,INDEX($B$2:$HS$227,$A177,BE$1+1)&gt;0,INDEX($B$2:$HS$227,$A177*2,BE$1)&gt;0,INDEX($B$2:$HS$227,$A177,BE$1*2)&gt;0),-2,0) ,д!BE177)</f>
        <v>1</v>
      </c>
      <c r="BF177" s="3" t="n">
        <f aca="false">IF(д!BF177=0,IF(AND(INDEX($B$2:$HS$227,$A177+1,BF$1)&gt;0,INDEX($B$2:$HS$227,$A177,BF$1+1)&gt;0,INDEX($B$2:$HS$227,$A177*2,BF$1)&gt;0,INDEX($B$2:$HS$227,$A177,BF$1*2)&gt;0),-2,0) ,д!BF177)</f>
        <v>1</v>
      </c>
      <c r="BG177" s="3" t="n">
        <f aca="false">IF(д!BG177=0,IF(AND(INDEX($B$2:$HS$227,$A177+1,BG$1)&gt;0,INDEX($B$2:$HS$227,$A177,BG$1+1)&gt;0,INDEX($B$2:$HS$227,$A177*2,BG$1)&gt;0,INDEX($B$2:$HS$227,$A177,BG$1*2)&gt;0),-2,0) ,д!BG177)</f>
        <v>1</v>
      </c>
      <c r="BH177" s="3" t="n">
        <f aca="false">IF(д!BH177=0,IF(AND(INDEX($B$2:$HS$227,$A177+1,BH$1)&gt;0,INDEX($B$2:$HS$227,$A177,BH$1+1)&gt;0,INDEX($B$2:$HS$227,$A177*2,BH$1)&gt;0,INDEX($B$2:$HS$227,$A177,BH$1*2)&gt;0),-2,0) ,д!BH177)</f>
        <v>1</v>
      </c>
      <c r="BI177" s="3" t="n">
        <f aca="false">IF(д!BI177=0,IF(AND(INDEX($B$2:$HS$227,$A177+1,BI$1)&gt;0,INDEX($B$2:$HS$227,$A177,BI$1+1)&gt;0,INDEX($B$2:$HS$227,$A177*2,BI$1)&gt;0,INDEX($B$2:$HS$227,$A177,BI$1*2)&gt;0),-2,0) ,д!BI177)</f>
        <v>1</v>
      </c>
      <c r="BJ177" s="3" t="n">
        <f aca="false">IF(д!BJ177=0,IF(AND(INDEX($B$2:$HS$227,$A177+1,BJ$1)&gt;0,INDEX($B$2:$HS$227,$A177,BJ$1+1)&gt;0,INDEX($B$2:$HS$227,$A177*2,BJ$1)&gt;0,INDEX($B$2:$HS$227,$A177,BJ$1*2)&gt;0),-2,0) ,д!BJ177)</f>
        <v>1</v>
      </c>
      <c r="BK177" s="3" t="n">
        <f aca="false">IF(д!BK177=0,IF(AND(INDEX($B$2:$HS$227,$A177+1,BK$1)&gt;0,INDEX($B$2:$HS$227,$A177,BK$1+1)&gt;0,INDEX($B$2:$HS$227,$A177*2,BK$1)&gt;0,INDEX($B$2:$HS$227,$A177,BK$1*2)&gt;0),-2,0) ,д!BK177)</f>
        <v>1</v>
      </c>
      <c r="BL177" s="3" t="n">
        <f aca="false">IF(д!BL177=0,IF(AND(INDEX($B$2:$HS$227,$A177+1,BL$1)&gt;0,INDEX($B$2:$HS$227,$A177,BL$1+1)&gt;0,INDEX($B$2:$HS$227,$A177*2,BL$1)&gt;0,INDEX($B$2:$HS$227,$A177,BL$1*2)&gt;0),-2,0) ,д!BL177)</f>
        <v>1</v>
      </c>
      <c r="BM177" s="3" t="n">
        <f aca="false">IF(д!BM177=0,IF(AND(INDEX($B$2:$HS$227,$A177+1,BM$1)&gt;0,INDEX($B$2:$HS$227,$A177,BM$1+1)&gt;0,INDEX($B$2:$HS$227,$A177*2,BM$1)&gt;0,INDEX($B$2:$HS$227,$A177,BM$1*2)&gt;0),-2,0) ,д!BM177)</f>
        <v>1</v>
      </c>
      <c r="BN177" s="3" t="n">
        <f aca="false">IF(д!BN177=0,IF(AND(INDEX($B$2:$HS$227,$A177+1,BN$1)&gt;0,INDEX($B$2:$HS$227,$A177,BN$1+1)&gt;0,INDEX($B$2:$HS$227,$A177*2,BN$1)&gt;0,INDEX($B$2:$HS$227,$A177,BN$1*2)&gt;0),-2,0) ,д!BN177)</f>
        <v>1</v>
      </c>
      <c r="BO177" s="3" t="n">
        <f aca="false">IF(д!BO177=0,IF(AND(INDEX($B$2:$HS$227,$A177+1,BO$1)&gt;0,INDEX($B$2:$HS$227,$A177,BO$1+1)&gt;0,INDEX($B$2:$HS$227,$A177*2,BO$1)&gt;0,INDEX($B$2:$HS$227,$A177,BO$1*2)&gt;0),-2,0) ,д!BO177)</f>
        <v>1</v>
      </c>
      <c r="BP177" s="3" t="n">
        <f aca="false">IF(д!BP177=0,IF(AND(INDEX($B$2:$HS$227,$A177+1,BP$1)&gt;0,INDEX($B$2:$HS$227,$A177,BP$1+1)&gt;0,INDEX($B$2:$HS$227,$A177*2,BP$1)&gt;0,INDEX($B$2:$HS$227,$A177,BP$1*2)&gt;0),-2,0) ,д!BP177)</f>
        <v>1</v>
      </c>
      <c r="BQ177" s="3" t="n">
        <f aca="false">IF(д!BQ177=0,IF(AND(INDEX($B$2:$HS$227,$A177+1,BQ$1)&gt;0,INDEX($B$2:$HS$227,$A177,BQ$1+1)&gt;0,INDEX($B$2:$HS$227,$A177*2,BQ$1)&gt;0,INDEX($B$2:$HS$227,$A177,BQ$1*2)&gt;0),-2,0) ,д!BQ177)</f>
        <v>1</v>
      </c>
      <c r="BR177" s="3" t="n">
        <f aca="false">IF(д!BR177=0,IF(AND(INDEX($B$2:$HS$227,$A177+1,BR$1)&gt;0,INDEX($B$2:$HS$227,$A177,BR$1+1)&gt;0,INDEX($B$2:$HS$227,$A177*2,BR$1)&gt;0,INDEX($B$2:$HS$227,$A177,BR$1*2)&gt;0),-2,0) ,д!BR177)</f>
        <v>1</v>
      </c>
      <c r="BS177" s="3" t="n">
        <f aca="false">IF(д!BS177=0,IF(AND(INDEX($B$2:$HS$227,$A177+1,BS$1)&gt;0,INDEX($B$2:$HS$227,$A177,BS$1+1)&gt;0,INDEX($B$2:$HS$227,$A177*2,BS$1)&gt;0,INDEX($B$2:$HS$227,$A177,BS$1*2)&gt;0),-2,0) ,д!BS177)</f>
        <v>1</v>
      </c>
      <c r="BT177" s="3" t="n">
        <f aca="false">IF(д!BT177=0,IF(AND(INDEX($B$2:$HS$227,$A177+1,BT$1)&gt;0,INDEX($B$2:$HS$227,$A177,BT$1+1)&gt;0,INDEX($B$2:$HS$227,$A177*2,BT$1)&gt;0,INDEX($B$2:$HS$227,$A177,BT$1*2)&gt;0),-2,0) ,д!BT177)</f>
        <v>1</v>
      </c>
      <c r="BU177" s="3" t="n">
        <f aca="false">IF(д!BU177=0,IF(AND(INDEX($B$2:$HS$227,$A177+1,BU$1)&gt;0,INDEX($B$2:$HS$227,$A177,BU$1+1)&gt;0,INDEX($B$2:$HS$227,$A177*2,BU$1)&gt;0,INDEX($B$2:$HS$227,$A177,BU$1*2)&gt;0),-2,0) ,д!BU177)</f>
        <v>1</v>
      </c>
      <c r="BV177" s="3" t="n">
        <f aca="false">IF(д!BV177=0,IF(AND(INDEX($B$2:$HS$227,$A177+1,BV$1)&gt;0,INDEX($B$2:$HS$227,$A177,BV$1+1)&gt;0,INDEX($B$2:$HS$227,$A177*2,BV$1)&gt;0,INDEX($B$2:$HS$227,$A177,BV$1*2)&gt;0),-2,0) ,д!BV177)</f>
        <v>1</v>
      </c>
      <c r="BW177" s="3" t="n">
        <f aca="false">IF(д!BW177=0,IF(AND(INDEX($B$2:$HS$227,$A177+1,BW$1)&gt;0,INDEX($B$2:$HS$227,$A177,BW$1+1)&gt;0,INDEX($B$2:$HS$227,$A177*2,BW$1)&gt;0,INDEX($B$2:$HS$227,$A177,BW$1*2)&gt;0),-2,0) ,д!BW177)</f>
        <v>1</v>
      </c>
      <c r="BX177" s="3" t="n">
        <f aca="false">IF(д!BX177=0,IF(AND(INDEX($B$2:$HS$227,$A177+1,BX$1)&gt;0,INDEX($B$2:$HS$227,$A177,BX$1+1)&gt;0,INDEX($B$2:$HS$227,$A177*2,BX$1)&gt;0,INDEX($B$2:$HS$227,$A177,BX$1*2)&gt;0),-2,0) ,д!BX177)</f>
        <v>1</v>
      </c>
      <c r="BY177" s="3" t="n">
        <f aca="false">IF(д!BY177=0,IF(AND(INDEX($B$2:$HS$227,$A177+1,BY$1)&gt;0,INDEX($B$2:$HS$227,$A177,BY$1+1)&gt;0,INDEX($B$2:$HS$227,$A177*2,BY$1)&gt;0,INDEX($B$2:$HS$227,$A177,BY$1*2)&gt;0),-2,0) ,д!BY177)</f>
        <v>1</v>
      </c>
      <c r="BZ177" s="3" t="n">
        <f aca="false">IF(д!BZ177=0,IF(AND(INDEX($B$2:$HS$227,$A177+1,BZ$1)&gt;0,INDEX($B$2:$HS$227,$A177,BZ$1+1)&gt;0,INDEX($B$2:$HS$227,$A177*2,BZ$1)&gt;0,INDEX($B$2:$HS$227,$A177,BZ$1*2)&gt;0),-2,0) ,д!BZ177)</f>
        <v>1</v>
      </c>
      <c r="CA177" s="3" t="n">
        <f aca="false">IF(д!CA177=0,IF(AND(INDEX($B$2:$HS$227,$A177+1,CA$1)&gt;0,INDEX($B$2:$HS$227,$A177,CA$1+1)&gt;0,INDEX($B$2:$HS$227,$A177*2,CA$1)&gt;0,INDEX($B$2:$HS$227,$A177,CA$1*2)&gt;0),-2,0) ,д!CA177)</f>
        <v>1</v>
      </c>
      <c r="CB177" s="3" t="n">
        <f aca="false">IF(д!CB177=0,IF(AND(INDEX($B$2:$HS$227,$A177+1,CB$1)&gt;0,INDEX($B$2:$HS$227,$A177,CB$1+1)&gt;0,INDEX($B$2:$HS$227,$A177*2,CB$1)&gt;0,INDEX($B$2:$HS$227,$A177,CB$1*2)&gt;0),-2,0) ,д!CB177)</f>
        <v>1</v>
      </c>
      <c r="CC177" s="3" t="n">
        <f aca="false">IF(д!CC177=0,IF(AND(INDEX($B$2:$HS$227,$A177+1,CC$1)&gt;0,INDEX($B$2:$HS$227,$A177,CC$1+1)&gt;0,INDEX($B$2:$HS$227,$A177*2,CC$1)&gt;0,INDEX($B$2:$HS$227,$A177,CC$1*2)&gt;0),-2,0) ,д!CC177)</f>
        <v>1</v>
      </c>
      <c r="CD177" s="3" t="n">
        <f aca="false">IF(д!CD177=0,IF(AND(INDEX($B$2:$HS$227,$A177+1,CD$1)&gt;0,INDEX($B$2:$HS$227,$A177,CD$1+1)&gt;0,INDEX($B$2:$HS$227,$A177*2,CD$1)&gt;0,INDEX($B$2:$HS$227,$A177,CD$1*2)&gt;0),-2,0) ,д!CD177)</f>
        <v>1</v>
      </c>
      <c r="CE177" s="3" t="n">
        <f aca="false">IF(д!CE177=0,IF(AND(INDEX($B$2:$HS$227,$A177+1,CE$1)&gt;0,INDEX($B$2:$HS$227,$A177,CE$1+1)&gt;0,INDEX($B$2:$HS$227,$A177*2,CE$1)&gt;0,INDEX($B$2:$HS$227,$A177,CE$1*2)&gt;0),-2,0) ,д!CE177)</f>
        <v>1</v>
      </c>
      <c r="CF177" s="3" t="n">
        <f aca="false">IF(д!CF177=0,IF(AND(INDEX($B$2:$HS$227,$A177+1,CF$1)&gt;0,INDEX($B$2:$HS$227,$A177,CF$1+1)&gt;0,INDEX($B$2:$HS$227,$A177*2,CF$1)&gt;0,INDEX($B$2:$HS$227,$A177,CF$1*2)&gt;0),-2,0) ,д!CF177)</f>
        <v>1</v>
      </c>
      <c r="CG177" s="3" t="n">
        <f aca="false">IF(д!CG177=0,IF(AND(INDEX($B$2:$HS$227,$A177+1,CG$1)&gt;0,INDEX($B$2:$HS$227,$A177,CG$1+1)&gt;0,INDEX($B$2:$HS$227,$A177*2,CG$1)&gt;0,INDEX($B$2:$HS$227,$A177,CG$1*2)&gt;0),-2,0) ,д!CG177)</f>
        <v>1</v>
      </c>
      <c r="CH177" s="3" t="n">
        <f aca="false">IF(д!CH177=0,IF(AND(INDEX($B$2:$HS$227,$A177+1,CH$1)&gt;0,INDEX($B$2:$HS$227,$A177,CH$1+1)&gt;0,INDEX($B$2:$HS$227,$A177*2,CH$1)&gt;0,INDEX($B$2:$HS$227,$A177,CH$1*2)&gt;0),-2,0) ,д!CH177)</f>
        <v>1</v>
      </c>
      <c r="CI177" s="3" t="n">
        <f aca="false">IF(д!CI177=0,IF(AND(INDEX($B$2:$HS$227,$A177+1,CI$1)&gt;0,INDEX($B$2:$HS$227,$A177,CI$1+1)&gt;0,INDEX($B$2:$HS$227,$A177*2,CI$1)&gt;0,INDEX($B$2:$HS$227,$A177,CI$1*2)&gt;0),-2,0) ,д!CI177)</f>
        <v>1</v>
      </c>
      <c r="CJ177" s="3" t="n">
        <f aca="false">IF(д!CJ177=0,IF(AND(INDEX($B$2:$HS$227,$A177+1,CJ$1)&gt;0,INDEX($B$2:$HS$227,$A177,CJ$1+1)&gt;0,INDEX($B$2:$HS$227,$A177*2,CJ$1)&gt;0,INDEX($B$2:$HS$227,$A177,CJ$1*2)&gt;0),-2,0) ,д!CJ177)</f>
        <v>1</v>
      </c>
      <c r="CK177" s="3" t="n">
        <f aca="false">IF(д!CK177=0,IF(AND(INDEX($B$2:$HS$227,$A177+1,CK$1)&gt;0,INDEX($B$2:$HS$227,$A177,CK$1+1)&gt;0,INDEX($B$2:$HS$227,$A177*2,CK$1)&gt;0,INDEX($B$2:$HS$227,$A177,CK$1*2)&gt;0),-2,0) ,д!CK177)</f>
        <v>1</v>
      </c>
      <c r="CL177" s="3" t="n">
        <f aca="false">IF(д!CL177=0,IF(AND(INDEX($B$2:$HS$227,$A177+1,CL$1)&gt;0,INDEX($B$2:$HS$227,$A177,CL$1+1)&gt;0,INDEX($B$2:$HS$227,$A177*2,CL$1)&gt;0,INDEX($B$2:$HS$227,$A177,CL$1*2)&gt;0),-2,0) ,д!CL177)</f>
        <v>1</v>
      </c>
      <c r="CM177" s="3" t="n">
        <f aca="false">IF(д!CM177=0,IF(AND(INDEX($B$2:$HS$227,$A177+1,CM$1)&gt;0,INDEX($B$2:$HS$227,$A177,CM$1+1)&gt;0,INDEX($B$2:$HS$227,$A177*2,CM$1)&gt;0,INDEX($B$2:$HS$227,$A177,CM$1*2)&gt;0),-2,0) ,д!CM177)</f>
        <v>1</v>
      </c>
      <c r="CN177" s="3" t="n">
        <f aca="false">IF(д!CN177=0,IF(AND(INDEX($B$2:$HS$227,$A177+1,CN$1)&gt;0,INDEX($B$2:$HS$227,$A177,CN$1+1)&gt;0,INDEX($B$2:$HS$227,$A177*2,CN$1)&gt;0,INDEX($B$2:$HS$227,$A177,CN$1*2)&gt;0),-2,0) ,д!CN177)</f>
        <v>1</v>
      </c>
      <c r="CO177" s="3" t="n">
        <f aca="false">IF(д!CO177=0,IF(AND(INDEX($B$2:$HS$227,$A177+1,CO$1)&gt;0,INDEX($B$2:$HS$227,$A177,CO$1+1)&gt;0,INDEX($B$2:$HS$227,$A177*2,CO$1)&gt;0,INDEX($B$2:$HS$227,$A177,CO$1*2)&gt;0),-2,0) ,д!CO177)</f>
        <v>1</v>
      </c>
      <c r="CP177" s="3" t="n">
        <f aca="false">IF(д!CP177=0,IF(AND(INDEX($B$2:$HS$227,$A177+1,CP$1)&gt;0,INDEX($B$2:$HS$227,$A177,CP$1+1)&gt;0,INDEX($B$2:$HS$227,$A177*2,CP$1)&gt;0,INDEX($B$2:$HS$227,$A177,CP$1*2)&gt;0),-2,0) ,д!CP177)</f>
        <v>1</v>
      </c>
      <c r="CQ177" s="3" t="n">
        <f aca="false">IF(д!CQ177=0,IF(AND(INDEX($B$2:$HS$227,$A177+1,CQ$1)&gt;0,INDEX($B$2:$HS$227,$A177,CQ$1+1)&gt;0,INDEX($B$2:$HS$227,$A177*2,CQ$1)&gt;0,INDEX($B$2:$HS$227,$A177,CQ$1*2)&gt;0),-2,0) ,д!CQ177)</f>
        <v>1</v>
      </c>
      <c r="CR177" s="3" t="n">
        <f aca="false">IF(д!CR177=0,IF(AND(INDEX($B$2:$HS$227,$A177+1,CR$1)&gt;0,INDEX($B$2:$HS$227,$A177,CR$1+1)&gt;0,INDEX($B$2:$HS$227,$A177*2,CR$1)&gt;0,INDEX($B$2:$HS$227,$A177,CR$1*2)&gt;0),-2,0) ,д!CR177)</f>
        <v>1</v>
      </c>
      <c r="CS177" s="3" t="n">
        <f aca="false">IF(д!CS177=0,IF(AND(INDEX($B$2:$HS$227,$A177+1,CS$1)&gt;0,INDEX($B$2:$HS$227,$A177,CS$1+1)&gt;0,INDEX($B$2:$HS$227,$A177*2,CS$1)&gt;0,INDEX($B$2:$HS$227,$A177,CS$1*2)&gt;0),-2,0) ,д!CS177)</f>
        <v>1</v>
      </c>
      <c r="CT177" s="3" t="n">
        <f aca="false">IF(д!CT177=0,IF(AND(INDEX($B$2:$HS$227,$A177+1,CT$1)&gt;0,INDEX($B$2:$HS$227,$A177,CT$1+1)&gt;0,INDEX($B$2:$HS$227,$A177*2,CT$1)&gt;0,INDEX($B$2:$HS$227,$A177,CT$1*2)&gt;0),-2,0) ,д!CT177)</f>
        <v>1</v>
      </c>
      <c r="CU177" s="3" t="n">
        <f aca="false">IF(д!CU177=0,IF(AND(INDEX($B$2:$HS$227,$A177+1,CU$1)&gt;0,INDEX($B$2:$HS$227,$A177,CU$1+1)&gt;0,INDEX($B$2:$HS$227,$A177*2,CU$1)&gt;0,INDEX($B$2:$HS$227,$A177,CU$1*2)&gt;0),-2,0) ,д!CU177)</f>
        <v>1</v>
      </c>
      <c r="CV177" s="3" t="n">
        <f aca="false">IF(д!CV177=0,IF(AND(INDEX($B$2:$HS$227,$A177+1,CV$1)&gt;0,INDEX($B$2:$HS$227,$A177,CV$1+1)&gt;0,INDEX($B$2:$HS$227,$A177*2,CV$1)&gt;0,INDEX($B$2:$HS$227,$A177,CV$1*2)&gt;0),-2,0) ,д!CV177)</f>
        <v>1</v>
      </c>
      <c r="CW177" s="3" t="n">
        <f aca="false">IF(д!CW177=0,IF(AND(INDEX($B$2:$HS$227,$A177+1,CW$1)&gt;0,INDEX($B$2:$HS$227,$A177,CW$1+1)&gt;0,INDEX($B$2:$HS$227,$A177*2,CW$1)&gt;0,INDEX($B$2:$HS$227,$A177,CW$1*2)&gt;0),-2,0) ,д!CW177)</f>
        <v>1</v>
      </c>
      <c r="CX177" s="3" t="n">
        <f aca="false">IF(д!CX177=0,IF(AND(INDEX($B$2:$HS$227,$A177+1,CX$1)&gt;0,INDEX($B$2:$HS$227,$A177,CX$1+1)&gt;0,INDEX($B$2:$HS$227,$A177*2,CX$1)&gt;0,INDEX($B$2:$HS$227,$A177,CX$1*2)&gt;0),-2,0) ,д!CX177)</f>
        <v>1</v>
      </c>
      <c r="CY177" s="3" t="n">
        <f aca="false">IF(д!CY177=0,IF(AND(INDEX($B$2:$HS$227,$A177+1,CY$1)&gt;0,INDEX($B$2:$HS$227,$A177,CY$1+1)&gt;0,INDEX($B$2:$HS$227,$A177*2,CY$1)&gt;0,INDEX($B$2:$HS$227,$A177,CY$1*2)&gt;0),-2,0) ,д!CY177)</f>
        <v>1</v>
      </c>
      <c r="CZ177" s="3" t="n">
        <f aca="false">IF(д!CZ177=0,IF(AND(INDEX($B$2:$HS$227,$A177+1,CZ$1)&gt;0,INDEX($B$2:$HS$227,$A177,CZ$1+1)&gt;0,INDEX($B$2:$HS$227,$A177*2,CZ$1)&gt;0,INDEX($B$2:$HS$227,$A177,CZ$1*2)&gt;0),-2,0) ,д!CZ177)</f>
        <v>1</v>
      </c>
      <c r="DA177" s="3" t="n">
        <f aca="false">IF(д!DA177=0,IF(AND(INDEX($B$2:$HS$227,$A177+1,DA$1)&gt;0,INDEX($B$2:$HS$227,$A177,DA$1+1)&gt;0,INDEX($B$2:$HS$227,$A177*2,DA$1)&gt;0,INDEX($B$2:$HS$227,$A177,DA$1*2)&gt;0),-2,0) ,д!DA177)</f>
        <v>1</v>
      </c>
      <c r="DB177" s="3" t="n">
        <f aca="false">IF(д!DB177=0,IF(AND(INDEX($B$2:$HS$227,$A177+1,DB$1)&gt;0,INDEX($B$2:$HS$227,$A177,DB$1+1)&gt;0,INDEX($B$2:$HS$227,$A177*2,DB$1)&gt;0,INDEX($B$2:$HS$227,$A177,DB$1*2)&gt;0),-2,0) ,д!DB177)</f>
        <v>1</v>
      </c>
      <c r="DC177" s="3" t="n">
        <f aca="false">IF(д!DC177=0,IF(AND(INDEX($B$2:$HS$227,$A177+1,DC$1)&gt;0,INDEX($B$2:$HS$227,$A177,DC$1+1)&gt;0,INDEX($B$2:$HS$227,$A177*2,DC$1)&gt;0,INDEX($B$2:$HS$227,$A177,DC$1*2)&gt;0),-2,0) ,д!DC177)</f>
        <v>1</v>
      </c>
      <c r="DD177" s="3" t="n">
        <f aca="false">IF(д!DD177=0,IF(AND(INDEX($B$2:$HS$227,$A177+1,DD$1)&gt;0,INDEX($B$2:$HS$227,$A177,DD$1+1)&gt;0,INDEX($B$2:$HS$227,$A177*2,DD$1)&gt;0,INDEX($B$2:$HS$227,$A177,DD$1*2)&gt;0),-2,0) ,д!DD177)</f>
        <v>1</v>
      </c>
      <c r="DE177" s="3" t="n">
        <f aca="false">IF(д!DE177=0,IF(AND(INDEX($B$2:$HS$227,$A177+1,DE$1)&gt;0,INDEX($B$2:$HS$227,$A177,DE$1+1)&gt;0,INDEX($B$2:$HS$227,$A177*2,DE$1)&gt;0,INDEX($B$2:$HS$227,$A177,DE$1*2)&gt;0),-2,0) ,д!DE177)</f>
        <v>1</v>
      </c>
      <c r="DF177" s="3" t="n">
        <f aca="false">IF(д!DF177=0,IF(AND(INDEX($B$2:$HS$227,$A177+1,DF$1)&gt;0,INDEX($B$2:$HS$227,$A177,DF$1+1)&gt;0,INDEX($B$2:$HS$227,$A177*2,DF$1)&gt;0,INDEX($B$2:$HS$227,$A177,DF$1*2)&gt;0),-2,0) ,д!DF177)</f>
        <v>1</v>
      </c>
      <c r="DG177" s="3" t="n">
        <f aca="false">IF(д!DG177=0,IF(AND(INDEX($B$2:$HS$227,$A177+1,DG$1)&gt;0,INDEX($B$2:$HS$227,$A177,DG$1+1)&gt;0,INDEX($B$2:$HS$227,$A177*2,DG$1)&gt;0,INDEX($B$2:$HS$227,$A177,DG$1*2)&gt;0),-2,0) ,д!DG177)</f>
        <v>1</v>
      </c>
      <c r="DH177" s="3" t="n">
        <f aca="false">IF(д!DH177=0,IF(AND(INDEX($B$2:$HS$227,$A177+1,DH$1)&gt;0,INDEX($B$2:$HS$227,$A177,DH$1+1)&gt;0,INDEX($B$2:$HS$227,$A177*2,DH$1)&gt;0,INDEX($B$2:$HS$227,$A177,DH$1*2)&gt;0),-2,0) ,д!DH177)</f>
        <v>1</v>
      </c>
      <c r="DI177" s="3" t="n">
        <f aca="false">IF(д!DI177=0,IF(AND(INDEX($B$2:$HS$227,$A177+1,DI$1)&gt;0,INDEX($B$2:$HS$227,$A177,DI$1+1)&gt;0,INDEX($B$2:$HS$227,$A177*2,DI$1)&gt;0,INDEX($B$2:$HS$227,$A177,DI$1*2)&gt;0),-2,0) ,д!DI177)</f>
        <v>1</v>
      </c>
      <c r="DJ177" s="3" t="n">
        <f aca="false">IF(д!DJ177=0,IF(OR(INDEX($B$2:$HS$227,$A177+1,DJ$1)&lt;0,INDEX($B$2:$HS$227,$A177,DJ$1+1)&lt;0,INDEX($B$2:$HS$227,$A177*2,DJ$1)&lt;0,INDEX($B$2:$HS$227,$A177,DJ$1*2)&lt;0),2,0) ,д!DJ177)</f>
        <v>1</v>
      </c>
      <c r="DK177" s="3" t="n">
        <f aca="false">IF(д!DK177=0,IF(OR(INDEX($B$2:$HS$227,$A177+1,DK$1)&gt;0,INDEX($B$2:$HS$227,$A177,DK$1+1)&gt;0,INDEX($B$2:$HS$227,$A177*2,DK$1)&gt;0,INDEX($B$2:$HS$227,$A177,DK$1*2)&gt;0),-1,0) ,д!DK177)</f>
        <v>1</v>
      </c>
      <c r="DL177" s="2" t="n">
        <f aca="false">IF(MAX(DL$1,$A177)*2 + MIN(DL$1,$A177) &gt;= 227,1,0)</f>
        <v>1</v>
      </c>
      <c r="DM177" s="2" t="n">
        <f aca="false">IF(MAX(DM$1,$A177)*2 + MIN(DM$1,$A177) &gt;= 227,1,0)</f>
        <v>1</v>
      </c>
      <c r="DN177" s="2" t="n">
        <f aca="false">IF(MAX(DN$1,$A177)*2 + MIN(DN$1,$A177) &gt;= 227,1,0)</f>
        <v>1</v>
      </c>
      <c r="DO177" s="2" t="n">
        <f aca="false">IF(MAX(DO$1,$A177)*2 + MIN(DO$1,$A177) &gt;= 227,1,0)</f>
        <v>1</v>
      </c>
      <c r="DP177" s="2" t="n">
        <f aca="false">IF(MAX(DP$1,$A177)*2 + MIN(DP$1,$A177) &gt;= 227,1,0)</f>
        <v>1</v>
      </c>
      <c r="DQ177" s="2" t="n">
        <f aca="false">IF(MAX(DQ$1,$A177)*2 + MIN(DQ$1,$A177) &gt;= 227,1,0)</f>
        <v>1</v>
      </c>
      <c r="DR177" s="2" t="n">
        <f aca="false">IF(MAX(DR$1,$A177)*2 + MIN(DR$1,$A177) &gt;= 227,1,0)</f>
        <v>1</v>
      </c>
      <c r="DS177" s="2" t="n">
        <f aca="false">IF(MAX(DS$1,$A177)*2 + MIN(DS$1,$A177) &gt;= 227,1,0)</f>
        <v>1</v>
      </c>
      <c r="DT177" s="2" t="n">
        <f aca="false">IF(MAX(DT$1,$A177)*2 + MIN(DT$1,$A177) &gt;= 227,1,0)</f>
        <v>1</v>
      </c>
      <c r="DU177" s="2" t="n">
        <f aca="false">IF(MAX(DU$1,$A177)*2 + MIN(DU$1,$A177) &gt;= 227,1,0)</f>
        <v>1</v>
      </c>
      <c r="DV177" s="2" t="n">
        <f aca="false">IF(MAX(DV$1,$A177)*2 + MIN(DV$1,$A177) &gt;= 227,1,0)</f>
        <v>1</v>
      </c>
      <c r="DW177" s="2" t="n">
        <f aca="false">IF(MAX(DW$1,$A177)*2 + MIN(DW$1,$A177) &gt;= 227,1,0)</f>
        <v>1</v>
      </c>
      <c r="DX177" s="2" t="n">
        <f aca="false">IF(MAX(DX$1,$A177)*2 + MIN(DX$1,$A177) &gt;= 227,1,0)</f>
        <v>1</v>
      </c>
      <c r="DY177" s="2" t="n">
        <f aca="false">IF(MAX(DY$1,$A177)*2 + MIN(DY$1,$A177) &gt;= 227,1,0)</f>
        <v>1</v>
      </c>
      <c r="DZ177" s="2" t="n">
        <f aca="false">IF(MAX(DZ$1,$A177)*2 + MIN(DZ$1,$A177) &gt;= 227,1,0)</f>
        <v>1</v>
      </c>
      <c r="EA177" s="2" t="n">
        <f aca="false">IF(MAX(EA$1,$A177)*2 + MIN(EA$1,$A177) &gt;= 227,1,0)</f>
        <v>1</v>
      </c>
      <c r="EB177" s="2" t="n">
        <f aca="false">IF(MAX(EB$1,$A177)*2 + MIN(EB$1,$A177) &gt;= 227,1,0)</f>
        <v>1</v>
      </c>
      <c r="EC177" s="2" t="n">
        <f aca="false">IF(MAX(EC$1,$A177)*2 + MIN(EC$1,$A177) &gt;= 227,1,0)</f>
        <v>1</v>
      </c>
      <c r="ED177" s="2" t="n">
        <f aca="false">IF(MAX(ED$1,$A177)*2 + MIN(ED$1,$A177) &gt;= 227,1,0)</f>
        <v>1</v>
      </c>
      <c r="EE177" s="2" t="n">
        <f aca="false">IF(MAX(EE$1,$A177)*2 + MIN(EE$1,$A177) &gt;= 227,1,0)</f>
        <v>1</v>
      </c>
      <c r="EF177" s="2" t="n">
        <f aca="false">IF(MAX(EF$1,$A177)*2 + MIN(EF$1,$A177) &gt;= 227,1,0)</f>
        <v>1</v>
      </c>
      <c r="EG177" s="2" t="n">
        <f aca="false">IF(MAX(EG$1,$A177)*2 + MIN(EG$1,$A177) &gt;= 227,1,0)</f>
        <v>1</v>
      </c>
      <c r="EH177" s="2" t="n">
        <f aca="false">IF(MAX(EH$1,$A177)*2 + MIN(EH$1,$A177) &gt;= 227,1,0)</f>
        <v>1</v>
      </c>
      <c r="EI177" s="2" t="n">
        <f aca="false">IF(MAX(EI$1,$A177)*2 + MIN(EI$1,$A177) &gt;= 227,1,0)</f>
        <v>1</v>
      </c>
      <c r="EJ177" s="2" t="n">
        <f aca="false">IF(MAX(EJ$1,$A177)*2 + MIN(EJ$1,$A177) &gt;= 227,1,0)</f>
        <v>1</v>
      </c>
      <c r="EK177" s="2" t="n">
        <f aca="false">IF(MAX(EK$1,$A177)*2 + MIN(EK$1,$A177) &gt;= 227,1,0)</f>
        <v>1</v>
      </c>
      <c r="EL177" s="2" t="n">
        <f aca="false">IF(MAX(EL$1,$A177)*2 + MIN(EL$1,$A177) &gt;= 227,1,0)</f>
        <v>1</v>
      </c>
      <c r="EM177" s="2" t="n">
        <f aca="false">IF(MAX(EM$1,$A177)*2 + MIN(EM$1,$A177) &gt;= 227,1,0)</f>
        <v>1</v>
      </c>
      <c r="EN177" s="2" t="n">
        <f aca="false">IF(MAX(EN$1,$A177)*2 + MIN(EN$1,$A177) &gt;= 227,1,0)</f>
        <v>1</v>
      </c>
      <c r="EO177" s="2" t="n">
        <f aca="false">IF(MAX(EO$1,$A177)*2 + MIN(EO$1,$A177) &gt;= 227,1,0)</f>
        <v>1</v>
      </c>
      <c r="EP177" s="2" t="n">
        <f aca="false">IF(MAX(EP$1,$A177)*2 + MIN(EP$1,$A177) &gt;= 227,1,0)</f>
        <v>1</v>
      </c>
      <c r="EQ177" s="2" t="n">
        <f aca="false">IF(MAX(EQ$1,$A177)*2 + MIN(EQ$1,$A177) &gt;= 227,1,0)</f>
        <v>1</v>
      </c>
      <c r="ER177" s="2" t="n">
        <f aca="false">IF(MAX(ER$1,$A177)*2 + MIN(ER$1,$A177) &gt;= 227,1,0)</f>
        <v>1</v>
      </c>
      <c r="ES177" s="2" t="n">
        <f aca="false">IF(MAX(ES$1,$A177)*2 + MIN(ES$1,$A177) &gt;= 227,1,0)</f>
        <v>1</v>
      </c>
      <c r="ET177" s="2" t="n">
        <f aca="false">IF(MAX(ET$1,$A177)*2 + MIN(ET$1,$A177) &gt;= 227,1,0)</f>
        <v>1</v>
      </c>
      <c r="EU177" s="2" t="n">
        <f aca="false">IF(MAX(EU$1,$A177)*2 + MIN(EU$1,$A177) &gt;= 227,1,0)</f>
        <v>1</v>
      </c>
      <c r="EV177" s="2" t="n">
        <f aca="false">IF(MAX(EV$1,$A177)*2 + MIN(EV$1,$A177) &gt;= 227,1,0)</f>
        <v>1</v>
      </c>
      <c r="EW177" s="2" t="n">
        <f aca="false">IF(MAX(EW$1,$A177)*2 + MIN(EW$1,$A177) &gt;= 227,1,0)</f>
        <v>1</v>
      </c>
      <c r="EX177" s="2" t="n">
        <f aca="false">IF(MAX(EX$1,$A177)*2 + MIN(EX$1,$A177) &gt;= 227,1,0)</f>
        <v>1</v>
      </c>
      <c r="EY177" s="2" t="n">
        <f aca="false">IF(MAX(EY$1,$A177)*2 + MIN(EY$1,$A177) &gt;= 227,1,0)</f>
        <v>1</v>
      </c>
      <c r="EZ177" s="2" t="n">
        <f aca="false">IF(MAX(EZ$1,$A177)*2 + MIN(EZ$1,$A177) &gt;= 227,1,0)</f>
        <v>1</v>
      </c>
      <c r="FA177" s="2" t="n">
        <f aca="false">IF(MAX(FA$1,$A177)*2 + MIN(FA$1,$A177) &gt;= 227,1,0)</f>
        <v>1</v>
      </c>
      <c r="FB177" s="2" t="n">
        <f aca="false">IF(MAX(FB$1,$A177)*2 + MIN(FB$1,$A177) &gt;= 227,1,0)</f>
        <v>1</v>
      </c>
      <c r="FC177" s="2" t="n">
        <f aca="false">IF(MAX(FC$1,$A177)*2 + MIN(FC$1,$A177) &gt;= 227,1,0)</f>
        <v>1</v>
      </c>
      <c r="FD177" s="2" t="n">
        <f aca="false">IF(MAX(FD$1,$A177)*2 + MIN(FD$1,$A177) &gt;= 227,1,0)</f>
        <v>1</v>
      </c>
      <c r="FE177" s="2" t="n">
        <f aca="false">IF(MAX(FE$1,$A177)*2 + MIN(FE$1,$A177) &gt;= 227,1,0)</f>
        <v>1</v>
      </c>
      <c r="FF177" s="2" t="n">
        <f aca="false">IF(MAX(FF$1,$A177)*2 + MIN(FF$1,$A177) &gt;= 227,1,0)</f>
        <v>1</v>
      </c>
      <c r="FG177" s="2" t="n">
        <f aca="false">IF(MAX(FG$1,$A177)*2 + MIN(FG$1,$A177) &gt;= 227,1,0)</f>
        <v>1</v>
      </c>
      <c r="FH177" s="2" t="n">
        <f aca="false">IF(MAX(FH$1,$A177)*2 + MIN(FH$1,$A177) &gt;= 227,1,0)</f>
        <v>1</v>
      </c>
      <c r="FI177" s="2" t="n">
        <f aca="false">IF(MAX(FI$1,$A177)*2 + MIN(FI$1,$A177) &gt;= 227,1,0)</f>
        <v>1</v>
      </c>
      <c r="FJ177" s="2" t="n">
        <f aca="false">IF(MAX(FJ$1,$A177)*2 + MIN(FJ$1,$A177) &gt;= 227,1,0)</f>
        <v>1</v>
      </c>
      <c r="FK177" s="2" t="n">
        <f aca="false">IF(MAX(FK$1,$A177)*2 + MIN(FK$1,$A177) &gt;= 227,1,0)</f>
        <v>1</v>
      </c>
      <c r="FL177" s="2" t="n">
        <f aca="false">IF(MAX(FL$1,$A177)*2 + MIN(FL$1,$A177) &gt;= 227,1,0)</f>
        <v>1</v>
      </c>
      <c r="FM177" s="2" t="n">
        <f aca="false">IF(MAX(FM$1,$A177)*2 + MIN(FM$1,$A177) &gt;= 227,1,0)</f>
        <v>1</v>
      </c>
      <c r="FN177" s="2" t="n">
        <f aca="false">IF(MAX(FN$1,$A177)*2 + MIN(FN$1,$A177) &gt;= 227,1,0)</f>
        <v>1</v>
      </c>
      <c r="FO177" s="2" t="n">
        <f aca="false">IF(MAX(FO$1,$A177)*2 + MIN(FO$1,$A177) &gt;= 227,1,0)</f>
        <v>1</v>
      </c>
      <c r="FP177" s="2" t="n">
        <f aca="false">IF(MAX(FP$1,$A177)*2 + MIN(FP$1,$A177) &gt;= 227,1,0)</f>
        <v>1</v>
      </c>
      <c r="FQ177" s="2" t="n">
        <f aca="false">IF(MAX(FQ$1,$A177)*2 + MIN(FQ$1,$A177) &gt;= 227,1,0)</f>
        <v>1</v>
      </c>
      <c r="FR177" s="2" t="n">
        <f aca="false">IF(MAX(FR$1,$A177)*2 + MIN(FR$1,$A177) &gt;= 227,1,0)</f>
        <v>1</v>
      </c>
      <c r="FS177" s="2" t="n">
        <f aca="false">IF(MAX(FS$1,$A177)*2 + MIN(FS$1,$A177) &gt;= 227,1,0)</f>
        <v>1</v>
      </c>
      <c r="FT177" s="2" t="n">
        <f aca="false">IF(MAX(FT$1,$A177)*2 + MIN(FT$1,$A177) &gt;= 227,1,0)</f>
        <v>1</v>
      </c>
      <c r="FU177" s="2" t="n">
        <f aca="false">IF(MAX(FU$1,$A177)*2 + MIN(FU$1,$A177) &gt;= 227,1,0)</f>
        <v>1</v>
      </c>
      <c r="FV177" s="2" t="n">
        <f aca="false">IF(MAX(FV$1,$A177)*2 + MIN(FV$1,$A177) &gt;= 227,1,0)</f>
        <v>1</v>
      </c>
      <c r="FW177" s="2" t="n">
        <f aca="false">IF(MAX(FW$1,$A177)*2 + MIN(FW$1,$A177) &gt;= 227,1,0)</f>
        <v>1</v>
      </c>
      <c r="FX177" s="2" t="n">
        <f aca="false">IF(MAX(FX$1,$A177)*2 + MIN(FX$1,$A177) &gt;= 227,1,0)</f>
        <v>1</v>
      </c>
      <c r="FY177" s="2" t="n">
        <f aca="false">IF(MAX(FY$1,$A177)*2 + MIN(FY$1,$A177) &gt;= 227,1,0)</f>
        <v>1</v>
      </c>
      <c r="FZ177" s="2" t="n">
        <f aca="false">IF(MAX(FZ$1,$A177)*2 + MIN(FZ$1,$A177) &gt;= 227,1,0)</f>
        <v>1</v>
      </c>
      <c r="GA177" s="2" t="n">
        <f aca="false">IF(MAX(GA$1,$A177)*2 + MIN(GA$1,$A177) &gt;= 227,1,0)</f>
        <v>1</v>
      </c>
      <c r="GB177" s="2" t="n">
        <f aca="false">IF(MAX(GB$1,$A177)*2 + MIN(GB$1,$A177) &gt;= 227,1,0)</f>
        <v>1</v>
      </c>
      <c r="GC177" s="2" t="n">
        <f aca="false">IF(MAX(GC$1,$A177)*2 + MIN(GC$1,$A177) &gt;= 227,1,0)</f>
        <v>1</v>
      </c>
      <c r="GD177" s="2" t="n">
        <f aca="false">IF(MAX(GD$1,$A177)*2 + MIN(GD$1,$A177) &gt;= 227,1,0)</f>
        <v>1</v>
      </c>
      <c r="GE177" s="2" t="n">
        <f aca="false">IF(MAX(GE$1,$A177)*2 + MIN(GE$1,$A177) &gt;= 227,1,0)</f>
        <v>1</v>
      </c>
      <c r="GF177" s="2" t="n">
        <f aca="false">IF(MAX(GF$1,$A177)*2 + MIN(GF$1,$A177) &gt;= 227,1,0)</f>
        <v>1</v>
      </c>
      <c r="GG177" s="2" t="n">
        <f aca="false">IF(MAX(GG$1,$A177)*2 + MIN(GG$1,$A177) &gt;= 227,1,0)</f>
        <v>1</v>
      </c>
      <c r="GH177" s="2" t="n">
        <f aca="false">IF(MAX(GH$1,$A177)*2 + MIN(GH$1,$A177) &gt;= 227,1,0)</f>
        <v>1</v>
      </c>
      <c r="GI177" s="2" t="n">
        <f aca="false">IF(MAX(GI$1,$A177)*2 + MIN(GI$1,$A177) &gt;= 227,1,0)</f>
        <v>1</v>
      </c>
      <c r="GJ177" s="2" t="n">
        <f aca="false">IF(MAX(GJ$1,$A177)*2 + MIN(GJ$1,$A177) &gt;= 227,1,0)</f>
        <v>1</v>
      </c>
      <c r="GK177" s="2" t="n">
        <f aca="false">IF(MAX(GK$1,$A177)*2 + MIN(GK$1,$A177) &gt;= 227,1,0)</f>
        <v>1</v>
      </c>
      <c r="GL177" s="2" t="n">
        <f aca="false">IF(MAX(GL$1,$A177)*2 + MIN(GL$1,$A177) &gt;= 227,1,0)</f>
        <v>1</v>
      </c>
      <c r="GM177" s="2" t="n">
        <f aca="false">IF(MAX(GM$1,$A177)*2 + MIN(GM$1,$A177) &gt;= 227,1,0)</f>
        <v>1</v>
      </c>
      <c r="GN177" s="2" t="n">
        <f aca="false">IF(MAX(GN$1,$A177)*2 + MIN(GN$1,$A177) &gt;= 227,1,0)</f>
        <v>1</v>
      </c>
      <c r="GO177" s="2" t="n">
        <f aca="false">IF(MAX(GO$1,$A177)*2 + MIN(GO$1,$A177) &gt;= 227,1,0)</f>
        <v>1</v>
      </c>
      <c r="GP177" s="2" t="n">
        <f aca="false">IF(MAX(GP$1,$A177)*2 + MIN(GP$1,$A177) &gt;= 227,1,0)</f>
        <v>1</v>
      </c>
      <c r="GQ177" s="2" t="n">
        <f aca="false">IF(MAX(GQ$1,$A177)*2 + MIN(GQ$1,$A177) &gt;= 227,1,0)</f>
        <v>1</v>
      </c>
      <c r="GR177" s="2" t="n">
        <f aca="false">IF(MAX(GR$1,$A177)*2 + MIN(GR$1,$A177) &gt;= 227,1,0)</f>
        <v>1</v>
      </c>
      <c r="GS177" s="2" t="n">
        <f aca="false">IF(MAX(GS$1,$A177)*2 + MIN(GS$1,$A177) &gt;= 227,1,0)</f>
        <v>1</v>
      </c>
      <c r="GT177" s="2" t="n">
        <f aca="false">IF(MAX(GT$1,$A177)*2 + MIN(GT$1,$A177) &gt;= 227,1,0)</f>
        <v>1</v>
      </c>
      <c r="GU177" s="2" t="n">
        <f aca="false">IF(MAX(GU$1,$A177)*2 + MIN(GU$1,$A177) &gt;= 227,1,0)</f>
        <v>1</v>
      </c>
      <c r="GV177" s="2" t="n">
        <f aca="false">IF(MAX(GV$1,$A177)*2 + MIN(GV$1,$A177) &gt;= 227,1,0)</f>
        <v>1</v>
      </c>
      <c r="GW177" s="2" t="n">
        <f aca="false">IF(MAX(GW$1,$A177)*2 + MIN(GW$1,$A177) &gt;= 227,1,0)</f>
        <v>1</v>
      </c>
      <c r="GX177" s="2" t="n">
        <f aca="false">IF(MAX(GX$1,$A177)*2 + MIN(GX$1,$A177) &gt;= 227,1,0)</f>
        <v>1</v>
      </c>
      <c r="GY177" s="2" t="n">
        <f aca="false">IF(MAX(GY$1,$A177)*2 + MIN(GY$1,$A177) &gt;= 227,1,0)</f>
        <v>1</v>
      </c>
      <c r="GZ177" s="2" t="n">
        <f aca="false">IF(MAX(GZ$1,$A177)*2 + MIN(GZ$1,$A177) &gt;= 227,1,0)</f>
        <v>1</v>
      </c>
      <c r="HA177" s="2" t="n">
        <f aca="false">IF(MAX(HA$1,$A177)*2 + MIN(HA$1,$A177) &gt;= 227,1,0)</f>
        <v>1</v>
      </c>
      <c r="HB177" s="2" t="n">
        <f aca="false">IF(MAX(HB$1,$A177)*2 + MIN(HB$1,$A177) &gt;= 227,1,0)</f>
        <v>1</v>
      </c>
      <c r="HC177" s="2" t="n">
        <f aca="false">IF(MAX(HC$1,$A177)*2 + MIN(HC$1,$A177) &gt;= 227,1,0)</f>
        <v>1</v>
      </c>
      <c r="HD177" s="2" t="n">
        <f aca="false">IF(MAX(HD$1,$A177)*2 + MIN(HD$1,$A177) &gt;= 227,1,0)</f>
        <v>1</v>
      </c>
      <c r="HE177" s="2" t="n">
        <f aca="false">IF(MAX(HE$1,$A177)*2 + MIN(HE$1,$A177) &gt;= 227,1,0)</f>
        <v>1</v>
      </c>
      <c r="HF177" s="2" t="n">
        <f aca="false">IF(MAX(HF$1,$A177)*2 + MIN(HF$1,$A177) &gt;= 227,1,0)</f>
        <v>1</v>
      </c>
      <c r="HG177" s="2" t="n">
        <f aca="false">IF(MAX(HG$1,$A177)*2 + MIN(HG$1,$A177) &gt;= 227,1,0)</f>
        <v>1</v>
      </c>
      <c r="HH177" s="2" t="n">
        <f aca="false">IF(MAX(HH$1,$A177)*2 + MIN(HH$1,$A177) &gt;= 227,1,0)</f>
        <v>1</v>
      </c>
      <c r="HI177" s="2" t="n">
        <f aca="false">IF(MAX(HI$1,$A177)*2 + MIN(HI$1,$A177) &gt;= 227,1,0)</f>
        <v>1</v>
      </c>
      <c r="HJ177" s="2" t="n">
        <f aca="false">IF(MAX(HJ$1,$A177)*2 + MIN(HJ$1,$A177) &gt;= 227,1,0)</f>
        <v>1</v>
      </c>
      <c r="HK177" s="2" t="n">
        <f aca="false">IF(MAX(HK$1,$A177)*2 + MIN(HK$1,$A177) &gt;= 227,1,0)</f>
        <v>1</v>
      </c>
      <c r="HL177" s="2" t="n">
        <f aca="false">IF(MAX(HL$1,$A177)*2 + MIN(HL$1,$A177) &gt;= 227,1,0)</f>
        <v>1</v>
      </c>
      <c r="HM177" s="2" t="n">
        <f aca="false">IF(MAX(HM$1,$A177)*2 + MIN(HM$1,$A177) &gt;= 227,1,0)</f>
        <v>1</v>
      </c>
      <c r="HN177" s="2" t="n">
        <f aca="false">IF(MAX(HN$1,$A177)*2 + MIN(HN$1,$A177) &gt;= 227,1,0)</f>
        <v>1</v>
      </c>
      <c r="HO177" s="2" t="n">
        <f aca="false">IF(MAX(HO$1,$A177)*2 + MIN(HO$1,$A177) &gt;= 227,1,0)</f>
        <v>1</v>
      </c>
      <c r="HP177" s="2" t="n">
        <f aca="false">IF(MAX(HP$1,$A177)*2 + MIN(HP$1,$A177) &gt;= 227,1,0)</f>
        <v>1</v>
      </c>
      <c r="HQ177" s="2" t="n">
        <f aca="false">IF(MAX(HQ$1,$A177)*2 + MIN(HQ$1,$A177) &gt;= 227,1,0)</f>
        <v>1</v>
      </c>
      <c r="HR177" s="2" t="n">
        <f aca="false">IF(MAX(HR$1,$A177)*2 + MIN(HR$1,$A177) &gt;= 227,1,0)</f>
        <v>1</v>
      </c>
      <c r="HS177" s="2" t="n">
        <f aca="false">IF(MAX(HS$1,$A177)*2 + MIN(HS$1,$A177) &gt;= 227,1,0)</f>
        <v>1</v>
      </c>
    </row>
    <row r="178" customFormat="false" ht="23.1" hidden="false" customHeight="true" outlineLevel="0" collapsed="false">
      <c r="A178" s="1" t="n">
        <v>177</v>
      </c>
      <c r="B178" s="3" t="n">
        <f aca="false">IF(д!B178=0,IF(AND(INDEX($B$2:$HS$227,$A178+1,B$1)&gt;0,INDEX($B$2:$HS$227,$A178,B$1+1)&gt;0,INDEX($B$2:$HS$227,$A178*2,B$1)&gt;0,INDEX($B$2:$HS$227,$A178,B$1*2)&gt;0),-2,0) ,д!B178)</f>
        <v>1</v>
      </c>
      <c r="C178" s="3" t="n">
        <f aca="false">IF(д!C178=0,IF(AND(INDEX($B$2:$HS$227,$A178+1,C$1)&gt;0,INDEX($B$2:$HS$227,$A178,C$1+1)&gt;0,INDEX($B$2:$HS$227,$A178*2,C$1)&gt;0,INDEX($B$2:$HS$227,$A178,C$1*2)&gt;0),-2,0) ,д!C178)</f>
        <v>1</v>
      </c>
      <c r="D178" s="3" t="n">
        <f aca="false">IF(д!D178=0,IF(AND(INDEX($B$2:$HS$227,$A178+1,D$1)&gt;0,INDEX($B$2:$HS$227,$A178,D$1+1)&gt;0,INDEX($B$2:$HS$227,$A178*2,D$1)&gt;0,INDEX($B$2:$HS$227,$A178,D$1*2)&gt;0),-2,0) ,д!D178)</f>
        <v>1</v>
      </c>
      <c r="E178" s="3" t="n">
        <f aca="false">IF(д!E178=0,IF(AND(INDEX($B$2:$HS$227,$A178+1,E$1)&gt;0,INDEX($B$2:$HS$227,$A178,E$1+1)&gt;0,INDEX($B$2:$HS$227,$A178*2,E$1)&gt;0,INDEX($B$2:$HS$227,$A178,E$1*2)&gt;0),-2,0) ,д!E178)</f>
        <v>1</v>
      </c>
      <c r="F178" s="3" t="n">
        <f aca="false">IF(д!F178=0,IF(AND(INDEX($B$2:$HS$227,$A178+1,F$1)&gt;0,INDEX($B$2:$HS$227,$A178,F$1+1)&gt;0,INDEX($B$2:$HS$227,$A178*2,F$1)&gt;0,INDEX($B$2:$HS$227,$A178,F$1*2)&gt;0),-2,0) ,д!F178)</f>
        <v>1</v>
      </c>
      <c r="G178" s="3" t="n">
        <f aca="false">IF(д!G178=0,IF(AND(INDEX($B$2:$HS$227,$A178+1,G$1)&gt;0,INDEX($B$2:$HS$227,$A178,G$1+1)&gt;0,INDEX($B$2:$HS$227,$A178*2,G$1)&gt;0,INDEX($B$2:$HS$227,$A178,G$1*2)&gt;0),-2,0) ,д!G178)</f>
        <v>1</v>
      </c>
      <c r="H178" s="3" t="n">
        <f aca="false">IF(д!H178=0,IF(AND(INDEX($B$2:$HS$227,$A178+1,H$1)&gt;0,INDEX($B$2:$HS$227,$A178,H$1+1)&gt;0,INDEX($B$2:$HS$227,$A178*2,H$1)&gt;0,INDEX($B$2:$HS$227,$A178,H$1*2)&gt;0),-2,0) ,д!H178)</f>
        <v>1</v>
      </c>
      <c r="I178" s="3" t="n">
        <f aca="false">IF(д!I178=0,IF(AND(INDEX($B$2:$HS$227,$A178+1,I$1)&gt;0,INDEX($B$2:$HS$227,$A178,I$1+1)&gt;0,INDEX($B$2:$HS$227,$A178*2,I$1)&gt;0,INDEX($B$2:$HS$227,$A178,I$1*2)&gt;0),-2,0) ,д!I178)</f>
        <v>1</v>
      </c>
      <c r="J178" s="3" t="n">
        <f aca="false">IF(д!J178=0,IF(AND(INDEX($B$2:$HS$227,$A178+1,J$1)&gt;0,INDEX($B$2:$HS$227,$A178,J$1+1)&gt;0,INDEX($B$2:$HS$227,$A178*2,J$1)&gt;0,INDEX($B$2:$HS$227,$A178,J$1*2)&gt;0),-2,0) ,д!J178)</f>
        <v>1</v>
      </c>
      <c r="K178" s="3" t="n">
        <f aca="false">IF(д!K178=0,IF(AND(INDEX($B$2:$HS$227,$A178+1,K$1)&gt;0,INDEX($B$2:$HS$227,$A178,K$1+1)&gt;0,INDEX($B$2:$HS$227,$A178*2,K$1)&gt;0,INDEX($B$2:$HS$227,$A178,K$1*2)&gt;0),-2,0) ,д!K178)</f>
        <v>1</v>
      </c>
      <c r="L178" s="3" t="n">
        <f aca="false">IF(д!L178=0,IF(AND(INDEX($B$2:$HS$227,$A178+1,L$1)&gt;0,INDEX($B$2:$HS$227,$A178,L$1+1)&gt;0,INDEX($B$2:$HS$227,$A178*2,L$1)&gt;0,INDEX($B$2:$HS$227,$A178,L$1*2)&gt;0),-2,0) ,д!L178)</f>
        <v>1</v>
      </c>
      <c r="M178" s="3" t="n">
        <f aca="false">IF(д!M178=0,IF(AND(INDEX($B$2:$HS$227,$A178+1,M$1)&gt;0,INDEX($B$2:$HS$227,$A178,M$1+1)&gt;0,INDEX($B$2:$HS$227,$A178*2,M$1)&gt;0,INDEX($B$2:$HS$227,$A178,M$1*2)&gt;0),-2,0) ,д!M178)</f>
        <v>1</v>
      </c>
      <c r="N178" s="3" t="n">
        <f aca="false">IF(д!N178=0,IF(AND(INDEX($B$2:$HS$227,$A178+1,N$1)&gt;0,INDEX($B$2:$HS$227,$A178,N$1+1)&gt;0,INDEX($B$2:$HS$227,$A178*2,N$1)&gt;0,INDEX($B$2:$HS$227,$A178,N$1*2)&gt;0),-2,0) ,д!N178)</f>
        <v>1</v>
      </c>
      <c r="O178" s="3" t="n">
        <f aca="false">IF(д!O178=0,IF(AND(INDEX($B$2:$HS$227,$A178+1,O$1)&gt;0,INDEX($B$2:$HS$227,$A178,O$1+1)&gt;0,INDEX($B$2:$HS$227,$A178*2,O$1)&gt;0,INDEX($B$2:$HS$227,$A178,O$1*2)&gt;0),-2,0) ,д!O178)</f>
        <v>1</v>
      </c>
      <c r="P178" s="3" t="n">
        <f aca="false">IF(д!P178=0,IF(AND(INDEX($B$2:$HS$227,$A178+1,P$1)&gt;0,INDEX($B$2:$HS$227,$A178,P$1+1)&gt;0,INDEX($B$2:$HS$227,$A178*2,P$1)&gt;0,INDEX($B$2:$HS$227,$A178,P$1*2)&gt;0),-2,0) ,д!P178)</f>
        <v>1</v>
      </c>
      <c r="Q178" s="3" t="n">
        <f aca="false">IF(д!Q178=0,IF(AND(INDEX($B$2:$HS$227,$A178+1,Q$1)&gt;0,INDEX($B$2:$HS$227,$A178,Q$1+1)&gt;0,INDEX($B$2:$HS$227,$A178*2,Q$1)&gt;0,INDEX($B$2:$HS$227,$A178,Q$1*2)&gt;0),-2,0) ,д!Q178)</f>
        <v>1</v>
      </c>
      <c r="R178" s="3" t="n">
        <f aca="false">IF(д!R178=0,IF(AND(INDEX($B$2:$HS$227,$A178+1,R$1)&gt;0,INDEX($B$2:$HS$227,$A178,R$1+1)&gt;0,INDEX($B$2:$HS$227,$A178*2,R$1)&gt;0,INDEX($B$2:$HS$227,$A178,R$1*2)&gt;0),-2,0) ,д!R178)</f>
        <v>1</v>
      </c>
      <c r="S178" s="3" t="n">
        <f aca="false">IF(д!S178=0,IF(AND(INDEX($B$2:$HS$227,$A178+1,S$1)&gt;0,INDEX($B$2:$HS$227,$A178,S$1+1)&gt;0,INDEX($B$2:$HS$227,$A178*2,S$1)&gt;0,INDEX($B$2:$HS$227,$A178,S$1*2)&gt;0),-2,0) ,д!S178)</f>
        <v>1</v>
      </c>
      <c r="T178" s="3" t="n">
        <f aca="false">IF(д!T178=0,IF(AND(INDEX($B$2:$HS$227,$A178+1,T$1)&gt;0,INDEX($B$2:$HS$227,$A178,T$1+1)&gt;0,INDEX($B$2:$HS$227,$A178*2,T$1)&gt;0,INDEX($B$2:$HS$227,$A178,T$1*2)&gt;0),-2,0) ,д!T178)</f>
        <v>1</v>
      </c>
      <c r="U178" s="3" t="n">
        <f aca="false">IF(д!U178=0,IF(AND(INDEX($B$2:$HS$227,$A178+1,U$1)&gt;0,INDEX($B$2:$HS$227,$A178,U$1+1)&gt;0,INDEX($B$2:$HS$227,$A178*2,U$1)&gt;0,INDEX($B$2:$HS$227,$A178,U$1*2)&gt;0),-2,0) ,д!U178)</f>
        <v>1</v>
      </c>
      <c r="V178" s="3" t="n">
        <f aca="false">IF(д!V178=0,IF(AND(INDEX($B$2:$HS$227,$A178+1,V$1)&gt;0,INDEX($B$2:$HS$227,$A178,V$1+1)&gt;0,INDEX($B$2:$HS$227,$A178*2,V$1)&gt;0,INDEX($B$2:$HS$227,$A178,V$1*2)&gt;0),-2,0) ,д!V178)</f>
        <v>1</v>
      </c>
      <c r="W178" s="3" t="n">
        <f aca="false">IF(д!W178=0,IF(AND(INDEX($B$2:$HS$227,$A178+1,W$1)&gt;0,INDEX($B$2:$HS$227,$A178,W$1+1)&gt;0,INDEX($B$2:$HS$227,$A178*2,W$1)&gt;0,INDEX($B$2:$HS$227,$A178,W$1*2)&gt;0),-2,0) ,д!W178)</f>
        <v>1</v>
      </c>
      <c r="X178" s="3" t="n">
        <f aca="false">IF(д!X178=0,IF(AND(INDEX($B$2:$HS$227,$A178+1,X$1)&gt;0,INDEX($B$2:$HS$227,$A178,X$1+1)&gt;0,INDEX($B$2:$HS$227,$A178*2,X$1)&gt;0,INDEX($B$2:$HS$227,$A178,X$1*2)&gt;0),-2,0) ,д!X178)</f>
        <v>1</v>
      </c>
      <c r="Y178" s="3" t="n">
        <f aca="false">IF(д!Y178=0,IF(AND(INDEX($B$2:$HS$227,$A178+1,Y$1)&gt;0,INDEX($B$2:$HS$227,$A178,Y$1+1)&gt;0,INDEX($B$2:$HS$227,$A178*2,Y$1)&gt;0,INDEX($B$2:$HS$227,$A178,Y$1*2)&gt;0),-2,0) ,д!Y178)</f>
        <v>1</v>
      </c>
      <c r="Z178" s="3" t="n">
        <f aca="false">IF(д!Z178=0,IF(AND(INDEX($B$2:$HS$227,$A178+1,Z$1)&gt;0,INDEX($B$2:$HS$227,$A178,Z$1+1)&gt;0,INDEX($B$2:$HS$227,$A178*2,Z$1)&gt;0,INDEX($B$2:$HS$227,$A178,Z$1*2)&gt;0),-2,0) ,д!Z178)</f>
        <v>1</v>
      </c>
      <c r="AA178" s="3" t="n">
        <f aca="false">IF(д!AA178=0,IF(AND(INDEX($B$2:$HS$227,$A178+1,AA$1)&gt;0,INDEX($B$2:$HS$227,$A178,AA$1+1)&gt;0,INDEX($B$2:$HS$227,$A178*2,AA$1)&gt;0,INDEX($B$2:$HS$227,$A178,AA$1*2)&gt;0),-2,0) ,д!AA178)</f>
        <v>1</v>
      </c>
      <c r="AB178" s="3" t="n">
        <f aca="false">IF(д!AB178=0,IF(AND(INDEX($B$2:$HS$227,$A178+1,AB$1)&gt;0,INDEX($B$2:$HS$227,$A178,AB$1+1)&gt;0,INDEX($B$2:$HS$227,$A178*2,AB$1)&gt;0,INDEX($B$2:$HS$227,$A178,AB$1*2)&gt;0),-2,0) ,д!AB178)</f>
        <v>1</v>
      </c>
      <c r="AC178" s="3" t="n">
        <f aca="false">IF(д!AC178=0,IF(AND(INDEX($B$2:$HS$227,$A178+1,AC$1)&gt;0,INDEX($B$2:$HS$227,$A178,AC$1+1)&gt;0,INDEX($B$2:$HS$227,$A178*2,AC$1)&gt;0,INDEX($B$2:$HS$227,$A178,AC$1*2)&gt;0),-2,0) ,д!AC178)</f>
        <v>1</v>
      </c>
      <c r="AD178" s="3" t="n">
        <f aca="false">IF(д!AD178=0,IF(AND(INDEX($B$2:$HS$227,$A178+1,AD$1)&gt;0,INDEX($B$2:$HS$227,$A178,AD$1+1)&gt;0,INDEX($B$2:$HS$227,$A178*2,AD$1)&gt;0,INDEX($B$2:$HS$227,$A178,AD$1*2)&gt;0),-2,0) ,д!AD178)</f>
        <v>1</v>
      </c>
      <c r="AE178" s="3" t="n">
        <f aca="false">IF(д!AE178=0,IF(AND(INDEX($B$2:$HS$227,$A178+1,AE$1)&gt;0,INDEX($B$2:$HS$227,$A178,AE$1+1)&gt;0,INDEX($B$2:$HS$227,$A178*2,AE$1)&gt;0,INDEX($B$2:$HS$227,$A178,AE$1*2)&gt;0),-2,0) ,д!AE178)</f>
        <v>1</v>
      </c>
      <c r="AF178" s="3" t="n">
        <f aca="false">IF(д!AF178=0,IF(AND(INDEX($B$2:$HS$227,$A178+1,AF$1)&gt;0,INDEX($B$2:$HS$227,$A178,AF$1+1)&gt;0,INDEX($B$2:$HS$227,$A178*2,AF$1)&gt;0,INDEX($B$2:$HS$227,$A178,AF$1*2)&gt;0),-2,0) ,д!AF178)</f>
        <v>1</v>
      </c>
      <c r="AG178" s="3" t="n">
        <f aca="false">IF(д!AG178=0,IF(AND(INDEX($B$2:$HS$227,$A178+1,AG$1)&gt;0,INDEX($B$2:$HS$227,$A178,AG$1+1)&gt;0,INDEX($B$2:$HS$227,$A178*2,AG$1)&gt;0,INDEX($B$2:$HS$227,$A178,AG$1*2)&gt;0),-2,0) ,д!AG178)</f>
        <v>1</v>
      </c>
      <c r="AH178" s="3" t="n">
        <f aca="false">IF(д!AH178=0,IF(AND(INDEX($B$2:$HS$227,$A178+1,AH$1)&gt;0,INDEX($B$2:$HS$227,$A178,AH$1+1)&gt;0,INDEX($B$2:$HS$227,$A178*2,AH$1)&gt;0,INDEX($B$2:$HS$227,$A178,AH$1*2)&gt;0),-2,0) ,д!AH178)</f>
        <v>1</v>
      </c>
      <c r="AI178" s="3" t="n">
        <f aca="false">IF(д!AI178=0,IF(AND(INDEX($B$2:$HS$227,$A178+1,AI$1)&gt;0,INDEX($B$2:$HS$227,$A178,AI$1+1)&gt;0,INDEX($B$2:$HS$227,$A178*2,AI$1)&gt;0,INDEX($B$2:$HS$227,$A178,AI$1*2)&gt;0),-2,0) ,д!AI178)</f>
        <v>1</v>
      </c>
      <c r="AJ178" s="3" t="n">
        <f aca="false">IF(д!AJ178=0,IF(AND(INDEX($B$2:$HS$227,$A178+1,AJ$1)&gt;0,INDEX($B$2:$HS$227,$A178,AJ$1+1)&gt;0,INDEX($B$2:$HS$227,$A178*2,AJ$1)&gt;0,INDEX($B$2:$HS$227,$A178,AJ$1*2)&gt;0),-2,0) ,д!AJ178)</f>
        <v>1</v>
      </c>
      <c r="AK178" s="3" t="n">
        <f aca="false">IF(д!AK178=0,IF(AND(INDEX($B$2:$HS$227,$A178+1,AK$1)&gt;0,INDEX($B$2:$HS$227,$A178,AK$1+1)&gt;0,INDEX($B$2:$HS$227,$A178*2,AK$1)&gt;0,INDEX($B$2:$HS$227,$A178,AK$1*2)&gt;0),-2,0) ,д!AK178)</f>
        <v>1</v>
      </c>
      <c r="AL178" s="3" t="n">
        <f aca="false">IF(д!AL178=0,IF(AND(INDEX($B$2:$HS$227,$A178+1,AL$1)&gt;0,INDEX($B$2:$HS$227,$A178,AL$1+1)&gt;0,INDEX($B$2:$HS$227,$A178*2,AL$1)&gt;0,INDEX($B$2:$HS$227,$A178,AL$1*2)&gt;0),-2,0) ,д!AL178)</f>
        <v>1</v>
      </c>
      <c r="AM178" s="3" t="n">
        <f aca="false">IF(д!AM178=0,IF(AND(INDEX($B$2:$HS$227,$A178+1,AM$1)&gt;0,INDEX($B$2:$HS$227,$A178,AM$1+1)&gt;0,INDEX($B$2:$HS$227,$A178*2,AM$1)&gt;0,INDEX($B$2:$HS$227,$A178,AM$1*2)&gt;0),-2,0) ,д!AM178)</f>
        <v>1</v>
      </c>
      <c r="AN178" s="3" t="n">
        <f aca="false">IF(д!AN178=0,IF(AND(INDEX($B$2:$HS$227,$A178+1,AN$1)&gt;0,INDEX($B$2:$HS$227,$A178,AN$1+1)&gt;0,INDEX($B$2:$HS$227,$A178*2,AN$1)&gt;0,INDEX($B$2:$HS$227,$A178,AN$1*2)&gt;0),-2,0) ,д!AN178)</f>
        <v>1</v>
      </c>
      <c r="AO178" s="3" t="n">
        <f aca="false">IF(д!AO178=0,IF(AND(INDEX($B$2:$HS$227,$A178+1,AO$1)&gt;0,INDEX($B$2:$HS$227,$A178,AO$1+1)&gt;0,INDEX($B$2:$HS$227,$A178*2,AO$1)&gt;0,INDEX($B$2:$HS$227,$A178,AO$1*2)&gt;0),-2,0) ,д!AO178)</f>
        <v>1</v>
      </c>
      <c r="AP178" s="3" t="n">
        <f aca="false">IF(д!AP178=0,IF(AND(INDEX($B$2:$HS$227,$A178+1,AP$1)&gt;0,INDEX($B$2:$HS$227,$A178,AP$1+1)&gt;0,INDEX($B$2:$HS$227,$A178*2,AP$1)&gt;0,INDEX($B$2:$HS$227,$A178,AP$1*2)&gt;0),-2,0) ,д!AP178)</f>
        <v>1</v>
      </c>
      <c r="AQ178" s="3" t="n">
        <f aca="false">IF(д!AQ178=0,IF(AND(INDEX($B$2:$HS$227,$A178+1,AQ$1)&gt;0,INDEX($B$2:$HS$227,$A178,AQ$1+1)&gt;0,INDEX($B$2:$HS$227,$A178*2,AQ$1)&gt;0,INDEX($B$2:$HS$227,$A178,AQ$1*2)&gt;0),-2,0) ,д!AQ178)</f>
        <v>1</v>
      </c>
      <c r="AR178" s="3" t="n">
        <f aca="false">IF(д!AR178=0,IF(AND(INDEX($B$2:$HS$227,$A178+1,AR$1)&gt;0,INDEX($B$2:$HS$227,$A178,AR$1+1)&gt;0,INDEX($B$2:$HS$227,$A178*2,AR$1)&gt;0,INDEX($B$2:$HS$227,$A178,AR$1*2)&gt;0),-2,0) ,д!AR178)</f>
        <v>1</v>
      </c>
      <c r="AS178" s="3" t="n">
        <f aca="false">IF(д!AS178=0,IF(AND(INDEX($B$2:$HS$227,$A178+1,AS$1)&gt;0,INDEX($B$2:$HS$227,$A178,AS$1+1)&gt;0,INDEX($B$2:$HS$227,$A178*2,AS$1)&gt;0,INDEX($B$2:$HS$227,$A178,AS$1*2)&gt;0),-2,0) ,д!AS178)</f>
        <v>1</v>
      </c>
      <c r="AT178" s="3" t="n">
        <f aca="false">IF(д!AT178=0,IF(AND(INDEX($B$2:$HS$227,$A178+1,AT$1)&gt;0,INDEX($B$2:$HS$227,$A178,AT$1+1)&gt;0,INDEX($B$2:$HS$227,$A178*2,AT$1)&gt;0,INDEX($B$2:$HS$227,$A178,AT$1*2)&gt;0),-2,0) ,д!AT178)</f>
        <v>1</v>
      </c>
      <c r="AU178" s="3" t="n">
        <f aca="false">IF(д!AU178=0,IF(AND(INDEX($B$2:$HS$227,$A178+1,AU$1)&gt;0,INDEX($B$2:$HS$227,$A178,AU$1+1)&gt;0,INDEX($B$2:$HS$227,$A178*2,AU$1)&gt;0,INDEX($B$2:$HS$227,$A178,AU$1*2)&gt;0),-2,0) ,д!AU178)</f>
        <v>1</v>
      </c>
      <c r="AV178" s="3" t="n">
        <f aca="false">IF(д!AV178=0,IF(AND(INDEX($B$2:$HS$227,$A178+1,AV$1)&gt;0,INDEX($B$2:$HS$227,$A178,AV$1+1)&gt;0,INDEX($B$2:$HS$227,$A178*2,AV$1)&gt;0,INDEX($B$2:$HS$227,$A178,AV$1*2)&gt;0),-2,0) ,д!AV178)</f>
        <v>1</v>
      </c>
      <c r="AW178" s="3" t="n">
        <f aca="false">IF(д!AW178=0,IF(AND(INDEX($B$2:$HS$227,$A178+1,AW$1)&gt;0,INDEX($B$2:$HS$227,$A178,AW$1+1)&gt;0,INDEX($B$2:$HS$227,$A178*2,AW$1)&gt;0,INDEX($B$2:$HS$227,$A178,AW$1*2)&gt;0),-2,0) ,д!AW178)</f>
        <v>1</v>
      </c>
      <c r="AX178" s="3" t="n">
        <f aca="false">IF(д!AX178=0,IF(AND(INDEX($B$2:$HS$227,$A178+1,AX$1)&gt;0,INDEX($B$2:$HS$227,$A178,AX$1+1)&gt;0,INDEX($B$2:$HS$227,$A178*2,AX$1)&gt;0,INDEX($B$2:$HS$227,$A178,AX$1*2)&gt;0),-2,0) ,д!AX178)</f>
        <v>1</v>
      </c>
      <c r="AY178" s="3" t="n">
        <f aca="false">IF(д!AY178=0,IF(AND(INDEX($B$2:$HS$227,$A178+1,AY$1)&gt;0,INDEX($B$2:$HS$227,$A178,AY$1+1)&gt;0,INDEX($B$2:$HS$227,$A178*2,AY$1)&gt;0,INDEX($B$2:$HS$227,$A178,AY$1*2)&gt;0),-2,0) ,д!AY178)</f>
        <v>1</v>
      </c>
      <c r="AZ178" s="3" t="n">
        <f aca="false">IF(д!AZ178=0,IF(AND(INDEX($B$2:$HS$227,$A178+1,AZ$1)&gt;0,INDEX($B$2:$HS$227,$A178,AZ$1+1)&gt;0,INDEX($B$2:$HS$227,$A178*2,AZ$1)&gt;0,INDEX($B$2:$HS$227,$A178,AZ$1*2)&gt;0),-2,0) ,д!AZ178)</f>
        <v>1</v>
      </c>
      <c r="BA178" s="3" t="n">
        <f aca="false">IF(д!BA178=0,IF(AND(INDEX($B$2:$HS$227,$A178+1,BA$1)&gt;0,INDEX($B$2:$HS$227,$A178,BA$1+1)&gt;0,INDEX($B$2:$HS$227,$A178*2,BA$1)&gt;0,INDEX($B$2:$HS$227,$A178,BA$1*2)&gt;0),-2,0) ,д!BA178)</f>
        <v>1</v>
      </c>
      <c r="BB178" s="3" t="n">
        <f aca="false">IF(д!BB178=0,IF(AND(INDEX($B$2:$HS$227,$A178+1,BB$1)&gt;0,INDEX($B$2:$HS$227,$A178,BB$1+1)&gt;0,INDEX($B$2:$HS$227,$A178*2,BB$1)&gt;0,INDEX($B$2:$HS$227,$A178,BB$1*2)&gt;0),-2,0) ,д!BB178)</f>
        <v>1</v>
      </c>
      <c r="BC178" s="3" t="n">
        <f aca="false">IF(д!BC178=0,IF(AND(INDEX($B$2:$HS$227,$A178+1,BC$1)&gt;0,INDEX($B$2:$HS$227,$A178,BC$1+1)&gt;0,INDEX($B$2:$HS$227,$A178*2,BC$1)&gt;0,INDEX($B$2:$HS$227,$A178,BC$1*2)&gt;0),-2,0) ,д!BC178)</f>
        <v>1</v>
      </c>
      <c r="BD178" s="3" t="n">
        <f aca="false">IF(д!BD178=0,IF(AND(INDEX($B$2:$HS$227,$A178+1,BD$1)&gt;0,INDEX($B$2:$HS$227,$A178,BD$1+1)&gt;0,INDEX($B$2:$HS$227,$A178*2,BD$1)&gt;0,INDEX($B$2:$HS$227,$A178,BD$1*2)&gt;0),-2,0) ,д!BD178)</f>
        <v>1</v>
      </c>
      <c r="BE178" s="3" t="n">
        <f aca="false">IF(д!BE178=0,IF(AND(INDEX($B$2:$HS$227,$A178+1,BE$1)&gt;0,INDEX($B$2:$HS$227,$A178,BE$1+1)&gt;0,INDEX($B$2:$HS$227,$A178*2,BE$1)&gt;0,INDEX($B$2:$HS$227,$A178,BE$1*2)&gt;0),-2,0) ,д!BE178)</f>
        <v>1</v>
      </c>
      <c r="BF178" s="3" t="n">
        <f aca="false">IF(д!BF178=0,IF(AND(INDEX($B$2:$HS$227,$A178+1,BF$1)&gt;0,INDEX($B$2:$HS$227,$A178,BF$1+1)&gt;0,INDEX($B$2:$HS$227,$A178*2,BF$1)&gt;0,INDEX($B$2:$HS$227,$A178,BF$1*2)&gt;0),-2,0) ,д!BF178)</f>
        <v>1</v>
      </c>
      <c r="BG178" s="3" t="n">
        <f aca="false">IF(д!BG178=0,IF(AND(INDEX($B$2:$HS$227,$A178+1,BG$1)&gt;0,INDEX($B$2:$HS$227,$A178,BG$1+1)&gt;0,INDEX($B$2:$HS$227,$A178*2,BG$1)&gt;0,INDEX($B$2:$HS$227,$A178,BG$1*2)&gt;0),-2,0) ,д!BG178)</f>
        <v>1</v>
      </c>
      <c r="BH178" s="3" t="n">
        <f aca="false">IF(д!BH178=0,IF(AND(INDEX($B$2:$HS$227,$A178+1,BH$1)&gt;0,INDEX($B$2:$HS$227,$A178,BH$1+1)&gt;0,INDEX($B$2:$HS$227,$A178*2,BH$1)&gt;0,INDEX($B$2:$HS$227,$A178,BH$1*2)&gt;0),-2,0) ,д!BH178)</f>
        <v>1</v>
      </c>
      <c r="BI178" s="3" t="n">
        <f aca="false">IF(д!BI178=0,IF(AND(INDEX($B$2:$HS$227,$A178+1,BI$1)&gt;0,INDEX($B$2:$HS$227,$A178,BI$1+1)&gt;0,INDEX($B$2:$HS$227,$A178*2,BI$1)&gt;0,INDEX($B$2:$HS$227,$A178,BI$1*2)&gt;0),-2,0) ,д!BI178)</f>
        <v>1</v>
      </c>
      <c r="BJ178" s="3" t="n">
        <f aca="false">IF(д!BJ178=0,IF(AND(INDEX($B$2:$HS$227,$A178+1,BJ$1)&gt;0,INDEX($B$2:$HS$227,$A178,BJ$1+1)&gt;0,INDEX($B$2:$HS$227,$A178*2,BJ$1)&gt;0,INDEX($B$2:$HS$227,$A178,BJ$1*2)&gt;0),-2,0) ,д!BJ178)</f>
        <v>1</v>
      </c>
      <c r="BK178" s="3" t="n">
        <f aca="false">IF(д!BK178=0,IF(AND(INDEX($B$2:$HS$227,$A178+1,BK$1)&gt;0,INDEX($B$2:$HS$227,$A178,BK$1+1)&gt;0,INDEX($B$2:$HS$227,$A178*2,BK$1)&gt;0,INDEX($B$2:$HS$227,$A178,BK$1*2)&gt;0),-2,0) ,д!BK178)</f>
        <v>1</v>
      </c>
      <c r="BL178" s="3" t="n">
        <f aca="false">IF(д!BL178=0,IF(AND(INDEX($B$2:$HS$227,$A178+1,BL$1)&gt;0,INDEX($B$2:$HS$227,$A178,BL$1+1)&gt;0,INDEX($B$2:$HS$227,$A178*2,BL$1)&gt;0,INDEX($B$2:$HS$227,$A178,BL$1*2)&gt;0),-2,0) ,д!BL178)</f>
        <v>1</v>
      </c>
      <c r="BM178" s="3" t="n">
        <f aca="false">IF(д!BM178=0,IF(AND(INDEX($B$2:$HS$227,$A178+1,BM$1)&gt;0,INDEX($B$2:$HS$227,$A178,BM$1+1)&gt;0,INDEX($B$2:$HS$227,$A178*2,BM$1)&gt;0,INDEX($B$2:$HS$227,$A178,BM$1*2)&gt;0),-2,0) ,д!BM178)</f>
        <v>1</v>
      </c>
      <c r="BN178" s="3" t="n">
        <f aca="false">IF(д!BN178=0,IF(AND(INDEX($B$2:$HS$227,$A178+1,BN$1)&gt;0,INDEX($B$2:$HS$227,$A178,BN$1+1)&gt;0,INDEX($B$2:$HS$227,$A178*2,BN$1)&gt;0,INDEX($B$2:$HS$227,$A178,BN$1*2)&gt;0),-2,0) ,д!BN178)</f>
        <v>1</v>
      </c>
      <c r="BO178" s="3" t="n">
        <f aca="false">IF(д!BO178=0,IF(AND(INDEX($B$2:$HS$227,$A178+1,BO$1)&gt;0,INDEX($B$2:$HS$227,$A178,BO$1+1)&gt;0,INDEX($B$2:$HS$227,$A178*2,BO$1)&gt;0,INDEX($B$2:$HS$227,$A178,BO$1*2)&gt;0),-2,0) ,д!BO178)</f>
        <v>1</v>
      </c>
      <c r="BP178" s="3" t="n">
        <f aca="false">IF(д!BP178=0,IF(AND(INDEX($B$2:$HS$227,$A178+1,BP$1)&gt;0,INDEX($B$2:$HS$227,$A178,BP$1+1)&gt;0,INDEX($B$2:$HS$227,$A178*2,BP$1)&gt;0,INDEX($B$2:$HS$227,$A178,BP$1*2)&gt;0),-2,0) ,д!BP178)</f>
        <v>1</v>
      </c>
      <c r="BQ178" s="3" t="n">
        <f aca="false">IF(д!BQ178=0,IF(AND(INDEX($B$2:$HS$227,$A178+1,BQ$1)&gt;0,INDEX($B$2:$HS$227,$A178,BQ$1+1)&gt;0,INDEX($B$2:$HS$227,$A178*2,BQ$1)&gt;0,INDEX($B$2:$HS$227,$A178,BQ$1*2)&gt;0),-2,0) ,д!BQ178)</f>
        <v>1</v>
      </c>
      <c r="BR178" s="3" t="n">
        <f aca="false">IF(д!BR178=0,IF(AND(INDEX($B$2:$HS$227,$A178+1,BR$1)&gt;0,INDEX($B$2:$HS$227,$A178,BR$1+1)&gt;0,INDEX($B$2:$HS$227,$A178*2,BR$1)&gt;0,INDEX($B$2:$HS$227,$A178,BR$1*2)&gt;0),-2,0) ,д!BR178)</f>
        <v>1</v>
      </c>
      <c r="BS178" s="3" t="n">
        <f aca="false">IF(д!BS178=0,IF(AND(INDEX($B$2:$HS$227,$A178+1,BS$1)&gt;0,INDEX($B$2:$HS$227,$A178,BS$1+1)&gt;0,INDEX($B$2:$HS$227,$A178*2,BS$1)&gt;0,INDEX($B$2:$HS$227,$A178,BS$1*2)&gt;0),-2,0) ,д!BS178)</f>
        <v>1</v>
      </c>
      <c r="BT178" s="3" t="n">
        <f aca="false">IF(д!BT178=0,IF(AND(INDEX($B$2:$HS$227,$A178+1,BT$1)&gt;0,INDEX($B$2:$HS$227,$A178,BT$1+1)&gt;0,INDEX($B$2:$HS$227,$A178*2,BT$1)&gt;0,INDEX($B$2:$HS$227,$A178,BT$1*2)&gt;0),-2,0) ,д!BT178)</f>
        <v>1</v>
      </c>
      <c r="BU178" s="3" t="n">
        <f aca="false">IF(д!BU178=0,IF(AND(INDEX($B$2:$HS$227,$A178+1,BU$1)&gt;0,INDEX($B$2:$HS$227,$A178,BU$1+1)&gt;0,INDEX($B$2:$HS$227,$A178*2,BU$1)&gt;0,INDEX($B$2:$HS$227,$A178,BU$1*2)&gt;0),-2,0) ,д!BU178)</f>
        <v>1</v>
      </c>
      <c r="BV178" s="3" t="n">
        <f aca="false">IF(д!BV178=0,IF(AND(INDEX($B$2:$HS$227,$A178+1,BV$1)&gt;0,INDEX($B$2:$HS$227,$A178,BV$1+1)&gt;0,INDEX($B$2:$HS$227,$A178*2,BV$1)&gt;0,INDEX($B$2:$HS$227,$A178,BV$1*2)&gt;0),-2,0) ,д!BV178)</f>
        <v>1</v>
      </c>
      <c r="BW178" s="3" t="n">
        <f aca="false">IF(д!BW178=0,IF(AND(INDEX($B$2:$HS$227,$A178+1,BW$1)&gt;0,INDEX($B$2:$HS$227,$A178,BW$1+1)&gt;0,INDEX($B$2:$HS$227,$A178*2,BW$1)&gt;0,INDEX($B$2:$HS$227,$A178,BW$1*2)&gt;0),-2,0) ,д!BW178)</f>
        <v>1</v>
      </c>
      <c r="BX178" s="3" t="n">
        <f aca="false">IF(д!BX178=0,IF(AND(INDEX($B$2:$HS$227,$A178+1,BX$1)&gt;0,INDEX($B$2:$HS$227,$A178,BX$1+1)&gt;0,INDEX($B$2:$HS$227,$A178*2,BX$1)&gt;0,INDEX($B$2:$HS$227,$A178,BX$1*2)&gt;0),-2,0) ,д!BX178)</f>
        <v>1</v>
      </c>
      <c r="BY178" s="3" t="n">
        <f aca="false">IF(д!BY178=0,IF(AND(INDEX($B$2:$HS$227,$A178+1,BY$1)&gt;0,INDEX($B$2:$HS$227,$A178,BY$1+1)&gt;0,INDEX($B$2:$HS$227,$A178*2,BY$1)&gt;0,INDEX($B$2:$HS$227,$A178,BY$1*2)&gt;0),-2,0) ,д!BY178)</f>
        <v>1</v>
      </c>
      <c r="BZ178" s="3" t="n">
        <f aca="false">IF(д!BZ178=0,IF(AND(INDEX($B$2:$HS$227,$A178+1,BZ$1)&gt;0,INDEX($B$2:$HS$227,$A178,BZ$1+1)&gt;0,INDEX($B$2:$HS$227,$A178*2,BZ$1)&gt;0,INDEX($B$2:$HS$227,$A178,BZ$1*2)&gt;0),-2,0) ,д!BZ178)</f>
        <v>1</v>
      </c>
      <c r="CA178" s="3" t="n">
        <f aca="false">IF(д!CA178=0,IF(AND(INDEX($B$2:$HS$227,$A178+1,CA$1)&gt;0,INDEX($B$2:$HS$227,$A178,CA$1+1)&gt;0,INDEX($B$2:$HS$227,$A178*2,CA$1)&gt;0,INDEX($B$2:$HS$227,$A178,CA$1*2)&gt;0),-2,0) ,д!CA178)</f>
        <v>1</v>
      </c>
      <c r="CB178" s="3" t="n">
        <f aca="false">IF(д!CB178=0,IF(AND(INDEX($B$2:$HS$227,$A178+1,CB$1)&gt;0,INDEX($B$2:$HS$227,$A178,CB$1+1)&gt;0,INDEX($B$2:$HS$227,$A178*2,CB$1)&gt;0,INDEX($B$2:$HS$227,$A178,CB$1*2)&gt;0),-2,0) ,д!CB178)</f>
        <v>1</v>
      </c>
      <c r="CC178" s="3" t="n">
        <f aca="false">IF(д!CC178=0,IF(AND(INDEX($B$2:$HS$227,$A178+1,CC$1)&gt;0,INDEX($B$2:$HS$227,$A178,CC$1+1)&gt;0,INDEX($B$2:$HS$227,$A178*2,CC$1)&gt;0,INDEX($B$2:$HS$227,$A178,CC$1*2)&gt;0),-2,0) ,д!CC178)</f>
        <v>1</v>
      </c>
      <c r="CD178" s="3" t="n">
        <f aca="false">IF(д!CD178=0,IF(AND(INDEX($B$2:$HS$227,$A178+1,CD$1)&gt;0,INDEX($B$2:$HS$227,$A178,CD$1+1)&gt;0,INDEX($B$2:$HS$227,$A178*2,CD$1)&gt;0,INDEX($B$2:$HS$227,$A178,CD$1*2)&gt;0),-2,0) ,д!CD178)</f>
        <v>1</v>
      </c>
      <c r="CE178" s="3" t="n">
        <f aca="false">IF(д!CE178=0,IF(AND(INDEX($B$2:$HS$227,$A178+1,CE$1)&gt;0,INDEX($B$2:$HS$227,$A178,CE$1+1)&gt;0,INDEX($B$2:$HS$227,$A178*2,CE$1)&gt;0,INDEX($B$2:$HS$227,$A178,CE$1*2)&gt;0),-2,0) ,д!CE178)</f>
        <v>1</v>
      </c>
      <c r="CF178" s="3" t="n">
        <f aca="false">IF(д!CF178=0,IF(AND(INDEX($B$2:$HS$227,$A178+1,CF$1)&gt;0,INDEX($B$2:$HS$227,$A178,CF$1+1)&gt;0,INDEX($B$2:$HS$227,$A178*2,CF$1)&gt;0,INDEX($B$2:$HS$227,$A178,CF$1*2)&gt;0),-2,0) ,д!CF178)</f>
        <v>1</v>
      </c>
      <c r="CG178" s="3" t="n">
        <f aca="false">IF(д!CG178=0,IF(AND(INDEX($B$2:$HS$227,$A178+1,CG$1)&gt;0,INDEX($B$2:$HS$227,$A178,CG$1+1)&gt;0,INDEX($B$2:$HS$227,$A178*2,CG$1)&gt;0,INDEX($B$2:$HS$227,$A178,CG$1*2)&gt;0),-2,0) ,д!CG178)</f>
        <v>1</v>
      </c>
      <c r="CH178" s="3" t="n">
        <f aca="false">IF(д!CH178=0,IF(AND(INDEX($B$2:$HS$227,$A178+1,CH$1)&gt;0,INDEX($B$2:$HS$227,$A178,CH$1+1)&gt;0,INDEX($B$2:$HS$227,$A178*2,CH$1)&gt;0,INDEX($B$2:$HS$227,$A178,CH$1*2)&gt;0),-2,0) ,д!CH178)</f>
        <v>1</v>
      </c>
      <c r="CI178" s="3" t="n">
        <f aca="false">IF(д!CI178=0,IF(AND(INDEX($B$2:$HS$227,$A178+1,CI$1)&gt;0,INDEX($B$2:$HS$227,$A178,CI$1+1)&gt;0,INDEX($B$2:$HS$227,$A178*2,CI$1)&gt;0,INDEX($B$2:$HS$227,$A178,CI$1*2)&gt;0),-2,0) ,д!CI178)</f>
        <v>1</v>
      </c>
      <c r="CJ178" s="3" t="n">
        <f aca="false">IF(д!CJ178=0,IF(AND(INDEX($B$2:$HS$227,$A178+1,CJ$1)&gt;0,INDEX($B$2:$HS$227,$A178,CJ$1+1)&gt;0,INDEX($B$2:$HS$227,$A178*2,CJ$1)&gt;0,INDEX($B$2:$HS$227,$A178,CJ$1*2)&gt;0),-2,0) ,д!CJ178)</f>
        <v>1</v>
      </c>
      <c r="CK178" s="3" t="n">
        <f aca="false">IF(д!CK178=0,IF(AND(INDEX($B$2:$HS$227,$A178+1,CK$1)&gt;0,INDEX($B$2:$HS$227,$A178,CK$1+1)&gt;0,INDEX($B$2:$HS$227,$A178*2,CK$1)&gt;0,INDEX($B$2:$HS$227,$A178,CK$1*2)&gt;0),-2,0) ,д!CK178)</f>
        <v>1</v>
      </c>
      <c r="CL178" s="3" t="n">
        <f aca="false">IF(д!CL178=0,IF(AND(INDEX($B$2:$HS$227,$A178+1,CL$1)&gt;0,INDEX($B$2:$HS$227,$A178,CL$1+1)&gt;0,INDEX($B$2:$HS$227,$A178*2,CL$1)&gt;0,INDEX($B$2:$HS$227,$A178,CL$1*2)&gt;0),-2,0) ,д!CL178)</f>
        <v>1</v>
      </c>
      <c r="CM178" s="3" t="n">
        <f aca="false">IF(д!CM178=0,IF(AND(INDEX($B$2:$HS$227,$A178+1,CM$1)&gt;0,INDEX($B$2:$HS$227,$A178,CM$1+1)&gt;0,INDEX($B$2:$HS$227,$A178*2,CM$1)&gt;0,INDEX($B$2:$HS$227,$A178,CM$1*2)&gt;0),-2,0) ,д!CM178)</f>
        <v>1</v>
      </c>
      <c r="CN178" s="3" t="n">
        <f aca="false">IF(д!CN178=0,IF(AND(INDEX($B$2:$HS$227,$A178+1,CN$1)&gt;0,INDEX($B$2:$HS$227,$A178,CN$1+1)&gt;0,INDEX($B$2:$HS$227,$A178*2,CN$1)&gt;0,INDEX($B$2:$HS$227,$A178,CN$1*2)&gt;0),-2,0) ,д!CN178)</f>
        <v>1</v>
      </c>
      <c r="CO178" s="3" t="n">
        <f aca="false">IF(д!CO178=0,IF(AND(INDEX($B$2:$HS$227,$A178+1,CO$1)&gt;0,INDEX($B$2:$HS$227,$A178,CO$1+1)&gt;0,INDEX($B$2:$HS$227,$A178*2,CO$1)&gt;0,INDEX($B$2:$HS$227,$A178,CO$1*2)&gt;0),-2,0) ,д!CO178)</f>
        <v>1</v>
      </c>
      <c r="CP178" s="3" t="n">
        <f aca="false">IF(д!CP178=0,IF(AND(INDEX($B$2:$HS$227,$A178+1,CP$1)&gt;0,INDEX($B$2:$HS$227,$A178,CP$1+1)&gt;0,INDEX($B$2:$HS$227,$A178*2,CP$1)&gt;0,INDEX($B$2:$HS$227,$A178,CP$1*2)&gt;0),-2,0) ,д!CP178)</f>
        <v>1</v>
      </c>
      <c r="CQ178" s="3" t="n">
        <f aca="false">IF(д!CQ178=0,IF(AND(INDEX($B$2:$HS$227,$A178+1,CQ$1)&gt;0,INDEX($B$2:$HS$227,$A178,CQ$1+1)&gt;0,INDEX($B$2:$HS$227,$A178*2,CQ$1)&gt;0,INDEX($B$2:$HS$227,$A178,CQ$1*2)&gt;0),-2,0) ,д!CQ178)</f>
        <v>1</v>
      </c>
      <c r="CR178" s="3" t="n">
        <f aca="false">IF(д!CR178=0,IF(AND(INDEX($B$2:$HS$227,$A178+1,CR$1)&gt;0,INDEX($B$2:$HS$227,$A178,CR$1+1)&gt;0,INDEX($B$2:$HS$227,$A178*2,CR$1)&gt;0,INDEX($B$2:$HS$227,$A178,CR$1*2)&gt;0),-2,0) ,д!CR178)</f>
        <v>1</v>
      </c>
      <c r="CS178" s="3" t="n">
        <f aca="false">IF(д!CS178=0,IF(AND(INDEX($B$2:$HS$227,$A178+1,CS$1)&gt;0,INDEX($B$2:$HS$227,$A178,CS$1+1)&gt;0,INDEX($B$2:$HS$227,$A178*2,CS$1)&gt;0,INDEX($B$2:$HS$227,$A178,CS$1*2)&gt;0),-2,0) ,д!CS178)</f>
        <v>1</v>
      </c>
      <c r="CT178" s="3" t="n">
        <f aca="false">IF(д!CT178=0,IF(AND(INDEX($B$2:$HS$227,$A178+1,CT$1)&gt;0,INDEX($B$2:$HS$227,$A178,CT$1+1)&gt;0,INDEX($B$2:$HS$227,$A178*2,CT$1)&gt;0,INDEX($B$2:$HS$227,$A178,CT$1*2)&gt;0),-2,0) ,д!CT178)</f>
        <v>1</v>
      </c>
      <c r="CU178" s="3" t="n">
        <f aca="false">IF(д!CU178=0,IF(AND(INDEX($B$2:$HS$227,$A178+1,CU$1)&gt;0,INDEX($B$2:$HS$227,$A178,CU$1+1)&gt;0,INDEX($B$2:$HS$227,$A178*2,CU$1)&gt;0,INDEX($B$2:$HS$227,$A178,CU$1*2)&gt;0),-2,0) ,д!CU178)</f>
        <v>1</v>
      </c>
      <c r="CV178" s="3" t="n">
        <f aca="false">IF(д!CV178=0,IF(AND(INDEX($B$2:$HS$227,$A178+1,CV$1)&gt;0,INDEX($B$2:$HS$227,$A178,CV$1+1)&gt;0,INDEX($B$2:$HS$227,$A178*2,CV$1)&gt;0,INDEX($B$2:$HS$227,$A178,CV$1*2)&gt;0),-2,0) ,д!CV178)</f>
        <v>1</v>
      </c>
      <c r="CW178" s="3" t="n">
        <f aca="false">IF(д!CW178=0,IF(AND(INDEX($B$2:$HS$227,$A178+1,CW$1)&gt;0,INDEX($B$2:$HS$227,$A178,CW$1+1)&gt;0,INDEX($B$2:$HS$227,$A178*2,CW$1)&gt;0,INDEX($B$2:$HS$227,$A178,CW$1*2)&gt;0),-2,0) ,д!CW178)</f>
        <v>1</v>
      </c>
      <c r="CX178" s="3" t="n">
        <f aca="false">IF(д!CX178=0,IF(AND(INDEX($B$2:$HS$227,$A178+1,CX$1)&gt;0,INDEX($B$2:$HS$227,$A178,CX$1+1)&gt;0,INDEX($B$2:$HS$227,$A178*2,CX$1)&gt;0,INDEX($B$2:$HS$227,$A178,CX$1*2)&gt;0),-2,0) ,д!CX178)</f>
        <v>1</v>
      </c>
      <c r="CY178" s="3" t="n">
        <f aca="false">IF(д!CY178=0,IF(AND(INDEX($B$2:$HS$227,$A178+1,CY$1)&gt;0,INDEX($B$2:$HS$227,$A178,CY$1+1)&gt;0,INDEX($B$2:$HS$227,$A178*2,CY$1)&gt;0,INDEX($B$2:$HS$227,$A178,CY$1*2)&gt;0),-2,0) ,д!CY178)</f>
        <v>1</v>
      </c>
      <c r="CZ178" s="3" t="n">
        <f aca="false">IF(д!CZ178=0,IF(AND(INDEX($B$2:$HS$227,$A178+1,CZ$1)&gt;0,INDEX($B$2:$HS$227,$A178,CZ$1+1)&gt;0,INDEX($B$2:$HS$227,$A178*2,CZ$1)&gt;0,INDEX($B$2:$HS$227,$A178,CZ$1*2)&gt;0),-2,0) ,д!CZ178)</f>
        <v>1</v>
      </c>
      <c r="DA178" s="3" t="n">
        <f aca="false">IF(д!DA178=0,IF(AND(INDEX($B$2:$HS$227,$A178+1,DA$1)&gt;0,INDEX($B$2:$HS$227,$A178,DA$1+1)&gt;0,INDEX($B$2:$HS$227,$A178*2,DA$1)&gt;0,INDEX($B$2:$HS$227,$A178,DA$1*2)&gt;0),-2,0) ,д!DA178)</f>
        <v>1</v>
      </c>
      <c r="DB178" s="3" t="n">
        <f aca="false">IF(д!DB178=0,IF(AND(INDEX($B$2:$HS$227,$A178+1,DB$1)&gt;0,INDEX($B$2:$HS$227,$A178,DB$1+1)&gt;0,INDEX($B$2:$HS$227,$A178*2,DB$1)&gt;0,INDEX($B$2:$HS$227,$A178,DB$1*2)&gt;0),-2,0) ,д!DB178)</f>
        <v>1</v>
      </c>
      <c r="DC178" s="3" t="n">
        <f aca="false">IF(д!DC178=0,IF(AND(INDEX($B$2:$HS$227,$A178+1,DC$1)&gt;0,INDEX($B$2:$HS$227,$A178,DC$1+1)&gt;0,INDEX($B$2:$HS$227,$A178*2,DC$1)&gt;0,INDEX($B$2:$HS$227,$A178,DC$1*2)&gt;0),-2,0) ,д!DC178)</f>
        <v>1</v>
      </c>
      <c r="DD178" s="3" t="n">
        <f aca="false">IF(д!DD178=0,IF(AND(INDEX($B$2:$HS$227,$A178+1,DD$1)&gt;0,INDEX($B$2:$HS$227,$A178,DD$1+1)&gt;0,INDEX($B$2:$HS$227,$A178*2,DD$1)&gt;0,INDEX($B$2:$HS$227,$A178,DD$1*2)&gt;0),-2,0) ,д!DD178)</f>
        <v>1</v>
      </c>
      <c r="DE178" s="3" t="n">
        <f aca="false">IF(д!DE178=0,IF(AND(INDEX($B$2:$HS$227,$A178+1,DE$1)&gt;0,INDEX($B$2:$HS$227,$A178,DE$1+1)&gt;0,INDEX($B$2:$HS$227,$A178*2,DE$1)&gt;0,INDEX($B$2:$HS$227,$A178,DE$1*2)&gt;0),-2,0) ,д!DE178)</f>
        <v>1</v>
      </c>
      <c r="DF178" s="3" t="n">
        <f aca="false">IF(д!DF178=0,IF(AND(INDEX($B$2:$HS$227,$A178+1,DF$1)&gt;0,INDEX($B$2:$HS$227,$A178,DF$1+1)&gt;0,INDEX($B$2:$HS$227,$A178*2,DF$1)&gt;0,INDEX($B$2:$HS$227,$A178,DF$1*2)&gt;0),-2,0) ,д!DF178)</f>
        <v>1</v>
      </c>
      <c r="DG178" s="3" t="n">
        <f aca="false">IF(д!DG178=0,IF(AND(INDEX($B$2:$HS$227,$A178+1,DG$1)&gt;0,INDEX($B$2:$HS$227,$A178,DG$1+1)&gt;0,INDEX($B$2:$HS$227,$A178*2,DG$1)&gt;0,INDEX($B$2:$HS$227,$A178,DG$1*2)&gt;0),-2,0) ,д!DG178)</f>
        <v>1</v>
      </c>
      <c r="DH178" s="3" t="n">
        <f aca="false">IF(д!DH178=0,IF(AND(INDEX($B$2:$HS$227,$A178+1,DH$1)&gt;0,INDEX($B$2:$HS$227,$A178,DH$1+1)&gt;0,INDEX($B$2:$HS$227,$A178*2,DH$1)&gt;0,INDEX($B$2:$HS$227,$A178,DH$1*2)&gt;0),-2,0) ,д!DH178)</f>
        <v>1</v>
      </c>
      <c r="DI178" s="3" t="n">
        <f aca="false">IF(д!DI178=0,IF(AND(INDEX($B$2:$HS$227,$A178+1,DI$1)&gt;0,INDEX($B$2:$HS$227,$A178,DI$1+1)&gt;0,INDEX($B$2:$HS$227,$A178*2,DI$1)&gt;0,INDEX($B$2:$HS$227,$A178,DI$1*2)&gt;0),-2,0) ,д!DI178)</f>
        <v>1</v>
      </c>
      <c r="DJ178" s="3" t="n">
        <f aca="false">IF(д!DJ178=0,IF(OR(INDEX($B$2:$HS$227,$A178+1,DJ$1)&lt;0,INDEX($B$2:$HS$227,$A178,DJ$1+1)&lt;0,INDEX($B$2:$HS$227,$A178*2,DJ$1)&lt;0,INDEX($B$2:$HS$227,$A178,DJ$1*2)&lt;0),2,0) ,д!DJ178)</f>
        <v>1</v>
      </c>
      <c r="DK178" s="3" t="n">
        <f aca="false">IF(д!DK178=0,IF(OR(INDEX($B$2:$HS$227,$A178+1,DK$1)&gt;0,INDEX($B$2:$HS$227,$A178,DK$1+1)&gt;0,INDEX($B$2:$HS$227,$A178*2,DK$1)&gt;0,INDEX($B$2:$HS$227,$A178,DK$1*2)&gt;0),-1,0) ,д!DK178)</f>
        <v>1</v>
      </c>
      <c r="DL178" s="2" t="n">
        <f aca="false">IF(MAX(DL$1,$A178)*2 + MIN(DL$1,$A178) &gt;= 227,1,0)</f>
        <v>1</v>
      </c>
      <c r="DM178" s="2" t="n">
        <f aca="false">IF(MAX(DM$1,$A178)*2 + MIN(DM$1,$A178) &gt;= 227,1,0)</f>
        <v>1</v>
      </c>
      <c r="DN178" s="2" t="n">
        <f aca="false">IF(MAX(DN$1,$A178)*2 + MIN(DN$1,$A178) &gt;= 227,1,0)</f>
        <v>1</v>
      </c>
      <c r="DO178" s="2" t="n">
        <f aca="false">IF(MAX(DO$1,$A178)*2 + MIN(DO$1,$A178) &gt;= 227,1,0)</f>
        <v>1</v>
      </c>
      <c r="DP178" s="2" t="n">
        <f aca="false">IF(MAX(DP$1,$A178)*2 + MIN(DP$1,$A178) &gt;= 227,1,0)</f>
        <v>1</v>
      </c>
      <c r="DQ178" s="2" t="n">
        <f aca="false">IF(MAX(DQ$1,$A178)*2 + MIN(DQ$1,$A178) &gt;= 227,1,0)</f>
        <v>1</v>
      </c>
      <c r="DR178" s="2" t="n">
        <f aca="false">IF(MAX(DR$1,$A178)*2 + MIN(DR$1,$A178) &gt;= 227,1,0)</f>
        <v>1</v>
      </c>
      <c r="DS178" s="2" t="n">
        <f aca="false">IF(MAX(DS$1,$A178)*2 + MIN(DS$1,$A178) &gt;= 227,1,0)</f>
        <v>1</v>
      </c>
      <c r="DT178" s="2" t="n">
        <f aca="false">IF(MAX(DT$1,$A178)*2 + MIN(DT$1,$A178) &gt;= 227,1,0)</f>
        <v>1</v>
      </c>
      <c r="DU178" s="2" t="n">
        <f aca="false">IF(MAX(DU$1,$A178)*2 + MIN(DU$1,$A178) &gt;= 227,1,0)</f>
        <v>1</v>
      </c>
      <c r="DV178" s="2" t="n">
        <f aca="false">IF(MAX(DV$1,$A178)*2 + MIN(DV$1,$A178) &gt;= 227,1,0)</f>
        <v>1</v>
      </c>
      <c r="DW178" s="2" t="n">
        <f aca="false">IF(MAX(DW$1,$A178)*2 + MIN(DW$1,$A178) &gt;= 227,1,0)</f>
        <v>1</v>
      </c>
      <c r="DX178" s="2" t="n">
        <f aca="false">IF(MAX(DX$1,$A178)*2 + MIN(DX$1,$A178) &gt;= 227,1,0)</f>
        <v>1</v>
      </c>
      <c r="DY178" s="2" t="n">
        <f aca="false">IF(MAX(DY$1,$A178)*2 + MIN(DY$1,$A178) &gt;= 227,1,0)</f>
        <v>1</v>
      </c>
      <c r="DZ178" s="2" t="n">
        <f aca="false">IF(MAX(DZ$1,$A178)*2 + MIN(DZ$1,$A178) &gt;= 227,1,0)</f>
        <v>1</v>
      </c>
      <c r="EA178" s="2" t="n">
        <f aca="false">IF(MAX(EA$1,$A178)*2 + MIN(EA$1,$A178) &gt;= 227,1,0)</f>
        <v>1</v>
      </c>
      <c r="EB178" s="2" t="n">
        <f aca="false">IF(MAX(EB$1,$A178)*2 + MIN(EB$1,$A178) &gt;= 227,1,0)</f>
        <v>1</v>
      </c>
      <c r="EC178" s="2" t="n">
        <f aca="false">IF(MAX(EC$1,$A178)*2 + MIN(EC$1,$A178) &gt;= 227,1,0)</f>
        <v>1</v>
      </c>
      <c r="ED178" s="2" t="n">
        <f aca="false">IF(MAX(ED$1,$A178)*2 + MIN(ED$1,$A178) &gt;= 227,1,0)</f>
        <v>1</v>
      </c>
      <c r="EE178" s="2" t="n">
        <f aca="false">IF(MAX(EE$1,$A178)*2 + MIN(EE$1,$A178) &gt;= 227,1,0)</f>
        <v>1</v>
      </c>
      <c r="EF178" s="2" t="n">
        <f aca="false">IF(MAX(EF$1,$A178)*2 + MIN(EF$1,$A178) &gt;= 227,1,0)</f>
        <v>1</v>
      </c>
      <c r="EG178" s="2" t="n">
        <f aca="false">IF(MAX(EG$1,$A178)*2 + MIN(EG$1,$A178) &gt;= 227,1,0)</f>
        <v>1</v>
      </c>
      <c r="EH178" s="2" t="n">
        <f aca="false">IF(MAX(EH$1,$A178)*2 + MIN(EH$1,$A178) &gt;= 227,1,0)</f>
        <v>1</v>
      </c>
      <c r="EI178" s="2" t="n">
        <f aca="false">IF(MAX(EI$1,$A178)*2 + MIN(EI$1,$A178) &gt;= 227,1,0)</f>
        <v>1</v>
      </c>
      <c r="EJ178" s="2" t="n">
        <f aca="false">IF(MAX(EJ$1,$A178)*2 + MIN(EJ$1,$A178) &gt;= 227,1,0)</f>
        <v>1</v>
      </c>
      <c r="EK178" s="2" t="n">
        <f aca="false">IF(MAX(EK$1,$A178)*2 + MIN(EK$1,$A178) &gt;= 227,1,0)</f>
        <v>1</v>
      </c>
      <c r="EL178" s="2" t="n">
        <f aca="false">IF(MAX(EL$1,$A178)*2 + MIN(EL$1,$A178) &gt;= 227,1,0)</f>
        <v>1</v>
      </c>
      <c r="EM178" s="2" t="n">
        <f aca="false">IF(MAX(EM$1,$A178)*2 + MIN(EM$1,$A178) &gt;= 227,1,0)</f>
        <v>1</v>
      </c>
      <c r="EN178" s="2" t="n">
        <f aca="false">IF(MAX(EN$1,$A178)*2 + MIN(EN$1,$A178) &gt;= 227,1,0)</f>
        <v>1</v>
      </c>
      <c r="EO178" s="2" t="n">
        <f aca="false">IF(MAX(EO$1,$A178)*2 + MIN(EO$1,$A178) &gt;= 227,1,0)</f>
        <v>1</v>
      </c>
      <c r="EP178" s="2" t="n">
        <f aca="false">IF(MAX(EP$1,$A178)*2 + MIN(EP$1,$A178) &gt;= 227,1,0)</f>
        <v>1</v>
      </c>
      <c r="EQ178" s="2" t="n">
        <f aca="false">IF(MAX(EQ$1,$A178)*2 + MIN(EQ$1,$A178) &gt;= 227,1,0)</f>
        <v>1</v>
      </c>
      <c r="ER178" s="2" t="n">
        <f aca="false">IF(MAX(ER$1,$A178)*2 + MIN(ER$1,$A178) &gt;= 227,1,0)</f>
        <v>1</v>
      </c>
      <c r="ES178" s="2" t="n">
        <f aca="false">IF(MAX(ES$1,$A178)*2 + MIN(ES$1,$A178) &gt;= 227,1,0)</f>
        <v>1</v>
      </c>
      <c r="ET178" s="2" t="n">
        <f aca="false">IF(MAX(ET$1,$A178)*2 + MIN(ET$1,$A178) &gt;= 227,1,0)</f>
        <v>1</v>
      </c>
      <c r="EU178" s="2" t="n">
        <f aca="false">IF(MAX(EU$1,$A178)*2 + MIN(EU$1,$A178) &gt;= 227,1,0)</f>
        <v>1</v>
      </c>
      <c r="EV178" s="2" t="n">
        <f aca="false">IF(MAX(EV$1,$A178)*2 + MIN(EV$1,$A178) &gt;= 227,1,0)</f>
        <v>1</v>
      </c>
      <c r="EW178" s="2" t="n">
        <f aca="false">IF(MAX(EW$1,$A178)*2 + MIN(EW$1,$A178) &gt;= 227,1,0)</f>
        <v>1</v>
      </c>
      <c r="EX178" s="2" t="n">
        <f aca="false">IF(MAX(EX$1,$A178)*2 + MIN(EX$1,$A178) &gt;= 227,1,0)</f>
        <v>1</v>
      </c>
      <c r="EY178" s="2" t="n">
        <f aca="false">IF(MAX(EY$1,$A178)*2 + MIN(EY$1,$A178) &gt;= 227,1,0)</f>
        <v>1</v>
      </c>
      <c r="EZ178" s="2" t="n">
        <f aca="false">IF(MAX(EZ$1,$A178)*2 + MIN(EZ$1,$A178) &gt;= 227,1,0)</f>
        <v>1</v>
      </c>
      <c r="FA178" s="2" t="n">
        <f aca="false">IF(MAX(FA$1,$A178)*2 + MIN(FA$1,$A178) &gt;= 227,1,0)</f>
        <v>1</v>
      </c>
      <c r="FB178" s="2" t="n">
        <f aca="false">IF(MAX(FB$1,$A178)*2 + MIN(FB$1,$A178) &gt;= 227,1,0)</f>
        <v>1</v>
      </c>
      <c r="FC178" s="2" t="n">
        <f aca="false">IF(MAX(FC$1,$A178)*2 + MIN(FC$1,$A178) &gt;= 227,1,0)</f>
        <v>1</v>
      </c>
      <c r="FD178" s="2" t="n">
        <f aca="false">IF(MAX(FD$1,$A178)*2 + MIN(FD$1,$A178) &gt;= 227,1,0)</f>
        <v>1</v>
      </c>
      <c r="FE178" s="2" t="n">
        <f aca="false">IF(MAX(FE$1,$A178)*2 + MIN(FE$1,$A178) &gt;= 227,1,0)</f>
        <v>1</v>
      </c>
      <c r="FF178" s="2" t="n">
        <f aca="false">IF(MAX(FF$1,$A178)*2 + MIN(FF$1,$A178) &gt;= 227,1,0)</f>
        <v>1</v>
      </c>
      <c r="FG178" s="2" t="n">
        <f aca="false">IF(MAX(FG$1,$A178)*2 + MIN(FG$1,$A178) &gt;= 227,1,0)</f>
        <v>1</v>
      </c>
      <c r="FH178" s="2" t="n">
        <f aca="false">IF(MAX(FH$1,$A178)*2 + MIN(FH$1,$A178) &gt;= 227,1,0)</f>
        <v>1</v>
      </c>
      <c r="FI178" s="2" t="n">
        <f aca="false">IF(MAX(FI$1,$A178)*2 + MIN(FI$1,$A178) &gt;= 227,1,0)</f>
        <v>1</v>
      </c>
      <c r="FJ178" s="2" t="n">
        <f aca="false">IF(MAX(FJ$1,$A178)*2 + MIN(FJ$1,$A178) &gt;= 227,1,0)</f>
        <v>1</v>
      </c>
      <c r="FK178" s="2" t="n">
        <f aca="false">IF(MAX(FK$1,$A178)*2 + MIN(FK$1,$A178) &gt;= 227,1,0)</f>
        <v>1</v>
      </c>
      <c r="FL178" s="2" t="n">
        <f aca="false">IF(MAX(FL$1,$A178)*2 + MIN(FL$1,$A178) &gt;= 227,1,0)</f>
        <v>1</v>
      </c>
      <c r="FM178" s="2" t="n">
        <f aca="false">IF(MAX(FM$1,$A178)*2 + MIN(FM$1,$A178) &gt;= 227,1,0)</f>
        <v>1</v>
      </c>
      <c r="FN178" s="2" t="n">
        <f aca="false">IF(MAX(FN$1,$A178)*2 + MIN(FN$1,$A178) &gt;= 227,1,0)</f>
        <v>1</v>
      </c>
      <c r="FO178" s="2" t="n">
        <f aca="false">IF(MAX(FO$1,$A178)*2 + MIN(FO$1,$A178) &gt;= 227,1,0)</f>
        <v>1</v>
      </c>
      <c r="FP178" s="2" t="n">
        <f aca="false">IF(MAX(FP$1,$A178)*2 + MIN(FP$1,$A178) &gt;= 227,1,0)</f>
        <v>1</v>
      </c>
      <c r="FQ178" s="2" t="n">
        <f aca="false">IF(MAX(FQ$1,$A178)*2 + MIN(FQ$1,$A178) &gt;= 227,1,0)</f>
        <v>1</v>
      </c>
      <c r="FR178" s="2" t="n">
        <f aca="false">IF(MAX(FR$1,$A178)*2 + MIN(FR$1,$A178) &gt;= 227,1,0)</f>
        <v>1</v>
      </c>
      <c r="FS178" s="2" t="n">
        <f aca="false">IF(MAX(FS$1,$A178)*2 + MIN(FS$1,$A178) &gt;= 227,1,0)</f>
        <v>1</v>
      </c>
      <c r="FT178" s="2" t="n">
        <f aca="false">IF(MAX(FT$1,$A178)*2 + MIN(FT$1,$A178) &gt;= 227,1,0)</f>
        <v>1</v>
      </c>
      <c r="FU178" s="2" t="n">
        <f aca="false">IF(MAX(FU$1,$A178)*2 + MIN(FU$1,$A178) &gt;= 227,1,0)</f>
        <v>1</v>
      </c>
      <c r="FV178" s="2" t="n">
        <f aca="false">IF(MAX(FV$1,$A178)*2 + MIN(FV$1,$A178) &gt;= 227,1,0)</f>
        <v>1</v>
      </c>
      <c r="FW178" s="2" t="n">
        <f aca="false">IF(MAX(FW$1,$A178)*2 + MIN(FW$1,$A178) &gt;= 227,1,0)</f>
        <v>1</v>
      </c>
      <c r="FX178" s="2" t="n">
        <f aca="false">IF(MAX(FX$1,$A178)*2 + MIN(FX$1,$A178) &gt;= 227,1,0)</f>
        <v>1</v>
      </c>
      <c r="FY178" s="2" t="n">
        <f aca="false">IF(MAX(FY$1,$A178)*2 + MIN(FY$1,$A178) &gt;= 227,1,0)</f>
        <v>1</v>
      </c>
      <c r="FZ178" s="2" t="n">
        <f aca="false">IF(MAX(FZ$1,$A178)*2 + MIN(FZ$1,$A178) &gt;= 227,1,0)</f>
        <v>1</v>
      </c>
      <c r="GA178" s="2" t="n">
        <f aca="false">IF(MAX(GA$1,$A178)*2 + MIN(GA$1,$A178) &gt;= 227,1,0)</f>
        <v>1</v>
      </c>
      <c r="GB178" s="2" t="n">
        <f aca="false">IF(MAX(GB$1,$A178)*2 + MIN(GB$1,$A178) &gt;= 227,1,0)</f>
        <v>1</v>
      </c>
      <c r="GC178" s="2" t="n">
        <f aca="false">IF(MAX(GC$1,$A178)*2 + MIN(GC$1,$A178) &gt;= 227,1,0)</f>
        <v>1</v>
      </c>
      <c r="GD178" s="2" t="n">
        <f aca="false">IF(MAX(GD$1,$A178)*2 + MIN(GD$1,$A178) &gt;= 227,1,0)</f>
        <v>1</v>
      </c>
      <c r="GE178" s="2" t="n">
        <f aca="false">IF(MAX(GE$1,$A178)*2 + MIN(GE$1,$A178) &gt;= 227,1,0)</f>
        <v>1</v>
      </c>
      <c r="GF178" s="2" t="n">
        <f aca="false">IF(MAX(GF$1,$A178)*2 + MIN(GF$1,$A178) &gt;= 227,1,0)</f>
        <v>1</v>
      </c>
      <c r="GG178" s="2" t="n">
        <f aca="false">IF(MAX(GG$1,$A178)*2 + MIN(GG$1,$A178) &gt;= 227,1,0)</f>
        <v>1</v>
      </c>
      <c r="GH178" s="2" t="n">
        <f aca="false">IF(MAX(GH$1,$A178)*2 + MIN(GH$1,$A178) &gt;= 227,1,0)</f>
        <v>1</v>
      </c>
      <c r="GI178" s="2" t="n">
        <f aca="false">IF(MAX(GI$1,$A178)*2 + MIN(GI$1,$A178) &gt;= 227,1,0)</f>
        <v>1</v>
      </c>
      <c r="GJ178" s="2" t="n">
        <f aca="false">IF(MAX(GJ$1,$A178)*2 + MIN(GJ$1,$A178) &gt;= 227,1,0)</f>
        <v>1</v>
      </c>
      <c r="GK178" s="2" t="n">
        <f aca="false">IF(MAX(GK$1,$A178)*2 + MIN(GK$1,$A178) &gt;= 227,1,0)</f>
        <v>1</v>
      </c>
      <c r="GL178" s="2" t="n">
        <f aca="false">IF(MAX(GL$1,$A178)*2 + MIN(GL$1,$A178) &gt;= 227,1,0)</f>
        <v>1</v>
      </c>
      <c r="GM178" s="2" t="n">
        <f aca="false">IF(MAX(GM$1,$A178)*2 + MIN(GM$1,$A178) &gt;= 227,1,0)</f>
        <v>1</v>
      </c>
      <c r="GN178" s="2" t="n">
        <f aca="false">IF(MAX(GN$1,$A178)*2 + MIN(GN$1,$A178) &gt;= 227,1,0)</f>
        <v>1</v>
      </c>
      <c r="GO178" s="2" t="n">
        <f aca="false">IF(MAX(GO$1,$A178)*2 + MIN(GO$1,$A178) &gt;= 227,1,0)</f>
        <v>1</v>
      </c>
      <c r="GP178" s="2" t="n">
        <f aca="false">IF(MAX(GP$1,$A178)*2 + MIN(GP$1,$A178) &gt;= 227,1,0)</f>
        <v>1</v>
      </c>
      <c r="GQ178" s="2" t="n">
        <f aca="false">IF(MAX(GQ$1,$A178)*2 + MIN(GQ$1,$A178) &gt;= 227,1,0)</f>
        <v>1</v>
      </c>
      <c r="GR178" s="2" t="n">
        <f aca="false">IF(MAX(GR$1,$A178)*2 + MIN(GR$1,$A178) &gt;= 227,1,0)</f>
        <v>1</v>
      </c>
      <c r="GS178" s="2" t="n">
        <f aca="false">IF(MAX(GS$1,$A178)*2 + MIN(GS$1,$A178) &gt;= 227,1,0)</f>
        <v>1</v>
      </c>
      <c r="GT178" s="2" t="n">
        <f aca="false">IF(MAX(GT$1,$A178)*2 + MIN(GT$1,$A178) &gt;= 227,1,0)</f>
        <v>1</v>
      </c>
      <c r="GU178" s="2" t="n">
        <f aca="false">IF(MAX(GU$1,$A178)*2 + MIN(GU$1,$A178) &gt;= 227,1,0)</f>
        <v>1</v>
      </c>
      <c r="GV178" s="2" t="n">
        <f aca="false">IF(MAX(GV$1,$A178)*2 + MIN(GV$1,$A178) &gt;= 227,1,0)</f>
        <v>1</v>
      </c>
      <c r="GW178" s="2" t="n">
        <f aca="false">IF(MAX(GW$1,$A178)*2 + MIN(GW$1,$A178) &gt;= 227,1,0)</f>
        <v>1</v>
      </c>
      <c r="GX178" s="2" t="n">
        <f aca="false">IF(MAX(GX$1,$A178)*2 + MIN(GX$1,$A178) &gt;= 227,1,0)</f>
        <v>1</v>
      </c>
      <c r="GY178" s="2" t="n">
        <f aca="false">IF(MAX(GY$1,$A178)*2 + MIN(GY$1,$A178) &gt;= 227,1,0)</f>
        <v>1</v>
      </c>
      <c r="GZ178" s="2" t="n">
        <f aca="false">IF(MAX(GZ$1,$A178)*2 + MIN(GZ$1,$A178) &gt;= 227,1,0)</f>
        <v>1</v>
      </c>
      <c r="HA178" s="2" t="n">
        <f aca="false">IF(MAX(HA$1,$A178)*2 + MIN(HA$1,$A178) &gt;= 227,1,0)</f>
        <v>1</v>
      </c>
      <c r="HB178" s="2" t="n">
        <f aca="false">IF(MAX(HB$1,$A178)*2 + MIN(HB$1,$A178) &gt;= 227,1,0)</f>
        <v>1</v>
      </c>
      <c r="HC178" s="2" t="n">
        <f aca="false">IF(MAX(HC$1,$A178)*2 + MIN(HC$1,$A178) &gt;= 227,1,0)</f>
        <v>1</v>
      </c>
      <c r="HD178" s="2" t="n">
        <f aca="false">IF(MAX(HD$1,$A178)*2 + MIN(HD$1,$A178) &gt;= 227,1,0)</f>
        <v>1</v>
      </c>
      <c r="HE178" s="2" t="n">
        <f aca="false">IF(MAX(HE$1,$A178)*2 + MIN(HE$1,$A178) &gt;= 227,1,0)</f>
        <v>1</v>
      </c>
      <c r="HF178" s="2" t="n">
        <f aca="false">IF(MAX(HF$1,$A178)*2 + MIN(HF$1,$A178) &gt;= 227,1,0)</f>
        <v>1</v>
      </c>
      <c r="HG178" s="2" t="n">
        <f aca="false">IF(MAX(HG$1,$A178)*2 + MIN(HG$1,$A178) &gt;= 227,1,0)</f>
        <v>1</v>
      </c>
      <c r="HH178" s="2" t="n">
        <f aca="false">IF(MAX(HH$1,$A178)*2 + MIN(HH$1,$A178) &gt;= 227,1,0)</f>
        <v>1</v>
      </c>
      <c r="HI178" s="2" t="n">
        <f aca="false">IF(MAX(HI$1,$A178)*2 + MIN(HI$1,$A178) &gt;= 227,1,0)</f>
        <v>1</v>
      </c>
      <c r="HJ178" s="2" t="n">
        <f aca="false">IF(MAX(HJ$1,$A178)*2 + MIN(HJ$1,$A178) &gt;= 227,1,0)</f>
        <v>1</v>
      </c>
      <c r="HK178" s="2" t="n">
        <f aca="false">IF(MAX(HK$1,$A178)*2 + MIN(HK$1,$A178) &gt;= 227,1,0)</f>
        <v>1</v>
      </c>
      <c r="HL178" s="2" t="n">
        <f aca="false">IF(MAX(HL$1,$A178)*2 + MIN(HL$1,$A178) &gt;= 227,1,0)</f>
        <v>1</v>
      </c>
      <c r="HM178" s="2" t="n">
        <f aca="false">IF(MAX(HM$1,$A178)*2 + MIN(HM$1,$A178) &gt;= 227,1,0)</f>
        <v>1</v>
      </c>
      <c r="HN178" s="2" t="n">
        <f aca="false">IF(MAX(HN$1,$A178)*2 + MIN(HN$1,$A178) &gt;= 227,1,0)</f>
        <v>1</v>
      </c>
      <c r="HO178" s="2" t="n">
        <f aca="false">IF(MAX(HO$1,$A178)*2 + MIN(HO$1,$A178) &gt;= 227,1,0)</f>
        <v>1</v>
      </c>
      <c r="HP178" s="2" t="n">
        <f aca="false">IF(MAX(HP$1,$A178)*2 + MIN(HP$1,$A178) &gt;= 227,1,0)</f>
        <v>1</v>
      </c>
      <c r="HQ178" s="2" t="n">
        <f aca="false">IF(MAX(HQ$1,$A178)*2 + MIN(HQ$1,$A178) &gt;= 227,1,0)</f>
        <v>1</v>
      </c>
      <c r="HR178" s="2" t="n">
        <f aca="false">IF(MAX(HR$1,$A178)*2 + MIN(HR$1,$A178) &gt;= 227,1,0)</f>
        <v>1</v>
      </c>
      <c r="HS178" s="2" t="n">
        <f aca="false">IF(MAX(HS$1,$A178)*2 + MIN(HS$1,$A178) &gt;= 227,1,0)</f>
        <v>1</v>
      </c>
    </row>
    <row r="179" customFormat="false" ht="23.1" hidden="false" customHeight="true" outlineLevel="0" collapsed="false">
      <c r="A179" s="1" t="n">
        <v>178</v>
      </c>
      <c r="B179" s="3" t="n">
        <f aca="false">IF(д!B179=0,IF(AND(INDEX($B$2:$HS$227,$A179+1,B$1)&gt;0,INDEX($B$2:$HS$227,$A179,B$1+1)&gt;0,INDEX($B$2:$HS$227,$A179*2,B$1)&gt;0,INDEX($B$2:$HS$227,$A179,B$1*2)&gt;0),-2,0) ,д!B179)</f>
        <v>1</v>
      </c>
      <c r="C179" s="3" t="n">
        <f aca="false">IF(д!C179=0,IF(AND(INDEX($B$2:$HS$227,$A179+1,C$1)&gt;0,INDEX($B$2:$HS$227,$A179,C$1+1)&gt;0,INDEX($B$2:$HS$227,$A179*2,C$1)&gt;0,INDEX($B$2:$HS$227,$A179,C$1*2)&gt;0),-2,0) ,д!C179)</f>
        <v>1</v>
      </c>
      <c r="D179" s="3" t="n">
        <f aca="false">IF(д!D179=0,IF(AND(INDEX($B$2:$HS$227,$A179+1,D$1)&gt;0,INDEX($B$2:$HS$227,$A179,D$1+1)&gt;0,INDEX($B$2:$HS$227,$A179*2,D$1)&gt;0,INDEX($B$2:$HS$227,$A179,D$1*2)&gt;0),-2,0) ,д!D179)</f>
        <v>1</v>
      </c>
      <c r="E179" s="3" t="n">
        <f aca="false">IF(д!E179=0,IF(AND(INDEX($B$2:$HS$227,$A179+1,E$1)&gt;0,INDEX($B$2:$HS$227,$A179,E$1+1)&gt;0,INDEX($B$2:$HS$227,$A179*2,E$1)&gt;0,INDEX($B$2:$HS$227,$A179,E$1*2)&gt;0),-2,0) ,д!E179)</f>
        <v>1</v>
      </c>
      <c r="F179" s="3" t="n">
        <f aca="false">IF(д!F179=0,IF(AND(INDEX($B$2:$HS$227,$A179+1,F$1)&gt;0,INDEX($B$2:$HS$227,$A179,F$1+1)&gt;0,INDEX($B$2:$HS$227,$A179*2,F$1)&gt;0,INDEX($B$2:$HS$227,$A179,F$1*2)&gt;0),-2,0) ,д!F179)</f>
        <v>1</v>
      </c>
      <c r="G179" s="3" t="n">
        <f aca="false">IF(д!G179=0,IF(AND(INDEX($B$2:$HS$227,$A179+1,G$1)&gt;0,INDEX($B$2:$HS$227,$A179,G$1+1)&gt;0,INDEX($B$2:$HS$227,$A179*2,G$1)&gt;0,INDEX($B$2:$HS$227,$A179,G$1*2)&gt;0),-2,0) ,д!G179)</f>
        <v>1</v>
      </c>
      <c r="H179" s="3" t="n">
        <f aca="false">IF(д!H179=0,IF(AND(INDEX($B$2:$HS$227,$A179+1,H$1)&gt;0,INDEX($B$2:$HS$227,$A179,H$1+1)&gt;0,INDEX($B$2:$HS$227,$A179*2,H$1)&gt;0,INDEX($B$2:$HS$227,$A179,H$1*2)&gt;0),-2,0) ,д!H179)</f>
        <v>1</v>
      </c>
      <c r="I179" s="3" t="n">
        <f aca="false">IF(д!I179=0,IF(AND(INDEX($B$2:$HS$227,$A179+1,I$1)&gt;0,INDEX($B$2:$HS$227,$A179,I$1+1)&gt;0,INDEX($B$2:$HS$227,$A179*2,I$1)&gt;0,INDEX($B$2:$HS$227,$A179,I$1*2)&gt;0),-2,0) ,д!I179)</f>
        <v>1</v>
      </c>
      <c r="J179" s="3" t="n">
        <f aca="false">IF(д!J179=0,IF(AND(INDEX($B$2:$HS$227,$A179+1,J$1)&gt;0,INDEX($B$2:$HS$227,$A179,J$1+1)&gt;0,INDEX($B$2:$HS$227,$A179*2,J$1)&gt;0,INDEX($B$2:$HS$227,$A179,J$1*2)&gt;0),-2,0) ,д!J179)</f>
        <v>1</v>
      </c>
      <c r="K179" s="3" t="n">
        <f aca="false">IF(д!K179=0,IF(AND(INDEX($B$2:$HS$227,$A179+1,K$1)&gt;0,INDEX($B$2:$HS$227,$A179,K$1+1)&gt;0,INDEX($B$2:$HS$227,$A179*2,K$1)&gt;0,INDEX($B$2:$HS$227,$A179,K$1*2)&gt;0),-2,0) ,д!K179)</f>
        <v>1</v>
      </c>
      <c r="L179" s="3" t="n">
        <f aca="false">IF(д!L179=0,IF(AND(INDEX($B$2:$HS$227,$A179+1,L$1)&gt;0,INDEX($B$2:$HS$227,$A179,L$1+1)&gt;0,INDEX($B$2:$HS$227,$A179*2,L$1)&gt;0,INDEX($B$2:$HS$227,$A179,L$1*2)&gt;0),-2,0) ,д!L179)</f>
        <v>1</v>
      </c>
      <c r="M179" s="3" t="n">
        <f aca="false">IF(д!M179=0,IF(AND(INDEX($B$2:$HS$227,$A179+1,M$1)&gt;0,INDEX($B$2:$HS$227,$A179,M$1+1)&gt;0,INDEX($B$2:$HS$227,$A179*2,M$1)&gt;0,INDEX($B$2:$HS$227,$A179,M$1*2)&gt;0),-2,0) ,д!M179)</f>
        <v>1</v>
      </c>
      <c r="N179" s="3" t="n">
        <f aca="false">IF(д!N179=0,IF(AND(INDEX($B$2:$HS$227,$A179+1,N$1)&gt;0,INDEX($B$2:$HS$227,$A179,N$1+1)&gt;0,INDEX($B$2:$HS$227,$A179*2,N$1)&gt;0,INDEX($B$2:$HS$227,$A179,N$1*2)&gt;0),-2,0) ,д!N179)</f>
        <v>1</v>
      </c>
      <c r="O179" s="3" t="n">
        <f aca="false">IF(д!O179=0,IF(AND(INDEX($B$2:$HS$227,$A179+1,O$1)&gt;0,INDEX($B$2:$HS$227,$A179,O$1+1)&gt;0,INDEX($B$2:$HS$227,$A179*2,O$1)&gt;0,INDEX($B$2:$HS$227,$A179,O$1*2)&gt;0),-2,0) ,д!O179)</f>
        <v>1</v>
      </c>
      <c r="P179" s="3" t="n">
        <f aca="false">IF(д!P179=0,IF(AND(INDEX($B$2:$HS$227,$A179+1,P$1)&gt;0,INDEX($B$2:$HS$227,$A179,P$1+1)&gt;0,INDEX($B$2:$HS$227,$A179*2,P$1)&gt;0,INDEX($B$2:$HS$227,$A179,P$1*2)&gt;0),-2,0) ,д!P179)</f>
        <v>1</v>
      </c>
      <c r="Q179" s="3" t="n">
        <f aca="false">IF(д!Q179=0,IF(AND(INDEX($B$2:$HS$227,$A179+1,Q$1)&gt;0,INDEX($B$2:$HS$227,$A179,Q$1+1)&gt;0,INDEX($B$2:$HS$227,$A179*2,Q$1)&gt;0,INDEX($B$2:$HS$227,$A179,Q$1*2)&gt;0),-2,0) ,д!Q179)</f>
        <v>1</v>
      </c>
      <c r="R179" s="3" t="n">
        <f aca="false">IF(д!R179=0,IF(AND(INDEX($B$2:$HS$227,$A179+1,R$1)&gt;0,INDEX($B$2:$HS$227,$A179,R$1+1)&gt;0,INDEX($B$2:$HS$227,$A179*2,R$1)&gt;0,INDEX($B$2:$HS$227,$A179,R$1*2)&gt;0),-2,0) ,д!R179)</f>
        <v>1</v>
      </c>
      <c r="S179" s="3" t="n">
        <f aca="false">IF(д!S179=0,IF(AND(INDEX($B$2:$HS$227,$A179+1,S$1)&gt;0,INDEX($B$2:$HS$227,$A179,S$1+1)&gt;0,INDEX($B$2:$HS$227,$A179*2,S$1)&gt;0,INDEX($B$2:$HS$227,$A179,S$1*2)&gt;0),-2,0) ,д!S179)</f>
        <v>1</v>
      </c>
      <c r="T179" s="3" t="n">
        <f aca="false">IF(д!T179=0,IF(AND(INDEX($B$2:$HS$227,$A179+1,T$1)&gt;0,INDEX($B$2:$HS$227,$A179,T$1+1)&gt;0,INDEX($B$2:$HS$227,$A179*2,T$1)&gt;0,INDEX($B$2:$HS$227,$A179,T$1*2)&gt;0),-2,0) ,д!T179)</f>
        <v>1</v>
      </c>
      <c r="U179" s="3" t="n">
        <f aca="false">IF(д!U179=0,IF(AND(INDEX($B$2:$HS$227,$A179+1,U$1)&gt;0,INDEX($B$2:$HS$227,$A179,U$1+1)&gt;0,INDEX($B$2:$HS$227,$A179*2,U$1)&gt;0,INDEX($B$2:$HS$227,$A179,U$1*2)&gt;0),-2,0) ,д!U179)</f>
        <v>1</v>
      </c>
      <c r="V179" s="3" t="n">
        <f aca="false">IF(д!V179=0,IF(AND(INDEX($B$2:$HS$227,$A179+1,V$1)&gt;0,INDEX($B$2:$HS$227,$A179,V$1+1)&gt;0,INDEX($B$2:$HS$227,$A179*2,V$1)&gt;0,INDEX($B$2:$HS$227,$A179,V$1*2)&gt;0),-2,0) ,д!V179)</f>
        <v>1</v>
      </c>
      <c r="W179" s="3" t="n">
        <f aca="false">IF(д!W179=0,IF(AND(INDEX($B$2:$HS$227,$A179+1,W$1)&gt;0,INDEX($B$2:$HS$227,$A179,W$1+1)&gt;0,INDEX($B$2:$HS$227,$A179*2,W$1)&gt;0,INDEX($B$2:$HS$227,$A179,W$1*2)&gt;0),-2,0) ,д!W179)</f>
        <v>1</v>
      </c>
      <c r="X179" s="3" t="n">
        <f aca="false">IF(д!X179=0,IF(AND(INDEX($B$2:$HS$227,$A179+1,X$1)&gt;0,INDEX($B$2:$HS$227,$A179,X$1+1)&gt;0,INDEX($B$2:$HS$227,$A179*2,X$1)&gt;0,INDEX($B$2:$HS$227,$A179,X$1*2)&gt;0),-2,0) ,д!X179)</f>
        <v>1</v>
      </c>
      <c r="Y179" s="3" t="n">
        <f aca="false">IF(д!Y179=0,IF(AND(INDEX($B$2:$HS$227,$A179+1,Y$1)&gt;0,INDEX($B$2:$HS$227,$A179,Y$1+1)&gt;0,INDEX($B$2:$HS$227,$A179*2,Y$1)&gt;0,INDEX($B$2:$HS$227,$A179,Y$1*2)&gt;0),-2,0) ,д!Y179)</f>
        <v>1</v>
      </c>
      <c r="Z179" s="3" t="n">
        <f aca="false">IF(д!Z179=0,IF(AND(INDEX($B$2:$HS$227,$A179+1,Z$1)&gt;0,INDEX($B$2:$HS$227,$A179,Z$1+1)&gt;0,INDEX($B$2:$HS$227,$A179*2,Z$1)&gt;0,INDEX($B$2:$HS$227,$A179,Z$1*2)&gt;0),-2,0) ,д!Z179)</f>
        <v>1</v>
      </c>
      <c r="AA179" s="3" t="n">
        <f aca="false">IF(д!AA179=0,IF(AND(INDEX($B$2:$HS$227,$A179+1,AA$1)&gt;0,INDEX($B$2:$HS$227,$A179,AA$1+1)&gt;0,INDEX($B$2:$HS$227,$A179*2,AA$1)&gt;0,INDEX($B$2:$HS$227,$A179,AA$1*2)&gt;0),-2,0) ,д!AA179)</f>
        <v>1</v>
      </c>
      <c r="AB179" s="3" t="n">
        <f aca="false">IF(д!AB179=0,IF(AND(INDEX($B$2:$HS$227,$A179+1,AB$1)&gt;0,INDEX($B$2:$HS$227,$A179,AB$1+1)&gt;0,INDEX($B$2:$HS$227,$A179*2,AB$1)&gt;0,INDEX($B$2:$HS$227,$A179,AB$1*2)&gt;0),-2,0) ,д!AB179)</f>
        <v>1</v>
      </c>
      <c r="AC179" s="3" t="n">
        <f aca="false">IF(д!AC179=0,IF(AND(INDEX($B$2:$HS$227,$A179+1,AC$1)&gt;0,INDEX($B$2:$HS$227,$A179,AC$1+1)&gt;0,INDEX($B$2:$HS$227,$A179*2,AC$1)&gt;0,INDEX($B$2:$HS$227,$A179,AC$1*2)&gt;0),-2,0) ,д!AC179)</f>
        <v>1</v>
      </c>
      <c r="AD179" s="3" t="n">
        <f aca="false">IF(д!AD179=0,IF(AND(INDEX($B$2:$HS$227,$A179+1,AD$1)&gt;0,INDEX($B$2:$HS$227,$A179,AD$1+1)&gt;0,INDEX($B$2:$HS$227,$A179*2,AD$1)&gt;0,INDEX($B$2:$HS$227,$A179,AD$1*2)&gt;0),-2,0) ,д!AD179)</f>
        <v>1</v>
      </c>
      <c r="AE179" s="3" t="n">
        <f aca="false">IF(д!AE179=0,IF(AND(INDEX($B$2:$HS$227,$A179+1,AE$1)&gt;0,INDEX($B$2:$HS$227,$A179,AE$1+1)&gt;0,INDEX($B$2:$HS$227,$A179*2,AE$1)&gt;0,INDEX($B$2:$HS$227,$A179,AE$1*2)&gt;0),-2,0) ,д!AE179)</f>
        <v>1</v>
      </c>
      <c r="AF179" s="3" t="n">
        <f aca="false">IF(д!AF179=0,IF(AND(INDEX($B$2:$HS$227,$A179+1,AF$1)&gt;0,INDEX($B$2:$HS$227,$A179,AF$1+1)&gt;0,INDEX($B$2:$HS$227,$A179*2,AF$1)&gt;0,INDEX($B$2:$HS$227,$A179,AF$1*2)&gt;0),-2,0) ,д!AF179)</f>
        <v>1</v>
      </c>
      <c r="AG179" s="3" t="n">
        <f aca="false">IF(д!AG179=0,IF(AND(INDEX($B$2:$HS$227,$A179+1,AG$1)&gt;0,INDEX($B$2:$HS$227,$A179,AG$1+1)&gt;0,INDEX($B$2:$HS$227,$A179*2,AG$1)&gt;0,INDEX($B$2:$HS$227,$A179,AG$1*2)&gt;0),-2,0) ,д!AG179)</f>
        <v>1</v>
      </c>
      <c r="AH179" s="3" t="n">
        <f aca="false">IF(д!AH179=0,IF(AND(INDEX($B$2:$HS$227,$A179+1,AH$1)&gt;0,INDEX($B$2:$HS$227,$A179,AH$1+1)&gt;0,INDEX($B$2:$HS$227,$A179*2,AH$1)&gt;0,INDEX($B$2:$HS$227,$A179,AH$1*2)&gt;0),-2,0) ,д!AH179)</f>
        <v>1</v>
      </c>
      <c r="AI179" s="3" t="n">
        <f aca="false">IF(д!AI179=0,IF(AND(INDEX($B$2:$HS$227,$A179+1,AI$1)&gt;0,INDEX($B$2:$HS$227,$A179,AI$1+1)&gt;0,INDEX($B$2:$HS$227,$A179*2,AI$1)&gt;0,INDEX($B$2:$HS$227,$A179,AI$1*2)&gt;0),-2,0) ,д!AI179)</f>
        <v>1</v>
      </c>
      <c r="AJ179" s="3" t="n">
        <f aca="false">IF(д!AJ179=0,IF(AND(INDEX($B$2:$HS$227,$A179+1,AJ$1)&gt;0,INDEX($B$2:$HS$227,$A179,AJ$1+1)&gt;0,INDEX($B$2:$HS$227,$A179*2,AJ$1)&gt;0,INDEX($B$2:$HS$227,$A179,AJ$1*2)&gt;0),-2,0) ,д!AJ179)</f>
        <v>1</v>
      </c>
      <c r="AK179" s="3" t="n">
        <f aca="false">IF(д!AK179=0,IF(AND(INDEX($B$2:$HS$227,$A179+1,AK$1)&gt;0,INDEX($B$2:$HS$227,$A179,AK$1+1)&gt;0,INDEX($B$2:$HS$227,$A179*2,AK$1)&gt;0,INDEX($B$2:$HS$227,$A179,AK$1*2)&gt;0),-2,0) ,д!AK179)</f>
        <v>1</v>
      </c>
      <c r="AL179" s="3" t="n">
        <f aca="false">IF(д!AL179=0,IF(AND(INDEX($B$2:$HS$227,$A179+1,AL$1)&gt;0,INDEX($B$2:$HS$227,$A179,AL$1+1)&gt;0,INDEX($B$2:$HS$227,$A179*2,AL$1)&gt;0,INDEX($B$2:$HS$227,$A179,AL$1*2)&gt;0),-2,0) ,д!AL179)</f>
        <v>1</v>
      </c>
      <c r="AM179" s="3" t="n">
        <f aca="false">IF(д!AM179=0,IF(AND(INDEX($B$2:$HS$227,$A179+1,AM$1)&gt;0,INDEX($B$2:$HS$227,$A179,AM$1+1)&gt;0,INDEX($B$2:$HS$227,$A179*2,AM$1)&gt;0,INDEX($B$2:$HS$227,$A179,AM$1*2)&gt;0),-2,0) ,д!AM179)</f>
        <v>1</v>
      </c>
      <c r="AN179" s="3" t="n">
        <f aca="false">IF(д!AN179=0,IF(AND(INDEX($B$2:$HS$227,$A179+1,AN$1)&gt;0,INDEX($B$2:$HS$227,$A179,AN$1+1)&gt;0,INDEX($B$2:$HS$227,$A179*2,AN$1)&gt;0,INDEX($B$2:$HS$227,$A179,AN$1*2)&gt;0),-2,0) ,д!AN179)</f>
        <v>1</v>
      </c>
      <c r="AO179" s="3" t="n">
        <f aca="false">IF(д!AO179=0,IF(AND(INDEX($B$2:$HS$227,$A179+1,AO$1)&gt;0,INDEX($B$2:$HS$227,$A179,AO$1+1)&gt;0,INDEX($B$2:$HS$227,$A179*2,AO$1)&gt;0,INDEX($B$2:$HS$227,$A179,AO$1*2)&gt;0),-2,0) ,д!AO179)</f>
        <v>1</v>
      </c>
      <c r="AP179" s="3" t="n">
        <f aca="false">IF(д!AP179=0,IF(AND(INDEX($B$2:$HS$227,$A179+1,AP$1)&gt;0,INDEX($B$2:$HS$227,$A179,AP$1+1)&gt;0,INDEX($B$2:$HS$227,$A179*2,AP$1)&gt;0,INDEX($B$2:$HS$227,$A179,AP$1*2)&gt;0),-2,0) ,д!AP179)</f>
        <v>1</v>
      </c>
      <c r="AQ179" s="3" t="n">
        <f aca="false">IF(д!AQ179=0,IF(AND(INDEX($B$2:$HS$227,$A179+1,AQ$1)&gt;0,INDEX($B$2:$HS$227,$A179,AQ$1+1)&gt;0,INDEX($B$2:$HS$227,$A179*2,AQ$1)&gt;0,INDEX($B$2:$HS$227,$A179,AQ$1*2)&gt;0),-2,0) ,д!AQ179)</f>
        <v>1</v>
      </c>
      <c r="AR179" s="3" t="n">
        <f aca="false">IF(д!AR179=0,IF(AND(INDEX($B$2:$HS$227,$A179+1,AR$1)&gt;0,INDEX($B$2:$HS$227,$A179,AR$1+1)&gt;0,INDEX($B$2:$HS$227,$A179*2,AR$1)&gt;0,INDEX($B$2:$HS$227,$A179,AR$1*2)&gt;0),-2,0) ,д!AR179)</f>
        <v>1</v>
      </c>
      <c r="AS179" s="3" t="n">
        <f aca="false">IF(д!AS179=0,IF(AND(INDEX($B$2:$HS$227,$A179+1,AS$1)&gt;0,INDEX($B$2:$HS$227,$A179,AS$1+1)&gt;0,INDEX($B$2:$HS$227,$A179*2,AS$1)&gt;0,INDEX($B$2:$HS$227,$A179,AS$1*2)&gt;0),-2,0) ,д!AS179)</f>
        <v>1</v>
      </c>
      <c r="AT179" s="3" t="n">
        <f aca="false">IF(д!AT179=0,IF(AND(INDEX($B$2:$HS$227,$A179+1,AT$1)&gt;0,INDEX($B$2:$HS$227,$A179,AT$1+1)&gt;0,INDEX($B$2:$HS$227,$A179*2,AT$1)&gt;0,INDEX($B$2:$HS$227,$A179,AT$1*2)&gt;0),-2,0) ,д!AT179)</f>
        <v>1</v>
      </c>
      <c r="AU179" s="3" t="n">
        <f aca="false">IF(д!AU179=0,IF(AND(INDEX($B$2:$HS$227,$A179+1,AU$1)&gt;0,INDEX($B$2:$HS$227,$A179,AU$1+1)&gt;0,INDEX($B$2:$HS$227,$A179*2,AU$1)&gt;0,INDEX($B$2:$HS$227,$A179,AU$1*2)&gt;0),-2,0) ,д!AU179)</f>
        <v>1</v>
      </c>
      <c r="AV179" s="3" t="n">
        <f aca="false">IF(д!AV179=0,IF(AND(INDEX($B$2:$HS$227,$A179+1,AV$1)&gt;0,INDEX($B$2:$HS$227,$A179,AV$1+1)&gt;0,INDEX($B$2:$HS$227,$A179*2,AV$1)&gt;0,INDEX($B$2:$HS$227,$A179,AV$1*2)&gt;0),-2,0) ,д!AV179)</f>
        <v>1</v>
      </c>
      <c r="AW179" s="3" t="n">
        <f aca="false">IF(д!AW179=0,IF(AND(INDEX($B$2:$HS$227,$A179+1,AW$1)&gt;0,INDEX($B$2:$HS$227,$A179,AW$1+1)&gt;0,INDEX($B$2:$HS$227,$A179*2,AW$1)&gt;0,INDEX($B$2:$HS$227,$A179,AW$1*2)&gt;0),-2,0) ,д!AW179)</f>
        <v>1</v>
      </c>
      <c r="AX179" s="3" t="n">
        <f aca="false">IF(д!AX179=0,IF(AND(INDEX($B$2:$HS$227,$A179+1,AX$1)&gt;0,INDEX($B$2:$HS$227,$A179,AX$1+1)&gt;0,INDEX($B$2:$HS$227,$A179*2,AX$1)&gt;0,INDEX($B$2:$HS$227,$A179,AX$1*2)&gt;0),-2,0) ,д!AX179)</f>
        <v>1</v>
      </c>
      <c r="AY179" s="3" t="n">
        <f aca="false">IF(д!AY179=0,IF(AND(INDEX($B$2:$HS$227,$A179+1,AY$1)&gt;0,INDEX($B$2:$HS$227,$A179,AY$1+1)&gt;0,INDEX($B$2:$HS$227,$A179*2,AY$1)&gt;0,INDEX($B$2:$HS$227,$A179,AY$1*2)&gt;0),-2,0) ,д!AY179)</f>
        <v>1</v>
      </c>
      <c r="AZ179" s="3" t="n">
        <f aca="false">IF(д!AZ179=0,IF(AND(INDEX($B$2:$HS$227,$A179+1,AZ$1)&gt;0,INDEX($B$2:$HS$227,$A179,AZ$1+1)&gt;0,INDEX($B$2:$HS$227,$A179*2,AZ$1)&gt;0,INDEX($B$2:$HS$227,$A179,AZ$1*2)&gt;0),-2,0) ,д!AZ179)</f>
        <v>1</v>
      </c>
      <c r="BA179" s="3" t="n">
        <f aca="false">IF(д!BA179=0,IF(AND(INDEX($B$2:$HS$227,$A179+1,BA$1)&gt;0,INDEX($B$2:$HS$227,$A179,BA$1+1)&gt;0,INDEX($B$2:$HS$227,$A179*2,BA$1)&gt;0,INDEX($B$2:$HS$227,$A179,BA$1*2)&gt;0),-2,0) ,д!BA179)</f>
        <v>1</v>
      </c>
      <c r="BB179" s="3" t="n">
        <f aca="false">IF(д!BB179=0,IF(AND(INDEX($B$2:$HS$227,$A179+1,BB$1)&gt;0,INDEX($B$2:$HS$227,$A179,BB$1+1)&gt;0,INDEX($B$2:$HS$227,$A179*2,BB$1)&gt;0,INDEX($B$2:$HS$227,$A179,BB$1*2)&gt;0),-2,0) ,д!BB179)</f>
        <v>1</v>
      </c>
      <c r="BC179" s="3" t="n">
        <f aca="false">IF(д!BC179=0,IF(AND(INDEX($B$2:$HS$227,$A179+1,BC$1)&gt;0,INDEX($B$2:$HS$227,$A179,BC$1+1)&gt;0,INDEX($B$2:$HS$227,$A179*2,BC$1)&gt;0,INDEX($B$2:$HS$227,$A179,BC$1*2)&gt;0),-2,0) ,д!BC179)</f>
        <v>1</v>
      </c>
      <c r="BD179" s="3" t="n">
        <f aca="false">IF(д!BD179=0,IF(AND(INDEX($B$2:$HS$227,$A179+1,BD$1)&gt;0,INDEX($B$2:$HS$227,$A179,BD$1+1)&gt;0,INDEX($B$2:$HS$227,$A179*2,BD$1)&gt;0,INDEX($B$2:$HS$227,$A179,BD$1*2)&gt;0),-2,0) ,д!BD179)</f>
        <v>1</v>
      </c>
      <c r="BE179" s="3" t="n">
        <f aca="false">IF(д!BE179=0,IF(AND(INDEX($B$2:$HS$227,$A179+1,BE$1)&gt;0,INDEX($B$2:$HS$227,$A179,BE$1+1)&gt;0,INDEX($B$2:$HS$227,$A179*2,BE$1)&gt;0,INDEX($B$2:$HS$227,$A179,BE$1*2)&gt;0),-2,0) ,д!BE179)</f>
        <v>1</v>
      </c>
      <c r="BF179" s="3" t="n">
        <f aca="false">IF(д!BF179=0,IF(AND(INDEX($B$2:$HS$227,$A179+1,BF$1)&gt;0,INDEX($B$2:$HS$227,$A179,BF$1+1)&gt;0,INDEX($B$2:$HS$227,$A179*2,BF$1)&gt;0,INDEX($B$2:$HS$227,$A179,BF$1*2)&gt;0),-2,0) ,д!BF179)</f>
        <v>1</v>
      </c>
      <c r="BG179" s="3" t="n">
        <f aca="false">IF(д!BG179=0,IF(AND(INDEX($B$2:$HS$227,$A179+1,BG$1)&gt;0,INDEX($B$2:$HS$227,$A179,BG$1+1)&gt;0,INDEX($B$2:$HS$227,$A179*2,BG$1)&gt;0,INDEX($B$2:$HS$227,$A179,BG$1*2)&gt;0),-2,0) ,д!BG179)</f>
        <v>1</v>
      </c>
      <c r="BH179" s="3" t="n">
        <f aca="false">IF(д!BH179=0,IF(AND(INDEX($B$2:$HS$227,$A179+1,BH$1)&gt;0,INDEX($B$2:$HS$227,$A179,BH$1+1)&gt;0,INDEX($B$2:$HS$227,$A179*2,BH$1)&gt;0,INDEX($B$2:$HS$227,$A179,BH$1*2)&gt;0),-2,0) ,д!BH179)</f>
        <v>1</v>
      </c>
      <c r="BI179" s="3" t="n">
        <f aca="false">IF(д!BI179=0,IF(AND(INDEX($B$2:$HS$227,$A179+1,BI$1)&gt;0,INDEX($B$2:$HS$227,$A179,BI$1+1)&gt;0,INDEX($B$2:$HS$227,$A179*2,BI$1)&gt;0,INDEX($B$2:$HS$227,$A179,BI$1*2)&gt;0),-2,0) ,д!BI179)</f>
        <v>1</v>
      </c>
      <c r="BJ179" s="3" t="n">
        <f aca="false">IF(д!BJ179=0,IF(AND(INDEX($B$2:$HS$227,$A179+1,BJ$1)&gt;0,INDEX($B$2:$HS$227,$A179,BJ$1+1)&gt;0,INDEX($B$2:$HS$227,$A179*2,BJ$1)&gt;0,INDEX($B$2:$HS$227,$A179,BJ$1*2)&gt;0),-2,0) ,д!BJ179)</f>
        <v>1</v>
      </c>
      <c r="BK179" s="3" t="n">
        <f aca="false">IF(д!BK179=0,IF(AND(INDEX($B$2:$HS$227,$A179+1,BK$1)&gt;0,INDEX($B$2:$HS$227,$A179,BK$1+1)&gt;0,INDEX($B$2:$HS$227,$A179*2,BK$1)&gt;0,INDEX($B$2:$HS$227,$A179,BK$1*2)&gt;0),-2,0) ,д!BK179)</f>
        <v>1</v>
      </c>
      <c r="BL179" s="3" t="n">
        <f aca="false">IF(д!BL179=0,IF(AND(INDEX($B$2:$HS$227,$A179+1,BL$1)&gt;0,INDEX($B$2:$HS$227,$A179,BL$1+1)&gt;0,INDEX($B$2:$HS$227,$A179*2,BL$1)&gt;0,INDEX($B$2:$HS$227,$A179,BL$1*2)&gt;0),-2,0) ,д!BL179)</f>
        <v>1</v>
      </c>
      <c r="BM179" s="3" t="n">
        <f aca="false">IF(д!BM179=0,IF(AND(INDEX($B$2:$HS$227,$A179+1,BM$1)&gt;0,INDEX($B$2:$HS$227,$A179,BM$1+1)&gt;0,INDEX($B$2:$HS$227,$A179*2,BM$1)&gt;0,INDEX($B$2:$HS$227,$A179,BM$1*2)&gt;0),-2,0) ,д!BM179)</f>
        <v>1</v>
      </c>
      <c r="BN179" s="3" t="n">
        <f aca="false">IF(д!BN179=0,IF(AND(INDEX($B$2:$HS$227,$A179+1,BN$1)&gt;0,INDEX($B$2:$HS$227,$A179,BN$1+1)&gt;0,INDEX($B$2:$HS$227,$A179*2,BN$1)&gt;0,INDEX($B$2:$HS$227,$A179,BN$1*2)&gt;0),-2,0) ,д!BN179)</f>
        <v>1</v>
      </c>
      <c r="BO179" s="3" t="n">
        <f aca="false">IF(д!BO179=0,IF(AND(INDEX($B$2:$HS$227,$A179+1,BO$1)&gt;0,INDEX($B$2:$HS$227,$A179,BO$1+1)&gt;0,INDEX($B$2:$HS$227,$A179*2,BO$1)&gt;0,INDEX($B$2:$HS$227,$A179,BO$1*2)&gt;0),-2,0) ,д!BO179)</f>
        <v>1</v>
      </c>
      <c r="BP179" s="3" t="n">
        <f aca="false">IF(д!BP179=0,IF(AND(INDEX($B$2:$HS$227,$A179+1,BP$1)&gt;0,INDEX($B$2:$HS$227,$A179,BP$1+1)&gt;0,INDEX($B$2:$HS$227,$A179*2,BP$1)&gt;0,INDEX($B$2:$HS$227,$A179,BP$1*2)&gt;0),-2,0) ,д!BP179)</f>
        <v>1</v>
      </c>
      <c r="BQ179" s="3" t="n">
        <f aca="false">IF(д!BQ179=0,IF(AND(INDEX($B$2:$HS$227,$A179+1,BQ$1)&gt;0,INDEX($B$2:$HS$227,$A179,BQ$1+1)&gt;0,INDEX($B$2:$HS$227,$A179*2,BQ$1)&gt;0,INDEX($B$2:$HS$227,$A179,BQ$1*2)&gt;0),-2,0) ,д!BQ179)</f>
        <v>1</v>
      </c>
      <c r="BR179" s="3" t="n">
        <f aca="false">IF(д!BR179=0,IF(AND(INDEX($B$2:$HS$227,$A179+1,BR$1)&gt;0,INDEX($B$2:$HS$227,$A179,BR$1+1)&gt;0,INDEX($B$2:$HS$227,$A179*2,BR$1)&gt;0,INDEX($B$2:$HS$227,$A179,BR$1*2)&gt;0),-2,0) ,д!BR179)</f>
        <v>1</v>
      </c>
      <c r="BS179" s="3" t="n">
        <f aca="false">IF(д!BS179=0,IF(AND(INDEX($B$2:$HS$227,$A179+1,BS$1)&gt;0,INDEX($B$2:$HS$227,$A179,BS$1+1)&gt;0,INDEX($B$2:$HS$227,$A179*2,BS$1)&gt;0,INDEX($B$2:$HS$227,$A179,BS$1*2)&gt;0),-2,0) ,д!BS179)</f>
        <v>1</v>
      </c>
      <c r="BT179" s="3" t="n">
        <f aca="false">IF(д!BT179=0,IF(AND(INDEX($B$2:$HS$227,$A179+1,BT$1)&gt;0,INDEX($B$2:$HS$227,$A179,BT$1+1)&gt;0,INDEX($B$2:$HS$227,$A179*2,BT$1)&gt;0,INDEX($B$2:$HS$227,$A179,BT$1*2)&gt;0),-2,0) ,д!BT179)</f>
        <v>1</v>
      </c>
      <c r="BU179" s="3" t="n">
        <f aca="false">IF(д!BU179=0,IF(AND(INDEX($B$2:$HS$227,$A179+1,BU$1)&gt;0,INDEX($B$2:$HS$227,$A179,BU$1+1)&gt;0,INDEX($B$2:$HS$227,$A179*2,BU$1)&gt;0,INDEX($B$2:$HS$227,$A179,BU$1*2)&gt;0),-2,0) ,д!BU179)</f>
        <v>1</v>
      </c>
      <c r="BV179" s="3" t="n">
        <f aca="false">IF(д!BV179=0,IF(AND(INDEX($B$2:$HS$227,$A179+1,BV$1)&gt;0,INDEX($B$2:$HS$227,$A179,BV$1+1)&gt;0,INDEX($B$2:$HS$227,$A179*2,BV$1)&gt;0,INDEX($B$2:$HS$227,$A179,BV$1*2)&gt;0),-2,0) ,д!BV179)</f>
        <v>1</v>
      </c>
      <c r="BW179" s="3" t="n">
        <f aca="false">IF(д!BW179=0,IF(AND(INDEX($B$2:$HS$227,$A179+1,BW$1)&gt;0,INDEX($B$2:$HS$227,$A179,BW$1+1)&gt;0,INDEX($B$2:$HS$227,$A179*2,BW$1)&gt;0,INDEX($B$2:$HS$227,$A179,BW$1*2)&gt;0),-2,0) ,д!BW179)</f>
        <v>1</v>
      </c>
      <c r="BX179" s="3" t="n">
        <f aca="false">IF(д!BX179=0,IF(AND(INDEX($B$2:$HS$227,$A179+1,BX$1)&gt;0,INDEX($B$2:$HS$227,$A179,BX$1+1)&gt;0,INDEX($B$2:$HS$227,$A179*2,BX$1)&gt;0,INDEX($B$2:$HS$227,$A179,BX$1*2)&gt;0),-2,0) ,д!BX179)</f>
        <v>1</v>
      </c>
      <c r="BY179" s="3" t="n">
        <f aca="false">IF(д!BY179=0,IF(AND(INDEX($B$2:$HS$227,$A179+1,BY$1)&gt;0,INDEX($B$2:$HS$227,$A179,BY$1+1)&gt;0,INDEX($B$2:$HS$227,$A179*2,BY$1)&gt;0,INDEX($B$2:$HS$227,$A179,BY$1*2)&gt;0),-2,0) ,д!BY179)</f>
        <v>1</v>
      </c>
      <c r="BZ179" s="3" t="n">
        <f aca="false">IF(д!BZ179=0,IF(AND(INDEX($B$2:$HS$227,$A179+1,BZ$1)&gt;0,INDEX($B$2:$HS$227,$A179,BZ$1+1)&gt;0,INDEX($B$2:$HS$227,$A179*2,BZ$1)&gt;0,INDEX($B$2:$HS$227,$A179,BZ$1*2)&gt;0),-2,0) ,д!BZ179)</f>
        <v>1</v>
      </c>
      <c r="CA179" s="3" t="n">
        <f aca="false">IF(д!CA179=0,IF(AND(INDEX($B$2:$HS$227,$A179+1,CA$1)&gt;0,INDEX($B$2:$HS$227,$A179,CA$1+1)&gt;0,INDEX($B$2:$HS$227,$A179*2,CA$1)&gt;0,INDEX($B$2:$HS$227,$A179,CA$1*2)&gt;0),-2,0) ,д!CA179)</f>
        <v>1</v>
      </c>
      <c r="CB179" s="3" t="n">
        <f aca="false">IF(д!CB179=0,IF(AND(INDEX($B$2:$HS$227,$A179+1,CB$1)&gt;0,INDEX($B$2:$HS$227,$A179,CB$1+1)&gt;0,INDEX($B$2:$HS$227,$A179*2,CB$1)&gt;0,INDEX($B$2:$HS$227,$A179,CB$1*2)&gt;0),-2,0) ,д!CB179)</f>
        <v>1</v>
      </c>
      <c r="CC179" s="3" t="n">
        <f aca="false">IF(д!CC179=0,IF(AND(INDEX($B$2:$HS$227,$A179+1,CC$1)&gt;0,INDEX($B$2:$HS$227,$A179,CC$1+1)&gt;0,INDEX($B$2:$HS$227,$A179*2,CC$1)&gt;0,INDEX($B$2:$HS$227,$A179,CC$1*2)&gt;0),-2,0) ,д!CC179)</f>
        <v>1</v>
      </c>
      <c r="CD179" s="3" t="n">
        <f aca="false">IF(д!CD179=0,IF(AND(INDEX($B$2:$HS$227,$A179+1,CD$1)&gt;0,INDEX($B$2:$HS$227,$A179,CD$1+1)&gt;0,INDEX($B$2:$HS$227,$A179*2,CD$1)&gt;0,INDEX($B$2:$HS$227,$A179,CD$1*2)&gt;0),-2,0) ,д!CD179)</f>
        <v>1</v>
      </c>
      <c r="CE179" s="3" t="n">
        <f aca="false">IF(д!CE179=0,IF(AND(INDEX($B$2:$HS$227,$A179+1,CE$1)&gt;0,INDEX($B$2:$HS$227,$A179,CE$1+1)&gt;0,INDEX($B$2:$HS$227,$A179*2,CE$1)&gt;0,INDEX($B$2:$HS$227,$A179,CE$1*2)&gt;0),-2,0) ,д!CE179)</f>
        <v>1</v>
      </c>
      <c r="CF179" s="3" t="n">
        <f aca="false">IF(д!CF179=0,IF(AND(INDEX($B$2:$HS$227,$A179+1,CF$1)&gt;0,INDEX($B$2:$HS$227,$A179,CF$1+1)&gt;0,INDEX($B$2:$HS$227,$A179*2,CF$1)&gt;0,INDEX($B$2:$HS$227,$A179,CF$1*2)&gt;0),-2,0) ,д!CF179)</f>
        <v>1</v>
      </c>
      <c r="CG179" s="3" t="n">
        <f aca="false">IF(д!CG179=0,IF(AND(INDEX($B$2:$HS$227,$A179+1,CG$1)&gt;0,INDEX($B$2:$HS$227,$A179,CG$1+1)&gt;0,INDEX($B$2:$HS$227,$A179*2,CG$1)&gt;0,INDEX($B$2:$HS$227,$A179,CG$1*2)&gt;0),-2,0) ,д!CG179)</f>
        <v>1</v>
      </c>
      <c r="CH179" s="3" t="n">
        <f aca="false">IF(д!CH179=0,IF(AND(INDEX($B$2:$HS$227,$A179+1,CH$1)&gt;0,INDEX($B$2:$HS$227,$A179,CH$1+1)&gt;0,INDEX($B$2:$HS$227,$A179*2,CH$1)&gt;0,INDEX($B$2:$HS$227,$A179,CH$1*2)&gt;0),-2,0) ,д!CH179)</f>
        <v>1</v>
      </c>
      <c r="CI179" s="3" t="n">
        <f aca="false">IF(д!CI179=0,IF(AND(INDEX($B$2:$HS$227,$A179+1,CI$1)&gt;0,INDEX($B$2:$HS$227,$A179,CI$1+1)&gt;0,INDEX($B$2:$HS$227,$A179*2,CI$1)&gt;0,INDEX($B$2:$HS$227,$A179,CI$1*2)&gt;0),-2,0) ,д!CI179)</f>
        <v>1</v>
      </c>
      <c r="CJ179" s="3" t="n">
        <f aca="false">IF(д!CJ179=0,IF(AND(INDEX($B$2:$HS$227,$A179+1,CJ$1)&gt;0,INDEX($B$2:$HS$227,$A179,CJ$1+1)&gt;0,INDEX($B$2:$HS$227,$A179*2,CJ$1)&gt;0,INDEX($B$2:$HS$227,$A179,CJ$1*2)&gt;0),-2,0) ,д!CJ179)</f>
        <v>1</v>
      </c>
      <c r="CK179" s="3" t="n">
        <f aca="false">IF(д!CK179=0,IF(AND(INDEX($B$2:$HS$227,$A179+1,CK$1)&gt;0,INDEX($B$2:$HS$227,$A179,CK$1+1)&gt;0,INDEX($B$2:$HS$227,$A179*2,CK$1)&gt;0,INDEX($B$2:$HS$227,$A179,CK$1*2)&gt;0),-2,0) ,д!CK179)</f>
        <v>1</v>
      </c>
      <c r="CL179" s="3" t="n">
        <f aca="false">IF(д!CL179=0,IF(AND(INDEX($B$2:$HS$227,$A179+1,CL$1)&gt;0,INDEX($B$2:$HS$227,$A179,CL$1+1)&gt;0,INDEX($B$2:$HS$227,$A179*2,CL$1)&gt;0,INDEX($B$2:$HS$227,$A179,CL$1*2)&gt;0),-2,0) ,д!CL179)</f>
        <v>1</v>
      </c>
      <c r="CM179" s="3" t="n">
        <f aca="false">IF(д!CM179=0,IF(AND(INDEX($B$2:$HS$227,$A179+1,CM$1)&gt;0,INDEX($B$2:$HS$227,$A179,CM$1+1)&gt;0,INDEX($B$2:$HS$227,$A179*2,CM$1)&gt;0,INDEX($B$2:$HS$227,$A179,CM$1*2)&gt;0),-2,0) ,д!CM179)</f>
        <v>1</v>
      </c>
      <c r="CN179" s="3" t="n">
        <f aca="false">IF(д!CN179=0,IF(AND(INDEX($B$2:$HS$227,$A179+1,CN$1)&gt;0,INDEX($B$2:$HS$227,$A179,CN$1+1)&gt;0,INDEX($B$2:$HS$227,$A179*2,CN$1)&gt;0,INDEX($B$2:$HS$227,$A179,CN$1*2)&gt;0),-2,0) ,д!CN179)</f>
        <v>1</v>
      </c>
      <c r="CO179" s="3" t="n">
        <f aca="false">IF(д!CO179=0,IF(AND(INDEX($B$2:$HS$227,$A179+1,CO$1)&gt;0,INDEX($B$2:$HS$227,$A179,CO$1+1)&gt;0,INDEX($B$2:$HS$227,$A179*2,CO$1)&gt;0,INDEX($B$2:$HS$227,$A179,CO$1*2)&gt;0),-2,0) ,д!CO179)</f>
        <v>1</v>
      </c>
      <c r="CP179" s="3" t="n">
        <f aca="false">IF(д!CP179=0,IF(AND(INDEX($B$2:$HS$227,$A179+1,CP$1)&gt;0,INDEX($B$2:$HS$227,$A179,CP$1+1)&gt;0,INDEX($B$2:$HS$227,$A179*2,CP$1)&gt;0,INDEX($B$2:$HS$227,$A179,CP$1*2)&gt;0),-2,0) ,д!CP179)</f>
        <v>1</v>
      </c>
      <c r="CQ179" s="3" t="n">
        <f aca="false">IF(д!CQ179=0,IF(AND(INDEX($B$2:$HS$227,$A179+1,CQ$1)&gt;0,INDEX($B$2:$HS$227,$A179,CQ$1+1)&gt;0,INDEX($B$2:$HS$227,$A179*2,CQ$1)&gt;0,INDEX($B$2:$HS$227,$A179,CQ$1*2)&gt;0),-2,0) ,д!CQ179)</f>
        <v>1</v>
      </c>
      <c r="CR179" s="3" t="n">
        <f aca="false">IF(д!CR179=0,IF(AND(INDEX($B$2:$HS$227,$A179+1,CR$1)&gt;0,INDEX($B$2:$HS$227,$A179,CR$1+1)&gt;0,INDEX($B$2:$HS$227,$A179*2,CR$1)&gt;0,INDEX($B$2:$HS$227,$A179,CR$1*2)&gt;0),-2,0) ,д!CR179)</f>
        <v>1</v>
      </c>
      <c r="CS179" s="3" t="n">
        <f aca="false">IF(д!CS179=0,IF(AND(INDEX($B$2:$HS$227,$A179+1,CS$1)&gt;0,INDEX($B$2:$HS$227,$A179,CS$1+1)&gt;0,INDEX($B$2:$HS$227,$A179*2,CS$1)&gt;0,INDEX($B$2:$HS$227,$A179,CS$1*2)&gt;0),-2,0) ,д!CS179)</f>
        <v>1</v>
      </c>
      <c r="CT179" s="3" t="n">
        <f aca="false">IF(д!CT179=0,IF(AND(INDEX($B$2:$HS$227,$A179+1,CT$1)&gt;0,INDEX($B$2:$HS$227,$A179,CT$1+1)&gt;0,INDEX($B$2:$HS$227,$A179*2,CT$1)&gt;0,INDEX($B$2:$HS$227,$A179,CT$1*2)&gt;0),-2,0) ,д!CT179)</f>
        <v>1</v>
      </c>
      <c r="CU179" s="3" t="n">
        <f aca="false">IF(д!CU179=0,IF(AND(INDEX($B$2:$HS$227,$A179+1,CU$1)&gt;0,INDEX($B$2:$HS$227,$A179,CU$1+1)&gt;0,INDEX($B$2:$HS$227,$A179*2,CU$1)&gt;0,INDEX($B$2:$HS$227,$A179,CU$1*2)&gt;0),-2,0) ,д!CU179)</f>
        <v>1</v>
      </c>
      <c r="CV179" s="3" t="n">
        <f aca="false">IF(д!CV179=0,IF(AND(INDEX($B$2:$HS$227,$A179+1,CV$1)&gt;0,INDEX($B$2:$HS$227,$A179,CV$1+1)&gt;0,INDEX($B$2:$HS$227,$A179*2,CV$1)&gt;0,INDEX($B$2:$HS$227,$A179,CV$1*2)&gt;0),-2,0) ,д!CV179)</f>
        <v>1</v>
      </c>
      <c r="CW179" s="3" t="n">
        <f aca="false">IF(д!CW179=0,IF(AND(INDEX($B$2:$HS$227,$A179+1,CW$1)&gt;0,INDEX($B$2:$HS$227,$A179,CW$1+1)&gt;0,INDEX($B$2:$HS$227,$A179*2,CW$1)&gt;0,INDEX($B$2:$HS$227,$A179,CW$1*2)&gt;0),-2,0) ,д!CW179)</f>
        <v>1</v>
      </c>
      <c r="CX179" s="3" t="n">
        <f aca="false">IF(д!CX179=0,IF(AND(INDEX($B$2:$HS$227,$A179+1,CX$1)&gt;0,INDEX($B$2:$HS$227,$A179,CX$1+1)&gt;0,INDEX($B$2:$HS$227,$A179*2,CX$1)&gt;0,INDEX($B$2:$HS$227,$A179,CX$1*2)&gt;0),-2,0) ,д!CX179)</f>
        <v>1</v>
      </c>
      <c r="CY179" s="3" t="n">
        <f aca="false">IF(д!CY179=0,IF(AND(INDEX($B$2:$HS$227,$A179+1,CY$1)&gt;0,INDEX($B$2:$HS$227,$A179,CY$1+1)&gt;0,INDEX($B$2:$HS$227,$A179*2,CY$1)&gt;0,INDEX($B$2:$HS$227,$A179,CY$1*2)&gt;0),-2,0) ,д!CY179)</f>
        <v>1</v>
      </c>
      <c r="CZ179" s="3" t="n">
        <f aca="false">IF(д!CZ179=0,IF(AND(INDEX($B$2:$HS$227,$A179+1,CZ$1)&gt;0,INDEX($B$2:$HS$227,$A179,CZ$1+1)&gt;0,INDEX($B$2:$HS$227,$A179*2,CZ$1)&gt;0,INDEX($B$2:$HS$227,$A179,CZ$1*2)&gt;0),-2,0) ,д!CZ179)</f>
        <v>1</v>
      </c>
      <c r="DA179" s="3" t="n">
        <f aca="false">IF(д!DA179=0,IF(AND(INDEX($B$2:$HS$227,$A179+1,DA$1)&gt;0,INDEX($B$2:$HS$227,$A179,DA$1+1)&gt;0,INDEX($B$2:$HS$227,$A179*2,DA$1)&gt;0,INDEX($B$2:$HS$227,$A179,DA$1*2)&gt;0),-2,0) ,д!DA179)</f>
        <v>1</v>
      </c>
      <c r="DB179" s="3" t="n">
        <f aca="false">IF(д!DB179=0,IF(AND(INDEX($B$2:$HS$227,$A179+1,DB$1)&gt;0,INDEX($B$2:$HS$227,$A179,DB$1+1)&gt;0,INDEX($B$2:$HS$227,$A179*2,DB$1)&gt;0,INDEX($B$2:$HS$227,$A179,DB$1*2)&gt;0),-2,0) ,д!DB179)</f>
        <v>1</v>
      </c>
      <c r="DC179" s="3" t="n">
        <f aca="false">IF(д!DC179=0,IF(AND(INDEX($B$2:$HS$227,$A179+1,DC$1)&gt;0,INDEX($B$2:$HS$227,$A179,DC$1+1)&gt;0,INDEX($B$2:$HS$227,$A179*2,DC$1)&gt;0,INDEX($B$2:$HS$227,$A179,DC$1*2)&gt;0),-2,0) ,д!DC179)</f>
        <v>1</v>
      </c>
      <c r="DD179" s="3" t="n">
        <f aca="false">IF(д!DD179=0,IF(AND(INDEX($B$2:$HS$227,$A179+1,DD$1)&gt;0,INDEX($B$2:$HS$227,$A179,DD$1+1)&gt;0,INDEX($B$2:$HS$227,$A179*2,DD$1)&gt;0,INDEX($B$2:$HS$227,$A179,DD$1*2)&gt;0),-2,0) ,д!DD179)</f>
        <v>1</v>
      </c>
      <c r="DE179" s="3" t="n">
        <f aca="false">IF(д!DE179=0,IF(AND(INDEX($B$2:$HS$227,$A179+1,DE$1)&gt;0,INDEX($B$2:$HS$227,$A179,DE$1+1)&gt;0,INDEX($B$2:$HS$227,$A179*2,DE$1)&gt;0,INDEX($B$2:$HS$227,$A179,DE$1*2)&gt;0),-2,0) ,д!DE179)</f>
        <v>1</v>
      </c>
      <c r="DF179" s="3" t="n">
        <f aca="false">IF(д!DF179=0,IF(AND(INDEX($B$2:$HS$227,$A179+1,DF$1)&gt;0,INDEX($B$2:$HS$227,$A179,DF$1+1)&gt;0,INDEX($B$2:$HS$227,$A179*2,DF$1)&gt;0,INDEX($B$2:$HS$227,$A179,DF$1*2)&gt;0),-2,0) ,д!DF179)</f>
        <v>1</v>
      </c>
      <c r="DG179" s="3" t="n">
        <f aca="false">IF(д!DG179=0,IF(AND(INDEX($B$2:$HS$227,$A179+1,DG$1)&gt;0,INDEX($B$2:$HS$227,$A179,DG$1+1)&gt;0,INDEX($B$2:$HS$227,$A179*2,DG$1)&gt;0,INDEX($B$2:$HS$227,$A179,DG$1*2)&gt;0),-2,0) ,д!DG179)</f>
        <v>1</v>
      </c>
      <c r="DH179" s="3" t="n">
        <f aca="false">IF(д!DH179=0,IF(AND(INDEX($B$2:$HS$227,$A179+1,DH$1)&gt;0,INDEX($B$2:$HS$227,$A179,DH$1+1)&gt;0,INDEX($B$2:$HS$227,$A179*2,DH$1)&gt;0,INDEX($B$2:$HS$227,$A179,DH$1*2)&gt;0),-2,0) ,д!DH179)</f>
        <v>1</v>
      </c>
      <c r="DI179" s="3" t="n">
        <f aca="false">IF(д!DI179=0,IF(AND(INDEX($B$2:$HS$227,$A179+1,DI$1)&gt;0,INDEX($B$2:$HS$227,$A179,DI$1+1)&gt;0,INDEX($B$2:$HS$227,$A179*2,DI$1)&gt;0,INDEX($B$2:$HS$227,$A179,DI$1*2)&gt;0),-2,0) ,д!DI179)</f>
        <v>1</v>
      </c>
      <c r="DJ179" s="3" t="n">
        <f aca="false">IF(д!DJ179=0,IF(OR(INDEX($B$2:$HS$227,$A179+1,DJ$1)&lt;0,INDEX($B$2:$HS$227,$A179,DJ$1+1)&lt;0,INDEX($B$2:$HS$227,$A179*2,DJ$1)&lt;0,INDEX($B$2:$HS$227,$A179,DJ$1*2)&lt;0),2,0) ,д!DJ179)</f>
        <v>1</v>
      </c>
      <c r="DK179" s="3" t="n">
        <f aca="false">IF(д!DK179=0,IF(OR(INDEX($B$2:$HS$227,$A179+1,DK$1)&gt;0,INDEX($B$2:$HS$227,$A179,DK$1+1)&gt;0,INDEX($B$2:$HS$227,$A179*2,DK$1)&gt;0,INDEX($B$2:$HS$227,$A179,DK$1*2)&gt;0),-1,0) ,д!DK179)</f>
        <v>1</v>
      </c>
      <c r="DL179" s="2" t="n">
        <f aca="false">IF(MAX(DL$1,$A179)*2 + MIN(DL$1,$A179) &gt;= 227,1,0)</f>
        <v>1</v>
      </c>
      <c r="DM179" s="2" t="n">
        <f aca="false">IF(MAX(DM$1,$A179)*2 + MIN(DM$1,$A179) &gt;= 227,1,0)</f>
        <v>1</v>
      </c>
      <c r="DN179" s="2" t="n">
        <f aca="false">IF(MAX(DN$1,$A179)*2 + MIN(DN$1,$A179) &gt;= 227,1,0)</f>
        <v>1</v>
      </c>
      <c r="DO179" s="2" t="n">
        <f aca="false">IF(MAX(DO$1,$A179)*2 + MIN(DO$1,$A179) &gt;= 227,1,0)</f>
        <v>1</v>
      </c>
      <c r="DP179" s="2" t="n">
        <f aca="false">IF(MAX(DP$1,$A179)*2 + MIN(DP$1,$A179) &gt;= 227,1,0)</f>
        <v>1</v>
      </c>
      <c r="DQ179" s="2" t="n">
        <f aca="false">IF(MAX(DQ$1,$A179)*2 + MIN(DQ$1,$A179) &gt;= 227,1,0)</f>
        <v>1</v>
      </c>
      <c r="DR179" s="2" t="n">
        <f aca="false">IF(MAX(DR$1,$A179)*2 + MIN(DR$1,$A179) &gt;= 227,1,0)</f>
        <v>1</v>
      </c>
      <c r="DS179" s="2" t="n">
        <f aca="false">IF(MAX(DS$1,$A179)*2 + MIN(DS$1,$A179) &gt;= 227,1,0)</f>
        <v>1</v>
      </c>
      <c r="DT179" s="2" t="n">
        <f aca="false">IF(MAX(DT$1,$A179)*2 + MIN(DT$1,$A179) &gt;= 227,1,0)</f>
        <v>1</v>
      </c>
      <c r="DU179" s="2" t="n">
        <f aca="false">IF(MAX(DU$1,$A179)*2 + MIN(DU$1,$A179) &gt;= 227,1,0)</f>
        <v>1</v>
      </c>
      <c r="DV179" s="2" t="n">
        <f aca="false">IF(MAX(DV$1,$A179)*2 + MIN(DV$1,$A179) &gt;= 227,1,0)</f>
        <v>1</v>
      </c>
      <c r="DW179" s="2" t="n">
        <f aca="false">IF(MAX(DW$1,$A179)*2 + MIN(DW$1,$A179) &gt;= 227,1,0)</f>
        <v>1</v>
      </c>
      <c r="DX179" s="2" t="n">
        <f aca="false">IF(MAX(DX$1,$A179)*2 + MIN(DX$1,$A179) &gt;= 227,1,0)</f>
        <v>1</v>
      </c>
      <c r="DY179" s="2" t="n">
        <f aca="false">IF(MAX(DY$1,$A179)*2 + MIN(DY$1,$A179) &gt;= 227,1,0)</f>
        <v>1</v>
      </c>
      <c r="DZ179" s="2" t="n">
        <f aca="false">IF(MAX(DZ$1,$A179)*2 + MIN(DZ$1,$A179) &gt;= 227,1,0)</f>
        <v>1</v>
      </c>
      <c r="EA179" s="2" t="n">
        <f aca="false">IF(MAX(EA$1,$A179)*2 + MIN(EA$1,$A179) &gt;= 227,1,0)</f>
        <v>1</v>
      </c>
      <c r="EB179" s="2" t="n">
        <f aca="false">IF(MAX(EB$1,$A179)*2 + MIN(EB$1,$A179) &gt;= 227,1,0)</f>
        <v>1</v>
      </c>
      <c r="EC179" s="2" t="n">
        <f aca="false">IF(MAX(EC$1,$A179)*2 + MIN(EC$1,$A179) &gt;= 227,1,0)</f>
        <v>1</v>
      </c>
      <c r="ED179" s="2" t="n">
        <f aca="false">IF(MAX(ED$1,$A179)*2 + MIN(ED$1,$A179) &gt;= 227,1,0)</f>
        <v>1</v>
      </c>
      <c r="EE179" s="2" t="n">
        <f aca="false">IF(MAX(EE$1,$A179)*2 + MIN(EE$1,$A179) &gt;= 227,1,0)</f>
        <v>1</v>
      </c>
      <c r="EF179" s="2" t="n">
        <f aca="false">IF(MAX(EF$1,$A179)*2 + MIN(EF$1,$A179) &gt;= 227,1,0)</f>
        <v>1</v>
      </c>
      <c r="EG179" s="2" t="n">
        <f aca="false">IF(MAX(EG$1,$A179)*2 + MIN(EG$1,$A179) &gt;= 227,1,0)</f>
        <v>1</v>
      </c>
      <c r="EH179" s="2" t="n">
        <f aca="false">IF(MAX(EH$1,$A179)*2 + MIN(EH$1,$A179) &gt;= 227,1,0)</f>
        <v>1</v>
      </c>
      <c r="EI179" s="2" t="n">
        <f aca="false">IF(MAX(EI$1,$A179)*2 + MIN(EI$1,$A179) &gt;= 227,1,0)</f>
        <v>1</v>
      </c>
      <c r="EJ179" s="2" t="n">
        <f aca="false">IF(MAX(EJ$1,$A179)*2 + MIN(EJ$1,$A179) &gt;= 227,1,0)</f>
        <v>1</v>
      </c>
      <c r="EK179" s="2" t="n">
        <f aca="false">IF(MAX(EK$1,$A179)*2 + MIN(EK$1,$A179) &gt;= 227,1,0)</f>
        <v>1</v>
      </c>
      <c r="EL179" s="2" t="n">
        <f aca="false">IF(MAX(EL$1,$A179)*2 + MIN(EL$1,$A179) &gt;= 227,1,0)</f>
        <v>1</v>
      </c>
      <c r="EM179" s="2" t="n">
        <f aca="false">IF(MAX(EM$1,$A179)*2 + MIN(EM$1,$A179) &gt;= 227,1,0)</f>
        <v>1</v>
      </c>
      <c r="EN179" s="2" t="n">
        <f aca="false">IF(MAX(EN$1,$A179)*2 + MIN(EN$1,$A179) &gt;= 227,1,0)</f>
        <v>1</v>
      </c>
      <c r="EO179" s="2" t="n">
        <f aca="false">IF(MAX(EO$1,$A179)*2 + MIN(EO$1,$A179) &gt;= 227,1,0)</f>
        <v>1</v>
      </c>
      <c r="EP179" s="2" t="n">
        <f aca="false">IF(MAX(EP$1,$A179)*2 + MIN(EP$1,$A179) &gt;= 227,1,0)</f>
        <v>1</v>
      </c>
      <c r="EQ179" s="2" t="n">
        <f aca="false">IF(MAX(EQ$1,$A179)*2 + MIN(EQ$1,$A179) &gt;= 227,1,0)</f>
        <v>1</v>
      </c>
      <c r="ER179" s="2" t="n">
        <f aca="false">IF(MAX(ER$1,$A179)*2 + MIN(ER$1,$A179) &gt;= 227,1,0)</f>
        <v>1</v>
      </c>
      <c r="ES179" s="2" t="n">
        <f aca="false">IF(MAX(ES$1,$A179)*2 + MIN(ES$1,$A179) &gt;= 227,1,0)</f>
        <v>1</v>
      </c>
      <c r="ET179" s="2" t="n">
        <f aca="false">IF(MAX(ET$1,$A179)*2 + MIN(ET$1,$A179) &gt;= 227,1,0)</f>
        <v>1</v>
      </c>
      <c r="EU179" s="2" t="n">
        <f aca="false">IF(MAX(EU$1,$A179)*2 + MIN(EU$1,$A179) &gt;= 227,1,0)</f>
        <v>1</v>
      </c>
      <c r="EV179" s="2" t="n">
        <f aca="false">IF(MAX(EV$1,$A179)*2 + MIN(EV$1,$A179) &gt;= 227,1,0)</f>
        <v>1</v>
      </c>
      <c r="EW179" s="2" t="n">
        <f aca="false">IF(MAX(EW$1,$A179)*2 + MIN(EW$1,$A179) &gt;= 227,1,0)</f>
        <v>1</v>
      </c>
      <c r="EX179" s="2" t="n">
        <f aca="false">IF(MAX(EX$1,$A179)*2 + MIN(EX$1,$A179) &gt;= 227,1,0)</f>
        <v>1</v>
      </c>
      <c r="EY179" s="2" t="n">
        <f aca="false">IF(MAX(EY$1,$A179)*2 + MIN(EY$1,$A179) &gt;= 227,1,0)</f>
        <v>1</v>
      </c>
      <c r="EZ179" s="2" t="n">
        <f aca="false">IF(MAX(EZ$1,$A179)*2 + MIN(EZ$1,$A179) &gt;= 227,1,0)</f>
        <v>1</v>
      </c>
      <c r="FA179" s="2" t="n">
        <f aca="false">IF(MAX(FA$1,$A179)*2 + MIN(FA$1,$A179) &gt;= 227,1,0)</f>
        <v>1</v>
      </c>
      <c r="FB179" s="2" t="n">
        <f aca="false">IF(MAX(FB$1,$A179)*2 + MIN(FB$1,$A179) &gt;= 227,1,0)</f>
        <v>1</v>
      </c>
      <c r="FC179" s="2" t="n">
        <f aca="false">IF(MAX(FC$1,$A179)*2 + MIN(FC$1,$A179) &gt;= 227,1,0)</f>
        <v>1</v>
      </c>
      <c r="FD179" s="2" t="n">
        <f aca="false">IF(MAX(FD$1,$A179)*2 + MIN(FD$1,$A179) &gt;= 227,1,0)</f>
        <v>1</v>
      </c>
      <c r="FE179" s="2" t="n">
        <f aca="false">IF(MAX(FE$1,$A179)*2 + MIN(FE$1,$A179) &gt;= 227,1,0)</f>
        <v>1</v>
      </c>
      <c r="FF179" s="2" t="n">
        <f aca="false">IF(MAX(FF$1,$A179)*2 + MIN(FF$1,$A179) &gt;= 227,1,0)</f>
        <v>1</v>
      </c>
      <c r="FG179" s="2" t="n">
        <f aca="false">IF(MAX(FG$1,$A179)*2 + MIN(FG$1,$A179) &gt;= 227,1,0)</f>
        <v>1</v>
      </c>
      <c r="FH179" s="2" t="n">
        <f aca="false">IF(MAX(FH$1,$A179)*2 + MIN(FH$1,$A179) &gt;= 227,1,0)</f>
        <v>1</v>
      </c>
      <c r="FI179" s="2" t="n">
        <f aca="false">IF(MAX(FI$1,$A179)*2 + MIN(FI$1,$A179) &gt;= 227,1,0)</f>
        <v>1</v>
      </c>
      <c r="FJ179" s="2" t="n">
        <f aca="false">IF(MAX(FJ$1,$A179)*2 + MIN(FJ$1,$A179) &gt;= 227,1,0)</f>
        <v>1</v>
      </c>
      <c r="FK179" s="2" t="n">
        <f aca="false">IF(MAX(FK$1,$A179)*2 + MIN(FK$1,$A179) &gt;= 227,1,0)</f>
        <v>1</v>
      </c>
      <c r="FL179" s="2" t="n">
        <f aca="false">IF(MAX(FL$1,$A179)*2 + MIN(FL$1,$A179) &gt;= 227,1,0)</f>
        <v>1</v>
      </c>
      <c r="FM179" s="2" t="n">
        <f aca="false">IF(MAX(FM$1,$A179)*2 + MIN(FM$1,$A179) &gt;= 227,1,0)</f>
        <v>1</v>
      </c>
      <c r="FN179" s="2" t="n">
        <f aca="false">IF(MAX(FN$1,$A179)*2 + MIN(FN$1,$A179) &gt;= 227,1,0)</f>
        <v>1</v>
      </c>
      <c r="FO179" s="2" t="n">
        <f aca="false">IF(MAX(FO$1,$A179)*2 + MIN(FO$1,$A179) &gt;= 227,1,0)</f>
        <v>1</v>
      </c>
      <c r="FP179" s="2" t="n">
        <f aca="false">IF(MAX(FP$1,$A179)*2 + MIN(FP$1,$A179) &gt;= 227,1,0)</f>
        <v>1</v>
      </c>
      <c r="FQ179" s="2" t="n">
        <f aca="false">IF(MAX(FQ$1,$A179)*2 + MIN(FQ$1,$A179) &gt;= 227,1,0)</f>
        <v>1</v>
      </c>
      <c r="FR179" s="2" t="n">
        <f aca="false">IF(MAX(FR$1,$A179)*2 + MIN(FR$1,$A179) &gt;= 227,1,0)</f>
        <v>1</v>
      </c>
      <c r="FS179" s="2" t="n">
        <f aca="false">IF(MAX(FS$1,$A179)*2 + MIN(FS$1,$A179) &gt;= 227,1,0)</f>
        <v>1</v>
      </c>
      <c r="FT179" s="2" t="n">
        <f aca="false">IF(MAX(FT$1,$A179)*2 + MIN(FT$1,$A179) &gt;= 227,1,0)</f>
        <v>1</v>
      </c>
      <c r="FU179" s="2" t="n">
        <f aca="false">IF(MAX(FU$1,$A179)*2 + MIN(FU$1,$A179) &gt;= 227,1,0)</f>
        <v>1</v>
      </c>
      <c r="FV179" s="2" t="n">
        <f aca="false">IF(MAX(FV$1,$A179)*2 + MIN(FV$1,$A179) &gt;= 227,1,0)</f>
        <v>1</v>
      </c>
      <c r="FW179" s="2" t="n">
        <f aca="false">IF(MAX(FW$1,$A179)*2 + MIN(FW$1,$A179) &gt;= 227,1,0)</f>
        <v>1</v>
      </c>
      <c r="FX179" s="2" t="n">
        <f aca="false">IF(MAX(FX$1,$A179)*2 + MIN(FX$1,$A179) &gt;= 227,1,0)</f>
        <v>1</v>
      </c>
      <c r="FY179" s="2" t="n">
        <f aca="false">IF(MAX(FY$1,$A179)*2 + MIN(FY$1,$A179) &gt;= 227,1,0)</f>
        <v>1</v>
      </c>
      <c r="FZ179" s="2" t="n">
        <f aca="false">IF(MAX(FZ$1,$A179)*2 + MIN(FZ$1,$A179) &gt;= 227,1,0)</f>
        <v>1</v>
      </c>
      <c r="GA179" s="2" t="n">
        <f aca="false">IF(MAX(GA$1,$A179)*2 + MIN(GA$1,$A179) &gt;= 227,1,0)</f>
        <v>1</v>
      </c>
      <c r="GB179" s="2" t="n">
        <f aca="false">IF(MAX(GB$1,$A179)*2 + MIN(GB$1,$A179) &gt;= 227,1,0)</f>
        <v>1</v>
      </c>
      <c r="GC179" s="2" t="n">
        <f aca="false">IF(MAX(GC$1,$A179)*2 + MIN(GC$1,$A179) &gt;= 227,1,0)</f>
        <v>1</v>
      </c>
      <c r="GD179" s="2" t="n">
        <f aca="false">IF(MAX(GD$1,$A179)*2 + MIN(GD$1,$A179) &gt;= 227,1,0)</f>
        <v>1</v>
      </c>
      <c r="GE179" s="2" t="n">
        <f aca="false">IF(MAX(GE$1,$A179)*2 + MIN(GE$1,$A179) &gt;= 227,1,0)</f>
        <v>1</v>
      </c>
      <c r="GF179" s="2" t="n">
        <f aca="false">IF(MAX(GF$1,$A179)*2 + MIN(GF$1,$A179) &gt;= 227,1,0)</f>
        <v>1</v>
      </c>
      <c r="GG179" s="2" t="n">
        <f aca="false">IF(MAX(GG$1,$A179)*2 + MIN(GG$1,$A179) &gt;= 227,1,0)</f>
        <v>1</v>
      </c>
      <c r="GH179" s="2" t="n">
        <f aca="false">IF(MAX(GH$1,$A179)*2 + MIN(GH$1,$A179) &gt;= 227,1,0)</f>
        <v>1</v>
      </c>
      <c r="GI179" s="2" t="n">
        <f aca="false">IF(MAX(GI$1,$A179)*2 + MIN(GI$1,$A179) &gt;= 227,1,0)</f>
        <v>1</v>
      </c>
      <c r="GJ179" s="2" t="n">
        <f aca="false">IF(MAX(GJ$1,$A179)*2 + MIN(GJ$1,$A179) &gt;= 227,1,0)</f>
        <v>1</v>
      </c>
      <c r="GK179" s="2" t="n">
        <f aca="false">IF(MAX(GK$1,$A179)*2 + MIN(GK$1,$A179) &gt;= 227,1,0)</f>
        <v>1</v>
      </c>
      <c r="GL179" s="2" t="n">
        <f aca="false">IF(MAX(GL$1,$A179)*2 + MIN(GL$1,$A179) &gt;= 227,1,0)</f>
        <v>1</v>
      </c>
      <c r="GM179" s="2" t="n">
        <f aca="false">IF(MAX(GM$1,$A179)*2 + MIN(GM$1,$A179) &gt;= 227,1,0)</f>
        <v>1</v>
      </c>
      <c r="GN179" s="2" t="n">
        <f aca="false">IF(MAX(GN$1,$A179)*2 + MIN(GN$1,$A179) &gt;= 227,1,0)</f>
        <v>1</v>
      </c>
      <c r="GO179" s="2" t="n">
        <f aca="false">IF(MAX(GO$1,$A179)*2 + MIN(GO$1,$A179) &gt;= 227,1,0)</f>
        <v>1</v>
      </c>
      <c r="GP179" s="2" t="n">
        <f aca="false">IF(MAX(GP$1,$A179)*2 + MIN(GP$1,$A179) &gt;= 227,1,0)</f>
        <v>1</v>
      </c>
      <c r="GQ179" s="2" t="n">
        <f aca="false">IF(MAX(GQ$1,$A179)*2 + MIN(GQ$1,$A179) &gt;= 227,1,0)</f>
        <v>1</v>
      </c>
      <c r="GR179" s="2" t="n">
        <f aca="false">IF(MAX(GR$1,$A179)*2 + MIN(GR$1,$A179) &gt;= 227,1,0)</f>
        <v>1</v>
      </c>
      <c r="GS179" s="2" t="n">
        <f aca="false">IF(MAX(GS$1,$A179)*2 + MIN(GS$1,$A179) &gt;= 227,1,0)</f>
        <v>1</v>
      </c>
      <c r="GT179" s="2" t="n">
        <f aca="false">IF(MAX(GT$1,$A179)*2 + MIN(GT$1,$A179) &gt;= 227,1,0)</f>
        <v>1</v>
      </c>
      <c r="GU179" s="2" t="n">
        <f aca="false">IF(MAX(GU$1,$A179)*2 + MIN(GU$1,$A179) &gt;= 227,1,0)</f>
        <v>1</v>
      </c>
      <c r="GV179" s="2" t="n">
        <f aca="false">IF(MAX(GV$1,$A179)*2 + MIN(GV$1,$A179) &gt;= 227,1,0)</f>
        <v>1</v>
      </c>
      <c r="GW179" s="2" t="n">
        <f aca="false">IF(MAX(GW$1,$A179)*2 + MIN(GW$1,$A179) &gt;= 227,1,0)</f>
        <v>1</v>
      </c>
      <c r="GX179" s="2" t="n">
        <f aca="false">IF(MAX(GX$1,$A179)*2 + MIN(GX$1,$A179) &gt;= 227,1,0)</f>
        <v>1</v>
      </c>
      <c r="GY179" s="2" t="n">
        <f aca="false">IF(MAX(GY$1,$A179)*2 + MIN(GY$1,$A179) &gt;= 227,1,0)</f>
        <v>1</v>
      </c>
      <c r="GZ179" s="2" t="n">
        <f aca="false">IF(MAX(GZ$1,$A179)*2 + MIN(GZ$1,$A179) &gt;= 227,1,0)</f>
        <v>1</v>
      </c>
      <c r="HA179" s="2" t="n">
        <f aca="false">IF(MAX(HA$1,$A179)*2 + MIN(HA$1,$A179) &gt;= 227,1,0)</f>
        <v>1</v>
      </c>
      <c r="HB179" s="2" t="n">
        <f aca="false">IF(MAX(HB$1,$A179)*2 + MIN(HB$1,$A179) &gt;= 227,1,0)</f>
        <v>1</v>
      </c>
      <c r="HC179" s="2" t="n">
        <f aca="false">IF(MAX(HC$1,$A179)*2 + MIN(HC$1,$A179) &gt;= 227,1,0)</f>
        <v>1</v>
      </c>
      <c r="HD179" s="2" t="n">
        <f aca="false">IF(MAX(HD$1,$A179)*2 + MIN(HD$1,$A179) &gt;= 227,1,0)</f>
        <v>1</v>
      </c>
      <c r="HE179" s="2" t="n">
        <f aca="false">IF(MAX(HE$1,$A179)*2 + MIN(HE$1,$A179) &gt;= 227,1,0)</f>
        <v>1</v>
      </c>
      <c r="HF179" s="2" t="n">
        <f aca="false">IF(MAX(HF$1,$A179)*2 + MIN(HF$1,$A179) &gt;= 227,1,0)</f>
        <v>1</v>
      </c>
      <c r="HG179" s="2" t="n">
        <f aca="false">IF(MAX(HG$1,$A179)*2 + MIN(HG$1,$A179) &gt;= 227,1,0)</f>
        <v>1</v>
      </c>
      <c r="HH179" s="2" t="n">
        <f aca="false">IF(MAX(HH$1,$A179)*2 + MIN(HH$1,$A179) &gt;= 227,1,0)</f>
        <v>1</v>
      </c>
      <c r="HI179" s="2" t="n">
        <f aca="false">IF(MAX(HI$1,$A179)*2 + MIN(HI$1,$A179) &gt;= 227,1,0)</f>
        <v>1</v>
      </c>
      <c r="HJ179" s="2" t="n">
        <f aca="false">IF(MAX(HJ$1,$A179)*2 + MIN(HJ$1,$A179) &gt;= 227,1,0)</f>
        <v>1</v>
      </c>
      <c r="HK179" s="2" t="n">
        <f aca="false">IF(MAX(HK$1,$A179)*2 + MIN(HK$1,$A179) &gt;= 227,1,0)</f>
        <v>1</v>
      </c>
      <c r="HL179" s="2" t="n">
        <f aca="false">IF(MAX(HL$1,$A179)*2 + MIN(HL$1,$A179) &gt;= 227,1,0)</f>
        <v>1</v>
      </c>
      <c r="HM179" s="2" t="n">
        <f aca="false">IF(MAX(HM$1,$A179)*2 + MIN(HM$1,$A179) &gt;= 227,1,0)</f>
        <v>1</v>
      </c>
      <c r="HN179" s="2" t="n">
        <f aca="false">IF(MAX(HN$1,$A179)*2 + MIN(HN$1,$A179) &gt;= 227,1,0)</f>
        <v>1</v>
      </c>
      <c r="HO179" s="2" t="n">
        <f aca="false">IF(MAX(HO$1,$A179)*2 + MIN(HO$1,$A179) &gt;= 227,1,0)</f>
        <v>1</v>
      </c>
      <c r="HP179" s="2" t="n">
        <f aca="false">IF(MAX(HP$1,$A179)*2 + MIN(HP$1,$A179) &gt;= 227,1,0)</f>
        <v>1</v>
      </c>
      <c r="HQ179" s="2" t="n">
        <f aca="false">IF(MAX(HQ$1,$A179)*2 + MIN(HQ$1,$A179) &gt;= 227,1,0)</f>
        <v>1</v>
      </c>
      <c r="HR179" s="2" t="n">
        <f aca="false">IF(MAX(HR$1,$A179)*2 + MIN(HR$1,$A179) &gt;= 227,1,0)</f>
        <v>1</v>
      </c>
      <c r="HS179" s="2" t="n">
        <f aca="false">IF(MAX(HS$1,$A179)*2 + MIN(HS$1,$A179) &gt;= 227,1,0)</f>
        <v>1</v>
      </c>
    </row>
    <row r="180" customFormat="false" ht="23.1" hidden="false" customHeight="true" outlineLevel="0" collapsed="false">
      <c r="A180" s="1" t="n">
        <v>179</v>
      </c>
      <c r="B180" s="3" t="n">
        <f aca="false">IF(д!B180=0,IF(AND(INDEX($B$2:$HS$227,$A180+1,B$1)&gt;0,INDEX($B$2:$HS$227,$A180,B$1+1)&gt;0,INDEX($B$2:$HS$227,$A180*2,B$1)&gt;0,INDEX($B$2:$HS$227,$A180,B$1*2)&gt;0),-2,0) ,д!B180)</f>
        <v>1</v>
      </c>
      <c r="C180" s="3" t="n">
        <f aca="false">IF(д!C180=0,IF(AND(INDEX($B$2:$HS$227,$A180+1,C$1)&gt;0,INDEX($B$2:$HS$227,$A180,C$1+1)&gt;0,INDEX($B$2:$HS$227,$A180*2,C$1)&gt;0,INDEX($B$2:$HS$227,$A180,C$1*2)&gt;0),-2,0) ,д!C180)</f>
        <v>1</v>
      </c>
      <c r="D180" s="3" t="n">
        <f aca="false">IF(д!D180=0,IF(AND(INDEX($B$2:$HS$227,$A180+1,D$1)&gt;0,INDEX($B$2:$HS$227,$A180,D$1+1)&gt;0,INDEX($B$2:$HS$227,$A180*2,D$1)&gt;0,INDEX($B$2:$HS$227,$A180,D$1*2)&gt;0),-2,0) ,д!D180)</f>
        <v>1</v>
      </c>
      <c r="E180" s="3" t="n">
        <f aca="false">IF(д!E180=0,IF(AND(INDEX($B$2:$HS$227,$A180+1,E$1)&gt;0,INDEX($B$2:$HS$227,$A180,E$1+1)&gt;0,INDEX($B$2:$HS$227,$A180*2,E$1)&gt;0,INDEX($B$2:$HS$227,$A180,E$1*2)&gt;0),-2,0) ,д!E180)</f>
        <v>1</v>
      </c>
      <c r="F180" s="3" t="n">
        <f aca="false">IF(д!F180=0,IF(AND(INDEX($B$2:$HS$227,$A180+1,F$1)&gt;0,INDEX($B$2:$HS$227,$A180,F$1+1)&gt;0,INDEX($B$2:$HS$227,$A180*2,F$1)&gt;0,INDEX($B$2:$HS$227,$A180,F$1*2)&gt;0),-2,0) ,д!F180)</f>
        <v>1</v>
      </c>
      <c r="G180" s="3" t="n">
        <f aca="false">IF(д!G180=0,IF(AND(INDEX($B$2:$HS$227,$A180+1,G$1)&gt;0,INDEX($B$2:$HS$227,$A180,G$1+1)&gt;0,INDEX($B$2:$HS$227,$A180*2,G$1)&gt;0,INDEX($B$2:$HS$227,$A180,G$1*2)&gt;0),-2,0) ,д!G180)</f>
        <v>1</v>
      </c>
      <c r="H180" s="3" t="n">
        <f aca="false">IF(д!H180=0,IF(AND(INDEX($B$2:$HS$227,$A180+1,H$1)&gt;0,INDEX($B$2:$HS$227,$A180,H$1+1)&gt;0,INDEX($B$2:$HS$227,$A180*2,H$1)&gt;0,INDEX($B$2:$HS$227,$A180,H$1*2)&gt;0),-2,0) ,д!H180)</f>
        <v>1</v>
      </c>
      <c r="I180" s="3" t="n">
        <f aca="false">IF(д!I180=0,IF(AND(INDEX($B$2:$HS$227,$A180+1,I$1)&gt;0,INDEX($B$2:$HS$227,$A180,I$1+1)&gt;0,INDEX($B$2:$HS$227,$A180*2,I$1)&gt;0,INDEX($B$2:$HS$227,$A180,I$1*2)&gt;0),-2,0) ,д!I180)</f>
        <v>1</v>
      </c>
      <c r="J180" s="3" t="n">
        <f aca="false">IF(д!J180=0,IF(AND(INDEX($B$2:$HS$227,$A180+1,J$1)&gt;0,INDEX($B$2:$HS$227,$A180,J$1+1)&gt;0,INDEX($B$2:$HS$227,$A180*2,J$1)&gt;0,INDEX($B$2:$HS$227,$A180,J$1*2)&gt;0),-2,0) ,д!J180)</f>
        <v>1</v>
      </c>
      <c r="K180" s="3" t="n">
        <f aca="false">IF(д!K180=0,IF(AND(INDEX($B$2:$HS$227,$A180+1,K$1)&gt;0,INDEX($B$2:$HS$227,$A180,K$1+1)&gt;0,INDEX($B$2:$HS$227,$A180*2,K$1)&gt;0,INDEX($B$2:$HS$227,$A180,K$1*2)&gt;0),-2,0) ,д!K180)</f>
        <v>1</v>
      </c>
      <c r="L180" s="3" t="n">
        <f aca="false">IF(д!L180=0,IF(AND(INDEX($B$2:$HS$227,$A180+1,L$1)&gt;0,INDEX($B$2:$HS$227,$A180,L$1+1)&gt;0,INDEX($B$2:$HS$227,$A180*2,L$1)&gt;0,INDEX($B$2:$HS$227,$A180,L$1*2)&gt;0),-2,0) ,д!L180)</f>
        <v>1</v>
      </c>
      <c r="M180" s="3" t="n">
        <f aca="false">IF(д!M180=0,IF(AND(INDEX($B$2:$HS$227,$A180+1,M$1)&gt;0,INDEX($B$2:$HS$227,$A180,M$1+1)&gt;0,INDEX($B$2:$HS$227,$A180*2,M$1)&gt;0,INDEX($B$2:$HS$227,$A180,M$1*2)&gt;0),-2,0) ,д!M180)</f>
        <v>1</v>
      </c>
      <c r="N180" s="3" t="n">
        <f aca="false">IF(д!N180=0,IF(AND(INDEX($B$2:$HS$227,$A180+1,N$1)&gt;0,INDEX($B$2:$HS$227,$A180,N$1+1)&gt;0,INDEX($B$2:$HS$227,$A180*2,N$1)&gt;0,INDEX($B$2:$HS$227,$A180,N$1*2)&gt;0),-2,0) ,д!N180)</f>
        <v>1</v>
      </c>
      <c r="O180" s="3" t="n">
        <f aca="false">IF(д!O180=0,IF(AND(INDEX($B$2:$HS$227,$A180+1,O$1)&gt;0,INDEX($B$2:$HS$227,$A180,O$1+1)&gt;0,INDEX($B$2:$HS$227,$A180*2,O$1)&gt;0,INDEX($B$2:$HS$227,$A180,O$1*2)&gt;0),-2,0) ,д!O180)</f>
        <v>1</v>
      </c>
      <c r="P180" s="3" t="n">
        <f aca="false">IF(д!P180=0,IF(AND(INDEX($B$2:$HS$227,$A180+1,P$1)&gt;0,INDEX($B$2:$HS$227,$A180,P$1+1)&gt;0,INDEX($B$2:$HS$227,$A180*2,P$1)&gt;0,INDEX($B$2:$HS$227,$A180,P$1*2)&gt;0),-2,0) ,д!P180)</f>
        <v>1</v>
      </c>
      <c r="Q180" s="3" t="n">
        <f aca="false">IF(д!Q180=0,IF(AND(INDEX($B$2:$HS$227,$A180+1,Q$1)&gt;0,INDEX($B$2:$HS$227,$A180,Q$1+1)&gt;0,INDEX($B$2:$HS$227,$A180*2,Q$1)&gt;0,INDEX($B$2:$HS$227,$A180,Q$1*2)&gt;0),-2,0) ,д!Q180)</f>
        <v>1</v>
      </c>
      <c r="R180" s="3" t="n">
        <f aca="false">IF(д!R180=0,IF(AND(INDEX($B$2:$HS$227,$A180+1,R$1)&gt;0,INDEX($B$2:$HS$227,$A180,R$1+1)&gt;0,INDEX($B$2:$HS$227,$A180*2,R$1)&gt;0,INDEX($B$2:$HS$227,$A180,R$1*2)&gt;0),-2,0) ,д!R180)</f>
        <v>1</v>
      </c>
      <c r="S180" s="3" t="n">
        <f aca="false">IF(д!S180=0,IF(AND(INDEX($B$2:$HS$227,$A180+1,S$1)&gt;0,INDEX($B$2:$HS$227,$A180,S$1+1)&gt;0,INDEX($B$2:$HS$227,$A180*2,S$1)&gt;0,INDEX($B$2:$HS$227,$A180,S$1*2)&gt;0),-2,0) ,д!S180)</f>
        <v>1</v>
      </c>
      <c r="T180" s="3" t="n">
        <f aca="false">IF(д!T180=0,IF(AND(INDEX($B$2:$HS$227,$A180+1,T$1)&gt;0,INDEX($B$2:$HS$227,$A180,T$1+1)&gt;0,INDEX($B$2:$HS$227,$A180*2,T$1)&gt;0,INDEX($B$2:$HS$227,$A180,T$1*2)&gt;0),-2,0) ,д!T180)</f>
        <v>1</v>
      </c>
      <c r="U180" s="3" t="n">
        <f aca="false">IF(д!U180=0,IF(AND(INDEX($B$2:$HS$227,$A180+1,U$1)&gt;0,INDEX($B$2:$HS$227,$A180,U$1+1)&gt;0,INDEX($B$2:$HS$227,$A180*2,U$1)&gt;0,INDEX($B$2:$HS$227,$A180,U$1*2)&gt;0),-2,0) ,д!U180)</f>
        <v>1</v>
      </c>
      <c r="V180" s="3" t="n">
        <f aca="false">IF(д!V180=0,IF(AND(INDEX($B$2:$HS$227,$A180+1,V$1)&gt;0,INDEX($B$2:$HS$227,$A180,V$1+1)&gt;0,INDEX($B$2:$HS$227,$A180*2,V$1)&gt;0,INDEX($B$2:$HS$227,$A180,V$1*2)&gt;0),-2,0) ,д!V180)</f>
        <v>1</v>
      </c>
      <c r="W180" s="3" t="n">
        <f aca="false">IF(д!W180=0,IF(AND(INDEX($B$2:$HS$227,$A180+1,W$1)&gt;0,INDEX($B$2:$HS$227,$A180,W$1+1)&gt;0,INDEX($B$2:$HS$227,$A180*2,W$1)&gt;0,INDEX($B$2:$HS$227,$A180,W$1*2)&gt;0),-2,0) ,д!W180)</f>
        <v>1</v>
      </c>
      <c r="X180" s="3" t="n">
        <f aca="false">IF(д!X180=0,IF(AND(INDEX($B$2:$HS$227,$A180+1,X$1)&gt;0,INDEX($B$2:$HS$227,$A180,X$1+1)&gt;0,INDEX($B$2:$HS$227,$A180*2,X$1)&gt;0,INDEX($B$2:$HS$227,$A180,X$1*2)&gt;0),-2,0) ,д!X180)</f>
        <v>1</v>
      </c>
      <c r="Y180" s="3" t="n">
        <f aca="false">IF(д!Y180=0,IF(AND(INDEX($B$2:$HS$227,$A180+1,Y$1)&gt;0,INDEX($B$2:$HS$227,$A180,Y$1+1)&gt;0,INDEX($B$2:$HS$227,$A180*2,Y$1)&gt;0,INDEX($B$2:$HS$227,$A180,Y$1*2)&gt;0),-2,0) ,д!Y180)</f>
        <v>1</v>
      </c>
      <c r="Z180" s="3" t="n">
        <f aca="false">IF(д!Z180=0,IF(AND(INDEX($B$2:$HS$227,$A180+1,Z$1)&gt;0,INDEX($B$2:$HS$227,$A180,Z$1+1)&gt;0,INDEX($B$2:$HS$227,$A180*2,Z$1)&gt;0,INDEX($B$2:$HS$227,$A180,Z$1*2)&gt;0),-2,0) ,д!Z180)</f>
        <v>1</v>
      </c>
      <c r="AA180" s="3" t="n">
        <f aca="false">IF(д!AA180=0,IF(AND(INDEX($B$2:$HS$227,$A180+1,AA$1)&gt;0,INDEX($B$2:$HS$227,$A180,AA$1+1)&gt;0,INDEX($B$2:$HS$227,$A180*2,AA$1)&gt;0,INDEX($B$2:$HS$227,$A180,AA$1*2)&gt;0),-2,0) ,д!AA180)</f>
        <v>1</v>
      </c>
      <c r="AB180" s="3" t="n">
        <f aca="false">IF(д!AB180=0,IF(AND(INDEX($B$2:$HS$227,$A180+1,AB$1)&gt;0,INDEX($B$2:$HS$227,$A180,AB$1+1)&gt;0,INDEX($B$2:$HS$227,$A180*2,AB$1)&gt;0,INDEX($B$2:$HS$227,$A180,AB$1*2)&gt;0),-2,0) ,д!AB180)</f>
        <v>1</v>
      </c>
      <c r="AC180" s="3" t="n">
        <f aca="false">IF(д!AC180=0,IF(AND(INDEX($B$2:$HS$227,$A180+1,AC$1)&gt;0,INDEX($B$2:$HS$227,$A180,AC$1+1)&gt;0,INDEX($B$2:$HS$227,$A180*2,AC$1)&gt;0,INDEX($B$2:$HS$227,$A180,AC$1*2)&gt;0),-2,0) ,д!AC180)</f>
        <v>1</v>
      </c>
      <c r="AD180" s="3" t="n">
        <f aca="false">IF(д!AD180=0,IF(AND(INDEX($B$2:$HS$227,$A180+1,AD$1)&gt;0,INDEX($B$2:$HS$227,$A180,AD$1+1)&gt;0,INDEX($B$2:$HS$227,$A180*2,AD$1)&gt;0,INDEX($B$2:$HS$227,$A180,AD$1*2)&gt;0),-2,0) ,д!AD180)</f>
        <v>1</v>
      </c>
      <c r="AE180" s="3" t="n">
        <f aca="false">IF(д!AE180=0,IF(AND(INDEX($B$2:$HS$227,$A180+1,AE$1)&gt;0,INDEX($B$2:$HS$227,$A180,AE$1+1)&gt;0,INDEX($B$2:$HS$227,$A180*2,AE$1)&gt;0,INDEX($B$2:$HS$227,$A180,AE$1*2)&gt;0),-2,0) ,д!AE180)</f>
        <v>1</v>
      </c>
      <c r="AF180" s="3" t="n">
        <f aca="false">IF(д!AF180=0,IF(AND(INDEX($B$2:$HS$227,$A180+1,AF$1)&gt;0,INDEX($B$2:$HS$227,$A180,AF$1+1)&gt;0,INDEX($B$2:$HS$227,$A180*2,AF$1)&gt;0,INDEX($B$2:$HS$227,$A180,AF$1*2)&gt;0),-2,0) ,д!AF180)</f>
        <v>1</v>
      </c>
      <c r="AG180" s="3" t="n">
        <f aca="false">IF(д!AG180=0,IF(AND(INDEX($B$2:$HS$227,$A180+1,AG$1)&gt;0,INDEX($B$2:$HS$227,$A180,AG$1+1)&gt;0,INDEX($B$2:$HS$227,$A180*2,AG$1)&gt;0,INDEX($B$2:$HS$227,$A180,AG$1*2)&gt;0),-2,0) ,д!AG180)</f>
        <v>1</v>
      </c>
      <c r="AH180" s="3" t="n">
        <f aca="false">IF(д!AH180=0,IF(AND(INDEX($B$2:$HS$227,$A180+1,AH$1)&gt;0,INDEX($B$2:$HS$227,$A180,AH$1+1)&gt;0,INDEX($B$2:$HS$227,$A180*2,AH$1)&gt;0,INDEX($B$2:$HS$227,$A180,AH$1*2)&gt;0),-2,0) ,д!AH180)</f>
        <v>1</v>
      </c>
      <c r="AI180" s="3" t="n">
        <f aca="false">IF(д!AI180=0,IF(AND(INDEX($B$2:$HS$227,$A180+1,AI$1)&gt;0,INDEX($B$2:$HS$227,$A180,AI$1+1)&gt;0,INDEX($B$2:$HS$227,$A180*2,AI$1)&gt;0,INDEX($B$2:$HS$227,$A180,AI$1*2)&gt;0),-2,0) ,д!AI180)</f>
        <v>1</v>
      </c>
      <c r="AJ180" s="3" t="n">
        <f aca="false">IF(д!AJ180=0,IF(AND(INDEX($B$2:$HS$227,$A180+1,AJ$1)&gt;0,INDEX($B$2:$HS$227,$A180,AJ$1+1)&gt;0,INDEX($B$2:$HS$227,$A180*2,AJ$1)&gt;0,INDEX($B$2:$HS$227,$A180,AJ$1*2)&gt;0),-2,0) ,д!AJ180)</f>
        <v>1</v>
      </c>
      <c r="AK180" s="3" t="n">
        <f aca="false">IF(д!AK180=0,IF(AND(INDEX($B$2:$HS$227,$A180+1,AK$1)&gt;0,INDEX($B$2:$HS$227,$A180,AK$1+1)&gt;0,INDEX($B$2:$HS$227,$A180*2,AK$1)&gt;0,INDEX($B$2:$HS$227,$A180,AK$1*2)&gt;0),-2,0) ,д!AK180)</f>
        <v>1</v>
      </c>
      <c r="AL180" s="3" t="n">
        <f aca="false">IF(д!AL180=0,IF(AND(INDEX($B$2:$HS$227,$A180+1,AL$1)&gt;0,INDEX($B$2:$HS$227,$A180,AL$1+1)&gt;0,INDEX($B$2:$HS$227,$A180*2,AL$1)&gt;0,INDEX($B$2:$HS$227,$A180,AL$1*2)&gt;0),-2,0) ,д!AL180)</f>
        <v>1</v>
      </c>
      <c r="AM180" s="3" t="n">
        <f aca="false">IF(д!AM180=0,IF(AND(INDEX($B$2:$HS$227,$A180+1,AM$1)&gt;0,INDEX($B$2:$HS$227,$A180,AM$1+1)&gt;0,INDEX($B$2:$HS$227,$A180*2,AM$1)&gt;0,INDEX($B$2:$HS$227,$A180,AM$1*2)&gt;0),-2,0) ,д!AM180)</f>
        <v>1</v>
      </c>
      <c r="AN180" s="3" t="n">
        <f aca="false">IF(д!AN180=0,IF(AND(INDEX($B$2:$HS$227,$A180+1,AN$1)&gt;0,INDEX($B$2:$HS$227,$A180,AN$1+1)&gt;0,INDEX($B$2:$HS$227,$A180*2,AN$1)&gt;0,INDEX($B$2:$HS$227,$A180,AN$1*2)&gt;0),-2,0) ,д!AN180)</f>
        <v>1</v>
      </c>
      <c r="AO180" s="3" t="n">
        <f aca="false">IF(д!AO180=0,IF(AND(INDEX($B$2:$HS$227,$A180+1,AO$1)&gt;0,INDEX($B$2:$HS$227,$A180,AO$1+1)&gt;0,INDEX($B$2:$HS$227,$A180*2,AO$1)&gt;0,INDEX($B$2:$HS$227,$A180,AO$1*2)&gt;0),-2,0) ,д!AO180)</f>
        <v>1</v>
      </c>
      <c r="AP180" s="3" t="n">
        <f aca="false">IF(д!AP180=0,IF(AND(INDEX($B$2:$HS$227,$A180+1,AP$1)&gt;0,INDEX($B$2:$HS$227,$A180,AP$1+1)&gt;0,INDEX($B$2:$HS$227,$A180*2,AP$1)&gt;0,INDEX($B$2:$HS$227,$A180,AP$1*2)&gt;0),-2,0) ,д!AP180)</f>
        <v>1</v>
      </c>
      <c r="AQ180" s="3" t="n">
        <f aca="false">IF(д!AQ180=0,IF(AND(INDEX($B$2:$HS$227,$A180+1,AQ$1)&gt;0,INDEX($B$2:$HS$227,$A180,AQ$1+1)&gt;0,INDEX($B$2:$HS$227,$A180*2,AQ$1)&gt;0,INDEX($B$2:$HS$227,$A180,AQ$1*2)&gt;0),-2,0) ,д!AQ180)</f>
        <v>1</v>
      </c>
      <c r="AR180" s="3" t="n">
        <f aca="false">IF(д!AR180=0,IF(AND(INDEX($B$2:$HS$227,$A180+1,AR$1)&gt;0,INDEX($B$2:$HS$227,$A180,AR$1+1)&gt;0,INDEX($B$2:$HS$227,$A180*2,AR$1)&gt;0,INDEX($B$2:$HS$227,$A180,AR$1*2)&gt;0),-2,0) ,д!AR180)</f>
        <v>1</v>
      </c>
      <c r="AS180" s="3" t="n">
        <f aca="false">IF(д!AS180=0,IF(AND(INDEX($B$2:$HS$227,$A180+1,AS$1)&gt;0,INDEX($B$2:$HS$227,$A180,AS$1+1)&gt;0,INDEX($B$2:$HS$227,$A180*2,AS$1)&gt;0,INDEX($B$2:$HS$227,$A180,AS$1*2)&gt;0),-2,0) ,д!AS180)</f>
        <v>1</v>
      </c>
      <c r="AT180" s="3" t="n">
        <f aca="false">IF(д!AT180=0,IF(AND(INDEX($B$2:$HS$227,$A180+1,AT$1)&gt;0,INDEX($B$2:$HS$227,$A180,AT$1+1)&gt;0,INDEX($B$2:$HS$227,$A180*2,AT$1)&gt;0,INDEX($B$2:$HS$227,$A180,AT$1*2)&gt;0),-2,0) ,д!AT180)</f>
        <v>1</v>
      </c>
      <c r="AU180" s="3" t="n">
        <f aca="false">IF(д!AU180=0,IF(AND(INDEX($B$2:$HS$227,$A180+1,AU$1)&gt;0,INDEX($B$2:$HS$227,$A180,AU$1+1)&gt;0,INDEX($B$2:$HS$227,$A180*2,AU$1)&gt;0,INDEX($B$2:$HS$227,$A180,AU$1*2)&gt;0),-2,0) ,д!AU180)</f>
        <v>1</v>
      </c>
      <c r="AV180" s="3" t="n">
        <f aca="false">IF(д!AV180=0,IF(AND(INDEX($B$2:$HS$227,$A180+1,AV$1)&gt;0,INDEX($B$2:$HS$227,$A180,AV$1+1)&gt;0,INDEX($B$2:$HS$227,$A180*2,AV$1)&gt;0,INDEX($B$2:$HS$227,$A180,AV$1*2)&gt;0),-2,0) ,д!AV180)</f>
        <v>1</v>
      </c>
      <c r="AW180" s="3" t="n">
        <f aca="false">IF(д!AW180=0,IF(AND(INDEX($B$2:$HS$227,$A180+1,AW$1)&gt;0,INDEX($B$2:$HS$227,$A180,AW$1+1)&gt;0,INDEX($B$2:$HS$227,$A180*2,AW$1)&gt;0,INDEX($B$2:$HS$227,$A180,AW$1*2)&gt;0),-2,0) ,д!AW180)</f>
        <v>1</v>
      </c>
      <c r="AX180" s="3" t="n">
        <f aca="false">IF(д!AX180=0,IF(AND(INDEX($B$2:$HS$227,$A180+1,AX$1)&gt;0,INDEX($B$2:$HS$227,$A180,AX$1+1)&gt;0,INDEX($B$2:$HS$227,$A180*2,AX$1)&gt;0,INDEX($B$2:$HS$227,$A180,AX$1*2)&gt;0),-2,0) ,д!AX180)</f>
        <v>1</v>
      </c>
      <c r="AY180" s="3" t="n">
        <f aca="false">IF(д!AY180=0,IF(AND(INDEX($B$2:$HS$227,$A180+1,AY$1)&gt;0,INDEX($B$2:$HS$227,$A180,AY$1+1)&gt;0,INDEX($B$2:$HS$227,$A180*2,AY$1)&gt;0,INDEX($B$2:$HS$227,$A180,AY$1*2)&gt;0),-2,0) ,д!AY180)</f>
        <v>1</v>
      </c>
      <c r="AZ180" s="3" t="n">
        <f aca="false">IF(д!AZ180=0,IF(AND(INDEX($B$2:$HS$227,$A180+1,AZ$1)&gt;0,INDEX($B$2:$HS$227,$A180,AZ$1+1)&gt;0,INDEX($B$2:$HS$227,$A180*2,AZ$1)&gt;0,INDEX($B$2:$HS$227,$A180,AZ$1*2)&gt;0),-2,0) ,д!AZ180)</f>
        <v>1</v>
      </c>
      <c r="BA180" s="3" t="n">
        <f aca="false">IF(д!BA180=0,IF(AND(INDEX($B$2:$HS$227,$A180+1,BA$1)&gt;0,INDEX($B$2:$HS$227,$A180,BA$1+1)&gt;0,INDEX($B$2:$HS$227,$A180*2,BA$1)&gt;0,INDEX($B$2:$HS$227,$A180,BA$1*2)&gt;0),-2,0) ,д!BA180)</f>
        <v>1</v>
      </c>
      <c r="BB180" s="3" t="n">
        <f aca="false">IF(д!BB180=0,IF(AND(INDEX($B$2:$HS$227,$A180+1,BB$1)&gt;0,INDEX($B$2:$HS$227,$A180,BB$1+1)&gt;0,INDEX($B$2:$HS$227,$A180*2,BB$1)&gt;0,INDEX($B$2:$HS$227,$A180,BB$1*2)&gt;0),-2,0) ,д!BB180)</f>
        <v>1</v>
      </c>
      <c r="BC180" s="3" t="n">
        <f aca="false">IF(д!BC180=0,IF(AND(INDEX($B$2:$HS$227,$A180+1,BC$1)&gt;0,INDEX($B$2:$HS$227,$A180,BC$1+1)&gt;0,INDEX($B$2:$HS$227,$A180*2,BC$1)&gt;0,INDEX($B$2:$HS$227,$A180,BC$1*2)&gt;0),-2,0) ,д!BC180)</f>
        <v>1</v>
      </c>
      <c r="BD180" s="3" t="n">
        <f aca="false">IF(д!BD180=0,IF(AND(INDEX($B$2:$HS$227,$A180+1,BD$1)&gt;0,INDEX($B$2:$HS$227,$A180,BD$1+1)&gt;0,INDEX($B$2:$HS$227,$A180*2,BD$1)&gt;0,INDEX($B$2:$HS$227,$A180,BD$1*2)&gt;0),-2,0) ,д!BD180)</f>
        <v>1</v>
      </c>
      <c r="BE180" s="3" t="n">
        <f aca="false">IF(д!BE180=0,IF(AND(INDEX($B$2:$HS$227,$A180+1,BE$1)&gt;0,INDEX($B$2:$HS$227,$A180,BE$1+1)&gt;0,INDEX($B$2:$HS$227,$A180*2,BE$1)&gt;0,INDEX($B$2:$HS$227,$A180,BE$1*2)&gt;0),-2,0) ,д!BE180)</f>
        <v>1</v>
      </c>
      <c r="BF180" s="3" t="n">
        <f aca="false">IF(д!BF180=0,IF(AND(INDEX($B$2:$HS$227,$A180+1,BF$1)&gt;0,INDEX($B$2:$HS$227,$A180,BF$1+1)&gt;0,INDEX($B$2:$HS$227,$A180*2,BF$1)&gt;0,INDEX($B$2:$HS$227,$A180,BF$1*2)&gt;0),-2,0) ,д!BF180)</f>
        <v>1</v>
      </c>
      <c r="BG180" s="3" t="n">
        <f aca="false">IF(д!BG180=0,IF(AND(INDEX($B$2:$HS$227,$A180+1,BG$1)&gt;0,INDEX($B$2:$HS$227,$A180,BG$1+1)&gt;0,INDEX($B$2:$HS$227,$A180*2,BG$1)&gt;0,INDEX($B$2:$HS$227,$A180,BG$1*2)&gt;0),-2,0) ,д!BG180)</f>
        <v>1</v>
      </c>
      <c r="BH180" s="3" t="n">
        <f aca="false">IF(д!BH180=0,IF(AND(INDEX($B$2:$HS$227,$A180+1,BH$1)&gt;0,INDEX($B$2:$HS$227,$A180,BH$1+1)&gt;0,INDEX($B$2:$HS$227,$A180*2,BH$1)&gt;0,INDEX($B$2:$HS$227,$A180,BH$1*2)&gt;0),-2,0) ,д!BH180)</f>
        <v>1</v>
      </c>
      <c r="BI180" s="3" t="n">
        <f aca="false">IF(д!BI180=0,IF(AND(INDEX($B$2:$HS$227,$A180+1,BI$1)&gt;0,INDEX($B$2:$HS$227,$A180,BI$1+1)&gt;0,INDEX($B$2:$HS$227,$A180*2,BI$1)&gt;0,INDEX($B$2:$HS$227,$A180,BI$1*2)&gt;0),-2,0) ,д!BI180)</f>
        <v>1</v>
      </c>
      <c r="BJ180" s="3" t="n">
        <f aca="false">IF(д!BJ180=0,IF(AND(INDEX($B$2:$HS$227,$A180+1,BJ$1)&gt;0,INDEX($B$2:$HS$227,$A180,BJ$1+1)&gt;0,INDEX($B$2:$HS$227,$A180*2,BJ$1)&gt;0,INDEX($B$2:$HS$227,$A180,BJ$1*2)&gt;0),-2,0) ,д!BJ180)</f>
        <v>1</v>
      </c>
      <c r="BK180" s="3" t="n">
        <f aca="false">IF(д!BK180=0,IF(AND(INDEX($B$2:$HS$227,$A180+1,BK$1)&gt;0,INDEX($B$2:$HS$227,$A180,BK$1+1)&gt;0,INDEX($B$2:$HS$227,$A180*2,BK$1)&gt;0,INDEX($B$2:$HS$227,$A180,BK$1*2)&gt;0),-2,0) ,д!BK180)</f>
        <v>1</v>
      </c>
      <c r="BL180" s="3" t="n">
        <f aca="false">IF(д!BL180=0,IF(AND(INDEX($B$2:$HS$227,$A180+1,BL$1)&gt;0,INDEX($B$2:$HS$227,$A180,BL$1+1)&gt;0,INDEX($B$2:$HS$227,$A180*2,BL$1)&gt;0,INDEX($B$2:$HS$227,$A180,BL$1*2)&gt;0),-2,0) ,д!BL180)</f>
        <v>1</v>
      </c>
      <c r="BM180" s="3" t="n">
        <f aca="false">IF(д!BM180=0,IF(AND(INDEX($B$2:$HS$227,$A180+1,BM$1)&gt;0,INDEX($B$2:$HS$227,$A180,BM$1+1)&gt;0,INDEX($B$2:$HS$227,$A180*2,BM$1)&gt;0,INDEX($B$2:$HS$227,$A180,BM$1*2)&gt;0),-2,0) ,д!BM180)</f>
        <v>1</v>
      </c>
      <c r="BN180" s="3" t="n">
        <f aca="false">IF(д!BN180=0,IF(AND(INDEX($B$2:$HS$227,$A180+1,BN$1)&gt;0,INDEX($B$2:$HS$227,$A180,BN$1+1)&gt;0,INDEX($B$2:$HS$227,$A180*2,BN$1)&gt;0,INDEX($B$2:$HS$227,$A180,BN$1*2)&gt;0),-2,0) ,д!BN180)</f>
        <v>1</v>
      </c>
      <c r="BO180" s="3" t="n">
        <f aca="false">IF(д!BO180=0,IF(AND(INDEX($B$2:$HS$227,$A180+1,BO$1)&gt;0,INDEX($B$2:$HS$227,$A180,BO$1+1)&gt;0,INDEX($B$2:$HS$227,$A180*2,BO$1)&gt;0,INDEX($B$2:$HS$227,$A180,BO$1*2)&gt;0),-2,0) ,д!BO180)</f>
        <v>1</v>
      </c>
      <c r="BP180" s="3" t="n">
        <f aca="false">IF(д!BP180=0,IF(AND(INDEX($B$2:$HS$227,$A180+1,BP$1)&gt;0,INDEX($B$2:$HS$227,$A180,BP$1+1)&gt;0,INDEX($B$2:$HS$227,$A180*2,BP$1)&gt;0,INDEX($B$2:$HS$227,$A180,BP$1*2)&gt;0),-2,0) ,д!BP180)</f>
        <v>1</v>
      </c>
      <c r="BQ180" s="3" t="n">
        <f aca="false">IF(д!BQ180=0,IF(AND(INDEX($B$2:$HS$227,$A180+1,BQ$1)&gt;0,INDEX($B$2:$HS$227,$A180,BQ$1+1)&gt;0,INDEX($B$2:$HS$227,$A180*2,BQ$1)&gt;0,INDEX($B$2:$HS$227,$A180,BQ$1*2)&gt;0),-2,0) ,д!BQ180)</f>
        <v>1</v>
      </c>
      <c r="BR180" s="3" t="n">
        <f aca="false">IF(д!BR180=0,IF(AND(INDEX($B$2:$HS$227,$A180+1,BR$1)&gt;0,INDEX($B$2:$HS$227,$A180,BR$1+1)&gt;0,INDEX($B$2:$HS$227,$A180*2,BR$1)&gt;0,INDEX($B$2:$HS$227,$A180,BR$1*2)&gt;0),-2,0) ,д!BR180)</f>
        <v>1</v>
      </c>
      <c r="BS180" s="3" t="n">
        <f aca="false">IF(д!BS180=0,IF(AND(INDEX($B$2:$HS$227,$A180+1,BS$1)&gt;0,INDEX($B$2:$HS$227,$A180,BS$1+1)&gt;0,INDEX($B$2:$HS$227,$A180*2,BS$1)&gt;0,INDEX($B$2:$HS$227,$A180,BS$1*2)&gt;0),-2,0) ,д!BS180)</f>
        <v>1</v>
      </c>
      <c r="BT180" s="3" t="n">
        <f aca="false">IF(д!BT180=0,IF(AND(INDEX($B$2:$HS$227,$A180+1,BT$1)&gt;0,INDEX($B$2:$HS$227,$A180,BT$1+1)&gt;0,INDEX($B$2:$HS$227,$A180*2,BT$1)&gt;0,INDEX($B$2:$HS$227,$A180,BT$1*2)&gt;0),-2,0) ,д!BT180)</f>
        <v>1</v>
      </c>
      <c r="BU180" s="3" t="n">
        <f aca="false">IF(д!BU180=0,IF(AND(INDEX($B$2:$HS$227,$A180+1,BU$1)&gt;0,INDEX($B$2:$HS$227,$A180,BU$1+1)&gt;0,INDEX($B$2:$HS$227,$A180*2,BU$1)&gt;0,INDEX($B$2:$HS$227,$A180,BU$1*2)&gt;0),-2,0) ,д!BU180)</f>
        <v>1</v>
      </c>
      <c r="BV180" s="3" t="n">
        <f aca="false">IF(д!BV180=0,IF(AND(INDEX($B$2:$HS$227,$A180+1,BV$1)&gt;0,INDEX($B$2:$HS$227,$A180,BV$1+1)&gt;0,INDEX($B$2:$HS$227,$A180*2,BV$1)&gt;0,INDEX($B$2:$HS$227,$A180,BV$1*2)&gt;0),-2,0) ,д!BV180)</f>
        <v>1</v>
      </c>
      <c r="BW180" s="3" t="n">
        <f aca="false">IF(д!BW180=0,IF(AND(INDEX($B$2:$HS$227,$A180+1,BW$1)&gt;0,INDEX($B$2:$HS$227,$A180,BW$1+1)&gt;0,INDEX($B$2:$HS$227,$A180*2,BW$1)&gt;0,INDEX($B$2:$HS$227,$A180,BW$1*2)&gt;0),-2,0) ,д!BW180)</f>
        <v>1</v>
      </c>
      <c r="BX180" s="3" t="n">
        <f aca="false">IF(д!BX180=0,IF(AND(INDEX($B$2:$HS$227,$A180+1,BX$1)&gt;0,INDEX($B$2:$HS$227,$A180,BX$1+1)&gt;0,INDEX($B$2:$HS$227,$A180*2,BX$1)&gt;0,INDEX($B$2:$HS$227,$A180,BX$1*2)&gt;0),-2,0) ,д!BX180)</f>
        <v>1</v>
      </c>
      <c r="BY180" s="3" t="n">
        <f aca="false">IF(д!BY180=0,IF(AND(INDEX($B$2:$HS$227,$A180+1,BY$1)&gt;0,INDEX($B$2:$HS$227,$A180,BY$1+1)&gt;0,INDEX($B$2:$HS$227,$A180*2,BY$1)&gt;0,INDEX($B$2:$HS$227,$A180,BY$1*2)&gt;0),-2,0) ,д!BY180)</f>
        <v>1</v>
      </c>
      <c r="BZ180" s="3" t="n">
        <f aca="false">IF(д!BZ180=0,IF(AND(INDEX($B$2:$HS$227,$A180+1,BZ$1)&gt;0,INDEX($B$2:$HS$227,$A180,BZ$1+1)&gt;0,INDEX($B$2:$HS$227,$A180*2,BZ$1)&gt;0,INDEX($B$2:$HS$227,$A180,BZ$1*2)&gt;0),-2,0) ,д!BZ180)</f>
        <v>1</v>
      </c>
      <c r="CA180" s="3" t="n">
        <f aca="false">IF(д!CA180=0,IF(AND(INDEX($B$2:$HS$227,$A180+1,CA$1)&gt;0,INDEX($B$2:$HS$227,$A180,CA$1+1)&gt;0,INDEX($B$2:$HS$227,$A180*2,CA$1)&gt;0,INDEX($B$2:$HS$227,$A180,CA$1*2)&gt;0),-2,0) ,д!CA180)</f>
        <v>1</v>
      </c>
      <c r="CB180" s="3" t="n">
        <f aca="false">IF(д!CB180=0,IF(AND(INDEX($B$2:$HS$227,$A180+1,CB$1)&gt;0,INDEX($B$2:$HS$227,$A180,CB$1+1)&gt;0,INDEX($B$2:$HS$227,$A180*2,CB$1)&gt;0,INDEX($B$2:$HS$227,$A180,CB$1*2)&gt;0),-2,0) ,д!CB180)</f>
        <v>1</v>
      </c>
      <c r="CC180" s="3" t="n">
        <f aca="false">IF(д!CC180=0,IF(AND(INDEX($B$2:$HS$227,$A180+1,CC$1)&gt;0,INDEX($B$2:$HS$227,$A180,CC$1+1)&gt;0,INDEX($B$2:$HS$227,$A180*2,CC$1)&gt;0,INDEX($B$2:$HS$227,$A180,CC$1*2)&gt;0),-2,0) ,д!CC180)</f>
        <v>1</v>
      </c>
      <c r="CD180" s="3" t="n">
        <f aca="false">IF(д!CD180=0,IF(AND(INDEX($B$2:$HS$227,$A180+1,CD$1)&gt;0,INDEX($B$2:$HS$227,$A180,CD$1+1)&gt;0,INDEX($B$2:$HS$227,$A180*2,CD$1)&gt;0,INDEX($B$2:$HS$227,$A180,CD$1*2)&gt;0),-2,0) ,д!CD180)</f>
        <v>1</v>
      </c>
      <c r="CE180" s="3" t="n">
        <f aca="false">IF(д!CE180=0,IF(AND(INDEX($B$2:$HS$227,$A180+1,CE$1)&gt;0,INDEX($B$2:$HS$227,$A180,CE$1+1)&gt;0,INDEX($B$2:$HS$227,$A180*2,CE$1)&gt;0,INDEX($B$2:$HS$227,$A180,CE$1*2)&gt;0),-2,0) ,д!CE180)</f>
        <v>1</v>
      </c>
      <c r="CF180" s="3" t="n">
        <f aca="false">IF(д!CF180=0,IF(AND(INDEX($B$2:$HS$227,$A180+1,CF$1)&gt;0,INDEX($B$2:$HS$227,$A180,CF$1+1)&gt;0,INDEX($B$2:$HS$227,$A180*2,CF$1)&gt;0,INDEX($B$2:$HS$227,$A180,CF$1*2)&gt;0),-2,0) ,д!CF180)</f>
        <v>1</v>
      </c>
      <c r="CG180" s="3" t="n">
        <f aca="false">IF(д!CG180=0,IF(AND(INDEX($B$2:$HS$227,$A180+1,CG$1)&gt;0,INDEX($B$2:$HS$227,$A180,CG$1+1)&gt;0,INDEX($B$2:$HS$227,$A180*2,CG$1)&gt;0,INDEX($B$2:$HS$227,$A180,CG$1*2)&gt;0),-2,0) ,д!CG180)</f>
        <v>1</v>
      </c>
      <c r="CH180" s="3" t="n">
        <f aca="false">IF(д!CH180=0,IF(AND(INDEX($B$2:$HS$227,$A180+1,CH$1)&gt;0,INDEX($B$2:$HS$227,$A180,CH$1+1)&gt;0,INDEX($B$2:$HS$227,$A180*2,CH$1)&gt;0,INDEX($B$2:$HS$227,$A180,CH$1*2)&gt;0),-2,0) ,д!CH180)</f>
        <v>1</v>
      </c>
      <c r="CI180" s="3" t="n">
        <f aca="false">IF(д!CI180=0,IF(AND(INDEX($B$2:$HS$227,$A180+1,CI$1)&gt;0,INDEX($B$2:$HS$227,$A180,CI$1+1)&gt;0,INDEX($B$2:$HS$227,$A180*2,CI$1)&gt;0,INDEX($B$2:$HS$227,$A180,CI$1*2)&gt;0),-2,0) ,д!CI180)</f>
        <v>1</v>
      </c>
      <c r="CJ180" s="3" t="n">
        <f aca="false">IF(д!CJ180=0,IF(AND(INDEX($B$2:$HS$227,$A180+1,CJ$1)&gt;0,INDEX($B$2:$HS$227,$A180,CJ$1+1)&gt;0,INDEX($B$2:$HS$227,$A180*2,CJ$1)&gt;0,INDEX($B$2:$HS$227,$A180,CJ$1*2)&gt;0),-2,0) ,д!CJ180)</f>
        <v>1</v>
      </c>
      <c r="CK180" s="3" t="n">
        <f aca="false">IF(д!CK180=0,IF(AND(INDEX($B$2:$HS$227,$A180+1,CK$1)&gt;0,INDEX($B$2:$HS$227,$A180,CK$1+1)&gt;0,INDEX($B$2:$HS$227,$A180*2,CK$1)&gt;0,INDEX($B$2:$HS$227,$A180,CK$1*2)&gt;0),-2,0) ,д!CK180)</f>
        <v>1</v>
      </c>
      <c r="CL180" s="3" t="n">
        <f aca="false">IF(д!CL180=0,IF(AND(INDEX($B$2:$HS$227,$A180+1,CL$1)&gt;0,INDEX($B$2:$HS$227,$A180,CL$1+1)&gt;0,INDEX($B$2:$HS$227,$A180*2,CL$1)&gt;0,INDEX($B$2:$HS$227,$A180,CL$1*2)&gt;0),-2,0) ,д!CL180)</f>
        <v>1</v>
      </c>
      <c r="CM180" s="3" t="n">
        <f aca="false">IF(д!CM180=0,IF(AND(INDEX($B$2:$HS$227,$A180+1,CM$1)&gt;0,INDEX($B$2:$HS$227,$A180,CM$1+1)&gt;0,INDEX($B$2:$HS$227,$A180*2,CM$1)&gt;0,INDEX($B$2:$HS$227,$A180,CM$1*2)&gt;0),-2,0) ,д!CM180)</f>
        <v>1</v>
      </c>
      <c r="CN180" s="3" t="n">
        <f aca="false">IF(д!CN180=0,IF(AND(INDEX($B$2:$HS$227,$A180+1,CN$1)&gt;0,INDEX($B$2:$HS$227,$A180,CN$1+1)&gt;0,INDEX($B$2:$HS$227,$A180*2,CN$1)&gt;0,INDEX($B$2:$HS$227,$A180,CN$1*2)&gt;0),-2,0) ,д!CN180)</f>
        <v>1</v>
      </c>
      <c r="CO180" s="3" t="n">
        <f aca="false">IF(д!CO180=0,IF(AND(INDEX($B$2:$HS$227,$A180+1,CO$1)&gt;0,INDEX($B$2:$HS$227,$A180,CO$1+1)&gt;0,INDEX($B$2:$HS$227,$A180*2,CO$1)&gt;0,INDEX($B$2:$HS$227,$A180,CO$1*2)&gt;0),-2,0) ,д!CO180)</f>
        <v>1</v>
      </c>
      <c r="CP180" s="3" t="n">
        <f aca="false">IF(д!CP180=0,IF(AND(INDEX($B$2:$HS$227,$A180+1,CP$1)&gt;0,INDEX($B$2:$HS$227,$A180,CP$1+1)&gt;0,INDEX($B$2:$HS$227,$A180*2,CP$1)&gt;0,INDEX($B$2:$HS$227,$A180,CP$1*2)&gt;0),-2,0) ,д!CP180)</f>
        <v>1</v>
      </c>
      <c r="CQ180" s="3" t="n">
        <f aca="false">IF(д!CQ180=0,IF(AND(INDEX($B$2:$HS$227,$A180+1,CQ$1)&gt;0,INDEX($B$2:$HS$227,$A180,CQ$1+1)&gt;0,INDEX($B$2:$HS$227,$A180*2,CQ$1)&gt;0,INDEX($B$2:$HS$227,$A180,CQ$1*2)&gt;0),-2,0) ,д!CQ180)</f>
        <v>1</v>
      </c>
      <c r="CR180" s="3" t="n">
        <f aca="false">IF(д!CR180=0,IF(AND(INDEX($B$2:$HS$227,$A180+1,CR$1)&gt;0,INDEX($B$2:$HS$227,$A180,CR$1+1)&gt;0,INDEX($B$2:$HS$227,$A180*2,CR$1)&gt;0,INDEX($B$2:$HS$227,$A180,CR$1*2)&gt;0),-2,0) ,д!CR180)</f>
        <v>1</v>
      </c>
      <c r="CS180" s="3" t="n">
        <f aca="false">IF(д!CS180=0,IF(AND(INDEX($B$2:$HS$227,$A180+1,CS$1)&gt;0,INDEX($B$2:$HS$227,$A180,CS$1+1)&gt;0,INDEX($B$2:$HS$227,$A180*2,CS$1)&gt;0,INDEX($B$2:$HS$227,$A180,CS$1*2)&gt;0),-2,0) ,д!CS180)</f>
        <v>1</v>
      </c>
      <c r="CT180" s="3" t="n">
        <f aca="false">IF(д!CT180=0,IF(AND(INDEX($B$2:$HS$227,$A180+1,CT$1)&gt;0,INDEX($B$2:$HS$227,$A180,CT$1+1)&gt;0,INDEX($B$2:$HS$227,$A180*2,CT$1)&gt;0,INDEX($B$2:$HS$227,$A180,CT$1*2)&gt;0),-2,0) ,д!CT180)</f>
        <v>1</v>
      </c>
      <c r="CU180" s="3" t="n">
        <f aca="false">IF(д!CU180=0,IF(AND(INDEX($B$2:$HS$227,$A180+1,CU$1)&gt;0,INDEX($B$2:$HS$227,$A180,CU$1+1)&gt;0,INDEX($B$2:$HS$227,$A180*2,CU$1)&gt;0,INDEX($B$2:$HS$227,$A180,CU$1*2)&gt;0),-2,0) ,д!CU180)</f>
        <v>1</v>
      </c>
      <c r="CV180" s="3" t="n">
        <f aca="false">IF(д!CV180=0,IF(AND(INDEX($B$2:$HS$227,$A180+1,CV$1)&gt;0,INDEX($B$2:$HS$227,$A180,CV$1+1)&gt;0,INDEX($B$2:$HS$227,$A180*2,CV$1)&gt;0,INDEX($B$2:$HS$227,$A180,CV$1*2)&gt;0),-2,0) ,д!CV180)</f>
        <v>1</v>
      </c>
      <c r="CW180" s="3" t="n">
        <f aca="false">IF(д!CW180=0,IF(AND(INDEX($B$2:$HS$227,$A180+1,CW$1)&gt;0,INDEX($B$2:$HS$227,$A180,CW$1+1)&gt;0,INDEX($B$2:$HS$227,$A180*2,CW$1)&gt;0,INDEX($B$2:$HS$227,$A180,CW$1*2)&gt;0),-2,0) ,д!CW180)</f>
        <v>1</v>
      </c>
      <c r="CX180" s="3" t="n">
        <f aca="false">IF(д!CX180=0,IF(AND(INDEX($B$2:$HS$227,$A180+1,CX$1)&gt;0,INDEX($B$2:$HS$227,$A180,CX$1+1)&gt;0,INDEX($B$2:$HS$227,$A180*2,CX$1)&gt;0,INDEX($B$2:$HS$227,$A180,CX$1*2)&gt;0),-2,0) ,д!CX180)</f>
        <v>1</v>
      </c>
      <c r="CY180" s="3" t="n">
        <f aca="false">IF(д!CY180=0,IF(AND(INDEX($B$2:$HS$227,$A180+1,CY$1)&gt;0,INDEX($B$2:$HS$227,$A180,CY$1+1)&gt;0,INDEX($B$2:$HS$227,$A180*2,CY$1)&gt;0,INDEX($B$2:$HS$227,$A180,CY$1*2)&gt;0),-2,0) ,д!CY180)</f>
        <v>1</v>
      </c>
      <c r="CZ180" s="3" t="n">
        <f aca="false">IF(д!CZ180=0,IF(AND(INDEX($B$2:$HS$227,$A180+1,CZ$1)&gt;0,INDEX($B$2:$HS$227,$A180,CZ$1+1)&gt;0,INDEX($B$2:$HS$227,$A180*2,CZ$1)&gt;0,INDEX($B$2:$HS$227,$A180,CZ$1*2)&gt;0),-2,0) ,д!CZ180)</f>
        <v>1</v>
      </c>
      <c r="DA180" s="3" t="n">
        <f aca="false">IF(д!DA180=0,IF(AND(INDEX($B$2:$HS$227,$A180+1,DA$1)&gt;0,INDEX($B$2:$HS$227,$A180,DA$1+1)&gt;0,INDEX($B$2:$HS$227,$A180*2,DA$1)&gt;0,INDEX($B$2:$HS$227,$A180,DA$1*2)&gt;0),-2,0) ,д!DA180)</f>
        <v>1</v>
      </c>
      <c r="DB180" s="3" t="n">
        <f aca="false">IF(д!DB180=0,IF(AND(INDEX($B$2:$HS$227,$A180+1,DB$1)&gt;0,INDEX($B$2:$HS$227,$A180,DB$1+1)&gt;0,INDEX($B$2:$HS$227,$A180*2,DB$1)&gt;0,INDEX($B$2:$HS$227,$A180,DB$1*2)&gt;0),-2,0) ,д!DB180)</f>
        <v>1</v>
      </c>
      <c r="DC180" s="3" t="n">
        <f aca="false">IF(д!DC180=0,IF(AND(INDEX($B$2:$HS$227,$A180+1,DC$1)&gt;0,INDEX($B$2:$HS$227,$A180,DC$1+1)&gt;0,INDEX($B$2:$HS$227,$A180*2,DC$1)&gt;0,INDEX($B$2:$HS$227,$A180,DC$1*2)&gt;0),-2,0) ,д!DC180)</f>
        <v>1</v>
      </c>
      <c r="DD180" s="3" t="n">
        <f aca="false">IF(д!DD180=0,IF(AND(INDEX($B$2:$HS$227,$A180+1,DD$1)&gt;0,INDEX($B$2:$HS$227,$A180,DD$1+1)&gt;0,INDEX($B$2:$HS$227,$A180*2,DD$1)&gt;0,INDEX($B$2:$HS$227,$A180,DD$1*2)&gt;0),-2,0) ,д!DD180)</f>
        <v>1</v>
      </c>
      <c r="DE180" s="3" t="n">
        <f aca="false">IF(д!DE180=0,IF(AND(INDEX($B$2:$HS$227,$A180+1,DE$1)&gt;0,INDEX($B$2:$HS$227,$A180,DE$1+1)&gt;0,INDEX($B$2:$HS$227,$A180*2,DE$1)&gt;0,INDEX($B$2:$HS$227,$A180,DE$1*2)&gt;0),-2,0) ,д!DE180)</f>
        <v>1</v>
      </c>
      <c r="DF180" s="3" t="n">
        <f aca="false">IF(д!DF180=0,IF(AND(INDEX($B$2:$HS$227,$A180+1,DF$1)&gt;0,INDEX($B$2:$HS$227,$A180,DF$1+1)&gt;0,INDEX($B$2:$HS$227,$A180*2,DF$1)&gt;0,INDEX($B$2:$HS$227,$A180,DF$1*2)&gt;0),-2,0) ,д!DF180)</f>
        <v>1</v>
      </c>
      <c r="DG180" s="3" t="n">
        <f aca="false">IF(д!DG180=0,IF(AND(INDEX($B$2:$HS$227,$A180+1,DG$1)&gt;0,INDEX($B$2:$HS$227,$A180,DG$1+1)&gt;0,INDEX($B$2:$HS$227,$A180*2,DG$1)&gt;0,INDEX($B$2:$HS$227,$A180,DG$1*2)&gt;0),-2,0) ,д!DG180)</f>
        <v>1</v>
      </c>
      <c r="DH180" s="3" t="n">
        <f aca="false">IF(д!DH180=0,IF(AND(INDEX($B$2:$HS$227,$A180+1,DH$1)&gt;0,INDEX($B$2:$HS$227,$A180,DH$1+1)&gt;0,INDEX($B$2:$HS$227,$A180*2,DH$1)&gt;0,INDEX($B$2:$HS$227,$A180,DH$1*2)&gt;0),-2,0) ,д!DH180)</f>
        <v>1</v>
      </c>
      <c r="DI180" s="3" t="n">
        <f aca="false">IF(д!DI180=0,IF(AND(INDEX($B$2:$HS$227,$A180+1,DI$1)&gt;0,INDEX($B$2:$HS$227,$A180,DI$1+1)&gt;0,INDEX($B$2:$HS$227,$A180*2,DI$1)&gt;0,INDEX($B$2:$HS$227,$A180,DI$1*2)&gt;0),-2,0) ,д!DI180)</f>
        <v>1</v>
      </c>
      <c r="DJ180" s="3" t="n">
        <f aca="false">IF(д!DJ180=0,IF(OR(INDEX($B$2:$HS$227,$A180+1,DJ$1)&lt;0,INDEX($B$2:$HS$227,$A180,DJ$1+1)&lt;0,INDEX($B$2:$HS$227,$A180*2,DJ$1)&lt;0,INDEX($B$2:$HS$227,$A180,DJ$1*2)&lt;0),2,0) ,д!DJ180)</f>
        <v>1</v>
      </c>
      <c r="DK180" s="3" t="n">
        <f aca="false">IF(д!DK180=0,IF(OR(INDEX($B$2:$HS$227,$A180+1,DK$1)&gt;0,INDEX($B$2:$HS$227,$A180,DK$1+1)&gt;0,INDEX($B$2:$HS$227,$A180*2,DK$1)&gt;0,INDEX($B$2:$HS$227,$A180,DK$1*2)&gt;0),-1,0) ,д!DK180)</f>
        <v>1</v>
      </c>
      <c r="DL180" s="2" t="n">
        <f aca="false">IF(MAX(DL$1,$A180)*2 + MIN(DL$1,$A180) &gt;= 227,1,0)</f>
        <v>1</v>
      </c>
      <c r="DM180" s="2" t="n">
        <f aca="false">IF(MAX(DM$1,$A180)*2 + MIN(DM$1,$A180) &gt;= 227,1,0)</f>
        <v>1</v>
      </c>
      <c r="DN180" s="2" t="n">
        <f aca="false">IF(MAX(DN$1,$A180)*2 + MIN(DN$1,$A180) &gt;= 227,1,0)</f>
        <v>1</v>
      </c>
      <c r="DO180" s="2" t="n">
        <f aca="false">IF(MAX(DO$1,$A180)*2 + MIN(DO$1,$A180) &gt;= 227,1,0)</f>
        <v>1</v>
      </c>
      <c r="DP180" s="2" t="n">
        <f aca="false">IF(MAX(DP$1,$A180)*2 + MIN(DP$1,$A180) &gt;= 227,1,0)</f>
        <v>1</v>
      </c>
      <c r="DQ180" s="2" t="n">
        <f aca="false">IF(MAX(DQ$1,$A180)*2 + MIN(DQ$1,$A180) &gt;= 227,1,0)</f>
        <v>1</v>
      </c>
      <c r="DR180" s="2" t="n">
        <f aca="false">IF(MAX(DR$1,$A180)*2 + MIN(DR$1,$A180) &gt;= 227,1,0)</f>
        <v>1</v>
      </c>
      <c r="DS180" s="2" t="n">
        <f aca="false">IF(MAX(DS$1,$A180)*2 + MIN(DS$1,$A180) &gt;= 227,1,0)</f>
        <v>1</v>
      </c>
      <c r="DT180" s="2" t="n">
        <f aca="false">IF(MAX(DT$1,$A180)*2 + MIN(DT$1,$A180) &gt;= 227,1,0)</f>
        <v>1</v>
      </c>
      <c r="DU180" s="2" t="n">
        <f aca="false">IF(MAX(DU$1,$A180)*2 + MIN(DU$1,$A180) &gt;= 227,1,0)</f>
        <v>1</v>
      </c>
      <c r="DV180" s="2" t="n">
        <f aca="false">IF(MAX(DV$1,$A180)*2 + MIN(DV$1,$A180) &gt;= 227,1,0)</f>
        <v>1</v>
      </c>
      <c r="DW180" s="2" t="n">
        <f aca="false">IF(MAX(DW$1,$A180)*2 + MIN(DW$1,$A180) &gt;= 227,1,0)</f>
        <v>1</v>
      </c>
      <c r="DX180" s="2" t="n">
        <f aca="false">IF(MAX(DX$1,$A180)*2 + MIN(DX$1,$A180) &gt;= 227,1,0)</f>
        <v>1</v>
      </c>
      <c r="DY180" s="2" t="n">
        <f aca="false">IF(MAX(DY$1,$A180)*2 + MIN(DY$1,$A180) &gt;= 227,1,0)</f>
        <v>1</v>
      </c>
      <c r="DZ180" s="2" t="n">
        <f aca="false">IF(MAX(DZ$1,$A180)*2 + MIN(DZ$1,$A180) &gt;= 227,1,0)</f>
        <v>1</v>
      </c>
      <c r="EA180" s="2" t="n">
        <f aca="false">IF(MAX(EA$1,$A180)*2 + MIN(EA$1,$A180) &gt;= 227,1,0)</f>
        <v>1</v>
      </c>
      <c r="EB180" s="2" t="n">
        <f aca="false">IF(MAX(EB$1,$A180)*2 + MIN(EB$1,$A180) &gt;= 227,1,0)</f>
        <v>1</v>
      </c>
      <c r="EC180" s="2" t="n">
        <f aca="false">IF(MAX(EC$1,$A180)*2 + MIN(EC$1,$A180) &gt;= 227,1,0)</f>
        <v>1</v>
      </c>
      <c r="ED180" s="2" t="n">
        <f aca="false">IF(MAX(ED$1,$A180)*2 + MIN(ED$1,$A180) &gt;= 227,1,0)</f>
        <v>1</v>
      </c>
      <c r="EE180" s="2" t="n">
        <f aca="false">IF(MAX(EE$1,$A180)*2 + MIN(EE$1,$A180) &gt;= 227,1,0)</f>
        <v>1</v>
      </c>
      <c r="EF180" s="2" t="n">
        <f aca="false">IF(MAX(EF$1,$A180)*2 + MIN(EF$1,$A180) &gt;= 227,1,0)</f>
        <v>1</v>
      </c>
      <c r="EG180" s="2" t="n">
        <f aca="false">IF(MAX(EG$1,$A180)*2 + MIN(EG$1,$A180) &gt;= 227,1,0)</f>
        <v>1</v>
      </c>
      <c r="EH180" s="2" t="n">
        <f aca="false">IF(MAX(EH$1,$A180)*2 + MIN(EH$1,$A180) &gt;= 227,1,0)</f>
        <v>1</v>
      </c>
      <c r="EI180" s="2" t="n">
        <f aca="false">IF(MAX(EI$1,$A180)*2 + MIN(EI$1,$A180) &gt;= 227,1,0)</f>
        <v>1</v>
      </c>
      <c r="EJ180" s="2" t="n">
        <f aca="false">IF(MAX(EJ$1,$A180)*2 + MIN(EJ$1,$A180) &gt;= 227,1,0)</f>
        <v>1</v>
      </c>
      <c r="EK180" s="2" t="n">
        <f aca="false">IF(MAX(EK$1,$A180)*2 + MIN(EK$1,$A180) &gt;= 227,1,0)</f>
        <v>1</v>
      </c>
      <c r="EL180" s="2" t="n">
        <f aca="false">IF(MAX(EL$1,$A180)*2 + MIN(EL$1,$A180) &gt;= 227,1,0)</f>
        <v>1</v>
      </c>
      <c r="EM180" s="2" t="n">
        <f aca="false">IF(MAX(EM$1,$A180)*2 + MIN(EM$1,$A180) &gt;= 227,1,0)</f>
        <v>1</v>
      </c>
      <c r="EN180" s="2" t="n">
        <f aca="false">IF(MAX(EN$1,$A180)*2 + MIN(EN$1,$A180) &gt;= 227,1,0)</f>
        <v>1</v>
      </c>
      <c r="EO180" s="2" t="n">
        <f aca="false">IF(MAX(EO$1,$A180)*2 + MIN(EO$1,$A180) &gt;= 227,1,0)</f>
        <v>1</v>
      </c>
      <c r="EP180" s="2" t="n">
        <f aca="false">IF(MAX(EP$1,$A180)*2 + MIN(EP$1,$A180) &gt;= 227,1,0)</f>
        <v>1</v>
      </c>
      <c r="EQ180" s="2" t="n">
        <f aca="false">IF(MAX(EQ$1,$A180)*2 + MIN(EQ$1,$A180) &gt;= 227,1,0)</f>
        <v>1</v>
      </c>
      <c r="ER180" s="2" t="n">
        <f aca="false">IF(MAX(ER$1,$A180)*2 + MIN(ER$1,$A180) &gt;= 227,1,0)</f>
        <v>1</v>
      </c>
      <c r="ES180" s="2" t="n">
        <f aca="false">IF(MAX(ES$1,$A180)*2 + MIN(ES$1,$A180) &gt;= 227,1,0)</f>
        <v>1</v>
      </c>
      <c r="ET180" s="2" t="n">
        <f aca="false">IF(MAX(ET$1,$A180)*2 + MIN(ET$1,$A180) &gt;= 227,1,0)</f>
        <v>1</v>
      </c>
      <c r="EU180" s="2" t="n">
        <f aca="false">IF(MAX(EU$1,$A180)*2 + MIN(EU$1,$A180) &gt;= 227,1,0)</f>
        <v>1</v>
      </c>
      <c r="EV180" s="2" t="n">
        <f aca="false">IF(MAX(EV$1,$A180)*2 + MIN(EV$1,$A180) &gt;= 227,1,0)</f>
        <v>1</v>
      </c>
      <c r="EW180" s="2" t="n">
        <f aca="false">IF(MAX(EW$1,$A180)*2 + MIN(EW$1,$A180) &gt;= 227,1,0)</f>
        <v>1</v>
      </c>
      <c r="EX180" s="2" t="n">
        <f aca="false">IF(MAX(EX$1,$A180)*2 + MIN(EX$1,$A180) &gt;= 227,1,0)</f>
        <v>1</v>
      </c>
      <c r="EY180" s="2" t="n">
        <f aca="false">IF(MAX(EY$1,$A180)*2 + MIN(EY$1,$A180) &gt;= 227,1,0)</f>
        <v>1</v>
      </c>
      <c r="EZ180" s="2" t="n">
        <f aca="false">IF(MAX(EZ$1,$A180)*2 + MIN(EZ$1,$A180) &gt;= 227,1,0)</f>
        <v>1</v>
      </c>
      <c r="FA180" s="2" t="n">
        <f aca="false">IF(MAX(FA$1,$A180)*2 + MIN(FA$1,$A180) &gt;= 227,1,0)</f>
        <v>1</v>
      </c>
      <c r="FB180" s="2" t="n">
        <f aca="false">IF(MAX(FB$1,$A180)*2 + MIN(FB$1,$A180) &gt;= 227,1,0)</f>
        <v>1</v>
      </c>
      <c r="FC180" s="2" t="n">
        <f aca="false">IF(MAX(FC$1,$A180)*2 + MIN(FC$1,$A180) &gt;= 227,1,0)</f>
        <v>1</v>
      </c>
      <c r="FD180" s="2" t="n">
        <f aca="false">IF(MAX(FD$1,$A180)*2 + MIN(FD$1,$A180) &gt;= 227,1,0)</f>
        <v>1</v>
      </c>
      <c r="FE180" s="2" t="n">
        <f aca="false">IF(MAX(FE$1,$A180)*2 + MIN(FE$1,$A180) &gt;= 227,1,0)</f>
        <v>1</v>
      </c>
      <c r="FF180" s="2" t="n">
        <f aca="false">IF(MAX(FF$1,$A180)*2 + MIN(FF$1,$A180) &gt;= 227,1,0)</f>
        <v>1</v>
      </c>
      <c r="FG180" s="2" t="n">
        <f aca="false">IF(MAX(FG$1,$A180)*2 + MIN(FG$1,$A180) &gt;= 227,1,0)</f>
        <v>1</v>
      </c>
      <c r="FH180" s="2" t="n">
        <f aca="false">IF(MAX(FH$1,$A180)*2 + MIN(FH$1,$A180) &gt;= 227,1,0)</f>
        <v>1</v>
      </c>
      <c r="FI180" s="2" t="n">
        <f aca="false">IF(MAX(FI$1,$A180)*2 + MIN(FI$1,$A180) &gt;= 227,1,0)</f>
        <v>1</v>
      </c>
      <c r="FJ180" s="2" t="n">
        <f aca="false">IF(MAX(FJ$1,$A180)*2 + MIN(FJ$1,$A180) &gt;= 227,1,0)</f>
        <v>1</v>
      </c>
      <c r="FK180" s="2" t="n">
        <f aca="false">IF(MAX(FK$1,$A180)*2 + MIN(FK$1,$A180) &gt;= 227,1,0)</f>
        <v>1</v>
      </c>
      <c r="FL180" s="2" t="n">
        <f aca="false">IF(MAX(FL$1,$A180)*2 + MIN(FL$1,$A180) &gt;= 227,1,0)</f>
        <v>1</v>
      </c>
      <c r="FM180" s="2" t="n">
        <f aca="false">IF(MAX(FM$1,$A180)*2 + MIN(FM$1,$A180) &gt;= 227,1,0)</f>
        <v>1</v>
      </c>
      <c r="FN180" s="2" t="n">
        <f aca="false">IF(MAX(FN$1,$A180)*2 + MIN(FN$1,$A180) &gt;= 227,1,0)</f>
        <v>1</v>
      </c>
      <c r="FO180" s="2" t="n">
        <f aca="false">IF(MAX(FO$1,$A180)*2 + MIN(FO$1,$A180) &gt;= 227,1,0)</f>
        <v>1</v>
      </c>
      <c r="FP180" s="2" t="n">
        <f aca="false">IF(MAX(FP$1,$A180)*2 + MIN(FP$1,$A180) &gt;= 227,1,0)</f>
        <v>1</v>
      </c>
      <c r="FQ180" s="2" t="n">
        <f aca="false">IF(MAX(FQ$1,$A180)*2 + MIN(FQ$1,$A180) &gt;= 227,1,0)</f>
        <v>1</v>
      </c>
      <c r="FR180" s="2" t="n">
        <f aca="false">IF(MAX(FR$1,$A180)*2 + MIN(FR$1,$A180) &gt;= 227,1,0)</f>
        <v>1</v>
      </c>
      <c r="FS180" s="2" t="n">
        <f aca="false">IF(MAX(FS$1,$A180)*2 + MIN(FS$1,$A180) &gt;= 227,1,0)</f>
        <v>1</v>
      </c>
      <c r="FT180" s="2" t="n">
        <f aca="false">IF(MAX(FT$1,$A180)*2 + MIN(FT$1,$A180) &gt;= 227,1,0)</f>
        <v>1</v>
      </c>
      <c r="FU180" s="2" t="n">
        <f aca="false">IF(MAX(FU$1,$A180)*2 + MIN(FU$1,$A180) &gt;= 227,1,0)</f>
        <v>1</v>
      </c>
      <c r="FV180" s="2" t="n">
        <f aca="false">IF(MAX(FV$1,$A180)*2 + MIN(FV$1,$A180) &gt;= 227,1,0)</f>
        <v>1</v>
      </c>
      <c r="FW180" s="2" t="n">
        <f aca="false">IF(MAX(FW$1,$A180)*2 + MIN(FW$1,$A180) &gt;= 227,1,0)</f>
        <v>1</v>
      </c>
      <c r="FX180" s="2" t="n">
        <f aca="false">IF(MAX(FX$1,$A180)*2 + MIN(FX$1,$A180) &gt;= 227,1,0)</f>
        <v>1</v>
      </c>
      <c r="FY180" s="2" t="n">
        <f aca="false">IF(MAX(FY$1,$A180)*2 + MIN(FY$1,$A180) &gt;= 227,1,0)</f>
        <v>1</v>
      </c>
      <c r="FZ180" s="2" t="n">
        <f aca="false">IF(MAX(FZ$1,$A180)*2 + MIN(FZ$1,$A180) &gt;= 227,1,0)</f>
        <v>1</v>
      </c>
      <c r="GA180" s="2" t="n">
        <f aca="false">IF(MAX(GA$1,$A180)*2 + MIN(GA$1,$A180) &gt;= 227,1,0)</f>
        <v>1</v>
      </c>
      <c r="GB180" s="2" t="n">
        <f aca="false">IF(MAX(GB$1,$A180)*2 + MIN(GB$1,$A180) &gt;= 227,1,0)</f>
        <v>1</v>
      </c>
      <c r="GC180" s="2" t="n">
        <f aca="false">IF(MAX(GC$1,$A180)*2 + MIN(GC$1,$A180) &gt;= 227,1,0)</f>
        <v>1</v>
      </c>
      <c r="GD180" s="2" t="n">
        <f aca="false">IF(MAX(GD$1,$A180)*2 + MIN(GD$1,$A180) &gt;= 227,1,0)</f>
        <v>1</v>
      </c>
      <c r="GE180" s="2" t="n">
        <f aca="false">IF(MAX(GE$1,$A180)*2 + MIN(GE$1,$A180) &gt;= 227,1,0)</f>
        <v>1</v>
      </c>
      <c r="GF180" s="2" t="n">
        <f aca="false">IF(MAX(GF$1,$A180)*2 + MIN(GF$1,$A180) &gt;= 227,1,0)</f>
        <v>1</v>
      </c>
      <c r="GG180" s="2" t="n">
        <f aca="false">IF(MAX(GG$1,$A180)*2 + MIN(GG$1,$A180) &gt;= 227,1,0)</f>
        <v>1</v>
      </c>
      <c r="GH180" s="2" t="n">
        <f aca="false">IF(MAX(GH$1,$A180)*2 + MIN(GH$1,$A180) &gt;= 227,1,0)</f>
        <v>1</v>
      </c>
      <c r="GI180" s="2" t="n">
        <f aca="false">IF(MAX(GI$1,$A180)*2 + MIN(GI$1,$A180) &gt;= 227,1,0)</f>
        <v>1</v>
      </c>
      <c r="GJ180" s="2" t="n">
        <f aca="false">IF(MAX(GJ$1,$A180)*2 + MIN(GJ$1,$A180) &gt;= 227,1,0)</f>
        <v>1</v>
      </c>
      <c r="GK180" s="2" t="n">
        <f aca="false">IF(MAX(GK$1,$A180)*2 + MIN(GK$1,$A180) &gt;= 227,1,0)</f>
        <v>1</v>
      </c>
      <c r="GL180" s="2" t="n">
        <f aca="false">IF(MAX(GL$1,$A180)*2 + MIN(GL$1,$A180) &gt;= 227,1,0)</f>
        <v>1</v>
      </c>
      <c r="GM180" s="2" t="n">
        <f aca="false">IF(MAX(GM$1,$A180)*2 + MIN(GM$1,$A180) &gt;= 227,1,0)</f>
        <v>1</v>
      </c>
      <c r="GN180" s="2" t="n">
        <f aca="false">IF(MAX(GN$1,$A180)*2 + MIN(GN$1,$A180) &gt;= 227,1,0)</f>
        <v>1</v>
      </c>
      <c r="GO180" s="2" t="n">
        <f aca="false">IF(MAX(GO$1,$A180)*2 + MIN(GO$1,$A180) &gt;= 227,1,0)</f>
        <v>1</v>
      </c>
      <c r="GP180" s="2" t="n">
        <f aca="false">IF(MAX(GP$1,$A180)*2 + MIN(GP$1,$A180) &gt;= 227,1,0)</f>
        <v>1</v>
      </c>
      <c r="GQ180" s="2" t="n">
        <f aca="false">IF(MAX(GQ$1,$A180)*2 + MIN(GQ$1,$A180) &gt;= 227,1,0)</f>
        <v>1</v>
      </c>
      <c r="GR180" s="2" t="n">
        <f aca="false">IF(MAX(GR$1,$A180)*2 + MIN(GR$1,$A180) &gt;= 227,1,0)</f>
        <v>1</v>
      </c>
      <c r="GS180" s="2" t="n">
        <f aca="false">IF(MAX(GS$1,$A180)*2 + MIN(GS$1,$A180) &gt;= 227,1,0)</f>
        <v>1</v>
      </c>
      <c r="GT180" s="2" t="n">
        <f aca="false">IF(MAX(GT$1,$A180)*2 + MIN(GT$1,$A180) &gt;= 227,1,0)</f>
        <v>1</v>
      </c>
      <c r="GU180" s="2" t="n">
        <f aca="false">IF(MAX(GU$1,$A180)*2 + MIN(GU$1,$A180) &gt;= 227,1,0)</f>
        <v>1</v>
      </c>
      <c r="GV180" s="2" t="n">
        <f aca="false">IF(MAX(GV$1,$A180)*2 + MIN(GV$1,$A180) &gt;= 227,1,0)</f>
        <v>1</v>
      </c>
      <c r="GW180" s="2" t="n">
        <f aca="false">IF(MAX(GW$1,$A180)*2 + MIN(GW$1,$A180) &gt;= 227,1,0)</f>
        <v>1</v>
      </c>
      <c r="GX180" s="2" t="n">
        <f aca="false">IF(MAX(GX$1,$A180)*2 + MIN(GX$1,$A180) &gt;= 227,1,0)</f>
        <v>1</v>
      </c>
      <c r="GY180" s="2" t="n">
        <f aca="false">IF(MAX(GY$1,$A180)*2 + MIN(GY$1,$A180) &gt;= 227,1,0)</f>
        <v>1</v>
      </c>
      <c r="GZ180" s="2" t="n">
        <f aca="false">IF(MAX(GZ$1,$A180)*2 + MIN(GZ$1,$A180) &gt;= 227,1,0)</f>
        <v>1</v>
      </c>
      <c r="HA180" s="2" t="n">
        <f aca="false">IF(MAX(HA$1,$A180)*2 + MIN(HA$1,$A180) &gt;= 227,1,0)</f>
        <v>1</v>
      </c>
      <c r="HB180" s="2" t="n">
        <f aca="false">IF(MAX(HB$1,$A180)*2 + MIN(HB$1,$A180) &gt;= 227,1,0)</f>
        <v>1</v>
      </c>
      <c r="HC180" s="2" t="n">
        <f aca="false">IF(MAX(HC$1,$A180)*2 + MIN(HC$1,$A180) &gt;= 227,1,0)</f>
        <v>1</v>
      </c>
      <c r="HD180" s="2" t="n">
        <f aca="false">IF(MAX(HD$1,$A180)*2 + MIN(HD$1,$A180) &gt;= 227,1,0)</f>
        <v>1</v>
      </c>
      <c r="HE180" s="2" t="n">
        <f aca="false">IF(MAX(HE$1,$A180)*2 + MIN(HE$1,$A180) &gt;= 227,1,0)</f>
        <v>1</v>
      </c>
      <c r="HF180" s="2" t="n">
        <f aca="false">IF(MAX(HF$1,$A180)*2 + MIN(HF$1,$A180) &gt;= 227,1,0)</f>
        <v>1</v>
      </c>
      <c r="HG180" s="2" t="n">
        <f aca="false">IF(MAX(HG$1,$A180)*2 + MIN(HG$1,$A180) &gt;= 227,1,0)</f>
        <v>1</v>
      </c>
      <c r="HH180" s="2" t="n">
        <f aca="false">IF(MAX(HH$1,$A180)*2 + MIN(HH$1,$A180) &gt;= 227,1,0)</f>
        <v>1</v>
      </c>
      <c r="HI180" s="2" t="n">
        <f aca="false">IF(MAX(HI$1,$A180)*2 + MIN(HI$1,$A180) &gt;= 227,1,0)</f>
        <v>1</v>
      </c>
      <c r="HJ180" s="2" t="n">
        <f aca="false">IF(MAX(HJ$1,$A180)*2 + MIN(HJ$1,$A180) &gt;= 227,1,0)</f>
        <v>1</v>
      </c>
      <c r="HK180" s="2" t="n">
        <f aca="false">IF(MAX(HK$1,$A180)*2 + MIN(HK$1,$A180) &gt;= 227,1,0)</f>
        <v>1</v>
      </c>
      <c r="HL180" s="2" t="n">
        <f aca="false">IF(MAX(HL$1,$A180)*2 + MIN(HL$1,$A180) &gt;= 227,1,0)</f>
        <v>1</v>
      </c>
      <c r="HM180" s="2" t="n">
        <f aca="false">IF(MAX(HM$1,$A180)*2 + MIN(HM$1,$A180) &gt;= 227,1,0)</f>
        <v>1</v>
      </c>
      <c r="HN180" s="2" t="n">
        <f aca="false">IF(MAX(HN$1,$A180)*2 + MIN(HN$1,$A180) &gt;= 227,1,0)</f>
        <v>1</v>
      </c>
      <c r="HO180" s="2" t="n">
        <f aca="false">IF(MAX(HO$1,$A180)*2 + MIN(HO$1,$A180) &gt;= 227,1,0)</f>
        <v>1</v>
      </c>
      <c r="HP180" s="2" t="n">
        <f aca="false">IF(MAX(HP$1,$A180)*2 + MIN(HP$1,$A180) &gt;= 227,1,0)</f>
        <v>1</v>
      </c>
      <c r="HQ180" s="2" t="n">
        <f aca="false">IF(MAX(HQ$1,$A180)*2 + MIN(HQ$1,$A180) &gt;= 227,1,0)</f>
        <v>1</v>
      </c>
      <c r="HR180" s="2" t="n">
        <f aca="false">IF(MAX(HR$1,$A180)*2 + MIN(HR$1,$A180) &gt;= 227,1,0)</f>
        <v>1</v>
      </c>
      <c r="HS180" s="2" t="n">
        <f aca="false">IF(MAX(HS$1,$A180)*2 + MIN(HS$1,$A180) &gt;= 227,1,0)</f>
        <v>1</v>
      </c>
    </row>
    <row r="181" customFormat="false" ht="23.1" hidden="false" customHeight="true" outlineLevel="0" collapsed="false">
      <c r="A181" s="1" t="n">
        <v>180</v>
      </c>
      <c r="B181" s="3" t="n">
        <f aca="false">IF(д!B181=0,IF(AND(INDEX($B$2:$HS$227,$A181+1,B$1)&gt;0,INDEX($B$2:$HS$227,$A181,B$1+1)&gt;0,INDEX($B$2:$HS$227,$A181*2,B$1)&gt;0,INDEX($B$2:$HS$227,$A181,B$1*2)&gt;0),-2,0) ,д!B181)</f>
        <v>1</v>
      </c>
      <c r="C181" s="3" t="n">
        <f aca="false">IF(д!C181=0,IF(AND(INDEX($B$2:$HS$227,$A181+1,C$1)&gt;0,INDEX($B$2:$HS$227,$A181,C$1+1)&gt;0,INDEX($B$2:$HS$227,$A181*2,C$1)&gt;0,INDEX($B$2:$HS$227,$A181,C$1*2)&gt;0),-2,0) ,д!C181)</f>
        <v>1</v>
      </c>
      <c r="D181" s="3" t="n">
        <f aca="false">IF(д!D181=0,IF(AND(INDEX($B$2:$HS$227,$A181+1,D$1)&gt;0,INDEX($B$2:$HS$227,$A181,D$1+1)&gt;0,INDEX($B$2:$HS$227,$A181*2,D$1)&gt;0,INDEX($B$2:$HS$227,$A181,D$1*2)&gt;0),-2,0) ,д!D181)</f>
        <v>1</v>
      </c>
      <c r="E181" s="3" t="n">
        <f aca="false">IF(д!E181=0,IF(AND(INDEX($B$2:$HS$227,$A181+1,E$1)&gt;0,INDEX($B$2:$HS$227,$A181,E$1+1)&gt;0,INDEX($B$2:$HS$227,$A181*2,E$1)&gt;0,INDEX($B$2:$HS$227,$A181,E$1*2)&gt;0),-2,0) ,д!E181)</f>
        <v>1</v>
      </c>
      <c r="F181" s="3" t="n">
        <f aca="false">IF(д!F181=0,IF(AND(INDEX($B$2:$HS$227,$A181+1,F$1)&gt;0,INDEX($B$2:$HS$227,$A181,F$1+1)&gt;0,INDEX($B$2:$HS$227,$A181*2,F$1)&gt;0,INDEX($B$2:$HS$227,$A181,F$1*2)&gt;0),-2,0) ,д!F181)</f>
        <v>1</v>
      </c>
      <c r="G181" s="3" t="n">
        <f aca="false">IF(д!G181=0,IF(AND(INDEX($B$2:$HS$227,$A181+1,G$1)&gt;0,INDEX($B$2:$HS$227,$A181,G$1+1)&gt;0,INDEX($B$2:$HS$227,$A181*2,G$1)&gt;0,INDEX($B$2:$HS$227,$A181,G$1*2)&gt;0),-2,0) ,д!G181)</f>
        <v>1</v>
      </c>
      <c r="H181" s="3" t="n">
        <f aca="false">IF(д!H181=0,IF(AND(INDEX($B$2:$HS$227,$A181+1,H$1)&gt;0,INDEX($B$2:$HS$227,$A181,H$1+1)&gt;0,INDEX($B$2:$HS$227,$A181*2,H$1)&gt;0,INDEX($B$2:$HS$227,$A181,H$1*2)&gt;0),-2,0) ,д!H181)</f>
        <v>1</v>
      </c>
      <c r="I181" s="3" t="n">
        <f aca="false">IF(д!I181=0,IF(AND(INDEX($B$2:$HS$227,$A181+1,I$1)&gt;0,INDEX($B$2:$HS$227,$A181,I$1+1)&gt;0,INDEX($B$2:$HS$227,$A181*2,I$1)&gt;0,INDEX($B$2:$HS$227,$A181,I$1*2)&gt;0),-2,0) ,д!I181)</f>
        <v>1</v>
      </c>
      <c r="J181" s="3" t="n">
        <f aca="false">IF(д!J181=0,IF(AND(INDEX($B$2:$HS$227,$A181+1,J$1)&gt;0,INDEX($B$2:$HS$227,$A181,J$1+1)&gt;0,INDEX($B$2:$HS$227,$A181*2,J$1)&gt;0,INDEX($B$2:$HS$227,$A181,J$1*2)&gt;0),-2,0) ,д!J181)</f>
        <v>1</v>
      </c>
      <c r="K181" s="3" t="n">
        <f aca="false">IF(д!K181=0,IF(AND(INDEX($B$2:$HS$227,$A181+1,K$1)&gt;0,INDEX($B$2:$HS$227,$A181,K$1+1)&gt;0,INDEX($B$2:$HS$227,$A181*2,K$1)&gt;0,INDEX($B$2:$HS$227,$A181,K$1*2)&gt;0),-2,0) ,д!K181)</f>
        <v>1</v>
      </c>
      <c r="L181" s="3" t="n">
        <f aca="false">IF(д!L181=0,IF(AND(INDEX($B$2:$HS$227,$A181+1,L$1)&gt;0,INDEX($B$2:$HS$227,$A181,L$1+1)&gt;0,INDEX($B$2:$HS$227,$A181*2,L$1)&gt;0,INDEX($B$2:$HS$227,$A181,L$1*2)&gt;0),-2,0) ,д!L181)</f>
        <v>1</v>
      </c>
      <c r="M181" s="3" t="n">
        <f aca="false">IF(д!M181=0,IF(AND(INDEX($B$2:$HS$227,$A181+1,M$1)&gt;0,INDEX($B$2:$HS$227,$A181,M$1+1)&gt;0,INDEX($B$2:$HS$227,$A181*2,M$1)&gt;0,INDEX($B$2:$HS$227,$A181,M$1*2)&gt;0),-2,0) ,д!M181)</f>
        <v>1</v>
      </c>
      <c r="N181" s="3" t="n">
        <f aca="false">IF(д!N181=0,IF(AND(INDEX($B$2:$HS$227,$A181+1,N$1)&gt;0,INDEX($B$2:$HS$227,$A181,N$1+1)&gt;0,INDEX($B$2:$HS$227,$A181*2,N$1)&gt;0,INDEX($B$2:$HS$227,$A181,N$1*2)&gt;0),-2,0) ,д!N181)</f>
        <v>1</v>
      </c>
      <c r="O181" s="3" t="n">
        <f aca="false">IF(д!O181=0,IF(AND(INDEX($B$2:$HS$227,$A181+1,O$1)&gt;0,INDEX($B$2:$HS$227,$A181,O$1+1)&gt;0,INDEX($B$2:$HS$227,$A181*2,O$1)&gt;0,INDEX($B$2:$HS$227,$A181,O$1*2)&gt;0),-2,0) ,д!O181)</f>
        <v>1</v>
      </c>
      <c r="P181" s="3" t="n">
        <f aca="false">IF(д!P181=0,IF(AND(INDEX($B$2:$HS$227,$A181+1,P$1)&gt;0,INDEX($B$2:$HS$227,$A181,P$1+1)&gt;0,INDEX($B$2:$HS$227,$A181*2,P$1)&gt;0,INDEX($B$2:$HS$227,$A181,P$1*2)&gt;0),-2,0) ,д!P181)</f>
        <v>1</v>
      </c>
      <c r="Q181" s="3" t="n">
        <f aca="false">IF(д!Q181=0,IF(AND(INDEX($B$2:$HS$227,$A181+1,Q$1)&gt;0,INDEX($B$2:$HS$227,$A181,Q$1+1)&gt;0,INDEX($B$2:$HS$227,$A181*2,Q$1)&gt;0,INDEX($B$2:$HS$227,$A181,Q$1*2)&gt;0),-2,0) ,д!Q181)</f>
        <v>1</v>
      </c>
      <c r="R181" s="3" t="n">
        <f aca="false">IF(д!R181=0,IF(AND(INDEX($B$2:$HS$227,$A181+1,R$1)&gt;0,INDEX($B$2:$HS$227,$A181,R$1+1)&gt;0,INDEX($B$2:$HS$227,$A181*2,R$1)&gt;0,INDEX($B$2:$HS$227,$A181,R$1*2)&gt;0),-2,0) ,д!R181)</f>
        <v>1</v>
      </c>
      <c r="S181" s="3" t="n">
        <f aca="false">IF(д!S181=0,IF(AND(INDEX($B$2:$HS$227,$A181+1,S$1)&gt;0,INDEX($B$2:$HS$227,$A181,S$1+1)&gt;0,INDEX($B$2:$HS$227,$A181*2,S$1)&gt;0,INDEX($B$2:$HS$227,$A181,S$1*2)&gt;0),-2,0) ,д!S181)</f>
        <v>1</v>
      </c>
      <c r="T181" s="3" t="n">
        <f aca="false">IF(д!T181=0,IF(AND(INDEX($B$2:$HS$227,$A181+1,T$1)&gt;0,INDEX($B$2:$HS$227,$A181,T$1+1)&gt;0,INDEX($B$2:$HS$227,$A181*2,T$1)&gt;0,INDEX($B$2:$HS$227,$A181,T$1*2)&gt;0),-2,0) ,д!T181)</f>
        <v>1</v>
      </c>
      <c r="U181" s="3" t="n">
        <f aca="false">IF(д!U181=0,IF(AND(INDEX($B$2:$HS$227,$A181+1,U$1)&gt;0,INDEX($B$2:$HS$227,$A181,U$1+1)&gt;0,INDEX($B$2:$HS$227,$A181*2,U$1)&gt;0,INDEX($B$2:$HS$227,$A181,U$1*2)&gt;0),-2,0) ,д!U181)</f>
        <v>1</v>
      </c>
      <c r="V181" s="3" t="n">
        <f aca="false">IF(д!V181=0,IF(AND(INDEX($B$2:$HS$227,$A181+1,V$1)&gt;0,INDEX($B$2:$HS$227,$A181,V$1+1)&gt;0,INDEX($B$2:$HS$227,$A181*2,V$1)&gt;0,INDEX($B$2:$HS$227,$A181,V$1*2)&gt;0),-2,0) ,д!V181)</f>
        <v>1</v>
      </c>
      <c r="W181" s="3" t="n">
        <f aca="false">IF(д!W181=0,IF(AND(INDEX($B$2:$HS$227,$A181+1,W$1)&gt;0,INDEX($B$2:$HS$227,$A181,W$1+1)&gt;0,INDEX($B$2:$HS$227,$A181*2,W$1)&gt;0,INDEX($B$2:$HS$227,$A181,W$1*2)&gt;0),-2,0) ,д!W181)</f>
        <v>1</v>
      </c>
      <c r="X181" s="3" t="n">
        <f aca="false">IF(д!X181=0,IF(AND(INDEX($B$2:$HS$227,$A181+1,X$1)&gt;0,INDEX($B$2:$HS$227,$A181,X$1+1)&gt;0,INDEX($B$2:$HS$227,$A181*2,X$1)&gt;0,INDEX($B$2:$HS$227,$A181,X$1*2)&gt;0),-2,0) ,д!X181)</f>
        <v>1</v>
      </c>
      <c r="Y181" s="3" t="n">
        <f aca="false">IF(д!Y181=0,IF(AND(INDEX($B$2:$HS$227,$A181+1,Y$1)&gt;0,INDEX($B$2:$HS$227,$A181,Y$1+1)&gt;0,INDEX($B$2:$HS$227,$A181*2,Y$1)&gt;0,INDEX($B$2:$HS$227,$A181,Y$1*2)&gt;0),-2,0) ,д!Y181)</f>
        <v>1</v>
      </c>
      <c r="Z181" s="3" t="n">
        <f aca="false">IF(д!Z181=0,IF(AND(INDEX($B$2:$HS$227,$A181+1,Z$1)&gt;0,INDEX($B$2:$HS$227,$A181,Z$1+1)&gt;0,INDEX($B$2:$HS$227,$A181*2,Z$1)&gt;0,INDEX($B$2:$HS$227,$A181,Z$1*2)&gt;0),-2,0) ,д!Z181)</f>
        <v>1</v>
      </c>
      <c r="AA181" s="3" t="n">
        <f aca="false">IF(д!AA181=0,IF(AND(INDEX($B$2:$HS$227,$A181+1,AA$1)&gt;0,INDEX($B$2:$HS$227,$A181,AA$1+1)&gt;0,INDEX($B$2:$HS$227,$A181*2,AA$1)&gt;0,INDEX($B$2:$HS$227,$A181,AA$1*2)&gt;0),-2,0) ,д!AA181)</f>
        <v>1</v>
      </c>
      <c r="AB181" s="3" t="n">
        <f aca="false">IF(д!AB181=0,IF(AND(INDEX($B$2:$HS$227,$A181+1,AB$1)&gt;0,INDEX($B$2:$HS$227,$A181,AB$1+1)&gt;0,INDEX($B$2:$HS$227,$A181*2,AB$1)&gt;0,INDEX($B$2:$HS$227,$A181,AB$1*2)&gt;0),-2,0) ,д!AB181)</f>
        <v>1</v>
      </c>
      <c r="AC181" s="3" t="n">
        <f aca="false">IF(д!AC181=0,IF(AND(INDEX($B$2:$HS$227,$A181+1,AC$1)&gt;0,INDEX($B$2:$HS$227,$A181,AC$1+1)&gt;0,INDEX($B$2:$HS$227,$A181*2,AC$1)&gt;0,INDEX($B$2:$HS$227,$A181,AC$1*2)&gt;0),-2,0) ,д!AC181)</f>
        <v>1</v>
      </c>
      <c r="AD181" s="3" t="n">
        <f aca="false">IF(д!AD181=0,IF(AND(INDEX($B$2:$HS$227,$A181+1,AD$1)&gt;0,INDEX($B$2:$HS$227,$A181,AD$1+1)&gt;0,INDEX($B$2:$HS$227,$A181*2,AD$1)&gt;0,INDEX($B$2:$HS$227,$A181,AD$1*2)&gt;0),-2,0) ,д!AD181)</f>
        <v>1</v>
      </c>
      <c r="AE181" s="3" t="n">
        <f aca="false">IF(д!AE181=0,IF(AND(INDEX($B$2:$HS$227,$A181+1,AE$1)&gt;0,INDEX($B$2:$HS$227,$A181,AE$1+1)&gt;0,INDEX($B$2:$HS$227,$A181*2,AE$1)&gt;0,INDEX($B$2:$HS$227,$A181,AE$1*2)&gt;0),-2,0) ,д!AE181)</f>
        <v>1</v>
      </c>
      <c r="AF181" s="3" t="n">
        <f aca="false">IF(д!AF181=0,IF(AND(INDEX($B$2:$HS$227,$A181+1,AF$1)&gt;0,INDEX($B$2:$HS$227,$A181,AF$1+1)&gt;0,INDEX($B$2:$HS$227,$A181*2,AF$1)&gt;0,INDEX($B$2:$HS$227,$A181,AF$1*2)&gt;0),-2,0) ,д!AF181)</f>
        <v>1</v>
      </c>
      <c r="AG181" s="3" t="n">
        <f aca="false">IF(д!AG181=0,IF(AND(INDEX($B$2:$HS$227,$A181+1,AG$1)&gt;0,INDEX($B$2:$HS$227,$A181,AG$1+1)&gt;0,INDEX($B$2:$HS$227,$A181*2,AG$1)&gt;0,INDEX($B$2:$HS$227,$A181,AG$1*2)&gt;0),-2,0) ,д!AG181)</f>
        <v>1</v>
      </c>
      <c r="AH181" s="3" t="n">
        <f aca="false">IF(д!AH181=0,IF(AND(INDEX($B$2:$HS$227,$A181+1,AH$1)&gt;0,INDEX($B$2:$HS$227,$A181,AH$1+1)&gt;0,INDEX($B$2:$HS$227,$A181*2,AH$1)&gt;0,INDEX($B$2:$HS$227,$A181,AH$1*2)&gt;0),-2,0) ,д!AH181)</f>
        <v>1</v>
      </c>
      <c r="AI181" s="3" t="n">
        <f aca="false">IF(д!AI181=0,IF(AND(INDEX($B$2:$HS$227,$A181+1,AI$1)&gt;0,INDEX($B$2:$HS$227,$A181,AI$1+1)&gt;0,INDEX($B$2:$HS$227,$A181*2,AI$1)&gt;0,INDEX($B$2:$HS$227,$A181,AI$1*2)&gt;0),-2,0) ,д!AI181)</f>
        <v>1</v>
      </c>
      <c r="AJ181" s="3" t="n">
        <f aca="false">IF(д!AJ181=0,IF(AND(INDEX($B$2:$HS$227,$A181+1,AJ$1)&gt;0,INDEX($B$2:$HS$227,$A181,AJ$1+1)&gt;0,INDEX($B$2:$HS$227,$A181*2,AJ$1)&gt;0,INDEX($B$2:$HS$227,$A181,AJ$1*2)&gt;0),-2,0) ,д!AJ181)</f>
        <v>1</v>
      </c>
      <c r="AK181" s="3" t="n">
        <f aca="false">IF(д!AK181=0,IF(AND(INDEX($B$2:$HS$227,$A181+1,AK$1)&gt;0,INDEX($B$2:$HS$227,$A181,AK$1+1)&gt;0,INDEX($B$2:$HS$227,$A181*2,AK$1)&gt;0,INDEX($B$2:$HS$227,$A181,AK$1*2)&gt;0),-2,0) ,д!AK181)</f>
        <v>1</v>
      </c>
      <c r="AL181" s="3" t="n">
        <f aca="false">IF(д!AL181=0,IF(AND(INDEX($B$2:$HS$227,$A181+1,AL$1)&gt;0,INDEX($B$2:$HS$227,$A181,AL$1+1)&gt;0,INDEX($B$2:$HS$227,$A181*2,AL$1)&gt;0,INDEX($B$2:$HS$227,$A181,AL$1*2)&gt;0),-2,0) ,д!AL181)</f>
        <v>1</v>
      </c>
      <c r="AM181" s="3" t="n">
        <f aca="false">IF(д!AM181=0,IF(AND(INDEX($B$2:$HS$227,$A181+1,AM$1)&gt;0,INDEX($B$2:$HS$227,$A181,AM$1+1)&gt;0,INDEX($B$2:$HS$227,$A181*2,AM$1)&gt;0,INDEX($B$2:$HS$227,$A181,AM$1*2)&gt;0),-2,0) ,д!AM181)</f>
        <v>1</v>
      </c>
      <c r="AN181" s="3" t="n">
        <f aca="false">IF(д!AN181=0,IF(AND(INDEX($B$2:$HS$227,$A181+1,AN$1)&gt;0,INDEX($B$2:$HS$227,$A181,AN$1+1)&gt;0,INDEX($B$2:$HS$227,$A181*2,AN$1)&gt;0,INDEX($B$2:$HS$227,$A181,AN$1*2)&gt;0),-2,0) ,д!AN181)</f>
        <v>1</v>
      </c>
      <c r="AO181" s="3" t="n">
        <f aca="false">IF(д!AO181=0,IF(AND(INDEX($B$2:$HS$227,$A181+1,AO$1)&gt;0,INDEX($B$2:$HS$227,$A181,AO$1+1)&gt;0,INDEX($B$2:$HS$227,$A181*2,AO$1)&gt;0,INDEX($B$2:$HS$227,$A181,AO$1*2)&gt;0),-2,0) ,д!AO181)</f>
        <v>1</v>
      </c>
      <c r="AP181" s="3" t="n">
        <f aca="false">IF(д!AP181=0,IF(AND(INDEX($B$2:$HS$227,$A181+1,AP$1)&gt;0,INDEX($B$2:$HS$227,$A181,AP$1+1)&gt;0,INDEX($B$2:$HS$227,$A181*2,AP$1)&gt;0,INDEX($B$2:$HS$227,$A181,AP$1*2)&gt;0),-2,0) ,д!AP181)</f>
        <v>1</v>
      </c>
      <c r="AQ181" s="3" t="n">
        <f aca="false">IF(д!AQ181=0,IF(AND(INDEX($B$2:$HS$227,$A181+1,AQ$1)&gt;0,INDEX($B$2:$HS$227,$A181,AQ$1+1)&gt;0,INDEX($B$2:$HS$227,$A181*2,AQ$1)&gt;0,INDEX($B$2:$HS$227,$A181,AQ$1*2)&gt;0),-2,0) ,д!AQ181)</f>
        <v>1</v>
      </c>
      <c r="AR181" s="3" t="n">
        <f aca="false">IF(д!AR181=0,IF(AND(INDEX($B$2:$HS$227,$A181+1,AR$1)&gt;0,INDEX($B$2:$HS$227,$A181,AR$1+1)&gt;0,INDEX($B$2:$HS$227,$A181*2,AR$1)&gt;0,INDEX($B$2:$HS$227,$A181,AR$1*2)&gt;0),-2,0) ,д!AR181)</f>
        <v>1</v>
      </c>
      <c r="AS181" s="3" t="n">
        <f aca="false">IF(д!AS181=0,IF(AND(INDEX($B$2:$HS$227,$A181+1,AS$1)&gt;0,INDEX($B$2:$HS$227,$A181,AS$1+1)&gt;0,INDEX($B$2:$HS$227,$A181*2,AS$1)&gt;0,INDEX($B$2:$HS$227,$A181,AS$1*2)&gt;0),-2,0) ,д!AS181)</f>
        <v>1</v>
      </c>
      <c r="AT181" s="3" t="n">
        <f aca="false">IF(д!AT181=0,IF(AND(INDEX($B$2:$HS$227,$A181+1,AT$1)&gt;0,INDEX($B$2:$HS$227,$A181,AT$1+1)&gt;0,INDEX($B$2:$HS$227,$A181*2,AT$1)&gt;0,INDEX($B$2:$HS$227,$A181,AT$1*2)&gt;0),-2,0) ,д!AT181)</f>
        <v>1</v>
      </c>
      <c r="AU181" s="3" t="n">
        <f aca="false">IF(д!AU181=0,IF(AND(INDEX($B$2:$HS$227,$A181+1,AU$1)&gt;0,INDEX($B$2:$HS$227,$A181,AU$1+1)&gt;0,INDEX($B$2:$HS$227,$A181*2,AU$1)&gt;0,INDEX($B$2:$HS$227,$A181,AU$1*2)&gt;0),-2,0) ,д!AU181)</f>
        <v>1</v>
      </c>
      <c r="AV181" s="3" t="n">
        <f aca="false">IF(д!AV181=0,IF(AND(INDEX($B$2:$HS$227,$A181+1,AV$1)&gt;0,INDEX($B$2:$HS$227,$A181,AV$1+1)&gt;0,INDEX($B$2:$HS$227,$A181*2,AV$1)&gt;0,INDEX($B$2:$HS$227,$A181,AV$1*2)&gt;0),-2,0) ,д!AV181)</f>
        <v>1</v>
      </c>
      <c r="AW181" s="3" t="n">
        <f aca="false">IF(д!AW181=0,IF(AND(INDEX($B$2:$HS$227,$A181+1,AW$1)&gt;0,INDEX($B$2:$HS$227,$A181,AW$1+1)&gt;0,INDEX($B$2:$HS$227,$A181*2,AW$1)&gt;0,INDEX($B$2:$HS$227,$A181,AW$1*2)&gt;0),-2,0) ,д!AW181)</f>
        <v>1</v>
      </c>
      <c r="AX181" s="3" t="n">
        <f aca="false">IF(д!AX181=0,IF(AND(INDEX($B$2:$HS$227,$A181+1,AX$1)&gt;0,INDEX($B$2:$HS$227,$A181,AX$1+1)&gt;0,INDEX($B$2:$HS$227,$A181*2,AX$1)&gt;0,INDEX($B$2:$HS$227,$A181,AX$1*2)&gt;0),-2,0) ,д!AX181)</f>
        <v>1</v>
      </c>
      <c r="AY181" s="3" t="n">
        <f aca="false">IF(д!AY181=0,IF(AND(INDEX($B$2:$HS$227,$A181+1,AY$1)&gt;0,INDEX($B$2:$HS$227,$A181,AY$1+1)&gt;0,INDEX($B$2:$HS$227,$A181*2,AY$1)&gt;0,INDEX($B$2:$HS$227,$A181,AY$1*2)&gt;0),-2,0) ,д!AY181)</f>
        <v>1</v>
      </c>
      <c r="AZ181" s="3" t="n">
        <f aca="false">IF(д!AZ181=0,IF(AND(INDEX($B$2:$HS$227,$A181+1,AZ$1)&gt;0,INDEX($B$2:$HS$227,$A181,AZ$1+1)&gt;0,INDEX($B$2:$HS$227,$A181*2,AZ$1)&gt;0,INDEX($B$2:$HS$227,$A181,AZ$1*2)&gt;0),-2,0) ,д!AZ181)</f>
        <v>1</v>
      </c>
      <c r="BA181" s="3" t="n">
        <f aca="false">IF(д!BA181=0,IF(AND(INDEX($B$2:$HS$227,$A181+1,BA$1)&gt;0,INDEX($B$2:$HS$227,$A181,BA$1+1)&gt;0,INDEX($B$2:$HS$227,$A181*2,BA$1)&gt;0,INDEX($B$2:$HS$227,$A181,BA$1*2)&gt;0),-2,0) ,д!BA181)</f>
        <v>1</v>
      </c>
      <c r="BB181" s="3" t="n">
        <f aca="false">IF(д!BB181=0,IF(AND(INDEX($B$2:$HS$227,$A181+1,BB$1)&gt;0,INDEX($B$2:$HS$227,$A181,BB$1+1)&gt;0,INDEX($B$2:$HS$227,$A181*2,BB$1)&gt;0,INDEX($B$2:$HS$227,$A181,BB$1*2)&gt;0),-2,0) ,д!BB181)</f>
        <v>1</v>
      </c>
      <c r="BC181" s="3" t="n">
        <f aca="false">IF(д!BC181=0,IF(AND(INDEX($B$2:$HS$227,$A181+1,BC$1)&gt;0,INDEX($B$2:$HS$227,$A181,BC$1+1)&gt;0,INDEX($B$2:$HS$227,$A181*2,BC$1)&gt;0,INDEX($B$2:$HS$227,$A181,BC$1*2)&gt;0),-2,0) ,д!BC181)</f>
        <v>1</v>
      </c>
      <c r="BD181" s="3" t="n">
        <f aca="false">IF(д!BD181=0,IF(AND(INDEX($B$2:$HS$227,$A181+1,BD$1)&gt;0,INDEX($B$2:$HS$227,$A181,BD$1+1)&gt;0,INDEX($B$2:$HS$227,$A181*2,BD$1)&gt;0,INDEX($B$2:$HS$227,$A181,BD$1*2)&gt;0),-2,0) ,д!BD181)</f>
        <v>1</v>
      </c>
      <c r="BE181" s="3" t="n">
        <f aca="false">IF(д!BE181=0,IF(AND(INDEX($B$2:$HS$227,$A181+1,BE$1)&gt;0,INDEX($B$2:$HS$227,$A181,BE$1+1)&gt;0,INDEX($B$2:$HS$227,$A181*2,BE$1)&gt;0,INDEX($B$2:$HS$227,$A181,BE$1*2)&gt;0),-2,0) ,д!BE181)</f>
        <v>1</v>
      </c>
      <c r="BF181" s="3" t="n">
        <f aca="false">IF(д!BF181=0,IF(AND(INDEX($B$2:$HS$227,$A181+1,BF$1)&gt;0,INDEX($B$2:$HS$227,$A181,BF$1+1)&gt;0,INDEX($B$2:$HS$227,$A181*2,BF$1)&gt;0,INDEX($B$2:$HS$227,$A181,BF$1*2)&gt;0),-2,0) ,д!BF181)</f>
        <v>1</v>
      </c>
      <c r="BG181" s="3" t="n">
        <f aca="false">IF(д!BG181=0,IF(AND(INDEX($B$2:$HS$227,$A181+1,BG$1)&gt;0,INDEX($B$2:$HS$227,$A181,BG$1+1)&gt;0,INDEX($B$2:$HS$227,$A181*2,BG$1)&gt;0,INDEX($B$2:$HS$227,$A181,BG$1*2)&gt;0),-2,0) ,д!BG181)</f>
        <v>1</v>
      </c>
      <c r="BH181" s="3" t="n">
        <f aca="false">IF(д!BH181=0,IF(AND(INDEX($B$2:$HS$227,$A181+1,BH$1)&gt;0,INDEX($B$2:$HS$227,$A181,BH$1+1)&gt;0,INDEX($B$2:$HS$227,$A181*2,BH$1)&gt;0,INDEX($B$2:$HS$227,$A181,BH$1*2)&gt;0),-2,0) ,д!BH181)</f>
        <v>1</v>
      </c>
      <c r="BI181" s="3" t="n">
        <f aca="false">IF(д!BI181=0,IF(AND(INDEX($B$2:$HS$227,$A181+1,BI$1)&gt;0,INDEX($B$2:$HS$227,$A181,BI$1+1)&gt;0,INDEX($B$2:$HS$227,$A181*2,BI$1)&gt;0,INDEX($B$2:$HS$227,$A181,BI$1*2)&gt;0),-2,0) ,д!BI181)</f>
        <v>1</v>
      </c>
      <c r="BJ181" s="3" t="n">
        <f aca="false">IF(д!BJ181=0,IF(AND(INDEX($B$2:$HS$227,$A181+1,BJ$1)&gt;0,INDEX($B$2:$HS$227,$A181,BJ$1+1)&gt;0,INDEX($B$2:$HS$227,$A181*2,BJ$1)&gt;0,INDEX($B$2:$HS$227,$A181,BJ$1*2)&gt;0),-2,0) ,д!BJ181)</f>
        <v>1</v>
      </c>
      <c r="BK181" s="3" t="n">
        <f aca="false">IF(д!BK181=0,IF(AND(INDEX($B$2:$HS$227,$A181+1,BK$1)&gt;0,INDEX($B$2:$HS$227,$A181,BK$1+1)&gt;0,INDEX($B$2:$HS$227,$A181*2,BK$1)&gt;0,INDEX($B$2:$HS$227,$A181,BK$1*2)&gt;0),-2,0) ,д!BK181)</f>
        <v>1</v>
      </c>
      <c r="BL181" s="3" t="n">
        <f aca="false">IF(д!BL181=0,IF(AND(INDEX($B$2:$HS$227,$A181+1,BL$1)&gt;0,INDEX($B$2:$HS$227,$A181,BL$1+1)&gt;0,INDEX($B$2:$HS$227,$A181*2,BL$1)&gt;0,INDEX($B$2:$HS$227,$A181,BL$1*2)&gt;0),-2,0) ,д!BL181)</f>
        <v>1</v>
      </c>
      <c r="BM181" s="3" t="n">
        <f aca="false">IF(д!BM181=0,IF(AND(INDEX($B$2:$HS$227,$A181+1,BM$1)&gt;0,INDEX($B$2:$HS$227,$A181,BM$1+1)&gt;0,INDEX($B$2:$HS$227,$A181*2,BM$1)&gt;0,INDEX($B$2:$HS$227,$A181,BM$1*2)&gt;0),-2,0) ,д!BM181)</f>
        <v>1</v>
      </c>
      <c r="BN181" s="3" t="n">
        <f aca="false">IF(д!BN181=0,IF(AND(INDEX($B$2:$HS$227,$A181+1,BN$1)&gt;0,INDEX($B$2:$HS$227,$A181,BN$1+1)&gt;0,INDEX($B$2:$HS$227,$A181*2,BN$1)&gt;0,INDEX($B$2:$HS$227,$A181,BN$1*2)&gt;0),-2,0) ,д!BN181)</f>
        <v>1</v>
      </c>
      <c r="BO181" s="3" t="n">
        <f aca="false">IF(д!BO181=0,IF(AND(INDEX($B$2:$HS$227,$A181+1,BO$1)&gt;0,INDEX($B$2:$HS$227,$A181,BO$1+1)&gt;0,INDEX($B$2:$HS$227,$A181*2,BO$1)&gt;0,INDEX($B$2:$HS$227,$A181,BO$1*2)&gt;0),-2,0) ,д!BO181)</f>
        <v>1</v>
      </c>
      <c r="BP181" s="3" t="n">
        <f aca="false">IF(д!BP181=0,IF(AND(INDEX($B$2:$HS$227,$A181+1,BP$1)&gt;0,INDEX($B$2:$HS$227,$A181,BP$1+1)&gt;0,INDEX($B$2:$HS$227,$A181*2,BP$1)&gt;0,INDEX($B$2:$HS$227,$A181,BP$1*2)&gt;0),-2,0) ,д!BP181)</f>
        <v>1</v>
      </c>
      <c r="BQ181" s="3" t="n">
        <f aca="false">IF(д!BQ181=0,IF(AND(INDEX($B$2:$HS$227,$A181+1,BQ$1)&gt;0,INDEX($B$2:$HS$227,$A181,BQ$1+1)&gt;0,INDEX($B$2:$HS$227,$A181*2,BQ$1)&gt;0,INDEX($B$2:$HS$227,$A181,BQ$1*2)&gt;0),-2,0) ,д!BQ181)</f>
        <v>1</v>
      </c>
      <c r="BR181" s="3" t="n">
        <f aca="false">IF(д!BR181=0,IF(AND(INDEX($B$2:$HS$227,$A181+1,BR$1)&gt;0,INDEX($B$2:$HS$227,$A181,BR$1+1)&gt;0,INDEX($B$2:$HS$227,$A181*2,BR$1)&gt;0,INDEX($B$2:$HS$227,$A181,BR$1*2)&gt;0),-2,0) ,д!BR181)</f>
        <v>1</v>
      </c>
      <c r="BS181" s="3" t="n">
        <f aca="false">IF(д!BS181=0,IF(AND(INDEX($B$2:$HS$227,$A181+1,BS$1)&gt;0,INDEX($B$2:$HS$227,$A181,BS$1+1)&gt;0,INDEX($B$2:$HS$227,$A181*2,BS$1)&gt;0,INDEX($B$2:$HS$227,$A181,BS$1*2)&gt;0),-2,0) ,д!BS181)</f>
        <v>1</v>
      </c>
      <c r="BT181" s="3" t="n">
        <f aca="false">IF(д!BT181=0,IF(AND(INDEX($B$2:$HS$227,$A181+1,BT$1)&gt;0,INDEX($B$2:$HS$227,$A181,BT$1+1)&gt;0,INDEX($B$2:$HS$227,$A181*2,BT$1)&gt;0,INDEX($B$2:$HS$227,$A181,BT$1*2)&gt;0),-2,0) ,д!BT181)</f>
        <v>1</v>
      </c>
      <c r="BU181" s="3" t="n">
        <f aca="false">IF(д!BU181=0,IF(AND(INDEX($B$2:$HS$227,$A181+1,BU$1)&gt;0,INDEX($B$2:$HS$227,$A181,BU$1+1)&gt;0,INDEX($B$2:$HS$227,$A181*2,BU$1)&gt;0,INDEX($B$2:$HS$227,$A181,BU$1*2)&gt;0),-2,0) ,д!BU181)</f>
        <v>1</v>
      </c>
      <c r="BV181" s="3" t="n">
        <f aca="false">IF(д!BV181=0,IF(AND(INDEX($B$2:$HS$227,$A181+1,BV$1)&gt;0,INDEX($B$2:$HS$227,$A181,BV$1+1)&gt;0,INDEX($B$2:$HS$227,$A181*2,BV$1)&gt;0,INDEX($B$2:$HS$227,$A181,BV$1*2)&gt;0),-2,0) ,д!BV181)</f>
        <v>1</v>
      </c>
      <c r="BW181" s="3" t="n">
        <f aca="false">IF(д!BW181=0,IF(AND(INDEX($B$2:$HS$227,$A181+1,BW$1)&gt;0,INDEX($B$2:$HS$227,$A181,BW$1+1)&gt;0,INDEX($B$2:$HS$227,$A181*2,BW$1)&gt;0,INDEX($B$2:$HS$227,$A181,BW$1*2)&gt;0),-2,0) ,д!BW181)</f>
        <v>1</v>
      </c>
      <c r="BX181" s="3" t="n">
        <f aca="false">IF(д!BX181=0,IF(AND(INDEX($B$2:$HS$227,$A181+1,BX$1)&gt;0,INDEX($B$2:$HS$227,$A181,BX$1+1)&gt;0,INDEX($B$2:$HS$227,$A181*2,BX$1)&gt;0,INDEX($B$2:$HS$227,$A181,BX$1*2)&gt;0),-2,0) ,д!BX181)</f>
        <v>1</v>
      </c>
      <c r="BY181" s="3" t="n">
        <f aca="false">IF(д!BY181=0,IF(AND(INDEX($B$2:$HS$227,$A181+1,BY$1)&gt;0,INDEX($B$2:$HS$227,$A181,BY$1+1)&gt;0,INDEX($B$2:$HS$227,$A181*2,BY$1)&gt;0,INDEX($B$2:$HS$227,$A181,BY$1*2)&gt;0),-2,0) ,д!BY181)</f>
        <v>1</v>
      </c>
      <c r="BZ181" s="3" t="n">
        <f aca="false">IF(д!BZ181=0,IF(AND(INDEX($B$2:$HS$227,$A181+1,BZ$1)&gt;0,INDEX($B$2:$HS$227,$A181,BZ$1+1)&gt;0,INDEX($B$2:$HS$227,$A181*2,BZ$1)&gt;0,INDEX($B$2:$HS$227,$A181,BZ$1*2)&gt;0),-2,0) ,д!BZ181)</f>
        <v>1</v>
      </c>
      <c r="CA181" s="3" t="n">
        <f aca="false">IF(д!CA181=0,IF(AND(INDEX($B$2:$HS$227,$A181+1,CA$1)&gt;0,INDEX($B$2:$HS$227,$A181,CA$1+1)&gt;0,INDEX($B$2:$HS$227,$A181*2,CA$1)&gt;0,INDEX($B$2:$HS$227,$A181,CA$1*2)&gt;0),-2,0) ,д!CA181)</f>
        <v>1</v>
      </c>
      <c r="CB181" s="3" t="n">
        <f aca="false">IF(д!CB181=0,IF(AND(INDEX($B$2:$HS$227,$A181+1,CB$1)&gt;0,INDEX($B$2:$HS$227,$A181,CB$1+1)&gt;0,INDEX($B$2:$HS$227,$A181*2,CB$1)&gt;0,INDEX($B$2:$HS$227,$A181,CB$1*2)&gt;0),-2,0) ,д!CB181)</f>
        <v>1</v>
      </c>
      <c r="CC181" s="3" t="n">
        <f aca="false">IF(д!CC181=0,IF(AND(INDEX($B$2:$HS$227,$A181+1,CC$1)&gt;0,INDEX($B$2:$HS$227,$A181,CC$1+1)&gt;0,INDEX($B$2:$HS$227,$A181*2,CC$1)&gt;0,INDEX($B$2:$HS$227,$A181,CC$1*2)&gt;0),-2,0) ,д!CC181)</f>
        <v>1</v>
      </c>
      <c r="CD181" s="3" t="n">
        <f aca="false">IF(д!CD181=0,IF(AND(INDEX($B$2:$HS$227,$A181+1,CD$1)&gt;0,INDEX($B$2:$HS$227,$A181,CD$1+1)&gt;0,INDEX($B$2:$HS$227,$A181*2,CD$1)&gt;0,INDEX($B$2:$HS$227,$A181,CD$1*2)&gt;0),-2,0) ,д!CD181)</f>
        <v>1</v>
      </c>
      <c r="CE181" s="3" t="n">
        <f aca="false">IF(д!CE181=0,IF(AND(INDEX($B$2:$HS$227,$A181+1,CE$1)&gt;0,INDEX($B$2:$HS$227,$A181,CE$1+1)&gt;0,INDEX($B$2:$HS$227,$A181*2,CE$1)&gt;0,INDEX($B$2:$HS$227,$A181,CE$1*2)&gt;0),-2,0) ,д!CE181)</f>
        <v>1</v>
      </c>
      <c r="CF181" s="3" t="n">
        <f aca="false">IF(д!CF181=0,IF(AND(INDEX($B$2:$HS$227,$A181+1,CF$1)&gt;0,INDEX($B$2:$HS$227,$A181,CF$1+1)&gt;0,INDEX($B$2:$HS$227,$A181*2,CF$1)&gt;0,INDEX($B$2:$HS$227,$A181,CF$1*2)&gt;0),-2,0) ,д!CF181)</f>
        <v>1</v>
      </c>
      <c r="CG181" s="3" t="n">
        <f aca="false">IF(д!CG181=0,IF(AND(INDEX($B$2:$HS$227,$A181+1,CG$1)&gt;0,INDEX($B$2:$HS$227,$A181,CG$1+1)&gt;0,INDEX($B$2:$HS$227,$A181*2,CG$1)&gt;0,INDEX($B$2:$HS$227,$A181,CG$1*2)&gt;0),-2,0) ,д!CG181)</f>
        <v>1</v>
      </c>
      <c r="CH181" s="3" t="n">
        <f aca="false">IF(д!CH181=0,IF(AND(INDEX($B$2:$HS$227,$A181+1,CH$1)&gt;0,INDEX($B$2:$HS$227,$A181,CH$1+1)&gt;0,INDEX($B$2:$HS$227,$A181*2,CH$1)&gt;0,INDEX($B$2:$HS$227,$A181,CH$1*2)&gt;0),-2,0) ,д!CH181)</f>
        <v>1</v>
      </c>
      <c r="CI181" s="3" t="n">
        <f aca="false">IF(д!CI181=0,IF(AND(INDEX($B$2:$HS$227,$A181+1,CI$1)&gt;0,INDEX($B$2:$HS$227,$A181,CI$1+1)&gt;0,INDEX($B$2:$HS$227,$A181*2,CI$1)&gt;0,INDEX($B$2:$HS$227,$A181,CI$1*2)&gt;0),-2,0) ,д!CI181)</f>
        <v>1</v>
      </c>
      <c r="CJ181" s="3" t="n">
        <f aca="false">IF(д!CJ181=0,IF(AND(INDEX($B$2:$HS$227,$A181+1,CJ$1)&gt;0,INDEX($B$2:$HS$227,$A181,CJ$1+1)&gt;0,INDEX($B$2:$HS$227,$A181*2,CJ$1)&gt;0,INDEX($B$2:$HS$227,$A181,CJ$1*2)&gt;0),-2,0) ,д!CJ181)</f>
        <v>1</v>
      </c>
      <c r="CK181" s="3" t="n">
        <f aca="false">IF(д!CK181=0,IF(AND(INDEX($B$2:$HS$227,$A181+1,CK$1)&gt;0,INDEX($B$2:$HS$227,$A181,CK$1+1)&gt;0,INDEX($B$2:$HS$227,$A181*2,CK$1)&gt;0,INDEX($B$2:$HS$227,$A181,CK$1*2)&gt;0),-2,0) ,д!CK181)</f>
        <v>1</v>
      </c>
      <c r="CL181" s="3" t="n">
        <f aca="false">IF(д!CL181=0,IF(AND(INDEX($B$2:$HS$227,$A181+1,CL$1)&gt;0,INDEX($B$2:$HS$227,$A181,CL$1+1)&gt;0,INDEX($B$2:$HS$227,$A181*2,CL$1)&gt;0,INDEX($B$2:$HS$227,$A181,CL$1*2)&gt;0),-2,0) ,д!CL181)</f>
        <v>1</v>
      </c>
      <c r="CM181" s="3" t="n">
        <f aca="false">IF(д!CM181=0,IF(AND(INDEX($B$2:$HS$227,$A181+1,CM$1)&gt;0,INDEX($B$2:$HS$227,$A181,CM$1+1)&gt;0,INDEX($B$2:$HS$227,$A181*2,CM$1)&gt;0,INDEX($B$2:$HS$227,$A181,CM$1*2)&gt;0),-2,0) ,д!CM181)</f>
        <v>1</v>
      </c>
      <c r="CN181" s="3" t="n">
        <f aca="false">IF(д!CN181=0,IF(AND(INDEX($B$2:$HS$227,$A181+1,CN$1)&gt;0,INDEX($B$2:$HS$227,$A181,CN$1+1)&gt;0,INDEX($B$2:$HS$227,$A181*2,CN$1)&gt;0,INDEX($B$2:$HS$227,$A181,CN$1*2)&gt;0),-2,0) ,д!CN181)</f>
        <v>1</v>
      </c>
      <c r="CO181" s="3" t="n">
        <f aca="false">IF(д!CO181=0,IF(AND(INDEX($B$2:$HS$227,$A181+1,CO$1)&gt;0,INDEX($B$2:$HS$227,$A181,CO$1+1)&gt;0,INDEX($B$2:$HS$227,$A181*2,CO$1)&gt;0,INDEX($B$2:$HS$227,$A181,CO$1*2)&gt;0),-2,0) ,д!CO181)</f>
        <v>1</v>
      </c>
      <c r="CP181" s="3" t="n">
        <f aca="false">IF(д!CP181=0,IF(AND(INDEX($B$2:$HS$227,$A181+1,CP$1)&gt;0,INDEX($B$2:$HS$227,$A181,CP$1+1)&gt;0,INDEX($B$2:$HS$227,$A181*2,CP$1)&gt;0,INDEX($B$2:$HS$227,$A181,CP$1*2)&gt;0),-2,0) ,д!CP181)</f>
        <v>1</v>
      </c>
      <c r="CQ181" s="3" t="n">
        <f aca="false">IF(д!CQ181=0,IF(AND(INDEX($B$2:$HS$227,$A181+1,CQ$1)&gt;0,INDEX($B$2:$HS$227,$A181,CQ$1+1)&gt;0,INDEX($B$2:$HS$227,$A181*2,CQ$1)&gt;0,INDEX($B$2:$HS$227,$A181,CQ$1*2)&gt;0),-2,0) ,д!CQ181)</f>
        <v>1</v>
      </c>
      <c r="CR181" s="3" t="n">
        <f aca="false">IF(д!CR181=0,IF(AND(INDEX($B$2:$HS$227,$A181+1,CR$1)&gt;0,INDEX($B$2:$HS$227,$A181,CR$1+1)&gt;0,INDEX($B$2:$HS$227,$A181*2,CR$1)&gt;0,INDEX($B$2:$HS$227,$A181,CR$1*2)&gt;0),-2,0) ,д!CR181)</f>
        <v>1</v>
      </c>
      <c r="CS181" s="3" t="n">
        <f aca="false">IF(д!CS181=0,IF(AND(INDEX($B$2:$HS$227,$A181+1,CS$1)&gt;0,INDEX($B$2:$HS$227,$A181,CS$1+1)&gt;0,INDEX($B$2:$HS$227,$A181*2,CS$1)&gt;0,INDEX($B$2:$HS$227,$A181,CS$1*2)&gt;0),-2,0) ,д!CS181)</f>
        <v>1</v>
      </c>
      <c r="CT181" s="3" t="n">
        <f aca="false">IF(д!CT181=0,IF(AND(INDEX($B$2:$HS$227,$A181+1,CT$1)&gt;0,INDEX($B$2:$HS$227,$A181,CT$1+1)&gt;0,INDEX($B$2:$HS$227,$A181*2,CT$1)&gt;0,INDEX($B$2:$HS$227,$A181,CT$1*2)&gt;0),-2,0) ,д!CT181)</f>
        <v>1</v>
      </c>
      <c r="CU181" s="3" t="n">
        <f aca="false">IF(д!CU181=0,IF(AND(INDEX($B$2:$HS$227,$A181+1,CU$1)&gt;0,INDEX($B$2:$HS$227,$A181,CU$1+1)&gt;0,INDEX($B$2:$HS$227,$A181*2,CU$1)&gt;0,INDEX($B$2:$HS$227,$A181,CU$1*2)&gt;0),-2,0) ,д!CU181)</f>
        <v>1</v>
      </c>
      <c r="CV181" s="3" t="n">
        <f aca="false">IF(д!CV181=0,IF(AND(INDEX($B$2:$HS$227,$A181+1,CV$1)&gt;0,INDEX($B$2:$HS$227,$A181,CV$1+1)&gt;0,INDEX($B$2:$HS$227,$A181*2,CV$1)&gt;0,INDEX($B$2:$HS$227,$A181,CV$1*2)&gt;0),-2,0) ,д!CV181)</f>
        <v>1</v>
      </c>
      <c r="CW181" s="3" t="n">
        <f aca="false">IF(д!CW181=0,IF(AND(INDEX($B$2:$HS$227,$A181+1,CW$1)&gt;0,INDEX($B$2:$HS$227,$A181,CW$1+1)&gt;0,INDEX($B$2:$HS$227,$A181*2,CW$1)&gt;0,INDEX($B$2:$HS$227,$A181,CW$1*2)&gt;0),-2,0) ,д!CW181)</f>
        <v>1</v>
      </c>
      <c r="CX181" s="3" t="n">
        <f aca="false">IF(д!CX181=0,IF(AND(INDEX($B$2:$HS$227,$A181+1,CX$1)&gt;0,INDEX($B$2:$HS$227,$A181,CX$1+1)&gt;0,INDEX($B$2:$HS$227,$A181*2,CX$1)&gt;0,INDEX($B$2:$HS$227,$A181,CX$1*2)&gt;0),-2,0) ,д!CX181)</f>
        <v>1</v>
      </c>
      <c r="CY181" s="3" t="n">
        <f aca="false">IF(д!CY181=0,IF(AND(INDEX($B$2:$HS$227,$A181+1,CY$1)&gt;0,INDEX($B$2:$HS$227,$A181,CY$1+1)&gt;0,INDEX($B$2:$HS$227,$A181*2,CY$1)&gt;0,INDEX($B$2:$HS$227,$A181,CY$1*2)&gt;0),-2,0) ,д!CY181)</f>
        <v>1</v>
      </c>
      <c r="CZ181" s="3" t="n">
        <f aca="false">IF(д!CZ181=0,IF(AND(INDEX($B$2:$HS$227,$A181+1,CZ$1)&gt;0,INDEX($B$2:$HS$227,$A181,CZ$1+1)&gt;0,INDEX($B$2:$HS$227,$A181*2,CZ$1)&gt;0,INDEX($B$2:$HS$227,$A181,CZ$1*2)&gt;0),-2,0) ,д!CZ181)</f>
        <v>1</v>
      </c>
      <c r="DA181" s="3" t="n">
        <f aca="false">IF(д!DA181=0,IF(AND(INDEX($B$2:$HS$227,$A181+1,DA$1)&gt;0,INDEX($B$2:$HS$227,$A181,DA$1+1)&gt;0,INDEX($B$2:$HS$227,$A181*2,DA$1)&gt;0,INDEX($B$2:$HS$227,$A181,DA$1*2)&gt;0),-2,0) ,д!DA181)</f>
        <v>1</v>
      </c>
      <c r="DB181" s="3" t="n">
        <f aca="false">IF(д!DB181=0,IF(AND(INDEX($B$2:$HS$227,$A181+1,DB$1)&gt;0,INDEX($B$2:$HS$227,$A181,DB$1+1)&gt;0,INDEX($B$2:$HS$227,$A181*2,DB$1)&gt;0,INDEX($B$2:$HS$227,$A181,DB$1*2)&gt;0),-2,0) ,д!DB181)</f>
        <v>1</v>
      </c>
      <c r="DC181" s="3" t="n">
        <f aca="false">IF(д!DC181=0,IF(AND(INDEX($B$2:$HS$227,$A181+1,DC$1)&gt;0,INDEX($B$2:$HS$227,$A181,DC$1+1)&gt;0,INDEX($B$2:$HS$227,$A181*2,DC$1)&gt;0,INDEX($B$2:$HS$227,$A181,DC$1*2)&gt;0),-2,0) ,д!DC181)</f>
        <v>1</v>
      </c>
      <c r="DD181" s="3" t="n">
        <f aca="false">IF(д!DD181=0,IF(AND(INDEX($B$2:$HS$227,$A181+1,DD$1)&gt;0,INDEX($B$2:$HS$227,$A181,DD$1+1)&gt;0,INDEX($B$2:$HS$227,$A181*2,DD$1)&gt;0,INDEX($B$2:$HS$227,$A181,DD$1*2)&gt;0),-2,0) ,д!DD181)</f>
        <v>1</v>
      </c>
      <c r="DE181" s="3" t="n">
        <f aca="false">IF(д!DE181=0,IF(AND(INDEX($B$2:$HS$227,$A181+1,DE$1)&gt;0,INDEX($B$2:$HS$227,$A181,DE$1+1)&gt;0,INDEX($B$2:$HS$227,$A181*2,DE$1)&gt;0,INDEX($B$2:$HS$227,$A181,DE$1*2)&gt;0),-2,0) ,д!DE181)</f>
        <v>1</v>
      </c>
      <c r="DF181" s="3" t="n">
        <f aca="false">IF(д!DF181=0,IF(AND(INDEX($B$2:$HS$227,$A181+1,DF$1)&gt;0,INDEX($B$2:$HS$227,$A181,DF$1+1)&gt;0,INDEX($B$2:$HS$227,$A181*2,DF$1)&gt;0,INDEX($B$2:$HS$227,$A181,DF$1*2)&gt;0),-2,0) ,д!DF181)</f>
        <v>1</v>
      </c>
      <c r="DG181" s="3" t="n">
        <f aca="false">IF(д!DG181=0,IF(AND(INDEX($B$2:$HS$227,$A181+1,DG$1)&gt;0,INDEX($B$2:$HS$227,$A181,DG$1+1)&gt;0,INDEX($B$2:$HS$227,$A181*2,DG$1)&gt;0,INDEX($B$2:$HS$227,$A181,DG$1*2)&gt;0),-2,0) ,д!DG181)</f>
        <v>1</v>
      </c>
      <c r="DH181" s="3" t="n">
        <f aca="false">IF(д!DH181=0,IF(AND(INDEX($B$2:$HS$227,$A181+1,DH$1)&gt;0,INDEX($B$2:$HS$227,$A181,DH$1+1)&gt;0,INDEX($B$2:$HS$227,$A181*2,DH$1)&gt;0,INDEX($B$2:$HS$227,$A181,DH$1*2)&gt;0),-2,0) ,д!DH181)</f>
        <v>1</v>
      </c>
      <c r="DI181" s="3" t="n">
        <f aca="false">IF(д!DI181=0,IF(AND(INDEX($B$2:$HS$227,$A181+1,DI$1)&gt;0,INDEX($B$2:$HS$227,$A181,DI$1+1)&gt;0,INDEX($B$2:$HS$227,$A181*2,DI$1)&gt;0,INDEX($B$2:$HS$227,$A181,DI$1*2)&gt;0),-2,0) ,д!DI181)</f>
        <v>1</v>
      </c>
      <c r="DJ181" s="3" t="n">
        <f aca="false">IF(д!DJ181=0,IF(OR(INDEX($B$2:$HS$227,$A181+1,DJ$1)&lt;0,INDEX($B$2:$HS$227,$A181,DJ$1+1)&lt;0,INDEX($B$2:$HS$227,$A181*2,DJ$1)&lt;0,INDEX($B$2:$HS$227,$A181,DJ$1*2)&lt;0),2,0) ,д!DJ181)</f>
        <v>1</v>
      </c>
      <c r="DK181" s="3" t="n">
        <f aca="false">IF(д!DK181=0,IF(OR(INDEX($B$2:$HS$227,$A181+1,DK$1)&gt;0,INDEX($B$2:$HS$227,$A181,DK$1+1)&gt;0,INDEX($B$2:$HS$227,$A181*2,DK$1)&gt;0,INDEX($B$2:$HS$227,$A181,DK$1*2)&gt;0),-1,0) ,д!DK181)</f>
        <v>1</v>
      </c>
      <c r="DL181" s="2" t="n">
        <f aca="false">IF(MAX(DL$1,$A181)*2 + MIN(DL$1,$A181) &gt;= 227,1,0)</f>
        <v>1</v>
      </c>
      <c r="DM181" s="2" t="n">
        <f aca="false">IF(MAX(DM$1,$A181)*2 + MIN(DM$1,$A181) &gt;= 227,1,0)</f>
        <v>1</v>
      </c>
      <c r="DN181" s="2" t="n">
        <f aca="false">IF(MAX(DN$1,$A181)*2 + MIN(DN$1,$A181) &gt;= 227,1,0)</f>
        <v>1</v>
      </c>
      <c r="DO181" s="2" t="n">
        <f aca="false">IF(MAX(DO$1,$A181)*2 + MIN(DO$1,$A181) &gt;= 227,1,0)</f>
        <v>1</v>
      </c>
      <c r="DP181" s="2" t="n">
        <f aca="false">IF(MAX(DP$1,$A181)*2 + MIN(DP$1,$A181) &gt;= 227,1,0)</f>
        <v>1</v>
      </c>
      <c r="DQ181" s="2" t="n">
        <f aca="false">IF(MAX(DQ$1,$A181)*2 + MIN(DQ$1,$A181) &gt;= 227,1,0)</f>
        <v>1</v>
      </c>
      <c r="DR181" s="2" t="n">
        <f aca="false">IF(MAX(DR$1,$A181)*2 + MIN(DR$1,$A181) &gt;= 227,1,0)</f>
        <v>1</v>
      </c>
      <c r="DS181" s="2" t="n">
        <f aca="false">IF(MAX(DS$1,$A181)*2 + MIN(DS$1,$A181) &gt;= 227,1,0)</f>
        <v>1</v>
      </c>
      <c r="DT181" s="2" t="n">
        <f aca="false">IF(MAX(DT$1,$A181)*2 + MIN(DT$1,$A181) &gt;= 227,1,0)</f>
        <v>1</v>
      </c>
      <c r="DU181" s="2" t="n">
        <f aca="false">IF(MAX(DU$1,$A181)*2 + MIN(DU$1,$A181) &gt;= 227,1,0)</f>
        <v>1</v>
      </c>
      <c r="DV181" s="2" t="n">
        <f aca="false">IF(MAX(DV$1,$A181)*2 + MIN(DV$1,$A181) &gt;= 227,1,0)</f>
        <v>1</v>
      </c>
      <c r="DW181" s="2" t="n">
        <f aca="false">IF(MAX(DW$1,$A181)*2 + MIN(DW$1,$A181) &gt;= 227,1,0)</f>
        <v>1</v>
      </c>
      <c r="DX181" s="2" t="n">
        <f aca="false">IF(MAX(DX$1,$A181)*2 + MIN(DX$1,$A181) &gt;= 227,1,0)</f>
        <v>1</v>
      </c>
      <c r="DY181" s="2" t="n">
        <f aca="false">IF(MAX(DY$1,$A181)*2 + MIN(DY$1,$A181) &gt;= 227,1,0)</f>
        <v>1</v>
      </c>
      <c r="DZ181" s="2" t="n">
        <f aca="false">IF(MAX(DZ$1,$A181)*2 + MIN(DZ$1,$A181) &gt;= 227,1,0)</f>
        <v>1</v>
      </c>
      <c r="EA181" s="2" t="n">
        <f aca="false">IF(MAX(EA$1,$A181)*2 + MIN(EA$1,$A181) &gt;= 227,1,0)</f>
        <v>1</v>
      </c>
      <c r="EB181" s="2" t="n">
        <f aca="false">IF(MAX(EB$1,$A181)*2 + MIN(EB$1,$A181) &gt;= 227,1,0)</f>
        <v>1</v>
      </c>
      <c r="EC181" s="2" t="n">
        <f aca="false">IF(MAX(EC$1,$A181)*2 + MIN(EC$1,$A181) &gt;= 227,1,0)</f>
        <v>1</v>
      </c>
      <c r="ED181" s="2" t="n">
        <f aca="false">IF(MAX(ED$1,$A181)*2 + MIN(ED$1,$A181) &gt;= 227,1,0)</f>
        <v>1</v>
      </c>
      <c r="EE181" s="2" t="n">
        <f aca="false">IF(MAX(EE$1,$A181)*2 + MIN(EE$1,$A181) &gt;= 227,1,0)</f>
        <v>1</v>
      </c>
      <c r="EF181" s="2" t="n">
        <f aca="false">IF(MAX(EF$1,$A181)*2 + MIN(EF$1,$A181) &gt;= 227,1,0)</f>
        <v>1</v>
      </c>
      <c r="EG181" s="2" t="n">
        <f aca="false">IF(MAX(EG$1,$A181)*2 + MIN(EG$1,$A181) &gt;= 227,1,0)</f>
        <v>1</v>
      </c>
      <c r="EH181" s="2" t="n">
        <f aca="false">IF(MAX(EH$1,$A181)*2 + MIN(EH$1,$A181) &gt;= 227,1,0)</f>
        <v>1</v>
      </c>
      <c r="EI181" s="2" t="n">
        <f aca="false">IF(MAX(EI$1,$A181)*2 + MIN(EI$1,$A181) &gt;= 227,1,0)</f>
        <v>1</v>
      </c>
      <c r="EJ181" s="2" t="n">
        <f aca="false">IF(MAX(EJ$1,$A181)*2 + MIN(EJ$1,$A181) &gt;= 227,1,0)</f>
        <v>1</v>
      </c>
      <c r="EK181" s="2" t="n">
        <f aca="false">IF(MAX(EK$1,$A181)*2 + MIN(EK$1,$A181) &gt;= 227,1,0)</f>
        <v>1</v>
      </c>
      <c r="EL181" s="2" t="n">
        <f aca="false">IF(MAX(EL$1,$A181)*2 + MIN(EL$1,$A181) &gt;= 227,1,0)</f>
        <v>1</v>
      </c>
      <c r="EM181" s="2" t="n">
        <f aca="false">IF(MAX(EM$1,$A181)*2 + MIN(EM$1,$A181) &gt;= 227,1,0)</f>
        <v>1</v>
      </c>
      <c r="EN181" s="2" t="n">
        <f aca="false">IF(MAX(EN$1,$A181)*2 + MIN(EN$1,$A181) &gt;= 227,1,0)</f>
        <v>1</v>
      </c>
      <c r="EO181" s="2" t="n">
        <f aca="false">IF(MAX(EO$1,$A181)*2 + MIN(EO$1,$A181) &gt;= 227,1,0)</f>
        <v>1</v>
      </c>
      <c r="EP181" s="2" t="n">
        <f aca="false">IF(MAX(EP$1,$A181)*2 + MIN(EP$1,$A181) &gt;= 227,1,0)</f>
        <v>1</v>
      </c>
      <c r="EQ181" s="2" t="n">
        <f aca="false">IF(MAX(EQ$1,$A181)*2 + MIN(EQ$1,$A181) &gt;= 227,1,0)</f>
        <v>1</v>
      </c>
      <c r="ER181" s="2" t="n">
        <f aca="false">IF(MAX(ER$1,$A181)*2 + MIN(ER$1,$A181) &gt;= 227,1,0)</f>
        <v>1</v>
      </c>
      <c r="ES181" s="2" t="n">
        <f aca="false">IF(MAX(ES$1,$A181)*2 + MIN(ES$1,$A181) &gt;= 227,1,0)</f>
        <v>1</v>
      </c>
      <c r="ET181" s="2" t="n">
        <f aca="false">IF(MAX(ET$1,$A181)*2 + MIN(ET$1,$A181) &gt;= 227,1,0)</f>
        <v>1</v>
      </c>
      <c r="EU181" s="2" t="n">
        <f aca="false">IF(MAX(EU$1,$A181)*2 + MIN(EU$1,$A181) &gt;= 227,1,0)</f>
        <v>1</v>
      </c>
      <c r="EV181" s="2" t="n">
        <f aca="false">IF(MAX(EV$1,$A181)*2 + MIN(EV$1,$A181) &gt;= 227,1,0)</f>
        <v>1</v>
      </c>
      <c r="EW181" s="2" t="n">
        <f aca="false">IF(MAX(EW$1,$A181)*2 + MIN(EW$1,$A181) &gt;= 227,1,0)</f>
        <v>1</v>
      </c>
      <c r="EX181" s="2" t="n">
        <f aca="false">IF(MAX(EX$1,$A181)*2 + MIN(EX$1,$A181) &gt;= 227,1,0)</f>
        <v>1</v>
      </c>
      <c r="EY181" s="2" t="n">
        <f aca="false">IF(MAX(EY$1,$A181)*2 + MIN(EY$1,$A181) &gt;= 227,1,0)</f>
        <v>1</v>
      </c>
      <c r="EZ181" s="2" t="n">
        <f aca="false">IF(MAX(EZ$1,$A181)*2 + MIN(EZ$1,$A181) &gt;= 227,1,0)</f>
        <v>1</v>
      </c>
      <c r="FA181" s="2" t="n">
        <f aca="false">IF(MAX(FA$1,$A181)*2 + MIN(FA$1,$A181) &gt;= 227,1,0)</f>
        <v>1</v>
      </c>
      <c r="FB181" s="2" t="n">
        <f aca="false">IF(MAX(FB$1,$A181)*2 + MIN(FB$1,$A181) &gt;= 227,1,0)</f>
        <v>1</v>
      </c>
      <c r="FC181" s="2" t="n">
        <f aca="false">IF(MAX(FC$1,$A181)*2 + MIN(FC$1,$A181) &gt;= 227,1,0)</f>
        <v>1</v>
      </c>
      <c r="FD181" s="2" t="n">
        <f aca="false">IF(MAX(FD$1,$A181)*2 + MIN(FD$1,$A181) &gt;= 227,1,0)</f>
        <v>1</v>
      </c>
      <c r="FE181" s="2" t="n">
        <f aca="false">IF(MAX(FE$1,$A181)*2 + MIN(FE$1,$A181) &gt;= 227,1,0)</f>
        <v>1</v>
      </c>
      <c r="FF181" s="2" t="n">
        <f aca="false">IF(MAX(FF$1,$A181)*2 + MIN(FF$1,$A181) &gt;= 227,1,0)</f>
        <v>1</v>
      </c>
      <c r="FG181" s="2" t="n">
        <f aca="false">IF(MAX(FG$1,$A181)*2 + MIN(FG$1,$A181) &gt;= 227,1,0)</f>
        <v>1</v>
      </c>
      <c r="FH181" s="2" t="n">
        <f aca="false">IF(MAX(FH$1,$A181)*2 + MIN(FH$1,$A181) &gt;= 227,1,0)</f>
        <v>1</v>
      </c>
      <c r="FI181" s="2" t="n">
        <f aca="false">IF(MAX(FI$1,$A181)*2 + MIN(FI$1,$A181) &gt;= 227,1,0)</f>
        <v>1</v>
      </c>
      <c r="FJ181" s="2" t="n">
        <f aca="false">IF(MAX(FJ$1,$A181)*2 + MIN(FJ$1,$A181) &gt;= 227,1,0)</f>
        <v>1</v>
      </c>
      <c r="FK181" s="2" t="n">
        <f aca="false">IF(MAX(FK$1,$A181)*2 + MIN(FK$1,$A181) &gt;= 227,1,0)</f>
        <v>1</v>
      </c>
      <c r="FL181" s="2" t="n">
        <f aca="false">IF(MAX(FL$1,$A181)*2 + MIN(FL$1,$A181) &gt;= 227,1,0)</f>
        <v>1</v>
      </c>
      <c r="FM181" s="2" t="n">
        <f aca="false">IF(MAX(FM$1,$A181)*2 + MIN(FM$1,$A181) &gt;= 227,1,0)</f>
        <v>1</v>
      </c>
      <c r="FN181" s="2" t="n">
        <f aca="false">IF(MAX(FN$1,$A181)*2 + MIN(FN$1,$A181) &gt;= 227,1,0)</f>
        <v>1</v>
      </c>
      <c r="FO181" s="2" t="n">
        <f aca="false">IF(MAX(FO$1,$A181)*2 + MIN(FO$1,$A181) &gt;= 227,1,0)</f>
        <v>1</v>
      </c>
      <c r="FP181" s="2" t="n">
        <f aca="false">IF(MAX(FP$1,$A181)*2 + MIN(FP$1,$A181) &gt;= 227,1,0)</f>
        <v>1</v>
      </c>
      <c r="FQ181" s="2" t="n">
        <f aca="false">IF(MAX(FQ$1,$A181)*2 + MIN(FQ$1,$A181) &gt;= 227,1,0)</f>
        <v>1</v>
      </c>
      <c r="FR181" s="2" t="n">
        <f aca="false">IF(MAX(FR$1,$A181)*2 + MIN(FR$1,$A181) &gt;= 227,1,0)</f>
        <v>1</v>
      </c>
      <c r="FS181" s="2" t="n">
        <f aca="false">IF(MAX(FS$1,$A181)*2 + MIN(FS$1,$A181) &gt;= 227,1,0)</f>
        <v>1</v>
      </c>
      <c r="FT181" s="2" t="n">
        <f aca="false">IF(MAX(FT$1,$A181)*2 + MIN(FT$1,$A181) &gt;= 227,1,0)</f>
        <v>1</v>
      </c>
      <c r="FU181" s="2" t="n">
        <f aca="false">IF(MAX(FU$1,$A181)*2 + MIN(FU$1,$A181) &gt;= 227,1,0)</f>
        <v>1</v>
      </c>
      <c r="FV181" s="2" t="n">
        <f aca="false">IF(MAX(FV$1,$A181)*2 + MIN(FV$1,$A181) &gt;= 227,1,0)</f>
        <v>1</v>
      </c>
      <c r="FW181" s="2" t="n">
        <f aca="false">IF(MAX(FW$1,$A181)*2 + MIN(FW$1,$A181) &gt;= 227,1,0)</f>
        <v>1</v>
      </c>
      <c r="FX181" s="2" t="n">
        <f aca="false">IF(MAX(FX$1,$A181)*2 + MIN(FX$1,$A181) &gt;= 227,1,0)</f>
        <v>1</v>
      </c>
      <c r="FY181" s="2" t="n">
        <f aca="false">IF(MAX(FY$1,$A181)*2 + MIN(FY$1,$A181) &gt;= 227,1,0)</f>
        <v>1</v>
      </c>
      <c r="FZ181" s="2" t="n">
        <f aca="false">IF(MAX(FZ$1,$A181)*2 + MIN(FZ$1,$A181) &gt;= 227,1,0)</f>
        <v>1</v>
      </c>
      <c r="GA181" s="2" t="n">
        <f aca="false">IF(MAX(GA$1,$A181)*2 + MIN(GA$1,$A181) &gt;= 227,1,0)</f>
        <v>1</v>
      </c>
      <c r="GB181" s="2" t="n">
        <f aca="false">IF(MAX(GB$1,$A181)*2 + MIN(GB$1,$A181) &gt;= 227,1,0)</f>
        <v>1</v>
      </c>
      <c r="GC181" s="2" t="n">
        <f aca="false">IF(MAX(GC$1,$A181)*2 + MIN(GC$1,$A181) &gt;= 227,1,0)</f>
        <v>1</v>
      </c>
      <c r="GD181" s="2" t="n">
        <f aca="false">IF(MAX(GD$1,$A181)*2 + MIN(GD$1,$A181) &gt;= 227,1,0)</f>
        <v>1</v>
      </c>
      <c r="GE181" s="2" t="n">
        <f aca="false">IF(MAX(GE$1,$A181)*2 + MIN(GE$1,$A181) &gt;= 227,1,0)</f>
        <v>1</v>
      </c>
      <c r="GF181" s="2" t="n">
        <f aca="false">IF(MAX(GF$1,$A181)*2 + MIN(GF$1,$A181) &gt;= 227,1,0)</f>
        <v>1</v>
      </c>
      <c r="GG181" s="2" t="n">
        <f aca="false">IF(MAX(GG$1,$A181)*2 + MIN(GG$1,$A181) &gt;= 227,1,0)</f>
        <v>1</v>
      </c>
      <c r="GH181" s="2" t="n">
        <f aca="false">IF(MAX(GH$1,$A181)*2 + MIN(GH$1,$A181) &gt;= 227,1,0)</f>
        <v>1</v>
      </c>
      <c r="GI181" s="2" t="n">
        <f aca="false">IF(MAX(GI$1,$A181)*2 + MIN(GI$1,$A181) &gt;= 227,1,0)</f>
        <v>1</v>
      </c>
      <c r="GJ181" s="2" t="n">
        <f aca="false">IF(MAX(GJ$1,$A181)*2 + MIN(GJ$1,$A181) &gt;= 227,1,0)</f>
        <v>1</v>
      </c>
      <c r="GK181" s="2" t="n">
        <f aca="false">IF(MAX(GK$1,$A181)*2 + MIN(GK$1,$A181) &gt;= 227,1,0)</f>
        <v>1</v>
      </c>
      <c r="GL181" s="2" t="n">
        <f aca="false">IF(MAX(GL$1,$A181)*2 + MIN(GL$1,$A181) &gt;= 227,1,0)</f>
        <v>1</v>
      </c>
      <c r="GM181" s="2" t="n">
        <f aca="false">IF(MAX(GM$1,$A181)*2 + MIN(GM$1,$A181) &gt;= 227,1,0)</f>
        <v>1</v>
      </c>
      <c r="GN181" s="2" t="n">
        <f aca="false">IF(MAX(GN$1,$A181)*2 + MIN(GN$1,$A181) &gt;= 227,1,0)</f>
        <v>1</v>
      </c>
      <c r="GO181" s="2" t="n">
        <f aca="false">IF(MAX(GO$1,$A181)*2 + MIN(GO$1,$A181) &gt;= 227,1,0)</f>
        <v>1</v>
      </c>
      <c r="GP181" s="2" t="n">
        <f aca="false">IF(MAX(GP$1,$A181)*2 + MIN(GP$1,$A181) &gt;= 227,1,0)</f>
        <v>1</v>
      </c>
      <c r="GQ181" s="2" t="n">
        <f aca="false">IF(MAX(GQ$1,$A181)*2 + MIN(GQ$1,$A181) &gt;= 227,1,0)</f>
        <v>1</v>
      </c>
      <c r="GR181" s="2" t="n">
        <f aca="false">IF(MAX(GR$1,$A181)*2 + MIN(GR$1,$A181) &gt;= 227,1,0)</f>
        <v>1</v>
      </c>
      <c r="GS181" s="2" t="n">
        <f aca="false">IF(MAX(GS$1,$A181)*2 + MIN(GS$1,$A181) &gt;= 227,1,0)</f>
        <v>1</v>
      </c>
      <c r="GT181" s="2" t="n">
        <f aca="false">IF(MAX(GT$1,$A181)*2 + MIN(GT$1,$A181) &gt;= 227,1,0)</f>
        <v>1</v>
      </c>
      <c r="GU181" s="2" t="n">
        <f aca="false">IF(MAX(GU$1,$A181)*2 + MIN(GU$1,$A181) &gt;= 227,1,0)</f>
        <v>1</v>
      </c>
      <c r="GV181" s="2" t="n">
        <f aca="false">IF(MAX(GV$1,$A181)*2 + MIN(GV$1,$A181) &gt;= 227,1,0)</f>
        <v>1</v>
      </c>
      <c r="GW181" s="2" t="n">
        <f aca="false">IF(MAX(GW$1,$A181)*2 + MIN(GW$1,$A181) &gt;= 227,1,0)</f>
        <v>1</v>
      </c>
      <c r="GX181" s="2" t="n">
        <f aca="false">IF(MAX(GX$1,$A181)*2 + MIN(GX$1,$A181) &gt;= 227,1,0)</f>
        <v>1</v>
      </c>
      <c r="GY181" s="2" t="n">
        <f aca="false">IF(MAX(GY$1,$A181)*2 + MIN(GY$1,$A181) &gt;= 227,1,0)</f>
        <v>1</v>
      </c>
      <c r="GZ181" s="2" t="n">
        <f aca="false">IF(MAX(GZ$1,$A181)*2 + MIN(GZ$1,$A181) &gt;= 227,1,0)</f>
        <v>1</v>
      </c>
      <c r="HA181" s="2" t="n">
        <f aca="false">IF(MAX(HA$1,$A181)*2 + MIN(HA$1,$A181) &gt;= 227,1,0)</f>
        <v>1</v>
      </c>
      <c r="HB181" s="2" t="n">
        <f aca="false">IF(MAX(HB$1,$A181)*2 + MIN(HB$1,$A181) &gt;= 227,1,0)</f>
        <v>1</v>
      </c>
      <c r="HC181" s="2" t="n">
        <f aca="false">IF(MAX(HC$1,$A181)*2 + MIN(HC$1,$A181) &gt;= 227,1,0)</f>
        <v>1</v>
      </c>
      <c r="HD181" s="2" t="n">
        <f aca="false">IF(MAX(HD$1,$A181)*2 + MIN(HD$1,$A181) &gt;= 227,1,0)</f>
        <v>1</v>
      </c>
      <c r="HE181" s="2" t="n">
        <f aca="false">IF(MAX(HE$1,$A181)*2 + MIN(HE$1,$A181) &gt;= 227,1,0)</f>
        <v>1</v>
      </c>
      <c r="HF181" s="2" t="n">
        <f aca="false">IF(MAX(HF$1,$A181)*2 + MIN(HF$1,$A181) &gt;= 227,1,0)</f>
        <v>1</v>
      </c>
      <c r="HG181" s="2" t="n">
        <f aca="false">IF(MAX(HG$1,$A181)*2 + MIN(HG$1,$A181) &gt;= 227,1,0)</f>
        <v>1</v>
      </c>
      <c r="HH181" s="2" t="n">
        <f aca="false">IF(MAX(HH$1,$A181)*2 + MIN(HH$1,$A181) &gt;= 227,1,0)</f>
        <v>1</v>
      </c>
      <c r="HI181" s="2" t="n">
        <f aca="false">IF(MAX(HI$1,$A181)*2 + MIN(HI$1,$A181) &gt;= 227,1,0)</f>
        <v>1</v>
      </c>
      <c r="HJ181" s="2" t="n">
        <f aca="false">IF(MAX(HJ$1,$A181)*2 + MIN(HJ$1,$A181) &gt;= 227,1,0)</f>
        <v>1</v>
      </c>
      <c r="HK181" s="2" t="n">
        <f aca="false">IF(MAX(HK$1,$A181)*2 + MIN(HK$1,$A181) &gt;= 227,1,0)</f>
        <v>1</v>
      </c>
      <c r="HL181" s="2" t="n">
        <f aca="false">IF(MAX(HL$1,$A181)*2 + MIN(HL$1,$A181) &gt;= 227,1,0)</f>
        <v>1</v>
      </c>
      <c r="HM181" s="2" t="n">
        <f aca="false">IF(MAX(HM$1,$A181)*2 + MIN(HM$1,$A181) &gt;= 227,1,0)</f>
        <v>1</v>
      </c>
      <c r="HN181" s="2" t="n">
        <f aca="false">IF(MAX(HN$1,$A181)*2 + MIN(HN$1,$A181) &gt;= 227,1,0)</f>
        <v>1</v>
      </c>
      <c r="HO181" s="2" t="n">
        <f aca="false">IF(MAX(HO$1,$A181)*2 + MIN(HO$1,$A181) &gt;= 227,1,0)</f>
        <v>1</v>
      </c>
      <c r="HP181" s="2" t="n">
        <f aca="false">IF(MAX(HP$1,$A181)*2 + MIN(HP$1,$A181) &gt;= 227,1,0)</f>
        <v>1</v>
      </c>
      <c r="HQ181" s="2" t="n">
        <f aca="false">IF(MAX(HQ$1,$A181)*2 + MIN(HQ$1,$A181) &gt;= 227,1,0)</f>
        <v>1</v>
      </c>
      <c r="HR181" s="2" t="n">
        <f aca="false">IF(MAX(HR$1,$A181)*2 + MIN(HR$1,$A181) &gt;= 227,1,0)</f>
        <v>1</v>
      </c>
      <c r="HS181" s="2" t="n">
        <f aca="false">IF(MAX(HS$1,$A181)*2 + MIN(HS$1,$A181) &gt;= 227,1,0)</f>
        <v>1</v>
      </c>
    </row>
    <row r="182" customFormat="false" ht="23.1" hidden="false" customHeight="true" outlineLevel="0" collapsed="false">
      <c r="A182" s="1" t="n">
        <v>181</v>
      </c>
      <c r="B182" s="3" t="n">
        <f aca="false">IF(д!B182=0,IF(AND(INDEX($B$2:$HS$227,$A182+1,B$1)&gt;0,INDEX($B$2:$HS$227,$A182,B$1+1)&gt;0,INDEX($B$2:$HS$227,$A182*2,B$1)&gt;0,INDEX($B$2:$HS$227,$A182,B$1*2)&gt;0),-2,0) ,д!B182)</f>
        <v>1</v>
      </c>
      <c r="C182" s="3" t="n">
        <f aca="false">IF(д!C182=0,IF(AND(INDEX($B$2:$HS$227,$A182+1,C$1)&gt;0,INDEX($B$2:$HS$227,$A182,C$1+1)&gt;0,INDEX($B$2:$HS$227,$A182*2,C$1)&gt;0,INDEX($B$2:$HS$227,$A182,C$1*2)&gt;0),-2,0) ,д!C182)</f>
        <v>1</v>
      </c>
      <c r="D182" s="3" t="n">
        <f aca="false">IF(д!D182=0,IF(AND(INDEX($B$2:$HS$227,$A182+1,D$1)&gt;0,INDEX($B$2:$HS$227,$A182,D$1+1)&gt;0,INDEX($B$2:$HS$227,$A182*2,D$1)&gt;0,INDEX($B$2:$HS$227,$A182,D$1*2)&gt;0),-2,0) ,д!D182)</f>
        <v>1</v>
      </c>
      <c r="E182" s="3" t="n">
        <f aca="false">IF(д!E182=0,IF(AND(INDEX($B$2:$HS$227,$A182+1,E$1)&gt;0,INDEX($B$2:$HS$227,$A182,E$1+1)&gt;0,INDEX($B$2:$HS$227,$A182*2,E$1)&gt;0,INDEX($B$2:$HS$227,$A182,E$1*2)&gt;0),-2,0) ,д!E182)</f>
        <v>1</v>
      </c>
      <c r="F182" s="3" t="n">
        <f aca="false">IF(д!F182=0,IF(AND(INDEX($B$2:$HS$227,$A182+1,F$1)&gt;0,INDEX($B$2:$HS$227,$A182,F$1+1)&gt;0,INDEX($B$2:$HS$227,$A182*2,F$1)&gt;0,INDEX($B$2:$HS$227,$A182,F$1*2)&gt;0),-2,0) ,д!F182)</f>
        <v>1</v>
      </c>
      <c r="G182" s="3" t="n">
        <f aca="false">IF(д!G182=0,IF(AND(INDEX($B$2:$HS$227,$A182+1,G$1)&gt;0,INDEX($B$2:$HS$227,$A182,G$1+1)&gt;0,INDEX($B$2:$HS$227,$A182*2,G$1)&gt;0,INDEX($B$2:$HS$227,$A182,G$1*2)&gt;0),-2,0) ,д!G182)</f>
        <v>1</v>
      </c>
      <c r="H182" s="3" t="n">
        <f aca="false">IF(д!H182=0,IF(AND(INDEX($B$2:$HS$227,$A182+1,H$1)&gt;0,INDEX($B$2:$HS$227,$A182,H$1+1)&gt;0,INDEX($B$2:$HS$227,$A182*2,H$1)&gt;0,INDEX($B$2:$HS$227,$A182,H$1*2)&gt;0),-2,0) ,д!H182)</f>
        <v>1</v>
      </c>
      <c r="I182" s="3" t="n">
        <f aca="false">IF(д!I182=0,IF(AND(INDEX($B$2:$HS$227,$A182+1,I$1)&gt;0,INDEX($B$2:$HS$227,$A182,I$1+1)&gt;0,INDEX($B$2:$HS$227,$A182*2,I$1)&gt;0,INDEX($B$2:$HS$227,$A182,I$1*2)&gt;0),-2,0) ,д!I182)</f>
        <v>1</v>
      </c>
      <c r="J182" s="3" t="n">
        <f aca="false">IF(д!J182=0,IF(AND(INDEX($B$2:$HS$227,$A182+1,J$1)&gt;0,INDEX($B$2:$HS$227,$A182,J$1+1)&gt;0,INDEX($B$2:$HS$227,$A182*2,J$1)&gt;0,INDEX($B$2:$HS$227,$A182,J$1*2)&gt;0),-2,0) ,д!J182)</f>
        <v>1</v>
      </c>
      <c r="K182" s="3" t="n">
        <f aca="false">IF(д!K182=0,IF(AND(INDEX($B$2:$HS$227,$A182+1,K$1)&gt;0,INDEX($B$2:$HS$227,$A182,K$1+1)&gt;0,INDEX($B$2:$HS$227,$A182*2,K$1)&gt;0,INDEX($B$2:$HS$227,$A182,K$1*2)&gt;0),-2,0) ,д!K182)</f>
        <v>1</v>
      </c>
      <c r="L182" s="3" t="n">
        <f aca="false">IF(д!L182=0,IF(AND(INDEX($B$2:$HS$227,$A182+1,L$1)&gt;0,INDEX($B$2:$HS$227,$A182,L$1+1)&gt;0,INDEX($B$2:$HS$227,$A182*2,L$1)&gt;0,INDEX($B$2:$HS$227,$A182,L$1*2)&gt;0),-2,0) ,д!L182)</f>
        <v>1</v>
      </c>
      <c r="M182" s="3" t="n">
        <f aca="false">IF(д!M182=0,IF(AND(INDEX($B$2:$HS$227,$A182+1,M$1)&gt;0,INDEX($B$2:$HS$227,$A182,M$1+1)&gt;0,INDEX($B$2:$HS$227,$A182*2,M$1)&gt;0,INDEX($B$2:$HS$227,$A182,M$1*2)&gt;0),-2,0) ,д!M182)</f>
        <v>1</v>
      </c>
      <c r="N182" s="3" t="n">
        <f aca="false">IF(д!N182=0,IF(AND(INDEX($B$2:$HS$227,$A182+1,N$1)&gt;0,INDEX($B$2:$HS$227,$A182,N$1+1)&gt;0,INDEX($B$2:$HS$227,$A182*2,N$1)&gt;0,INDEX($B$2:$HS$227,$A182,N$1*2)&gt;0),-2,0) ,д!N182)</f>
        <v>1</v>
      </c>
      <c r="O182" s="3" t="n">
        <f aca="false">IF(д!O182=0,IF(AND(INDEX($B$2:$HS$227,$A182+1,O$1)&gt;0,INDEX($B$2:$HS$227,$A182,O$1+1)&gt;0,INDEX($B$2:$HS$227,$A182*2,O$1)&gt;0,INDEX($B$2:$HS$227,$A182,O$1*2)&gt;0),-2,0) ,д!O182)</f>
        <v>1</v>
      </c>
      <c r="P182" s="3" t="n">
        <f aca="false">IF(д!P182=0,IF(AND(INDEX($B$2:$HS$227,$A182+1,P$1)&gt;0,INDEX($B$2:$HS$227,$A182,P$1+1)&gt;0,INDEX($B$2:$HS$227,$A182*2,P$1)&gt;0,INDEX($B$2:$HS$227,$A182,P$1*2)&gt;0),-2,0) ,д!P182)</f>
        <v>1</v>
      </c>
      <c r="Q182" s="3" t="n">
        <f aca="false">IF(д!Q182=0,IF(AND(INDEX($B$2:$HS$227,$A182+1,Q$1)&gt;0,INDEX($B$2:$HS$227,$A182,Q$1+1)&gt;0,INDEX($B$2:$HS$227,$A182*2,Q$1)&gt;0,INDEX($B$2:$HS$227,$A182,Q$1*2)&gt;0),-2,0) ,д!Q182)</f>
        <v>1</v>
      </c>
      <c r="R182" s="3" t="n">
        <f aca="false">IF(д!R182=0,IF(AND(INDEX($B$2:$HS$227,$A182+1,R$1)&gt;0,INDEX($B$2:$HS$227,$A182,R$1+1)&gt;0,INDEX($B$2:$HS$227,$A182*2,R$1)&gt;0,INDEX($B$2:$HS$227,$A182,R$1*2)&gt;0),-2,0) ,д!R182)</f>
        <v>1</v>
      </c>
      <c r="S182" s="3" t="n">
        <f aca="false">IF(д!S182=0,IF(AND(INDEX($B$2:$HS$227,$A182+1,S$1)&gt;0,INDEX($B$2:$HS$227,$A182,S$1+1)&gt;0,INDEX($B$2:$HS$227,$A182*2,S$1)&gt;0,INDEX($B$2:$HS$227,$A182,S$1*2)&gt;0),-2,0) ,д!S182)</f>
        <v>1</v>
      </c>
      <c r="T182" s="3" t="n">
        <f aca="false">IF(д!T182=0,IF(AND(INDEX($B$2:$HS$227,$A182+1,T$1)&gt;0,INDEX($B$2:$HS$227,$A182,T$1+1)&gt;0,INDEX($B$2:$HS$227,$A182*2,T$1)&gt;0,INDEX($B$2:$HS$227,$A182,T$1*2)&gt;0),-2,0) ,д!T182)</f>
        <v>1</v>
      </c>
      <c r="U182" s="3" t="n">
        <f aca="false">IF(д!U182=0,IF(AND(INDEX($B$2:$HS$227,$A182+1,U$1)&gt;0,INDEX($B$2:$HS$227,$A182,U$1+1)&gt;0,INDEX($B$2:$HS$227,$A182*2,U$1)&gt;0,INDEX($B$2:$HS$227,$A182,U$1*2)&gt;0),-2,0) ,д!U182)</f>
        <v>1</v>
      </c>
      <c r="V182" s="3" t="n">
        <f aca="false">IF(д!V182=0,IF(AND(INDEX($B$2:$HS$227,$A182+1,V$1)&gt;0,INDEX($B$2:$HS$227,$A182,V$1+1)&gt;0,INDEX($B$2:$HS$227,$A182*2,V$1)&gt;0,INDEX($B$2:$HS$227,$A182,V$1*2)&gt;0),-2,0) ,д!V182)</f>
        <v>1</v>
      </c>
      <c r="W182" s="3" t="n">
        <f aca="false">IF(д!W182=0,IF(AND(INDEX($B$2:$HS$227,$A182+1,W$1)&gt;0,INDEX($B$2:$HS$227,$A182,W$1+1)&gt;0,INDEX($B$2:$HS$227,$A182*2,W$1)&gt;0,INDEX($B$2:$HS$227,$A182,W$1*2)&gt;0),-2,0) ,д!W182)</f>
        <v>1</v>
      </c>
      <c r="X182" s="3" t="n">
        <f aca="false">IF(д!X182=0,IF(AND(INDEX($B$2:$HS$227,$A182+1,X$1)&gt;0,INDEX($B$2:$HS$227,$A182,X$1+1)&gt;0,INDEX($B$2:$HS$227,$A182*2,X$1)&gt;0,INDEX($B$2:$HS$227,$A182,X$1*2)&gt;0),-2,0) ,д!X182)</f>
        <v>1</v>
      </c>
      <c r="Y182" s="3" t="n">
        <f aca="false">IF(д!Y182=0,IF(AND(INDEX($B$2:$HS$227,$A182+1,Y$1)&gt;0,INDEX($B$2:$HS$227,$A182,Y$1+1)&gt;0,INDEX($B$2:$HS$227,$A182*2,Y$1)&gt;0,INDEX($B$2:$HS$227,$A182,Y$1*2)&gt;0),-2,0) ,д!Y182)</f>
        <v>1</v>
      </c>
      <c r="Z182" s="3" t="n">
        <f aca="false">IF(д!Z182=0,IF(AND(INDEX($B$2:$HS$227,$A182+1,Z$1)&gt;0,INDEX($B$2:$HS$227,$A182,Z$1+1)&gt;0,INDEX($B$2:$HS$227,$A182*2,Z$1)&gt;0,INDEX($B$2:$HS$227,$A182,Z$1*2)&gt;0),-2,0) ,д!Z182)</f>
        <v>1</v>
      </c>
      <c r="AA182" s="3" t="n">
        <f aca="false">IF(д!AA182=0,IF(AND(INDEX($B$2:$HS$227,$A182+1,AA$1)&gt;0,INDEX($B$2:$HS$227,$A182,AA$1+1)&gt;0,INDEX($B$2:$HS$227,$A182*2,AA$1)&gt;0,INDEX($B$2:$HS$227,$A182,AA$1*2)&gt;0),-2,0) ,д!AA182)</f>
        <v>1</v>
      </c>
      <c r="AB182" s="3" t="n">
        <f aca="false">IF(д!AB182=0,IF(AND(INDEX($B$2:$HS$227,$A182+1,AB$1)&gt;0,INDEX($B$2:$HS$227,$A182,AB$1+1)&gt;0,INDEX($B$2:$HS$227,$A182*2,AB$1)&gt;0,INDEX($B$2:$HS$227,$A182,AB$1*2)&gt;0),-2,0) ,д!AB182)</f>
        <v>1</v>
      </c>
      <c r="AC182" s="3" t="n">
        <f aca="false">IF(д!AC182=0,IF(AND(INDEX($B$2:$HS$227,$A182+1,AC$1)&gt;0,INDEX($B$2:$HS$227,$A182,AC$1+1)&gt;0,INDEX($B$2:$HS$227,$A182*2,AC$1)&gt;0,INDEX($B$2:$HS$227,$A182,AC$1*2)&gt;0),-2,0) ,д!AC182)</f>
        <v>1</v>
      </c>
      <c r="AD182" s="3" t="n">
        <f aca="false">IF(д!AD182=0,IF(AND(INDEX($B$2:$HS$227,$A182+1,AD$1)&gt;0,INDEX($B$2:$HS$227,$A182,AD$1+1)&gt;0,INDEX($B$2:$HS$227,$A182*2,AD$1)&gt;0,INDEX($B$2:$HS$227,$A182,AD$1*2)&gt;0),-2,0) ,д!AD182)</f>
        <v>1</v>
      </c>
      <c r="AE182" s="3" t="n">
        <f aca="false">IF(д!AE182=0,IF(AND(INDEX($B$2:$HS$227,$A182+1,AE$1)&gt;0,INDEX($B$2:$HS$227,$A182,AE$1+1)&gt;0,INDEX($B$2:$HS$227,$A182*2,AE$1)&gt;0,INDEX($B$2:$HS$227,$A182,AE$1*2)&gt;0),-2,0) ,д!AE182)</f>
        <v>1</v>
      </c>
      <c r="AF182" s="3" t="n">
        <f aca="false">IF(д!AF182=0,IF(AND(INDEX($B$2:$HS$227,$A182+1,AF$1)&gt;0,INDEX($B$2:$HS$227,$A182,AF$1+1)&gt;0,INDEX($B$2:$HS$227,$A182*2,AF$1)&gt;0,INDEX($B$2:$HS$227,$A182,AF$1*2)&gt;0),-2,0) ,д!AF182)</f>
        <v>1</v>
      </c>
      <c r="AG182" s="3" t="n">
        <f aca="false">IF(д!AG182=0,IF(AND(INDEX($B$2:$HS$227,$A182+1,AG$1)&gt;0,INDEX($B$2:$HS$227,$A182,AG$1+1)&gt;0,INDEX($B$2:$HS$227,$A182*2,AG$1)&gt;0,INDEX($B$2:$HS$227,$A182,AG$1*2)&gt;0),-2,0) ,д!AG182)</f>
        <v>1</v>
      </c>
      <c r="AH182" s="3" t="n">
        <f aca="false">IF(д!AH182=0,IF(AND(INDEX($B$2:$HS$227,$A182+1,AH$1)&gt;0,INDEX($B$2:$HS$227,$A182,AH$1+1)&gt;0,INDEX($B$2:$HS$227,$A182*2,AH$1)&gt;0,INDEX($B$2:$HS$227,$A182,AH$1*2)&gt;0),-2,0) ,д!AH182)</f>
        <v>1</v>
      </c>
      <c r="AI182" s="3" t="n">
        <f aca="false">IF(д!AI182=0,IF(AND(INDEX($B$2:$HS$227,$A182+1,AI$1)&gt;0,INDEX($B$2:$HS$227,$A182,AI$1+1)&gt;0,INDEX($B$2:$HS$227,$A182*2,AI$1)&gt;0,INDEX($B$2:$HS$227,$A182,AI$1*2)&gt;0),-2,0) ,д!AI182)</f>
        <v>1</v>
      </c>
      <c r="AJ182" s="3" t="n">
        <f aca="false">IF(д!AJ182=0,IF(AND(INDEX($B$2:$HS$227,$A182+1,AJ$1)&gt;0,INDEX($B$2:$HS$227,$A182,AJ$1+1)&gt;0,INDEX($B$2:$HS$227,$A182*2,AJ$1)&gt;0,INDEX($B$2:$HS$227,$A182,AJ$1*2)&gt;0),-2,0) ,д!AJ182)</f>
        <v>1</v>
      </c>
      <c r="AK182" s="3" t="n">
        <f aca="false">IF(д!AK182=0,IF(AND(INDEX($B$2:$HS$227,$A182+1,AK$1)&gt;0,INDEX($B$2:$HS$227,$A182,AK$1+1)&gt;0,INDEX($B$2:$HS$227,$A182*2,AK$1)&gt;0,INDEX($B$2:$HS$227,$A182,AK$1*2)&gt;0),-2,0) ,д!AK182)</f>
        <v>1</v>
      </c>
      <c r="AL182" s="3" t="n">
        <f aca="false">IF(д!AL182=0,IF(AND(INDEX($B$2:$HS$227,$A182+1,AL$1)&gt;0,INDEX($B$2:$HS$227,$A182,AL$1+1)&gt;0,INDEX($B$2:$HS$227,$A182*2,AL$1)&gt;0,INDEX($B$2:$HS$227,$A182,AL$1*2)&gt;0),-2,0) ,д!AL182)</f>
        <v>1</v>
      </c>
      <c r="AM182" s="3" t="n">
        <f aca="false">IF(д!AM182=0,IF(AND(INDEX($B$2:$HS$227,$A182+1,AM$1)&gt;0,INDEX($B$2:$HS$227,$A182,AM$1+1)&gt;0,INDEX($B$2:$HS$227,$A182*2,AM$1)&gt;0,INDEX($B$2:$HS$227,$A182,AM$1*2)&gt;0),-2,0) ,д!AM182)</f>
        <v>1</v>
      </c>
      <c r="AN182" s="3" t="n">
        <f aca="false">IF(д!AN182=0,IF(AND(INDEX($B$2:$HS$227,$A182+1,AN$1)&gt;0,INDEX($B$2:$HS$227,$A182,AN$1+1)&gt;0,INDEX($B$2:$HS$227,$A182*2,AN$1)&gt;0,INDEX($B$2:$HS$227,$A182,AN$1*2)&gt;0),-2,0) ,д!AN182)</f>
        <v>1</v>
      </c>
      <c r="AO182" s="3" t="n">
        <f aca="false">IF(д!AO182=0,IF(AND(INDEX($B$2:$HS$227,$A182+1,AO$1)&gt;0,INDEX($B$2:$HS$227,$A182,AO$1+1)&gt;0,INDEX($B$2:$HS$227,$A182*2,AO$1)&gt;0,INDEX($B$2:$HS$227,$A182,AO$1*2)&gt;0),-2,0) ,д!AO182)</f>
        <v>1</v>
      </c>
      <c r="AP182" s="3" t="n">
        <f aca="false">IF(д!AP182=0,IF(AND(INDEX($B$2:$HS$227,$A182+1,AP$1)&gt;0,INDEX($B$2:$HS$227,$A182,AP$1+1)&gt;0,INDEX($B$2:$HS$227,$A182*2,AP$1)&gt;0,INDEX($B$2:$HS$227,$A182,AP$1*2)&gt;0),-2,0) ,д!AP182)</f>
        <v>1</v>
      </c>
      <c r="AQ182" s="3" t="n">
        <f aca="false">IF(д!AQ182=0,IF(AND(INDEX($B$2:$HS$227,$A182+1,AQ$1)&gt;0,INDEX($B$2:$HS$227,$A182,AQ$1+1)&gt;0,INDEX($B$2:$HS$227,$A182*2,AQ$1)&gt;0,INDEX($B$2:$HS$227,$A182,AQ$1*2)&gt;0),-2,0) ,д!AQ182)</f>
        <v>1</v>
      </c>
      <c r="AR182" s="3" t="n">
        <f aca="false">IF(д!AR182=0,IF(AND(INDEX($B$2:$HS$227,$A182+1,AR$1)&gt;0,INDEX($B$2:$HS$227,$A182,AR$1+1)&gt;0,INDEX($B$2:$HS$227,$A182*2,AR$1)&gt;0,INDEX($B$2:$HS$227,$A182,AR$1*2)&gt;0),-2,0) ,д!AR182)</f>
        <v>1</v>
      </c>
      <c r="AS182" s="3" t="n">
        <f aca="false">IF(д!AS182=0,IF(AND(INDEX($B$2:$HS$227,$A182+1,AS$1)&gt;0,INDEX($B$2:$HS$227,$A182,AS$1+1)&gt;0,INDEX($B$2:$HS$227,$A182*2,AS$1)&gt;0,INDEX($B$2:$HS$227,$A182,AS$1*2)&gt;0),-2,0) ,д!AS182)</f>
        <v>1</v>
      </c>
      <c r="AT182" s="3" t="n">
        <f aca="false">IF(д!AT182=0,IF(AND(INDEX($B$2:$HS$227,$A182+1,AT$1)&gt;0,INDEX($B$2:$HS$227,$A182,AT$1+1)&gt;0,INDEX($B$2:$HS$227,$A182*2,AT$1)&gt;0,INDEX($B$2:$HS$227,$A182,AT$1*2)&gt;0),-2,0) ,д!AT182)</f>
        <v>1</v>
      </c>
      <c r="AU182" s="3" t="n">
        <f aca="false">IF(д!AU182=0,IF(AND(INDEX($B$2:$HS$227,$A182+1,AU$1)&gt;0,INDEX($B$2:$HS$227,$A182,AU$1+1)&gt;0,INDEX($B$2:$HS$227,$A182*2,AU$1)&gt;0,INDEX($B$2:$HS$227,$A182,AU$1*2)&gt;0),-2,0) ,д!AU182)</f>
        <v>1</v>
      </c>
      <c r="AV182" s="3" t="n">
        <f aca="false">IF(д!AV182=0,IF(AND(INDEX($B$2:$HS$227,$A182+1,AV$1)&gt;0,INDEX($B$2:$HS$227,$A182,AV$1+1)&gt;0,INDEX($B$2:$HS$227,$A182*2,AV$1)&gt;0,INDEX($B$2:$HS$227,$A182,AV$1*2)&gt;0),-2,0) ,д!AV182)</f>
        <v>1</v>
      </c>
      <c r="AW182" s="3" t="n">
        <f aca="false">IF(д!AW182=0,IF(AND(INDEX($B$2:$HS$227,$A182+1,AW$1)&gt;0,INDEX($B$2:$HS$227,$A182,AW$1+1)&gt;0,INDEX($B$2:$HS$227,$A182*2,AW$1)&gt;0,INDEX($B$2:$HS$227,$A182,AW$1*2)&gt;0),-2,0) ,д!AW182)</f>
        <v>1</v>
      </c>
      <c r="AX182" s="3" t="n">
        <f aca="false">IF(д!AX182=0,IF(AND(INDEX($B$2:$HS$227,$A182+1,AX$1)&gt;0,INDEX($B$2:$HS$227,$A182,AX$1+1)&gt;0,INDEX($B$2:$HS$227,$A182*2,AX$1)&gt;0,INDEX($B$2:$HS$227,$A182,AX$1*2)&gt;0),-2,0) ,д!AX182)</f>
        <v>1</v>
      </c>
      <c r="AY182" s="3" t="n">
        <f aca="false">IF(д!AY182=0,IF(AND(INDEX($B$2:$HS$227,$A182+1,AY$1)&gt;0,INDEX($B$2:$HS$227,$A182,AY$1+1)&gt;0,INDEX($B$2:$HS$227,$A182*2,AY$1)&gt;0,INDEX($B$2:$HS$227,$A182,AY$1*2)&gt;0),-2,0) ,д!AY182)</f>
        <v>1</v>
      </c>
      <c r="AZ182" s="3" t="n">
        <f aca="false">IF(д!AZ182=0,IF(AND(INDEX($B$2:$HS$227,$A182+1,AZ$1)&gt;0,INDEX($B$2:$HS$227,$A182,AZ$1+1)&gt;0,INDEX($B$2:$HS$227,$A182*2,AZ$1)&gt;0,INDEX($B$2:$HS$227,$A182,AZ$1*2)&gt;0),-2,0) ,д!AZ182)</f>
        <v>1</v>
      </c>
      <c r="BA182" s="3" t="n">
        <f aca="false">IF(д!BA182=0,IF(AND(INDEX($B$2:$HS$227,$A182+1,BA$1)&gt;0,INDEX($B$2:$HS$227,$A182,BA$1+1)&gt;0,INDEX($B$2:$HS$227,$A182*2,BA$1)&gt;0,INDEX($B$2:$HS$227,$A182,BA$1*2)&gt;0),-2,0) ,д!BA182)</f>
        <v>1</v>
      </c>
      <c r="BB182" s="3" t="n">
        <f aca="false">IF(д!BB182=0,IF(AND(INDEX($B$2:$HS$227,$A182+1,BB$1)&gt;0,INDEX($B$2:$HS$227,$A182,BB$1+1)&gt;0,INDEX($B$2:$HS$227,$A182*2,BB$1)&gt;0,INDEX($B$2:$HS$227,$A182,BB$1*2)&gt;0),-2,0) ,д!BB182)</f>
        <v>1</v>
      </c>
      <c r="BC182" s="3" t="n">
        <f aca="false">IF(д!BC182=0,IF(AND(INDEX($B$2:$HS$227,$A182+1,BC$1)&gt;0,INDEX($B$2:$HS$227,$A182,BC$1+1)&gt;0,INDEX($B$2:$HS$227,$A182*2,BC$1)&gt;0,INDEX($B$2:$HS$227,$A182,BC$1*2)&gt;0),-2,0) ,д!BC182)</f>
        <v>1</v>
      </c>
      <c r="BD182" s="3" t="n">
        <f aca="false">IF(д!BD182=0,IF(AND(INDEX($B$2:$HS$227,$A182+1,BD$1)&gt;0,INDEX($B$2:$HS$227,$A182,BD$1+1)&gt;0,INDEX($B$2:$HS$227,$A182*2,BD$1)&gt;0,INDEX($B$2:$HS$227,$A182,BD$1*2)&gt;0),-2,0) ,д!BD182)</f>
        <v>1</v>
      </c>
      <c r="BE182" s="3" t="n">
        <f aca="false">IF(д!BE182=0,IF(AND(INDEX($B$2:$HS$227,$A182+1,BE$1)&gt;0,INDEX($B$2:$HS$227,$A182,BE$1+1)&gt;0,INDEX($B$2:$HS$227,$A182*2,BE$1)&gt;0,INDEX($B$2:$HS$227,$A182,BE$1*2)&gt;0),-2,0) ,д!BE182)</f>
        <v>1</v>
      </c>
      <c r="BF182" s="3" t="n">
        <f aca="false">IF(д!BF182=0,IF(AND(INDEX($B$2:$HS$227,$A182+1,BF$1)&gt;0,INDEX($B$2:$HS$227,$A182,BF$1+1)&gt;0,INDEX($B$2:$HS$227,$A182*2,BF$1)&gt;0,INDEX($B$2:$HS$227,$A182,BF$1*2)&gt;0),-2,0) ,д!BF182)</f>
        <v>1</v>
      </c>
      <c r="BG182" s="3" t="n">
        <f aca="false">IF(д!BG182=0,IF(AND(INDEX($B$2:$HS$227,$A182+1,BG$1)&gt;0,INDEX($B$2:$HS$227,$A182,BG$1+1)&gt;0,INDEX($B$2:$HS$227,$A182*2,BG$1)&gt;0,INDEX($B$2:$HS$227,$A182,BG$1*2)&gt;0),-2,0) ,д!BG182)</f>
        <v>1</v>
      </c>
      <c r="BH182" s="3" t="n">
        <f aca="false">IF(д!BH182=0,IF(AND(INDEX($B$2:$HS$227,$A182+1,BH$1)&gt;0,INDEX($B$2:$HS$227,$A182,BH$1+1)&gt;0,INDEX($B$2:$HS$227,$A182*2,BH$1)&gt;0,INDEX($B$2:$HS$227,$A182,BH$1*2)&gt;0),-2,0) ,д!BH182)</f>
        <v>1</v>
      </c>
      <c r="BI182" s="3" t="n">
        <f aca="false">IF(д!BI182=0,IF(AND(INDEX($B$2:$HS$227,$A182+1,BI$1)&gt;0,INDEX($B$2:$HS$227,$A182,BI$1+1)&gt;0,INDEX($B$2:$HS$227,$A182*2,BI$1)&gt;0,INDEX($B$2:$HS$227,$A182,BI$1*2)&gt;0),-2,0) ,д!BI182)</f>
        <v>1</v>
      </c>
      <c r="BJ182" s="3" t="n">
        <f aca="false">IF(д!BJ182=0,IF(AND(INDEX($B$2:$HS$227,$A182+1,BJ$1)&gt;0,INDEX($B$2:$HS$227,$A182,BJ$1+1)&gt;0,INDEX($B$2:$HS$227,$A182*2,BJ$1)&gt;0,INDEX($B$2:$HS$227,$A182,BJ$1*2)&gt;0),-2,0) ,д!BJ182)</f>
        <v>1</v>
      </c>
      <c r="BK182" s="3" t="n">
        <f aca="false">IF(д!BK182=0,IF(AND(INDEX($B$2:$HS$227,$A182+1,BK$1)&gt;0,INDEX($B$2:$HS$227,$A182,BK$1+1)&gt;0,INDEX($B$2:$HS$227,$A182*2,BK$1)&gt;0,INDEX($B$2:$HS$227,$A182,BK$1*2)&gt;0),-2,0) ,д!BK182)</f>
        <v>1</v>
      </c>
      <c r="BL182" s="3" t="n">
        <f aca="false">IF(д!BL182=0,IF(AND(INDEX($B$2:$HS$227,$A182+1,BL$1)&gt;0,INDEX($B$2:$HS$227,$A182,BL$1+1)&gt;0,INDEX($B$2:$HS$227,$A182*2,BL$1)&gt;0,INDEX($B$2:$HS$227,$A182,BL$1*2)&gt;0),-2,0) ,д!BL182)</f>
        <v>1</v>
      </c>
      <c r="BM182" s="3" t="n">
        <f aca="false">IF(д!BM182=0,IF(AND(INDEX($B$2:$HS$227,$A182+1,BM$1)&gt;0,INDEX($B$2:$HS$227,$A182,BM$1+1)&gt;0,INDEX($B$2:$HS$227,$A182*2,BM$1)&gt;0,INDEX($B$2:$HS$227,$A182,BM$1*2)&gt;0),-2,0) ,д!BM182)</f>
        <v>1</v>
      </c>
      <c r="BN182" s="3" t="n">
        <f aca="false">IF(д!BN182=0,IF(AND(INDEX($B$2:$HS$227,$A182+1,BN$1)&gt;0,INDEX($B$2:$HS$227,$A182,BN$1+1)&gt;0,INDEX($B$2:$HS$227,$A182*2,BN$1)&gt;0,INDEX($B$2:$HS$227,$A182,BN$1*2)&gt;0),-2,0) ,д!BN182)</f>
        <v>1</v>
      </c>
      <c r="BO182" s="3" t="n">
        <f aca="false">IF(д!BO182=0,IF(AND(INDEX($B$2:$HS$227,$A182+1,BO$1)&gt;0,INDEX($B$2:$HS$227,$A182,BO$1+1)&gt;0,INDEX($B$2:$HS$227,$A182*2,BO$1)&gt;0,INDEX($B$2:$HS$227,$A182,BO$1*2)&gt;0),-2,0) ,д!BO182)</f>
        <v>1</v>
      </c>
      <c r="BP182" s="3" t="n">
        <f aca="false">IF(д!BP182=0,IF(AND(INDEX($B$2:$HS$227,$A182+1,BP$1)&gt;0,INDEX($B$2:$HS$227,$A182,BP$1+1)&gt;0,INDEX($B$2:$HS$227,$A182*2,BP$1)&gt;0,INDEX($B$2:$HS$227,$A182,BP$1*2)&gt;0),-2,0) ,д!BP182)</f>
        <v>1</v>
      </c>
      <c r="BQ182" s="3" t="n">
        <f aca="false">IF(д!BQ182=0,IF(AND(INDEX($B$2:$HS$227,$A182+1,BQ$1)&gt;0,INDEX($B$2:$HS$227,$A182,BQ$1+1)&gt;0,INDEX($B$2:$HS$227,$A182*2,BQ$1)&gt;0,INDEX($B$2:$HS$227,$A182,BQ$1*2)&gt;0),-2,0) ,д!BQ182)</f>
        <v>1</v>
      </c>
      <c r="BR182" s="3" t="n">
        <f aca="false">IF(д!BR182=0,IF(AND(INDEX($B$2:$HS$227,$A182+1,BR$1)&gt;0,INDEX($B$2:$HS$227,$A182,BR$1+1)&gt;0,INDEX($B$2:$HS$227,$A182*2,BR$1)&gt;0,INDEX($B$2:$HS$227,$A182,BR$1*2)&gt;0),-2,0) ,д!BR182)</f>
        <v>1</v>
      </c>
      <c r="BS182" s="3" t="n">
        <f aca="false">IF(д!BS182=0,IF(AND(INDEX($B$2:$HS$227,$A182+1,BS$1)&gt;0,INDEX($B$2:$HS$227,$A182,BS$1+1)&gt;0,INDEX($B$2:$HS$227,$A182*2,BS$1)&gt;0,INDEX($B$2:$HS$227,$A182,BS$1*2)&gt;0),-2,0) ,д!BS182)</f>
        <v>1</v>
      </c>
      <c r="BT182" s="3" t="n">
        <f aca="false">IF(д!BT182=0,IF(AND(INDEX($B$2:$HS$227,$A182+1,BT$1)&gt;0,INDEX($B$2:$HS$227,$A182,BT$1+1)&gt;0,INDEX($B$2:$HS$227,$A182*2,BT$1)&gt;0,INDEX($B$2:$HS$227,$A182,BT$1*2)&gt;0),-2,0) ,д!BT182)</f>
        <v>1</v>
      </c>
      <c r="BU182" s="3" t="n">
        <f aca="false">IF(д!BU182=0,IF(AND(INDEX($B$2:$HS$227,$A182+1,BU$1)&gt;0,INDEX($B$2:$HS$227,$A182,BU$1+1)&gt;0,INDEX($B$2:$HS$227,$A182*2,BU$1)&gt;0,INDEX($B$2:$HS$227,$A182,BU$1*2)&gt;0),-2,0) ,д!BU182)</f>
        <v>1</v>
      </c>
      <c r="BV182" s="3" t="n">
        <f aca="false">IF(д!BV182=0,IF(AND(INDEX($B$2:$HS$227,$A182+1,BV$1)&gt;0,INDEX($B$2:$HS$227,$A182,BV$1+1)&gt;0,INDEX($B$2:$HS$227,$A182*2,BV$1)&gt;0,INDEX($B$2:$HS$227,$A182,BV$1*2)&gt;0),-2,0) ,д!BV182)</f>
        <v>1</v>
      </c>
      <c r="BW182" s="3" t="n">
        <f aca="false">IF(д!BW182=0,IF(AND(INDEX($B$2:$HS$227,$A182+1,BW$1)&gt;0,INDEX($B$2:$HS$227,$A182,BW$1+1)&gt;0,INDEX($B$2:$HS$227,$A182*2,BW$1)&gt;0,INDEX($B$2:$HS$227,$A182,BW$1*2)&gt;0),-2,0) ,д!BW182)</f>
        <v>1</v>
      </c>
      <c r="BX182" s="3" t="n">
        <f aca="false">IF(д!BX182=0,IF(AND(INDEX($B$2:$HS$227,$A182+1,BX$1)&gt;0,INDEX($B$2:$HS$227,$A182,BX$1+1)&gt;0,INDEX($B$2:$HS$227,$A182*2,BX$1)&gt;0,INDEX($B$2:$HS$227,$A182,BX$1*2)&gt;0),-2,0) ,д!BX182)</f>
        <v>1</v>
      </c>
      <c r="BY182" s="3" t="n">
        <f aca="false">IF(д!BY182=0,IF(AND(INDEX($B$2:$HS$227,$A182+1,BY$1)&gt;0,INDEX($B$2:$HS$227,$A182,BY$1+1)&gt;0,INDEX($B$2:$HS$227,$A182*2,BY$1)&gt;0,INDEX($B$2:$HS$227,$A182,BY$1*2)&gt;0),-2,0) ,д!BY182)</f>
        <v>1</v>
      </c>
      <c r="BZ182" s="3" t="n">
        <f aca="false">IF(д!BZ182=0,IF(AND(INDEX($B$2:$HS$227,$A182+1,BZ$1)&gt;0,INDEX($B$2:$HS$227,$A182,BZ$1+1)&gt;0,INDEX($B$2:$HS$227,$A182*2,BZ$1)&gt;0,INDEX($B$2:$HS$227,$A182,BZ$1*2)&gt;0),-2,0) ,д!BZ182)</f>
        <v>1</v>
      </c>
      <c r="CA182" s="3" t="n">
        <f aca="false">IF(д!CA182=0,IF(AND(INDEX($B$2:$HS$227,$A182+1,CA$1)&gt;0,INDEX($B$2:$HS$227,$A182,CA$1+1)&gt;0,INDEX($B$2:$HS$227,$A182*2,CA$1)&gt;0,INDEX($B$2:$HS$227,$A182,CA$1*2)&gt;0),-2,0) ,д!CA182)</f>
        <v>1</v>
      </c>
      <c r="CB182" s="3" t="n">
        <f aca="false">IF(д!CB182=0,IF(AND(INDEX($B$2:$HS$227,$A182+1,CB$1)&gt;0,INDEX($B$2:$HS$227,$A182,CB$1+1)&gt;0,INDEX($B$2:$HS$227,$A182*2,CB$1)&gt;0,INDEX($B$2:$HS$227,$A182,CB$1*2)&gt;0),-2,0) ,д!CB182)</f>
        <v>1</v>
      </c>
      <c r="CC182" s="3" t="n">
        <f aca="false">IF(д!CC182=0,IF(AND(INDEX($B$2:$HS$227,$A182+1,CC$1)&gt;0,INDEX($B$2:$HS$227,$A182,CC$1+1)&gt;0,INDEX($B$2:$HS$227,$A182*2,CC$1)&gt;0,INDEX($B$2:$HS$227,$A182,CC$1*2)&gt;0),-2,0) ,д!CC182)</f>
        <v>1</v>
      </c>
      <c r="CD182" s="3" t="n">
        <f aca="false">IF(д!CD182=0,IF(AND(INDEX($B$2:$HS$227,$A182+1,CD$1)&gt;0,INDEX($B$2:$HS$227,$A182,CD$1+1)&gt;0,INDEX($B$2:$HS$227,$A182*2,CD$1)&gt;0,INDEX($B$2:$HS$227,$A182,CD$1*2)&gt;0),-2,0) ,д!CD182)</f>
        <v>1</v>
      </c>
      <c r="CE182" s="3" t="n">
        <f aca="false">IF(д!CE182=0,IF(AND(INDEX($B$2:$HS$227,$A182+1,CE$1)&gt;0,INDEX($B$2:$HS$227,$A182,CE$1+1)&gt;0,INDEX($B$2:$HS$227,$A182*2,CE$1)&gt;0,INDEX($B$2:$HS$227,$A182,CE$1*2)&gt;0),-2,0) ,д!CE182)</f>
        <v>1</v>
      </c>
      <c r="CF182" s="3" t="n">
        <f aca="false">IF(д!CF182=0,IF(AND(INDEX($B$2:$HS$227,$A182+1,CF$1)&gt;0,INDEX($B$2:$HS$227,$A182,CF$1+1)&gt;0,INDEX($B$2:$HS$227,$A182*2,CF$1)&gt;0,INDEX($B$2:$HS$227,$A182,CF$1*2)&gt;0),-2,0) ,д!CF182)</f>
        <v>1</v>
      </c>
      <c r="CG182" s="3" t="n">
        <f aca="false">IF(д!CG182=0,IF(AND(INDEX($B$2:$HS$227,$A182+1,CG$1)&gt;0,INDEX($B$2:$HS$227,$A182,CG$1+1)&gt;0,INDEX($B$2:$HS$227,$A182*2,CG$1)&gt;0,INDEX($B$2:$HS$227,$A182,CG$1*2)&gt;0),-2,0) ,д!CG182)</f>
        <v>1</v>
      </c>
      <c r="CH182" s="3" t="n">
        <f aca="false">IF(д!CH182=0,IF(AND(INDEX($B$2:$HS$227,$A182+1,CH$1)&gt;0,INDEX($B$2:$HS$227,$A182,CH$1+1)&gt;0,INDEX($B$2:$HS$227,$A182*2,CH$1)&gt;0,INDEX($B$2:$HS$227,$A182,CH$1*2)&gt;0),-2,0) ,д!CH182)</f>
        <v>1</v>
      </c>
      <c r="CI182" s="3" t="n">
        <f aca="false">IF(д!CI182=0,IF(AND(INDEX($B$2:$HS$227,$A182+1,CI$1)&gt;0,INDEX($B$2:$HS$227,$A182,CI$1+1)&gt;0,INDEX($B$2:$HS$227,$A182*2,CI$1)&gt;0,INDEX($B$2:$HS$227,$A182,CI$1*2)&gt;0),-2,0) ,д!CI182)</f>
        <v>1</v>
      </c>
      <c r="CJ182" s="3" t="n">
        <f aca="false">IF(д!CJ182=0,IF(AND(INDEX($B$2:$HS$227,$A182+1,CJ$1)&gt;0,INDEX($B$2:$HS$227,$A182,CJ$1+1)&gt;0,INDEX($B$2:$HS$227,$A182*2,CJ$1)&gt;0,INDEX($B$2:$HS$227,$A182,CJ$1*2)&gt;0),-2,0) ,д!CJ182)</f>
        <v>1</v>
      </c>
      <c r="CK182" s="3" t="n">
        <f aca="false">IF(д!CK182=0,IF(AND(INDEX($B$2:$HS$227,$A182+1,CK$1)&gt;0,INDEX($B$2:$HS$227,$A182,CK$1+1)&gt;0,INDEX($B$2:$HS$227,$A182*2,CK$1)&gt;0,INDEX($B$2:$HS$227,$A182,CK$1*2)&gt;0),-2,0) ,д!CK182)</f>
        <v>1</v>
      </c>
      <c r="CL182" s="3" t="n">
        <f aca="false">IF(д!CL182=0,IF(AND(INDEX($B$2:$HS$227,$A182+1,CL$1)&gt;0,INDEX($B$2:$HS$227,$A182,CL$1+1)&gt;0,INDEX($B$2:$HS$227,$A182*2,CL$1)&gt;0,INDEX($B$2:$HS$227,$A182,CL$1*2)&gt;0),-2,0) ,д!CL182)</f>
        <v>1</v>
      </c>
      <c r="CM182" s="3" t="n">
        <f aca="false">IF(д!CM182=0,IF(AND(INDEX($B$2:$HS$227,$A182+1,CM$1)&gt;0,INDEX($B$2:$HS$227,$A182,CM$1+1)&gt;0,INDEX($B$2:$HS$227,$A182*2,CM$1)&gt;0,INDEX($B$2:$HS$227,$A182,CM$1*2)&gt;0),-2,0) ,д!CM182)</f>
        <v>1</v>
      </c>
      <c r="CN182" s="3" t="n">
        <f aca="false">IF(д!CN182=0,IF(AND(INDEX($B$2:$HS$227,$A182+1,CN$1)&gt;0,INDEX($B$2:$HS$227,$A182,CN$1+1)&gt;0,INDEX($B$2:$HS$227,$A182*2,CN$1)&gt;0,INDEX($B$2:$HS$227,$A182,CN$1*2)&gt;0),-2,0) ,д!CN182)</f>
        <v>1</v>
      </c>
      <c r="CO182" s="3" t="n">
        <f aca="false">IF(д!CO182=0,IF(AND(INDEX($B$2:$HS$227,$A182+1,CO$1)&gt;0,INDEX($B$2:$HS$227,$A182,CO$1+1)&gt;0,INDEX($B$2:$HS$227,$A182*2,CO$1)&gt;0,INDEX($B$2:$HS$227,$A182,CO$1*2)&gt;0),-2,0) ,д!CO182)</f>
        <v>1</v>
      </c>
      <c r="CP182" s="3" t="n">
        <f aca="false">IF(д!CP182=0,IF(AND(INDEX($B$2:$HS$227,$A182+1,CP$1)&gt;0,INDEX($B$2:$HS$227,$A182,CP$1+1)&gt;0,INDEX($B$2:$HS$227,$A182*2,CP$1)&gt;0,INDEX($B$2:$HS$227,$A182,CP$1*2)&gt;0),-2,0) ,д!CP182)</f>
        <v>1</v>
      </c>
      <c r="CQ182" s="3" t="n">
        <f aca="false">IF(д!CQ182=0,IF(AND(INDEX($B$2:$HS$227,$A182+1,CQ$1)&gt;0,INDEX($B$2:$HS$227,$A182,CQ$1+1)&gt;0,INDEX($B$2:$HS$227,$A182*2,CQ$1)&gt;0,INDEX($B$2:$HS$227,$A182,CQ$1*2)&gt;0),-2,0) ,д!CQ182)</f>
        <v>1</v>
      </c>
      <c r="CR182" s="3" t="n">
        <f aca="false">IF(д!CR182=0,IF(AND(INDEX($B$2:$HS$227,$A182+1,CR$1)&gt;0,INDEX($B$2:$HS$227,$A182,CR$1+1)&gt;0,INDEX($B$2:$HS$227,$A182*2,CR$1)&gt;0,INDEX($B$2:$HS$227,$A182,CR$1*2)&gt;0),-2,0) ,д!CR182)</f>
        <v>1</v>
      </c>
      <c r="CS182" s="3" t="n">
        <f aca="false">IF(д!CS182=0,IF(AND(INDEX($B$2:$HS$227,$A182+1,CS$1)&gt;0,INDEX($B$2:$HS$227,$A182,CS$1+1)&gt;0,INDEX($B$2:$HS$227,$A182*2,CS$1)&gt;0,INDEX($B$2:$HS$227,$A182,CS$1*2)&gt;0),-2,0) ,д!CS182)</f>
        <v>1</v>
      </c>
      <c r="CT182" s="3" t="n">
        <f aca="false">IF(д!CT182=0,IF(AND(INDEX($B$2:$HS$227,$A182+1,CT$1)&gt;0,INDEX($B$2:$HS$227,$A182,CT$1+1)&gt;0,INDEX($B$2:$HS$227,$A182*2,CT$1)&gt;0,INDEX($B$2:$HS$227,$A182,CT$1*2)&gt;0),-2,0) ,д!CT182)</f>
        <v>1</v>
      </c>
      <c r="CU182" s="3" t="n">
        <f aca="false">IF(д!CU182=0,IF(AND(INDEX($B$2:$HS$227,$A182+1,CU$1)&gt;0,INDEX($B$2:$HS$227,$A182,CU$1+1)&gt;0,INDEX($B$2:$HS$227,$A182*2,CU$1)&gt;0,INDEX($B$2:$HS$227,$A182,CU$1*2)&gt;0),-2,0) ,д!CU182)</f>
        <v>1</v>
      </c>
      <c r="CV182" s="3" t="n">
        <f aca="false">IF(д!CV182=0,IF(AND(INDEX($B$2:$HS$227,$A182+1,CV$1)&gt;0,INDEX($B$2:$HS$227,$A182,CV$1+1)&gt;0,INDEX($B$2:$HS$227,$A182*2,CV$1)&gt;0,INDEX($B$2:$HS$227,$A182,CV$1*2)&gt;0),-2,0) ,д!CV182)</f>
        <v>1</v>
      </c>
      <c r="CW182" s="3" t="n">
        <f aca="false">IF(д!CW182=0,IF(AND(INDEX($B$2:$HS$227,$A182+1,CW$1)&gt;0,INDEX($B$2:$HS$227,$A182,CW$1+1)&gt;0,INDEX($B$2:$HS$227,$A182*2,CW$1)&gt;0,INDEX($B$2:$HS$227,$A182,CW$1*2)&gt;0),-2,0) ,д!CW182)</f>
        <v>1</v>
      </c>
      <c r="CX182" s="3" t="n">
        <f aca="false">IF(д!CX182=0,IF(AND(INDEX($B$2:$HS$227,$A182+1,CX$1)&gt;0,INDEX($B$2:$HS$227,$A182,CX$1+1)&gt;0,INDEX($B$2:$HS$227,$A182*2,CX$1)&gt;0,INDEX($B$2:$HS$227,$A182,CX$1*2)&gt;0),-2,0) ,д!CX182)</f>
        <v>1</v>
      </c>
      <c r="CY182" s="3" t="n">
        <f aca="false">IF(д!CY182=0,IF(AND(INDEX($B$2:$HS$227,$A182+1,CY$1)&gt;0,INDEX($B$2:$HS$227,$A182,CY$1+1)&gt;0,INDEX($B$2:$HS$227,$A182*2,CY$1)&gt;0,INDEX($B$2:$HS$227,$A182,CY$1*2)&gt;0),-2,0) ,д!CY182)</f>
        <v>1</v>
      </c>
      <c r="CZ182" s="3" t="n">
        <f aca="false">IF(д!CZ182=0,IF(AND(INDEX($B$2:$HS$227,$A182+1,CZ$1)&gt;0,INDEX($B$2:$HS$227,$A182,CZ$1+1)&gt;0,INDEX($B$2:$HS$227,$A182*2,CZ$1)&gt;0,INDEX($B$2:$HS$227,$A182,CZ$1*2)&gt;0),-2,0) ,д!CZ182)</f>
        <v>1</v>
      </c>
      <c r="DA182" s="3" t="n">
        <f aca="false">IF(д!DA182=0,IF(AND(INDEX($B$2:$HS$227,$A182+1,DA$1)&gt;0,INDEX($B$2:$HS$227,$A182,DA$1+1)&gt;0,INDEX($B$2:$HS$227,$A182*2,DA$1)&gt;0,INDEX($B$2:$HS$227,$A182,DA$1*2)&gt;0),-2,0) ,д!DA182)</f>
        <v>1</v>
      </c>
      <c r="DB182" s="3" t="n">
        <f aca="false">IF(д!DB182=0,IF(AND(INDEX($B$2:$HS$227,$A182+1,DB$1)&gt;0,INDEX($B$2:$HS$227,$A182,DB$1+1)&gt;0,INDEX($B$2:$HS$227,$A182*2,DB$1)&gt;0,INDEX($B$2:$HS$227,$A182,DB$1*2)&gt;0),-2,0) ,д!DB182)</f>
        <v>1</v>
      </c>
      <c r="DC182" s="3" t="n">
        <f aca="false">IF(д!DC182=0,IF(AND(INDEX($B$2:$HS$227,$A182+1,DC$1)&gt;0,INDEX($B$2:$HS$227,$A182,DC$1+1)&gt;0,INDEX($B$2:$HS$227,$A182*2,DC$1)&gt;0,INDEX($B$2:$HS$227,$A182,DC$1*2)&gt;0),-2,0) ,д!DC182)</f>
        <v>1</v>
      </c>
      <c r="DD182" s="3" t="n">
        <f aca="false">IF(д!DD182=0,IF(AND(INDEX($B$2:$HS$227,$A182+1,DD$1)&gt;0,INDEX($B$2:$HS$227,$A182,DD$1+1)&gt;0,INDEX($B$2:$HS$227,$A182*2,DD$1)&gt;0,INDEX($B$2:$HS$227,$A182,DD$1*2)&gt;0),-2,0) ,д!DD182)</f>
        <v>1</v>
      </c>
      <c r="DE182" s="3" t="n">
        <f aca="false">IF(д!DE182=0,IF(AND(INDEX($B$2:$HS$227,$A182+1,DE$1)&gt;0,INDEX($B$2:$HS$227,$A182,DE$1+1)&gt;0,INDEX($B$2:$HS$227,$A182*2,DE$1)&gt;0,INDEX($B$2:$HS$227,$A182,DE$1*2)&gt;0),-2,0) ,д!DE182)</f>
        <v>1</v>
      </c>
      <c r="DF182" s="3" t="n">
        <f aca="false">IF(д!DF182=0,IF(AND(INDEX($B$2:$HS$227,$A182+1,DF$1)&gt;0,INDEX($B$2:$HS$227,$A182,DF$1+1)&gt;0,INDEX($B$2:$HS$227,$A182*2,DF$1)&gt;0,INDEX($B$2:$HS$227,$A182,DF$1*2)&gt;0),-2,0) ,д!DF182)</f>
        <v>1</v>
      </c>
      <c r="DG182" s="3" t="n">
        <f aca="false">IF(д!DG182=0,IF(AND(INDEX($B$2:$HS$227,$A182+1,DG$1)&gt;0,INDEX($B$2:$HS$227,$A182,DG$1+1)&gt;0,INDEX($B$2:$HS$227,$A182*2,DG$1)&gt;0,INDEX($B$2:$HS$227,$A182,DG$1*2)&gt;0),-2,0) ,д!DG182)</f>
        <v>1</v>
      </c>
      <c r="DH182" s="3" t="n">
        <f aca="false">IF(д!DH182=0,IF(AND(INDEX($B$2:$HS$227,$A182+1,DH$1)&gt;0,INDEX($B$2:$HS$227,$A182,DH$1+1)&gt;0,INDEX($B$2:$HS$227,$A182*2,DH$1)&gt;0,INDEX($B$2:$HS$227,$A182,DH$1*2)&gt;0),-2,0) ,д!DH182)</f>
        <v>1</v>
      </c>
      <c r="DI182" s="3" t="n">
        <f aca="false">IF(д!DI182=0,IF(AND(INDEX($B$2:$HS$227,$A182+1,DI$1)&gt;0,INDEX($B$2:$HS$227,$A182,DI$1+1)&gt;0,INDEX($B$2:$HS$227,$A182*2,DI$1)&gt;0,INDEX($B$2:$HS$227,$A182,DI$1*2)&gt;0),-2,0) ,д!DI182)</f>
        <v>1</v>
      </c>
      <c r="DJ182" s="3" t="n">
        <f aca="false">IF(д!DJ182=0,IF(OR(INDEX($B$2:$HS$227,$A182+1,DJ$1)&lt;0,INDEX($B$2:$HS$227,$A182,DJ$1+1)&lt;0,INDEX($B$2:$HS$227,$A182*2,DJ$1)&lt;0,INDEX($B$2:$HS$227,$A182,DJ$1*2)&lt;0),2,0) ,д!DJ182)</f>
        <v>1</v>
      </c>
      <c r="DK182" s="3" t="n">
        <f aca="false">IF(д!DK182=0,IF(OR(INDEX($B$2:$HS$227,$A182+1,DK$1)&gt;0,INDEX($B$2:$HS$227,$A182,DK$1+1)&gt;0,INDEX($B$2:$HS$227,$A182*2,DK$1)&gt;0,INDEX($B$2:$HS$227,$A182,DK$1*2)&gt;0),-1,0) ,д!DK182)</f>
        <v>1</v>
      </c>
      <c r="DL182" s="2" t="n">
        <f aca="false">IF(MAX(DL$1,$A182)*2 + MIN(DL$1,$A182) &gt;= 227,1,0)</f>
        <v>1</v>
      </c>
      <c r="DM182" s="2" t="n">
        <f aca="false">IF(MAX(DM$1,$A182)*2 + MIN(DM$1,$A182) &gt;= 227,1,0)</f>
        <v>1</v>
      </c>
      <c r="DN182" s="2" t="n">
        <f aca="false">IF(MAX(DN$1,$A182)*2 + MIN(DN$1,$A182) &gt;= 227,1,0)</f>
        <v>1</v>
      </c>
      <c r="DO182" s="2" t="n">
        <f aca="false">IF(MAX(DO$1,$A182)*2 + MIN(DO$1,$A182) &gt;= 227,1,0)</f>
        <v>1</v>
      </c>
      <c r="DP182" s="2" t="n">
        <f aca="false">IF(MAX(DP$1,$A182)*2 + MIN(DP$1,$A182) &gt;= 227,1,0)</f>
        <v>1</v>
      </c>
      <c r="DQ182" s="2" t="n">
        <f aca="false">IF(MAX(DQ$1,$A182)*2 + MIN(DQ$1,$A182) &gt;= 227,1,0)</f>
        <v>1</v>
      </c>
      <c r="DR182" s="2" t="n">
        <f aca="false">IF(MAX(DR$1,$A182)*2 + MIN(DR$1,$A182) &gt;= 227,1,0)</f>
        <v>1</v>
      </c>
      <c r="DS182" s="2" t="n">
        <f aca="false">IF(MAX(DS$1,$A182)*2 + MIN(DS$1,$A182) &gt;= 227,1,0)</f>
        <v>1</v>
      </c>
      <c r="DT182" s="2" t="n">
        <f aca="false">IF(MAX(DT$1,$A182)*2 + MIN(DT$1,$A182) &gt;= 227,1,0)</f>
        <v>1</v>
      </c>
      <c r="DU182" s="2" t="n">
        <f aca="false">IF(MAX(DU$1,$A182)*2 + MIN(DU$1,$A182) &gt;= 227,1,0)</f>
        <v>1</v>
      </c>
      <c r="DV182" s="2" t="n">
        <f aca="false">IF(MAX(DV$1,$A182)*2 + MIN(DV$1,$A182) &gt;= 227,1,0)</f>
        <v>1</v>
      </c>
      <c r="DW182" s="2" t="n">
        <f aca="false">IF(MAX(DW$1,$A182)*2 + MIN(DW$1,$A182) &gt;= 227,1,0)</f>
        <v>1</v>
      </c>
      <c r="DX182" s="2" t="n">
        <f aca="false">IF(MAX(DX$1,$A182)*2 + MIN(DX$1,$A182) &gt;= 227,1,0)</f>
        <v>1</v>
      </c>
      <c r="DY182" s="2" t="n">
        <f aca="false">IF(MAX(DY$1,$A182)*2 + MIN(DY$1,$A182) &gt;= 227,1,0)</f>
        <v>1</v>
      </c>
      <c r="DZ182" s="2" t="n">
        <f aca="false">IF(MAX(DZ$1,$A182)*2 + MIN(DZ$1,$A182) &gt;= 227,1,0)</f>
        <v>1</v>
      </c>
      <c r="EA182" s="2" t="n">
        <f aca="false">IF(MAX(EA$1,$A182)*2 + MIN(EA$1,$A182) &gt;= 227,1,0)</f>
        <v>1</v>
      </c>
      <c r="EB182" s="2" t="n">
        <f aca="false">IF(MAX(EB$1,$A182)*2 + MIN(EB$1,$A182) &gt;= 227,1,0)</f>
        <v>1</v>
      </c>
      <c r="EC182" s="2" t="n">
        <f aca="false">IF(MAX(EC$1,$A182)*2 + MIN(EC$1,$A182) &gt;= 227,1,0)</f>
        <v>1</v>
      </c>
      <c r="ED182" s="2" t="n">
        <f aca="false">IF(MAX(ED$1,$A182)*2 + MIN(ED$1,$A182) &gt;= 227,1,0)</f>
        <v>1</v>
      </c>
      <c r="EE182" s="2" t="n">
        <f aca="false">IF(MAX(EE$1,$A182)*2 + MIN(EE$1,$A182) &gt;= 227,1,0)</f>
        <v>1</v>
      </c>
      <c r="EF182" s="2" t="n">
        <f aca="false">IF(MAX(EF$1,$A182)*2 + MIN(EF$1,$A182) &gt;= 227,1,0)</f>
        <v>1</v>
      </c>
      <c r="EG182" s="2" t="n">
        <f aca="false">IF(MAX(EG$1,$A182)*2 + MIN(EG$1,$A182) &gt;= 227,1,0)</f>
        <v>1</v>
      </c>
      <c r="EH182" s="2" t="n">
        <f aca="false">IF(MAX(EH$1,$A182)*2 + MIN(EH$1,$A182) &gt;= 227,1,0)</f>
        <v>1</v>
      </c>
      <c r="EI182" s="2" t="n">
        <f aca="false">IF(MAX(EI$1,$A182)*2 + MIN(EI$1,$A182) &gt;= 227,1,0)</f>
        <v>1</v>
      </c>
      <c r="EJ182" s="2" t="n">
        <f aca="false">IF(MAX(EJ$1,$A182)*2 + MIN(EJ$1,$A182) &gt;= 227,1,0)</f>
        <v>1</v>
      </c>
      <c r="EK182" s="2" t="n">
        <f aca="false">IF(MAX(EK$1,$A182)*2 + MIN(EK$1,$A182) &gt;= 227,1,0)</f>
        <v>1</v>
      </c>
      <c r="EL182" s="2" t="n">
        <f aca="false">IF(MAX(EL$1,$A182)*2 + MIN(EL$1,$A182) &gt;= 227,1,0)</f>
        <v>1</v>
      </c>
      <c r="EM182" s="2" t="n">
        <f aca="false">IF(MAX(EM$1,$A182)*2 + MIN(EM$1,$A182) &gt;= 227,1,0)</f>
        <v>1</v>
      </c>
      <c r="EN182" s="2" t="n">
        <f aca="false">IF(MAX(EN$1,$A182)*2 + MIN(EN$1,$A182) &gt;= 227,1,0)</f>
        <v>1</v>
      </c>
      <c r="EO182" s="2" t="n">
        <f aca="false">IF(MAX(EO$1,$A182)*2 + MIN(EO$1,$A182) &gt;= 227,1,0)</f>
        <v>1</v>
      </c>
      <c r="EP182" s="2" t="n">
        <f aca="false">IF(MAX(EP$1,$A182)*2 + MIN(EP$1,$A182) &gt;= 227,1,0)</f>
        <v>1</v>
      </c>
      <c r="EQ182" s="2" t="n">
        <f aca="false">IF(MAX(EQ$1,$A182)*2 + MIN(EQ$1,$A182) &gt;= 227,1,0)</f>
        <v>1</v>
      </c>
      <c r="ER182" s="2" t="n">
        <f aca="false">IF(MAX(ER$1,$A182)*2 + MIN(ER$1,$A182) &gt;= 227,1,0)</f>
        <v>1</v>
      </c>
      <c r="ES182" s="2" t="n">
        <f aca="false">IF(MAX(ES$1,$A182)*2 + MIN(ES$1,$A182) &gt;= 227,1,0)</f>
        <v>1</v>
      </c>
      <c r="ET182" s="2" t="n">
        <f aca="false">IF(MAX(ET$1,$A182)*2 + MIN(ET$1,$A182) &gt;= 227,1,0)</f>
        <v>1</v>
      </c>
      <c r="EU182" s="2" t="n">
        <f aca="false">IF(MAX(EU$1,$A182)*2 + MIN(EU$1,$A182) &gt;= 227,1,0)</f>
        <v>1</v>
      </c>
      <c r="EV182" s="2" t="n">
        <f aca="false">IF(MAX(EV$1,$A182)*2 + MIN(EV$1,$A182) &gt;= 227,1,0)</f>
        <v>1</v>
      </c>
      <c r="EW182" s="2" t="n">
        <f aca="false">IF(MAX(EW$1,$A182)*2 + MIN(EW$1,$A182) &gt;= 227,1,0)</f>
        <v>1</v>
      </c>
      <c r="EX182" s="2" t="n">
        <f aca="false">IF(MAX(EX$1,$A182)*2 + MIN(EX$1,$A182) &gt;= 227,1,0)</f>
        <v>1</v>
      </c>
      <c r="EY182" s="2" t="n">
        <f aca="false">IF(MAX(EY$1,$A182)*2 + MIN(EY$1,$A182) &gt;= 227,1,0)</f>
        <v>1</v>
      </c>
      <c r="EZ182" s="2" t="n">
        <f aca="false">IF(MAX(EZ$1,$A182)*2 + MIN(EZ$1,$A182) &gt;= 227,1,0)</f>
        <v>1</v>
      </c>
      <c r="FA182" s="2" t="n">
        <f aca="false">IF(MAX(FA$1,$A182)*2 + MIN(FA$1,$A182) &gt;= 227,1,0)</f>
        <v>1</v>
      </c>
      <c r="FB182" s="2" t="n">
        <f aca="false">IF(MAX(FB$1,$A182)*2 + MIN(FB$1,$A182) &gt;= 227,1,0)</f>
        <v>1</v>
      </c>
      <c r="FC182" s="2" t="n">
        <f aca="false">IF(MAX(FC$1,$A182)*2 + MIN(FC$1,$A182) &gt;= 227,1,0)</f>
        <v>1</v>
      </c>
      <c r="FD182" s="2" t="n">
        <f aca="false">IF(MAX(FD$1,$A182)*2 + MIN(FD$1,$A182) &gt;= 227,1,0)</f>
        <v>1</v>
      </c>
      <c r="FE182" s="2" t="n">
        <f aca="false">IF(MAX(FE$1,$A182)*2 + MIN(FE$1,$A182) &gt;= 227,1,0)</f>
        <v>1</v>
      </c>
      <c r="FF182" s="2" t="n">
        <f aca="false">IF(MAX(FF$1,$A182)*2 + MIN(FF$1,$A182) &gt;= 227,1,0)</f>
        <v>1</v>
      </c>
      <c r="FG182" s="2" t="n">
        <f aca="false">IF(MAX(FG$1,$A182)*2 + MIN(FG$1,$A182) &gt;= 227,1,0)</f>
        <v>1</v>
      </c>
      <c r="FH182" s="2" t="n">
        <f aca="false">IF(MAX(FH$1,$A182)*2 + MIN(FH$1,$A182) &gt;= 227,1,0)</f>
        <v>1</v>
      </c>
      <c r="FI182" s="2" t="n">
        <f aca="false">IF(MAX(FI$1,$A182)*2 + MIN(FI$1,$A182) &gt;= 227,1,0)</f>
        <v>1</v>
      </c>
      <c r="FJ182" s="2" t="n">
        <f aca="false">IF(MAX(FJ$1,$A182)*2 + MIN(FJ$1,$A182) &gt;= 227,1,0)</f>
        <v>1</v>
      </c>
      <c r="FK182" s="2" t="n">
        <f aca="false">IF(MAX(FK$1,$A182)*2 + MIN(FK$1,$A182) &gt;= 227,1,0)</f>
        <v>1</v>
      </c>
      <c r="FL182" s="2" t="n">
        <f aca="false">IF(MAX(FL$1,$A182)*2 + MIN(FL$1,$A182) &gt;= 227,1,0)</f>
        <v>1</v>
      </c>
      <c r="FM182" s="2" t="n">
        <f aca="false">IF(MAX(FM$1,$A182)*2 + MIN(FM$1,$A182) &gt;= 227,1,0)</f>
        <v>1</v>
      </c>
      <c r="FN182" s="2" t="n">
        <f aca="false">IF(MAX(FN$1,$A182)*2 + MIN(FN$1,$A182) &gt;= 227,1,0)</f>
        <v>1</v>
      </c>
      <c r="FO182" s="2" t="n">
        <f aca="false">IF(MAX(FO$1,$A182)*2 + MIN(FO$1,$A182) &gt;= 227,1,0)</f>
        <v>1</v>
      </c>
      <c r="FP182" s="2" t="n">
        <f aca="false">IF(MAX(FP$1,$A182)*2 + MIN(FP$1,$A182) &gt;= 227,1,0)</f>
        <v>1</v>
      </c>
      <c r="FQ182" s="2" t="n">
        <f aca="false">IF(MAX(FQ$1,$A182)*2 + MIN(FQ$1,$A182) &gt;= 227,1,0)</f>
        <v>1</v>
      </c>
      <c r="FR182" s="2" t="n">
        <f aca="false">IF(MAX(FR$1,$A182)*2 + MIN(FR$1,$A182) &gt;= 227,1,0)</f>
        <v>1</v>
      </c>
      <c r="FS182" s="2" t="n">
        <f aca="false">IF(MAX(FS$1,$A182)*2 + MIN(FS$1,$A182) &gt;= 227,1,0)</f>
        <v>1</v>
      </c>
      <c r="FT182" s="2" t="n">
        <f aca="false">IF(MAX(FT$1,$A182)*2 + MIN(FT$1,$A182) &gt;= 227,1,0)</f>
        <v>1</v>
      </c>
      <c r="FU182" s="2" t="n">
        <f aca="false">IF(MAX(FU$1,$A182)*2 + MIN(FU$1,$A182) &gt;= 227,1,0)</f>
        <v>1</v>
      </c>
      <c r="FV182" s="2" t="n">
        <f aca="false">IF(MAX(FV$1,$A182)*2 + MIN(FV$1,$A182) &gt;= 227,1,0)</f>
        <v>1</v>
      </c>
      <c r="FW182" s="2" t="n">
        <f aca="false">IF(MAX(FW$1,$A182)*2 + MIN(FW$1,$A182) &gt;= 227,1,0)</f>
        <v>1</v>
      </c>
      <c r="FX182" s="2" t="n">
        <f aca="false">IF(MAX(FX$1,$A182)*2 + MIN(FX$1,$A182) &gt;= 227,1,0)</f>
        <v>1</v>
      </c>
      <c r="FY182" s="2" t="n">
        <f aca="false">IF(MAX(FY$1,$A182)*2 + MIN(FY$1,$A182) &gt;= 227,1,0)</f>
        <v>1</v>
      </c>
      <c r="FZ182" s="2" t="n">
        <f aca="false">IF(MAX(FZ$1,$A182)*2 + MIN(FZ$1,$A182) &gt;= 227,1,0)</f>
        <v>1</v>
      </c>
      <c r="GA182" s="2" t="n">
        <f aca="false">IF(MAX(GA$1,$A182)*2 + MIN(GA$1,$A182) &gt;= 227,1,0)</f>
        <v>1</v>
      </c>
      <c r="GB182" s="2" t="n">
        <f aca="false">IF(MAX(GB$1,$A182)*2 + MIN(GB$1,$A182) &gt;= 227,1,0)</f>
        <v>1</v>
      </c>
      <c r="GC182" s="2" t="n">
        <f aca="false">IF(MAX(GC$1,$A182)*2 + MIN(GC$1,$A182) &gt;= 227,1,0)</f>
        <v>1</v>
      </c>
      <c r="GD182" s="2" t="n">
        <f aca="false">IF(MAX(GD$1,$A182)*2 + MIN(GD$1,$A182) &gt;= 227,1,0)</f>
        <v>1</v>
      </c>
      <c r="GE182" s="2" t="n">
        <f aca="false">IF(MAX(GE$1,$A182)*2 + MIN(GE$1,$A182) &gt;= 227,1,0)</f>
        <v>1</v>
      </c>
      <c r="GF182" s="2" t="n">
        <f aca="false">IF(MAX(GF$1,$A182)*2 + MIN(GF$1,$A182) &gt;= 227,1,0)</f>
        <v>1</v>
      </c>
      <c r="GG182" s="2" t="n">
        <f aca="false">IF(MAX(GG$1,$A182)*2 + MIN(GG$1,$A182) &gt;= 227,1,0)</f>
        <v>1</v>
      </c>
      <c r="GH182" s="2" t="n">
        <f aca="false">IF(MAX(GH$1,$A182)*2 + MIN(GH$1,$A182) &gt;= 227,1,0)</f>
        <v>1</v>
      </c>
      <c r="GI182" s="2" t="n">
        <f aca="false">IF(MAX(GI$1,$A182)*2 + MIN(GI$1,$A182) &gt;= 227,1,0)</f>
        <v>1</v>
      </c>
      <c r="GJ182" s="2" t="n">
        <f aca="false">IF(MAX(GJ$1,$A182)*2 + MIN(GJ$1,$A182) &gt;= 227,1,0)</f>
        <v>1</v>
      </c>
      <c r="GK182" s="2" t="n">
        <f aca="false">IF(MAX(GK$1,$A182)*2 + MIN(GK$1,$A182) &gt;= 227,1,0)</f>
        <v>1</v>
      </c>
      <c r="GL182" s="2" t="n">
        <f aca="false">IF(MAX(GL$1,$A182)*2 + MIN(GL$1,$A182) &gt;= 227,1,0)</f>
        <v>1</v>
      </c>
      <c r="GM182" s="2" t="n">
        <f aca="false">IF(MAX(GM$1,$A182)*2 + MIN(GM$1,$A182) &gt;= 227,1,0)</f>
        <v>1</v>
      </c>
      <c r="GN182" s="2" t="n">
        <f aca="false">IF(MAX(GN$1,$A182)*2 + MIN(GN$1,$A182) &gt;= 227,1,0)</f>
        <v>1</v>
      </c>
      <c r="GO182" s="2" t="n">
        <f aca="false">IF(MAX(GO$1,$A182)*2 + MIN(GO$1,$A182) &gt;= 227,1,0)</f>
        <v>1</v>
      </c>
      <c r="GP182" s="2" t="n">
        <f aca="false">IF(MAX(GP$1,$A182)*2 + MIN(GP$1,$A182) &gt;= 227,1,0)</f>
        <v>1</v>
      </c>
      <c r="GQ182" s="2" t="n">
        <f aca="false">IF(MAX(GQ$1,$A182)*2 + MIN(GQ$1,$A182) &gt;= 227,1,0)</f>
        <v>1</v>
      </c>
      <c r="GR182" s="2" t="n">
        <f aca="false">IF(MAX(GR$1,$A182)*2 + MIN(GR$1,$A182) &gt;= 227,1,0)</f>
        <v>1</v>
      </c>
      <c r="GS182" s="2" t="n">
        <f aca="false">IF(MAX(GS$1,$A182)*2 + MIN(GS$1,$A182) &gt;= 227,1,0)</f>
        <v>1</v>
      </c>
      <c r="GT182" s="2" t="n">
        <f aca="false">IF(MAX(GT$1,$A182)*2 + MIN(GT$1,$A182) &gt;= 227,1,0)</f>
        <v>1</v>
      </c>
      <c r="GU182" s="2" t="n">
        <f aca="false">IF(MAX(GU$1,$A182)*2 + MIN(GU$1,$A182) &gt;= 227,1,0)</f>
        <v>1</v>
      </c>
      <c r="GV182" s="2" t="n">
        <f aca="false">IF(MAX(GV$1,$A182)*2 + MIN(GV$1,$A182) &gt;= 227,1,0)</f>
        <v>1</v>
      </c>
      <c r="GW182" s="2" t="n">
        <f aca="false">IF(MAX(GW$1,$A182)*2 + MIN(GW$1,$A182) &gt;= 227,1,0)</f>
        <v>1</v>
      </c>
      <c r="GX182" s="2" t="n">
        <f aca="false">IF(MAX(GX$1,$A182)*2 + MIN(GX$1,$A182) &gt;= 227,1,0)</f>
        <v>1</v>
      </c>
      <c r="GY182" s="2" t="n">
        <f aca="false">IF(MAX(GY$1,$A182)*2 + MIN(GY$1,$A182) &gt;= 227,1,0)</f>
        <v>1</v>
      </c>
      <c r="GZ182" s="2" t="n">
        <f aca="false">IF(MAX(GZ$1,$A182)*2 + MIN(GZ$1,$A182) &gt;= 227,1,0)</f>
        <v>1</v>
      </c>
      <c r="HA182" s="2" t="n">
        <f aca="false">IF(MAX(HA$1,$A182)*2 + MIN(HA$1,$A182) &gt;= 227,1,0)</f>
        <v>1</v>
      </c>
      <c r="HB182" s="2" t="n">
        <f aca="false">IF(MAX(HB$1,$A182)*2 + MIN(HB$1,$A182) &gt;= 227,1,0)</f>
        <v>1</v>
      </c>
      <c r="HC182" s="2" t="n">
        <f aca="false">IF(MAX(HC$1,$A182)*2 + MIN(HC$1,$A182) &gt;= 227,1,0)</f>
        <v>1</v>
      </c>
      <c r="HD182" s="2" t="n">
        <f aca="false">IF(MAX(HD$1,$A182)*2 + MIN(HD$1,$A182) &gt;= 227,1,0)</f>
        <v>1</v>
      </c>
      <c r="HE182" s="2" t="n">
        <f aca="false">IF(MAX(HE$1,$A182)*2 + MIN(HE$1,$A182) &gt;= 227,1,0)</f>
        <v>1</v>
      </c>
      <c r="HF182" s="2" t="n">
        <f aca="false">IF(MAX(HF$1,$A182)*2 + MIN(HF$1,$A182) &gt;= 227,1,0)</f>
        <v>1</v>
      </c>
      <c r="HG182" s="2" t="n">
        <f aca="false">IF(MAX(HG$1,$A182)*2 + MIN(HG$1,$A182) &gt;= 227,1,0)</f>
        <v>1</v>
      </c>
      <c r="HH182" s="2" t="n">
        <f aca="false">IF(MAX(HH$1,$A182)*2 + MIN(HH$1,$A182) &gt;= 227,1,0)</f>
        <v>1</v>
      </c>
      <c r="HI182" s="2" t="n">
        <f aca="false">IF(MAX(HI$1,$A182)*2 + MIN(HI$1,$A182) &gt;= 227,1,0)</f>
        <v>1</v>
      </c>
      <c r="HJ182" s="2" t="n">
        <f aca="false">IF(MAX(HJ$1,$A182)*2 + MIN(HJ$1,$A182) &gt;= 227,1,0)</f>
        <v>1</v>
      </c>
      <c r="HK182" s="2" t="n">
        <f aca="false">IF(MAX(HK$1,$A182)*2 + MIN(HK$1,$A182) &gt;= 227,1,0)</f>
        <v>1</v>
      </c>
      <c r="HL182" s="2" t="n">
        <f aca="false">IF(MAX(HL$1,$A182)*2 + MIN(HL$1,$A182) &gt;= 227,1,0)</f>
        <v>1</v>
      </c>
      <c r="HM182" s="2" t="n">
        <f aca="false">IF(MAX(HM$1,$A182)*2 + MIN(HM$1,$A182) &gt;= 227,1,0)</f>
        <v>1</v>
      </c>
      <c r="HN182" s="2" t="n">
        <f aca="false">IF(MAX(HN$1,$A182)*2 + MIN(HN$1,$A182) &gt;= 227,1,0)</f>
        <v>1</v>
      </c>
      <c r="HO182" s="2" t="n">
        <f aca="false">IF(MAX(HO$1,$A182)*2 + MIN(HO$1,$A182) &gt;= 227,1,0)</f>
        <v>1</v>
      </c>
      <c r="HP182" s="2" t="n">
        <f aca="false">IF(MAX(HP$1,$A182)*2 + MIN(HP$1,$A182) &gt;= 227,1,0)</f>
        <v>1</v>
      </c>
      <c r="HQ182" s="2" t="n">
        <f aca="false">IF(MAX(HQ$1,$A182)*2 + MIN(HQ$1,$A182) &gt;= 227,1,0)</f>
        <v>1</v>
      </c>
      <c r="HR182" s="2" t="n">
        <f aca="false">IF(MAX(HR$1,$A182)*2 + MIN(HR$1,$A182) &gt;= 227,1,0)</f>
        <v>1</v>
      </c>
      <c r="HS182" s="2" t="n">
        <f aca="false">IF(MAX(HS$1,$A182)*2 + MIN(HS$1,$A182) &gt;= 227,1,0)</f>
        <v>1</v>
      </c>
    </row>
    <row r="183" customFormat="false" ht="23.1" hidden="false" customHeight="true" outlineLevel="0" collapsed="false">
      <c r="A183" s="1" t="n">
        <v>182</v>
      </c>
      <c r="B183" s="3" t="n">
        <f aca="false">IF(д!B183=0,IF(AND(INDEX($B$2:$HS$227,$A183+1,B$1)&gt;0,INDEX($B$2:$HS$227,$A183,B$1+1)&gt;0,INDEX($B$2:$HS$227,$A183*2,B$1)&gt;0,INDEX($B$2:$HS$227,$A183,B$1*2)&gt;0),-2,0) ,д!B183)</f>
        <v>1</v>
      </c>
      <c r="C183" s="3" t="n">
        <f aca="false">IF(д!C183=0,IF(AND(INDEX($B$2:$HS$227,$A183+1,C$1)&gt;0,INDEX($B$2:$HS$227,$A183,C$1+1)&gt;0,INDEX($B$2:$HS$227,$A183*2,C$1)&gt;0,INDEX($B$2:$HS$227,$A183,C$1*2)&gt;0),-2,0) ,д!C183)</f>
        <v>1</v>
      </c>
      <c r="D183" s="3" t="n">
        <f aca="false">IF(д!D183=0,IF(AND(INDEX($B$2:$HS$227,$A183+1,D$1)&gt;0,INDEX($B$2:$HS$227,$A183,D$1+1)&gt;0,INDEX($B$2:$HS$227,$A183*2,D$1)&gt;0,INDEX($B$2:$HS$227,$A183,D$1*2)&gt;0),-2,0) ,д!D183)</f>
        <v>1</v>
      </c>
      <c r="E183" s="3" t="n">
        <f aca="false">IF(д!E183=0,IF(AND(INDEX($B$2:$HS$227,$A183+1,E$1)&gt;0,INDEX($B$2:$HS$227,$A183,E$1+1)&gt;0,INDEX($B$2:$HS$227,$A183*2,E$1)&gt;0,INDEX($B$2:$HS$227,$A183,E$1*2)&gt;0),-2,0) ,д!E183)</f>
        <v>1</v>
      </c>
      <c r="F183" s="3" t="n">
        <f aca="false">IF(д!F183=0,IF(AND(INDEX($B$2:$HS$227,$A183+1,F$1)&gt;0,INDEX($B$2:$HS$227,$A183,F$1+1)&gt;0,INDEX($B$2:$HS$227,$A183*2,F$1)&gt;0,INDEX($B$2:$HS$227,$A183,F$1*2)&gt;0),-2,0) ,д!F183)</f>
        <v>1</v>
      </c>
      <c r="G183" s="3" t="n">
        <f aca="false">IF(д!G183=0,IF(AND(INDEX($B$2:$HS$227,$A183+1,G$1)&gt;0,INDEX($B$2:$HS$227,$A183,G$1+1)&gt;0,INDEX($B$2:$HS$227,$A183*2,G$1)&gt;0,INDEX($B$2:$HS$227,$A183,G$1*2)&gt;0),-2,0) ,д!G183)</f>
        <v>1</v>
      </c>
      <c r="H183" s="3" t="n">
        <f aca="false">IF(д!H183=0,IF(AND(INDEX($B$2:$HS$227,$A183+1,H$1)&gt;0,INDEX($B$2:$HS$227,$A183,H$1+1)&gt;0,INDEX($B$2:$HS$227,$A183*2,H$1)&gt;0,INDEX($B$2:$HS$227,$A183,H$1*2)&gt;0),-2,0) ,д!H183)</f>
        <v>1</v>
      </c>
      <c r="I183" s="3" t="n">
        <f aca="false">IF(д!I183=0,IF(AND(INDEX($B$2:$HS$227,$A183+1,I$1)&gt;0,INDEX($B$2:$HS$227,$A183,I$1+1)&gt;0,INDEX($B$2:$HS$227,$A183*2,I$1)&gt;0,INDEX($B$2:$HS$227,$A183,I$1*2)&gt;0),-2,0) ,д!I183)</f>
        <v>1</v>
      </c>
      <c r="J183" s="3" t="n">
        <f aca="false">IF(д!J183=0,IF(AND(INDEX($B$2:$HS$227,$A183+1,J$1)&gt;0,INDEX($B$2:$HS$227,$A183,J$1+1)&gt;0,INDEX($B$2:$HS$227,$A183*2,J$1)&gt;0,INDEX($B$2:$HS$227,$A183,J$1*2)&gt;0),-2,0) ,д!J183)</f>
        <v>1</v>
      </c>
      <c r="K183" s="3" t="n">
        <f aca="false">IF(д!K183=0,IF(AND(INDEX($B$2:$HS$227,$A183+1,K$1)&gt;0,INDEX($B$2:$HS$227,$A183,K$1+1)&gt;0,INDEX($B$2:$HS$227,$A183*2,K$1)&gt;0,INDEX($B$2:$HS$227,$A183,K$1*2)&gt;0),-2,0) ,д!K183)</f>
        <v>1</v>
      </c>
      <c r="L183" s="3" t="n">
        <f aca="false">IF(д!L183=0,IF(AND(INDEX($B$2:$HS$227,$A183+1,L$1)&gt;0,INDEX($B$2:$HS$227,$A183,L$1+1)&gt;0,INDEX($B$2:$HS$227,$A183*2,L$1)&gt;0,INDEX($B$2:$HS$227,$A183,L$1*2)&gt;0),-2,0) ,д!L183)</f>
        <v>1</v>
      </c>
      <c r="M183" s="3" t="n">
        <f aca="false">IF(д!M183=0,IF(AND(INDEX($B$2:$HS$227,$A183+1,M$1)&gt;0,INDEX($B$2:$HS$227,$A183,M$1+1)&gt;0,INDEX($B$2:$HS$227,$A183*2,M$1)&gt;0,INDEX($B$2:$HS$227,$A183,M$1*2)&gt;0),-2,0) ,д!M183)</f>
        <v>1</v>
      </c>
      <c r="N183" s="3" t="n">
        <f aca="false">IF(д!N183=0,IF(AND(INDEX($B$2:$HS$227,$A183+1,N$1)&gt;0,INDEX($B$2:$HS$227,$A183,N$1+1)&gt;0,INDEX($B$2:$HS$227,$A183*2,N$1)&gt;0,INDEX($B$2:$HS$227,$A183,N$1*2)&gt;0),-2,0) ,д!N183)</f>
        <v>1</v>
      </c>
      <c r="O183" s="3" t="n">
        <f aca="false">IF(д!O183=0,IF(AND(INDEX($B$2:$HS$227,$A183+1,O$1)&gt;0,INDEX($B$2:$HS$227,$A183,O$1+1)&gt;0,INDEX($B$2:$HS$227,$A183*2,O$1)&gt;0,INDEX($B$2:$HS$227,$A183,O$1*2)&gt;0),-2,0) ,д!O183)</f>
        <v>1</v>
      </c>
      <c r="P183" s="3" t="n">
        <f aca="false">IF(д!P183=0,IF(AND(INDEX($B$2:$HS$227,$A183+1,P$1)&gt;0,INDEX($B$2:$HS$227,$A183,P$1+1)&gt;0,INDEX($B$2:$HS$227,$A183*2,P$1)&gt;0,INDEX($B$2:$HS$227,$A183,P$1*2)&gt;0),-2,0) ,д!P183)</f>
        <v>1</v>
      </c>
      <c r="Q183" s="3" t="n">
        <f aca="false">IF(д!Q183=0,IF(AND(INDEX($B$2:$HS$227,$A183+1,Q$1)&gt;0,INDEX($B$2:$HS$227,$A183,Q$1+1)&gt;0,INDEX($B$2:$HS$227,$A183*2,Q$1)&gt;0,INDEX($B$2:$HS$227,$A183,Q$1*2)&gt;0),-2,0) ,д!Q183)</f>
        <v>1</v>
      </c>
      <c r="R183" s="3" t="n">
        <f aca="false">IF(д!R183=0,IF(AND(INDEX($B$2:$HS$227,$A183+1,R$1)&gt;0,INDEX($B$2:$HS$227,$A183,R$1+1)&gt;0,INDEX($B$2:$HS$227,$A183*2,R$1)&gt;0,INDEX($B$2:$HS$227,$A183,R$1*2)&gt;0),-2,0) ,д!R183)</f>
        <v>1</v>
      </c>
      <c r="S183" s="3" t="n">
        <f aca="false">IF(д!S183=0,IF(AND(INDEX($B$2:$HS$227,$A183+1,S$1)&gt;0,INDEX($B$2:$HS$227,$A183,S$1+1)&gt;0,INDEX($B$2:$HS$227,$A183*2,S$1)&gt;0,INDEX($B$2:$HS$227,$A183,S$1*2)&gt;0),-2,0) ,д!S183)</f>
        <v>1</v>
      </c>
      <c r="T183" s="3" t="n">
        <f aca="false">IF(д!T183=0,IF(AND(INDEX($B$2:$HS$227,$A183+1,T$1)&gt;0,INDEX($B$2:$HS$227,$A183,T$1+1)&gt;0,INDEX($B$2:$HS$227,$A183*2,T$1)&gt;0,INDEX($B$2:$HS$227,$A183,T$1*2)&gt;0),-2,0) ,д!T183)</f>
        <v>1</v>
      </c>
      <c r="U183" s="3" t="n">
        <f aca="false">IF(д!U183=0,IF(AND(INDEX($B$2:$HS$227,$A183+1,U$1)&gt;0,INDEX($B$2:$HS$227,$A183,U$1+1)&gt;0,INDEX($B$2:$HS$227,$A183*2,U$1)&gt;0,INDEX($B$2:$HS$227,$A183,U$1*2)&gt;0),-2,0) ,д!U183)</f>
        <v>1</v>
      </c>
      <c r="V183" s="3" t="n">
        <f aca="false">IF(д!V183=0,IF(AND(INDEX($B$2:$HS$227,$A183+1,V$1)&gt;0,INDEX($B$2:$HS$227,$A183,V$1+1)&gt;0,INDEX($B$2:$HS$227,$A183*2,V$1)&gt;0,INDEX($B$2:$HS$227,$A183,V$1*2)&gt;0),-2,0) ,д!V183)</f>
        <v>1</v>
      </c>
      <c r="W183" s="3" t="n">
        <f aca="false">IF(д!W183=0,IF(AND(INDEX($B$2:$HS$227,$A183+1,W$1)&gt;0,INDEX($B$2:$HS$227,$A183,W$1+1)&gt;0,INDEX($B$2:$HS$227,$A183*2,W$1)&gt;0,INDEX($B$2:$HS$227,$A183,W$1*2)&gt;0),-2,0) ,д!W183)</f>
        <v>1</v>
      </c>
      <c r="X183" s="3" t="n">
        <f aca="false">IF(д!X183=0,IF(AND(INDEX($B$2:$HS$227,$A183+1,X$1)&gt;0,INDEX($B$2:$HS$227,$A183,X$1+1)&gt;0,INDEX($B$2:$HS$227,$A183*2,X$1)&gt;0,INDEX($B$2:$HS$227,$A183,X$1*2)&gt;0),-2,0) ,д!X183)</f>
        <v>1</v>
      </c>
      <c r="Y183" s="3" t="n">
        <f aca="false">IF(д!Y183=0,IF(AND(INDEX($B$2:$HS$227,$A183+1,Y$1)&gt;0,INDEX($B$2:$HS$227,$A183,Y$1+1)&gt;0,INDEX($B$2:$HS$227,$A183*2,Y$1)&gt;0,INDEX($B$2:$HS$227,$A183,Y$1*2)&gt;0),-2,0) ,д!Y183)</f>
        <v>1</v>
      </c>
      <c r="Z183" s="3" t="n">
        <f aca="false">IF(д!Z183=0,IF(AND(INDEX($B$2:$HS$227,$A183+1,Z$1)&gt;0,INDEX($B$2:$HS$227,$A183,Z$1+1)&gt;0,INDEX($B$2:$HS$227,$A183*2,Z$1)&gt;0,INDEX($B$2:$HS$227,$A183,Z$1*2)&gt;0),-2,0) ,д!Z183)</f>
        <v>1</v>
      </c>
      <c r="AA183" s="3" t="n">
        <f aca="false">IF(д!AA183=0,IF(AND(INDEX($B$2:$HS$227,$A183+1,AA$1)&gt;0,INDEX($B$2:$HS$227,$A183,AA$1+1)&gt;0,INDEX($B$2:$HS$227,$A183*2,AA$1)&gt;0,INDEX($B$2:$HS$227,$A183,AA$1*2)&gt;0),-2,0) ,д!AA183)</f>
        <v>1</v>
      </c>
      <c r="AB183" s="3" t="n">
        <f aca="false">IF(д!AB183=0,IF(AND(INDEX($B$2:$HS$227,$A183+1,AB$1)&gt;0,INDEX($B$2:$HS$227,$A183,AB$1+1)&gt;0,INDEX($B$2:$HS$227,$A183*2,AB$1)&gt;0,INDEX($B$2:$HS$227,$A183,AB$1*2)&gt;0),-2,0) ,д!AB183)</f>
        <v>1</v>
      </c>
      <c r="AC183" s="3" t="n">
        <f aca="false">IF(д!AC183=0,IF(AND(INDEX($B$2:$HS$227,$A183+1,AC$1)&gt;0,INDEX($B$2:$HS$227,$A183,AC$1+1)&gt;0,INDEX($B$2:$HS$227,$A183*2,AC$1)&gt;0,INDEX($B$2:$HS$227,$A183,AC$1*2)&gt;0),-2,0) ,д!AC183)</f>
        <v>1</v>
      </c>
      <c r="AD183" s="3" t="n">
        <f aca="false">IF(д!AD183=0,IF(AND(INDEX($B$2:$HS$227,$A183+1,AD$1)&gt;0,INDEX($B$2:$HS$227,$A183,AD$1+1)&gt;0,INDEX($B$2:$HS$227,$A183*2,AD$1)&gt;0,INDEX($B$2:$HS$227,$A183,AD$1*2)&gt;0),-2,0) ,д!AD183)</f>
        <v>1</v>
      </c>
      <c r="AE183" s="3" t="n">
        <f aca="false">IF(д!AE183=0,IF(AND(INDEX($B$2:$HS$227,$A183+1,AE$1)&gt;0,INDEX($B$2:$HS$227,$A183,AE$1+1)&gt;0,INDEX($B$2:$HS$227,$A183*2,AE$1)&gt;0,INDEX($B$2:$HS$227,$A183,AE$1*2)&gt;0),-2,0) ,д!AE183)</f>
        <v>1</v>
      </c>
      <c r="AF183" s="3" t="n">
        <f aca="false">IF(д!AF183=0,IF(AND(INDEX($B$2:$HS$227,$A183+1,AF$1)&gt;0,INDEX($B$2:$HS$227,$A183,AF$1+1)&gt;0,INDEX($B$2:$HS$227,$A183*2,AF$1)&gt;0,INDEX($B$2:$HS$227,$A183,AF$1*2)&gt;0),-2,0) ,д!AF183)</f>
        <v>1</v>
      </c>
      <c r="AG183" s="3" t="n">
        <f aca="false">IF(д!AG183=0,IF(AND(INDEX($B$2:$HS$227,$A183+1,AG$1)&gt;0,INDEX($B$2:$HS$227,$A183,AG$1+1)&gt;0,INDEX($B$2:$HS$227,$A183*2,AG$1)&gt;0,INDEX($B$2:$HS$227,$A183,AG$1*2)&gt;0),-2,0) ,д!AG183)</f>
        <v>1</v>
      </c>
      <c r="AH183" s="3" t="n">
        <f aca="false">IF(д!AH183=0,IF(AND(INDEX($B$2:$HS$227,$A183+1,AH$1)&gt;0,INDEX($B$2:$HS$227,$A183,AH$1+1)&gt;0,INDEX($B$2:$HS$227,$A183*2,AH$1)&gt;0,INDEX($B$2:$HS$227,$A183,AH$1*2)&gt;0),-2,0) ,д!AH183)</f>
        <v>1</v>
      </c>
      <c r="AI183" s="3" t="n">
        <f aca="false">IF(д!AI183=0,IF(AND(INDEX($B$2:$HS$227,$A183+1,AI$1)&gt;0,INDEX($B$2:$HS$227,$A183,AI$1+1)&gt;0,INDEX($B$2:$HS$227,$A183*2,AI$1)&gt;0,INDEX($B$2:$HS$227,$A183,AI$1*2)&gt;0),-2,0) ,д!AI183)</f>
        <v>1</v>
      </c>
      <c r="AJ183" s="3" t="n">
        <f aca="false">IF(д!AJ183=0,IF(AND(INDEX($B$2:$HS$227,$A183+1,AJ$1)&gt;0,INDEX($B$2:$HS$227,$A183,AJ$1+1)&gt;0,INDEX($B$2:$HS$227,$A183*2,AJ$1)&gt;0,INDEX($B$2:$HS$227,$A183,AJ$1*2)&gt;0),-2,0) ,д!AJ183)</f>
        <v>1</v>
      </c>
      <c r="AK183" s="3" t="n">
        <f aca="false">IF(д!AK183=0,IF(AND(INDEX($B$2:$HS$227,$A183+1,AK$1)&gt;0,INDEX($B$2:$HS$227,$A183,AK$1+1)&gt;0,INDEX($B$2:$HS$227,$A183*2,AK$1)&gt;0,INDEX($B$2:$HS$227,$A183,AK$1*2)&gt;0),-2,0) ,д!AK183)</f>
        <v>1</v>
      </c>
      <c r="AL183" s="3" t="n">
        <f aca="false">IF(д!AL183=0,IF(AND(INDEX($B$2:$HS$227,$A183+1,AL$1)&gt;0,INDEX($B$2:$HS$227,$A183,AL$1+1)&gt;0,INDEX($B$2:$HS$227,$A183*2,AL$1)&gt;0,INDEX($B$2:$HS$227,$A183,AL$1*2)&gt;0),-2,0) ,д!AL183)</f>
        <v>1</v>
      </c>
      <c r="AM183" s="3" t="n">
        <f aca="false">IF(д!AM183=0,IF(AND(INDEX($B$2:$HS$227,$A183+1,AM$1)&gt;0,INDEX($B$2:$HS$227,$A183,AM$1+1)&gt;0,INDEX($B$2:$HS$227,$A183*2,AM$1)&gt;0,INDEX($B$2:$HS$227,$A183,AM$1*2)&gt;0),-2,0) ,д!AM183)</f>
        <v>1</v>
      </c>
      <c r="AN183" s="3" t="n">
        <f aca="false">IF(д!AN183=0,IF(AND(INDEX($B$2:$HS$227,$A183+1,AN$1)&gt;0,INDEX($B$2:$HS$227,$A183,AN$1+1)&gt;0,INDEX($B$2:$HS$227,$A183*2,AN$1)&gt;0,INDEX($B$2:$HS$227,$A183,AN$1*2)&gt;0),-2,0) ,д!AN183)</f>
        <v>1</v>
      </c>
      <c r="AO183" s="3" t="n">
        <f aca="false">IF(д!AO183=0,IF(AND(INDEX($B$2:$HS$227,$A183+1,AO$1)&gt;0,INDEX($B$2:$HS$227,$A183,AO$1+1)&gt;0,INDEX($B$2:$HS$227,$A183*2,AO$1)&gt;0,INDEX($B$2:$HS$227,$A183,AO$1*2)&gt;0),-2,0) ,д!AO183)</f>
        <v>1</v>
      </c>
      <c r="AP183" s="3" t="n">
        <f aca="false">IF(д!AP183=0,IF(AND(INDEX($B$2:$HS$227,$A183+1,AP$1)&gt;0,INDEX($B$2:$HS$227,$A183,AP$1+1)&gt;0,INDEX($B$2:$HS$227,$A183*2,AP$1)&gt;0,INDEX($B$2:$HS$227,$A183,AP$1*2)&gt;0),-2,0) ,д!AP183)</f>
        <v>1</v>
      </c>
      <c r="AQ183" s="3" t="n">
        <f aca="false">IF(д!AQ183=0,IF(AND(INDEX($B$2:$HS$227,$A183+1,AQ$1)&gt;0,INDEX($B$2:$HS$227,$A183,AQ$1+1)&gt;0,INDEX($B$2:$HS$227,$A183*2,AQ$1)&gt;0,INDEX($B$2:$HS$227,$A183,AQ$1*2)&gt;0),-2,0) ,д!AQ183)</f>
        <v>1</v>
      </c>
      <c r="AR183" s="3" t="n">
        <f aca="false">IF(д!AR183=0,IF(AND(INDEX($B$2:$HS$227,$A183+1,AR$1)&gt;0,INDEX($B$2:$HS$227,$A183,AR$1+1)&gt;0,INDEX($B$2:$HS$227,$A183*2,AR$1)&gt;0,INDEX($B$2:$HS$227,$A183,AR$1*2)&gt;0),-2,0) ,д!AR183)</f>
        <v>1</v>
      </c>
      <c r="AS183" s="3" t="n">
        <f aca="false">IF(д!AS183=0,IF(AND(INDEX($B$2:$HS$227,$A183+1,AS$1)&gt;0,INDEX($B$2:$HS$227,$A183,AS$1+1)&gt;0,INDEX($B$2:$HS$227,$A183*2,AS$1)&gt;0,INDEX($B$2:$HS$227,$A183,AS$1*2)&gt;0),-2,0) ,д!AS183)</f>
        <v>1</v>
      </c>
      <c r="AT183" s="3" t="n">
        <f aca="false">IF(д!AT183=0,IF(AND(INDEX($B$2:$HS$227,$A183+1,AT$1)&gt;0,INDEX($B$2:$HS$227,$A183,AT$1+1)&gt;0,INDEX($B$2:$HS$227,$A183*2,AT$1)&gt;0,INDEX($B$2:$HS$227,$A183,AT$1*2)&gt;0),-2,0) ,д!AT183)</f>
        <v>1</v>
      </c>
      <c r="AU183" s="3" t="n">
        <f aca="false">IF(д!AU183=0,IF(AND(INDEX($B$2:$HS$227,$A183+1,AU$1)&gt;0,INDEX($B$2:$HS$227,$A183,AU$1+1)&gt;0,INDEX($B$2:$HS$227,$A183*2,AU$1)&gt;0,INDEX($B$2:$HS$227,$A183,AU$1*2)&gt;0),-2,0) ,д!AU183)</f>
        <v>1</v>
      </c>
      <c r="AV183" s="3" t="n">
        <f aca="false">IF(д!AV183=0,IF(AND(INDEX($B$2:$HS$227,$A183+1,AV$1)&gt;0,INDEX($B$2:$HS$227,$A183,AV$1+1)&gt;0,INDEX($B$2:$HS$227,$A183*2,AV$1)&gt;0,INDEX($B$2:$HS$227,$A183,AV$1*2)&gt;0),-2,0) ,д!AV183)</f>
        <v>1</v>
      </c>
      <c r="AW183" s="3" t="n">
        <f aca="false">IF(д!AW183=0,IF(AND(INDEX($B$2:$HS$227,$A183+1,AW$1)&gt;0,INDEX($B$2:$HS$227,$A183,AW$1+1)&gt;0,INDEX($B$2:$HS$227,$A183*2,AW$1)&gt;0,INDEX($B$2:$HS$227,$A183,AW$1*2)&gt;0),-2,0) ,д!AW183)</f>
        <v>1</v>
      </c>
      <c r="AX183" s="3" t="n">
        <f aca="false">IF(д!AX183=0,IF(AND(INDEX($B$2:$HS$227,$A183+1,AX$1)&gt;0,INDEX($B$2:$HS$227,$A183,AX$1+1)&gt;0,INDEX($B$2:$HS$227,$A183*2,AX$1)&gt;0,INDEX($B$2:$HS$227,$A183,AX$1*2)&gt;0),-2,0) ,д!AX183)</f>
        <v>1</v>
      </c>
      <c r="AY183" s="3" t="n">
        <f aca="false">IF(д!AY183=0,IF(AND(INDEX($B$2:$HS$227,$A183+1,AY$1)&gt;0,INDEX($B$2:$HS$227,$A183,AY$1+1)&gt;0,INDEX($B$2:$HS$227,$A183*2,AY$1)&gt;0,INDEX($B$2:$HS$227,$A183,AY$1*2)&gt;0),-2,0) ,д!AY183)</f>
        <v>1</v>
      </c>
      <c r="AZ183" s="3" t="n">
        <f aca="false">IF(д!AZ183=0,IF(AND(INDEX($B$2:$HS$227,$A183+1,AZ$1)&gt;0,INDEX($B$2:$HS$227,$A183,AZ$1+1)&gt;0,INDEX($B$2:$HS$227,$A183*2,AZ$1)&gt;0,INDEX($B$2:$HS$227,$A183,AZ$1*2)&gt;0),-2,0) ,д!AZ183)</f>
        <v>1</v>
      </c>
      <c r="BA183" s="3" t="n">
        <f aca="false">IF(д!BA183=0,IF(AND(INDEX($B$2:$HS$227,$A183+1,BA$1)&gt;0,INDEX($B$2:$HS$227,$A183,BA$1+1)&gt;0,INDEX($B$2:$HS$227,$A183*2,BA$1)&gt;0,INDEX($B$2:$HS$227,$A183,BA$1*2)&gt;0),-2,0) ,д!BA183)</f>
        <v>1</v>
      </c>
      <c r="BB183" s="3" t="n">
        <f aca="false">IF(д!BB183=0,IF(AND(INDEX($B$2:$HS$227,$A183+1,BB$1)&gt;0,INDEX($B$2:$HS$227,$A183,BB$1+1)&gt;0,INDEX($B$2:$HS$227,$A183*2,BB$1)&gt;0,INDEX($B$2:$HS$227,$A183,BB$1*2)&gt;0),-2,0) ,д!BB183)</f>
        <v>1</v>
      </c>
      <c r="BC183" s="3" t="n">
        <f aca="false">IF(д!BC183=0,IF(AND(INDEX($B$2:$HS$227,$A183+1,BC$1)&gt;0,INDEX($B$2:$HS$227,$A183,BC$1+1)&gt;0,INDEX($B$2:$HS$227,$A183*2,BC$1)&gt;0,INDEX($B$2:$HS$227,$A183,BC$1*2)&gt;0),-2,0) ,д!BC183)</f>
        <v>1</v>
      </c>
      <c r="BD183" s="3" t="n">
        <f aca="false">IF(д!BD183=0,IF(AND(INDEX($B$2:$HS$227,$A183+1,BD$1)&gt;0,INDEX($B$2:$HS$227,$A183,BD$1+1)&gt;0,INDEX($B$2:$HS$227,$A183*2,BD$1)&gt;0,INDEX($B$2:$HS$227,$A183,BD$1*2)&gt;0),-2,0) ,д!BD183)</f>
        <v>1</v>
      </c>
      <c r="BE183" s="3" t="n">
        <f aca="false">IF(д!BE183=0,IF(AND(INDEX($B$2:$HS$227,$A183+1,BE$1)&gt;0,INDEX($B$2:$HS$227,$A183,BE$1+1)&gt;0,INDEX($B$2:$HS$227,$A183*2,BE$1)&gt;0,INDEX($B$2:$HS$227,$A183,BE$1*2)&gt;0),-2,0) ,д!BE183)</f>
        <v>1</v>
      </c>
      <c r="BF183" s="3" t="n">
        <f aca="false">IF(д!BF183=0,IF(AND(INDEX($B$2:$HS$227,$A183+1,BF$1)&gt;0,INDEX($B$2:$HS$227,$A183,BF$1+1)&gt;0,INDEX($B$2:$HS$227,$A183*2,BF$1)&gt;0,INDEX($B$2:$HS$227,$A183,BF$1*2)&gt;0),-2,0) ,д!BF183)</f>
        <v>1</v>
      </c>
      <c r="BG183" s="3" t="n">
        <f aca="false">IF(д!BG183=0,IF(AND(INDEX($B$2:$HS$227,$A183+1,BG$1)&gt;0,INDEX($B$2:$HS$227,$A183,BG$1+1)&gt;0,INDEX($B$2:$HS$227,$A183*2,BG$1)&gt;0,INDEX($B$2:$HS$227,$A183,BG$1*2)&gt;0),-2,0) ,д!BG183)</f>
        <v>1</v>
      </c>
      <c r="BH183" s="3" t="n">
        <f aca="false">IF(д!BH183=0,IF(AND(INDEX($B$2:$HS$227,$A183+1,BH$1)&gt;0,INDEX($B$2:$HS$227,$A183,BH$1+1)&gt;0,INDEX($B$2:$HS$227,$A183*2,BH$1)&gt;0,INDEX($B$2:$HS$227,$A183,BH$1*2)&gt;0),-2,0) ,д!BH183)</f>
        <v>1</v>
      </c>
      <c r="BI183" s="3" t="n">
        <f aca="false">IF(д!BI183=0,IF(AND(INDEX($B$2:$HS$227,$A183+1,BI$1)&gt;0,INDEX($B$2:$HS$227,$A183,BI$1+1)&gt;0,INDEX($B$2:$HS$227,$A183*2,BI$1)&gt;0,INDEX($B$2:$HS$227,$A183,BI$1*2)&gt;0),-2,0) ,д!BI183)</f>
        <v>1</v>
      </c>
      <c r="BJ183" s="3" t="n">
        <f aca="false">IF(д!BJ183=0,IF(AND(INDEX($B$2:$HS$227,$A183+1,BJ$1)&gt;0,INDEX($B$2:$HS$227,$A183,BJ$1+1)&gt;0,INDEX($B$2:$HS$227,$A183*2,BJ$1)&gt;0,INDEX($B$2:$HS$227,$A183,BJ$1*2)&gt;0),-2,0) ,д!BJ183)</f>
        <v>1</v>
      </c>
      <c r="BK183" s="3" t="n">
        <f aca="false">IF(д!BK183=0,IF(AND(INDEX($B$2:$HS$227,$A183+1,BK$1)&gt;0,INDEX($B$2:$HS$227,$A183,BK$1+1)&gt;0,INDEX($B$2:$HS$227,$A183*2,BK$1)&gt;0,INDEX($B$2:$HS$227,$A183,BK$1*2)&gt;0),-2,0) ,д!BK183)</f>
        <v>1</v>
      </c>
      <c r="BL183" s="3" t="n">
        <f aca="false">IF(д!BL183=0,IF(AND(INDEX($B$2:$HS$227,$A183+1,BL$1)&gt;0,INDEX($B$2:$HS$227,$A183,BL$1+1)&gt;0,INDEX($B$2:$HS$227,$A183*2,BL$1)&gt;0,INDEX($B$2:$HS$227,$A183,BL$1*2)&gt;0),-2,0) ,д!BL183)</f>
        <v>1</v>
      </c>
      <c r="BM183" s="3" t="n">
        <f aca="false">IF(д!BM183=0,IF(AND(INDEX($B$2:$HS$227,$A183+1,BM$1)&gt;0,INDEX($B$2:$HS$227,$A183,BM$1+1)&gt;0,INDEX($B$2:$HS$227,$A183*2,BM$1)&gt;0,INDEX($B$2:$HS$227,$A183,BM$1*2)&gt;0),-2,0) ,д!BM183)</f>
        <v>1</v>
      </c>
      <c r="BN183" s="3" t="n">
        <f aca="false">IF(д!BN183=0,IF(AND(INDEX($B$2:$HS$227,$A183+1,BN$1)&gt;0,INDEX($B$2:$HS$227,$A183,BN$1+1)&gt;0,INDEX($B$2:$HS$227,$A183*2,BN$1)&gt;0,INDEX($B$2:$HS$227,$A183,BN$1*2)&gt;0),-2,0) ,д!BN183)</f>
        <v>1</v>
      </c>
      <c r="BO183" s="3" t="n">
        <f aca="false">IF(д!BO183=0,IF(AND(INDEX($B$2:$HS$227,$A183+1,BO$1)&gt;0,INDEX($B$2:$HS$227,$A183,BO$1+1)&gt;0,INDEX($B$2:$HS$227,$A183*2,BO$1)&gt;0,INDEX($B$2:$HS$227,$A183,BO$1*2)&gt;0),-2,0) ,д!BO183)</f>
        <v>1</v>
      </c>
      <c r="BP183" s="3" t="n">
        <f aca="false">IF(д!BP183=0,IF(AND(INDEX($B$2:$HS$227,$A183+1,BP$1)&gt;0,INDEX($B$2:$HS$227,$A183,BP$1+1)&gt;0,INDEX($B$2:$HS$227,$A183*2,BP$1)&gt;0,INDEX($B$2:$HS$227,$A183,BP$1*2)&gt;0),-2,0) ,д!BP183)</f>
        <v>1</v>
      </c>
      <c r="BQ183" s="3" t="n">
        <f aca="false">IF(д!BQ183=0,IF(AND(INDEX($B$2:$HS$227,$A183+1,BQ$1)&gt;0,INDEX($B$2:$HS$227,$A183,BQ$1+1)&gt;0,INDEX($B$2:$HS$227,$A183*2,BQ$1)&gt;0,INDEX($B$2:$HS$227,$A183,BQ$1*2)&gt;0),-2,0) ,д!BQ183)</f>
        <v>1</v>
      </c>
      <c r="BR183" s="3" t="n">
        <f aca="false">IF(д!BR183=0,IF(AND(INDEX($B$2:$HS$227,$A183+1,BR$1)&gt;0,INDEX($B$2:$HS$227,$A183,BR$1+1)&gt;0,INDEX($B$2:$HS$227,$A183*2,BR$1)&gt;0,INDEX($B$2:$HS$227,$A183,BR$1*2)&gt;0),-2,0) ,д!BR183)</f>
        <v>1</v>
      </c>
      <c r="BS183" s="3" t="n">
        <f aca="false">IF(д!BS183=0,IF(AND(INDEX($B$2:$HS$227,$A183+1,BS$1)&gt;0,INDEX($B$2:$HS$227,$A183,BS$1+1)&gt;0,INDEX($B$2:$HS$227,$A183*2,BS$1)&gt;0,INDEX($B$2:$HS$227,$A183,BS$1*2)&gt;0),-2,0) ,д!BS183)</f>
        <v>1</v>
      </c>
      <c r="BT183" s="3" t="n">
        <f aca="false">IF(д!BT183=0,IF(AND(INDEX($B$2:$HS$227,$A183+1,BT$1)&gt;0,INDEX($B$2:$HS$227,$A183,BT$1+1)&gt;0,INDEX($B$2:$HS$227,$A183*2,BT$1)&gt;0,INDEX($B$2:$HS$227,$A183,BT$1*2)&gt;0),-2,0) ,д!BT183)</f>
        <v>1</v>
      </c>
      <c r="BU183" s="3" t="n">
        <f aca="false">IF(д!BU183=0,IF(AND(INDEX($B$2:$HS$227,$A183+1,BU$1)&gt;0,INDEX($B$2:$HS$227,$A183,BU$1+1)&gt;0,INDEX($B$2:$HS$227,$A183*2,BU$1)&gt;0,INDEX($B$2:$HS$227,$A183,BU$1*2)&gt;0),-2,0) ,д!BU183)</f>
        <v>1</v>
      </c>
      <c r="BV183" s="3" t="n">
        <f aca="false">IF(д!BV183=0,IF(AND(INDEX($B$2:$HS$227,$A183+1,BV$1)&gt;0,INDEX($B$2:$HS$227,$A183,BV$1+1)&gt;0,INDEX($B$2:$HS$227,$A183*2,BV$1)&gt;0,INDEX($B$2:$HS$227,$A183,BV$1*2)&gt;0),-2,0) ,д!BV183)</f>
        <v>1</v>
      </c>
      <c r="BW183" s="3" t="n">
        <f aca="false">IF(д!BW183=0,IF(AND(INDEX($B$2:$HS$227,$A183+1,BW$1)&gt;0,INDEX($B$2:$HS$227,$A183,BW$1+1)&gt;0,INDEX($B$2:$HS$227,$A183*2,BW$1)&gt;0,INDEX($B$2:$HS$227,$A183,BW$1*2)&gt;0),-2,0) ,д!BW183)</f>
        <v>1</v>
      </c>
      <c r="BX183" s="3" t="n">
        <f aca="false">IF(д!BX183=0,IF(AND(INDEX($B$2:$HS$227,$A183+1,BX$1)&gt;0,INDEX($B$2:$HS$227,$A183,BX$1+1)&gt;0,INDEX($B$2:$HS$227,$A183*2,BX$1)&gt;0,INDEX($B$2:$HS$227,$A183,BX$1*2)&gt;0),-2,0) ,д!BX183)</f>
        <v>1</v>
      </c>
      <c r="BY183" s="3" t="n">
        <f aca="false">IF(д!BY183=0,IF(AND(INDEX($B$2:$HS$227,$A183+1,BY$1)&gt;0,INDEX($B$2:$HS$227,$A183,BY$1+1)&gt;0,INDEX($B$2:$HS$227,$A183*2,BY$1)&gt;0,INDEX($B$2:$HS$227,$A183,BY$1*2)&gt;0),-2,0) ,д!BY183)</f>
        <v>1</v>
      </c>
      <c r="BZ183" s="3" t="n">
        <f aca="false">IF(д!BZ183=0,IF(AND(INDEX($B$2:$HS$227,$A183+1,BZ$1)&gt;0,INDEX($B$2:$HS$227,$A183,BZ$1+1)&gt;0,INDEX($B$2:$HS$227,$A183*2,BZ$1)&gt;0,INDEX($B$2:$HS$227,$A183,BZ$1*2)&gt;0),-2,0) ,д!BZ183)</f>
        <v>1</v>
      </c>
      <c r="CA183" s="3" t="n">
        <f aca="false">IF(д!CA183=0,IF(AND(INDEX($B$2:$HS$227,$A183+1,CA$1)&gt;0,INDEX($B$2:$HS$227,$A183,CA$1+1)&gt;0,INDEX($B$2:$HS$227,$A183*2,CA$1)&gt;0,INDEX($B$2:$HS$227,$A183,CA$1*2)&gt;0),-2,0) ,д!CA183)</f>
        <v>1</v>
      </c>
      <c r="CB183" s="3" t="n">
        <f aca="false">IF(д!CB183=0,IF(AND(INDEX($B$2:$HS$227,$A183+1,CB$1)&gt;0,INDEX($B$2:$HS$227,$A183,CB$1+1)&gt;0,INDEX($B$2:$HS$227,$A183*2,CB$1)&gt;0,INDEX($B$2:$HS$227,$A183,CB$1*2)&gt;0),-2,0) ,д!CB183)</f>
        <v>1</v>
      </c>
      <c r="CC183" s="3" t="n">
        <f aca="false">IF(д!CC183=0,IF(AND(INDEX($B$2:$HS$227,$A183+1,CC$1)&gt;0,INDEX($B$2:$HS$227,$A183,CC$1+1)&gt;0,INDEX($B$2:$HS$227,$A183*2,CC$1)&gt;0,INDEX($B$2:$HS$227,$A183,CC$1*2)&gt;0),-2,0) ,д!CC183)</f>
        <v>1</v>
      </c>
      <c r="CD183" s="3" t="n">
        <f aca="false">IF(д!CD183=0,IF(AND(INDEX($B$2:$HS$227,$A183+1,CD$1)&gt;0,INDEX($B$2:$HS$227,$A183,CD$1+1)&gt;0,INDEX($B$2:$HS$227,$A183*2,CD$1)&gt;0,INDEX($B$2:$HS$227,$A183,CD$1*2)&gt;0),-2,0) ,д!CD183)</f>
        <v>1</v>
      </c>
      <c r="CE183" s="3" t="n">
        <f aca="false">IF(д!CE183=0,IF(AND(INDEX($B$2:$HS$227,$A183+1,CE$1)&gt;0,INDEX($B$2:$HS$227,$A183,CE$1+1)&gt;0,INDEX($B$2:$HS$227,$A183*2,CE$1)&gt;0,INDEX($B$2:$HS$227,$A183,CE$1*2)&gt;0),-2,0) ,д!CE183)</f>
        <v>1</v>
      </c>
      <c r="CF183" s="3" t="n">
        <f aca="false">IF(д!CF183=0,IF(AND(INDEX($B$2:$HS$227,$A183+1,CF$1)&gt;0,INDEX($B$2:$HS$227,$A183,CF$1+1)&gt;0,INDEX($B$2:$HS$227,$A183*2,CF$1)&gt;0,INDEX($B$2:$HS$227,$A183,CF$1*2)&gt;0),-2,0) ,д!CF183)</f>
        <v>1</v>
      </c>
      <c r="CG183" s="3" t="n">
        <f aca="false">IF(д!CG183=0,IF(AND(INDEX($B$2:$HS$227,$A183+1,CG$1)&gt;0,INDEX($B$2:$HS$227,$A183,CG$1+1)&gt;0,INDEX($B$2:$HS$227,$A183*2,CG$1)&gt;0,INDEX($B$2:$HS$227,$A183,CG$1*2)&gt;0),-2,0) ,д!CG183)</f>
        <v>1</v>
      </c>
      <c r="CH183" s="3" t="n">
        <f aca="false">IF(д!CH183=0,IF(AND(INDEX($B$2:$HS$227,$A183+1,CH$1)&gt;0,INDEX($B$2:$HS$227,$A183,CH$1+1)&gt;0,INDEX($B$2:$HS$227,$A183*2,CH$1)&gt;0,INDEX($B$2:$HS$227,$A183,CH$1*2)&gt;0),-2,0) ,д!CH183)</f>
        <v>1</v>
      </c>
      <c r="CI183" s="3" t="n">
        <f aca="false">IF(д!CI183=0,IF(AND(INDEX($B$2:$HS$227,$A183+1,CI$1)&gt;0,INDEX($B$2:$HS$227,$A183,CI$1+1)&gt;0,INDEX($B$2:$HS$227,$A183*2,CI$1)&gt;0,INDEX($B$2:$HS$227,$A183,CI$1*2)&gt;0),-2,0) ,д!CI183)</f>
        <v>1</v>
      </c>
      <c r="CJ183" s="3" t="n">
        <f aca="false">IF(д!CJ183=0,IF(AND(INDEX($B$2:$HS$227,$A183+1,CJ$1)&gt;0,INDEX($B$2:$HS$227,$A183,CJ$1+1)&gt;0,INDEX($B$2:$HS$227,$A183*2,CJ$1)&gt;0,INDEX($B$2:$HS$227,$A183,CJ$1*2)&gt;0),-2,0) ,д!CJ183)</f>
        <v>1</v>
      </c>
      <c r="CK183" s="3" t="n">
        <f aca="false">IF(д!CK183=0,IF(AND(INDEX($B$2:$HS$227,$A183+1,CK$1)&gt;0,INDEX($B$2:$HS$227,$A183,CK$1+1)&gt;0,INDEX($B$2:$HS$227,$A183*2,CK$1)&gt;0,INDEX($B$2:$HS$227,$A183,CK$1*2)&gt;0),-2,0) ,д!CK183)</f>
        <v>1</v>
      </c>
      <c r="CL183" s="3" t="n">
        <f aca="false">IF(д!CL183=0,IF(AND(INDEX($B$2:$HS$227,$A183+1,CL$1)&gt;0,INDEX($B$2:$HS$227,$A183,CL$1+1)&gt;0,INDEX($B$2:$HS$227,$A183*2,CL$1)&gt;0,INDEX($B$2:$HS$227,$A183,CL$1*2)&gt;0),-2,0) ,д!CL183)</f>
        <v>1</v>
      </c>
      <c r="CM183" s="3" t="n">
        <f aca="false">IF(д!CM183=0,IF(AND(INDEX($B$2:$HS$227,$A183+1,CM$1)&gt;0,INDEX($B$2:$HS$227,$A183,CM$1+1)&gt;0,INDEX($B$2:$HS$227,$A183*2,CM$1)&gt;0,INDEX($B$2:$HS$227,$A183,CM$1*2)&gt;0),-2,0) ,д!CM183)</f>
        <v>1</v>
      </c>
      <c r="CN183" s="3" t="n">
        <f aca="false">IF(д!CN183=0,IF(AND(INDEX($B$2:$HS$227,$A183+1,CN$1)&gt;0,INDEX($B$2:$HS$227,$A183,CN$1+1)&gt;0,INDEX($B$2:$HS$227,$A183*2,CN$1)&gt;0,INDEX($B$2:$HS$227,$A183,CN$1*2)&gt;0),-2,0) ,д!CN183)</f>
        <v>1</v>
      </c>
      <c r="CO183" s="3" t="n">
        <f aca="false">IF(д!CO183=0,IF(AND(INDEX($B$2:$HS$227,$A183+1,CO$1)&gt;0,INDEX($B$2:$HS$227,$A183,CO$1+1)&gt;0,INDEX($B$2:$HS$227,$A183*2,CO$1)&gt;0,INDEX($B$2:$HS$227,$A183,CO$1*2)&gt;0),-2,0) ,д!CO183)</f>
        <v>1</v>
      </c>
      <c r="CP183" s="3" t="n">
        <f aca="false">IF(д!CP183=0,IF(AND(INDEX($B$2:$HS$227,$A183+1,CP$1)&gt;0,INDEX($B$2:$HS$227,$A183,CP$1+1)&gt;0,INDEX($B$2:$HS$227,$A183*2,CP$1)&gt;0,INDEX($B$2:$HS$227,$A183,CP$1*2)&gt;0),-2,0) ,д!CP183)</f>
        <v>1</v>
      </c>
      <c r="CQ183" s="3" t="n">
        <f aca="false">IF(д!CQ183=0,IF(AND(INDEX($B$2:$HS$227,$A183+1,CQ$1)&gt;0,INDEX($B$2:$HS$227,$A183,CQ$1+1)&gt;0,INDEX($B$2:$HS$227,$A183*2,CQ$1)&gt;0,INDEX($B$2:$HS$227,$A183,CQ$1*2)&gt;0),-2,0) ,д!CQ183)</f>
        <v>1</v>
      </c>
      <c r="CR183" s="3" t="n">
        <f aca="false">IF(д!CR183=0,IF(AND(INDEX($B$2:$HS$227,$A183+1,CR$1)&gt;0,INDEX($B$2:$HS$227,$A183,CR$1+1)&gt;0,INDEX($B$2:$HS$227,$A183*2,CR$1)&gt;0,INDEX($B$2:$HS$227,$A183,CR$1*2)&gt;0),-2,0) ,д!CR183)</f>
        <v>1</v>
      </c>
      <c r="CS183" s="3" t="n">
        <f aca="false">IF(д!CS183=0,IF(AND(INDEX($B$2:$HS$227,$A183+1,CS$1)&gt;0,INDEX($B$2:$HS$227,$A183,CS$1+1)&gt;0,INDEX($B$2:$HS$227,$A183*2,CS$1)&gt;0,INDEX($B$2:$HS$227,$A183,CS$1*2)&gt;0),-2,0) ,д!CS183)</f>
        <v>1</v>
      </c>
      <c r="CT183" s="3" t="n">
        <f aca="false">IF(д!CT183=0,IF(AND(INDEX($B$2:$HS$227,$A183+1,CT$1)&gt;0,INDEX($B$2:$HS$227,$A183,CT$1+1)&gt;0,INDEX($B$2:$HS$227,$A183*2,CT$1)&gt;0,INDEX($B$2:$HS$227,$A183,CT$1*2)&gt;0),-2,0) ,д!CT183)</f>
        <v>1</v>
      </c>
      <c r="CU183" s="3" t="n">
        <f aca="false">IF(д!CU183=0,IF(AND(INDEX($B$2:$HS$227,$A183+1,CU$1)&gt;0,INDEX($B$2:$HS$227,$A183,CU$1+1)&gt;0,INDEX($B$2:$HS$227,$A183*2,CU$1)&gt;0,INDEX($B$2:$HS$227,$A183,CU$1*2)&gt;0),-2,0) ,д!CU183)</f>
        <v>1</v>
      </c>
      <c r="CV183" s="3" t="n">
        <f aca="false">IF(д!CV183=0,IF(AND(INDEX($B$2:$HS$227,$A183+1,CV$1)&gt;0,INDEX($B$2:$HS$227,$A183,CV$1+1)&gt;0,INDEX($B$2:$HS$227,$A183*2,CV$1)&gt;0,INDEX($B$2:$HS$227,$A183,CV$1*2)&gt;0),-2,0) ,д!CV183)</f>
        <v>1</v>
      </c>
      <c r="CW183" s="3" t="n">
        <f aca="false">IF(д!CW183=0,IF(AND(INDEX($B$2:$HS$227,$A183+1,CW$1)&gt;0,INDEX($B$2:$HS$227,$A183,CW$1+1)&gt;0,INDEX($B$2:$HS$227,$A183*2,CW$1)&gt;0,INDEX($B$2:$HS$227,$A183,CW$1*2)&gt;0),-2,0) ,д!CW183)</f>
        <v>1</v>
      </c>
      <c r="CX183" s="3" t="n">
        <f aca="false">IF(д!CX183=0,IF(AND(INDEX($B$2:$HS$227,$A183+1,CX$1)&gt;0,INDEX($B$2:$HS$227,$A183,CX$1+1)&gt;0,INDEX($B$2:$HS$227,$A183*2,CX$1)&gt;0,INDEX($B$2:$HS$227,$A183,CX$1*2)&gt;0),-2,0) ,д!CX183)</f>
        <v>1</v>
      </c>
      <c r="CY183" s="3" t="n">
        <f aca="false">IF(д!CY183=0,IF(AND(INDEX($B$2:$HS$227,$A183+1,CY$1)&gt;0,INDEX($B$2:$HS$227,$A183,CY$1+1)&gt;0,INDEX($B$2:$HS$227,$A183*2,CY$1)&gt;0,INDEX($B$2:$HS$227,$A183,CY$1*2)&gt;0),-2,0) ,д!CY183)</f>
        <v>1</v>
      </c>
      <c r="CZ183" s="3" t="n">
        <f aca="false">IF(д!CZ183=0,IF(AND(INDEX($B$2:$HS$227,$A183+1,CZ$1)&gt;0,INDEX($B$2:$HS$227,$A183,CZ$1+1)&gt;0,INDEX($B$2:$HS$227,$A183*2,CZ$1)&gt;0,INDEX($B$2:$HS$227,$A183,CZ$1*2)&gt;0),-2,0) ,д!CZ183)</f>
        <v>1</v>
      </c>
      <c r="DA183" s="3" t="n">
        <f aca="false">IF(д!DA183=0,IF(AND(INDEX($B$2:$HS$227,$A183+1,DA$1)&gt;0,INDEX($B$2:$HS$227,$A183,DA$1+1)&gt;0,INDEX($B$2:$HS$227,$A183*2,DA$1)&gt;0,INDEX($B$2:$HS$227,$A183,DA$1*2)&gt;0),-2,0) ,д!DA183)</f>
        <v>1</v>
      </c>
      <c r="DB183" s="3" t="n">
        <f aca="false">IF(д!DB183=0,IF(AND(INDEX($B$2:$HS$227,$A183+1,DB$1)&gt;0,INDEX($B$2:$HS$227,$A183,DB$1+1)&gt;0,INDEX($B$2:$HS$227,$A183*2,DB$1)&gt;0,INDEX($B$2:$HS$227,$A183,DB$1*2)&gt;0),-2,0) ,д!DB183)</f>
        <v>1</v>
      </c>
      <c r="DC183" s="3" t="n">
        <f aca="false">IF(д!DC183=0,IF(AND(INDEX($B$2:$HS$227,$A183+1,DC$1)&gt;0,INDEX($B$2:$HS$227,$A183,DC$1+1)&gt;0,INDEX($B$2:$HS$227,$A183*2,DC$1)&gt;0,INDEX($B$2:$HS$227,$A183,DC$1*2)&gt;0),-2,0) ,д!DC183)</f>
        <v>1</v>
      </c>
      <c r="DD183" s="3" t="n">
        <f aca="false">IF(д!DD183=0,IF(AND(INDEX($B$2:$HS$227,$A183+1,DD$1)&gt;0,INDEX($B$2:$HS$227,$A183,DD$1+1)&gt;0,INDEX($B$2:$HS$227,$A183*2,DD$1)&gt;0,INDEX($B$2:$HS$227,$A183,DD$1*2)&gt;0),-2,0) ,д!DD183)</f>
        <v>1</v>
      </c>
      <c r="DE183" s="3" t="n">
        <f aca="false">IF(д!DE183=0,IF(AND(INDEX($B$2:$HS$227,$A183+1,DE$1)&gt;0,INDEX($B$2:$HS$227,$A183,DE$1+1)&gt;0,INDEX($B$2:$HS$227,$A183*2,DE$1)&gt;0,INDEX($B$2:$HS$227,$A183,DE$1*2)&gt;0),-2,0) ,д!DE183)</f>
        <v>1</v>
      </c>
      <c r="DF183" s="3" t="n">
        <f aca="false">IF(д!DF183=0,IF(AND(INDEX($B$2:$HS$227,$A183+1,DF$1)&gt;0,INDEX($B$2:$HS$227,$A183,DF$1+1)&gt;0,INDEX($B$2:$HS$227,$A183*2,DF$1)&gt;0,INDEX($B$2:$HS$227,$A183,DF$1*2)&gt;0),-2,0) ,д!DF183)</f>
        <v>1</v>
      </c>
      <c r="DG183" s="3" t="n">
        <f aca="false">IF(д!DG183=0,IF(AND(INDEX($B$2:$HS$227,$A183+1,DG$1)&gt;0,INDEX($B$2:$HS$227,$A183,DG$1+1)&gt;0,INDEX($B$2:$HS$227,$A183*2,DG$1)&gt;0,INDEX($B$2:$HS$227,$A183,DG$1*2)&gt;0),-2,0) ,д!DG183)</f>
        <v>1</v>
      </c>
      <c r="DH183" s="3" t="n">
        <f aca="false">IF(д!DH183=0,IF(AND(INDEX($B$2:$HS$227,$A183+1,DH$1)&gt;0,INDEX($B$2:$HS$227,$A183,DH$1+1)&gt;0,INDEX($B$2:$HS$227,$A183*2,DH$1)&gt;0,INDEX($B$2:$HS$227,$A183,DH$1*2)&gt;0),-2,0) ,д!DH183)</f>
        <v>1</v>
      </c>
      <c r="DI183" s="3" t="n">
        <f aca="false">IF(д!DI183=0,IF(AND(INDEX($B$2:$HS$227,$A183+1,DI$1)&gt;0,INDEX($B$2:$HS$227,$A183,DI$1+1)&gt;0,INDEX($B$2:$HS$227,$A183*2,DI$1)&gt;0,INDEX($B$2:$HS$227,$A183,DI$1*2)&gt;0),-2,0) ,д!DI183)</f>
        <v>1</v>
      </c>
      <c r="DJ183" s="3" t="n">
        <f aca="false">IF(д!DJ183=0,IF(OR(INDEX($B$2:$HS$227,$A183+1,DJ$1)&lt;0,INDEX($B$2:$HS$227,$A183,DJ$1+1)&lt;0,INDEX($B$2:$HS$227,$A183*2,DJ$1)&lt;0,INDEX($B$2:$HS$227,$A183,DJ$1*2)&lt;0),2,0) ,д!DJ183)</f>
        <v>1</v>
      </c>
      <c r="DK183" s="3" t="n">
        <f aca="false">IF(д!DK183=0,IF(OR(INDEX($B$2:$HS$227,$A183+1,DK$1)&gt;0,INDEX($B$2:$HS$227,$A183,DK$1+1)&gt;0,INDEX($B$2:$HS$227,$A183*2,DK$1)&gt;0,INDEX($B$2:$HS$227,$A183,DK$1*2)&gt;0),-1,0) ,д!DK183)</f>
        <v>1</v>
      </c>
      <c r="DL183" s="2" t="n">
        <f aca="false">IF(MAX(DL$1,$A183)*2 + MIN(DL$1,$A183) &gt;= 227,1,0)</f>
        <v>1</v>
      </c>
      <c r="DM183" s="2" t="n">
        <f aca="false">IF(MAX(DM$1,$A183)*2 + MIN(DM$1,$A183) &gt;= 227,1,0)</f>
        <v>1</v>
      </c>
      <c r="DN183" s="2" t="n">
        <f aca="false">IF(MAX(DN$1,$A183)*2 + MIN(DN$1,$A183) &gt;= 227,1,0)</f>
        <v>1</v>
      </c>
      <c r="DO183" s="2" t="n">
        <f aca="false">IF(MAX(DO$1,$A183)*2 + MIN(DO$1,$A183) &gt;= 227,1,0)</f>
        <v>1</v>
      </c>
      <c r="DP183" s="2" t="n">
        <f aca="false">IF(MAX(DP$1,$A183)*2 + MIN(DP$1,$A183) &gt;= 227,1,0)</f>
        <v>1</v>
      </c>
      <c r="DQ183" s="2" t="n">
        <f aca="false">IF(MAX(DQ$1,$A183)*2 + MIN(DQ$1,$A183) &gt;= 227,1,0)</f>
        <v>1</v>
      </c>
      <c r="DR183" s="2" t="n">
        <f aca="false">IF(MAX(DR$1,$A183)*2 + MIN(DR$1,$A183) &gt;= 227,1,0)</f>
        <v>1</v>
      </c>
      <c r="DS183" s="2" t="n">
        <f aca="false">IF(MAX(DS$1,$A183)*2 + MIN(DS$1,$A183) &gt;= 227,1,0)</f>
        <v>1</v>
      </c>
      <c r="DT183" s="2" t="n">
        <f aca="false">IF(MAX(DT$1,$A183)*2 + MIN(DT$1,$A183) &gt;= 227,1,0)</f>
        <v>1</v>
      </c>
      <c r="DU183" s="2" t="n">
        <f aca="false">IF(MAX(DU$1,$A183)*2 + MIN(DU$1,$A183) &gt;= 227,1,0)</f>
        <v>1</v>
      </c>
      <c r="DV183" s="2" t="n">
        <f aca="false">IF(MAX(DV$1,$A183)*2 + MIN(DV$1,$A183) &gt;= 227,1,0)</f>
        <v>1</v>
      </c>
      <c r="DW183" s="2" t="n">
        <f aca="false">IF(MAX(DW$1,$A183)*2 + MIN(DW$1,$A183) &gt;= 227,1,0)</f>
        <v>1</v>
      </c>
      <c r="DX183" s="2" t="n">
        <f aca="false">IF(MAX(DX$1,$A183)*2 + MIN(DX$1,$A183) &gt;= 227,1,0)</f>
        <v>1</v>
      </c>
      <c r="DY183" s="2" t="n">
        <f aca="false">IF(MAX(DY$1,$A183)*2 + MIN(DY$1,$A183) &gt;= 227,1,0)</f>
        <v>1</v>
      </c>
      <c r="DZ183" s="2" t="n">
        <f aca="false">IF(MAX(DZ$1,$A183)*2 + MIN(DZ$1,$A183) &gt;= 227,1,0)</f>
        <v>1</v>
      </c>
      <c r="EA183" s="2" t="n">
        <f aca="false">IF(MAX(EA$1,$A183)*2 + MIN(EA$1,$A183) &gt;= 227,1,0)</f>
        <v>1</v>
      </c>
      <c r="EB183" s="2" t="n">
        <f aca="false">IF(MAX(EB$1,$A183)*2 + MIN(EB$1,$A183) &gt;= 227,1,0)</f>
        <v>1</v>
      </c>
      <c r="EC183" s="2" t="n">
        <f aca="false">IF(MAX(EC$1,$A183)*2 + MIN(EC$1,$A183) &gt;= 227,1,0)</f>
        <v>1</v>
      </c>
      <c r="ED183" s="2" t="n">
        <f aca="false">IF(MAX(ED$1,$A183)*2 + MIN(ED$1,$A183) &gt;= 227,1,0)</f>
        <v>1</v>
      </c>
      <c r="EE183" s="2" t="n">
        <f aca="false">IF(MAX(EE$1,$A183)*2 + MIN(EE$1,$A183) &gt;= 227,1,0)</f>
        <v>1</v>
      </c>
      <c r="EF183" s="2" t="n">
        <f aca="false">IF(MAX(EF$1,$A183)*2 + MIN(EF$1,$A183) &gt;= 227,1,0)</f>
        <v>1</v>
      </c>
      <c r="EG183" s="2" t="n">
        <f aca="false">IF(MAX(EG$1,$A183)*2 + MIN(EG$1,$A183) &gt;= 227,1,0)</f>
        <v>1</v>
      </c>
      <c r="EH183" s="2" t="n">
        <f aca="false">IF(MAX(EH$1,$A183)*2 + MIN(EH$1,$A183) &gt;= 227,1,0)</f>
        <v>1</v>
      </c>
      <c r="EI183" s="2" t="n">
        <f aca="false">IF(MAX(EI$1,$A183)*2 + MIN(EI$1,$A183) &gt;= 227,1,0)</f>
        <v>1</v>
      </c>
      <c r="EJ183" s="2" t="n">
        <f aca="false">IF(MAX(EJ$1,$A183)*2 + MIN(EJ$1,$A183) &gt;= 227,1,0)</f>
        <v>1</v>
      </c>
      <c r="EK183" s="2" t="n">
        <f aca="false">IF(MAX(EK$1,$A183)*2 + MIN(EK$1,$A183) &gt;= 227,1,0)</f>
        <v>1</v>
      </c>
      <c r="EL183" s="2" t="n">
        <f aca="false">IF(MAX(EL$1,$A183)*2 + MIN(EL$1,$A183) &gt;= 227,1,0)</f>
        <v>1</v>
      </c>
      <c r="EM183" s="2" t="n">
        <f aca="false">IF(MAX(EM$1,$A183)*2 + MIN(EM$1,$A183) &gt;= 227,1,0)</f>
        <v>1</v>
      </c>
      <c r="EN183" s="2" t="n">
        <f aca="false">IF(MAX(EN$1,$A183)*2 + MIN(EN$1,$A183) &gt;= 227,1,0)</f>
        <v>1</v>
      </c>
      <c r="EO183" s="2" t="n">
        <f aca="false">IF(MAX(EO$1,$A183)*2 + MIN(EO$1,$A183) &gt;= 227,1,0)</f>
        <v>1</v>
      </c>
      <c r="EP183" s="2" t="n">
        <f aca="false">IF(MAX(EP$1,$A183)*2 + MIN(EP$1,$A183) &gt;= 227,1,0)</f>
        <v>1</v>
      </c>
      <c r="EQ183" s="2" t="n">
        <f aca="false">IF(MAX(EQ$1,$A183)*2 + MIN(EQ$1,$A183) &gt;= 227,1,0)</f>
        <v>1</v>
      </c>
      <c r="ER183" s="2" t="n">
        <f aca="false">IF(MAX(ER$1,$A183)*2 + MIN(ER$1,$A183) &gt;= 227,1,0)</f>
        <v>1</v>
      </c>
      <c r="ES183" s="2" t="n">
        <f aca="false">IF(MAX(ES$1,$A183)*2 + MIN(ES$1,$A183) &gt;= 227,1,0)</f>
        <v>1</v>
      </c>
      <c r="ET183" s="2" t="n">
        <f aca="false">IF(MAX(ET$1,$A183)*2 + MIN(ET$1,$A183) &gt;= 227,1,0)</f>
        <v>1</v>
      </c>
      <c r="EU183" s="2" t="n">
        <f aca="false">IF(MAX(EU$1,$A183)*2 + MIN(EU$1,$A183) &gt;= 227,1,0)</f>
        <v>1</v>
      </c>
      <c r="EV183" s="2" t="n">
        <f aca="false">IF(MAX(EV$1,$A183)*2 + MIN(EV$1,$A183) &gt;= 227,1,0)</f>
        <v>1</v>
      </c>
      <c r="EW183" s="2" t="n">
        <f aca="false">IF(MAX(EW$1,$A183)*2 + MIN(EW$1,$A183) &gt;= 227,1,0)</f>
        <v>1</v>
      </c>
      <c r="EX183" s="2" t="n">
        <f aca="false">IF(MAX(EX$1,$A183)*2 + MIN(EX$1,$A183) &gt;= 227,1,0)</f>
        <v>1</v>
      </c>
      <c r="EY183" s="2" t="n">
        <f aca="false">IF(MAX(EY$1,$A183)*2 + MIN(EY$1,$A183) &gt;= 227,1,0)</f>
        <v>1</v>
      </c>
      <c r="EZ183" s="2" t="n">
        <f aca="false">IF(MAX(EZ$1,$A183)*2 + MIN(EZ$1,$A183) &gt;= 227,1,0)</f>
        <v>1</v>
      </c>
      <c r="FA183" s="2" t="n">
        <f aca="false">IF(MAX(FA$1,$A183)*2 + MIN(FA$1,$A183) &gt;= 227,1,0)</f>
        <v>1</v>
      </c>
      <c r="FB183" s="2" t="n">
        <f aca="false">IF(MAX(FB$1,$A183)*2 + MIN(FB$1,$A183) &gt;= 227,1,0)</f>
        <v>1</v>
      </c>
      <c r="FC183" s="2" t="n">
        <f aca="false">IF(MAX(FC$1,$A183)*2 + MIN(FC$1,$A183) &gt;= 227,1,0)</f>
        <v>1</v>
      </c>
      <c r="FD183" s="2" t="n">
        <f aca="false">IF(MAX(FD$1,$A183)*2 + MIN(FD$1,$A183) &gt;= 227,1,0)</f>
        <v>1</v>
      </c>
      <c r="FE183" s="2" t="n">
        <f aca="false">IF(MAX(FE$1,$A183)*2 + MIN(FE$1,$A183) &gt;= 227,1,0)</f>
        <v>1</v>
      </c>
      <c r="FF183" s="2" t="n">
        <f aca="false">IF(MAX(FF$1,$A183)*2 + MIN(FF$1,$A183) &gt;= 227,1,0)</f>
        <v>1</v>
      </c>
      <c r="FG183" s="2" t="n">
        <f aca="false">IF(MAX(FG$1,$A183)*2 + MIN(FG$1,$A183) &gt;= 227,1,0)</f>
        <v>1</v>
      </c>
      <c r="FH183" s="2" t="n">
        <f aca="false">IF(MAX(FH$1,$A183)*2 + MIN(FH$1,$A183) &gt;= 227,1,0)</f>
        <v>1</v>
      </c>
      <c r="FI183" s="2" t="n">
        <f aca="false">IF(MAX(FI$1,$A183)*2 + MIN(FI$1,$A183) &gt;= 227,1,0)</f>
        <v>1</v>
      </c>
      <c r="FJ183" s="2" t="n">
        <f aca="false">IF(MAX(FJ$1,$A183)*2 + MIN(FJ$1,$A183) &gt;= 227,1,0)</f>
        <v>1</v>
      </c>
      <c r="FK183" s="2" t="n">
        <f aca="false">IF(MAX(FK$1,$A183)*2 + MIN(FK$1,$A183) &gt;= 227,1,0)</f>
        <v>1</v>
      </c>
      <c r="FL183" s="2" t="n">
        <f aca="false">IF(MAX(FL$1,$A183)*2 + MIN(FL$1,$A183) &gt;= 227,1,0)</f>
        <v>1</v>
      </c>
      <c r="FM183" s="2" t="n">
        <f aca="false">IF(MAX(FM$1,$A183)*2 + MIN(FM$1,$A183) &gt;= 227,1,0)</f>
        <v>1</v>
      </c>
      <c r="FN183" s="2" t="n">
        <f aca="false">IF(MAX(FN$1,$A183)*2 + MIN(FN$1,$A183) &gt;= 227,1,0)</f>
        <v>1</v>
      </c>
      <c r="FO183" s="2" t="n">
        <f aca="false">IF(MAX(FO$1,$A183)*2 + MIN(FO$1,$A183) &gt;= 227,1,0)</f>
        <v>1</v>
      </c>
      <c r="FP183" s="2" t="n">
        <f aca="false">IF(MAX(FP$1,$A183)*2 + MIN(FP$1,$A183) &gt;= 227,1,0)</f>
        <v>1</v>
      </c>
      <c r="FQ183" s="2" t="n">
        <f aca="false">IF(MAX(FQ$1,$A183)*2 + MIN(FQ$1,$A183) &gt;= 227,1,0)</f>
        <v>1</v>
      </c>
      <c r="FR183" s="2" t="n">
        <f aca="false">IF(MAX(FR$1,$A183)*2 + MIN(FR$1,$A183) &gt;= 227,1,0)</f>
        <v>1</v>
      </c>
      <c r="FS183" s="2" t="n">
        <f aca="false">IF(MAX(FS$1,$A183)*2 + MIN(FS$1,$A183) &gt;= 227,1,0)</f>
        <v>1</v>
      </c>
      <c r="FT183" s="2" t="n">
        <f aca="false">IF(MAX(FT$1,$A183)*2 + MIN(FT$1,$A183) &gt;= 227,1,0)</f>
        <v>1</v>
      </c>
      <c r="FU183" s="2" t="n">
        <f aca="false">IF(MAX(FU$1,$A183)*2 + MIN(FU$1,$A183) &gt;= 227,1,0)</f>
        <v>1</v>
      </c>
      <c r="FV183" s="2" t="n">
        <f aca="false">IF(MAX(FV$1,$A183)*2 + MIN(FV$1,$A183) &gt;= 227,1,0)</f>
        <v>1</v>
      </c>
      <c r="FW183" s="2" t="n">
        <f aca="false">IF(MAX(FW$1,$A183)*2 + MIN(FW$1,$A183) &gt;= 227,1,0)</f>
        <v>1</v>
      </c>
      <c r="FX183" s="2" t="n">
        <f aca="false">IF(MAX(FX$1,$A183)*2 + MIN(FX$1,$A183) &gt;= 227,1,0)</f>
        <v>1</v>
      </c>
      <c r="FY183" s="2" t="n">
        <f aca="false">IF(MAX(FY$1,$A183)*2 + MIN(FY$1,$A183) &gt;= 227,1,0)</f>
        <v>1</v>
      </c>
      <c r="FZ183" s="2" t="n">
        <f aca="false">IF(MAX(FZ$1,$A183)*2 + MIN(FZ$1,$A183) &gt;= 227,1,0)</f>
        <v>1</v>
      </c>
      <c r="GA183" s="2" t="n">
        <f aca="false">IF(MAX(GA$1,$A183)*2 + MIN(GA$1,$A183) &gt;= 227,1,0)</f>
        <v>1</v>
      </c>
      <c r="GB183" s="2" t="n">
        <f aca="false">IF(MAX(GB$1,$A183)*2 + MIN(GB$1,$A183) &gt;= 227,1,0)</f>
        <v>1</v>
      </c>
      <c r="GC183" s="2" t="n">
        <f aca="false">IF(MAX(GC$1,$A183)*2 + MIN(GC$1,$A183) &gt;= 227,1,0)</f>
        <v>1</v>
      </c>
      <c r="GD183" s="2" t="n">
        <f aca="false">IF(MAX(GD$1,$A183)*2 + MIN(GD$1,$A183) &gt;= 227,1,0)</f>
        <v>1</v>
      </c>
      <c r="GE183" s="2" t="n">
        <f aca="false">IF(MAX(GE$1,$A183)*2 + MIN(GE$1,$A183) &gt;= 227,1,0)</f>
        <v>1</v>
      </c>
      <c r="GF183" s="2" t="n">
        <f aca="false">IF(MAX(GF$1,$A183)*2 + MIN(GF$1,$A183) &gt;= 227,1,0)</f>
        <v>1</v>
      </c>
      <c r="GG183" s="2" t="n">
        <f aca="false">IF(MAX(GG$1,$A183)*2 + MIN(GG$1,$A183) &gt;= 227,1,0)</f>
        <v>1</v>
      </c>
      <c r="GH183" s="2" t="n">
        <f aca="false">IF(MAX(GH$1,$A183)*2 + MIN(GH$1,$A183) &gt;= 227,1,0)</f>
        <v>1</v>
      </c>
      <c r="GI183" s="2" t="n">
        <f aca="false">IF(MAX(GI$1,$A183)*2 + MIN(GI$1,$A183) &gt;= 227,1,0)</f>
        <v>1</v>
      </c>
      <c r="GJ183" s="2" t="n">
        <f aca="false">IF(MAX(GJ$1,$A183)*2 + MIN(GJ$1,$A183) &gt;= 227,1,0)</f>
        <v>1</v>
      </c>
      <c r="GK183" s="2" t="n">
        <f aca="false">IF(MAX(GK$1,$A183)*2 + MIN(GK$1,$A183) &gt;= 227,1,0)</f>
        <v>1</v>
      </c>
      <c r="GL183" s="2" t="n">
        <f aca="false">IF(MAX(GL$1,$A183)*2 + MIN(GL$1,$A183) &gt;= 227,1,0)</f>
        <v>1</v>
      </c>
      <c r="GM183" s="2" t="n">
        <f aca="false">IF(MAX(GM$1,$A183)*2 + MIN(GM$1,$A183) &gt;= 227,1,0)</f>
        <v>1</v>
      </c>
      <c r="GN183" s="2" t="n">
        <f aca="false">IF(MAX(GN$1,$A183)*2 + MIN(GN$1,$A183) &gt;= 227,1,0)</f>
        <v>1</v>
      </c>
      <c r="GO183" s="2" t="n">
        <f aca="false">IF(MAX(GO$1,$A183)*2 + MIN(GO$1,$A183) &gt;= 227,1,0)</f>
        <v>1</v>
      </c>
      <c r="GP183" s="2" t="n">
        <f aca="false">IF(MAX(GP$1,$A183)*2 + MIN(GP$1,$A183) &gt;= 227,1,0)</f>
        <v>1</v>
      </c>
      <c r="GQ183" s="2" t="n">
        <f aca="false">IF(MAX(GQ$1,$A183)*2 + MIN(GQ$1,$A183) &gt;= 227,1,0)</f>
        <v>1</v>
      </c>
      <c r="GR183" s="2" t="n">
        <f aca="false">IF(MAX(GR$1,$A183)*2 + MIN(GR$1,$A183) &gt;= 227,1,0)</f>
        <v>1</v>
      </c>
      <c r="GS183" s="2" t="n">
        <f aca="false">IF(MAX(GS$1,$A183)*2 + MIN(GS$1,$A183) &gt;= 227,1,0)</f>
        <v>1</v>
      </c>
      <c r="GT183" s="2" t="n">
        <f aca="false">IF(MAX(GT$1,$A183)*2 + MIN(GT$1,$A183) &gt;= 227,1,0)</f>
        <v>1</v>
      </c>
      <c r="GU183" s="2" t="n">
        <f aca="false">IF(MAX(GU$1,$A183)*2 + MIN(GU$1,$A183) &gt;= 227,1,0)</f>
        <v>1</v>
      </c>
      <c r="GV183" s="2" t="n">
        <f aca="false">IF(MAX(GV$1,$A183)*2 + MIN(GV$1,$A183) &gt;= 227,1,0)</f>
        <v>1</v>
      </c>
      <c r="GW183" s="2" t="n">
        <f aca="false">IF(MAX(GW$1,$A183)*2 + MIN(GW$1,$A183) &gt;= 227,1,0)</f>
        <v>1</v>
      </c>
      <c r="GX183" s="2" t="n">
        <f aca="false">IF(MAX(GX$1,$A183)*2 + MIN(GX$1,$A183) &gt;= 227,1,0)</f>
        <v>1</v>
      </c>
      <c r="GY183" s="2" t="n">
        <f aca="false">IF(MAX(GY$1,$A183)*2 + MIN(GY$1,$A183) &gt;= 227,1,0)</f>
        <v>1</v>
      </c>
      <c r="GZ183" s="2" t="n">
        <f aca="false">IF(MAX(GZ$1,$A183)*2 + MIN(GZ$1,$A183) &gt;= 227,1,0)</f>
        <v>1</v>
      </c>
      <c r="HA183" s="2" t="n">
        <f aca="false">IF(MAX(HA$1,$A183)*2 + MIN(HA$1,$A183) &gt;= 227,1,0)</f>
        <v>1</v>
      </c>
      <c r="HB183" s="2" t="n">
        <f aca="false">IF(MAX(HB$1,$A183)*2 + MIN(HB$1,$A183) &gt;= 227,1,0)</f>
        <v>1</v>
      </c>
      <c r="HC183" s="2" t="n">
        <f aca="false">IF(MAX(HC$1,$A183)*2 + MIN(HC$1,$A183) &gt;= 227,1,0)</f>
        <v>1</v>
      </c>
      <c r="HD183" s="2" t="n">
        <f aca="false">IF(MAX(HD$1,$A183)*2 + MIN(HD$1,$A183) &gt;= 227,1,0)</f>
        <v>1</v>
      </c>
      <c r="HE183" s="2" t="n">
        <f aca="false">IF(MAX(HE$1,$A183)*2 + MIN(HE$1,$A183) &gt;= 227,1,0)</f>
        <v>1</v>
      </c>
      <c r="HF183" s="2" t="n">
        <f aca="false">IF(MAX(HF$1,$A183)*2 + MIN(HF$1,$A183) &gt;= 227,1,0)</f>
        <v>1</v>
      </c>
      <c r="HG183" s="2" t="n">
        <f aca="false">IF(MAX(HG$1,$A183)*2 + MIN(HG$1,$A183) &gt;= 227,1,0)</f>
        <v>1</v>
      </c>
      <c r="HH183" s="2" t="n">
        <f aca="false">IF(MAX(HH$1,$A183)*2 + MIN(HH$1,$A183) &gt;= 227,1,0)</f>
        <v>1</v>
      </c>
      <c r="HI183" s="2" t="n">
        <f aca="false">IF(MAX(HI$1,$A183)*2 + MIN(HI$1,$A183) &gt;= 227,1,0)</f>
        <v>1</v>
      </c>
      <c r="HJ183" s="2" t="n">
        <f aca="false">IF(MAX(HJ$1,$A183)*2 + MIN(HJ$1,$A183) &gt;= 227,1,0)</f>
        <v>1</v>
      </c>
      <c r="HK183" s="2" t="n">
        <f aca="false">IF(MAX(HK$1,$A183)*2 + MIN(HK$1,$A183) &gt;= 227,1,0)</f>
        <v>1</v>
      </c>
      <c r="HL183" s="2" t="n">
        <f aca="false">IF(MAX(HL$1,$A183)*2 + MIN(HL$1,$A183) &gt;= 227,1,0)</f>
        <v>1</v>
      </c>
      <c r="HM183" s="2" t="n">
        <f aca="false">IF(MAX(HM$1,$A183)*2 + MIN(HM$1,$A183) &gt;= 227,1,0)</f>
        <v>1</v>
      </c>
      <c r="HN183" s="2" t="n">
        <f aca="false">IF(MAX(HN$1,$A183)*2 + MIN(HN$1,$A183) &gt;= 227,1,0)</f>
        <v>1</v>
      </c>
      <c r="HO183" s="2" t="n">
        <f aca="false">IF(MAX(HO$1,$A183)*2 + MIN(HO$1,$A183) &gt;= 227,1,0)</f>
        <v>1</v>
      </c>
      <c r="HP183" s="2" t="n">
        <f aca="false">IF(MAX(HP$1,$A183)*2 + MIN(HP$1,$A183) &gt;= 227,1,0)</f>
        <v>1</v>
      </c>
      <c r="HQ183" s="2" t="n">
        <f aca="false">IF(MAX(HQ$1,$A183)*2 + MIN(HQ$1,$A183) &gt;= 227,1,0)</f>
        <v>1</v>
      </c>
      <c r="HR183" s="2" t="n">
        <f aca="false">IF(MAX(HR$1,$A183)*2 + MIN(HR$1,$A183) &gt;= 227,1,0)</f>
        <v>1</v>
      </c>
      <c r="HS183" s="2" t="n">
        <f aca="false">IF(MAX(HS$1,$A183)*2 + MIN(HS$1,$A183) &gt;= 227,1,0)</f>
        <v>1</v>
      </c>
    </row>
    <row r="184" customFormat="false" ht="23.1" hidden="false" customHeight="true" outlineLevel="0" collapsed="false">
      <c r="A184" s="1" t="n">
        <v>183</v>
      </c>
      <c r="B184" s="3" t="n">
        <f aca="false">IF(д!B184=0,IF(AND(INDEX($B$2:$HS$227,$A184+1,B$1)&gt;0,INDEX($B$2:$HS$227,$A184,B$1+1)&gt;0,INDEX($B$2:$HS$227,$A184*2,B$1)&gt;0,INDEX($B$2:$HS$227,$A184,B$1*2)&gt;0),-2,0) ,д!B184)</f>
        <v>1</v>
      </c>
      <c r="C184" s="3" t="n">
        <f aca="false">IF(д!C184=0,IF(AND(INDEX($B$2:$HS$227,$A184+1,C$1)&gt;0,INDEX($B$2:$HS$227,$A184,C$1+1)&gt;0,INDEX($B$2:$HS$227,$A184*2,C$1)&gt;0,INDEX($B$2:$HS$227,$A184,C$1*2)&gt;0),-2,0) ,д!C184)</f>
        <v>1</v>
      </c>
      <c r="D184" s="3" t="n">
        <f aca="false">IF(д!D184=0,IF(AND(INDEX($B$2:$HS$227,$A184+1,D$1)&gt;0,INDEX($B$2:$HS$227,$A184,D$1+1)&gt;0,INDEX($B$2:$HS$227,$A184*2,D$1)&gt;0,INDEX($B$2:$HS$227,$A184,D$1*2)&gt;0),-2,0) ,д!D184)</f>
        <v>1</v>
      </c>
      <c r="E184" s="3" t="n">
        <f aca="false">IF(д!E184=0,IF(AND(INDEX($B$2:$HS$227,$A184+1,E$1)&gt;0,INDEX($B$2:$HS$227,$A184,E$1+1)&gt;0,INDEX($B$2:$HS$227,$A184*2,E$1)&gt;0,INDEX($B$2:$HS$227,$A184,E$1*2)&gt;0),-2,0) ,д!E184)</f>
        <v>1</v>
      </c>
      <c r="F184" s="3" t="n">
        <f aca="false">IF(д!F184=0,IF(AND(INDEX($B$2:$HS$227,$A184+1,F$1)&gt;0,INDEX($B$2:$HS$227,$A184,F$1+1)&gt;0,INDEX($B$2:$HS$227,$A184*2,F$1)&gt;0,INDEX($B$2:$HS$227,$A184,F$1*2)&gt;0),-2,0) ,д!F184)</f>
        <v>1</v>
      </c>
      <c r="G184" s="3" t="n">
        <f aca="false">IF(д!G184=0,IF(AND(INDEX($B$2:$HS$227,$A184+1,G$1)&gt;0,INDEX($B$2:$HS$227,$A184,G$1+1)&gt;0,INDEX($B$2:$HS$227,$A184*2,G$1)&gt;0,INDEX($B$2:$HS$227,$A184,G$1*2)&gt;0),-2,0) ,д!G184)</f>
        <v>1</v>
      </c>
      <c r="H184" s="3" t="n">
        <f aca="false">IF(д!H184=0,IF(AND(INDEX($B$2:$HS$227,$A184+1,H$1)&gt;0,INDEX($B$2:$HS$227,$A184,H$1+1)&gt;0,INDEX($B$2:$HS$227,$A184*2,H$1)&gt;0,INDEX($B$2:$HS$227,$A184,H$1*2)&gt;0),-2,0) ,д!H184)</f>
        <v>1</v>
      </c>
      <c r="I184" s="3" t="n">
        <f aca="false">IF(д!I184=0,IF(AND(INDEX($B$2:$HS$227,$A184+1,I$1)&gt;0,INDEX($B$2:$HS$227,$A184,I$1+1)&gt;0,INDEX($B$2:$HS$227,$A184*2,I$1)&gt;0,INDEX($B$2:$HS$227,$A184,I$1*2)&gt;0),-2,0) ,д!I184)</f>
        <v>1</v>
      </c>
      <c r="J184" s="3" t="n">
        <f aca="false">IF(д!J184=0,IF(AND(INDEX($B$2:$HS$227,$A184+1,J$1)&gt;0,INDEX($B$2:$HS$227,$A184,J$1+1)&gt;0,INDEX($B$2:$HS$227,$A184*2,J$1)&gt;0,INDEX($B$2:$HS$227,$A184,J$1*2)&gt;0),-2,0) ,д!J184)</f>
        <v>1</v>
      </c>
      <c r="K184" s="3" t="n">
        <f aca="false">IF(д!K184=0,IF(AND(INDEX($B$2:$HS$227,$A184+1,K$1)&gt;0,INDEX($B$2:$HS$227,$A184,K$1+1)&gt;0,INDEX($B$2:$HS$227,$A184*2,K$1)&gt;0,INDEX($B$2:$HS$227,$A184,K$1*2)&gt;0),-2,0) ,д!K184)</f>
        <v>1</v>
      </c>
      <c r="L184" s="3" t="n">
        <f aca="false">IF(д!L184=0,IF(AND(INDEX($B$2:$HS$227,$A184+1,L$1)&gt;0,INDEX($B$2:$HS$227,$A184,L$1+1)&gt;0,INDEX($B$2:$HS$227,$A184*2,L$1)&gt;0,INDEX($B$2:$HS$227,$A184,L$1*2)&gt;0),-2,0) ,д!L184)</f>
        <v>1</v>
      </c>
      <c r="M184" s="3" t="n">
        <f aca="false">IF(д!M184=0,IF(AND(INDEX($B$2:$HS$227,$A184+1,M$1)&gt;0,INDEX($B$2:$HS$227,$A184,M$1+1)&gt;0,INDEX($B$2:$HS$227,$A184*2,M$1)&gt;0,INDEX($B$2:$HS$227,$A184,M$1*2)&gt;0),-2,0) ,д!M184)</f>
        <v>1</v>
      </c>
      <c r="N184" s="3" t="n">
        <f aca="false">IF(д!N184=0,IF(AND(INDEX($B$2:$HS$227,$A184+1,N$1)&gt;0,INDEX($B$2:$HS$227,$A184,N$1+1)&gt;0,INDEX($B$2:$HS$227,$A184*2,N$1)&gt;0,INDEX($B$2:$HS$227,$A184,N$1*2)&gt;0),-2,0) ,д!N184)</f>
        <v>1</v>
      </c>
      <c r="O184" s="3" t="n">
        <f aca="false">IF(д!O184=0,IF(AND(INDEX($B$2:$HS$227,$A184+1,O$1)&gt;0,INDEX($B$2:$HS$227,$A184,O$1+1)&gt;0,INDEX($B$2:$HS$227,$A184*2,O$1)&gt;0,INDEX($B$2:$HS$227,$A184,O$1*2)&gt;0),-2,0) ,д!O184)</f>
        <v>1</v>
      </c>
      <c r="P184" s="3" t="n">
        <f aca="false">IF(д!P184=0,IF(AND(INDEX($B$2:$HS$227,$A184+1,P$1)&gt;0,INDEX($B$2:$HS$227,$A184,P$1+1)&gt;0,INDEX($B$2:$HS$227,$A184*2,P$1)&gt;0,INDEX($B$2:$HS$227,$A184,P$1*2)&gt;0),-2,0) ,д!P184)</f>
        <v>1</v>
      </c>
      <c r="Q184" s="3" t="n">
        <f aca="false">IF(д!Q184=0,IF(AND(INDEX($B$2:$HS$227,$A184+1,Q$1)&gt;0,INDEX($B$2:$HS$227,$A184,Q$1+1)&gt;0,INDEX($B$2:$HS$227,$A184*2,Q$1)&gt;0,INDEX($B$2:$HS$227,$A184,Q$1*2)&gt;0),-2,0) ,д!Q184)</f>
        <v>1</v>
      </c>
      <c r="R184" s="3" t="n">
        <f aca="false">IF(д!R184=0,IF(AND(INDEX($B$2:$HS$227,$A184+1,R$1)&gt;0,INDEX($B$2:$HS$227,$A184,R$1+1)&gt;0,INDEX($B$2:$HS$227,$A184*2,R$1)&gt;0,INDEX($B$2:$HS$227,$A184,R$1*2)&gt;0),-2,0) ,д!R184)</f>
        <v>1</v>
      </c>
      <c r="S184" s="3" t="n">
        <f aca="false">IF(д!S184=0,IF(AND(INDEX($B$2:$HS$227,$A184+1,S$1)&gt;0,INDEX($B$2:$HS$227,$A184,S$1+1)&gt;0,INDEX($B$2:$HS$227,$A184*2,S$1)&gt;0,INDEX($B$2:$HS$227,$A184,S$1*2)&gt;0),-2,0) ,д!S184)</f>
        <v>1</v>
      </c>
      <c r="T184" s="3" t="n">
        <f aca="false">IF(д!T184=0,IF(AND(INDEX($B$2:$HS$227,$A184+1,T$1)&gt;0,INDEX($B$2:$HS$227,$A184,T$1+1)&gt;0,INDEX($B$2:$HS$227,$A184*2,T$1)&gt;0,INDEX($B$2:$HS$227,$A184,T$1*2)&gt;0),-2,0) ,д!T184)</f>
        <v>1</v>
      </c>
      <c r="U184" s="3" t="n">
        <f aca="false">IF(д!U184=0,IF(AND(INDEX($B$2:$HS$227,$A184+1,U$1)&gt;0,INDEX($B$2:$HS$227,$A184,U$1+1)&gt;0,INDEX($B$2:$HS$227,$A184*2,U$1)&gt;0,INDEX($B$2:$HS$227,$A184,U$1*2)&gt;0),-2,0) ,д!U184)</f>
        <v>1</v>
      </c>
      <c r="V184" s="3" t="n">
        <f aca="false">IF(д!V184=0,IF(AND(INDEX($B$2:$HS$227,$A184+1,V$1)&gt;0,INDEX($B$2:$HS$227,$A184,V$1+1)&gt;0,INDEX($B$2:$HS$227,$A184*2,V$1)&gt;0,INDEX($B$2:$HS$227,$A184,V$1*2)&gt;0),-2,0) ,д!V184)</f>
        <v>1</v>
      </c>
      <c r="W184" s="3" t="n">
        <f aca="false">IF(д!W184=0,IF(AND(INDEX($B$2:$HS$227,$A184+1,W$1)&gt;0,INDEX($B$2:$HS$227,$A184,W$1+1)&gt;0,INDEX($B$2:$HS$227,$A184*2,W$1)&gt;0,INDEX($B$2:$HS$227,$A184,W$1*2)&gt;0),-2,0) ,д!W184)</f>
        <v>1</v>
      </c>
      <c r="X184" s="3" t="n">
        <f aca="false">IF(д!X184=0,IF(AND(INDEX($B$2:$HS$227,$A184+1,X$1)&gt;0,INDEX($B$2:$HS$227,$A184,X$1+1)&gt;0,INDEX($B$2:$HS$227,$A184*2,X$1)&gt;0,INDEX($B$2:$HS$227,$A184,X$1*2)&gt;0),-2,0) ,д!X184)</f>
        <v>1</v>
      </c>
      <c r="Y184" s="3" t="n">
        <f aca="false">IF(д!Y184=0,IF(AND(INDEX($B$2:$HS$227,$A184+1,Y$1)&gt;0,INDEX($B$2:$HS$227,$A184,Y$1+1)&gt;0,INDEX($B$2:$HS$227,$A184*2,Y$1)&gt;0,INDEX($B$2:$HS$227,$A184,Y$1*2)&gt;0),-2,0) ,д!Y184)</f>
        <v>1</v>
      </c>
      <c r="Z184" s="3" t="n">
        <f aca="false">IF(д!Z184=0,IF(AND(INDEX($B$2:$HS$227,$A184+1,Z$1)&gt;0,INDEX($B$2:$HS$227,$A184,Z$1+1)&gt;0,INDEX($B$2:$HS$227,$A184*2,Z$1)&gt;0,INDEX($B$2:$HS$227,$A184,Z$1*2)&gt;0),-2,0) ,д!Z184)</f>
        <v>1</v>
      </c>
      <c r="AA184" s="3" t="n">
        <f aca="false">IF(д!AA184=0,IF(AND(INDEX($B$2:$HS$227,$A184+1,AA$1)&gt;0,INDEX($B$2:$HS$227,$A184,AA$1+1)&gt;0,INDEX($B$2:$HS$227,$A184*2,AA$1)&gt;0,INDEX($B$2:$HS$227,$A184,AA$1*2)&gt;0),-2,0) ,д!AA184)</f>
        <v>1</v>
      </c>
      <c r="AB184" s="3" t="n">
        <f aca="false">IF(д!AB184=0,IF(AND(INDEX($B$2:$HS$227,$A184+1,AB$1)&gt;0,INDEX($B$2:$HS$227,$A184,AB$1+1)&gt;0,INDEX($B$2:$HS$227,$A184*2,AB$1)&gt;0,INDEX($B$2:$HS$227,$A184,AB$1*2)&gt;0),-2,0) ,д!AB184)</f>
        <v>1</v>
      </c>
      <c r="AC184" s="3" t="n">
        <f aca="false">IF(д!AC184=0,IF(AND(INDEX($B$2:$HS$227,$A184+1,AC$1)&gt;0,INDEX($B$2:$HS$227,$A184,AC$1+1)&gt;0,INDEX($B$2:$HS$227,$A184*2,AC$1)&gt;0,INDEX($B$2:$HS$227,$A184,AC$1*2)&gt;0),-2,0) ,д!AC184)</f>
        <v>1</v>
      </c>
      <c r="AD184" s="3" t="n">
        <f aca="false">IF(д!AD184=0,IF(AND(INDEX($B$2:$HS$227,$A184+1,AD$1)&gt;0,INDEX($B$2:$HS$227,$A184,AD$1+1)&gt;0,INDEX($B$2:$HS$227,$A184*2,AD$1)&gt;0,INDEX($B$2:$HS$227,$A184,AD$1*2)&gt;0),-2,0) ,д!AD184)</f>
        <v>1</v>
      </c>
      <c r="AE184" s="3" t="n">
        <f aca="false">IF(д!AE184=0,IF(AND(INDEX($B$2:$HS$227,$A184+1,AE$1)&gt;0,INDEX($B$2:$HS$227,$A184,AE$1+1)&gt;0,INDEX($B$2:$HS$227,$A184*2,AE$1)&gt;0,INDEX($B$2:$HS$227,$A184,AE$1*2)&gt;0),-2,0) ,д!AE184)</f>
        <v>1</v>
      </c>
      <c r="AF184" s="3" t="n">
        <f aca="false">IF(д!AF184=0,IF(AND(INDEX($B$2:$HS$227,$A184+1,AF$1)&gt;0,INDEX($B$2:$HS$227,$A184,AF$1+1)&gt;0,INDEX($B$2:$HS$227,$A184*2,AF$1)&gt;0,INDEX($B$2:$HS$227,$A184,AF$1*2)&gt;0),-2,0) ,д!AF184)</f>
        <v>1</v>
      </c>
      <c r="AG184" s="3" t="n">
        <f aca="false">IF(д!AG184=0,IF(AND(INDEX($B$2:$HS$227,$A184+1,AG$1)&gt;0,INDEX($B$2:$HS$227,$A184,AG$1+1)&gt;0,INDEX($B$2:$HS$227,$A184*2,AG$1)&gt;0,INDEX($B$2:$HS$227,$A184,AG$1*2)&gt;0),-2,0) ,д!AG184)</f>
        <v>1</v>
      </c>
      <c r="AH184" s="3" t="n">
        <f aca="false">IF(д!AH184=0,IF(AND(INDEX($B$2:$HS$227,$A184+1,AH$1)&gt;0,INDEX($B$2:$HS$227,$A184,AH$1+1)&gt;0,INDEX($B$2:$HS$227,$A184*2,AH$1)&gt;0,INDEX($B$2:$HS$227,$A184,AH$1*2)&gt;0),-2,0) ,д!AH184)</f>
        <v>1</v>
      </c>
      <c r="AI184" s="3" t="n">
        <f aca="false">IF(д!AI184=0,IF(AND(INDEX($B$2:$HS$227,$A184+1,AI$1)&gt;0,INDEX($B$2:$HS$227,$A184,AI$1+1)&gt;0,INDEX($B$2:$HS$227,$A184*2,AI$1)&gt;0,INDEX($B$2:$HS$227,$A184,AI$1*2)&gt;0),-2,0) ,д!AI184)</f>
        <v>1</v>
      </c>
      <c r="AJ184" s="3" t="n">
        <f aca="false">IF(д!AJ184=0,IF(AND(INDEX($B$2:$HS$227,$A184+1,AJ$1)&gt;0,INDEX($B$2:$HS$227,$A184,AJ$1+1)&gt;0,INDEX($B$2:$HS$227,$A184*2,AJ$1)&gt;0,INDEX($B$2:$HS$227,$A184,AJ$1*2)&gt;0),-2,0) ,д!AJ184)</f>
        <v>1</v>
      </c>
      <c r="AK184" s="3" t="n">
        <f aca="false">IF(д!AK184=0,IF(AND(INDEX($B$2:$HS$227,$A184+1,AK$1)&gt;0,INDEX($B$2:$HS$227,$A184,AK$1+1)&gt;0,INDEX($B$2:$HS$227,$A184*2,AK$1)&gt;0,INDEX($B$2:$HS$227,$A184,AK$1*2)&gt;0),-2,0) ,д!AK184)</f>
        <v>1</v>
      </c>
      <c r="AL184" s="3" t="n">
        <f aca="false">IF(д!AL184=0,IF(AND(INDEX($B$2:$HS$227,$A184+1,AL$1)&gt;0,INDEX($B$2:$HS$227,$A184,AL$1+1)&gt;0,INDEX($B$2:$HS$227,$A184*2,AL$1)&gt;0,INDEX($B$2:$HS$227,$A184,AL$1*2)&gt;0),-2,0) ,д!AL184)</f>
        <v>1</v>
      </c>
      <c r="AM184" s="3" t="n">
        <f aca="false">IF(д!AM184=0,IF(AND(INDEX($B$2:$HS$227,$A184+1,AM$1)&gt;0,INDEX($B$2:$HS$227,$A184,AM$1+1)&gt;0,INDEX($B$2:$HS$227,$A184*2,AM$1)&gt;0,INDEX($B$2:$HS$227,$A184,AM$1*2)&gt;0),-2,0) ,д!AM184)</f>
        <v>1</v>
      </c>
      <c r="AN184" s="3" t="n">
        <f aca="false">IF(д!AN184=0,IF(AND(INDEX($B$2:$HS$227,$A184+1,AN$1)&gt;0,INDEX($B$2:$HS$227,$A184,AN$1+1)&gt;0,INDEX($B$2:$HS$227,$A184*2,AN$1)&gt;0,INDEX($B$2:$HS$227,$A184,AN$1*2)&gt;0),-2,0) ,д!AN184)</f>
        <v>1</v>
      </c>
      <c r="AO184" s="3" t="n">
        <f aca="false">IF(д!AO184=0,IF(AND(INDEX($B$2:$HS$227,$A184+1,AO$1)&gt;0,INDEX($B$2:$HS$227,$A184,AO$1+1)&gt;0,INDEX($B$2:$HS$227,$A184*2,AO$1)&gt;0,INDEX($B$2:$HS$227,$A184,AO$1*2)&gt;0),-2,0) ,д!AO184)</f>
        <v>1</v>
      </c>
      <c r="AP184" s="3" t="n">
        <f aca="false">IF(д!AP184=0,IF(AND(INDEX($B$2:$HS$227,$A184+1,AP$1)&gt;0,INDEX($B$2:$HS$227,$A184,AP$1+1)&gt;0,INDEX($B$2:$HS$227,$A184*2,AP$1)&gt;0,INDEX($B$2:$HS$227,$A184,AP$1*2)&gt;0),-2,0) ,д!AP184)</f>
        <v>1</v>
      </c>
      <c r="AQ184" s="3" t="n">
        <f aca="false">IF(д!AQ184=0,IF(AND(INDEX($B$2:$HS$227,$A184+1,AQ$1)&gt;0,INDEX($B$2:$HS$227,$A184,AQ$1+1)&gt;0,INDEX($B$2:$HS$227,$A184*2,AQ$1)&gt;0,INDEX($B$2:$HS$227,$A184,AQ$1*2)&gt;0),-2,0) ,д!AQ184)</f>
        <v>1</v>
      </c>
      <c r="AR184" s="3" t="n">
        <f aca="false">IF(д!AR184=0,IF(AND(INDEX($B$2:$HS$227,$A184+1,AR$1)&gt;0,INDEX($B$2:$HS$227,$A184,AR$1+1)&gt;0,INDEX($B$2:$HS$227,$A184*2,AR$1)&gt;0,INDEX($B$2:$HS$227,$A184,AR$1*2)&gt;0),-2,0) ,д!AR184)</f>
        <v>1</v>
      </c>
      <c r="AS184" s="3" t="n">
        <f aca="false">IF(д!AS184=0,IF(AND(INDEX($B$2:$HS$227,$A184+1,AS$1)&gt;0,INDEX($B$2:$HS$227,$A184,AS$1+1)&gt;0,INDEX($B$2:$HS$227,$A184*2,AS$1)&gt;0,INDEX($B$2:$HS$227,$A184,AS$1*2)&gt;0),-2,0) ,д!AS184)</f>
        <v>1</v>
      </c>
      <c r="AT184" s="3" t="n">
        <f aca="false">IF(д!AT184=0,IF(AND(INDEX($B$2:$HS$227,$A184+1,AT$1)&gt;0,INDEX($B$2:$HS$227,$A184,AT$1+1)&gt;0,INDEX($B$2:$HS$227,$A184*2,AT$1)&gt;0,INDEX($B$2:$HS$227,$A184,AT$1*2)&gt;0),-2,0) ,д!AT184)</f>
        <v>1</v>
      </c>
      <c r="AU184" s="3" t="n">
        <f aca="false">IF(д!AU184=0,IF(AND(INDEX($B$2:$HS$227,$A184+1,AU$1)&gt;0,INDEX($B$2:$HS$227,$A184,AU$1+1)&gt;0,INDEX($B$2:$HS$227,$A184*2,AU$1)&gt;0,INDEX($B$2:$HS$227,$A184,AU$1*2)&gt;0),-2,0) ,д!AU184)</f>
        <v>1</v>
      </c>
      <c r="AV184" s="3" t="n">
        <f aca="false">IF(д!AV184=0,IF(AND(INDEX($B$2:$HS$227,$A184+1,AV$1)&gt;0,INDEX($B$2:$HS$227,$A184,AV$1+1)&gt;0,INDEX($B$2:$HS$227,$A184*2,AV$1)&gt;0,INDEX($B$2:$HS$227,$A184,AV$1*2)&gt;0),-2,0) ,д!AV184)</f>
        <v>1</v>
      </c>
      <c r="AW184" s="3" t="n">
        <f aca="false">IF(д!AW184=0,IF(AND(INDEX($B$2:$HS$227,$A184+1,AW$1)&gt;0,INDEX($B$2:$HS$227,$A184,AW$1+1)&gt;0,INDEX($B$2:$HS$227,$A184*2,AW$1)&gt;0,INDEX($B$2:$HS$227,$A184,AW$1*2)&gt;0),-2,0) ,д!AW184)</f>
        <v>1</v>
      </c>
      <c r="AX184" s="3" t="n">
        <f aca="false">IF(д!AX184=0,IF(AND(INDEX($B$2:$HS$227,$A184+1,AX$1)&gt;0,INDEX($B$2:$HS$227,$A184,AX$1+1)&gt;0,INDEX($B$2:$HS$227,$A184*2,AX$1)&gt;0,INDEX($B$2:$HS$227,$A184,AX$1*2)&gt;0),-2,0) ,д!AX184)</f>
        <v>1</v>
      </c>
      <c r="AY184" s="3" t="n">
        <f aca="false">IF(д!AY184=0,IF(AND(INDEX($B$2:$HS$227,$A184+1,AY$1)&gt;0,INDEX($B$2:$HS$227,$A184,AY$1+1)&gt;0,INDEX($B$2:$HS$227,$A184*2,AY$1)&gt;0,INDEX($B$2:$HS$227,$A184,AY$1*2)&gt;0),-2,0) ,д!AY184)</f>
        <v>1</v>
      </c>
      <c r="AZ184" s="3" t="n">
        <f aca="false">IF(д!AZ184=0,IF(AND(INDEX($B$2:$HS$227,$A184+1,AZ$1)&gt;0,INDEX($B$2:$HS$227,$A184,AZ$1+1)&gt;0,INDEX($B$2:$HS$227,$A184*2,AZ$1)&gt;0,INDEX($B$2:$HS$227,$A184,AZ$1*2)&gt;0),-2,0) ,д!AZ184)</f>
        <v>1</v>
      </c>
      <c r="BA184" s="3" t="n">
        <f aca="false">IF(д!BA184=0,IF(AND(INDEX($B$2:$HS$227,$A184+1,BA$1)&gt;0,INDEX($B$2:$HS$227,$A184,BA$1+1)&gt;0,INDEX($B$2:$HS$227,$A184*2,BA$1)&gt;0,INDEX($B$2:$HS$227,$A184,BA$1*2)&gt;0),-2,0) ,д!BA184)</f>
        <v>1</v>
      </c>
      <c r="BB184" s="3" t="n">
        <f aca="false">IF(д!BB184=0,IF(AND(INDEX($B$2:$HS$227,$A184+1,BB$1)&gt;0,INDEX($B$2:$HS$227,$A184,BB$1+1)&gt;0,INDEX($B$2:$HS$227,$A184*2,BB$1)&gt;0,INDEX($B$2:$HS$227,$A184,BB$1*2)&gt;0),-2,0) ,д!BB184)</f>
        <v>1</v>
      </c>
      <c r="BC184" s="3" t="n">
        <f aca="false">IF(д!BC184=0,IF(AND(INDEX($B$2:$HS$227,$A184+1,BC$1)&gt;0,INDEX($B$2:$HS$227,$A184,BC$1+1)&gt;0,INDEX($B$2:$HS$227,$A184*2,BC$1)&gt;0,INDEX($B$2:$HS$227,$A184,BC$1*2)&gt;0),-2,0) ,д!BC184)</f>
        <v>1</v>
      </c>
      <c r="BD184" s="3" t="n">
        <f aca="false">IF(д!BD184=0,IF(AND(INDEX($B$2:$HS$227,$A184+1,BD$1)&gt;0,INDEX($B$2:$HS$227,$A184,BD$1+1)&gt;0,INDEX($B$2:$HS$227,$A184*2,BD$1)&gt;0,INDEX($B$2:$HS$227,$A184,BD$1*2)&gt;0),-2,0) ,д!BD184)</f>
        <v>1</v>
      </c>
      <c r="BE184" s="3" t="n">
        <f aca="false">IF(д!BE184=0,IF(AND(INDEX($B$2:$HS$227,$A184+1,BE$1)&gt;0,INDEX($B$2:$HS$227,$A184,BE$1+1)&gt;0,INDEX($B$2:$HS$227,$A184*2,BE$1)&gt;0,INDEX($B$2:$HS$227,$A184,BE$1*2)&gt;0),-2,0) ,д!BE184)</f>
        <v>1</v>
      </c>
      <c r="BF184" s="3" t="n">
        <f aca="false">IF(д!BF184=0,IF(AND(INDEX($B$2:$HS$227,$A184+1,BF$1)&gt;0,INDEX($B$2:$HS$227,$A184,BF$1+1)&gt;0,INDEX($B$2:$HS$227,$A184*2,BF$1)&gt;0,INDEX($B$2:$HS$227,$A184,BF$1*2)&gt;0),-2,0) ,д!BF184)</f>
        <v>1</v>
      </c>
      <c r="BG184" s="3" t="n">
        <f aca="false">IF(д!BG184=0,IF(AND(INDEX($B$2:$HS$227,$A184+1,BG$1)&gt;0,INDEX($B$2:$HS$227,$A184,BG$1+1)&gt;0,INDEX($B$2:$HS$227,$A184*2,BG$1)&gt;0,INDEX($B$2:$HS$227,$A184,BG$1*2)&gt;0),-2,0) ,д!BG184)</f>
        <v>1</v>
      </c>
      <c r="BH184" s="3" t="n">
        <f aca="false">IF(д!BH184=0,IF(AND(INDEX($B$2:$HS$227,$A184+1,BH$1)&gt;0,INDEX($B$2:$HS$227,$A184,BH$1+1)&gt;0,INDEX($B$2:$HS$227,$A184*2,BH$1)&gt;0,INDEX($B$2:$HS$227,$A184,BH$1*2)&gt;0),-2,0) ,д!BH184)</f>
        <v>1</v>
      </c>
      <c r="BI184" s="3" t="n">
        <f aca="false">IF(д!BI184=0,IF(AND(INDEX($B$2:$HS$227,$A184+1,BI$1)&gt;0,INDEX($B$2:$HS$227,$A184,BI$1+1)&gt;0,INDEX($B$2:$HS$227,$A184*2,BI$1)&gt;0,INDEX($B$2:$HS$227,$A184,BI$1*2)&gt;0),-2,0) ,д!BI184)</f>
        <v>1</v>
      </c>
      <c r="BJ184" s="3" t="n">
        <f aca="false">IF(д!BJ184=0,IF(AND(INDEX($B$2:$HS$227,$A184+1,BJ$1)&gt;0,INDEX($B$2:$HS$227,$A184,BJ$1+1)&gt;0,INDEX($B$2:$HS$227,$A184*2,BJ$1)&gt;0,INDEX($B$2:$HS$227,$A184,BJ$1*2)&gt;0),-2,0) ,д!BJ184)</f>
        <v>1</v>
      </c>
      <c r="BK184" s="3" t="n">
        <f aca="false">IF(д!BK184=0,IF(AND(INDEX($B$2:$HS$227,$A184+1,BK$1)&gt;0,INDEX($B$2:$HS$227,$A184,BK$1+1)&gt;0,INDEX($B$2:$HS$227,$A184*2,BK$1)&gt;0,INDEX($B$2:$HS$227,$A184,BK$1*2)&gt;0),-2,0) ,д!BK184)</f>
        <v>1</v>
      </c>
      <c r="BL184" s="3" t="n">
        <f aca="false">IF(д!BL184=0,IF(AND(INDEX($B$2:$HS$227,$A184+1,BL$1)&gt;0,INDEX($B$2:$HS$227,$A184,BL$1+1)&gt;0,INDEX($B$2:$HS$227,$A184*2,BL$1)&gt;0,INDEX($B$2:$HS$227,$A184,BL$1*2)&gt;0),-2,0) ,д!BL184)</f>
        <v>1</v>
      </c>
      <c r="BM184" s="3" t="n">
        <f aca="false">IF(д!BM184=0,IF(AND(INDEX($B$2:$HS$227,$A184+1,BM$1)&gt;0,INDEX($B$2:$HS$227,$A184,BM$1+1)&gt;0,INDEX($B$2:$HS$227,$A184*2,BM$1)&gt;0,INDEX($B$2:$HS$227,$A184,BM$1*2)&gt;0),-2,0) ,д!BM184)</f>
        <v>1</v>
      </c>
      <c r="BN184" s="3" t="n">
        <f aca="false">IF(д!BN184=0,IF(AND(INDEX($B$2:$HS$227,$A184+1,BN$1)&gt;0,INDEX($B$2:$HS$227,$A184,BN$1+1)&gt;0,INDEX($B$2:$HS$227,$A184*2,BN$1)&gt;0,INDEX($B$2:$HS$227,$A184,BN$1*2)&gt;0),-2,0) ,д!BN184)</f>
        <v>1</v>
      </c>
      <c r="BO184" s="3" t="n">
        <f aca="false">IF(д!BO184=0,IF(AND(INDEX($B$2:$HS$227,$A184+1,BO$1)&gt;0,INDEX($B$2:$HS$227,$A184,BO$1+1)&gt;0,INDEX($B$2:$HS$227,$A184*2,BO$1)&gt;0,INDEX($B$2:$HS$227,$A184,BO$1*2)&gt;0),-2,0) ,д!BO184)</f>
        <v>1</v>
      </c>
      <c r="BP184" s="3" t="n">
        <f aca="false">IF(д!BP184=0,IF(AND(INDEX($B$2:$HS$227,$A184+1,BP$1)&gt;0,INDEX($B$2:$HS$227,$A184,BP$1+1)&gt;0,INDEX($B$2:$HS$227,$A184*2,BP$1)&gt;0,INDEX($B$2:$HS$227,$A184,BP$1*2)&gt;0),-2,0) ,д!BP184)</f>
        <v>1</v>
      </c>
      <c r="BQ184" s="3" t="n">
        <f aca="false">IF(д!BQ184=0,IF(AND(INDEX($B$2:$HS$227,$A184+1,BQ$1)&gt;0,INDEX($B$2:$HS$227,$A184,BQ$1+1)&gt;0,INDEX($B$2:$HS$227,$A184*2,BQ$1)&gt;0,INDEX($B$2:$HS$227,$A184,BQ$1*2)&gt;0),-2,0) ,д!BQ184)</f>
        <v>1</v>
      </c>
      <c r="BR184" s="3" t="n">
        <f aca="false">IF(д!BR184=0,IF(AND(INDEX($B$2:$HS$227,$A184+1,BR$1)&gt;0,INDEX($B$2:$HS$227,$A184,BR$1+1)&gt;0,INDEX($B$2:$HS$227,$A184*2,BR$1)&gt;0,INDEX($B$2:$HS$227,$A184,BR$1*2)&gt;0),-2,0) ,д!BR184)</f>
        <v>1</v>
      </c>
      <c r="BS184" s="3" t="n">
        <f aca="false">IF(д!BS184=0,IF(AND(INDEX($B$2:$HS$227,$A184+1,BS$1)&gt;0,INDEX($B$2:$HS$227,$A184,BS$1+1)&gt;0,INDEX($B$2:$HS$227,$A184*2,BS$1)&gt;0,INDEX($B$2:$HS$227,$A184,BS$1*2)&gt;0),-2,0) ,д!BS184)</f>
        <v>1</v>
      </c>
      <c r="BT184" s="3" t="n">
        <f aca="false">IF(д!BT184=0,IF(AND(INDEX($B$2:$HS$227,$A184+1,BT$1)&gt;0,INDEX($B$2:$HS$227,$A184,BT$1+1)&gt;0,INDEX($B$2:$HS$227,$A184*2,BT$1)&gt;0,INDEX($B$2:$HS$227,$A184,BT$1*2)&gt;0),-2,0) ,д!BT184)</f>
        <v>1</v>
      </c>
      <c r="BU184" s="3" t="n">
        <f aca="false">IF(д!BU184=0,IF(AND(INDEX($B$2:$HS$227,$A184+1,BU$1)&gt;0,INDEX($B$2:$HS$227,$A184,BU$1+1)&gt;0,INDEX($B$2:$HS$227,$A184*2,BU$1)&gt;0,INDEX($B$2:$HS$227,$A184,BU$1*2)&gt;0),-2,0) ,д!BU184)</f>
        <v>1</v>
      </c>
      <c r="BV184" s="3" t="n">
        <f aca="false">IF(д!BV184=0,IF(AND(INDEX($B$2:$HS$227,$A184+1,BV$1)&gt;0,INDEX($B$2:$HS$227,$A184,BV$1+1)&gt;0,INDEX($B$2:$HS$227,$A184*2,BV$1)&gt;0,INDEX($B$2:$HS$227,$A184,BV$1*2)&gt;0),-2,0) ,д!BV184)</f>
        <v>1</v>
      </c>
      <c r="BW184" s="3" t="n">
        <f aca="false">IF(д!BW184=0,IF(AND(INDEX($B$2:$HS$227,$A184+1,BW$1)&gt;0,INDEX($B$2:$HS$227,$A184,BW$1+1)&gt;0,INDEX($B$2:$HS$227,$A184*2,BW$1)&gt;0,INDEX($B$2:$HS$227,$A184,BW$1*2)&gt;0),-2,0) ,д!BW184)</f>
        <v>1</v>
      </c>
      <c r="BX184" s="3" t="n">
        <f aca="false">IF(д!BX184=0,IF(AND(INDEX($B$2:$HS$227,$A184+1,BX$1)&gt;0,INDEX($B$2:$HS$227,$A184,BX$1+1)&gt;0,INDEX($B$2:$HS$227,$A184*2,BX$1)&gt;0,INDEX($B$2:$HS$227,$A184,BX$1*2)&gt;0),-2,0) ,д!BX184)</f>
        <v>1</v>
      </c>
      <c r="BY184" s="3" t="n">
        <f aca="false">IF(д!BY184=0,IF(AND(INDEX($B$2:$HS$227,$A184+1,BY$1)&gt;0,INDEX($B$2:$HS$227,$A184,BY$1+1)&gt;0,INDEX($B$2:$HS$227,$A184*2,BY$1)&gt;0,INDEX($B$2:$HS$227,$A184,BY$1*2)&gt;0),-2,0) ,д!BY184)</f>
        <v>1</v>
      </c>
      <c r="BZ184" s="3" t="n">
        <f aca="false">IF(д!BZ184=0,IF(AND(INDEX($B$2:$HS$227,$A184+1,BZ$1)&gt;0,INDEX($B$2:$HS$227,$A184,BZ$1+1)&gt;0,INDEX($B$2:$HS$227,$A184*2,BZ$1)&gt;0,INDEX($B$2:$HS$227,$A184,BZ$1*2)&gt;0),-2,0) ,д!BZ184)</f>
        <v>1</v>
      </c>
      <c r="CA184" s="3" t="n">
        <f aca="false">IF(д!CA184=0,IF(AND(INDEX($B$2:$HS$227,$A184+1,CA$1)&gt;0,INDEX($B$2:$HS$227,$A184,CA$1+1)&gt;0,INDEX($B$2:$HS$227,$A184*2,CA$1)&gt;0,INDEX($B$2:$HS$227,$A184,CA$1*2)&gt;0),-2,0) ,д!CA184)</f>
        <v>1</v>
      </c>
      <c r="CB184" s="3" t="n">
        <f aca="false">IF(д!CB184=0,IF(AND(INDEX($B$2:$HS$227,$A184+1,CB$1)&gt;0,INDEX($B$2:$HS$227,$A184,CB$1+1)&gt;0,INDEX($B$2:$HS$227,$A184*2,CB$1)&gt;0,INDEX($B$2:$HS$227,$A184,CB$1*2)&gt;0),-2,0) ,д!CB184)</f>
        <v>1</v>
      </c>
      <c r="CC184" s="3" t="n">
        <f aca="false">IF(д!CC184=0,IF(AND(INDEX($B$2:$HS$227,$A184+1,CC$1)&gt;0,INDEX($B$2:$HS$227,$A184,CC$1+1)&gt;0,INDEX($B$2:$HS$227,$A184*2,CC$1)&gt;0,INDEX($B$2:$HS$227,$A184,CC$1*2)&gt;0),-2,0) ,д!CC184)</f>
        <v>1</v>
      </c>
      <c r="CD184" s="3" t="n">
        <f aca="false">IF(д!CD184=0,IF(AND(INDEX($B$2:$HS$227,$A184+1,CD$1)&gt;0,INDEX($B$2:$HS$227,$A184,CD$1+1)&gt;0,INDEX($B$2:$HS$227,$A184*2,CD$1)&gt;0,INDEX($B$2:$HS$227,$A184,CD$1*2)&gt;0),-2,0) ,д!CD184)</f>
        <v>1</v>
      </c>
      <c r="CE184" s="3" t="n">
        <f aca="false">IF(д!CE184=0,IF(AND(INDEX($B$2:$HS$227,$A184+1,CE$1)&gt;0,INDEX($B$2:$HS$227,$A184,CE$1+1)&gt;0,INDEX($B$2:$HS$227,$A184*2,CE$1)&gt;0,INDEX($B$2:$HS$227,$A184,CE$1*2)&gt;0),-2,0) ,д!CE184)</f>
        <v>1</v>
      </c>
      <c r="CF184" s="3" t="n">
        <f aca="false">IF(д!CF184=0,IF(AND(INDEX($B$2:$HS$227,$A184+1,CF$1)&gt;0,INDEX($B$2:$HS$227,$A184,CF$1+1)&gt;0,INDEX($B$2:$HS$227,$A184*2,CF$1)&gt;0,INDEX($B$2:$HS$227,$A184,CF$1*2)&gt;0),-2,0) ,д!CF184)</f>
        <v>1</v>
      </c>
      <c r="CG184" s="3" t="n">
        <f aca="false">IF(д!CG184=0,IF(AND(INDEX($B$2:$HS$227,$A184+1,CG$1)&gt;0,INDEX($B$2:$HS$227,$A184,CG$1+1)&gt;0,INDEX($B$2:$HS$227,$A184*2,CG$1)&gt;0,INDEX($B$2:$HS$227,$A184,CG$1*2)&gt;0),-2,0) ,д!CG184)</f>
        <v>1</v>
      </c>
      <c r="CH184" s="3" t="n">
        <f aca="false">IF(д!CH184=0,IF(AND(INDEX($B$2:$HS$227,$A184+1,CH$1)&gt;0,INDEX($B$2:$HS$227,$A184,CH$1+1)&gt;0,INDEX($B$2:$HS$227,$A184*2,CH$1)&gt;0,INDEX($B$2:$HS$227,$A184,CH$1*2)&gt;0),-2,0) ,д!CH184)</f>
        <v>1</v>
      </c>
      <c r="CI184" s="3" t="n">
        <f aca="false">IF(д!CI184=0,IF(AND(INDEX($B$2:$HS$227,$A184+1,CI$1)&gt;0,INDEX($B$2:$HS$227,$A184,CI$1+1)&gt;0,INDEX($B$2:$HS$227,$A184*2,CI$1)&gt;0,INDEX($B$2:$HS$227,$A184,CI$1*2)&gt;0),-2,0) ,д!CI184)</f>
        <v>1</v>
      </c>
      <c r="CJ184" s="3" t="n">
        <f aca="false">IF(д!CJ184=0,IF(AND(INDEX($B$2:$HS$227,$A184+1,CJ$1)&gt;0,INDEX($B$2:$HS$227,$A184,CJ$1+1)&gt;0,INDEX($B$2:$HS$227,$A184*2,CJ$1)&gt;0,INDEX($B$2:$HS$227,$A184,CJ$1*2)&gt;0),-2,0) ,д!CJ184)</f>
        <v>1</v>
      </c>
      <c r="CK184" s="3" t="n">
        <f aca="false">IF(д!CK184=0,IF(AND(INDEX($B$2:$HS$227,$A184+1,CK$1)&gt;0,INDEX($B$2:$HS$227,$A184,CK$1+1)&gt;0,INDEX($B$2:$HS$227,$A184*2,CK$1)&gt;0,INDEX($B$2:$HS$227,$A184,CK$1*2)&gt;0),-2,0) ,д!CK184)</f>
        <v>1</v>
      </c>
      <c r="CL184" s="3" t="n">
        <f aca="false">IF(д!CL184=0,IF(AND(INDEX($B$2:$HS$227,$A184+1,CL$1)&gt;0,INDEX($B$2:$HS$227,$A184,CL$1+1)&gt;0,INDEX($B$2:$HS$227,$A184*2,CL$1)&gt;0,INDEX($B$2:$HS$227,$A184,CL$1*2)&gt;0),-2,0) ,д!CL184)</f>
        <v>1</v>
      </c>
      <c r="CM184" s="3" t="n">
        <f aca="false">IF(д!CM184=0,IF(AND(INDEX($B$2:$HS$227,$A184+1,CM$1)&gt;0,INDEX($B$2:$HS$227,$A184,CM$1+1)&gt;0,INDEX($B$2:$HS$227,$A184*2,CM$1)&gt;0,INDEX($B$2:$HS$227,$A184,CM$1*2)&gt;0),-2,0) ,д!CM184)</f>
        <v>1</v>
      </c>
      <c r="CN184" s="3" t="n">
        <f aca="false">IF(д!CN184=0,IF(AND(INDEX($B$2:$HS$227,$A184+1,CN$1)&gt;0,INDEX($B$2:$HS$227,$A184,CN$1+1)&gt;0,INDEX($B$2:$HS$227,$A184*2,CN$1)&gt;0,INDEX($B$2:$HS$227,$A184,CN$1*2)&gt;0),-2,0) ,д!CN184)</f>
        <v>1</v>
      </c>
      <c r="CO184" s="3" t="n">
        <f aca="false">IF(д!CO184=0,IF(AND(INDEX($B$2:$HS$227,$A184+1,CO$1)&gt;0,INDEX($B$2:$HS$227,$A184,CO$1+1)&gt;0,INDEX($B$2:$HS$227,$A184*2,CO$1)&gt;0,INDEX($B$2:$HS$227,$A184,CO$1*2)&gt;0),-2,0) ,д!CO184)</f>
        <v>1</v>
      </c>
      <c r="CP184" s="3" t="n">
        <f aca="false">IF(д!CP184=0,IF(AND(INDEX($B$2:$HS$227,$A184+1,CP$1)&gt;0,INDEX($B$2:$HS$227,$A184,CP$1+1)&gt;0,INDEX($B$2:$HS$227,$A184*2,CP$1)&gt;0,INDEX($B$2:$HS$227,$A184,CP$1*2)&gt;0),-2,0) ,д!CP184)</f>
        <v>1</v>
      </c>
      <c r="CQ184" s="3" t="n">
        <f aca="false">IF(д!CQ184=0,IF(AND(INDEX($B$2:$HS$227,$A184+1,CQ$1)&gt;0,INDEX($B$2:$HS$227,$A184,CQ$1+1)&gt;0,INDEX($B$2:$HS$227,$A184*2,CQ$1)&gt;0,INDEX($B$2:$HS$227,$A184,CQ$1*2)&gt;0),-2,0) ,д!CQ184)</f>
        <v>1</v>
      </c>
      <c r="CR184" s="3" t="n">
        <f aca="false">IF(д!CR184=0,IF(AND(INDEX($B$2:$HS$227,$A184+1,CR$1)&gt;0,INDEX($B$2:$HS$227,$A184,CR$1+1)&gt;0,INDEX($B$2:$HS$227,$A184*2,CR$1)&gt;0,INDEX($B$2:$HS$227,$A184,CR$1*2)&gt;0),-2,0) ,д!CR184)</f>
        <v>1</v>
      </c>
      <c r="CS184" s="3" t="n">
        <f aca="false">IF(д!CS184=0,IF(AND(INDEX($B$2:$HS$227,$A184+1,CS$1)&gt;0,INDEX($B$2:$HS$227,$A184,CS$1+1)&gt;0,INDEX($B$2:$HS$227,$A184*2,CS$1)&gt;0,INDEX($B$2:$HS$227,$A184,CS$1*2)&gt;0),-2,0) ,д!CS184)</f>
        <v>1</v>
      </c>
      <c r="CT184" s="3" t="n">
        <f aca="false">IF(д!CT184=0,IF(AND(INDEX($B$2:$HS$227,$A184+1,CT$1)&gt;0,INDEX($B$2:$HS$227,$A184,CT$1+1)&gt;0,INDEX($B$2:$HS$227,$A184*2,CT$1)&gt;0,INDEX($B$2:$HS$227,$A184,CT$1*2)&gt;0),-2,0) ,д!CT184)</f>
        <v>1</v>
      </c>
      <c r="CU184" s="3" t="n">
        <f aca="false">IF(д!CU184=0,IF(AND(INDEX($B$2:$HS$227,$A184+1,CU$1)&gt;0,INDEX($B$2:$HS$227,$A184,CU$1+1)&gt;0,INDEX($B$2:$HS$227,$A184*2,CU$1)&gt;0,INDEX($B$2:$HS$227,$A184,CU$1*2)&gt;0),-2,0) ,д!CU184)</f>
        <v>1</v>
      </c>
      <c r="CV184" s="3" t="n">
        <f aca="false">IF(д!CV184=0,IF(AND(INDEX($B$2:$HS$227,$A184+1,CV$1)&gt;0,INDEX($B$2:$HS$227,$A184,CV$1+1)&gt;0,INDEX($B$2:$HS$227,$A184*2,CV$1)&gt;0,INDEX($B$2:$HS$227,$A184,CV$1*2)&gt;0),-2,0) ,д!CV184)</f>
        <v>1</v>
      </c>
      <c r="CW184" s="3" t="n">
        <f aca="false">IF(д!CW184=0,IF(AND(INDEX($B$2:$HS$227,$A184+1,CW$1)&gt;0,INDEX($B$2:$HS$227,$A184,CW$1+1)&gt;0,INDEX($B$2:$HS$227,$A184*2,CW$1)&gt;0,INDEX($B$2:$HS$227,$A184,CW$1*2)&gt;0),-2,0) ,д!CW184)</f>
        <v>1</v>
      </c>
      <c r="CX184" s="3" t="n">
        <f aca="false">IF(д!CX184=0,IF(AND(INDEX($B$2:$HS$227,$A184+1,CX$1)&gt;0,INDEX($B$2:$HS$227,$A184,CX$1+1)&gt;0,INDEX($B$2:$HS$227,$A184*2,CX$1)&gt;0,INDEX($B$2:$HS$227,$A184,CX$1*2)&gt;0),-2,0) ,д!CX184)</f>
        <v>1</v>
      </c>
      <c r="CY184" s="3" t="n">
        <f aca="false">IF(д!CY184=0,IF(AND(INDEX($B$2:$HS$227,$A184+1,CY$1)&gt;0,INDEX($B$2:$HS$227,$A184,CY$1+1)&gt;0,INDEX($B$2:$HS$227,$A184*2,CY$1)&gt;0,INDEX($B$2:$HS$227,$A184,CY$1*2)&gt;0),-2,0) ,д!CY184)</f>
        <v>1</v>
      </c>
      <c r="CZ184" s="3" t="n">
        <f aca="false">IF(д!CZ184=0,IF(AND(INDEX($B$2:$HS$227,$A184+1,CZ$1)&gt;0,INDEX($B$2:$HS$227,$A184,CZ$1+1)&gt;0,INDEX($B$2:$HS$227,$A184*2,CZ$1)&gt;0,INDEX($B$2:$HS$227,$A184,CZ$1*2)&gt;0),-2,0) ,д!CZ184)</f>
        <v>1</v>
      </c>
      <c r="DA184" s="3" t="n">
        <f aca="false">IF(д!DA184=0,IF(AND(INDEX($B$2:$HS$227,$A184+1,DA$1)&gt;0,INDEX($B$2:$HS$227,$A184,DA$1+1)&gt;0,INDEX($B$2:$HS$227,$A184*2,DA$1)&gt;0,INDEX($B$2:$HS$227,$A184,DA$1*2)&gt;0),-2,0) ,д!DA184)</f>
        <v>1</v>
      </c>
      <c r="DB184" s="3" t="n">
        <f aca="false">IF(д!DB184=0,IF(AND(INDEX($B$2:$HS$227,$A184+1,DB$1)&gt;0,INDEX($B$2:$HS$227,$A184,DB$1+1)&gt;0,INDEX($B$2:$HS$227,$A184*2,DB$1)&gt;0,INDEX($B$2:$HS$227,$A184,DB$1*2)&gt;0),-2,0) ,д!DB184)</f>
        <v>1</v>
      </c>
      <c r="DC184" s="3" t="n">
        <f aca="false">IF(д!DC184=0,IF(AND(INDEX($B$2:$HS$227,$A184+1,DC$1)&gt;0,INDEX($B$2:$HS$227,$A184,DC$1+1)&gt;0,INDEX($B$2:$HS$227,$A184*2,DC$1)&gt;0,INDEX($B$2:$HS$227,$A184,DC$1*2)&gt;0),-2,0) ,д!DC184)</f>
        <v>1</v>
      </c>
      <c r="DD184" s="3" t="n">
        <f aca="false">IF(д!DD184=0,IF(AND(INDEX($B$2:$HS$227,$A184+1,DD$1)&gt;0,INDEX($B$2:$HS$227,$A184,DD$1+1)&gt;0,INDEX($B$2:$HS$227,$A184*2,DD$1)&gt;0,INDEX($B$2:$HS$227,$A184,DD$1*2)&gt;0),-2,0) ,д!DD184)</f>
        <v>1</v>
      </c>
      <c r="DE184" s="3" t="n">
        <f aca="false">IF(д!DE184=0,IF(AND(INDEX($B$2:$HS$227,$A184+1,DE$1)&gt;0,INDEX($B$2:$HS$227,$A184,DE$1+1)&gt;0,INDEX($B$2:$HS$227,$A184*2,DE$1)&gt;0,INDEX($B$2:$HS$227,$A184,DE$1*2)&gt;0),-2,0) ,д!DE184)</f>
        <v>1</v>
      </c>
      <c r="DF184" s="3" t="n">
        <f aca="false">IF(д!DF184=0,IF(AND(INDEX($B$2:$HS$227,$A184+1,DF$1)&gt;0,INDEX($B$2:$HS$227,$A184,DF$1+1)&gt;0,INDEX($B$2:$HS$227,$A184*2,DF$1)&gt;0,INDEX($B$2:$HS$227,$A184,DF$1*2)&gt;0),-2,0) ,д!DF184)</f>
        <v>1</v>
      </c>
      <c r="DG184" s="3" t="n">
        <f aca="false">IF(д!DG184=0,IF(AND(INDEX($B$2:$HS$227,$A184+1,DG$1)&gt;0,INDEX($B$2:$HS$227,$A184,DG$1+1)&gt;0,INDEX($B$2:$HS$227,$A184*2,DG$1)&gt;0,INDEX($B$2:$HS$227,$A184,DG$1*2)&gt;0),-2,0) ,д!DG184)</f>
        <v>1</v>
      </c>
      <c r="DH184" s="3" t="n">
        <f aca="false">IF(д!DH184=0,IF(AND(INDEX($B$2:$HS$227,$A184+1,DH$1)&gt;0,INDEX($B$2:$HS$227,$A184,DH$1+1)&gt;0,INDEX($B$2:$HS$227,$A184*2,DH$1)&gt;0,INDEX($B$2:$HS$227,$A184,DH$1*2)&gt;0),-2,0) ,д!DH184)</f>
        <v>1</v>
      </c>
      <c r="DI184" s="3" t="n">
        <f aca="false">IF(д!DI184=0,IF(AND(INDEX($B$2:$HS$227,$A184+1,DI$1)&gt;0,INDEX($B$2:$HS$227,$A184,DI$1+1)&gt;0,INDEX($B$2:$HS$227,$A184*2,DI$1)&gt;0,INDEX($B$2:$HS$227,$A184,DI$1*2)&gt;0),-2,0) ,д!DI184)</f>
        <v>1</v>
      </c>
      <c r="DJ184" s="3" t="n">
        <f aca="false">IF(д!DJ184=0,IF(OR(INDEX($B$2:$HS$227,$A184+1,DJ$1)&lt;0,INDEX($B$2:$HS$227,$A184,DJ$1+1)&lt;0,INDEX($B$2:$HS$227,$A184*2,DJ$1)&lt;0,INDEX($B$2:$HS$227,$A184,DJ$1*2)&lt;0),2,0) ,д!DJ184)</f>
        <v>1</v>
      </c>
      <c r="DK184" s="3" t="n">
        <f aca="false">IF(д!DK184=0,IF(OR(INDEX($B$2:$HS$227,$A184+1,DK$1)&gt;0,INDEX($B$2:$HS$227,$A184,DK$1+1)&gt;0,INDEX($B$2:$HS$227,$A184*2,DK$1)&gt;0,INDEX($B$2:$HS$227,$A184,DK$1*2)&gt;0),-1,0) ,д!DK184)</f>
        <v>1</v>
      </c>
      <c r="DL184" s="2" t="n">
        <f aca="false">IF(MAX(DL$1,$A184)*2 + MIN(DL$1,$A184) &gt;= 227,1,0)</f>
        <v>1</v>
      </c>
      <c r="DM184" s="2" t="n">
        <f aca="false">IF(MAX(DM$1,$A184)*2 + MIN(DM$1,$A184) &gt;= 227,1,0)</f>
        <v>1</v>
      </c>
      <c r="DN184" s="2" t="n">
        <f aca="false">IF(MAX(DN$1,$A184)*2 + MIN(DN$1,$A184) &gt;= 227,1,0)</f>
        <v>1</v>
      </c>
      <c r="DO184" s="2" t="n">
        <f aca="false">IF(MAX(DO$1,$A184)*2 + MIN(DO$1,$A184) &gt;= 227,1,0)</f>
        <v>1</v>
      </c>
      <c r="DP184" s="2" t="n">
        <f aca="false">IF(MAX(DP$1,$A184)*2 + MIN(DP$1,$A184) &gt;= 227,1,0)</f>
        <v>1</v>
      </c>
      <c r="DQ184" s="2" t="n">
        <f aca="false">IF(MAX(DQ$1,$A184)*2 + MIN(DQ$1,$A184) &gt;= 227,1,0)</f>
        <v>1</v>
      </c>
      <c r="DR184" s="2" t="n">
        <f aca="false">IF(MAX(DR$1,$A184)*2 + MIN(DR$1,$A184) &gt;= 227,1,0)</f>
        <v>1</v>
      </c>
      <c r="DS184" s="2" t="n">
        <f aca="false">IF(MAX(DS$1,$A184)*2 + MIN(DS$1,$A184) &gt;= 227,1,0)</f>
        <v>1</v>
      </c>
      <c r="DT184" s="2" t="n">
        <f aca="false">IF(MAX(DT$1,$A184)*2 + MIN(DT$1,$A184) &gt;= 227,1,0)</f>
        <v>1</v>
      </c>
      <c r="DU184" s="2" t="n">
        <f aca="false">IF(MAX(DU$1,$A184)*2 + MIN(DU$1,$A184) &gt;= 227,1,0)</f>
        <v>1</v>
      </c>
      <c r="DV184" s="2" t="n">
        <f aca="false">IF(MAX(DV$1,$A184)*2 + MIN(DV$1,$A184) &gt;= 227,1,0)</f>
        <v>1</v>
      </c>
      <c r="DW184" s="2" t="n">
        <f aca="false">IF(MAX(DW$1,$A184)*2 + MIN(DW$1,$A184) &gt;= 227,1,0)</f>
        <v>1</v>
      </c>
      <c r="DX184" s="2" t="n">
        <f aca="false">IF(MAX(DX$1,$A184)*2 + MIN(DX$1,$A184) &gt;= 227,1,0)</f>
        <v>1</v>
      </c>
      <c r="DY184" s="2" t="n">
        <f aca="false">IF(MAX(DY$1,$A184)*2 + MIN(DY$1,$A184) &gt;= 227,1,0)</f>
        <v>1</v>
      </c>
      <c r="DZ184" s="2" t="n">
        <f aca="false">IF(MAX(DZ$1,$A184)*2 + MIN(DZ$1,$A184) &gt;= 227,1,0)</f>
        <v>1</v>
      </c>
      <c r="EA184" s="2" t="n">
        <f aca="false">IF(MAX(EA$1,$A184)*2 + MIN(EA$1,$A184) &gt;= 227,1,0)</f>
        <v>1</v>
      </c>
      <c r="EB184" s="2" t="n">
        <f aca="false">IF(MAX(EB$1,$A184)*2 + MIN(EB$1,$A184) &gt;= 227,1,0)</f>
        <v>1</v>
      </c>
      <c r="EC184" s="2" t="n">
        <f aca="false">IF(MAX(EC$1,$A184)*2 + MIN(EC$1,$A184) &gt;= 227,1,0)</f>
        <v>1</v>
      </c>
      <c r="ED184" s="2" t="n">
        <f aca="false">IF(MAX(ED$1,$A184)*2 + MIN(ED$1,$A184) &gt;= 227,1,0)</f>
        <v>1</v>
      </c>
      <c r="EE184" s="2" t="n">
        <f aca="false">IF(MAX(EE$1,$A184)*2 + MIN(EE$1,$A184) &gt;= 227,1,0)</f>
        <v>1</v>
      </c>
      <c r="EF184" s="2" t="n">
        <f aca="false">IF(MAX(EF$1,$A184)*2 + MIN(EF$1,$A184) &gt;= 227,1,0)</f>
        <v>1</v>
      </c>
      <c r="EG184" s="2" t="n">
        <f aca="false">IF(MAX(EG$1,$A184)*2 + MIN(EG$1,$A184) &gt;= 227,1,0)</f>
        <v>1</v>
      </c>
      <c r="EH184" s="2" t="n">
        <f aca="false">IF(MAX(EH$1,$A184)*2 + MIN(EH$1,$A184) &gt;= 227,1,0)</f>
        <v>1</v>
      </c>
      <c r="EI184" s="2" t="n">
        <f aca="false">IF(MAX(EI$1,$A184)*2 + MIN(EI$1,$A184) &gt;= 227,1,0)</f>
        <v>1</v>
      </c>
      <c r="EJ184" s="2" t="n">
        <f aca="false">IF(MAX(EJ$1,$A184)*2 + MIN(EJ$1,$A184) &gt;= 227,1,0)</f>
        <v>1</v>
      </c>
      <c r="EK184" s="2" t="n">
        <f aca="false">IF(MAX(EK$1,$A184)*2 + MIN(EK$1,$A184) &gt;= 227,1,0)</f>
        <v>1</v>
      </c>
      <c r="EL184" s="2" t="n">
        <f aca="false">IF(MAX(EL$1,$A184)*2 + MIN(EL$1,$A184) &gt;= 227,1,0)</f>
        <v>1</v>
      </c>
      <c r="EM184" s="2" t="n">
        <f aca="false">IF(MAX(EM$1,$A184)*2 + MIN(EM$1,$A184) &gt;= 227,1,0)</f>
        <v>1</v>
      </c>
      <c r="EN184" s="2" t="n">
        <f aca="false">IF(MAX(EN$1,$A184)*2 + MIN(EN$1,$A184) &gt;= 227,1,0)</f>
        <v>1</v>
      </c>
      <c r="EO184" s="2" t="n">
        <f aca="false">IF(MAX(EO$1,$A184)*2 + MIN(EO$1,$A184) &gt;= 227,1,0)</f>
        <v>1</v>
      </c>
      <c r="EP184" s="2" t="n">
        <f aca="false">IF(MAX(EP$1,$A184)*2 + MIN(EP$1,$A184) &gt;= 227,1,0)</f>
        <v>1</v>
      </c>
      <c r="EQ184" s="2" t="n">
        <f aca="false">IF(MAX(EQ$1,$A184)*2 + MIN(EQ$1,$A184) &gt;= 227,1,0)</f>
        <v>1</v>
      </c>
      <c r="ER184" s="2" t="n">
        <f aca="false">IF(MAX(ER$1,$A184)*2 + MIN(ER$1,$A184) &gt;= 227,1,0)</f>
        <v>1</v>
      </c>
      <c r="ES184" s="2" t="n">
        <f aca="false">IF(MAX(ES$1,$A184)*2 + MIN(ES$1,$A184) &gt;= 227,1,0)</f>
        <v>1</v>
      </c>
      <c r="ET184" s="2" t="n">
        <f aca="false">IF(MAX(ET$1,$A184)*2 + MIN(ET$1,$A184) &gt;= 227,1,0)</f>
        <v>1</v>
      </c>
      <c r="EU184" s="2" t="n">
        <f aca="false">IF(MAX(EU$1,$A184)*2 + MIN(EU$1,$A184) &gt;= 227,1,0)</f>
        <v>1</v>
      </c>
      <c r="EV184" s="2" t="n">
        <f aca="false">IF(MAX(EV$1,$A184)*2 + MIN(EV$1,$A184) &gt;= 227,1,0)</f>
        <v>1</v>
      </c>
      <c r="EW184" s="2" t="n">
        <f aca="false">IF(MAX(EW$1,$A184)*2 + MIN(EW$1,$A184) &gt;= 227,1,0)</f>
        <v>1</v>
      </c>
      <c r="EX184" s="2" t="n">
        <f aca="false">IF(MAX(EX$1,$A184)*2 + MIN(EX$1,$A184) &gt;= 227,1,0)</f>
        <v>1</v>
      </c>
      <c r="EY184" s="2" t="n">
        <f aca="false">IF(MAX(EY$1,$A184)*2 + MIN(EY$1,$A184) &gt;= 227,1,0)</f>
        <v>1</v>
      </c>
      <c r="EZ184" s="2" t="n">
        <f aca="false">IF(MAX(EZ$1,$A184)*2 + MIN(EZ$1,$A184) &gt;= 227,1,0)</f>
        <v>1</v>
      </c>
      <c r="FA184" s="2" t="n">
        <f aca="false">IF(MAX(FA$1,$A184)*2 + MIN(FA$1,$A184) &gt;= 227,1,0)</f>
        <v>1</v>
      </c>
      <c r="FB184" s="2" t="n">
        <f aca="false">IF(MAX(FB$1,$A184)*2 + MIN(FB$1,$A184) &gt;= 227,1,0)</f>
        <v>1</v>
      </c>
      <c r="FC184" s="2" t="n">
        <f aca="false">IF(MAX(FC$1,$A184)*2 + MIN(FC$1,$A184) &gt;= 227,1,0)</f>
        <v>1</v>
      </c>
      <c r="FD184" s="2" t="n">
        <f aca="false">IF(MAX(FD$1,$A184)*2 + MIN(FD$1,$A184) &gt;= 227,1,0)</f>
        <v>1</v>
      </c>
      <c r="FE184" s="2" t="n">
        <f aca="false">IF(MAX(FE$1,$A184)*2 + MIN(FE$1,$A184) &gt;= 227,1,0)</f>
        <v>1</v>
      </c>
      <c r="FF184" s="2" t="n">
        <f aca="false">IF(MAX(FF$1,$A184)*2 + MIN(FF$1,$A184) &gt;= 227,1,0)</f>
        <v>1</v>
      </c>
      <c r="FG184" s="2" t="n">
        <f aca="false">IF(MAX(FG$1,$A184)*2 + MIN(FG$1,$A184) &gt;= 227,1,0)</f>
        <v>1</v>
      </c>
      <c r="FH184" s="2" t="n">
        <f aca="false">IF(MAX(FH$1,$A184)*2 + MIN(FH$1,$A184) &gt;= 227,1,0)</f>
        <v>1</v>
      </c>
      <c r="FI184" s="2" t="n">
        <f aca="false">IF(MAX(FI$1,$A184)*2 + MIN(FI$1,$A184) &gt;= 227,1,0)</f>
        <v>1</v>
      </c>
      <c r="FJ184" s="2" t="n">
        <f aca="false">IF(MAX(FJ$1,$A184)*2 + MIN(FJ$1,$A184) &gt;= 227,1,0)</f>
        <v>1</v>
      </c>
      <c r="FK184" s="2" t="n">
        <f aca="false">IF(MAX(FK$1,$A184)*2 + MIN(FK$1,$A184) &gt;= 227,1,0)</f>
        <v>1</v>
      </c>
      <c r="FL184" s="2" t="n">
        <f aca="false">IF(MAX(FL$1,$A184)*2 + MIN(FL$1,$A184) &gt;= 227,1,0)</f>
        <v>1</v>
      </c>
      <c r="FM184" s="2" t="n">
        <f aca="false">IF(MAX(FM$1,$A184)*2 + MIN(FM$1,$A184) &gt;= 227,1,0)</f>
        <v>1</v>
      </c>
      <c r="FN184" s="2" t="n">
        <f aca="false">IF(MAX(FN$1,$A184)*2 + MIN(FN$1,$A184) &gt;= 227,1,0)</f>
        <v>1</v>
      </c>
      <c r="FO184" s="2" t="n">
        <f aca="false">IF(MAX(FO$1,$A184)*2 + MIN(FO$1,$A184) &gt;= 227,1,0)</f>
        <v>1</v>
      </c>
      <c r="FP184" s="2" t="n">
        <f aca="false">IF(MAX(FP$1,$A184)*2 + MIN(FP$1,$A184) &gt;= 227,1,0)</f>
        <v>1</v>
      </c>
      <c r="FQ184" s="2" t="n">
        <f aca="false">IF(MAX(FQ$1,$A184)*2 + MIN(FQ$1,$A184) &gt;= 227,1,0)</f>
        <v>1</v>
      </c>
      <c r="FR184" s="2" t="n">
        <f aca="false">IF(MAX(FR$1,$A184)*2 + MIN(FR$1,$A184) &gt;= 227,1,0)</f>
        <v>1</v>
      </c>
      <c r="FS184" s="2" t="n">
        <f aca="false">IF(MAX(FS$1,$A184)*2 + MIN(FS$1,$A184) &gt;= 227,1,0)</f>
        <v>1</v>
      </c>
      <c r="FT184" s="2" t="n">
        <f aca="false">IF(MAX(FT$1,$A184)*2 + MIN(FT$1,$A184) &gt;= 227,1,0)</f>
        <v>1</v>
      </c>
      <c r="FU184" s="2" t="n">
        <f aca="false">IF(MAX(FU$1,$A184)*2 + MIN(FU$1,$A184) &gt;= 227,1,0)</f>
        <v>1</v>
      </c>
      <c r="FV184" s="2" t="n">
        <f aca="false">IF(MAX(FV$1,$A184)*2 + MIN(FV$1,$A184) &gt;= 227,1,0)</f>
        <v>1</v>
      </c>
      <c r="FW184" s="2" t="n">
        <f aca="false">IF(MAX(FW$1,$A184)*2 + MIN(FW$1,$A184) &gt;= 227,1,0)</f>
        <v>1</v>
      </c>
      <c r="FX184" s="2" t="n">
        <f aca="false">IF(MAX(FX$1,$A184)*2 + MIN(FX$1,$A184) &gt;= 227,1,0)</f>
        <v>1</v>
      </c>
      <c r="FY184" s="2" t="n">
        <f aca="false">IF(MAX(FY$1,$A184)*2 + MIN(FY$1,$A184) &gt;= 227,1,0)</f>
        <v>1</v>
      </c>
      <c r="FZ184" s="2" t="n">
        <f aca="false">IF(MAX(FZ$1,$A184)*2 + MIN(FZ$1,$A184) &gt;= 227,1,0)</f>
        <v>1</v>
      </c>
      <c r="GA184" s="2" t="n">
        <f aca="false">IF(MAX(GA$1,$A184)*2 + MIN(GA$1,$A184) &gt;= 227,1,0)</f>
        <v>1</v>
      </c>
      <c r="GB184" s="2" t="n">
        <f aca="false">IF(MAX(GB$1,$A184)*2 + MIN(GB$1,$A184) &gt;= 227,1,0)</f>
        <v>1</v>
      </c>
      <c r="GC184" s="2" t="n">
        <f aca="false">IF(MAX(GC$1,$A184)*2 + MIN(GC$1,$A184) &gt;= 227,1,0)</f>
        <v>1</v>
      </c>
      <c r="GD184" s="2" t="n">
        <f aca="false">IF(MAX(GD$1,$A184)*2 + MIN(GD$1,$A184) &gt;= 227,1,0)</f>
        <v>1</v>
      </c>
      <c r="GE184" s="2" t="n">
        <f aca="false">IF(MAX(GE$1,$A184)*2 + MIN(GE$1,$A184) &gt;= 227,1,0)</f>
        <v>1</v>
      </c>
      <c r="GF184" s="2" t="n">
        <f aca="false">IF(MAX(GF$1,$A184)*2 + MIN(GF$1,$A184) &gt;= 227,1,0)</f>
        <v>1</v>
      </c>
      <c r="GG184" s="2" t="n">
        <f aca="false">IF(MAX(GG$1,$A184)*2 + MIN(GG$1,$A184) &gt;= 227,1,0)</f>
        <v>1</v>
      </c>
      <c r="GH184" s="2" t="n">
        <f aca="false">IF(MAX(GH$1,$A184)*2 + MIN(GH$1,$A184) &gt;= 227,1,0)</f>
        <v>1</v>
      </c>
      <c r="GI184" s="2" t="n">
        <f aca="false">IF(MAX(GI$1,$A184)*2 + MIN(GI$1,$A184) &gt;= 227,1,0)</f>
        <v>1</v>
      </c>
      <c r="GJ184" s="2" t="n">
        <f aca="false">IF(MAX(GJ$1,$A184)*2 + MIN(GJ$1,$A184) &gt;= 227,1,0)</f>
        <v>1</v>
      </c>
      <c r="GK184" s="2" t="n">
        <f aca="false">IF(MAX(GK$1,$A184)*2 + MIN(GK$1,$A184) &gt;= 227,1,0)</f>
        <v>1</v>
      </c>
      <c r="GL184" s="2" t="n">
        <f aca="false">IF(MAX(GL$1,$A184)*2 + MIN(GL$1,$A184) &gt;= 227,1,0)</f>
        <v>1</v>
      </c>
      <c r="GM184" s="2" t="n">
        <f aca="false">IF(MAX(GM$1,$A184)*2 + MIN(GM$1,$A184) &gt;= 227,1,0)</f>
        <v>1</v>
      </c>
      <c r="GN184" s="2" t="n">
        <f aca="false">IF(MAX(GN$1,$A184)*2 + MIN(GN$1,$A184) &gt;= 227,1,0)</f>
        <v>1</v>
      </c>
      <c r="GO184" s="2" t="n">
        <f aca="false">IF(MAX(GO$1,$A184)*2 + MIN(GO$1,$A184) &gt;= 227,1,0)</f>
        <v>1</v>
      </c>
      <c r="GP184" s="2" t="n">
        <f aca="false">IF(MAX(GP$1,$A184)*2 + MIN(GP$1,$A184) &gt;= 227,1,0)</f>
        <v>1</v>
      </c>
      <c r="GQ184" s="2" t="n">
        <f aca="false">IF(MAX(GQ$1,$A184)*2 + MIN(GQ$1,$A184) &gt;= 227,1,0)</f>
        <v>1</v>
      </c>
      <c r="GR184" s="2" t="n">
        <f aca="false">IF(MAX(GR$1,$A184)*2 + MIN(GR$1,$A184) &gt;= 227,1,0)</f>
        <v>1</v>
      </c>
      <c r="GS184" s="2" t="n">
        <f aca="false">IF(MAX(GS$1,$A184)*2 + MIN(GS$1,$A184) &gt;= 227,1,0)</f>
        <v>1</v>
      </c>
      <c r="GT184" s="2" t="n">
        <f aca="false">IF(MAX(GT$1,$A184)*2 + MIN(GT$1,$A184) &gt;= 227,1,0)</f>
        <v>1</v>
      </c>
      <c r="GU184" s="2" t="n">
        <f aca="false">IF(MAX(GU$1,$A184)*2 + MIN(GU$1,$A184) &gt;= 227,1,0)</f>
        <v>1</v>
      </c>
      <c r="GV184" s="2" t="n">
        <f aca="false">IF(MAX(GV$1,$A184)*2 + MIN(GV$1,$A184) &gt;= 227,1,0)</f>
        <v>1</v>
      </c>
      <c r="GW184" s="2" t="n">
        <f aca="false">IF(MAX(GW$1,$A184)*2 + MIN(GW$1,$A184) &gt;= 227,1,0)</f>
        <v>1</v>
      </c>
      <c r="GX184" s="2" t="n">
        <f aca="false">IF(MAX(GX$1,$A184)*2 + MIN(GX$1,$A184) &gt;= 227,1,0)</f>
        <v>1</v>
      </c>
      <c r="GY184" s="2" t="n">
        <f aca="false">IF(MAX(GY$1,$A184)*2 + MIN(GY$1,$A184) &gt;= 227,1,0)</f>
        <v>1</v>
      </c>
      <c r="GZ184" s="2" t="n">
        <f aca="false">IF(MAX(GZ$1,$A184)*2 + MIN(GZ$1,$A184) &gt;= 227,1,0)</f>
        <v>1</v>
      </c>
      <c r="HA184" s="2" t="n">
        <f aca="false">IF(MAX(HA$1,$A184)*2 + MIN(HA$1,$A184) &gt;= 227,1,0)</f>
        <v>1</v>
      </c>
      <c r="HB184" s="2" t="n">
        <f aca="false">IF(MAX(HB$1,$A184)*2 + MIN(HB$1,$A184) &gt;= 227,1,0)</f>
        <v>1</v>
      </c>
      <c r="HC184" s="2" t="n">
        <f aca="false">IF(MAX(HC$1,$A184)*2 + MIN(HC$1,$A184) &gt;= 227,1,0)</f>
        <v>1</v>
      </c>
      <c r="HD184" s="2" t="n">
        <f aca="false">IF(MAX(HD$1,$A184)*2 + MIN(HD$1,$A184) &gt;= 227,1,0)</f>
        <v>1</v>
      </c>
      <c r="HE184" s="2" t="n">
        <f aca="false">IF(MAX(HE$1,$A184)*2 + MIN(HE$1,$A184) &gt;= 227,1,0)</f>
        <v>1</v>
      </c>
      <c r="HF184" s="2" t="n">
        <f aca="false">IF(MAX(HF$1,$A184)*2 + MIN(HF$1,$A184) &gt;= 227,1,0)</f>
        <v>1</v>
      </c>
      <c r="HG184" s="2" t="n">
        <f aca="false">IF(MAX(HG$1,$A184)*2 + MIN(HG$1,$A184) &gt;= 227,1,0)</f>
        <v>1</v>
      </c>
      <c r="HH184" s="2" t="n">
        <f aca="false">IF(MAX(HH$1,$A184)*2 + MIN(HH$1,$A184) &gt;= 227,1,0)</f>
        <v>1</v>
      </c>
      <c r="HI184" s="2" t="n">
        <f aca="false">IF(MAX(HI$1,$A184)*2 + MIN(HI$1,$A184) &gt;= 227,1,0)</f>
        <v>1</v>
      </c>
      <c r="HJ184" s="2" t="n">
        <f aca="false">IF(MAX(HJ$1,$A184)*2 + MIN(HJ$1,$A184) &gt;= 227,1,0)</f>
        <v>1</v>
      </c>
      <c r="HK184" s="2" t="n">
        <f aca="false">IF(MAX(HK$1,$A184)*2 + MIN(HK$1,$A184) &gt;= 227,1,0)</f>
        <v>1</v>
      </c>
      <c r="HL184" s="2" t="n">
        <f aca="false">IF(MAX(HL$1,$A184)*2 + MIN(HL$1,$A184) &gt;= 227,1,0)</f>
        <v>1</v>
      </c>
      <c r="HM184" s="2" t="n">
        <f aca="false">IF(MAX(HM$1,$A184)*2 + MIN(HM$1,$A184) &gt;= 227,1,0)</f>
        <v>1</v>
      </c>
      <c r="HN184" s="2" t="n">
        <f aca="false">IF(MAX(HN$1,$A184)*2 + MIN(HN$1,$A184) &gt;= 227,1,0)</f>
        <v>1</v>
      </c>
      <c r="HO184" s="2" t="n">
        <f aca="false">IF(MAX(HO$1,$A184)*2 + MIN(HO$1,$A184) &gt;= 227,1,0)</f>
        <v>1</v>
      </c>
      <c r="HP184" s="2" t="n">
        <f aca="false">IF(MAX(HP$1,$A184)*2 + MIN(HP$1,$A184) &gt;= 227,1,0)</f>
        <v>1</v>
      </c>
      <c r="HQ184" s="2" t="n">
        <f aca="false">IF(MAX(HQ$1,$A184)*2 + MIN(HQ$1,$A184) &gt;= 227,1,0)</f>
        <v>1</v>
      </c>
      <c r="HR184" s="2" t="n">
        <f aca="false">IF(MAX(HR$1,$A184)*2 + MIN(HR$1,$A184) &gt;= 227,1,0)</f>
        <v>1</v>
      </c>
      <c r="HS184" s="2" t="n">
        <f aca="false">IF(MAX(HS$1,$A184)*2 + MIN(HS$1,$A184) &gt;= 227,1,0)</f>
        <v>1</v>
      </c>
    </row>
    <row r="185" customFormat="false" ht="23.1" hidden="false" customHeight="true" outlineLevel="0" collapsed="false">
      <c r="A185" s="1" t="n">
        <v>184</v>
      </c>
      <c r="B185" s="3" t="n">
        <f aca="false">IF(д!B185=0,IF(AND(INDEX($B$2:$HS$227,$A185+1,B$1)&gt;0,INDEX($B$2:$HS$227,$A185,B$1+1)&gt;0,INDEX($B$2:$HS$227,$A185*2,B$1)&gt;0,INDEX($B$2:$HS$227,$A185,B$1*2)&gt;0),-2,0) ,д!B185)</f>
        <v>1</v>
      </c>
      <c r="C185" s="3" t="n">
        <f aca="false">IF(д!C185=0,IF(AND(INDEX($B$2:$HS$227,$A185+1,C$1)&gt;0,INDEX($B$2:$HS$227,$A185,C$1+1)&gt;0,INDEX($B$2:$HS$227,$A185*2,C$1)&gt;0,INDEX($B$2:$HS$227,$A185,C$1*2)&gt;0),-2,0) ,д!C185)</f>
        <v>1</v>
      </c>
      <c r="D185" s="3" t="n">
        <f aca="false">IF(д!D185=0,IF(AND(INDEX($B$2:$HS$227,$A185+1,D$1)&gt;0,INDEX($B$2:$HS$227,$A185,D$1+1)&gt;0,INDEX($B$2:$HS$227,$A185*2,D$1)&gt;0,INDEX($B$2:$HS$227,$A185,D$1*2)&gt;0),-2,0) ,д!D185)</f>
        <v>1</v>
      </c>
      <c r="E185" s="3" t="n">
        <f aca="false">IF(д!E185=0,IF(AND(INDEX($B$2:$HS$227,$A185+1,E$1)&gt;0,INDEX($B$2:$HS$227,$A185,E$1+1)&gt;0,INDEX($B$2:$HS$227,$A185*2,E$1)&gt;0,INDEX($B$2:$HS$227,$A185,E$1*2)&gt;0),-2,0) ,д!E185)</f>
        <v>1</v>
      </c>
      <c r="F185" s="3" t="n">
        <f aca="false">IF(д!F185=0,IF(AND(INDEX($B$2:$HS$227,$A185+1,F$1)&gt;0,INDEX($B$2:$HS$227,$A185,F$1+1)&gt;0,INDEX($B$2:$HS$227,$A185*2,F$1)&gt;0,INDEX($B$2:$HS$227,$A185,F$1*2)&gt;0),-2,0) ,д!F185)</f>
        <v>1</v>
      </c>
      <c r="G185" s="3" t="n">
        <f aca="false">IF(д!G185=0,IF(AND(INDEX($B$2:$HS$227,$A185+1,G$1)&gt;0,INDEX($B$2:$HS$227,$A185,G$1+1)&gt;0,INDEX($B$2:$HS$227,$A185*2,G$1)&gt;0,INDEX($B$2:$HS$227,$A185,G$1*2)&gt;0),-2,0) ,д!G185)</f>
        <v>1</v>
      </c>
      <c r="H185" s="3" t="n">
        <f aca="false">IF(д!H185=0,IF(AND(INDEX($B$2:$HS$227,$A185+1,H$1)&gt;0,INDEX($B$2:$HS$227,$A185,H$1+1)&gt;0,INDEX($B$2:$HS$227,$A185*2,H$1)&gt;0,INDEX($B$2:$HS$227,$A185,H$1*2)&gt;0),-2,0) ,д!H185)</f>
        <v>1</v>
      </c>
      <c r="I185" s="3" t="n">
        <f aca="false">IF(д!I185=0,IF(AND(INDEX($B$2:$HS$227,$A185+1,I$1)&gt;0,INDEX($B$2:$HS$227,$A185,I$1+1)&gt;0,INDEX($B$2:$HS$227,$A185*2,I$1)&gt;0,INDEX($B$2:$HS$227,$A185,I$1*2)&gt;0),-2,0) ,д!I185)</f>
        <v>1</v>
      </c>
      <c r="J185" s="3" t="n">
        <f aca="false">IF(д!J185=0,IF(AND(INDEX($B$2:$HS$227,$A185+1,J$1)&gt;0,INDEX($B$2:$HS$227,$A185,J$1+1)&gt;0,INDEX($B$2:$HS$227,$A185*2,J$1)&gt;0,INDEX($B$2:$HS$227,$A185,J$1*2)&gt;0),-2,0) ,д!J185)</f>
        <v>1</v>
      </c>
      <c r="K185" s="3" t="n">
        <f aca="false">IF(д!K185=0,IF(AND(INDEX($B$2:$HS$227,$A185+1,K$1)&gt;0,INDEX($B$2:$HS$227,$A185,K$1+1)&gt;0,INDEX($B$2:$HS$227,$A185*2,K$1)&gt;0,INDEX($B$2:$HS$227,$A185,K$1*2)&gt;0),-2,0) ,д!K185)</f>
        <v>1</v>
      </c>
      <c r="L185" s="3" t="n">
        <f aca="false">IF(д!L185=0,IF(AND(INDEX($B$2:$HS$227,$A185+1,L$1)&gt;0,INDEX($B$2:$HS$227,$A185,L$1+1)&gt;0,INDEX($B$2:$HS$227,$A185*2,L$1)&gt;0,INDEX($B$2:$HS$227,$A185,L$1*2)&gt;0),-2,0) ,д!L185)</f>
        <v>1</v>
      </c>
      <c r="M185" s="3" t="n">
        <f aca="false">IF(д!M185=0,IF(AND(INDEX($B$2:$HS$227,$A185+1,M$1)&gt;0,INDEX($B$2:$HS$227,$A185,M$1+1)&gt;0,INDEX($B$2:$HS$227,$A185*2,M$1)&gt;0,INDEX($B$2:$HS$227,$A185,M$1*2)&gt;0),-2,0) ,д!M185)</f>
        <v>1</v>
      </c>
      <c r="N185" s="3" t="n">
        <f aca="false">IF(д!N185=0,IF(AND(INDEX($B$2:$HS$227,$A185+1,N$1)&gt;0,INDEX($B$2:$HS$227,$A185,N$1+1)&gt;0,INDEX($B$2:$HS$227,$A185*2,N$1)&gt;0,INDEX($B$2:$HS$227,$A185,N$1*2)&gt;0),-2,0) ,д!N185)</f>
        <v>1</v>
      </c>
      <c r="O185" s="3" t="n">
        <f aca="false">IF(д!O185=0,IF(AND(INDEX($B$2:$HS$227,$A185+1,O$1)&gt;0,INDEX($B$2:$HS$227,$A185,O$1+1)&gt;0,INDEX($B$2:$HS$227,$A185*2,O$1)&gt;0,INDEX($B$2:$HS$227,$A185,O$1*2)&gt;0),-2,0) ,д!O185)</f>
        <v>1</v>
      </c>
      <c r="P185" s="3" t="n">
        <f aca="false">IF(д!P185=0,IF(AND(INDEX($B$2:$HS$227,$A185+1,P$1)&gt;0,INDEX($B$2:$HS$227,$A185,P$1+1)&gt;0,INDEX($B$2:$HS$227,$A185*2,P$1)&gt;0,INDEX($B$2:$HS$227,$A185,P$1*2)&gt;0),-2,0) ,д!P185)</f>
        <v>1</v>
      </c>
      <c r="Q185" s="3" t="n">
        <f aca="false">IF(д!Q185=0,IF(AND(INDEX($B$2:$HS$227,$A185+1,Q$1)&gt;0,INDEX($B$2:$HS$227,$A185,Q$1+1)&gt;0,INDEX($B$2:$HS$227,$A185*2,Q$1)&gt;0,INDEX($B$2:$HS$227,$A185,Q$1*2)&gt;0),-2,0) ,д!Q185)</f>
        <v>1</v>
      </c>
      <c r="R185" s="3" t="n">
        <f aca="false">IF(д!R185=0,IF(AND(INDEX($B$2:$HS$227,$A185+1,R$1)&gt;0,INDEX($B$2:$HS$227,$A185,R$1+1)&gt;0,INDEX($B$2:$HS$227,$A185*2,R$1)&gt;0,INDEX($B$2:$HS$227,$A185,R$1*2)&gt;0),-2,0) ,д!R185)</f>
        <v>1</v>
      </c>
      <c r="S185" s="3" t="n">
        <f aca="false">IF(д!S185=0,IF(AND(INDEX($B$2:$HS$227,$A185+1,S$1)&gt;0,INDEX($B$2:$HS$227,$A185,S$1+1)&gt;0,INDEX($B$2:$HS$227,$A185*2,S$1)&gt;0,INDEX($B$2:$HS$227,$A185,S$1*2)&gt;0),-2,0) ,д!S185)</f>
        <v>1</v>
      </c>
      <c r="T185" s="3" t="n">
        <f aca="false">IF(д!T185=0,IF(AND(INDEX($B$2:$HS$227,$A185+1,T$1)&gt;0,INDEX($B$2:$HS$227,$A185,T$1+1)&gt;0,INDEX($B$2:$HS$227,$A185*2,T$1)&gt;0,INDEX($B$2:$HS$227,$A185,T$1*2)&gt;0),-2,0) ,д!T185)</f>
        <v>1</v>
      </c>
      <c r="U185" s="3" t="n">
        <f aca="false">IF(д!U185=0,IF(AND(INDEX($B$2:$HS$227,$A185+1,U$1)&gt;0,INDEX($B$2:$HS$227,$A185,U$1+1)&gt;0,INDEX($B$2:$HS$227,$A185*2,U$1)&gt;0,INDEX($B$2:$HS$227,$A185,U$1*2)&gt;0),-2,0) ,д!U185)</f>
        <v>1</v>
      </c>
      <c r="V185" s="3" t="n">
        <f aca="false">IF(д!V185=0,IF(AND(INDEX($B$2:$HS$227,$A185+1,V$1)&gt;0,INDEX($B$2:$HS$227,$A185,V$1+1)&gt;0,INDEX($B$2:$HS$227,$A185*2,V$1)&gt;0,INDEX($B$2:$HS$227,$A185,V$1*2)&gt;0),-2,0) ,д!V185)</f>
        <v>1</v>
      </c>
      <c r="W185" s="3" t="n">
        <f aca="false">IF(д!W185=0,IF(AND(INDEX($B$2:$HS$227,$A185+1,W$1)&gt;0,INDEX($B$2:$HS$227,$A185,W$1+1)&gt;0,INDEX($B$2:$HS$227,$A185*2,W$1)&gt;0,INDEX($B$2:$HS$227,$A185,W$1*2)&gt;0),-2,0) ,д!W185)</f>
        <v>1</v>
      </c>
      <c r="X185" s="3" t="n">
        <f aca="false">IF(д!X185=0,IF(AND(INDEX($B$2:$HS$227,$A185+1,X$1)&gt;0,INDEX($B$2:$HS$227,$A185,X$1+1)&gt;0,INDEX($B$2:$HS$227,$A185*2,X$1)&gt;0,INDEX($B$2:$HS$227,$A185,X$1*2)&gt;0),-2,0) ,д!X185)</f>
        <v>1</v>
      </c>
      <c r="Y185" s="3" t="n">
        <f aca="false">IF(д!Y185=0,IF(AND(INDEX($B$2:$HS$227,$A185+1,Y$1)&gt;0,INDEX($B$2:$HS$227,$A185,Y$1+1)&gt;0,INDEX($B$2:$HS$227,$A185*2,Y$1)&gt;0,INDEX($B$2:$HS$227,$A185,Y$1*2)&gt;0),-2,0) ,д!Y185)</f>
        <v>1</v>
      </c>
      <c r="Z185" s="3" t="n">
        <f aca="false">IF(д!Z185=0,IF(AND(INDEX($B$2:$HS$227,$A185+1,Z$1)&gt;0,INDEX($B$2:$HS$227,$A185,Z$1+1)&gt;0,INDEX($B$2:$HS$227,$A185*2,Z$1)&gt;0,INDEX($B$2:$HS$227,$A185,Z$1*2)&gt;0),-2,0) ,д!Z185)</f>
        <v>1</v>
      </c>
      <c r="AA185" s="3" t="n">
        <f aca="false">IF(д!AA185=0,IF(AND(INDEX($B$2:$HS$227,$A185+1,AA$1)&gt;0,INDEX($B$2:$HS$227,$A185,AA$1+1)&gt;0,INDEX($B$2:$HS$227,$A185*2,AA$1)&gt;0,INDEX($B$2:$HS$227,$A185,AA$1*2)&gt;0),-2,0) ,д!AA185)</f>
        <v>1</v>
      </c>
      <c r="AB185" s="3" t="n">
        <f aca="false">IF(д!AB185=0,IF(AND(INDEX($B$2:$HS$227,$A185+1,AB$1)&gt;0,INDEX($B$2:$HS$227,$A185,AB$1+1)&gt;0,INDEX($B$2:$HS$227,$A185*2,AB$1)&gt;0,INDEX($B$2:$HS$227,$A185,AB$1*2)&gt;0),-2,0) ,д!AB185)</f>
        <v>1</v>
      </c>
      <c r="AC185" s="3" t="n">
        <f aca="false">IF(д!AC185=0,IF(AND(INDEX($B$2:$HS$227,$A185+1,AC$1)&gt;0,INDEX($B$2:$HS$227,$A185,AC$1+1)&gt;0,INDEX($B$2:$HS$227,$A185*2,AC$1)&gt;0,INDEX($B$2:$HS$227,$A185,AC$1*2)&gt;0),-2,0) ,д!AC185)</f>
        <v>1</v>
      </c>
      <c r="AD185" s="3" t="n">
        <f aca="false">IF(д!AD185=0,IF(AND(INDEX($B$2:$HS$227,$A185+1,AD$1)&gt;0,INDEX($B$2:$HS$227,$A185,AD$1+1)&gt;0,INDEX($B$2:$HS$227,$A185*2,AD$1)&gt;0,INDEX($B$2:$HS$227,$A185,AD$1*2)&gt;0),-2,0) ,д!AD185)</f>
        <v>1</v>
      </c>
      <c r="AE185" s="3" t="n">
        <f aca="false">IF(д!AE185=0,IF(AND(INDEX($B$2:$HS$227,$A185+1,AE$1)&gt;0,INDEX($B$2:$HS$227,$A185,AE$1+1)&gt;0,INDEX($B$2:$HS$227,$A185*2,AE$1)&gt;0,INDEX($B$2:$HS$227,$A185,AE$1*2)&gt;0),-2,0) ,д!AE185)</f>
        <v>1</v>
      </c>
      <c r="AF185" s="3" t="n">
        <f aca="false">IF(д!AF185=0,IF(AND(INDEX($B$2:$HS$227,$A185+1,AF$1)&gt;0,INDEX($B$2:$HS$227,$A185,AF$1+1)&gt;0,INDEX($B$2:$HS$227,$A185*2,AF$1)&gt;0,INDEX($B$2:$HS$227,$A185,AF$1*2)&gt;0),-2,0) ,д!AF185)</f>
        <v>1</v>
      </c>
      <c r="AG185" s="3" t="n">
        <f aca="false">IF(д!AG185=0,IF(AND(INDEX($B$2:$HS$227,$A185+1,AG$1)&gt;0,INDEX($B$2:$HS$227,$A185,AG$1+1)&gt;0,INDEX($B$2:$HS$227,$A185*2,AG$1)&gt;0,INDEX($B$2:$HS$227,$A185,AG$1*2)&gt;0),-2,0) ,д!AG185)</f>
        <v>1</v>
      </c>
      <c r="AH185" s="3" t="n">
        <f aca="false">IF(д!AH185=0,IF(AND(INDEX($B$2:$HS$227,$A185+1,AH$1)&gt;0,INDEX($B$2:$HS$227,$A185,AH$1+1)&gt;0,INDEX($B$2:$HS$227,$A185*2,AH$1)&gt;0,INDEX($B$2:$HS$227,$A185,AH$1*2)&gt;0),-2,0) ,д!AH185)</f>
        <v>1</v>
      </c>
      <c r="AI185" s="3" t="n">
        <f aca="false">IF(д!AI185=0,IF(AND(INDEX($B$2:$HS$227,$A185+1,AI$1)&gt;0,INDEX($B$2:$HS$227,$A185,AI$1+1)&gt;0,INDEX($B$2:$HS$227,$A185*2,AI$1)&gt;0,INDEX($B$2:$HS$227,$A185,AI$1*2)&gt;0),-2,0) ,д!AI185)</f>
        <v>1</v>
      </c>
      <c r="AJ185" s="3" t="n">
        <f aca="false">IF(д!AJ185=0,IF(AND(INDEX($B$2:$HS$227,$A185+1,AJ$1)&gt;0,INDEX($B$2:$HS$227,$A185,AJ$1+1)&gt;0,INDEX($B$2:$HS$227,$A185*2,AJ$1)&gt;0,INDEX($B$2:$HS$227,$A185,AJ$1*2)&gt;0),-2,0) ,д!AJ185)</f>
        <v>1</v>
      </c>
      <c r="AK185" s="3" t="n">
        <f aca="false">IF(д!AK185=0,IF(AND(INDEX($B$2:$HS$227,$A185+1,AK$1)&gt;0,INDEX($B$2:$HS$227,$A185,AK$1+1)&gt;0,INDEX($B$2:$HS$227,$A185*2,AK$1)&gt;0,INDEX($B$2:$HS$227,$A185,AK$1*2)&gt;0),-2,0) ,д!AK185)</f>
        <v>1</v>
      </c>
      <c r="AL185" s="3" t="n">
        <f aca="false">IF(д!AL185=0,IF(AND(INDEX($B$2:$HS$227,$A185+1,AL$1)&gt;0,INDEX($B$2:$HS$227,$A185,AL$1+1)&gt;0,INDEX($B$2:$HS$227,$A185*2,AL$1)&gt;0,INDEX($B$2:$HS$227,$A185,AL$1*2)&gt;0),-2,0) ,д!AL185)</f>
        <v>1</v>
      </c>
      <c r="AM185" s="3" t="n">
        <f aca="false">IF(д!AM185=0,IF(AND(INDEX($B$2:$HS$227,$A185+1,AM$1)&gt;0,INDEX($B$2:$HS$227,$A185,AM$1+1)&gt;0,INDEX($B$2:$HS$227,$A185*2,AM$1)&gt;0,INDEX($B$2:$HS$227,$A185,AM$1*2)&gt;0),-2,0) ,д!AM185)</f>
        <v>1</v>
      </c>
      <c r="AN185" s="3" t="n">
        <f aca="false">IF(д!AN185=0,IF(AND(INDEX($B$2:$HS$227,$A185+1,AN$1)&gt;0,INDEX($B$2:$HS$227,$A185,AN$1+1)&gt;0,INDEX($B$2:$HS$227,$A185*2,AN$1)&gt;0,INDEX($B$2:$HS$227,$A185,AN$1*2)&gt;0),-2,0) ,д!AN185)</f>
        <v>1</v>
      </c>
      <c r="AO185" s="3" t="n">
        <f aca="false">IF(д!AO185=0,IF(AND(INDEX($B$2:$HS$227,$A185+1,AO$1)&gt;0,INDEX($B$2:$HS$227,$A185,AO$1+1)&gt;0,INDEX($B$2:$HS$227,$A185*2,AO$1)&gt;0,INDEX($B$2:$HS$227,$A185,AO$1*2)&gt;0),-2,0) ,д!AO185)</f>
        <v>1</v>
      </c>
      <c r="AP185" s="3" t="n">
        <f aca="false">IF(д!AP185=0,IF(AND(INDEX($B$2:$HS$227,$A185+1,AP$1)&gt;0,INDEX($B$2:$HS$227,$A185,AP$1+1)&gt;0,INDEX($B$2:$HS$227,$A185*2,AP$1)&gt;0,INDEX($B$2:$HS$227,$A185,AP$1*2)&gt;0),-2,0) ,д!AP185)</f>
        <v>1</v>
      </c>
      <c r="AQ185" s="3" t="n">
        <f aca="false">IF(д!AQ185=0,IF(AND(INDEX($B$2:$HS$227,$A185+1,AQ$1)&gt;0,INDEX($B$2:$HS$227,$A185,AQ$1+1)&gt;0,INDEX($B$2:$HS$227,$A185*2,AQ$1)&gt;0,INDEX($B$2:$HS$227,$A185,AQ$1*2)&gt;0),-2,0) ,д!AQ185)</f>
        <v>1</v>
      </c>
      <c r="AR185" s="3" t="n">
        <f aca="false">IF(д!AR185=0,IF(AND(INDEX($B$2:$HS$227,$A185+1,AR$1)&gt;0,INDEX($B$2:$HS$227,$A185,AR$1+1)&gt;0,INDEX($B$2:$HS$227,$A185*2,AR$1)&gt;0,INDEX($B$2:$HS$227,$A185,AR$1*2)&gt;0),-2,0) ,д!AR185)</f>
        <v>1</v>
      </c>
      <c r="AS185" s="3" t="n">
        <f aca="false">IF(д!AS185=0,IF(AND(INDEX($B$2:$HS$227,$A185+1,AS$1)&gt;0,INDEX($B$2:$HS$227,$A185,AS$1+1)&gt;0,INDEX($B$2:$HS$227,$A185*2,AS$1)&gt;0,INDEX($B$2:$HS$227,$A185,AS$1*2)&gt;0),-2,0) ,д!AS185)</f>
        <v>1</v>
      </c>
      <c r="AT185" s="3" t="n">
        <f aca="false">IF(д!AT185=0,IF(AND(INDEX($B$2:$HS$227,$A185+1,AT$1)&gt;0,INDEX($B$2:$HS$227,$A185,AT$1+1)&gt;0,INDEX($B$2:$HS$227,$A185*2,AT$1)&gt;0,INDEX($B$2:$HS$227,$A185,AT$1*2)&gt;0),-2,0) ,д!AT185)</f>
        <v>1</v>
      </c>
      <c r="AU185" s="3" t="n">
        <f aca="false">IF(д!AU185=0,IF(AND(INDEX($B$2:$HS$227,$A185+1,AU$1)&gt;0,INDEX($B$2:$HS$227,$A185,AU$1+1)&gt;0,INDEX($B$2:$HS$227,$A185*2,AU$1)&gt;0,INDEX($B$2:$HS$227,$A185,AU$1*2)&gt;0),-2,0) ,д!AU185)</f>
        <v>1</v>
      </c>
      <c r="AV185" s="3" t="n">
        <f aca="false">IF(д!AV185=0,IF(AND(INDEX($B$2:$HS$227,$A185+1,AV$1)&gt;0,INDEX($B$2:$HS$227,$A185,AV$1+1)&gt;0,INDEX($B$2:$HS$227,$A185*2,AV$1)&gt;0,INDEX($B$2:$HS$227,$A185,AV$1*2)&gt;0),-2,0) ,д!AV185)</f>
        <v>1</v>
      </c>
      <c r="AW185" s="3" t="n">
        <f aca="false">IF(д!AW185=0,IF(AND(INDEX($B$2:$HS$227,$A185+1,AW$1)&gt;0,INDEX($B$2:$HS$227,$A185,AW$1+1)&gt;0,INDEX($B$2:$HS$227,$A185*2,AW$1)&gt;0,INDEX($B$2:$HS$227,$A185,AW$1*2)&gt;0),-2,0) ,д!AW185)</f>
        <v>1</v>
      </c>
      <c r="AX185" s="3" t="n">
        <f aca="false">IF(д!AX185=0,IF(AND(INDEX($B$2:$HS$227,$A185+1,AX$1)&gt;0,INDEX($B$2:$HS$227,$A185,AX$1+1)&gt;0,INDEX($B$2:$HS$227,$A185*2,AX$1)&gt;0,INDEX($B$2:$HS$227,$A185,AX$1*2)&gt;0),-2,0) ,д!AX185)</f>
        <v>1</v>
      </c>
      <c r="AY185" s="3" t="n">
        <f aca="false">IF(д!AY185=0,IF(AND(INDEX($B$2:$HS$227,$A185+1,AY$1)&gt;0,INDEX($B$2:$HS$227,$A185,AY$1+1)&gt;0,INDEX($B$2:$HS$227,$A185*2,AY$1)&gt;0,INDEX($B$2:$HS$227,$A185,AY$1*2)&gt;0),-2,0) ,д!AY185)</f>
        <v>1</v>
      </c>
      <c r="AZ185" s="3" t="n">
        <f aca="false">IF(д!AZ185=0,IF(AND(INDEX($B$2:$HS$227,$A185+1,AZ$1)&gt;0,INDEX($B$2:$HS$227,$A185,AZ$1+1)&gt;0,INDEX($B$2:$HS$227,$A185*2,AZ$1)&gt;0,INDEX($B$2:$HS$227,$A185,AZ$1*2)&gt;0),-2,0) ,д!AZ185)</f>
        <v>1</v>
      </c>
      <c r="BA185" s="3" t="n">
        <f aca="false">IF(д!BA185=0,IF(AND(INDEX($B$2:$HS$227,$A185+1,BA$1)&gt;0,INDEX($B$2:$HS$227,$A185,BA$1+1)&gt;0,INDEX($B$2:$HS$227,$A185*2,BA$1)&gt;0,INDEX($B$2:$HS$227,$A185,BA$1*2)&gt;0),-2,0) ,д!BA185)</f>
        <v>1</v>
      </c>
      <c r="BB185" s="3" t="n">
        <f aca="false">IF(д!BB185=0,IF(AND(INDEX($B$2:$HS$227,$A185+1,BB$1)&gt;0,INDEX($B$2:$HS$227,$A185,BB$1+1)&gt;0,INDEX($B$2:$HS$227,$A185*2,BB$1)&gt;0,INDEX($B$2:$HS$227,$A185,BB$1*2)&gt;0),-2,0) ,д!BB185)</f>
        <v>1</v>
      </c>
      <c r="BC185" s="3" t="n">
        <f aca="false">IF(д!BC185=0,IF(AND(INDEX($B$2:$HS$227,$A185+1,BC$1)&gt;0,INDEX($B$2:$HS$227,$A185,BC$1+1)&gt;0,INDEX($B$2:$HS$227,$A185*2,BC$1)&gt;0,INDEX($B$2:$HS$227,$A185,BC$1*2)&gt;0),-2,0) ,д!BC185)</f>
        <v>1</v>
      </c>
      <c r="BD185" s="3" t="n">
        <f aca="false">IF(д!BD185=0,IF(AND(INDEX($B$2:$HS$227,$A185+1,BD$1)&gt;0,INDEX($B$2:$HS$227,$A185,BD$1+1)&gt;0,INDEX($B$2:$HS$227,$A185*2,BD$1)&gt;0,INDEX($B$2:$HS$227,$A185,BD$1*2)&gt;0),-2,0) ,д!BD185)</f>
        <v>1</v>
      </c>
      <c r="BE185" s="3" t="n">
        <f aca="false">IF(д!BE185=0,IF(AND(INDEX($B$2:$HS$227,$A185+1,BE$1)&gt;0,INDEX($B$2:$HS$227,$A185,BE$1+1)&gt;0,INDEX($B$2:$HS$227,$A185*2,BE$1)&gt;0,INDEX($B$2:$HS$227,$A185,BE$1*2)&gt;0),-2,0) ,д!BE185)</f>
        <v>1</v>
      </c>
      <c r="BF185" s="3" t="n">
        <f aca="false">IF(д!BF185=0,IF(AND(INDEX($B$2:$HS$227,$A185+1,BF$1)&gt;0,INDEX($B$2:$HS$227,$A185,BF$1+1)&gt;0,INDEX($B$2:$HS$227,$A185*2,BF$1)&gt;0,INDEX($B$2:$HS$227,$A185,BF$1*2)&gt;0),-2,0) ,д!BF185)</f>
        <v>1</v>
      </c>
      <c r="BG185" s="3" t="n">
        <f aca="false">IF(д!BG185=0,IF(AND(INDEX($B$2:$HS$227,$A185+1,BG$1)&gt;0,INDEX($B$2:$HS$227,$A185,BG$1+1)&gt;0,INDEX($B$2:$HS$227,$A185*2,BG$1)&gt;0,INDEX($B$2:$HS$227,$A185,BG$1*2)&gt;0),-2,0) ,д!BG185)</f>
        <v>1</v>
      </c>
      <c r="BH185" s="3" t="n">
        <f aca="false">IF(д!BH185=0,IF(AND(INDEX($B$2:$HS$227,$A185+1,BH$1)&gt;0,INDEX($B$2:$HS$227,$A185,BH$1+1)&gt;0,INDEX($B$2:$HS$227,$A185*2,BH$1)&gt;0,INDEX($B$2:$HS$227,$A185,BH$1*2)&gt;0),-2,0) ,д!BH185)</f>
        <v>1</v>
      </c>
      <c r="BI185" s="3" t="n">
        <f aca="false">IF(д!BI185=0,IF(AND(INDEX($B$2:$HS$227,$A185+1,BI$1)&gt;0,INDEX($B$2:$HS$227,$A185,BI$1+1)&gt;0,INDEX($B$2:$HS$227,$A185*2,BI$1)&gt;0,INDEX($B$2:$HS$227,$A185,BI$1*2)&gt;0),-2,0) ,д!BI185)</f>
        <v>1</v>
      </c>
      <c r="BJ185" s="3" t="n">
        <f aca="false">IF(д!BJ185=0,IF(AND(INDEX($B$2:$HS$227,$A185+1,BJ$1)&gt;0,INDEX($B$2:$HS$227,$A185,BJ$1+1)&gt;0,INDEX($B$2:$HS$227,$A185*2,BJ$1)&gt;0,INDEX($B$2:$HS$227,$A185,BJ$1*2)&gt;0),-2,0) ,д!BJ185)</f>
        <v>1</v>
      </c>
      <c r="BK185" s="3" t="n">
        <f aca="false">IF(д!BK185=0,IF(AND(INDEX($B$2:$HS$227,$A185+1,BK$1)&gt;0,INDEX($B$2:$HS$227,$A185,BK$1+1)&gt;0,INDEX($B$2:$HS$227,$A185*2,BK$1)&gt;0,INDEX($B$2:$HS$227,$A185,BK$1*2)&gt;0),-2,0) ,д!BK185)</f>
        <v>1</v>
      </c>
      <c r="BL185" s="3" t="n">
        <f aca="false">IF(д!BL185=0,IF(AND(INDEX($B$2:$HS$227,$A185+1,BL$1)&gt;0,INDEX($B$2:$HS$227,$A185,BL$1+1)&gt;0,INDEX($B$2:$HS$227,$A185*2,BL$1)&gt;0,INDEX($B$2:$HS$227,$A185,BL$1*2)&gt;0),-2,0) ,д!BL185)</f>
        <v>1</v>
      </c>
      <c r="BM185" s="3" t="n">
        <f aca="false">IF(д!BM185=0,IF(AND(INDEX($B$2:$HS$227,$A185+1,BM$1)&gt;0,INDEX($B$2:$HS$227,$A185,BM$1+1)&gt;0,INDEX($B$2:$HS$227,$A185*2,BM$1)&gt;0,INDEX($B$2:$HS$227,$A185,BM$1*2)&gt;0),-2,0) ,д!BM185)</f>
        <v>1</v>
      </c>
      <c r="BN185" s="3" t="n">
        <f aca="false">IF(д!BN185=0,IF(AND(INDEX($B$2:$HS$227,$A185+1,BN$1)&gt;0,INDEX($B$2:$HS$227,$A185,BN$1+1)&gt;0,INDEX($B$2:$HS$227,$A185*2,BN$1)&gt;0,INDEX($B$2:$HS$227,$A185,BN$1*2)&gt;0),-2,0) ,д!BN185)</f>
        <v>1</v>
      </c>
      <c r="BO185" s="3" t="n">
        <f aca="false">IF(д!BO185=0,IF(AND(INDEX($B$2:$HS$227,$A185+1,BO$1)&gt;0,INDEX($B$2:$HS$227,$A185,BO$1+1)&gt;0,INDEX($B$2:$HS$227,$A185*2,BO$1)&gt;0,INDEX($B$2:$HS$227,$A185,BO$1*2)&gt;0),-2,0) ,д!BO185)</f>
        <v>1</v>
      </c>
      <c r="BP185" s="3" t="n">
        <f aca="false">IF(д!BP185=0,IF(AND(INDEX($B$2:$HS$227,$A185+1,BP$1)&gt;0,INDEX($B$2:$HS$227,$A185,BP$1+1)&gt;0,INDEX($B$2:$HS$227,$A185*2,BP$1)&gt;0,INDEX($B$2:$HS$227,$A185,BP$1*2)&gt;0),-2,0) ,д!BP185)</f>
        <v>1</v>
      </c>
      <c r="BQ185" s="3" t="n">
        <f aca="false">IF(д!BQ185=0,IF(AND(INDEX($B$2:$HS$227,$A185+1,BQ$1)&gt;0,INDEX($B$2:$HS$227,$A185,BQ$1+1)&gt;0,INDEX($B$2:$HS$227,$A185*2,BQ$1)&gt;0,INDEX($B$2:$HS$227,$A185,BQ$1*2)&gt;0),-2,0) ,д!BQ185)</f>
        <v>1</v>
      </c>
      <c r="BR185" s="3" t="n">
        <f aca="false">IF(д!BR185=0,IF(AND(INDEX($B$2:$HS$227,$A185+1,BR$1)&gt;0,INDEX($B$2:$HS$227,$A185,BR$1+1)&gt;0,INDEX($B$2:$HS$227,$A185*2,BR$1)&gt;0,INDEX($B$2:$HS$227,$A185,BR$1*2)&gt;0),-2,0) ,д!BR185)</f>
        <v>1</v>
      </c>
      <c r="BS185" s="3" t="n">
        <f aca="false">IF(д!BS185=0,IF(AND(INDEX($B$2:$HS$227,$A185+1,BS$1)&gt;0,INDEX($B$2:$HS$227,$A185,BS$1+1)&gt;0,INDEX($B$2:$HS$227,$A185*2,BS$1)&gt;0,INDEX($B$2:$HS$227,$A185,BS$1*2)&gt;0),-2,0) ,д!BS185)</f>
        <v>1</v>
      </c>
      <c r="BT185" s="3" t="n">
        <f aca="false">IF(д!BT185=0,IF(AND(INDEX($B$2:$HS$227,$A185+1,BT$1)&gt;0,INDEX($B$2:$HS$227,$A185,BT$1+1)&gt;0,INDEX($B$2:$HS$227,$A185*2,BT$1)&gt;0,INDEX($B$2:$HS$227,$A185,BT$1*2)&gt;0),-2,0) ,д!BT185)</f>
        <v>1</v>
      </c>
      <c r="BU185" s="3" t="n">
        <f aca="false">IF(д!BU185=0,IF(AND(INDEX($B$2:$HS$227,$A185+1,BU$1)&gt;0,INDEX($B$2:$HS$227,$A185,BU$1+1)&gt;0,INDEX($B$2:$HS$227,$A185*2,BU$1)&gt;0,INDEX($B$2:$HS$227,$A185,BU$1*2)&gt;0),-2,0) ,д!BU185)</f>
        <v>1</v>
      </c>
      <c r="BV185" s="3" t="n">
        <f aca="false">IF(д!BV185=0,IF(AND(INDEX($B$2:$HS$227,$A185+1,BV$1)&gt;0,INDEX($B$2:$HS$227,$A185,BV$1+1)&gt;0,INDEX($B$2:$HS$227,$A185*2,BV$1)&gt;0,INDEX($B$2:$HS$227,$A185,BV$1*2)&gt;0),-2,0) ,д!BV185)</f>
        <v>1</v>
      </c>
      <c r="BW185" s="3" t="n">
        <f aca="false">IF(д!BW185=0,IF(AND(INDEX($B$2:$HS$227,$A185+1,BW$1)&gt;0,INDEX($B$2:$HS$227,$A185,BW$1+1)&gt;0,INDEX($B$2:$HS$227,$A185*2,BW$1)&gt;0,INDEX($B$2:$HS$227,$A185,BW$1*2)&gt;0),-2,0) ,д!BW185)</f>
        <v>1</v>
      </c>
      <c r="BX185" s="3" t="n">
        <f aca="false">IF(д!BX185=0,IF(AND(INDEX($B$2:$HS$227,$A185+1,BX$1)&gt;0,INDEX($B$2:$HS$227,$A185,BX$1+1)&gt;0,INDEX($B$2:$HS$227,$A185*2,BX$1)&gt;0,INDEX($B$2:$HS$227,$A185,BX$1*2)&gt;0),-2,0) ,д!BX185)</f>
        <v>1</v>
      </c>
      <c r="BY185" s="3" t="n">
        <f aca="false">IF(д!BY185=0,IF(AND(INDEX($B$2:$HS$227,$A185+1,BY$1)&gt;0,INDEX($B$2:$HS$227,$A185,BY$1+1)&gt;0,INDEX($B$2:$HS$227,$A185*2,BY$1)&gt;0,INDEX($B$2:$HS$227,$A185,BY$1*2)&gt;0),-2,0) ,д!BY185)</f>
        <v>1</v>
      </c>
      <c r="BZ185" s="3" t="n">
        <f aca="false">IF(д!BZ185=0,IF(AND(INDEX($B$2:$HS$227,$A185+1,BZ$1)&gt;0,INDEX($B$2:$HS$227,$A185,BZ$1+1)&gt;0,INDEX($B$2:$HS$227,$A185*2,BZ$1)&gt;0,INDEX($B$2:$HS$227,$A185,BZ$1*2)&gt;0),-2,0) ,д!BZ185)</f>
        <v>1</v>
      </c>
      <c r="CA185" s="3" t="n">
        <f aca="false">IF(д!CA185=0,IF(AND(INDEX($B$2:$HS$227,$A185+1,CA$1)&gt;0,INDEX($B$2:$HS$227,$A185,CA$1+1)&gt;0,INDEX($B$2:$HS$227,$A185*2,CA$1)&gt;0,INDEX($B$2:$HS$227,$A185,CA$1*2)&gt;0),-2,0) ,д!CA185)</f>
        <v>1</v>
      </c>
      <c r="CB185" s="3" t="n">
        <f aca="false">IF(д!CB185=0,IF(AND(INDEX($B$2:$HS$227,$A185+1,CB$1)&gt;0,INDEX($B$2:$HS$227,$A185,CB$1+1)&gt;0,INDEX($B$2:$HS$227,$A185*2,CB$1)&gt;0,INDEX($B$2:$HS$227,$A185,CB$1*2)&gt;0),-2,0) ,д!CB185)</f>
        <v>1</v>
      </c>
      <c r="CC185" s="3" t="n">
        <f aca="false">IF(д!CC185=0,IF(AND(INDEX($B$2:$HS$227,$A185+1,CC$1)&gt;0,INDEX($B$2:$HS$227,$A185,CC$1+1)&gt;0,INDEX($B$2:$HS$227,$A185*2,CC$1)&gt;0,INDEX($B$2:$HS$227,$A185,CC$1*2)&gt;0),-2,0) ,д!CC185)</f>
        <v>1</v>
      </c>
      <c r="CD185" s="3" t="n">
        <f aca="false">IF(д!CD185=0,IF(AND(INDEX($B$2:$HS$227,$A185+1,CD$1)&gt;0,INDEX($B$2:$HS$227,$A185,CD$1+1)&gt;0,INDEX($B$2:$HS$227,$A185*2,CD$1)&gt;0,INDEX($B$2:$HS$227,$A185,CD$1*2)&gt;0),-2,0) ,д!CD185)</f>
        <v>1</v>
      </c>
      <c r="CE185" s="3" t="n">
        <f aca="false">IF(д!CE185=0,IF(AND(INDEX($B$2:$HS$227,$A185+1,CE$1)&gt;0,INDEX($B$2:$HS$227,$A185,CE$1+1)&gt;0,INDEX($B$2:$HS$227,$A185*2,CE$1)&gt;0,INDEX($B$2:$HS$227,$A185,CE$1*2)&gt;0),-2,0) ,д!CE185)</f>
        <v>1</v>
      </c>
      <c r="CF185" s="3" t="n">
        <f aca="false">IF(д!CF185=0,IF(AND(INDEX($B$2:$HS$227,$A185+1,CF$1)&gt;0,INDEX($B$2:$HS$227,$A185,CF$1+1)&gt;0,INDEX($B$2:$HS$227,$A185*2,CF$1)&gt;0,INDEX($B$2:$HS$227,$A185,CF$1*2)&gt;0),-2,0) ,д!CF185)</f>
        <v>1</v>
      </c>
      <c r="CG185" s="3" t="n">
        <f aca="false">IF(д!CG185=0,IF(AND(INDEX($B$2:$HS$227,$A185+1,CG$1)&gt;0,INDEX($B$2:$HS$227,$A185,CG$1+1)&gt;0,INDEX($B$2:$HS$227,$A185*2,CG$1)&gt;0,INDEX($B$2:$HS$227,$A185,CG$1*2)&gt;0),-2,0) ,д!CG185)</f>
        <v>1</v>
      </c>
      <c r="CH185" s="3" t="n">
        <f aca="false">IF(д!CH185=0,IF(AND(INDEX($B$2:$HS$227,$A185+1,CH$1)&gt;0,INDEX($B$2:$HS$227,$A185,CH$1+1)&gt;0,INDEX($B$2:$HS$227,$A185*2,CH$1)&gt;0,INDEX($B$2:$HS$227,$A185,CH$1*2)&gt;0),-2,0) ,д!CH185)</f>
        <v>1</v>
      </c>
      <c r="CI185" s="3" t="n">
        <f aca="false">IF(д!CI185=0,IF(AND(INDEX($B$2:$HS$227,$A185+1,CI$1)&gt;0,INDEX($B$2:$HS$227,$A185,CI$1+1)&gt;0,INDEX($B$2:$HS$227,$A185*2,CI$1)&gt;0,INDEX($B$2:$HS$227,$A185,CI$1*2)&gt;0),-2,0) ,д!CI185)</f>
        <v>1</v>
      </c>
      <c r="CJ185" s="3" t="n">
        <f aca="false">IF(д!CJ185=0,IF(AND(INDEX($B$2:$HS$227,$A185+1,CJ$1)&gt;0,INDEX($B$2:$HS$227,$A185,CJ$1+1)&gt;0,INDEX($B$2:$HS$227,$A185*2,CJ$1)&gt;0,INDEX($B$2:$HS$227,$A185,CJ$1*2)&gt;0),-2,0) ,д!CJ185)</f>
        <v>1</v>
      </c>
      <c r="CK185" s="3" t="n">
        <f aca="false">IF(д!CK185=0,IF(AND(INDEX($B$2:$HS$227,$A185+1,CK$1)&gt;0,INDEX($B$2:$HS$227,$A185,CK$1+1)&gt;0,INDEX($B$2:$HS$227,$A185*2,CK$1)&gt;0,INDEX($B$2:$HS$227,$A185,CK$1*2)&gt;0),-2,0) ,д!CK185)</f>
        <v>1</v>
      </c>
      <c r="CL185" s="3" t="n">
        <f aca="false">IF(д!CL185=0,IF(AND(INDEX($B$2:$HS$227,$A185+1,CL$1)&gt;0,INDEX($B$2:$HS$227,$A185,CL$1+1)&gt;0,INDEX($B$2:$HS$227,$A185*2,CL$1)&gt;0,INDEX($B$2:$HS$227,$A185,CL$1*2)&gt;0),-2,0) ,д!CL185)</f>
        <v>1</v>
      </c>
      <c r="CM185" s="3" t="n">
        <f aca="false">IF(д!CM185=0,IF(AND(INDEX($B$2:$HS$227,$A185+1,CM$1)&gt;0,INDEX($B$2:$HS$227,$A185,CM$1+1)&gt;0,INDEX($B$2:$HS$227,$A185*2,CM$1)&gt;0,INDEX($B$2:$HS$227,$A185,CM$1*2)&gt;0),-2,0) ,д!CM185)</f>
        <v>1</v>
      </c>
      <c r="CN185" s="3" t="n">
        <f aca="false">IF(д!CN185=0,IF(AND(INDEX($B$2:$HS$227,$A185+1,CN$1)&gt;0,INDEX($B$2:$HS$227,$A185,CN$1+1)&gt;0,INDEX($B$2:$HS$227,$A185*2,CN$1)&gt;0,INDEX($B$2:$HS$227,$A185,CN$1*2)&gt;0),-2,0) ,д!CN185)</f>
        <v>1</v>
      </c>
      <c r="CO185" s="3" t="n">
        <f aca="false">IF(д!CO185=0,IF(AND(INDEX($B$2:$HS$227,$A185+1,CO$1)&gt;0,INDEX($B$2:$HS$227,$A185,CO$1+1)&gt;0,INDEX($B$2:$HS$227,$A185*2,CO$1)&gt;0,INDEX($B$2:$HS$227,$A185,CO$1*2)&gt;0),-2,0) ,д!CO185)</f>
        <v>1</v>
      </c>
      <c r="CP185" s="3" t="n">
        <f aca="false">IF(д!CP185=0,IF(AND(INDEX($B$2:$HS$227,$A185+1,CP$1)&gt;0,INDEX($B$2:$HS$227,$A185,CP$1+1)&gt;0,INDEX($B$2:$HS$227,$A185*2,CP$1)&gt;0,INDEX($B$2:$HS$227,$A185,CP$1*2)&gt;0),-2,0) ,д!CP185)</f>
        <v>1</v>
      </c>
      <c r="CQ185" s="3" t="n">
        <f aca="false">IF(д!CQ185=0,IF(AND(INDEX($B$2:$HS$227,$A185+1,CQ$1)&gt;0,INDEX($B$2:$HS$227,$A185,CQ$1+1)&gt;0,INDEX($B$2:$HS$227,$A185*2,CQ$1)&gt;0,INDEX($B$2:$HS$227,$A185,CQ$1*2)&gt;0),-2,0) ,д!CQ185)</f>
        <v>1</v>
      </c>
      <c r="CR185" s="3" t="n">
        <f aca="false">IF(д!CR185=0,IF(AND(INDEX($B$2:$HS$227,$A185+1,CR$1)&gt;0,INDEX($B$2:$HS$227,$A185,CR$1+1)&gt;0,INDEX($B$2:$HS$227,$A185*2,CR$1)&gt;0,INDEX($B$2:$HS$227,$A185,CR$1*2)&gt;0),-2,0) ,д!CR185)</f>
        <v>1</v>
      </c>
      <c r="CS185" s="3" t="n">
        <f aca="false">IF(д!CS185=0,IF(AND(INDEX($B$2:$HS$227,$A185+1,CS$1)&gt;0,INDEX($B$2:$HS$227,$A185,CS$1+1)&gt;0,INDEX($B$2:$HS$227,$A185*2,CS$1)&gt;0,INDEX($B$2:$HS$227,$A185,CS$1*2)&gt;0),-2,0) ,д!CS185)</f>
        <v>1</v>
      </c>
      <c r="CT185" s="3" t="n">
        <f aca="false">IF(д!CT185=0,IF(AND(INDEX($B$2:$HS$227,$A185+1,CT$1)&gt;0,INDEX($B$2:$HS$227,$A185,CT$1+1)&gt;0,INDEX($B$2:$HS$227,$A185*2,CT$1)&gt;0,INDEX($B$2:$HS$227,$A185,CT$1*2)&gt;0),-2,0) ,д!CT185)</f>
        <v>1</v>
      </c>
      <c r="CU185" s="3" t="n">
        <f aca="false">IF(д!CU185=0,IF(AND(INDEX($B$2:$HS$227,$A185+1,CU$1)&gt;0,INDEX($B$2:$HS$227,$A185,CU$1+1)&gt;0,INDEX($B$2:$HS$227,$A185*2,CU$1)&gt;0,INDEX($B$2:$HS$227,$A185,CU$1*2)&gt;0),-2,0) ,д!CU185)</f>
        <v>1</v>
      </c>
      <c r="CV185" s="3" t="n">
        <f aca="false">IF(д!CV185=0,IF(AND(INDEX($B$2:$HS$227,$A185+1,CV$1)&gt;0,INDEX($B$2:$HS$227,$A185,CV$1+1)&gt;0,INDEX($B$2:$HS$227,$A185*2,CV$1)&gt;0,INDEX($B$2:$HS$227,$A185,CV$1*2)&gt;0),-2,0) ,д!CV185)</f>
        <v>1</v>
      </c>
      <c r="CW185" s="3" t="n">
        <f aca="false">IF(д!CW185=0,IF(AND(INDEX($B$2:$HS$227,$A185+1,CW$1)&gt;0,INDEX($B$2:$HS$227,$A185,CW$1+1)&gt;0,INDEX($B$2:$HS$227,$A185*2,CW$1)&gt;0,INDEX($B$2:$HS$227,$A185,CW$1*2)&gt;0),-2,0) ,д!CW185)</f>
        <v>1</v>
      </c>
      <c r="CX185" s="3" t="n">
        <f aca="false">IF(д!CX185=0,IF(AND(INDEX($B$2:$HS$227,$A185+1,CX$1)&gt;0,INDEX($B$2:$HS$227,$A185,CX$1+1)&gt;0,INDEX($B$2:$HS$227,$A185*2,CX$1)&gt;0,INDEX($B$2:$HS$227,$A185,CX$1*2)&gt;0),-2,0) ,д!CX185)</f>
        <v>1</v>
      </c>
      <c r="CY185" s="3" t="n">
        <f aca="false">IF(д!CY185=0,IF(AND(INDEX($B$2:$HS$227,$A185+1,CY$1)&gt;0,INDEX($B$2:$HS$227,$A185,CY$1+1)&gt;0,INDEX($B$2:$HS$227,$A185*2,CY$1)&gt;0,INDEX($B$2:$HS$227,$A185,CY$1*2)&gt;0),-2,0) ,д!CY185)</f>
        <v>1</v>
      </c>
      <c r="CZ185" s="3" t="n">
        <f aca="false">IF(д!CZ185=0,IF(AND(INDEX($B$2:$HS$227,$A185+1,CZ$1)&gt;0,INDEX($B$2:$HS$227,$A185,CZ$1+1)&gt;0,INDEX($B$2:$HS$227,$A185*2,CZ$1)&gt;0,INDEX($B$2:$HS$227,$A185,CZ$1*2)&gt;0),-2,0) ,д!CZ185)</f>
        <v>1</v>
      </c>
      <c r="DA185" s="3" t="n">
        <f aca="false">IF(д!DA185=0,IF(AND(INDEX($B$2:$HS$227,$A185+1,DA$1)&gt;0,INDEX($B$2:$HS$227,$A185,DA$1+1)&gt;0,INDEX($B$2:$HS$227,$A185*2,DA$1)&gt;0,INDEX($B$2:$HS$227,$A185,DA$1*2)&gt;0),-2,0) ,д!DA185)</f>
        <v>1</v>
      </c>
      <c r="DB185" s="3" t="n">
        <f aca="false">IF(д!DB185=0,IF(AND(INDEX($B$2:$HS$227,$A185+1,DB$1)&gt;0,INDEX($B$2:$HS$227,$A185,DB$1+1)&gt;0,INDEX($B$2:$HS$227,$A185*2,DB$1)&gt;0,INDEX($B$2:$HS$227,$A185,DB$1*2)&gt;0),-2,0) ,д!DB185)</f>
        <v>1</v>
      </c>
      <c r="DC185" s="3" t="n">
        <f aca="false">IF(д!DC185=0,IF(AND(INDEX($B$2:$HS$227,$A185+1,DC$1)&gt;0,INDEX($B$2:$HS$227,$A185,DC$1+1)&gt;0,INDEX($B$2:$HS$227,$A185*2,DC$1)&gt;0,INDEX($B$2:$HS$227,$A185,DC$1*2)&gt;0),-2,0) ,д!DC185)</f>
        <v>1</v>
      </c>
      <c r="DD185" s="3" t="n">
        <f aca="false">IF(д!DD185=0,IF(AND(INDEX($B$2:$HS$227,$A185+1,DD$1)&gt;0,INDEX($B$2:$HS$227,$A185,DD$1+1)&gt;0,INDEX($B$2:$HS$227,$A185*2,DD$1)&gt;0,INDEX($B$2:$HS$227,$A185,DD$1*2)&gt;0),-2,0) ,д!DD185)</f>
        <v>1</v>
      </c>
      <c r="DE185" s="3" t="n">
        <f aca="false">IF(д!DE185=0,IF(AND(INDEX($B$2:$HS$227,$A185+1,DE$1)&gt;0,INDEX($B$2:$HS$227,$A185,DE$1+1)&gt;0,INDEX($B$2:$HS$227,$A185*2,DE$1)&gt;0,INDEX($B$2:$HS$227,$A185,DE$1*2)&gt;0),-2,0) ,д!DE185)</f>
        <v>1</v>
      </c>
      <c r="DF185" s="3" t="n">
        <f aca="false">IF(д!DF185=0,IF(AND(INDEX($B$2:$HS$227,$A185+1,DF$1)&gt;0,INDEX($B$2:$HS$227,$A185,DF$1+1)&gt;0,INDEX($B$2:$HS$227,$A185*2,DF$1)&gt;0,INDEX($B$2:$HS$227,$A185,DF$1*2)&gt;0),-2,0) ,д!DF185)</f>
        <v>1</v>
      </c>
      <c r="DG185" s="3" t="n">
        <f aca="false">IF(д!DG185=0,IF(AND(INDEX($B$2:$HS$227,$A185+1,DG$1)&gt;0,INDEX($B$2:$HS$227,$A185,DG$1+1)&gt;0,INDEX($B$2:$HS$227,$A185*2,DG$1)&gt;0,INDEX($B$2:$HS$227,$A185,DG$1*2)&gt;0),-2,0) ,д!DG185)</f>
        <v>1</v>
      </c>
      <c r="DH185" s="3" t="n">
        <f aca="false">IF(д!DH185=0,IF(AND(INDEX($B$2:$HS$227,$A185+1,DH$1)&gt;0,INDEX($B$2:$HS$227,$A185,DH$1+1)&gt;0,INDEX($B$2:$HS$227,$A185*2,DH$1)&gt;0,INDEX($B$2:$HS$227,$A185,DH$1*2)&gt;0),-2,0) ,д!DH185)</f>
        <v>1</v>
      </c>
      <c r="DI185" s="3" t="n">
        <f aca="false">IF(д!DI185=0,IF(AND(INDEX($B$2:$HS$227,$A185+1,DI$1)&gt;0,INDEX($B$2:$HS$227,$A185,DI$1+1)&gt;0,INDEX($B$2:$HS$227,$A185*2,DI$1)&gt;0,INDEX($B$2:$HS$227,$A185,DI$1*2)&gt;0),-2,0) ,д!DI185)</f>
        <v>1</v>
      </c>
      <c r="DJ185" s="3" t="n">
        <f aca="false">IF(д!DJ185=0,IF(OR(INDEX($B$2:$HS$227,$A185+1,DJ$1)&lt;0,INDEX($B$2:$HS$227,$A185,DJ$1+1)&lt;0,INDEX($B$2:$HS$227,$A185*2,DJ$1)&lt;0,INDEX($B$2:$HS$227,$A185,DJ$1*2)&lt;0),2,0) ,д!DJ185)</f>
        <v>1</v>
      </c>
      <c r="DK185" s="3" t="n">
        <f aca="false">IF(д!DK185=0,IF(OR(INDEX($B$2:$HS$227,$A185+1,DK$1)&gt;0,INDEX($B$2:$HS$227,$A185,DK$1+1)&gt;0,INDEX($B$2:$HS$227,$A185*2,DK$1)&gt;0,INDEX($B$2:$HS$227,$A185,DK$1*2)&gt;0),-1,0) ,д!DK185)</f>
        <v>1</v>
      </c>
      <c r="DL185" s="2" t="n">
        <f aca="false">IF(MAX(DL$1,$A185)*2 + MIN(DL$1,$A185) &gt;= 227,1,0)</f>
        <v>1</v>
      </c>
      <c r="DM185" s="2" t="n">
        <f aca="false">IF(MAX(DM$1,$A185)*2 + MIN(DM$1,$A185) &gt;= 227,1,0)</f>
        <v>1</v>
      </c>
      <c r="DN185" s="2" t="n">
        <f aca="false">IF(MAX(DN$1,$A185)*2 + MIN(DN$1,$A185) &gt;= 227,1,0)</f>
        <v>1</v>
      </c>
      <c r="DO185" s="2" t="n">
        <f aca="false">IF(MAX(DO$1,$A185)*2 + MIN(DO$1,$A185) &gt;= 227,1,0)</f>
        <v>1</v>
      </c>
      <c r="DP185" s="2" t="n">
        <f aca="false">IF(MAX(DP$1,$A185)*2 + MIN(DP$1,$A185) &gt;= 227,1,0)</f>
        <v>1</v>
      </c>
      <c r="DQ185" s="2" t="n">
        <f aca="false">IF(MAX(DQ$1,$A185)*2 + MIN(DQ$1,$A185) &gt;= 227,1,0)</f>
        <v>1</v>
      </c>
      <c r="DR185" s="2" t="n">
        <f aca="false">IF(MAX(DR$1,$A185)*2 + MIN(DR$1,$A185) &gt;= 227,1,0)</f>
        <v>1</v>
      </c>
      <c r="DS185" s="2" t="n">
        <f aca="false">IF(MAX(DS$1,$A185)*2 + MIN(DS$1,$A185) &gt;= 227,1,0)</f>
        <v>1</v>
      </c>
      <c r="DT185" s="2" t="n">
        <f aca="false">IF(MAX(DT$1,$A185)*2 + MIN(DT$1,$A185) &gt;= 227,1,0)</f>
        <v>1</v>
      </c>
      <c r="DU185" s="2" t="n">
        <f aca="false">IF(MAX(DU$1,$A185)*2 + MIN(DU$1,$A185) &gt;= 227,1,0)</f>
        <v>1</v>
      </c>
      <c r="DV185" s="2" t="n">
        <f aca="false">IF(MAX(DV$1,$A185)*2 + MIN(DV$1,$A185) &gt;= 227,1,0)</f>
        <v>1</v>
      </c>
      <c r="DW185" s="2" t="n">
        <f aca="false">IF(MAX(DW$1,$A185)*2 + MIN(DW$1,$A185) &gt;= 227,1,0)</f>
        <v>1</v>
      </c>
      <c r="DX185" s="2" t="n">
        <f aca="false">IF(MAX(DX$1,$A185)*2 + MIN(DX$1,$A185) &gt;= 227,1,0)</f>
        <v>1</v>
      </c>
      <c r="DY185" s="2" t="n">
        <f aca="false">IF(MAX(DY$1,$A185)*2 + MIN(DY$1,$A185) &gt;= 227,1,0)</f>
        <v>1</v>
      </c>
      <c r="DZ185" s="2" t="n">
        <f aca="false">IF(MAX(DZ$1,$A185)*2 + MIN(DZ$1,$A185) &gt;= 227,1,0)</f>
        <v>1</v>
      </c>
      <c r="EA185" s="2" t="n">
        <f aca="false">IF(MAX(EA$1,$A185)*2 + MIN(EA$1,$A185) &gt;= 227,1,0)</f>
        <v>1</v>
      </c>
      <c r="EB185" s="2" t="n">
        <f aca="false">IF(MAX(EB$1,$A185)*2 + MIN(EB$1,$A185) &gt;= 227,1,0)</f>
        <v>1</v>
      </c>
      <c r="EC185" s="2" t="n">
        <f aca="false">IF(MAX(EC$1,$A185)*2 + MIN(EC$1,$A185) &gt;= 227,1,0)</f>
        <v>1</v>
      </c>
      <c r="ED185" s="2" t="n">
        <f aca="false">IF(MAX(ED$1,$A185)*2 + MIN(ED$1,$A185) &gt;= 227,1,0)</f>
        <v>1</v>
      </c>
      <c r="EE185" s="2" t="n">
        <f aca="false">IF(MAX(EE$1,$A185)*2 + MIN(EE$1,$A185) &gt;= 227,1,0)</f>
        <v>1</v>
      </c>
      <c r="EF185" s="2" t="n">
        <f aca="false">IF(MAX(EF$1,$A185)*2 + MIN(EF$1,$A185) &gt;= 227,1,0)</f>
        <v>1</v>
      </c>
      <c r="EG185" s="2" t="n">
        <f aca="false">IF(MAX(EG$1,$A185)*2 + MIN(EG$1,$A185) &gt;= 227,1,0)</f>
        <v>1</v>
      </c>
      <c r="EH185" s="2" t="n">
        <f aca="false">IF(MAX(EH$1,$A185)*2 + MIN(EH$1,$A185) &gt;= 227,1,0)</f>
        <v>1</v>
      </c>
      <c r="EI185" s="2" t="n">
        <f aca="false">IF(MAX(EI$1,$A185)*2 + MIN(EI$1,$A185) &gt;= 227,1,0)</f>
        <v>1</v>
      </c>
      <c r="EJ185" s="2" t="n">
        <f aca="false">IF(MAX(EJ$1,$A185)*2 + MIN(EJ$1,$A185) &gt;= 227,1,0)</f>
        <v>1</v>
      </c>
      <c r="EK185" s="2" t="n">
        <f aca="false">IF(MAX(EK$1,$A185)*2 + MIN(EK$1,$A185) &gt;= 227,1,0)</f>
        <v>1</v>
      </c>
      <c r="EL185" s="2" t="n">
        <f aca="false">IF(MAX(EL$1,$A185)*2 + MIN(EL$1,$A185) &gt;= 227,1,0)</f>
        <v>1</v>
      </c>
      <c r="EM185" s="2" t="n">
        <f aca="false">IF(MAX(EM$1,$A185)*2 + MIN(EM$1,$A185) &gt;= 227,1,0)</f>
        <v>1</v>
      </c>
      <c r="EN185" s="2" t="n">
        <f aca="false">IF(MAX(EN$1,$A185)*2 + MIN(EN$1,$A185) &gt;= 227,1,0)</f>
        <v>1</v>
      </c>
      <c r="EO185" s="2" t="n">
        <f aca="false">IF(MAX(EO$1,$A185)*2 + MIN(EO$1,$A185) &gt;= 227,1,0)</f>
        <v>1</v>
      </c>
      <c r="EP185" s="2" t="n">
        <f aca="false">IF(MAX(EP$1,$A185)*2 + MIN(EP$1,$A185) &gt;= 227,1,0)</f>
        <v>1</v>
      </c>
      <c r="EQ185" s="2" t="n">
        <f aca="false">IF(MAX(EQ$1,$A185)*2 + MIN(EQ$1,$A185) &gt;= 227,1,0)</f>
        <v>1</v>
      </c>
      <c r="ER185" s="2" t="n">
        <f aca="false">IF(MAX(ER$1,$A185)*2 + MIN(ER$1,$A185) &gt;= 227,1,0)</f>
        <v>1</v>
      </c>
      <c r="ES185" s="2" t="n">
        <f aca="false">IF(MAX(ES$1,$A185)*2 + MIN(ES$1,$A185) &gt;= 227,1,0)</f>
        <v>1</v>
      </c>
      <c r="ET185" s="2" t="n">
        <f aca="false">IF(MAX(ET$1,$A185)*2 + MIN(ET$1,$A185) &gt;= 227,1,0)</f>
        <v>1</v>
      </c>
      <c r="EU185" s="2" t="n">
        <f aca="false">IF(MAX(EU$1,$A185)*2 + MIN(EU$1,$A185) &gt;= 227,1,0)</f>
        <v>1</v>
      </c>
      <c r="EV185" s="2" t="n">
        <f aca="false">IF(MAX(EV$1,$A185)*2 + MIN(EV$1,$A185) &gt;= 227,1,0)</f>
        <v>1</v>
      </c>
      <c r="EW185" s="2" t="n">
        <f aca="false">IF(MAX(EW$1,$A185)*2 + MIN(EW$1,$A185) &gt;= 227,1,0)</f>
        <v>1</v>
      </c>
      <c r="EX185" s="2" t="n">
        <f aca="false">IF(MAX(EX$1,$A185)*2 + MIN(EX$1,$A185) &gt;= 227,1,0)</f>
        <v>1</v>
      </c>
      <c r="EY185" s="2" t="n">
        <f aca="false">IF(MAX(EY$1,$A185)*2 + MIN(EY$1,$A185) &gt;= 227,1,0)</f>
        <v>1</v>
      </c>
      <c r="EZ185" s="2" t="n">
        <f aca="false">IF(MAX(EZ$1,$A185)*2 + MIN(EZ$1,$A185) &gt;= 227,1,0)</f>
        <v>1</v>
      </c>
      <c r="FA185" s="2" t="n">
        <f aca="false">IF(MAX(FA$1,$A185)*2 + MIN(FA$1,$A185) &gt;= 227,1,0)</f>
        <v>1</v>
      </c>
      <c r="FB185" s="2" t="n">
        <f aca="false">IF(MAX(FB$1,$A185)*2 + MIN(FB$1,$A185) &gt;= 227,1,0)</f>
        <v>1</v>
      </c>
      <c r="FC185" s="2" t="n">
        <f aca="false">IF(MAX(FC$1,$A185)*2 + MIN(FC$1,$A185) &gt;= 227,1,0)</f>
        <v>1</v>
      </c>
      <c r="FD185" s="2" t="n">
        <f aca="false">IF(MAX(FD$1,$A185)*2 + MIN(FD$1,$A185) &gt;= 227,1,0)</f>
        <v>1</v>
      </c>
      <c r="FE185" s="2" t="n">
        <f aca="false">IF(MAX(FE$1,$A185)*2 + MIN(FE$1,$A185) &gt;= 227,1,0)</f>
        <v>1</v>
      </c>
      <c r="FF185" s="2" t="n">
        <f aca="false">IF(MAX(FF$1,$A185)*2 + MIN(FF$1,$A185) &gt;= 227,1,0)</f>
        <v>1</v>
      </c>
      <c r="FG185" s="2" t="n">
        <f aca="false">IF(MAX(FG$1,$A185)*2 + MIN(FG$1,$A185) &gt;= 227,1,0)</f>
        <v>1</v>
      </c>
      <c r="FH185" s="2" t="n">
        <f aca="false">IF(MAX(FH$1,$A185)*2 + MIN(FH$1,$A185) &gt;= 227,1,0)</f>
        <v>1</v>
      </c>
      <c r="FI185" s="2" t="n">
        <f aca="false">IF(MAX(FI$1,$A185)*2 + MIN(FI$1,$A185) &gt;= 227,1,0)</f>
        <v>1</v>
      </c>
      <c r="FJ185" s="2" t="n">
        <f aca="false">IF(MAX(FJ$1,$A185)*2 + MIN(FJ$1,$A185) &gt;= 227,1,0)</f>
        <v>1</v>
      </c>
      <c r="FK185" s="2" t="n">
        <f aca="false">IF(MAX(FK$1,$A185)*2 + MIN(FK$1,$A185) &gt;= 227,1,0)</f>
        <v>1</v>
      </c>
      <c r="FL185" s="2" t="n">
        <f aca="false">IF(MAX(FL$1,$A185)*2 + MIN(FL$1,$A185) &gt;= 227,1,0)</f>
        <v>1</v>
      </c>
      <c r="FM185" s="2" t="n">
        <f aca="false">IF(MAX(FM$1,$A185)*2 + MIN(FM$1,$A185) &gt;= 227,1,0)</f>
        <v>1</v>
      </c>
      <c r="FN185" s="2" t="n">
        <f aca="false">IF(MAX(FN$1,$A185)*2 + MIN(FN$1,$A185) &gt;= 227,1,0)</f>
        <v>1</v>
      </c>
      <c r="FO185" s="2" t="n">
        <f aca="false">IF(MAX(FO$1,$A185)*2 + MIN(FO$1,$A185) &gt;= 227,1,0)</f>
        <v>1</v>
      </c>
      <c r="FP185" s="2" t="n">
        <f aca="false">IF(MAX(FP$1,$A185)*2 + MIN(FP$1,$A185) &gt;= 227,1,0)</f>
        <v>1</v>
      </c>
      <c r="FQ185" s="2" t="n">
        <f aca="false">IF(MAX(FQ$1,$A185)*2 + MIN(FQ$1,$A185) &gt;= 227,1,0)</f>
        <v>1</v>
      </c>
      <c r="FR185" s="2" t="n">
        <f aca="false">IF(MAX(FR$1,$A185)*2 + MIN(FR$1,$A185) &gt;= 227,1,0)</f>
        <v>1</v>
      </c>
      <c r="FS185" s="2" t="n">
        <f aca="false">IF(MAX(FS$1,$A185)*2 + MIN(FS$1,$A185) &gt;= 227,1,0)</f>
        <v>1</v>
      </c>
      <c r="FT185" s="2" t="n">
        <f aca="false">IF(MAX(FT$1,$A185)*2 + MIN(FT$1,$A185) &gt;= 227,1,0)</f>
        <v>1</v>
      </c>
      <c r="FU185" s="2" t="n">
        <f aca="false">IF(MAX(FU$1,$A185)*2 + MIN(FU$1,$A185) &gt;= 227,1,0)</f>
        <v>1</v>
      </c>
      <c r="FV185" s="2" t="n">
        <f aca="false">IF(MAX(FV$1,$A185)*2 + MIN(FV$1,$A185) &gt;= 227,1,0)</f>
        <v>1</v>
      </c>
      <c r="FW185" s="2" t="n">
        <f aca="false">IF(MAX(FW$1,$A185)*2 + MIN(FW$1,$A185) &gt;= 227,1,0)</f>
        <v>1</v>
      </c>
      <c r="FX185" s="2" t="n">
        <f aca="false">IF(MAX(FX$1,$A185)*2 + MIN(FX$1,$A185) &gt;= 227,1,0)</f>
        <v>1</v>
      </c>
      <c r="FY185" s="2" t="n">
        <f aca="false">IF(MAX(FY$1,$A185)*2 + MIN(FY$1,$A185) &gt;= 227,1,0)</f>
        <v>1</v>
      </c>
      <c r="FZ185" s="2" t="n">
        <f aca="false">IF(MAX(FZ$1,$A185)*2 + MIN(FZ$1,$A185) &gt;= 227,1,0)</f>
        <v>1</v>
      </c>
      <c r="GA185" s="2" t="n">
        <f aca="false">IF(MAX(GA$1,$A185)*2 + MIN(GA$1,$A185) &gt;= 227,1,0)</f>
        <v>1</v>
      </c>
      <c r="GB185" s="2" t="n">
        <f aca="false">IF(MAX(GB$1,$A185)*2 + MIN(GB$1,$A185) &gt;= 227,1,0)</f>
        <v>1</v>
      </c>
      <c r="GC185" s="2" t="n">
        <f aca="false">IF(MAX(GC$1,$A185)*2 + MIN(GC$1,$A185) &gt;= 227,1,0)</f>
        <v>1</v>
      </c>
      <c r="GD185" s="2" t="n">
        <f aca="false">IF(MAX(GD$1,$A185)*2 + MIN(GD$1,$A185) &gt;= 227,1,0)</f>
        <v>1</v>
      </c>
      <c r="GE185" s="2" t="n">
        <f aca="false">IF(MAX(GE$1,$A185)*2 + MIN(GE$1,$A185) &gt;= 227,1,0)</f>
        <v>1</v>
      </c>
      <c r="GF185" s="2" t="n">
        <f aca="false">IF(MAX(GF$1,$A185)*2 + MIN(GF$1,$A185) &gt;= 227,1,0)</f>
        <v>1</v>
      </c>
      <c r="GG185" s="2" t="n">
        <f aca="false">IF(MAX(GG$1,$A185)*2 + MIN(GG$1,$A185) &gt;= 227,1,0)</f>
        <v>1</v>
      </c>
      <c r="GH185" s="2" t="n">
        <f aca="false">IF(MAX(GH$1,$A185)*2 + MIN(GH$1,$A185) &gt;= 227,1,0)</f>
        <v>1</v>
      </c>
      <c r="GI185" s="2" t="n">
        <f aca="false">IF(MAX(GI$1,$A185)*2 + MIN(GI$1,$A185) &gt;= 227,1,0)</f>
        <v>1</v>
      </c>
      <c r="GJ185" s="2" t="n">
        <f aca="false">IF(MAX(GJ$1,$A185)*2 + MIN(GJ$1,$A185) &gt;= 227,1,0)</f>
        <v>1</v>
      </c>
      <c r="GK185" s="2" t="n">
        <f aca="false">IF(MAX(GK$1,$A185)*2 + MIN(GK$1,$A185) &gt;= 227,1,0)</f>
        <v>1</v>
      </c>
      <c r="GL185" s="2" t="n">
        <f aca="false">IF(MAX(GL$1,$A185)*2 + MIN(GL$1,$A185) &gt;= 227,1,0)</f>
        <v>1</v>
      </c>
      <c r="GM185" s="2" t="n">
        <f aca="false">IF(MAX(GM$1,$A185)*2 + MIN(GM$1,$A185) &gt;= 227,1,0)</f>
        <v>1</v>
      </c>
      <c r="GN185" s="2" t="n">
        <f aca="false">IF(MAX(GN$1,$A185)*2 + MIN(GN$1,$A185) &gt;= 227,1,0)</f>
        <v>1</v>
      </c>
      <c r="GO185" s="2" t="n">
        <f aca="false">IF(MAX(GO$1,$A185)*2 + MIN(GO$1,$A185) &gt;= 227,1,0)</f>
        <v>1</v>
      </c>
      <c r="GP185" s="2" t="n">
        <f aca="false">IF(MAX(GP$1,$A185)*2 + MIN(GP$1,$A185) &gt;= 227,1,0)</f>
        <v>1</v>
      </c>
      <c r="GQ185" s="2" t="n">
        <f aca="false">IF(MAX(GQ$1,$A185)*2 + MIN(GQ$1,$A185) &gt;= 227,1,0)</f>
        <v>1</v>
      </c>
      <c r="GR185" s="2" t="n">
        <f aca="false">IF(MAX(GR$1,$A185)*2 + MIN(GR$1,$A185) &gt;= 227,1,0)</f>
        <v>1</v>
      </c>
      <c r="GS185" s="2" t="n">
        <f aca="false">IF(MAX(GS$1,$A185)*2 + MIN(GS$1,$A185) &gt;= 227,1,0)</f>
        <v>1</v>
      </c>
      <c r="GT185" s="2" t="n">
        <f aca="false">IF(MAX(GT$1,$A185)*2 + MIN(GT$1,$A185) &gt;= 227,1,0)</f>
        <v>1</v>
      </c>
      <c r="GU185" s="2" t="n">
        <f aca="false">IF(MAX(GU$1,$A185)*2 + MIN(GU$1,$A185) &gt;= 227,1,0)</f>
        <v>1</v>
      </c>
      <c r="GV185" s="2" t="n">
        <f aca="false">IF(MAX(GV$1,$A185)*2 + MIN(GV$1,$A185) &gt;= 227,1,0)</f>
        <v>1</v>
      </c>
      <c r="GW185" s="2" t="n">
        <f aca="false">IF(MAX(GW$1,$A185)*2 + MIN(GW$1,$A185) &gt;= 227,1,0)</f>
        <v>1</v>
      </c>
      <c r="GX185" s="2" t="n">
        <f aca="false">IF(MAX(GX$1,$A185)*2 + MIN(GX$1,$A185) &gt;= 227,1,0)</f>
        <v>1</v>
      </c>
      <c r="GY185" s="2" t="n">
        <f aca="false">IF(MAX(GY$1,$A185)*2 + MIN(GY$1,$A185) &gt;= 227,1,0)</f>
        <v>1</v>
      </c>
      <c r="GZ185" s="2" t="n">
        <f aca="false">IF(MAX(GZ$1,$A185)*2 + MIN(GZ$1,$A185) &gt;= 227,1,0)</f>
        <v>1</v>
      </c>
      <c r="HA185" s="2" t="n">
        <f aca="false">IF(MAX(HA$1,$A185)*2 + MIN(HA$1,$A185) &gt;= 227,1,0)</f>
        <v>1</v>
      </c>
      <c r="HB185" s="2" t="n">
        <f aca="false">IF(MAX(HB$1,$A185)*2 + MIN(HB$1,$A185) &gt;= 227,1,0)</f>
        <v>1</v>
      </c>
      <c r="HC185" s="2" t="n">
        <f aca="false">IF(MAX(HC$1,$A185)*2 + MIN(HC$1,$A185) &gt;= 227,1,0)</f>
        <v>1</v>
      </c>
      <c r="HD185" s="2" t="n">
        <f aca="false">IF(MAX(HD$1,$A185)*2 + MIN(HD$1,$A185) &gt;= 227,1,0)</f>
        <v>1</v>
      </c>
      <c r="HE185" s="2" t="n">
        <f aca="false">IF(MAX(HE$1,$A185)*2 + MIN(HE$1,$A185) &gt;= 227,1,0)</f>
        <v>1</v>
      </c>
      <c r="HF185" s="2" t="n">
        <f aca="false">IF(MAX(HF$1,$A185)*2 + MIN(HF$1,$A185) &gt;= 227,1,0)</f>
        <v>1</v>
      </c>
      <c r="HG185" s="2" t="n">
        <f aca="false">IF(MAX(HG$1,$A185)*2 + MIN(HG$1,$A185) &gt;= 227,1,0)</f>
        <v>1</v>
      </c>
      <c r="HH185" s="2" t="n">
        <f aca="false">IF(MAX(HH$1,$A185)*2 + MIN(HH$1,$A185) &gt;= 227,1,0)</f>
        <v>1</v>
      </c>
      <c r="HI185" s="2" t="n">
        <f aca="false">IF(MAX(HI$1,$A185)*2 + MIN(HI$1,$A185) &gt;= 227,1,0)</f>
        <v>1</v>
      </c>
      <c r="HJ185" s="2" t="n">
        <f aca="false">IF(MAX(HJ$1,$A185)*2 + MIN(HJ$1,$A185) &gt;= 227,1,0)</f>
        <v>1</v>
      </c>
      <c r="HK185" s="2" t="n">
        <f aca="false">IF(MAX(HK$1,$A185)*2 + MIN(HK$1,$A185) &gt;= 227,1,0)</f>
        <v>1</v>
      </c>
      <c r="HL185" s="2" t="n">
        <f aca="false">IF(MAX(HL$1,$A185)*2 + MIN(HL$1,$A185) &gt;= 227,1,0)</f>
        <v>1</v>
      </c>
      <c r="HM185" s="2" t="n">
        <f aca="false">IF(MAX(HM$1,$A185)*2 + MIN(HM$1,$A185) &gt;= 227,1,0)</f>
        <v>1</v>
      </c>
      <c r="HN185" s="2" t="n">
        <f aca="false">IF(MAX(HN$1,$A185)*2 + MIN(HN$1,$A185) &gt;= 227,1,0)</f>
        <v>1</v>
      </c>
      <c r="HO185" s="2" t="n">
        <f aca="false">IF(MAX(HO$1,$A185)*2 + MIN(HO$1,$A185) &gt;= 227,1,0)</f>
        <v>1</v>
      </c>
      <c r="HP185" s="2" t="n">
        <f aca="false">IF(MAX(HP$1,$A185)*2 + MIN(HP$1,$A185) &gt;= 227,1,0)</f>
        <v>1</v>
      </c>
      <c r="HQ185" s="2" t="n">
        <f aca="false">IF(MAX(HQ$1,$A185)*2 + MIN(HQ$1,$A185) &gt;= 227,1,0)</f>
        <v>1</v>
      </c>
      <c r="HR185" s="2" t="n">
        <f aca="false">IF(MAX(HR$1,$A185)*2 + MIN(HR$1,$A185) &gt;= 227,1,0)</f>
        <v>1</v>
      </c>
      <c r="HS185" s="2" t="n">
        <f aca="false">IF(MAX(HS$1,$A185)*2 + MIN(HS$1,$A185) &gt;= 227,1,0)</f>
        <v>1</v>
      </c>
    </row>
    <row r="186" customFormat="false" ht="23.1" hidden="false" customHeight="true" outlineLevel="0" collapsed="false">
      <c r="A186" s="1" t="n">
        <v>185</v>
      </c>
      <c r="B186" s="3" t="n">
        <f aca="false">IF(д!B186=0,IF(AND(INDEX($B$2:$HS$227,$A186+1,B$1)&gt;0,INDEX($B$2:$HS$227,$A186,B$1+1)&gt;0,INDEX($B$2:$HS$227,$A186*2,B$1)&gt;0,INDEX($B$2:$HS$227,$A186,B$1*2)&gt;0),-2,0) ,д!B186)</f>
        <v>1</v>
      </c>
      <c r="C186" s="3" t="n">
        <f aca="false">IF(д!C186=0,IF(AND(INDEX($B$2:$HS$227,$A186+1,C$1)&gt;0,INDEX($B$2:$HS$227,$A186,C$1+1)&gt;0,INDEX($B$2:$HS$227,$A186*2,C$1)&gt;0,INDEX($B$2:$HS$227,$A186,C$1*2)&gt;0),-2,0) ,д!C186)</f>
        <v>1</v>
      </c>
      <c r="D186" s="3" t="n">
        <f aca="false">IF(д!D186=0,IF(AND(INDEX($B$2:$HS$227,$A186+1,D$1)&gt;0,INDEX($B$2:$HS$227,$A186,D$1+1)&gt;0,INDEX($B$2:$HS$227,$A186*2,D$1)&gt;0,INDEX($B$2:$HS$227,$A186,D$1*2)&gt;0),-2,0) ,д!D186)</f>
        <v>1</v>
      </c>
      <c r="E186" s="3" t="n">
        <f aca="false">IF(д!E186=0,IF(AND(INDEX($B$2:$HS$227,$A186+1,E$1)&gt;0,INDEX($B$2:$HS$227,$A186,E$1+1)&gt;0,INDEX($B$2:$HS$227,$A186*2,E$1)&gt;0,INDEX($B$2:$HS$227,$A186,E$1*2)&gt;0),-2,0) ,д!E186)</f>
        <v>1</v>
      </c>
      <c r="F186" s="3" t="n">
        <f aca="false">IF(д!F186=0,IF(AND(INDEX($B$2:$HS$227,$A186+1,F$1)&gt;0,INDEX($B$2:$HS$227,$A186,F$1+1)&gt;0,INDEX($B$2:$HS$227,$A186*2,F$1)&gt;0,INDEX($B$2:$HS$227,$A186,F$1*2)&gt;0),-2,0) ,д!F186)</f>
        <v>1</v>
      </c>
      <c r="G186" s="3" t="n">
        <f aca="false">IF(д!G186=0,IF(AND(INDEX($B$2:$HS$227,$A186+1,G$1)&gt;0,INDEX($B$2:$HS$227,$A186,G$1+1)&gt;0,INDEX($B$2:$HS$227,$A186*2,G$1)&gt;0,INDEX($B$2:$HS$227,$A186,G$1*2)&gt;0),-2,0) ,д!G186)</f>
        <v>1</v>
      </c>
      <c r="H186" s="3" t="n">
        <f aca="false">IF(д!H186=0,IF(AND(INDEX($B$2:$HS$227,$A186+1,H$1)&gt;0,INDEX($B$2:$HS$227,$A186,H$1+1)&gt;0,INDEX($B$2:$HS$227,$A186*2,H$1)&gt;0,INDEX($B$2:$HS$227,$A186,H$1*2)&gt;0),-2,0) ,д!H186)</f>
        <v>1</v>
      </c>
      <c r="I186" s="3" t="n">
        <f aca="false">IF(д!I186=0,IF(AND(INDEX($B$2:$HS$227,$A186+1,I$1)&gt;0,INDEX($B$2:$HS$227,$A186,I$1+1)&gt;0,INDEX($B$2:$HS$227,$A186*2,I$1)&gt;0,INDEX($B$2:$HS$227,$A186,I$1*2)&gt;0),-2,0) ,д!I186)</f>
        <v>1</v>
      </c>
      <c r="J186" s="3" t="n">
        <f aca="false">IF(д!J186=0,IF(AND(INDEX($B$2:$HS$227,$A186+1,J$1)&gt;0,INDEX($B$2:$HS$227,$A186,J$1+1)&gt;0,INDEX($B$2:$HS$227,$A186*2,J$1)&gt;0,INDEX($B$2:$HS$227,$A186,J$1*2)&gt;0),-2,0) ,д!J186)</f>
        <v>1</v>
      </c>
      <c r="K186" s="3" t="n">
        <f aca="false">IF(д!K186=0,IF(AND(INDEX($B$2:$HS$227,$A186+1,K$1)&gt;0,INDEX($B$2:$HS$227,$A186,K$1+1)&gt;0,INDEX($B$2:$HS$227,$A186*2,K$1)&gt;0,INDEX($B$2:$HS$227,$A186,K$1*2)&gt;0),-2,0) ,д!K186)</f>
        <v>1</v>
      </c>
      <c r="L186" s="3" t="n">
        <f aca="false">IF(д!L186=0,IF(AND(INDEX($B$2:$HS$227,$A186+1,L$1)&gt;0,INDEX($B$2:$HS$227,$A186,L$1+1)&gt;0,INDEX($B$2:$HS$227,$A186*2,L$1)&gt;0,INDEX($B$2:$HS$227,$A186,L$1*2)&gt;0),-2,0) ,д!L186)</f>
        <v>1</v>
      </c>
      <c r="M186" s="3" t="n">
        <f aca="false">IF(д!M186=0,IF(AND(INDEX($B$2:$HS$227,$A186+1,M$1)&gt;0,INDEX($B$2:$HS$227,$A186,M$1+1)&gt;0,INDEX($B$2:$HS$227,$A186*2,M$1)&gt;0,INDEX($B$2:$HS$227,$A186,M$1*2)&gt;0),-2,0) ,д!M186)</f>
        <v>1</v>
      </c>
      <c r="N186" s="3" t="n">
        <f aca="false">IF(д!N186=0,IF(AND(INDEX($B$2:$HS$227,$A186+1,N$1)&gt;0,INDEX($B$2:$HS$227,$A186,N$1+1)&gt;0,INDEX($B$2:$HS$227,$A186*2,N$1)&gt;0,INDEX($B$2:$HS$227,$A186,N$1*2)&gt;0),-2,0) ,д!N186)</f>
        <v>1</v>
      </c>
      <c r="O186" s="3" t="n">
        <f aca="false">IF(д!O186=0,IF(AND(INDEX($B$2:$HS$227,$A186+1,O$1)&gt;0,INDEX($B$2:$HS$227,$A186,O$1+1)&gt;0,INDEX($B$2:$HS$227,$A186*2,O$1)&gt;0,INDEX($B$2:$HS$227,$A186,O$1*2)&gt;0),-2,0) ,д!O186)</f>
        <v>1</v>
      </c>
      <c r="P186" s="3" t="n">
        <f aca="false">IF(д!P186=0,IF(AND(INDEX($B$2:$HS$227,$A186+1,P$1)&gt;0,INDEX($B$2:$HS$227,$A186,P$1+1)&gt;0,INDEX($B$2:$HS$227,$A186*2,P$1)&gt;0,INDEX($B$2:$HS$227,$A186,P$1*2)&gt;0),-2,0) ,д!P186)</f>
        <v>1</v>
      </c>
      <c r="Q186" s="3" t="n">
        <f aca="false">IF(д!Q186=0,IF(AND(INDEX($B$2:$HS$227,$A186+1,Q$1)&gt;0,INDEX($B$2:$HS$227,$A186,Q$1+1)&gt;0,INDEX($B$2:$HS$227,$A186*2,Q$1)&gt;0,INDEX($B$2:$HS$227,$A186,Q$1*2)&gt;0),-2,0) ,д!Q186)</f>
        <v>1</v>
      </c>
      <c r="R186" s="3" t="n">
        <f aca="false">IF(д!R186=0,IF(AND(INDEX($B$2:$HS$227,$A186+1,R$1)&gt;0,INDEX($B$2:$HS$227,$A186,R$1+1)&gt;0,INDEX($B$2:$HS$227,$A186*2,R$1)&gt;0,INDEX($B$2:$HS$227,$A186,R$1*2)&gt;0),-2,0) ,д!R186)</f>
        <v>1</v>
      </c>
      <c r="S186" s="3" t="n">
        <f aca="false">IF(д!S186=0,IF(AND(INDEX($B$2:$HS$227,$A186+1,S$1)&gt;0,INDEX($B$2:$HS$227,$A186,S$1+1)&gt;0,INDEX($B$2:$HS$227,$A186*2,S$1)&gt;0,INDEX($B$2:$HS$227,$A186,S$1*2)&gt;0),-2,0) ,д!S186)</f>
        <v>1</v>
      </c>
      <c r="T186" s="3" t="n">
        <f aca="false">IF(д!T186=0,IF(AND(INDEX($B$2:$HS$227,$A186+1,T$1)&gt;0,INDEX($B$2:$HS$227,$A186,T$1+1)&gt;0,INDEX($B$2:$HS$227,$A186*2,T$1)&gt;0,INDEX($B$2:$HS$227,$A186,T$1*2)&gt;0),-2,0) ,д!T186)</f>
        <v>1</v>
      </c>
      <c r="U186" s="3" t="n">
        <f aca="false">IF(д!U186=0,IF(AND(INDEX($B$2:$HS$227,$A186+1,U$1)&gt;0,INDEX($B$2:$HS$227,$A186,U$1+1)&gt;0,INDEX($B$2:$HS$227,$A186*2,U$1)&gt;0,INDEX($B$2:$HS$227,$A186,U$1*2)&gt;0),-2,0) ,д!U186)</f>
        <v>1</v>
      </c>
      <c r="V186" s="3" t="n">
        <f aca="false">IF(д!V186=0,IF(AND(INDEX($B$2:$HS$227,$A186+1,V$1)&gt;0,INDEX($B$2:$HS$227,$A186,V$1+1)&gt;0,INDEX($B$2:$HS$227,$A186*2,V$1)&gt;0,INDEX($B$2:$HS$227,$A186,V$1*2)&gt;0),-2,0) ,д!V186)</f>
        <v>1</v>
      </c>
      <c r="W186" s="3" t="n">
        <f aca="false">IF(д!W186=0,IF(AND(INDEX($B$2:$HS$227,$A186+1,W$1)&gt;0,INDEX($B$2:$HS$227,$A186,W$1+1)&gt;0,INDEX($B$2:$HS$227,$A186*2,W$1)&gt;0,INDEX($B$2:$HS$227,$A186,W$1*2)&gt;0),-2,0) ,д!W186)</f>
        <v>1</v>
      </c>
      <c r="X186" s="3" t="n">
        <f aca="false">IF(д!X186=0,IF(AND(INDEX($B$2:$HS$227,$A186+1,X$1)&gt;0,INDEX($B$2:$HS$227,$A186,X$1+1)&gt;0,INDEX($B$2:$HS$227,$A186*2,X$1)&gt;0,INDEX($B$2:$HS$227,$A186,X$1*2)&gt;0),-2,0) ,д!X186)</f>
        <v>1</v>
      </c>
      <c r="Y186" s="3" t="n">
        <f aca="false">IF(д!Y186=0,IF(AND(INDEX($B$2:$HS$227,$A186+1,Y$1)&gt;0,INDEX($B$2:$HS$227,$A186,Y$1+1)&gt;0,INDEX($B$2:$HS$227,$A186*2,Y$1)&gt;0,INDEX($B$2:$HS$227,$A186,Y$1*2)&gt;0),-2,0) ,д!Y186)</f>
        <v>1</v>
      </c>
      <c r="Z186" s="3" t="n">
        <f aca="false">IF(д!Z186=0,IF(AND(INDEX($B$2:$HS$227,$A186+1,Z$1)&gt;0,INDEX($B$2:$HS$227,$A186,Z$1+1)&gt;0,INDEX($B$2:$HS$227,$A186*2,Z$1)&gt;0,INDEX($B$2:$HS$227,$A186,Z$1*2)&gt;0),-2,0) ,д!Z186)</f>
        <v>1</v>
      </c>
      <c r="AA186" s="3" t="n">
        <f aca="false">IF(д!AA186=0,IF(AND(INDEX($B$2:$HS$227,$A186+1,AA$1)&gt;0,INDEX($B$2:$HS$227,$A186,AA$1+1)&gt;0,INDEX($B$2:$HS$227,$A186*2,AA$1)&gt;0,INDEX($B$2:$HS$227,$A186,AA$1*2)&gt;0),-2,0) ,д!AA186)</f>
        <v>1</v>
      </c>
      <c r="AB186" s="3" t="n">
        <f aca="false">IF(д!AB186=0,IF(AND(INDEX($B$2:$HS$227,$A186+1,AB$1)&gt;0,INDEX($B$2:$HS$227,$A186,AB$1+1)&gt;0,INDEX($B$2:$HS$227,$A186*2,AB$1)&gt;0,INDEX($B$2:$HS$227,$A186,AB$1*2)&gt;0),-2,0) ,д!AB186)</f>
        <v>1</v>
      </c>
      <c r="AC186" s="3" t="n">
        <f aca="false">IF(д!AC186=0,IF(AND(INDEX($B$2:$HS$227,$A186+1,AC$1)&gt;0,INDEX($B$2:$HS$227,$A186,AC$1+1)&gt;0,INDEX($B$2:$HS$227,$A186*2,AC$1)&gt;0,INDEX($B$2:$HS$227,$A186,AC$1*2)&gt;0),-2,0) ,д!AC186)</f>
        <v>1</v>
      </c>
      <c r="AD186" s="3" t="n">
        <f aca="false">IF(д!AD186=0,IF(AND(INDEX($B$2:$HS$227,$A186+1,AD$1)&gt;0,INDEX($B$2:$HS$227,$A186,AD$1+1)&gt;0,INDEX($B$2:$HS$227,$A186*2,AD$1)&gt;0,INDEX($B$2:$HS$227,$A186,AD$1*2)&gt;0),-2,0) ,д!AD186)</f>
        <v>1</v>
      </c>
      <c r="AE186" s="3" t="n">
        <f aca="false">IF(д!AE186=0,IF(AND(INDEX($B$2:$HS$227,$A186+1,AE$1)&gt;0,INDEX($B$2:$HS$227,$A186,AE$1+1)&gt;0,INDEX($B$2:$HS$227,$A186*2,AE$1)&gt;0,INDEX($B$2:$HS$227,$A186,AE$1*2)&gt;0),-2,0) ,д!AE186)</f>
        <v>1</v>
      </c>
      <c r="AF186" s="3" t="n">
        <f aca="false">IF(д!AF186=0,IF(AND(INDEX($B$2:$HS$227,$A186+1,AF$1)&gt;0,INDEX($B$2:$HS$227,$A186,AF$1+1)&gt;0,INDEX($B$2:$HS$227,$A186*2,AF$1)&gt;0,INDEX($B$2:$HS$227,$A186,AF$1*2)&gt;0),-2,0) ,д!AF186)</f>
        <v>1</v>
      </c>
      <c r="AG186" s="3" t="n">
        <f aca="false">IF(д!AG186=0,IF(AND(INDEX($B$2:$HS$227,$A186+1,AG$1)&gt;0,INDEX($B$2:$HS$227,$A186,AG$1+1)&gt;0,INDEX($B$2:$HS$227,$A186*2,AG$1)&gt;0,INDEX($B$2:$HS$227,$A186,AG$1*2)&gt;0),-2,0) ,д!AG186)</f>
        <v>1</v>
      </c>
      <c r="AH186" s="3" t="n">
        <f aca="false">IF(д!AH186=0,IF(AND(INDEX($B$2:$HS$227,$A186+1,AH$1)&gt;0,INDEX($B$2:$HS$227,$A186,AH$1+1)&gt;0,INDEX($B$2:$HS$227,$A186*2,AH$1)&gt;0,INDEX($B$2:$HS$227,$A186,AH$1*2)&gt;0),-2,0) ,д!AH186)</f>
        <v>1</v>
      </c>
      <c r="AI186" s="3" t="n">
        <f aca="false">IF(д!AI186=0,IF(AND(INDEX($B$2:$HS$227,$A186+1,AI$1)&gt;0,INDEX($B$2:$HS$227,$A186,AI$1+1)&gt;0,INDEX($B$2:$HS$227,$A186*2,AI$1)&gt;0,INDEX($B$2:$HS$227,$A186,AI$1*2)&gt;0),-2,0) ,д!AI186)</f>
        <v>1</v>
      </c>
      <c r="AJ186" s="3" t="n">
        <f aca="false">IF(д!AJ186=0,IF(AND(INDEX($B$2:$HS$227,$A186+1,AJ$1)&gt;0,INDEX($B$2:$HS$227,$A186,AJ$1+1)&gt;0,INDEX($B$2:$HS$227,$A186*2,AJ$1)&gt;0,INDEX($B$2:$HS$227,$A186,AJ$1*2)&gt;0),-2,0) ,д!AJ186)</f>
        <v>1</v>
      </c>
      <c r="AK186" s="3" t="n">
        <f aca="false">IF(д!AK186=0,IF(AND(INDEX($B$2:$HS$227,$A186+1,AK$1)&gt;0,INDEX($B$2:$HS$227,$A186,AK$1+1)&gt;0,INDEX($B$2:$HS$227,$A186*2,AK$1)&gt;0,INDEX($B$2:$HS$227,$A186,AK$1*2)&gt;0),-2,0) ,д!AK186)</f>
        <v>1</v>
      </c>
      <c r="AL186" s="3" t="n">
        <f aca="false">IF(д!AL186=0,IF(AND(INDEX($B$2:$HS$227,$A186+1,AL$1)&gt;0,INDEX($B$2:$HS$227,$A186,AL$1+1)&gt;0,INDEX($B$2:$HS$227,$A186*2,AL$1)&gt;0,INDEX($B$2:$HS$227,$A186,AL$1*2)&gt;0),-2,0) ,д!AL186)</f>
        <v>1</v>
      </c>
      <c r="AM186" s="3" t="n">
        <f aca="false">IF(д!AM186=0,IF(AND(INDEX($B$2:$HS$227,$A186+1,AM$1)&gt;0,INDEX($B$2:$HS$227,$A186,AM$1+1)&gt;0,INDEX($B$2:$HS$227,$A186*2,AM$1)&gt;0,INDEX($B$2:$HS$227,$A186,AM$1*2)&gt;0),-2,0) ,д!AM186)</f>
        <v>1</v>
      </c>
      <c r="AN186" s="3" t="n">
        <f aca="false">IF(д!AN186=0,IF(AND(INDEX($B$2:$HS$227,$A186+1,AN$1)&gt;0,INDEX($B$2:$HS$227,$A186,AN$1+1)&gt;0,INDEX($B$2:$HS$227,$A186*2,AN$1)&gt;0,INDEX($B$2:$HS$227,$A186,AN$1*2)&gt;0),-2,0) ,д!AN186)</f>
        <v>1</v>
      </c>
      <c r="AO186" s="3" t="n">
        <f aca="false">IF(д!AO186=0,IF(AND(INDEX($B$2:$HS$227,$A186+1,AO$1)&gt;0,INDEX($B$2:$HS$227,$A186,AO$1+1)&gt;0,INDEX($B$2:$HS$227,$A186*2,AO$1)&gt;0,INDEX($B$2:$HS$227,$A186,AO$1*2)&gt;0),-2,0) ,д!AO186)</f>
        <v>1</v>
      </c>
      <c r="AP186" s="3" t="n">
        <f aca="false">IF(д!AP186=0,IF(AND(INDEX($B$2:$HS$227,$A186+1,AP$1)&gt;0,INDEX($B$2:$HS$227,$A186,AP$1+1)&gt;0,INDEX($B$2:$HS$227,$A186*2,AP$1)&gt;0,INDEX($B$2:$HS$227,$A186,AP$1*2)&gt;0),-2,0) ,д!AP186)</f>
        <v>1</v>
      </c>
      <c r="AQ186" s="3" t="n">
        <f aca="false">IF(д!AQ186=0,IF(AND(INDEX($B$2:$HS$227,$A186+1,AQ$1)&gt;0,INDEX($B$2:$HS$227,$A186,AQ$1+1)&gt;0,INDEX($B$2:$HS$227,$A186*2,AQ$1)&gt;0,INDEX($B$2:$HS$227,$A186,AQ$1*2)&gt;0),-2,0) ,д!AQ186)</f>
        <v>1</v>
      </c>
      <c r="AR186" s="3" t="n">
        <f aca="false">IF(д!AR186=0,IF(AND(INDEX($B$2:$HS$227,$A186+1,AR$1)&gt;0,INDEX($B$2:$HS$227,$A186,AR$1+1)&gt;0,INDEX($B$2:$HS$227,$A186*2,AR$1)&gt;0,INDEX($B$2:$HS$227,$A186,AR$1*2)&gt;0),-2,0) ,д!AR186)</f>
        <v>1</v>
      </c>
      <c r="AS186" s="3" t="n">
        <f aca="false">IF(д!AS186=0,IF(AND(INDEX($B$2:$HS$227,$A186+1,AS$1)&gt;0,INDEX($B$2:$HS$227,$A186,AS$1+1)&gt;0,INDEX($B$2:$HS$227,$A186*2,AS$1)&gt;0,INDEX($B$2:$HS$227,$A186,AS$1*2)&gt;0),-2,0) ,д!AS186)</f>
        <v>1</v>
      </c>
      <c r="AT186" s="3" t="n">
        <f aca="false">IF(д!AT186=0,IF(AND(INDEX($B$2:$HS$227,$A186+1,AT$1)&gt;0,INDEX($B$2:$HS$227,$A186,AT$1+1)&gt;0,INDEX($B$2:$HS$227,$A186*2,AT$1)&gt;0,INDEX($B$2:$HS$227,$A186,AT$1*2)&gt;0),-2,0) ,д!AT186)</f>
        <v>1</v>
      </c>
      <c r="AU186" s="3" t="n">
        <f aca="false">IF(д!AU186=0,IF(AND(INDEX($B$2:$HS$227,$A186+1,AU$1)&gt;0,INDEX($B$2:$HS$227,$A186,AU$1+1)&gt;0,INDEX($B$2:$HS$227,$A186*2,AU$1)&gt;0,INDEX($B$2:$HS$227,$A186,AU$1*2)&gt;0),-2,0) ,д!AU186)</f>
        <v>1</v>
      </c>
      <c r="AV186" s="3" t="n">
        <f aca="false">IF(д!AV186=0,IF(AND(INDEX($B$2:$HS$227,$A186+1,AV$1)&gt;0,INDEX($B$2:$HS$227,$A186,AV$1+1)&gt;0,INDEX($B$2:$HS$227,$A186*2,AV$1)&gt;0,INDEX($B$2:$HS$227,$A186,AV$1*2)&gt;0),-2,0) ,д!AV186)</f>
        <v>1</v>
      </c>
      <c r="AW186" s="3" t="n">
        <f aca="false">IF(д!AW186=0,IF(AND(INDEX($B$2:$HS$227,$A186+1,AW$1)&gt;0,INDEX($B$2:$HS$227,$A186,AW$1+1)&gt;0,INDEX($B$2:$HS$227,$A186*2,AW$1)&gt;0,INDEX($B$2:$HS$227,$A186,AW$1*2)&gt;0),-2,0) ,д!AW186)</f>
        <v>1</v>
      </c>
      <c r="AX186" s="3" t="n">
        <f aca="false">IF(д!AX186=0,IF(AND(INDEX($B$2:$HS$227,$A186+1,AX$1)&gt;0,INDEX($B$2:$HS$227,$A186,AX$1+1)&gt;0,INDEX($B$2:$HS$227,$A186*2,AX$1)&gt;0,INDEX($B$2:$HS$227,$A186,AX$1*2)&gt;0),-2,0) ,д!AX186)</f>
        <v>1</v>
      </c>
      <c r="AY186" s="3" t="n">
        <f aca="false">IF(д!AY186=0,IF(AND(INDEX($B$2:$HS$227,$A186+1,AY$1)&gt;0,INDEX($B$2:$HS$227,$A186,AY$1+1)&gt;0,INDEX($B$2:$HS$227,$A186*2,AY$1)&gt;0,INDEX($B$2:$HS$227,$A186,AY$1*2)&gt;0),-2,0) ,д!AY186)</f>
        <v>1</v>
      </c>
      <c r="AZ186" s="3" t="n">
        <f aca="false">IF(д!AZ186=0,IF(AND(INDEX($B$2:$HS$227,$A186+1,AZ$1)&gt;0,INDEX($B$2:$HS$227,$A186,AZ$1+1)&gt;0,INDEX($B$2:$HS$227,$A186*2,AZ$1)&gt;0,INDEX($B$2:$HS$227,$A186,AZ$1*2)&gt;0),-2,0) ,д!AZ186)</f>
        <v>1</v>
      </c>
      <c r="BA186" s="3" t="n">
        <f aca="false">IF(д!BA186=0,IF(AND(INDEX($B$2:$HS$227,$A186+1,BA$1)&gt;0,INDEX($B$2:$HS$227,$A186,BA$1+1)&gt;0,INDEX($B$2:$HS$227,$A186*2,BA$1)&gt;0,INDEX($B$2:$HS$227,$A186,BA$1*2)&gt;0),-2,0) ,д!BA186)</f>
        <v>1</v>
      </c>
      <c r="BB186" s="3" t="n">
        <f aca="false">IF(д!BB186=0,IF(AND(INDEX($B$2:$HS$227,$A186+1,BB$1)&gt;0,INDEX($B$2:$HS$227,$A186,BB$1+1)&gt;0,INDEX($B$2:$HS$227,$A186*2,BB$1)&gt;0,INDEX($B$2:$HS$227,$A186,BB$1*2)&gt;0),-2,0) ,д!BB186)</f>
        <v>1</v>
      </c>
      <c r="BC186" s="3" t="n">
        <f aca="false">IF(д!BC186=0,IF(AND(INDEX($B$2:$HS$227,$A186+1,BC$1)&gt;0,INDEX($B$2:$HS$227,$A186,BC$1+1)&gt;0,INDEX($B$2:$HS$227,$A186*2,BC$1)&gt;0,INDEX($B$2:$HS$227,$A186,BC$1*2)&gt;0),-2,0) ,д!BC186)</f>
        <v>1</v>
      </c>
      <c r="BD186" s="3" t="n">
        <f aca="false">IF(д!BD186=0,IF(AND(INDEX($B$2:$HS$227,$A186+1,BD$1)&gt;0,INDEX($B$2:$HS$227,$A186,BD$1+1)&gt;0,INDEX($B$2:$HS$227,$A186*2,BD$1)&gt;0,INDEX($B$2:$HS$227,$A186,BD$1*2)&gt;0),-2,0) ,д!BD186)</f>
        <v>1</v>
      </c>
      <c r="BE186" s="3" t="n">
        <f aca="false">IF(д!BE186=0,IF(AND(INDEX($B$2:$HS$227,$A186+1,BE$1)&gt;0,INDEX($B$2:$HS$227,$A186,BE$1+1)&gt;0,INDEX($B$2:$HS$227,$A186*2,BE$1)&gt;0,INDEX($B$2:$HS$227,$A186,BE$1*2)&gt;0),-2,0) ,д!BE186)</f>
        <v>1</v>
      </c>
      <c r="BF186" s="3" t="n">
        <f aca="false">IF(д!BF186=0,IF(AND(INDEX($B$2:$HS$227,$A186+1,BF$1)&gt;0,INDEX($B$2:$HS$227,$A186,BF$1+1)&gt;0,INDEX($B$2:$HS$227,$A186*2,BF$1)&gt;0,INDEX($B$2:$HS$227,$A186,BF$1*2)&gt;0),-2,0) ,д!BF186)</f>
        <v>1</v>
      </c>
      <c r="BG186" s="3" t="n">
        <f aca="false">IF(д!BG186=0,IF(AND(INDEX($B$2:$HS$227,$A186+1,BG$1)&gt;0,INDEX($B$2:$HS$227,$A186,BG$1+1)&gt;0,INDEX($B$2:$HS$227,$A186*2,BG$1)&gt;0,INDEX($B$2:$HS$227,$A186,BG$1*2)&gt;0),-2,0) ,д!BG186)</f>
        <v>1</v>
      </c>
      <c r="BH186" s="3" t="n">
        <f aca="false">IF(д!BH186=0,IF(AND(INDEX($B$2:$HS$227,$A186+1,BH$1)&gt;0,INDEX($B$2:$HS$227,$A186,BH$1+1)&gt;0,INDEX($B$2:$HS$227,$A186*2,BH$1)&gt;0,INDEX($B$2:$HS$227,$A186,BH$1*2)&gt;0),-2,0) ,д!BH186)</f>
        <v>1</v>
      </c>
      <c r="BI186" s="3" t="n">
        <f aca="false">IF(д!BI186=0,IF(AND(INDEX($B$2:$HS$227,$A186+1,BI$1)&gt;0,INDEX($B$2:$HS$227,$A186,BI$1+1)&gt;0,INDEX($B$2:$HS$227,$A186*2,BI$1)&gt;0,INDEX($B$2:$HS$227,$A186,BI$1*2)&gt;0),-2,0) ,д!BI186)</f>
        <v>1</v>
      </c>
      <c r="BJ186" s="3" t="n">
        <f aca="false">IF(д!BJ186=0,IF(AND(INDEX($B$2:$HS$227,$A186+1,BJ$1)&gt;0,INDEX($B$2:$HS$227,$A186,BJ$1+1)&gt;0,INDEX($B$2:$HS$227,$A186*2,BJ$1)&gt;0,INDEX($B$2:$HS$227,$A186,BJ$1*2)&gt;0),-2,0) ,д!BJ186)</f>
        <v>1</v>
      </c>
      <c r="BK186" s="3" t="n">
        <f aca="false">IF(д!BK186=0,IF(AND(INDEX($B$2:$HS$227,$A186+1,BK$1)&gt;0,INDEX($B$2:$HS$227,$A186,BK$1+1)&gt;0,INDEX($B$2:$HS$227,$A186*2,BK$1)&gt;0,INDEX($B$2:$HS$227,$A186,BK$1*2)&gt;0),-2,0) ,д!BK186)</f>
        <v>1</v>
      </c>
      <c r="BL186" s="3" t="n">
        <f aca="false">IF(д!BL186=0,IF(AND(INDEX($B$2:$HS$227,$A186+1,BL$1)&gt;0,INDEX($B$2:$HS$227,$A186,BL$1+1)&gt;0,INDEX($B$2:$HS$227,$A186*2,BL$1)&gt;0,INDEX($B$2:$HS$227,$A186,BL$1*2)&gt;0),-2,0) ,д!BL186)</f>
        <v>1</v>
      </c>
      <c r="BM186" s="3" t="n">
        <f aca="false">IF(д!BM186=0,IF(AND(INDEX($B$2:$HS$227,$A186+1,BM$1)&gt;0,INDEX($B$2:$HS$227,$A186,BM$1+1)&gt;0,INDEX($B$2:$HS$227,$A186*2,BM$1)&gt;0,INDEX($B$2:$HS$227,$A186,BM$1*2)&gt;0),-2,0) ,д!BM186)</f>
        <v>1</v>
      </c>
      <c r="BN186" s="3" t="n">
        <f aca="false">IF(д!BN186=0,IF(AND(INDEX($B$2:$HS$227,$A186+1,BN$1)&gt;0,INDEX($B$2:$HS$227,$A186,BN$1+1)&gt;0,INDEX($B$2:$HS$227,$A186*2,BN$1)&gt;0,INDEX($B$2:$HS$227,$A186,BN$1*2)&gt;0),-2,0) ,д!BN186)</f>
        <v>1</v>
      </c>
      <c r="BO186" s="3" t="n">
        <f aca="false">IF(д!BO186=0,IF(AND(INDEX($B$2:$HS$227,$A186+1,BO$1)&gt;0,INDEX($B$2:$HS$227,$A186,BO$1+1)&gt;0,INDEX($B$2:$HS$227,$A186*2,BO$1)&gt;0,INDEX($B$2:$HS$227,$A186,BO$1*2)&gt;0),-2,0) ,д!BO186)</f>
        <v>1</v>
      </c>
      <c r="BP186" s="3" t="n">
        <f aca="false">IF(д!BP186=0,IF(AND(INDEX($B$2:$HS$227,$A186+1,BP$1)&gt;0,INDEX($B$2:$HS$227,$A186,BP$1+1)&gt;0,INDEX($B$2:$HS$227,$A186*2,BP$1)&gt;0,INDEX($B$2:$HS$227,$A186,BP$1*2)&gt;0),-2,0) ,д!BP186)</f>
        <v>1</v>
      </c>
      <c r="BQ186" s="3" t="n">
        <f aca="false">IF(д!BQ186=0,IF(AND(INDEX($B$2:$HS$227,$A186+1,BQ$1)&gt;0,INDEX($B$2:$HS$227,$A186,BQ$1+1)&gt;0,INDEX($B$2:$HS$227,$A186*2,BQ$1)&gt;0,INDEX($B$2:$HS$227,$A186,BQ$1*2)&gt;0),-2,0) ,д!BQ186)</f>
        <v>1</v>
      </c>
      <c r="BR186" s="3" t="n">
        <f aca="false">IF(д!BR186=0,IF(AND(INDEX($B$2:$HS$227,$A186+1,BR$1)&gt;0,INDEX($B$2:$HS$227,$A186,BR$1+1)&gt;0,INDEX($B$2:$HS$227,$A186*2,BR$1)&gt;0,INDEX($B$2:$HS$227,$A186,BR$1*2)&gt;0),-2,0) ,д!BR186)</f>
        <v>1</v>
      </c>
      <c r="BS186" s="3" t="n">
        <f aca="false">IF(д!BS186=0,IF(AND(INDEX($B$2:$HS$227,$A186+1,BS$1)&gt;0,INDEX($B$2:$HS$227,$A186,BS$1+1)&gt;0,INDEX($B$2:$HS$227,$A186*2,BS$1)&gt;0,INDEX($B$2:$HS$227,$A186,BS$1*2)&gt;0),-2,0) ,д!BS186)</f>
        <v>1</v>
      </c>
      <c r="BT186" s="3" t="n">
        <f aca="false">IF(д!BT186=0,IF(AND(INDEX($B$2:$HS$227,$A186+1,BT$1)&gt;0,INDEX($B$2:$HS$227,$A186,BT$1+1)&gt;0,INDEX($B$2:$HS$227,$A186*2,BT$1)&gt;0,INDEX($B$2:$HS$227,$A186,BT$1*2)&gt;0),-2,0) ,д!BT186)</f>
        <v>1</v>
      </c>
      <c r="BU186" s="3" t="n">
        <f aca="false">IF(д!BU186=0,IF(AND(INDEX($B$2:$HS$227,$A186+1,BU$1)&gt;0,INDEX($B$2:$HS$227,$A186,BU$1+1)&gt;0,INDEX($B$2:$HS$227,$A186*2,BU$1)&gt;0,INDEX($B$2:$HS$227,$A186,BU$1*2)&gt;0),-2,0) ,д!BU186)</f>
        <v>1</v>
      </c>
      <c r="BV186" s="3" t="n">
        <f aca="false">IF(д!BV186=0,IF(AND(INDEX($B$2:$HS$227,$A186+1,BV$1)&gt;0,INDEX($B$2:$HS$227,$A186,BV$1+1)&gt;0,INDEX($B$2:$HS$227,$A186*2,BV$1)&gt;0,INDEX($B$2:$HS$227,$A186,BV$1*2)&gt;0),-2,0) ,д!BV186)</f>
        <v>1</v>
      </c>
      <c r="BW186" s="3" t="n">
        <f aca="false">IF(д!BW186=0,IF(AND(INDEX($B$2:$HS$227,$A186+1,BW$1)&gt;0,INDEX($B$2:$HS$227,$A186,BW$1+1)&gt;0,INDEX($B$2:$HS$227,$A186*2,BW$1)&gt;0,INDEX($B$2:$HS$227,$A186,BW$1*2)&gt;0),-2,0) ,д!BW186)</f>
        <v>1</v>
      </c>
      <c r="BX186" s="3" t="n">
        <f aca="false">IF(д!BX186=0,IF(AND(INDEX($B$2:$HS$227,$A186+1,BX$1)&gt;0,INDEX($B$2:$HS$227,$A186,BX$1+1)&gt;0,INDEX($B$2:$HS$227,$A186*2,BX$1)&gt;0,INDEX($B$2:$HS$227,$A186,BX$1*2)&gt;0),-2,0) ,д!BX186)</f>
        <v>1</v>
      </c>
      <c r="BY186" s="3" t="n">
        <f aca="false">IF(д!BY186=0,IF(AND(INDEX($B$2:$HS$227,$A186+1,BY$1)&gt;0,INDEX($B$2:$HS$227,$A186,BY$1+1)&gt;0,INDEX($B$2:$HS$227,$A186*2,BY$1)&gt;0,INDEX($B$2:$HS$227,$A186,BY$1*2)&gt;0),-2,0) ,д!BY186)</f>
        <v>1</v>
      </c>
      <c r="BZ186" s="3" t="n">
        <f aca="false">IF(д!BZ186=0,IF(AND(INDEX($B$2:$HS$227,$A186+1,BZ$1)&gt;0,INDEX($B$2:$HS$227,$A186,BZ$1+1)&gt;0,INDEX($B$2:$HS$227,$A186*2,BZ$1)&gt;0,INDEX($B$2:$HS$227,$A186,BZ$1*2)&gt;0),-2,0) ,д!BZ186)</f>
        <v>1</v>
      </c>
      <c r="CA186" s="3" t="n">
        <f aca="false">IF(д!CA186=0,IF(AND(INDEX($B$2:$HS$227,$A186+1,CA$1)&gt;0,INDEX($B$2:$HS$227,$A186,CA$1+1)&gt;0,INDEX($B$2:$HS$227,$A186*2,CA$1)&gt;0,INDEX($B$2:$HS$227,$A186,CA$1*2)&gt;0),-2,0) ,д!CA186)</f>
        <v>1</v>
      </c>
      <c r="CB186" s="3" t="n">
        <f aca="false">IF(д!CB186=0,IF(AND(INDEX($B$2:$HS$227,$A186+1,CB$1)&gt;0,INDEX($B$2:$HS$227,$A186,CB$1+1)&gt;0,INDEX($B$2:$HS$227,$A186*2,CB$1)&gt;0,INDEX($B$2:$HS$227,$A186,CB$1*2)&gt;0),-2,0) ,д!CB186)</f>
        <v>1</v>
      </c>
      <c r="CC186" s="3" t="n">
        <f aca="false">IF(д!CC186=0,IF(AND(INDEX($B$2:$HS$227,$A186+1,CC$1)&gt;0,INDEX($B$2:$HS$227,$A186,CC$1+1)&gt;0,INDEX($B$2:$HS$227,$A186*2,CC$1)&gt;0,INDEX($B$2:$HS$227,$A186,CC$1*2)&gt;0),-2,0) ,д!CC186)</f>
        <v>1</v>
      </c>
      <c r="CD186" s="3" t="n">
        <f aca="false">IF(д!CD186=0,IF(AND(INDEX($B$2:$HS$227,$A186+1,CD$1)&gt;0,INDEX($B$2:$HS$227,$A186,CD$1+1)&gt;0,INDEX($B$2:$HS$227,$A186*2,CD$1)&gt;0,INDEX($B$2:$HS$227,$A186,CD$1*2)&gt;0),-2,0) ,д!CD186)</f>
        <v>1</v>
      </c>
      <c r="CE186" s="3" t="n">
        <f aca="false">IF(д!CE186=0,IF(AND(INDEX($B$2:$HS$227,$A186+1,CE$1)&gt;0,INDEX($B$2:$HS$227,$A186,CE$1+1)&gt;0,INDEX($B$2:$HS$227,$A186*2,CE$1)&gt;0,INDEX($B$2:$HS$227,$A186,CE$1*2)&gt;0),-2,0) ,д!CE186)</f>
        <v>1</v>
      </c>
      <c r="CF186" s="3" t="n">
        <f aca="false">IF(д!CF186=0,IF(AND(INDEX($B$2:$HS$227,$A186+1,CF$1)&gt;0,INDEX($B$2:$HS$227,$A186,CF$1+1)&gt;0,INDEX($B$2:$HS$227,$A186*2,CF$1)&gt;0,INDEX($B$2:$HS$227,$A186,CF$1*2)&gt;0),-2,0) ,д!CF186)</f>
        <v>1</v>
      </c>
      <c r="CG186" s="3" t="n">
        <f aca="false">IF(д!CG186=0,IF(AND(INDEX($B$2:$HS$227,$A186+1,CG$1)&gt;0,INDEX($B$2:$HS$227,$A186,CG$1+1)&gt;0,INDEX($B$2:$HS$227,$A186*2,CG$1)&gt;0,INDEX($B$2:$HS$227,$A186,CG$1*2)&gt;0),-2,0) ,д!CG186)</f>
        <v>1</v>
      </c>
      <c r="CH186" s="3" t="n">
        <f aca="false">IF(д!CH186=0,IF(AND(INDEX($B$2:$HS$227,$A186+1,CH$1)&gt;0,INDEX($B$2:$HS$227,$A186,CH$1+1)&gt;0,INDEX($B$2:$HS$227,$A186*2,CH$1)&gt;0,INDEX($B$2:$HS$227,$A186,CH$1*2)&gt;0),-2,0) ,д!CH186)</f>
        <v>1</v>
      </c>
      <c r="CI186" s="3" t="n">
        <f aca="false">IF(д!CI186=0,IF(AND(INDEX($B$2:$HS$227,$A186+1,CI$1)&gt;0,INDEX($B$2:$HS$227,$A186,CI$1+1)&gt;0,INDEX($B$2:$HS$227,$A186*2,CI$1)&gt;0,INDEX($B$2:$HS$227,$A186,CI$1*2)&gt;0),-2,0) ,д!CI186)</f>
        <v>1</v>
      </c>
      <c r="CJ186" s="3" t="n">
        <f aca="false">IF(д!CJ186=0,IF(AND(INDEX($B$2:$HS$227,$A186+1,CJ$1)&gt;0,INDEX($B$2:$HS$227,$A186,CJ$1+1)&gt;0,INDEX($B$2:$HS$227,$A186*2,CJ$1)&gt;0,INDEX($B$2:$HS$227,$A186,CJ$1*2)&gt;0),-2,0) ,д!CJ186)</f>
        <v>1</v>
      </c>
      <c r="CK186" s="3" t="n">
        <f aca="false">IF(д!CK186=0,IF(AND(INDEX($B$2:$HS$227,$A186+1,CK$1)&gt;0,INDEX($B$2:$HS$227,$A186,CK$1+1)&gt;0,INDEX($B$2:$HS$227,$A186*2,CK$1)&gt;0,INDEX($B$2:$HS$227,$A186,CK$1*2)&gt;0),-2,0) ,д!CK186)</f>
        <v>1</v>
      </c>
      <c r="CL186" s="3" t="n">
        <f aca="false">IF(д!CL186=0,IF(AND(INDEX($B$2:$HS$227,$A186+1,CL$1)&gt;0,INDEX($B$2:$HS$227,$A186,CL$1+1)&gt;0,INDEX($B$2:$HS$227,$A186*2,CL$1)&gt;0,INDEX($B$2:$HS$227,$A186,CL$1*2)&gt;0),-2,0) ,д!CL186)</f>
        <v>1</v>
      </c>
      <c r="CM186" s="3" t="n">
        <f aca="false">IF(д!CM186=0,IF(AND(INDEX($B$2:$HS$227,$A186+1,CM$1)&gt;0,INDEX($B$2:$HS$227,$A186,CM$1+1)&gt;0,INDEX($B$2:$HS$227,$A186*2,CM$1)&gt;0,INDEX($B$2:$HS$227,$A186,CM$1*2)&gt;0),-2,0) ,д!CM186)</f>
        <v>1</v>
      </c>
      <c r="CN186" s="3" t="n">
        <f aca="false">IF(д!CN186=0,IF(AND(INDEX($B$2:$HS$227,$A186+1,CN$1)&gt;0,INDEX($B$2:$HS$227,$A186,CN$1+1)&gt;0,INDEX($B$2:$HS$227,$A186*2,CN$1)&gt;0,INDEX($B$2:$HS$227,$A186,CN$1*2)&gt;0),-2,0) ,д!CN186)</f>
        <v>1</v>
      </c>
      <c r="CO186" s="3" t="n">
        <f aca="false">IF(д!CO186=0,IF(AND(INDEX($B$2:$HS$227,$A186+1,CO$1)&gt;0,INDEX($B$2:$HS$227,$A186,CO$1+1)&gt;0,INDEX($B$2:$HS$227,$A186*2,CO$1)&gt;0,INDEX($B$2:$HS$227,$A186,CO$1*2)&gt;0),-2,0) ,д!CO186)</f>
        <v>1</v>
      </c>
      <c r="CP186" s="3" t="n">
        <f aca="false">IF(д!CP186=0,IF(AND(INDEX($B$2:$HS$227,$A186+1,CP$1)&gt;0,INDEX($B$2:$HS$227,$A186,CP$1+1)&gt;0,INDEX($B$2:$HS$227,$A186*2,CP$1)&gt;0,INDEX($B$2:$HS$227,$A186,CP$1*2)&gt;0),-2,0) ,д!CP186)</f>
        <v>1</v>
      </c>
      <c r="CQ186" s="3" t="n">
        <f aca="false">IF(д!CQ186=0,IF(AND(INDEX($B$2:$HS$227,$A186+1,CQ$1)&gt;0,INDEX($B$2:$HS$227,$A186,CQ$1+1)&gt;0,INDEX($B$2:$HS$227,$A186*2,CQ$1)&gt;0,INDEX($B$2:$HS$227,$A186,CQ$1*2)&gt;0),-2,0) ,д!CQ186)</f>
        <v>1</v>
      </c>
      <c r="CR186" s="3" t="n">
        <f aca="false">IF(д!CR186=0,IF(AND(INDEX($B$2:$HS$227,$A186+1,CR$1)&gt;0,INDEX($B$2:$HS$227,$A186,CR$1+1)&gt;0,INDEX($B$2:$HS$227,$A186*2,CR$1)&gt;0,INDEX($B$2:$HS$227,$A186,CR$1*2)&gt;0),-2,0) ,д!CR186)</f>
        <v>1</v>
      </c>
      <c r="CS186" s="3" t="n">
        <f aca="false">IF(д!CS186=0,IF(AND(INDEX($B$2:$HS$227,$A186+1,CS$1)&gt;0,INDEX($B$2:$HS$227,$A186,CS$1+1)&gt;0,INDEX($B$2:$HS$227,$A186*2,CS$1)&gt;0,INDEX($B$2:$HS$227,$A186,CS$1*2)&gt;0),-2,0) ,д!CS186)</f>
        <v>1</v>
      </c>
      <c r="CT186" s="3" t="n">
        <f aca="false">IF(д!CT186=0,IF(AND(INDEX($B$2:$HS$227,$A186+1,CT$1)&gt;0,INDEX($B$2:$HS$227,$A186,CT$1+1)&gt;0,INDEX($B$2:$HS$227,$A186*2,CT$1)&gt;0,INDEX($B$2:$HS$227,$A186,CT$1*2)&gt;0),-2,0) ,д!CT186)</f>
        <v>1</v>
      </c>
      <c r="CU186" s="3" t="n">
        <f aca="false">IF(д!CU186=0,IF(AND(INDEX($B$2:$HS$227,$A186+1,CU$1)&gt;0,INDEX($B$2:$HS$227,$A186,CU$1+1)&gt;0,INDEX($B$2:$HS$227,$A186*2,CU$1)&gt;0,INDEX($B$2:$HS$227,$A186,CU$1*2)&gt;0),-2,0) ,д!CU186)</f>
        <v>1</v>
      </c>
      <c r="CV186" s="3" t="n">
        <f aca="false">IF(д!CV186=0,IF(AND(INDEX($B$2:$HS$227,$A186+1,CV$1)&gt;0,INDEX($B$2:$HS$227,$A186,CV$1+1)&gt;0,INDEX($B$2:$HS$227,$A186*2,CV$1)&gt;0,INDEX($B$2:$HS$227,$A186,CV$1*2)&gt;0),-2,0) ,д!CV186)</f>
        <v>1</v>
      </c>
      <c r="CW186" s="3" t="n">
        <f aca="false">IF(д!CW186=0,IF(AND(INDEX($B$2:$HS$227,$A186+1,CW$1)&gt;0,INDEX($B$2:$HS$227,$A186,CW$1+1)&gt;0,INDEX($B$2:$HS$227,$A186*2,CW$1)&gt;0,INDEX($B$2:$HS$227,$A186,CW$1*2)&gt;0),-2,0) ,д!CW186)</f>
        <v>1</v>
      </c>
      <c r="CX186" s="3" t="n">
        <f aca="false">IF(д!CX186=0,IF(AND(INDEX($B$2:$HS$227,$A186+1,CX$1)&gt;0,INDEX($B$2:$HS$227,$A186,CX$1+1)&gt;0,INDEX($B$2:$HS$227,$A186*2,CX$1)&gt;0,INDEX($B$2:$HS$227,$A186,CX$1*2)&gt;0),-2,0) ,д!CX186)</f>
        <v>1</v>
      </c>
      <c r="CY186" s="3" t="n">
        <f aca="false">IF(д!CY186=0,IF(AND(INDEX($B$2:$HS$227,$A186+1,CY$1)&gt;0,INDEX($B$2:$HS$227,$A186,CY$1+1)&gt;0,INDEX($B$2:$HS$227,$A186*2,CY$1)&gt;0,INDEX($B$2:$HS$227,$A186,CY$1*2)&gt;0),-2,0) ,д!CY186)</f>
        <v>1</v>
      </c>
      <c r="CZ186" s="3" t="n">
        <f aca="false">IF(д!CZ186=0,IF(AND(INDEX($B$2:$HS$227,$A186+1,CZ$1)&gt;0,INDEX($B$2:$HS$227,$A186,CZ$1+1)&gt;0,INDEX($B$2:$HS$227,$A186*2,CZ$1)&gt;0,INDEX($B$2:$HS$227,$A186,CZ$1*2)&gt;0),-2,0) ,д!CZ186)</f>
        <v>1</v>
      </c>
      <c r="DA186" s="3" t="n">
        <f aca="false">IF(д!DA186=0,IF(AND(INDEX($B$2:$HS$227,$A186+1,DA$1)&gt;0,INDEX($B$2:$HS$227,$A186,DA$1+1)&gt;0,INDEX($B$2:$HS$227,$A186*2,DA$1)&gt;0,INDEX($B$2:$HS$227,$A186,DA$1*2)&gt;0),-2,0) ,д!DA186)</f>
        <v>1</v>
      </c>
      <c r="DB186" s="3" t="n">
        <f aca="false">IF(д!DB186=0,IF(AND(INDEX($B$2:$HS$227,$A186+1,DB$1)&gt;0,INDEX($B$2:$HS$227,$A186,DB$1+1)&gt;0,INDEX($B$2:$HS$227,$A186*2,DB$1)&gt;0,INDEX($B$2:$HS$227,$A186,DB$1*2)&gt;0),-2,0) ,д!DB186)</f>
        <v>1</v>
      </c>
      <c r="DC186" s="3" t="n">
        <f aca="false">IF(д!DC186=0,IF(AND(INDEX($B$2:$HS$227,$A186+1,DC$1)&gt;0,INDEX($B$2:$HS$227,$A186,DC$1+1)&gt;0,INDEX($B$2:$HS$227,$A186*2,DC$1)&gt;0,INDEX($B$2:$HS$227,$A186,DC$1*2)&gt;0),-2,0) ,д!DC186)</f>
        <v>1</v>
      </c>
      <c r="DD186" s="3" t="n">
        <f aca="false">IF(д!DD186=0,IF(AND(INDEX($B$2:$HS$227,$A186+1,DD$1)&gt;0,INDEX($B$2:$HS$227,$A186,DD$1+1)&gt;0,INDEX($B$2:$HS$227,$A186*2,DD$1)&gt;0,INDEX($B$2:$HS$227,$A186,DD$1*2)&gt;0),-2,0) ,д!DD186)</f>
        <v>1</v>
      </c>
      <c r="DE186" s="3" t="n">
        <f aca="false">IF(д!DE186=0,IF(AND(INDEX($B$2:$HS$227,$A186+1,DE$1)&gt;0,INDEX($B$2:$HS$227,$A186,DE$1+1)&gt;0,INDEX($B$2:$HS$227,$A186*2,DE$1)&gt;0,INDEX($B$2:$HS$227,$A186,DE$1*2)&gt;0),-2,0) ,д!DE186)</f>
        <v>1</v>
      </c>
      <c r="DF186" s="3" t="n">
        <f aca="false">IF(д!DF186=0,IF(AND(INDEX($B$2:$HS$227,$A186+1,DF$1)&gt;0,INDEX($B$2:$HS$227,$A186,DF$1+1)&gt;0,INDEX($B$2:$HS$227,$A186*2,DF$1)&gt;0,INDEX($B$2:$HS$227,$A186,DF$1*2)&gt;0),-2,0) ,д!DF186)</f>
        <v>1</v>
      </c>
      <c r="DG186" s="3" t="n">
        <f aca="false">IF(д!DG186=0,IF(AND(INDEX($B$2:$HS$227,$A186+1,DG$1)&gt;0,INDEX($B$2:$HS$227,$A186,DG$1+1)&gt;0,INDEX($B$2:$HS$227,$A186*2,DG$1)&gt;0,INDEX($B$2:$HS$227,$A186,DG$1*2)&gt;0),-2,0) ,д!DG186)</f>
        <v>1</v>
      </c>
      <c r="DH186" s="3" t="n">
        <f aca="false">IF(д!DH186=0,IF(AND(INDEX($B$2:$HS$227,$A186+1,DH$1)&gt;0,INDEX($B$2:$HS$227,$A186,DH$1+1)&gt;0,INDEX($B$2:$HS$227,$A186*2,DH$1)&gt;0,INDEX($B$2:$HS$227,$A186,DH$1*2)&gt;0),-2,0) ,д!DH186)</f>
        <v>1</v>
      </c>
      <c r="DI186" s="3" t="n">
        <f aca="false">IF(д!DI186=0,IF(AND(INDEX($B$2:$HS$227,$A186+1,DI$1)&gt;0,INDEX($B$2:$HS$227,$A186,DI$1+1)&gt;0,INDEX($B$2:$HS$227,$A186*2,DI$1)&gt;0,INDEX($B$2:$HS$227,$A186,DI$1*2)&gt;0),-2,0) ,д!DI186)</f>
        <v>1</v>
      </c>
      <c r="DJ186" s="3" t="n">
        <f aca="false">IF(д!DJ186=0,IF(OR(INDEX($B$2:$HS$227,$A186+1,DJ$1)&lt;0,INDEX($B$2:$HS$227,$A186,DJ$1+1)&lt;0,INDEX($B$2:$HS$227,$A186*2,DJ$1)&lt;0,INDEX($B$2:$HS$227,$A186,DJ$1*2)&lt;0),2,0) ,д!DJ186)</f>
        <v>1</v>
      </c>
      <c r="DK186" s="3" t="n">
        <f aca="false">IF(д!DK186=0,IF(OR(INDEX($B$2:$HS$227,$A186+1,DK$1)&gt;0,INDEX($B$2:$HS$227,$A186,DK$1+1)&gt;0,INDEX($B$2:$HS$227,$A186*2,DK$1)&gt;0,INDEX($B$2:$HS$227,$A186,DK$1*2)&gt;0),-1,0) ,д!DK186)</f>
        <v>1</v>
      </c>
      <c r="DL186" s="2" t="n">
        <f aca="false">IF(MAX(DL$1,$A186)*2 + MIN(DL$1,$A186) &gt;= 227,1,0)</f>
        <v>1</v>
      </c>
      <c r="DM186" s="2" t="n">
        <f aca="false">IF(MAX(DM$1,$A186)*2 + MIN(DM$1,$A186) &gt;= 227,1,0)</f>
        <v>1</v>
      </c>
      <c r="DN186" s="2" t="n">
        <f aca="false">IF(MAX(DN$1,$A186)*2 + MIN(DN$1,$A186) &gt;= 227,1,0)</f>
        <v>1</v>
      </c>
      <c r="DO186" s="2" t="n">
        <f aca="false">IF(MAX(DO$1,$A186)*2 + MIN(DO$1,$A186) &gt;= 227,1,0)</f>
        <v>1</v>
      </c>
      <c r="DP186" s="2" t="n">
        <f aca="false">IF(MAX(DP$1,$A186)*2 + MIN(DP$1,$A186) &gt;= 227,1,0)</f>
        <v>1</v>
      </c>
      <c r="DQ186" s="2" t="n">
        <f aca="false">IF(MAX(DQ$1,$A186)*2 + MIN(DQ$1,$A186) &gt;= 227,1,0)</f>
        <v>1</v>
      </c>
      <c r="DR186" s="2" t="n">
        <f aca="false">IF(MAX(DR$1,$A186)*2 + MIN(DR$1,$A186) &gt;= 227,1,0)</f>
        <v>1</v>
      </c>
      <c r="DS186" s="2" t="n">
        <f aca="false">IF(MAX(DS$1,$A186)*2 + MIN(DS$1,$A186) &gt;= 227,1,0)</f>
        <v>1</v>
      </c>
      <c r="DT186" s="2" t="n">
        <f aca="false">IF(MAX(DT$1,$A186)*2 + MIN(DT$1,$A186) &gt;= 227,1,0)</f>
        <v>1</v>
      </c>
      <c r="DU186" s="2" t="n">
        <f aca="false">IF(MAX(DU$1,$A186)*2 + MIN(DU$1,$A186) &gt;= 227,1,0)</f>
        <v>1</v>
      </c>
      <c r="DV186" s="2" t="n">
        <f aca="false">IF(MAX(DV$1,$A186)*2 + MIN(DV$1,$A186) &gt;= 227,1,0)</f>
        <v>1</v>
      </c>
      <c r="DW186" s="2" t="n">
        <f aca="false">IF(MAX(DW$1,$A186)*2 + MIN(DW$1,$A186) &gt;= 227,1,0)</f>
        <v>1</v>
      </c>
      <c r="DX186" s="2" t="n">
        <f aca="false">IF(MAX(DX$1,$A186)*2 + MIN(DX$1,$A186) &gt;= 227,1,0)</f>
        <v>1</v>
      </c>
      <c r="DY186" s="2" t="n">
        <f aca="false">IF(MAX(DY$1,$A186)*2 + MIN(DY$1,$A186) &gt;= 227,1,0)</f>
        <v>1</v>
      </c>
      <c r="DZ186" s="2" t="n">
        <f aca="false">IF(MAX(DZ$1,$A186)*2 + MIN(DZ$1,$A186) &gt;= 227,1,0)</f>
        <v>1</v>
      </c>
      <c r="EA186" s="2" t="n">
        <f aca="false">IF(MAX(EA$1,$A186)*2 + MIN(EA$1,$A186) &gt;= 227,1,0)</f>
        <v>1</v>
      </c>
      <c r="EB186" s="2" t="n">
        <f aca="false">IF(MAX(EB$1,$A186)*2 + MIN(EB$1,$A186) &gt;= 227,1,0)</f>
        <v>1</v>
      </c>
      <c r="EC186" s="2" t="n">
        <f aca="false">IF(MAX(EC$1,$A186)*2 + MIN(EC$1,$A186) &gt;= 227,1,0)</f>
        <v>1</v>
      </c>
      <c r="ED186" s="2" t="n">
        <f aca="false">IF(MAX(ED$1,$A186)*2 + MIN(ED$1,$A186) &gt;= 227,1,0)</f>
        <v>1</v>
      </c>
      <c r="EE186" s="2" t="n">
        <f aca="false">IF(MAX(EE$1,$A186)*2 + MIN(EE$1,$A186) &gt;= 227,1,0)</f>
        <v>1</v>
      </c>
      <c r="EF186" s="2" t="n">
        <f aca="false">IF(MAX(EF$1,$A186)*2 + MIN(EF$1,$A186) &gt;= 227,1,0)</f>
        <v>1</v>
      </c>
      <c r="EG186" s="2" t="n">
        <f aca="false">IF(MAX(EG$1,$A186)*2 + MIN(EG$1,$A186) &gt;= 227,1,0)</f>
        <v>1</v>
      </c>
      <c r="EH186" s="2" t="n">
        <f aca="false">IF(MAX(EH$1,$A186)*2 + MIN(EH$1,$A186) &gt;= 227,1,0)</f>
        <v>1</v>
      </c>
      <c r="EI186" s="2" t="n">
        <f aca="false">IF(MAX(EI$1,$A186)*2 + MIN(EI$1,$A186) &gt;= 227,1,0)</f>
        <v>1</v>
      </c>
      <c r="EJ186" s="2" t="n">
        <f aca="false">IF(MAX(EJ$1,$A186)*2 + MIN(EJ$1,$A186) &gt;= 227,1,0)</f>
        <v>1</v>
      </c>
      <c r="EK186" s="2" t="n">
        <f aca="false">IF(MAX(EK$1,$A186)*2 + MIN(EK$1,$A186) &gt;= 227,1,0)</f>
        <v>1</v>
      </c>
      <c r="EL186" s="2" t="n">
        <f aca="false">IF(MAX(EL$1,$A186)*2 + MIN(EL$1,$A186) &gt;= 227,1,0)</f>
        <v>1</v>
      </c>
      <c r="EM186" s="2" t="n">
        <f aca="false">IF(MAX(EM$1,$A186)*2 + MIN(EM$1,$A186) &gt;= 227,1,0)</f>
        <v>1</v>
      </c>
      <c r="EN186" s="2" t="n">
        <f aca="false">IF(MAX(EN$1,$A186)*2 + MIN(EN$1,$A186) &gt;= 227,1,0)</f>
        <v>1</v>
      </c>
      <c r="EO186" s="2" t="n">
        <f aca="false">IF(MAX(EO$1,$A186)*2 + MIN(EO$1,$A186) &gt;= 227,1,0)</f>
        <v>1</v>
      </c>
      <c r="EP186" s="2" t="n">
        <f aca="false">IF(MAX(EP$1,$A186)*2 + MIN(EP$1,$A186) &gt;= 227,1,0)</f>
        <v>1</v>
      </c>
      <c r="EQ186" s="2" t="n">
        <f aca="false">IF(MAX(EQ$1,$A186)*2 + MIN(EQ$1,$A186) &gt;= 227,1,0)</f>
        <v>1</v>
      </c>
      <c r="ER186" s="2" t="n">
        <f aca="false">IF(MAX(ER$1,$A186)*2 + MIN(ER$1,$A186) &gt;= 227,1,0)</f>
        <v>1</v>
      </c>
      <c r="ES186" s="2" t="n">
        <f aca="false">IF(MAX(ES$1,$A186)*2 + MIN(ES$1,$A186) &gt;= 227,1,0)</f>
        <v>1</v>
      </c>
      <c r="ET186" s="2" t="n">
        <f aca="false">IF(MAX(ET$1,$A186)*2 + MIN(ET$1,$A186) &gt;= 227,1,0)</f>
        <v>1</v>
      </c>
      <c r="EU186" s="2" t="n">
        <f aca="false">IF(MAX(EU$1,$A186)*2 + MIN(EU$1,$A186) &gt;= 227,1,0)</f>
        <v>1</v>
      </c>
      <c r="EV186" s="2" t="n">
        <f aca="false">IF(MAX(EV$1,$A186)*2 + MIN(EV$1,$A186) &gt;= 227,1,0)</f>
        <v>1</v>
      </c>
      <c r="EW186" s="2" t="n">
        <f aca="false">IF(MAX(EW$1,$A186)*2 + MIN(EW$1,$A186) &gt;= 227,1,0)</f>
        <v>1</v>
      </c>
      <c r="EX186" s="2" t="n">
        <f aca="false">IF(MAX(EX$1,$A186)*2 + MIN(EX$1,$A186) &gt;= 227,1,0)</f>
        <v>1</v>
      </c>
      <c r="EY186" s="2" t="n">
        <f aca="false">IF(MAX(EY$1,$A186)*2 + MIN(EY$1,$A186) &gt;= 227,1,0)</f>
        <v>1</v>
      </c>
      <c r="EZ186" s="2" t="n">
        <f aca="false">IF(MAX(EZ$1,$A186)*2 + MIN(EZ$1,$A186) &gt;= 227,1,0)</f>
        <v>1</v>
      </c>
      <c r="FA186" s="2" t="n">
        <f aca="false">IF(MAX(FA$1,$A186)*2 + MIN(FA$1,$A186) &gt;= 227,1,0)</f>
        <v>1</v>
      </c>
      <c r="FB186" s="2" t="n">
        <f aca="false">IF(MAX(FB$1,$A186)*2 + MIN(FB$1,$A186) &gt;= 227,1,0)</f>
        <v>1</v>
      </c>
      <c r="FC186" s="2" t="n">
        <f aca="false">IF(MAX(FC$1,$A186)*2 + MIN(FC$1,$A186) &gt;= 227,1,0)</f>
        <v>1</v>
      </c>
      <c r="FD186" s="2" t="n">
        <f aca="false">IF(MAX(FD$1,$A186)*2 + MIN(FD$1,$A186) &gt;= 227,1,0)</f>
        <v>1</v>
      </c>
      <c r="FE186" s="2" t="n">
        <f aca="false">IF(MAX(FE$1,$A186)*2 + MIN(FE$1,$A186) &gt;= 227,1,0)</f>
        <v>1</v>
      </c>
      <c r="FF186" s="2" t="n">
        <f aca="false">IF(MAX(FF$1,$A186)*2 + MIN(FF$1,$A186) &gt;= 227,1,0)</f>
        <v>1</v>
      </c>
      <c r="FG186" s="2" t="n">
        <f aca="false">IF(MAX(FG$1,$A186)*2 + MIN(FG$1,$A186) &gt;= 227,1,0)</f>
        <v>1</v>
      </c>
      <c r="FH186" s="2" t="n">
        <f aca="false">IF(MAX(FH$1,$A186)*2 + MIN(FH$1,$A186) &gt;= 227,1,0)</f>
        <v>1</v>
      </c>
      <c r="FI186" s="2" t="n">
        <f aca="false">IF(MAX(FI$1,$A186)*2 + MIN(FI$1,$A186) &gt;= 227,1,0)</f>
        <v>1</v>
      </c>
      <c r="FJ186" s="2" t="n">
        <f aca="false">IF(MAX(FJ$1,$A186)*2 + MIN(FJ$1,$A186) &gt;= 227,1,0)</f>
        <v>1</v>
      </c>
      <c r="FK186" s="2" t="n">
        <f aca="false">IF(MAX(FK$1,$A186)*2 + MIN(FK$1,$A186) &gt;= 227,1,0)</f>
        <v>1</v>
      </c>
      <c r="FL186" s="2" t="n">
        <f aca="false">IF(MAX(FL$1,$A186)*2 + MIN(FL$1,$A186) &gt;= 227,1,0)</f>
        <v>1</v>
      </c>
      <c r="FM186" s="2" t="n">
        <f aca="false">IF(MAX(FM$1,$A186)*2 + MIN(FM$1,$A186) &gt;= 227,1,0)</f>
        <v>1</v>
      </c>
      <c r="FN186" s="2" t="n">
        <f aca="false">IF(MAX(FN$1,$A186)*2 + MIN(FN$1,$A186) &gt;= 227,1,0)</f>
        <v>1</v>
      </c>
      <c r="FO186" s="2" t="n">
        <f aca="false">IF(MAX(FO$1,$A186)*2 + MIN(FO$1,$A186) &gt;= 227,1,0)</f>
        <v>1</v>
      </c>
      <c r="FP186" s="2" t="n">
        <f aca="false">IF(MAX(FP$1,$A186)*2 + MIN(FP$1,$A186) &gt;= 227,1,0)</f>
        <v>1</v>
      </c>
      <c r="FQ186" s="2" t="n">
        <f aca="false">IF(MAX(FQ$1,$A186)*2 + MIN(FQ$1,$A186) &gt;= 227,1,0)</f>
        <v>1</v>
      </c>
      <c r="FR186" s="2" t="n">
        <f aca="false">IF(MAX(FR$1,$A186)*2 + MIN(FR$1,$A186) &gt;= 227,1,0)</f>
        <v>1</v>
      </c>
      <c r="FS186" s="2" t="n">
        <f aca="false">IF(MAX(FS$1,$A186)*2 + MIN(FS$1,$A186) &gt;= 227,1,0)</f>
        <v>1</v>
      </c>
      <c r="FT186" s="2" t="n">
        <f aca="false">IF(MAX(FT$1,$A186)*2 + MIN(FT$1,$A186) &gt;= 227,1,0)</f>
        <v>1</v>
      </c>
      <c r="FU186" s="2" t="n">
        <f aca="false">IF(MAX(FU$1,$A186)*2 + MIN(FU$1,$A186) &gt;= 227,1,0)</f>
        <v>1</v>
      </c>
      <c r="FV186" s="2" t="n">
        <f aca="false">IF(MAX(FV$1,$A186)*2 + MIN(FV$1,$A186) &gt;= 227,1,0)</f>
        <v>1</v>
      </c>
      <c r="FW186" s="2" t="n">
        <f aca="false">IF(MAX(FW$1,$A186)*2 + MIN(FW$1,$A186) &gt;= 227,1,0)</f>
        <v>1</v>
      </c>
      <c r="FX186" s="2" t="n">
        <f aca="false">IF(MAX(FX$1,$A186)*2 + MIN(FX$1,$A186) &gt;= 227,1,0)</f>
        <v>1</v>
      </c>
      <c r="FY186" s="2" t="n">
        <f aca="false">IF(MAX(FY$1,$A186)*2 + MIN(FY$1,$A186) &gt;= 227,1,0)</f>
        <v>1</v>
      </c>
      <c r="FZ186" s="2" t="n">
        <f aca="false">IF(MAX(FZ$1,$A186)*2 + MIN(FZ$1,$A186) &gt;= 227,1,0)</f>
        <v>1</v>
      </c>
      <c r="GA186" s="2" t="n">
        <f aca="false">IF(MAX(GA$1,$A186)*2 + MIN(GA$1,$A186) &gt;= 227,1,0)</f>
        <v>1</v>
      </c>
      <c r="GB186" s="2" t="n">
        <f aca="false">IF(MAX(GB$1,$A186)*2 + MIN(GB$1,$A186) &gt;= 227,1,0)</f>
        <v>1</v>
      </c>
      <c r="GC186" s="2" t="n">
        <f aca="false">IF(MAX(GC$1,$A186)*2 + MIN(GC$1,$A186) &gt;= 227,1,0)</f>
        <v>1</v>
      </c>
      <c r="GD186" s="2" t="n">
        <f aca="false">IF(MAX(GD$1,$A186)*2 + MIN(GD$1,$A186) &gt;= 227,1,0)</f>
        <v>1</v>
      </c>
      <c r="GE186" s="2" t="n">
        <f aca="false">IF(MAX(GE$1,$A186)*2 + MIN(GE$1,$A186) &gt;= 227,1,0)</f>
        <v>1</v>
      </c>
      <c r="GF186" s="2" t="n">
        <f aca="false">IF(MAX(GF$1,$A186)*2 + MIN(GF$1,$A186) &gt;= 227,1,0)</f>
        <v>1</v>
      </c>
      <c r="GG186" s="2" t="n">
        <f aca="false">IF(MAX(GG$1,$A186)*2 + MIN(GG$1,$A186) &gt;= 227,1,0)</f>
        <v>1</v>
      </c>
      <c r="GH186" s="2" t="n">
        <f aca="false">IF(MAX(GH$1,$A186)*2 + MIN(GH$1,$A186) &gt;= 227,1,0)</f>
        <v>1</v>
      </c>
      <c r="GI186" s="2" t="n">
        <f aca="false">IF(MAX(GI$1,$A186)*2 + MIN(GI$1,$A186) &gt;= 227,1,0)</f>
        <v>1</v>
      </c>
      <c r="GJ186" s="2" t="n">
        <f aca="false">IF(MAX(GJ$1,$A186)*2 + MIN(GJ$1,$A186) &gt;= 227,1,0)</f>
        <v>1</v>
      </c>
      <c r="GK186" s="2" t="n">
        <f aca="false">IF(MAX(GK$1,$A186)*2 + MIN(GK$1,$A186) &gt;= 227,1,0)</f>
        <v>1</v>
      </c>
      <c r="GL186" s="2" t="n">
        <f aca="false">IF(MAX(GL$1,$A186)*2 + MIN(GL$1,$A186) &gt;= 227,1,0)</f>
        <v>1</v>
      </c>
      <c r="GM186" s="2" t="n">
        <f aca="false">IF(MAX(GM$1,$A186)*2 + MIN(GM$1,$A186) &gt;= 227,1,0)</f>
        <v>1</v>
      </c>
      <c r="GN186" s="2" t="n">
        <f aca="false">IF(MAX(GN$1,$A186)*2 + MIN(GN$1,$A186) &gt;= 227,1,0)</f>
        <v>1</v>
      </c>
      <c r="GO186" s="2" t="n">
        <f aca="false">IF(MAX(GO$1,$A186)*2 + MIN(GO$1,$A186) &gt;= 227,1,0)</f>
        <v>1</v>
      </c>
      <c r="GP186" s="2" t="n">
        <f aca="false">IF(MAX(GP$1,$A186)*2 + MIN(GP$1,$A186) &gt;= 227,1,0)</f>
        <v>1</v>
      </c>
      <c r="GQ186" s="2" t="n">
        <f aca="false">IF(MAX(GQ$1,$A186)*2 + MIN(GQ$1,$A186) &gt;= 227,1,0)</f>
        <v>1</v>
      </c>
      <c r="GR186" s="2" t="n">
        <f aca="false">IF(MAX(GR$1,$A186)*2 + MIN(GR$1,$A186) &gt;= 227,1,0)</f>
        <v>1</v>
      </c>
      <c r="GS186" s="2" t="n">
        <f aca="false">IF(MAX(GS$1,$A186)*2 + MIN(GS$1,$A186) &gt;= 227,1,0)</f>
        <v>1</v>
      </c>
      <c r="GT186" s="2" t="n">
        <f aca="false">IF(MAX(GT$1,$A186)*2 + MIN(GT$1,$A186) &gt;= 227,1,0)</f>
        <v>1</v>
      </c>
      <c r="GU186" s="2" t="n">
        <f aca="false">IF(MAX(GU$1,$A186)*2 + MIN(GU$1,$A186) &gt;= 227,1,0)</f>
        <v>1</v>
      </c>
      <c r="GV186" s="2" t="n">
        <f aca="false">IF(MAX(GV$1,$A186)*2 + MIN(GV$1,$A186) &gt;= 227,1,0)</f>
        <v>1</v>
      </c>
      <c r="GW186" s="2" t="n">
        <f aca="false">IF(MAX(GW$1,$A186)*2 + MIN(GW$1,$A186) &gt;= 227,1,0)</f>
        <v>1</v>
      </c>
      <c r="GX186" s="2" t="n">
        <f aca="false">IF(MAX(GX$1,$A186)*2 + MIN(GX$1,$A186) &gt;= 227,1,0)</f>
        <v>1</v>
      </c>
      <c r="GY186" s="2" t="n">
        <f aca="false">IF(MAX(GY$1,$A186)*2 + MIN(GY$1,$A186) &gt;= 227,1,0)</f>
        <v>1</v>
      </c>
      <c r="GZ186" s="2" t="n">
        <f aca="false">IF(MAX(GZ$1,$A186)*2 + MIN(GZ$1,$A186) &gt;= 227,1,0)</f>
        <v>1</v>
      </c>
      <c r="HA186" s="2" t="n">
        <f aca="false">IF(MAX(HA$1,$A186)*2 + MIN(HA$1,$A186) &gt;= 227,1,0)</f>
        <v>1</v>
      </c>
      <c r="HB186" s="2" t="n">
        <f aca="false">IF(MAX(HB$1,$A186)*2 + MIN(HB$1,$A186) &gt;= 227,1,0)</f>
        <v>1</v>
      </c>
      <c r="HC186" s="2" t="n">
        <f aca="false">IF(MAX(HC$1,$A186)*2 + MIN(HC$1,$A186) &gt;= 227,1,0)</f>
        <v>1</v>
      </c>
      <c r="HD186" s="2" t="n">
        <f aca="false">IF(MAX(HD$1,$A186)*2 + MIN(HD$1,$A186) &gt;= 227,1,0)</f>
        <v>1</v>
      </c>
      <c r="HE186" s="2" t="n">
        <f aca="false">IF(MAX(HE$1,$A186)*2 + MIN(HE$1,$A186) &gt;= 227,1,0)</f>
        <v>1</v>
      </c>
      <c r="HF186" s="2" t="n">
        <f aca="false">IF(MAX(HF$1,$A186)*2 + MIN(HF$1,$A186) &gt;= 227,1,0)</f>
        <v>1</v>
      </c>
      <c r="HG186" s="2" t="n">
        <f aca="false">IF(MAX(HG$1,$A186)*2 + MIN(HG$1,$A186) &gt;= 227,1,0)</f>
        <v>1</v>
      </c>
      <c r="HH186" s="2" t="n">
        <f aca="false">IF(MAX(HH$1,$A186)*2 + MIN(HH$1,$A186) &gt;= 227,1,0)</f>
        <v>1</v>
      </c>
      <c r="HI186" s="2" t="n">
        <f aca="false">IF(MAX(HI$1,$A186)*2 + MIN(HI$1,$A186) &gt;= 227,1,0)</f>
        <v>1</v>
      </c>
      <c r="HJ186" s="2" t="n">
        <f aca="false">IF(MAX(HJ$1,$A186)*2 + MIN(HJ$1,$A186) &gt;= 227,1,0)</f>
        <v>1</v>
      </c>
      <c r="HK186" s="2" t="n">
        <f aca="false">IF(MAX(HK$1,$A186)*2 + MIN(HK$1,$A186) &gt;= 227,1,0)</f>
        <v>1</v>
      </c>
      <c r="HL186" s="2" t="n">
        <f aca="false">IF(MAX(HL$1,$A186)*2 + MIN(HL$1,$A186) &gt;= 227,1,0)</f>
        <v>1</v>
      </c>
      <c r="HM186" s="2" t="n">
        <f aca="false">IF(MAX(HM$1,$A186)*2 + MIN(HM$1,$A186) &gt;= 227,1,0)</f>
        <v>1</v>
      </c>
      <c r="HN186" s="2" t="n">
        <f aca="false">IF(MAX(HN$1,$A186)*2 + MIN(HN$1,$A186) &gt;= 227,1,0)</f>
        <v>1</v>
      </c>
      <c r="HO186" s="2" t="n">
        <f aca="false">IF(MAX(HO$1,$A186)*2 + MIN(HO$1,$A186) &gt;= 227,1,0)</f>
        <v>1</v>
      </c>
      <c r="HP186" s="2" t="n">
        <f aca="false">IF(MAX(HP$1,$A186)*2 + MIN(HP$1,$A186) &gt;= 227,1,0)</f>
        <v>1</v>
      </c>
      <c r="HQ186" s="2" t="n">
        <f aca="false">IF(MAX(HQ$1,$A186)*2 + MIN(HQ$1,$A186) &gt;= 227,1,0)</f>
        <v>1</v>
      </c>
      <c r="HR186" s="2" t="n">
        <f aca="false">IF(MAX(HR$1,$A186)*2 + MIN(HR$1,$A186) &gt;= 227,1,0)</f>
        <v>1</v>
      </c>
      <c r="HS186" s="2" t="n">
        <f aca="false">IF(MAX(HS$1,$A186)*2 + MIN(HS$1,$A186) &gt;= 227,1,0)</f>
        <v>1</v>
      </c>
    </row>
    <row r="187" customFormat="false" ht="23.1" hidden="false" customHeight="true" outlineLevel="0" collapsed="false">
      <c r="A187" s="1" t="n">
        <v>186</v>
      </c>
      <c r="B187" s="3" t="n">
        <f aca="false">IF(д!B187=0,IF(AND(INDEX($B$2:$HS$227,$A187+1,B$1)&gt;0,INDEX($B$2:$HS$227,$A187,B$1+1)&gt;0,INDEX($B$2:$HS$227,$A187*2,B$1)&gt;0,INDEX($B$2:$HS$227,$A187,B$1*2)&gt;0),-2,0) ,д!B187)</f>
        <v>1</v>
      </c>
      <c r="C187" s="3" t="n">
        <f aca="false">IF(д!C187=0,IF(AND(INDEX($B$2:$HS$227,$A187+1,C$1)&gt;0,INDEX($B$2:$HS$227,$A187,C$1+1)&gt;0,INDEX($B$2:$HS$227,$A187*2,C$1)&gt;0,INDEX($B$2:$HS$227,$A187,C$1*2)&gt;0),-2,0) ,д!C187)</f>
        <v>1</v>
      </c>
      <c r="D187" s="3" t="n">
        <f aca="false">IF(д!D187=0,IF(AND(INDEX($B$2:$HS$227,$A187+1,D$1)&gt;0,INDEX($B$2:$HS$227,$A187,D$1+1)&gt;0,INDEX($B$2:$HS$227,$A187*2,D$1)&gt;0,INDEX($B$2:$HS$227,$A187,D$1*2)&gt;0),-2,0) ,д!D187)</f>
        <v>1</v>
      </c>
      <c r="E187" s="3" t="n">
        <f aca="false">IF(д!E187=0,IF(AND(INDEX($B$2:$HS$227,$A187+1,E$1)&gt;0,INDEX($B$2:$HS$227,$A187,E$1+1)&gt;0,INDEX($B$2:$HS$227,$A187*2,E$1)&gt;0,INDEX($B$2:$HS$227,$A187,E$1*2)&gt;0),-2,0) ,д!E187)</f>
        <v>1</v>
      </c>
      <c r="F187" s="3" t="n">
        <f aca="false">IF(д!F187=0,IF(AND(INDEX($B$2:$HS$227,$A187+1,F$1)&gt;0,INDEX($B$2:$HS$227,$A187,F$1+1)&gt;0,INDEX($B$2:$HS$227,$A187*2,F$1)&gt;0,INDEX($B$2:$HS$227,$A187,F$1*2)&gt;0),-2,0) ,д!F187)</f>
        <v>1</v>
      </c>
      <c r="G187" s="3" t="n">
        <f aca="false">IF(д!G187=0,IF(AND(INDEX($B$2:$HS$227,$A187+1,G$1)&gt;0,INDEX($B$2:$HS$227,$A187,G$1+1)&gt;0,INDEX($B$2:$HS$227,$A187*2,G$1)&gt;0,INDEX($B$2:$HS$227,$A187,G$1*2)&gt;0),-2,0) ,д!G187)</f>
        <v>1</v>
      </c>
      <c r="H187" s="3" t="n">
        <f aca="false">IF(д!H187=0,IF(AND(INDEX($B$2:$HS$227,$A187+1,H$1)&gt;0,INDEX($B$2:$HS$227,$A187,H$1+1)&gt;0,INDEX($B$2:$HS$227,$A187*2,H$1)&gt;0,INDEX($B$2:$HS$227,$A187,H$1*2)&gt;0),-2,0) ,д!H187)</f>
        <v>1</v>
      </c>
      <c r="I187" s="3" t="n">
        <f aca="false">IF(д!I187=0,IF(AND(INDEX($B$2:$HS$227,$A187+1,I$1)&gt;0,INDEX($B$2:$HS$227,$A187,I$1+1)&gt;0,INDEX($B$2:$HS$227,$A187*2,I$1)&gt;0,INDEX($B$2:$HS$227,$A187,I$1*2)&gt;0),-2,0) ,д!I187)</f>
        <v>1</v>
      </c>
      <c r="J187" s="3" t="n">
        <f aca="false">IF(д!J187=0,IF(AND(INDEX($B$2:$HS$227,$A187+1,J$1)&gt;0,INDEX($B$2:$HS$227,$A187,J$1+1)&gt;0,INDEX($B$2:$HS$227,$A187*2,J$1)&gt;0,INDEX($B$2:$HS$227,$A187,J$1*2)&gt;0),-2,0) ,д!J187)</f>
        <v>1</v>
      </c>
      <c r="K187" s="3" t="n">
        <f aca="false">IF(д!K187=0,IF(AND(INDEX($B$2:$HS$227,$A187+1,K$1)&gt;0,INDEX($B$2:$HS$227,$A187,K$1+1)&gt;0,INDEX($B$2:$HS$227,$A187*2,K$1)&gt;0,INDEX($B$2:$HS$227,$A187,K$1*2)&gt;0),-2,0) ,д!K187)</f>
        <v>1</v>
      </c>
      <c r="L187" s="3" t="n">
        <f aca="false">IF(д!L187=0,IF(AND(INDEX($B$2:$HS$227,$A187+1,L$1)&gt;0,INDEX($B$2:$HS$227,$A187,L$1+1)&gt;0,INDEX($B$2:$HS$227,$A187*2,L$1)&gt;0,INDEX($B$2:$HS$227,$A187,L$1*2)&gt;0),-2,0) ,д!L187)</f>
        <v>1</v>
      </c>
      <c r="M187" s="3" t="n">
        <f aca="false">IF(д!M187=0,IF(AND(INDEX($B$2:$HS$227,$A187+1,M$1)&gt;0,INDEX($B$2:$HS$227,$A187,M$1+1)&gt;0,INDEX($B$2:$HS$227,$A187*2,M$1)&gt;0,INDEX($B$2:$HS$227,$A187,M$1*2)&gt;0),-2,0) ,д!M187)</f>
        <v>1</v>
      </c>
      <c r="N187" s="3" t="n">
        <f aca="false">IF(д!N187=0,IF(AND(INDEX($B$2:$HS$227,$A187+1,N$1)&gt;0,INDEX($B$2:$HS$227,$A187,N$1+1)&gt;0,INDEX($B$2:$HS$227,$A187*2,N$1)&gt;0,INDEX($B$2:$HS$227,$A187,N$1*2)&gt;0),-2,0) ,д!N187)</f>
        <v>1</v>
      </c>
      <c r="O187" s="3" t="n">
        <f aca="false">IF(д!O187=0,IF(AND(INDEX($B$2:$HS$227,$A187+1,O$1)&gt;0,INDEX($B$2:$HS$227,$A187,O$1+1)&gt;0,INDEX($B$2:$HS$227,$A187*2,O$1)&gt;0,INDEX($B$2:$HS$227,$A187,O$1*2)&gt;0),-2,0) ,д!O187)</f>
        <v>1</v>
      </c>
      <c r="P187" s="3" t="n">
        <f aca="false">IF(д!P187=0,IF(AND(INDEX($B$2:$HS$227,$A187+1,P$1)&gt;0,INDEX($B$2:$HS$227,$A187,P$1+1)&gt;0,INDEX($B$2:$HS$227,$A187*2,P$1)&gt;0,INDEX($B$2:$HS$227,$A187,P$1*2)&gt;0),-2,0) ,д!P187)</f>
        <v>1</v>
      </c>
      <c r="Q187" s="3" t="n">
        <f aca="false">IF(д!Q187=0,IF(AND(INDEX($B$2:$HS$227,$A187+1,Q$1)&gt;0,INDEX($B$2:$HS$227,$A187,Q$1+1)&gt;0,INDEX($B$2:$HS$227,$A187*2,Q$1)&gt;0,INDEX($B$2:$HS$227,$A187,Q$1*2)&gt;0),-2,0) ,д!Q187)</f>
        <v>1</v>
      </c>
      <c r="R187" s="3" t="n">
        <f aca="false">IF(д!R187=0,IF(AND(INDEX($B$2:$HS$227,$A187+1,R$1)&gt;0,INDEX($B$2:$HS$227,$A187,R$1+1)&gt;0,INDEX($B$2:$HS$227,$A187*2,R$1)&gt;0,INDEX($B$2:$HS$227,$A187,R$1*2)&gt;0),-2,0) ,д!R187)</f>
        <v>1</v>
      </c>
      <c r="S187" s="3" t="n">
        <f aca="false">IF(д!S187=0,IF(AND(INDEX($B$2:$HS$227,$A187+1,S$1)&gt;0,INDEX($B$2:$HS$227,$A187,S$1+1)&gt;0,INDEX($B$2:$HS$227,$A187*2,S$1)&gt;0,INDEX($B$2:$HS$227,$A187,S$1*2)&gt;0),-2,0) ,д!S187)</f>
        <v>1</v>
      </c>
      <c r="T187" s="3" t="n">
        <f aca="false">IF(д!T187=0,IF(AND(INDEX($B$2:$HS$227,$A187+1,T$1)&gt;0,INDEX($B$2:$HS$227,$A187,T$1+1)&gt;0,INDEX($B$2:$HS$227,$A187*2,T$1)&gt;0,INDEX($B$2:$HS$227,$A187,T$1*2)&gt;0),-2,0) ,д!T187)</f>
        <v>1</v>
      </c>
      <c r="U187" s="3" t="n">
        <f aca="false">IF(д!U187=0,IF(AND(INDEX($B$2:$HS$227,$A187+1,U$1)&gt;0,INDEX($B$2:$HS$227,$A187,U$1+1)&gt;0,INDEX($B$2:$HS$227,$A187*2,U$1)&gt;0,INDEX($B$2:$HS$227,$A187,U$1*2)&gt;0),-2,0) ,д!U187)</f>
        <v>1</v>
      </c>
      <c r="V187" s="3" t="n">
        <f aca="false">IF(д!V187=0,IF(AND(INDEX($B$2:$HS$227,$A187+1,V$1)&gt;0,INDEX($B$2:$HS$227,$A187,V$1+1)&gt;0,INDEX($B$2:$HS$227,$A187*2,V$1)&gt;0,INDEX($B$2:$HS$227,$A187,V$1*2)&gt;0),-2,0) ,д!V187)</f>
        <v>1</v>
      </c>
      <c r="W187" s="3" t="n">
        <f aca="false">IF(д!W187=0,IF(AND(INDEX($B$2:$HS$227,$A187+1,W$1)&gt;0,INDEX($B$2:$HS$227,$A187,W$1+1)&gt;0,INDEX($B$2:$HS$227,$A187*2,W$1)&gt;0,INDEX($B$2:$HS$227,$A187,W$1*2)&gt;0),-2,0) ,д!W187)</f>
        <v>1</v>
      </c>
      <c r="X187" s="3" t="n">
        <f aca="false">IF(д!X187=0,IF(AND(INDEX($B$2:$HS$227,$A187+1,X$1)&gt;0,INDEX($B$2:$HS$227,$A187,X$1+1)&gt;0,INDEX($B$2:$HS$227,$A187*2,X$1)&gt;0,INDEX($B$2:$HS$227,$A187,X$1*2)&gt;0),-2,0) ,д!X187)</f>
        <v>1</v>
      </c>
      <c r="Y187" s="3" t="n">
        <f aca="false">IF(д!Y187=0,IF(AND(INDEX($B$2:$HS$227,$A187+1,Y$1)&gt;0,INDEX($B$2:$HS$227,$A187,Y$1+1)&gt;0,INDEX($B$2:$HS$227,$A187*2,Y$1)&gt;0,INDEX($B$2:$HS$227,$A187,Y$1*2)&gt;0),-2,0) ,д!Y187)</f>
        <v>1</v>
      </c>
      <c r="Z187" s="3" t="n">
        <f aca="false">IF(д!Z187=0,IF(AND(INDEX($B$2:$HS$227,$A187+1,Z$1)&gt;0,INDEX($B$2:$HS$227,$A187,Z$1+1)&gt;0,INDEX($B$2:$HS$227,$A187*2,Z$1)&gt;0,INDEX($B$2:$HS$227,$A187,Z$1*2)&gt;0),-2,0) ,д!Z187)</f>
        <v>1</v>
      </c>
      <c r="AA187" s="3" t="n">
        <f aca="false">IF(д!AA187=0,IF(AND(INDEX($B$2:$HS$227,$A187+1,AA$1)&gt;0,INDEX($B$2:$HS$227,$A187,AA$1+1)&gt;0,INDEX($B$2:$HS$227,$A187*2,AA$1)&gt;0,INDEX($B$2:$HS$227,$A187,AA$1*2)&gt;0),-2,0) ,д!AA187)</f>
        <v>1</v>
      </c>
      <c r="AB187" s="3" t="n">
        <f aca="false">IF(д!AB187=0,IF(AND(INDEX($B$2:$HS$227,$A187+1,AB$1)&gt;0,INDEX($B$2:$HS$227,$A187,AB$1+1)&gt;0,INDEX($B$2:$HS$227,$A187*2,AB$1)&gt;0,INDEX($B$2:$HS$227,$A187,AB$1*2)&gt;0),-2,0) ,д!AB187)</f>
        <v>1</v>
      </c>
      <c r="AC187" s="3" t="n">
        <f aca="false">IF(д!AC187=0,IF(AND(INDEX($B$2:$HS$227,$A187+1,AC$1)&gt;0,INDEX($B$2:$HS$227,$A187,AC$1+1)&gt;0,INDEX($B$2:$HS$227,$A187*2,AC$1)&gt;0,INDEX($B$2:$HS$227,$A187,AC$1*2)&gt;0),-2,0) ,д!AC187)</f>
        <v>1</v>
      </c>
      <c r="AD187" s="3" t="n">
        <f aca="false">IF(д!AD187=0,IF(AND(INDEX($B$2:$HS$227,$A187+1,AD$1)&gt;0,INDEX($B$2:$HS$227,$A187,AD$1+1)&gt;0,INDEX($B$2:$HS$227,$A187*2,AD$1)&gt;0,INDEX($B$2:$HS$227,$A187,AD$1*2)&gt;0),-2,0) ,д!AD187)</f>
        <v>1</v>
      </c>
      <c r="AE187" s="3" t="n">
        <f aca="false">IF(д!AE187=0,IF(AND(INDEX($B$2:$HS$227,$A187+1,AE$1)&gt;0,INDEX($B$2:$HS$227,$A187,AE$1+1)&gt;0,INDEX($B$2:$HS$227,$A187*2,AE$1)&gt;0,INDEX($B$2:$HS$227,$A187,AE$1*2)&gt;0),-2,0) ,д!AE187)</f>
        <v>1</v>
      </c>
      <c r="AF187" s="3" t="n">
        <f aca="false">IF(д!AF187=0,IF(AND(INDEX($B$2:$HS$227,$A187+1,AF$1)&gt;0,INDEX($B$2:$HS$227,$A187,AF$1+1)&gt;0,INDEX($B$2:$HS$227,$A187*2,AF$1)&gt;0,INDEX($B$2:$HS$227,$A187,AF$1*2)&gt;0),-2,0) ,д!AF187)</f>
        <v>1</v>
      </c>
      <c r="AG187" s="3" t="n">
        <f aca="false">IF(д!AG187=0,IF(AND(INDEX($B$2:$HS$227,$A187+1,AG$1)&gt;0,INDEX($B$2:$HS$227,$A187,AG$1+1)&gt;0,INDEX($B$2:$HS$227,$A187*2,AG$1)&gt;0,INDEX($B$2:$HS$227,$A187,AG$1*2)&gt;0),-2,0) ,д!AG187)</f>
        <v>1</v>
      </c>
      <c r="AH187" s="3" t="n">
        <f aca="false">IF(д!AH187=0,IF(AND(INDEX($B$2:$HS$227,$A187+1,AH$1)&gt;0,INDEX($B$2:$HS$227,$A187,AH$1+1)&gt;0,INDEX($B$2:$HS$227,$A187*2,AH$1)&gt;0,INDEX($B$2:$HS$227,$A187,AH$1*2)&gt;0),-2,0) ,д!AH187)</f>
        <v>1</v>
      </c>
      <c r="AI187" s="3" t="n">
        <f aca="false">IF(д!AI187=0,IF(AND(INDEX($B$2:$HS$227,$A187+1,AI$1)&gt;0,INDEX($B$2:$HS$227,$A187,AI$1+1)&gt;0,INDEX($B$2:$HS$227,$A187*2,AI$1)&gt;0,INDEX($B$2:$HS$227,$A187,AI$1*2)&gt;0),-2,0) ,д!AI187)</f>
        <v>1</v>
      </c>
      <c r="AJ187" s="3" t="n">
        <f aca="false">IF(д!AJ187=0,IF(AND(INDEX($B$2:$HS$227,$A187+1,AJ$1)&gt;0,INDEX($B$2:$HS$227,$A187,AJ$1+1)&gt;0,INDEX($B$2:$HS$227,$A187*2,AJ$1)&gt;0,INDEX($B$2:$HS$227,$A187,AJ$1*2)&gt;0),-2,0) ,д!AJ187)</f>
        <v>1</v>
      </c>
      <c r="AK187" s="3" t="n">
        <f aca="false">IF(д!AK187=0,IF(AND(INDEX($B$2:$HS$227,$A187+1,AK$1)&gt;0,INDEX($B$2:$HS$227,$A187,AK$1+1)&gt;0,INDEX($B$2:$HS$227,$A187*2,AK$1)&gt;0,INDEX($B$2:$HS$227,$A187,AK$1*2)&gt;0),-2,0) ,д!AK187)</f>
        <v>1</v>
      </c>
      <c r="AL187" s="3" t="n">
        <f aca="false">IF(д!AL187=0,IF(AND(INDEX($B$2:$HS$227,$A187+1,AL$1)&gt;0,INDEX($B$2:$HS$227,$A187,AL$1+1)&gt;0,INDEX($B$2:$HS$227,$A187*2,AL$1)&gt;0,INDEX($B$2:$HS$227,$A187,AL$1*2)&gt;0),-2,0) ,д!AL187)</f>
        <v>1</v>
      </c>
      <c r="AM187" s="3" t="n">
        <f aca="false">IF(д!AM187=0,IF(AND(INDEX($B$2:$HS$227,$A187+1,AM$1)&gt;0,INDEX($B$2:$HS$227,$A187,AM$1+1)&gt;0,INDEX($B$2:$HS$227,$A187*2,AM$1)&gt;0,INDEX($B$2:$HS$227,$A187,AM$1*2)&gt;0),-2,0) ,д!AM187)</f>
        <v>1</v>
      </c>
      <c r="AN187" s="3" t="n">
        <f aca="false">IF(д!AN187=0,IF(AND(INDEX($B$2:$HS$227,$A187+1,AN$1)&gt;0,INDEX($B$2:$HS$227,$A187,AN$1+1)&gt;0,INDEX($B$2:$HS$227,$A187*2,AN$1)&gt;0,INDEX($B$2:$HS$227,$A187,AN$1*2)&gt;0),-2,0) ,д!AN187)</f>
        <v>1</v>
      </c>
      <c r="AO187" s="3" t="n">
        <f aca="false">IF(д!AO187=0,IF(AND(INDEX($B$2:$HS$227,$A187+1,AO$1)&gt;0,INDEX($B$2:$HS$227,$A187,AO$1+1)&gt;0,INDEX($B$2:$HS$227,$A187*2,AO$1)&gt;0,INDEX($B$2:$HS$227,$A187,AO$1*2)&gt;0),-2,0) ,д!AO187)</f>
        <v>1</v>
      </c>
      <c r="AP187" s="3" t="n">
        <f aca="false">IF(д!AP187=0,IF(AND(INDEX($B$2:$HS$227,$A187+1,AP$1)&gt;0,INDEX($B$2:$HS$227,$A187,AP$1+1)&gt;0,INDEX($B$2:$HS$227,$A187*2,AP$1)&gt;0,INDEX($B$2:$HS$227,$A187,AP$1*2)&gt;0),-2,0) ,д!AP187)</f>
        <v>1</v>
      </c>
      <c r="AQ187" s="3" t="n">
        <f aca="false">IF(д!AQ187=0,IF(AND(INDEX($B$2:$HS$227,$A187+1,AQ$1)&gt;0,INDEX($B$2:$HS$227,$A187,AQ$1+1)&gt;0,INDEX($B$2:$HS$227,$A187*2,AQ$1)&gt;0,INDEX($B$2:$HS$227,$A187,AQ$1*2)&gt;0),-2,0) ,д!AQ187)</f>
        <v>1</v>
      </c>
      <c r="AR187" s="3" t="n">
        <f aca="false">IF(д!AR187=0,IF(AND(INDEX($B$2:$HS$227,$A187+1,AR$1)&gt;0,INDEX($B$2:$HS$227,$A187,AR$1+1)&gt;0,INDEX($B$2:$HS$227,$A187*2,AR$1)&gt;0,INDEX($B$2:$HS$227,$A187,AR$1*2)&gt;0),-2,0) ,д!AR187)</f>
        <v>1</v>
      </c>
      <c r="AS187" s="3" t="n">
        <f aca="false">IF(д!AS187=0,IF(AND(INDEX($B$2:$HS$227,$A187+1,AS$1)&gt;0,INDEX($B$2:$HS$227,$A187,AS$1+1)&gt;0,INDEX($B$2:$HS$227,$A187*2,AS$1)&gt;0,INDEX($B$2:$HS$227,$A187,AS$1*2)&gt;0),-2,0) ,д!AS187)</f>
        <v>1</v>
      </c>
      <c r="AT187" s="3" t="n">
        <f aca="false">IF(д!AT187=0,IF(AND(INDEX($B$2:$HS$227,$A187+1,AT$1)&gt;0,INDEX($B$2:$HS$227,$A187,AT$1+1)&gt;0,INDEX($B$2:$HS$227,$A187*2,AT$1)&gt;0,INDEX($B$2:$HS$227,$A187,AT$1*2)&gt;0),-2,0) ,д!AT187)</f>
        <v>1</v>
      </c>
      <c r="AU187" s="3" t="n">
        <f aca="false">IF(д!AU187=0,IF(AND(INDEX($B$2:$HS$227,$A187+1,AU$1)&gt;0,INDEX($B$2:$HS$227,$A187,AU$1+1)&gt;0,INDEX($B$2:$HS$227,$A187*2,AU$1)&gt;0,INDEX($B$2:$HS$227,$A187,AU$1*2)&gt;0),-2,0) ,д!AU187)</f>
        <v>1</v>
      </c>
      <c r="AV187" s="3" t="n">
        <f aca="false">IF(д!AV187=0,IF(AND(INDEX($B$2:$HS$227,$A187+1,AV$1)&gt;0,INDEX($B$2:$HS$227,$A187,AV$1+1)&gt;0,INDEX($B$2:$HS$227,$A187*2,AV$1)&gt;0,INDEX($B$2:$HS$227,$A187,AV$1*2)&gt;0),-2,0) ,д!AV187)</f>
        <v>1</v>
      </c>
      <c r="AW187" s="3" t="n">
        <f aca="false">IF(д!AW187=0,IF(AND(INDEX($B$2:$HS$227,$A187+1,AW$1)&gt;0,INDEX($B$2:$HS$227,$A187,AW$1+1)&gt;0,INDEX($B$2:$HS$227,$A187*2,AW$1)&gt;0,INDEX($B$2:$HS$227,$A187,AW$1*2)&gt;0),-2,0) ,д!AW187)</f>
        <v>1</v>
      </c>
      <c r="AX187" s="3" t="n">
        <f aca="false">IF(д!AX187=0,IF(AND(INDEX($B$2:$HS$227,$A187+1,AX$1)&gt;0,INDEX($B$2:$HS$227,$A187,AX$1+1)&gt;0,INDEX($B$2:$HS$227,$A187*2,AX$1)&gt;0,INDEX($B$2:$HS$227,$A187,AX$1*2)&gt;0),-2,0) ,д!AX187)</f>
        <v>1</v>
      </c>
      <c r="AY187" s="3" t="n">
        <f aca="false">IF(д!AY187=0,IF(AND(INDEX($B$2:$HS$227,$A187+1,AY$1)&gt;0,INDEX($B$2:$HS$227,$A187,AY$1+1)&gt;0,INDEX($B$2:$HS$227,$A187*2,AY$1)&gt;0,INDEX($B$2:$HS$227,$A187,AY$1*2)&gt;0),-2,0) ,д!AY187)</f>
        <v>1</v>
      </c>
      <c r="AZ187" s="3" t="n">
        <f aca="false">IF(д!AZ187=0,IF(AND(INDEX($B$2:$HS$227,$A187+1,AZ$1)&gt;0,INDEX($B$2:$HS$227,$A187,AZ$1+1)&gt;0,INDEX($B$2:$HS$227,$A187*2,AZ$1)&gt;0,INDEX($B$2:$HS$227,$A187,AZ$1*2)&gt;0),-2,0) ,д!AZ187)</f>
        <v>1</v>
      </c>
      <c r="BA187" s="3" t="n">
        <f aca="false">IF(д!BA187=0,IF(AND(INDEX($B$2:$HS$227,$A187+1,BA$1)&gt;0,INDEX($B$2:$HS$227,$A187,BA$1+1)&gt;0,INDEX($B$2:$HS$227,$A187*2,BA$1)&gt;0,INDEX($B$2:$HS$227,$A187,BA$1*2)&gt;0),-2,0) ,д!BA187)</f>
        <v>1</v>
      </c>
      <c r="BB187" s="3" t="n">
        <f aca="false">IF(д!BB187=0,IF(AND(INDEX($B$2:$HS$227,$A187+1,BB$1)&gt;0,INDEX($B$2:$HS$227,$A187,BB$1+1)&gt;0,INDEX($B$2:$HS$227,$A187*2,BB$1)&gt;0,INDEX($B$2:$HS$227,$A187,BB$1*2)&gt;0),-2,0) ,д!BB187)</f>
        <v>1</v>
      </c>
      <c r="BC187" s="3" t="n">
        <f aca="false">IF(д!BC187=0,IF(AND(INDEX($B$2:$HS$227,$A187+1,BC$1)&gt;0,INDEX($B$2:$HS$227,$A187,BC$1+1)&gt;0,INDEX($B$2:$HS$227,$A187*2,BC$1)&gt;0,INDEX($B$2:$HS$227,$A187,BC$1*2)&gt;0),-2,0) ,д!BC187)</f>
        <v>1</v>
      </c>
      <c r="BD187" s="3" t="n">
        <f aca="false">IF(д!BD187=0,IF(AND(INDEX($B$2:$HS$227,$A187+1,BD$1)&gt;0,INDEX($B$2:$HS$227,$A187,BD$1+1)&gt;0,INDEX($B$2:$HS$227,$A187*2,BD$1)&gt;0,INDEX($B$2:$HS$227,$A187,BD$1*2)&gt;0),-2,0) ,д!BD187)</f>
        <v>1</v>
      </c>
      <c r="BE187" s="3" t="n">
        <f aca="false">IF(д!BE187=0,IF(AND(INDEX($B$2:$HS$227,$A187+1,BE$1)&gt;0,INDEX($B$2:$HS$227,$A187,BE$1+1)&gt;0,INDEX($B$2:$HS$227,$A187*2,BE$1)&gt;0,INDEX($B$2:$HS$227,$A187,BE$1*2)&gt;0),-2,0) ,д!BE187)</f>
        <v>1</v>
      </c>
      <c r="BF187" s="3" t="n">
        <f aca="false">IF(д!BF187=0,IF(AND(INDEX($B$2:$HS$227,$A187+1,BF$1)&gt;0,INDEX($B$2:$HS$227,$A187,BF$1+1)&gt;0,INDEX($B$2:$HS$227,$A187*2,BF$1)&gt;0,INDEX($B$2:$HS$227,$A187,BF$1*2)&gt;0),-2,0) ,д!BF187)</f>
        <v>1</v>
      </c>
      <c r="BG187" s="3" t="n">
        <f aca="false">IF(д!BG187=0,IF(AND(INDEX($B$2:$HS$227,$A187+1,BG$1)&gt;0,INDEX($B$2:$HS$227,$A187,BG$1+1)&gt;0,INDEX($B$2:$HS$227,$A187*2,BG$1)&gt;0,INDEX($B$2:$HS$227,$A187,BG$1*2)&gt;0),-2,0) ,д!BG187)</f>
        <v>1</v>
      </c>
      <c r="BH187" s="3" t="n">
        <f aca="false">IF(д!BH187=0,IF(AND(INDEX($B$2:$HS$227,$A187+1,BH$1)&gt;0,INDEX($B$2:$HS$227,$A187,BH$1+1)&gt;0,INDEX($B$2:$HS$227,$A187*2,BH$1)&gt;0,INDEX($B$2:$HS$227,$A187,BH$1*2)&gt;0),-2,0) ,д!BH187)</f>
        <v>1</v>
      </c>
      <c r="BI187" s="3" t="n">
        <f aca="false">IF(д!BI187=0,IF(AND(INDEX($B$2:$HS$227,$A187+1,BI$1)&gt;0,INDEX($B$2:$HS$227,$A187,BI$1+1)&gt;0,INDEX($B$2:$HS$227,$A187*2,BI$1)&gt;0,INDEX($B$2:$HS$227,$A187,BI$1*2)&gt;0),-2,0) ,д!BI187)</f>
        <v>1</v>
      </c>
      <c r="BJ187" s="3" t="n">
        <f aca="false">IF(д!BJ187=0,IF(AND(INDEX($B$2:$HS$227,$A187+1,BJ$1)&gt;0,INDEX($B$2:$HS$227,$A187,BJ$1+1)&gt;0,INDEX($B$2:$HS$227,$A187*2,BJ$1)&gt;0,INDEX($B$2:$HS$227,$A187,BJ$1*2)&gt;0),-2,0) ,д!BJ187)</f>
        <v>1</v>
      </c>
      <c r="BK187" s="3" t="n">
        <f aca="false">IF(д!BK187=0,IF(AND(INDEX($B$2:$HS$227,$A187+1,BK$1)&gt;0,INDEX($B$2:$HS$227,$A187,BK$1+1)&gt;0,INDEX($B$2:$HS$227,$A187*2,BK$1)&gt;0,INDEX($B$2:$HS$227,$A187,BK$1*2)&gt;0),-2,0) ,д!BK187)</f>
        <v>1</v>
      </c>
      <c r="BL187" s="3" t="n">
        <f aca="false">IF(д!BL187=0,IF(AND(INDEX($B$2:$HS$227,$A187+1,BL$1)&gt;0,INDEX($B$2:$HS$227,$A187,BL$1+1)&gt;0,INDEX($B$2:$HS$227,$A187*2,BL$1)&gt;0,INDEX($B$2:$HS$227,$A187,BL$1*2)&gt;0),-2,0) ,д!BL187)</f>
        <v>1</v>
      </c>
      <c r="BM187" s="3" t="n">
        <f aca="false">IF(д!BM187=0,IF(AND(INDEX($B$2:$HS$227,$A187+1,BM$1)&gt;0,INDEX($B$2:$HS$227,$A187,BM$1+1)&gt;0,INDEX($B$2:$HS$227,$A187*2,BM$1)&gt;0,INDEX($B$2:$HS$227,$A187,BM$1*2)&gt;0),-2,0) ,д!BM187)</f>
        <v>1</v>
      </c>
      <c r="BN187" s="3" t="n">
        <f aca="false">IF(д!BN187=0,IF(AND(INDEX($B$2:$HS$227,$A187+1,BN$1)&gt;0,INDEX($B$2:$HS$227,$A187,BN$1+1)&gt;0,INDEX($B$2:$HS$227,$A187*2,BN$1)&gt;0,INDEX($B$2:$HS$227,$A187,BN$1*2)&gt;0),-2,0) ,д!BN187)</f>
        <v>1</v>
      </c>
      <c r="BO187" s="3" t="n">
        <f aca="false">IF(д!BO187=0,IF(AND(INDEX($B$2:$HS$227,$A187+1,BO$1)&gt;0,INDEX($B$2:$HS$227,$A187,BO$1+1)&gt;0,INDEX($B$2:$HS$227,$A187*2,BO$1)&gt;0,INDEX($B$2:$HS$227,$A187,BO$1*2)&gt;0),-2,0) ,д!BO187)</f>
        <v>1</v>
      </c>
      <c r="BP187" s="3" t="n">
        <f aca="false">IF(д!BP187=0,IF(AND(INDEX($B$2:$HS$227,$A187+1,BP$1)&gt;0,INDEX($B$2:$HS$227,$A187,BP$1+1)&gt;0,INDEX($B$2:$HS$227,$A187*2,BP$1)&gt;0,INDEX($B$2:$HS$227,$A187,BP$1*2)&gt;0),-2,0) ,д!BP187)</f>
        <v>1</v>
      </c>
      <c r="BQ187" s="3" t="n">
        <f aca="false">IF(д!BQ187=0,IF(AND(INDEX($B$2:$HS$227,$A187+1,BQ$1)&gt;0,INDEX($B$2:$HS$227,$A187,BQ$1+1)&gt;0,INDEX($B$2:$HS$227,$A187*2,BQ$1)&gt;0,INDEX($B$2:$HS$227,$A187,BQ$1*2)&gt;0),-2,0) ,д!BQ187)</f>
        <v>1</v>
      </c>
      <c r="BR187" s="3" t="n">
        <f aca="false">IF(д!BR187=0,IF(AND(INDEX($B$2:$HS$227,$A187+1,BR$1)&gt;0,INDEX($B$2:$HS$227,$A187,BR$1+1)&gt;0,INDEX($B$2:$HS$227,$A187*2,BR$1)&gt;0,INDEX($B$2:$HS$227,$A187,BR$1*2)&gt;0),-2,0) ,д!BR187)</f>
        <v>1</v>
      </c>
      <c r="BS187" s="3" t="n">
        <f aca="false">IF(д!BS187=0,IF(AND(INDEX($B$2:$HS$227,$A187+1,BS$1)&gt;0,INDEX($B$2:$HS$227,$A187,BS$1+1)&gt;0,INDEX($B$2:$HS$227,$A187*2,BS$1)&gt;0,INDEX($B$2:$HS$227,$A187,BS$1*2)&gt;0),-2,0) ,д!BS187)</f>
        <v>1</v>
      </c>
      <c r="BT187" s="3" t="n">
        <f aca="false">IF(д!BT187=0,IF(AND(INDEX($B$2:$HS$227,$A187+1,BT$1)&gt;0,INDEX($B$2:$HS$227,$A187,BT$1+1)&gt;0,INDEX($B$2:$HS$227,$A187*2,BT$1)&gt;0,INDEX($B$2:$HS$227,$A187,BT$1*2)&gt;0),-2,0) ,д!BT187)</f>
        <v>1</v>
      </c>
      <c r="BU187" s="3" t="n">
        <f aca="false">IF(д!BU187=0,IF(AND(INDEX($B$2:$HS$227,$A187+1,BU$1)&gt;0,INDEX($B$2:$HS$227,$A187,BU$1+1)&gt;0,INDEX($B$2:$HS$227,$A187*2,BU$1)&gt;0,INDEX($B$2:$HS$227,$A187,BU$1*2)&gt;0),-2,0) ,д!BU187)</f>
        <v>1</v>
      </c>
      <c r="BV187" s="3" t="n">
        <f aca="false">IF(д!BV187=0,IF(AND(INDEX($B$2:$HS$227,$A187+1,BV$1)&gt;0,INDEX($B$2:$HS$227,$A187,BV$1+1)&gt;0,INDEX($B$2:$HS$227,$A187*2,BV$1)&gt;0,INDEX($B$2:$HS$227,$A187,BV$1*2)&gt;0),-2,0) ,д!BV187)</f>
        <v>1</v>
      </c>
      <c r="BW187" s="3" t="n">
        <f aca="false">IF(д!BW187=0,IF(AND(INDEX($B$2:$HS$227,$A187+1,BW$1)&gt;0,INDEX($B$2:$HS$227,$A187,BW$1+1)&gt;0,INDEX($B$2:$HS$227,$A187*2,BW$1)&gt;0,INDEX($B$2:$HS$227,$A187,BW$1*2)&gt;0),-2,0) ,д!BW187)</f>
        <v>1</v>
      </c>
      <c r="BX187" s="3" t="n">
        <f aca="false">IF(д!BX187=0,IF(AND(INDEX($B$2:$HS$227,$A187+1,BX$1)&gt;0,INDEX($B$2:$HS$227,$A187,BX$1+1)&gt;0,INDEX($B$2:$HS$227,$A187*2,BX$1)&gt;0,INDEX($B$2:$HS$227,$A187,BX$1*2)&gt;0),-2,0) ,д!BX187)</f>
        <v>1</v>
      </c>
      <c r="BY187" s="3" t="n">
        <f aca="false">IF(д!BY187=0,IF(AND(INDEX($B$2:$HS$227,$A187+1,BY$1)&gt;0,INDEX($B$2:$HS$227,$A187,BY$1+1)&gt;0,INDEX($B$2:$HS$227,$A187*2,BY$1)&gt;0,INDEX($B$2:$HS$227,$A187,BY$1*2)&gt;0),-2,0) ,д!BY187)</f>
        <v>1</v>
      </c>
      <c r="BZ187" s="3" t="n">
        <f aca="false">IF(д!BZ187=0,IF(AND(INDEX($B$2:$HS$227,$A187+1,BZ$1)&gt;0,INDEX($B$2:$HS$227,$A187,BZ$1+1)&gt;0,INDEX($B$2:$HS$227,$A187*2,BZ$1)&gt;0,INDEX($B$2:$HS$227,$A187,BZ$1*2)&gt;0),-2,0) ,д!BZ187)</f>
        <v>1</v>
      </c>
      <c r="CA187" s="3" t="n">
        <f aca="false">IF(д!CA187=0,IF(AND(INDEX($B$2:$HS$227,$A187+1,CA$1)&gt;0,INDEX($B$2:$HS$227,$A187,CA$1+1)&gt;0,INDEX($B$2:$HS$227,$A187*2,CA$1)&gt;0,INDEX($B$2:$HS$227,$A187,CA$1*2)&gt;0),-2,0) ,д!CA187)</f>
        <v>1</v>
      </c>
      <c r="CB187" s="3" t="n">
        <f aca="false">IF(д!CB187=0,IF(AND(INDEX($B$2:$HS$227,$A187+1,CB$1)&gt;0,INDEX($B$2:$HS$227,$A187,CB$1+1)&gt;0,INDEX($B$2:$HS$227,$A187*2,CB$1)&gt;0,INDEX($B$2:$HS$227,$A187,CB$1*2)&gt;0),-2,0) ,д!CB187)</f>
        <v>1</v>
      </c>
      <c r="CC187" s="3" t="n">
        <f aca="false">IF(д!CC187=0,IF(AND(INDEX($B$2:$HS$227,$A187+1,CC$1)&gt;0,INDEX($B$2:$HS$227,$A187,CC$1+1)&gt;0,INDEX($B$2:$HS$227,$A187*2,CC$1)&gt;0,INDEX($B$2:$HS$227,$A187,CC$1*2)&gt;0),-2,0) ,д!CC187)</f>
        <v>1</v>
      </c>
      <c r="CD187" s="3" t="n">
        <f aca="false">IF(д!CD187=0,IF(AND(INDEX($B$2:$HS$227,$A187+1,CD$1)&gt;0,INDEX($B$2:$HS$227,$A187,CD$1+1)&gt;0,INDEX($B$2:$HS$227,$A187*2,CD$1)&gt;0,INDEX($B$2:$HS$227,$A187,CD$1*2)&gt;0),-2,0) ,д!CD187)</f>
        <v>1</v>
      </c>
      <c r="CE187" s="3" t="n">
        <f aca="false">IF(д!CE187=0,IF(AND(INDEX($B$2:$HS$227,$A187+1,CE$1)&gt;0,INDEX($B$2:$HS$227,$A187,CE$1+1)&gt;0,INDEX($B$2:$HS$227,$A187*2,CE$1)&gt;0,INDEX($B$2:$HS$227,$A187,CE$1*2)&gt;0),-2,0) ,д!CE187)</f>
        <v>1</v>
      </c>
      <c r="CF187" s="3" t="n">
        <f aca="false">IF(д!CF187=0,IF(AND(INDEX($B$2:$HS$227,$A187+1,CF$1)&gt;0,INDEX($B$2:$HS$227,$A187,CF$1+1)&gt;0,INDEX($B$2:$HS$227,$A187*2,CF$1)&gt;0,INDEX($B$2:$HS$227,$A187,CF$1*2)&gt;0),-2,0) ,д!CF187)</f>
        <v>1</v>
      </c>
      <c r="CG187" s="3" t="n">
        <f aca="false">IF(д!CG187=0,IF(AND(INDEX($B$2:$HS$227,$A187+1,CG$1)&gt;0,INDEX($B$2:$HS$227,$A187,CG$1+1)&gt;0,INDEX($B$2:$HS$227,$A187*2,CG$1)&gt;0,INDEX($B$2:$HS$227,$A187,CG$1*2)&gt;0),-2,0) ,д!CG187)</f>
        <v>1</v>
      </c>
      <c r="CH187" s="3" t="n">
        <f aca="false">IF(д!CH187=0,IF(AND(INDEX($B$2:$HS$227,$A187+1,CH$1)&gt;0,INDEX($B$2:$HS$227,$A187,CH$1+1)&gt;0,INDEX($B$2:$HS$227,$A187*2,CH$1)&gt;0,INDEX($B$2:$HS$227,$A187,CH$1*2)&gt;0),-2,0) ,д!CH187)</f>
        <v>1</v>
      </c>
      <c r="CI187" s="3" t="n">
        <f aca="false">IF(д!CI187=0,IF(AND(INDEX($B$2:$HS$227,$A187+1,CI$1)&gt;0,INDEX($B$2:$HS$227,$A187,CI$1+1)&gt;0,INDEX($B$2:$HS$227,$A187*2,CI$1)&gt;0,INDEX($B$2:$HS$227,$A187,CI$1*2)&gt;0),-2,0) ,д!CI187)</f>
        <v>1</v>
      </c>
      <c r="CJ187" s="3" t="n">
        <f aca="false">IF(д!CJ187=0,IF(AND(INDEX($B$2:$HS$227,$A187+1,CJ$1)&gt;0,INDEX($B$2:$HS$227,$A187,CJ$1+1)&gt;0,INDEX($B$2:$HS$227,$A187*2,CJ$1)&gt;0,INDEX($B$2:$HS$227,$A187,CJ$1*2)&gt;0),-2,0) ,д!CJ187)</f>
        <v>1</v>
      </c>
      <c r="CK187" s="3" t="n">
        <f aca="false">IF(д!CK187=0,IF(AND(INDEX($B$2:$HS$227,$A187+1,CK$1)&gt;0,INDEX($B$2:$HS$227,$A187,CK$1+1)&gt;0,INDEX($B$2:$HS$227,$A187*2,CK$1)&gt;0,INDEX($B$2:$HS$227,$A187,CK$1*2)&gt;0),-2,0) ,д!CK187)</f>
        <v>1</v>
      </c>
      <c r="CL187" s="3" t="n">
        <f aca="false">IF(д!CL187=0,IF(AND(INDEX($B$2:$HS$227,$A187+1,CL$1)&gt;0,INDEX($B$2:$HS$227,$A187,CL$1+1)&gt;0,INDEX($B$2:$HS$227,$A187*2,CL$1)&gt;0,INDEX($B$2:$HS$227,$A187,CL$1*2)&gt;0),-2,0) ,д!CL187)</f>
        <v>1</v>
      </c>
      <c r="CM187" s="3" t="n">
        <f aca="false">IF(д!CM187=0,IF(AND(INDEX($B$2:$HS$227,$A187+1,CM$1)&gt;0,INDEX($B$2:$HS$227,$A187,CM$1+1)&gt;0,INDEX($B$2:$HS$227,$A187*2,CM$1)&gt;0,INDEX($B$2:$HS$227,$A187,CM$1*2)&gt;0),-2,0) ,д!CM187)</f>
        <v>1</v>
      </c>
      <c r="CN187" s="3" t="n">
        <f aca="false">IF(д!CN187=0,IF(AND(INDEX($B$2:$HS$227,$A187+1,CN$1)&gt;0,INDEX($B$2:$HS$227,$A187,CN$1+1)&gt;0,INDEX($B$2:$HS$227,$A187*2,CN$1)&gt;0,INDEX($B$2:$HS$227,$A187,CN$1*2)&gt;0),-2,0) ,д!CN187)</f>
        <v>1</v>
      </c>
      <c r="CO187" s="3" t="n">
        <f aca="false">IF(д!CO187=0,IF(AND(INDEX($B$2:$HS$227,$A187+1,CO$1)&gt;0,INDEX($B$2:$HS$227,$A187,CO$1+1)&gt;0,INDEX($B$2:$HS$227,$A187*2,CO$1)&gt;0,INDEX($B$2:$HS$227,$A187,CO$1*2)&gt;0),-2,0) ,д!CO187)</f>
        <v>1</v>
      </c>
      <c r="CP187" s="3" t="n">
        <f aca="false">IF(д!CP187=0,IF(AND(INDEX($B$2:$HS$227,$A187+1,CP$1)&gt;0,INDEX($B$2:$HS$227,$A187,CP$1+1)&gt;0,INDEX($B$2:$HS$227,$A187*2,CP$1)&gt;0,INDEX($B$2:$HS$227,$A187,CP$1*2)&gt;0),-2,0) ,д!CP187)</f>
        <v>1</v>
      </c>
      <c r="CQ187" s="3" t="n">
        <f aca="false">IF(д!CQ187=0,IF(AND(INDEX($B$2:$HS$227,$A187+1,CQ$1)&gt;0,INDEX($B$2:$HS$227,$A187,CQ$1+1)&gt;0,INDEX($B$2:$HS$227,$A187*2,CQ$1)&gt;0,INDEX($B$2:$HS$227,$A187,CQ$1*2)&gt;0),-2,0) ,д!CQ187)</f>
        <v>1</v>
      </c>
      <c r="CR187" s="3" t="n">
        <f aca="false">IF(д!CR187=0,IF(AND(INDEX($B$2:$HS$227,$A187+1,CR$1)&gt;0,INDEX($B$2:$HS$227,$A187,CR$1+1)&gt;0,INDEX($B$2:$HS$227,$A187*2,CR$1)&gt;0,INDEX($B$2:$HS$227,$A187,CR$1*2)&gt;0),-2,0) ,д!CR187)</f>
        <v>1</v>
      </c>
      <c r="CS187" s="3" t="n">
        <f aca="false">IF(д!CS187=0,IF(AND(INDEX($B$2:$HS$227,$A187+1,CS$1)&gt;0,INDEX($B$2:$HS$227,$A187,CS$1+1)&gt;0,INDEX($B$2:$HS$227,$A187*2,CS$1)&gt;0,INDEX($B$2:$HS$227,$A187,CS$1*2)&gt;0),-2,0) ,д!CS187)</f>
        <v>1</v>
      </c>
      <c r="CT187" s="3" t="n">
        <f aca="false">IF(д!CT187=0,IF(AND(INDEX($B$2:$HS$227,$A187+1,CT$1)&gt;0,INDEX($B$2:$HS$227,$A187,CT$1+1)&gt;0,INDEX($B$2:$HS$227,$A187*2,CT$1)&gt;0,INDEX($B$2:$HS$227,$A187,CT$1*2)&gt;0),-2,0) ,д!CT187)</f>
        <v>1</v>
      </c>
      <c r="CU187" s="3" t="n">
        <f aca="false">IF(д!CU187=0,IF(AND(INDEX($B$2:$HS$227,$A187+1,CU$1)&gt;0,INDEX($B$2:$HS$227,$A187,CU$1+1)&gt;0,INDEX($B$2:$HS$227,$A187*2,CU$1)&gt;0,INDEX($B$2:$HS$227,$A187,CU$1*2)&gt;0),-2,0) ,д!CU187)</f>
        <v>1</v>
      </c>
      <c r="CV187" s="3" t="n">
        <f aca="false">IF(д!CV187=0,IF(AND(INDEX($B$2:$HS$227,$A187+1,CV$1)&gt;0,INDEX($B$2:$HS$227,$A187,CV$1+1)&gt;0,INDEX($B$2:$HS$227,$A187*2,CV$1)&gt;0,INDEX($B$2:$HS$227,$A187,CV$1*2)&gt;0),-2,0) ,д!CV187)</f>
        <v>1</v>
      </c>
      <c r="CW187" s="3" t="n">
        <f aca="false">IF(д!CW187=0,IF(AND(INDEX($B$2:$HS$227,$A187+1,CW$1)&gt;0,INDEX($B$2:$HS$227,$A187,CW$1+1)&gt;0,INDEX($B$2:$HS$227,$A187*2,CW$1)&gt;0,INDEX($B$2:$HS$227,$A187,CW$1*2)&gt;0),-2,0) ,д!CW187)</f>
        <v>1</v>
      </c>
      <c r="CX187" s="3" t="n">
        <f aca="false">IF(д!CX187=0,IF(AND(INDEX($B$2:$HS$227,$A187+1,CX$1)&gt;0,INDEX($B$2:$HS$227,$A187,CX$1+1)&gt;0,INDEX($B$2:$HS$227,$A187*2,CX$1)&gt;0,INDEX($B$2:$HS$227,$A187,CX$1*2)&gt;0),-2,0) ,д!CX187)</f>
        <v>1</v>
      </c>
      <c r="CY187" s="3" t="n">
        <f aca="false">IF(д!CY187=0,IF(AND(INDEX($B$2:$HS$227,$A187+1,CY$1)&gt;0,INDEX($B$2:$HS$227,$A187,CY$1+1)&gt;0,INDEX($B$2:$HS$227,$A187*2,CY$1)&gt;0,INDEX($B$2:$HS$227,$A187,CY$1*2)&gt;0),-2,0) ,д!CY187)</f>
        <v>1</v>
      </c>
      <c r="CZ187" s="3" t="n">
        <f aca="false">IF(д!CZ187=0,IF(AND(INDEX($B$2:$HS$227,$A187+1,CZ$1)&gt;0,INDEX($B$2:$HS$227,$A187,CZ$1+1)&gt;0,INDEX($B$2:$HS$227,$A187*2,CZ$1)&gt;0,INDEX($B$2:$HS$227,$A187,CZ$1*2)&gt;0),-2,0) ,д!CZ187)</f>
        <v>1</v>
      </c>
      <c r="DA187" s="3" t="n">
        <f aca="false">IF(д!DA187=0,IF(AND(INDEX($B$2:$HS$227,$A187+1,DA$1)&gt;0,INDEX($B$2:$HS$227,$A187,DA$1+1)&gt;0,INDEX($B$2:$HS$227,$A187*2,DA$1)&gt;0,INDEX($B$2:$HS$227,$A187,DA$1*2)&gt;0),-2,0) ,д!DA187)</f>
        <v>1</v>
      </c>
      <c r="DB187" s="3" t="n">
        <f aca="false">IF(д!DB187=0,IF(AND(INDEX($B$2:$HS$227,$A187+1,DB$1)&gt;0,INDEX($B$2:$HS$227,$A187,DB$1+1)&gt;0,INDEX($B$2:$HS$227,$A187*2,DB$1)&gt;0,INDEX($B$2:$HS$227,$A187,DB$1*2)&gt;0),-2,0) ,д!DB187)</f>
        <v>1</v>
      </c>
      <c r="DC187" s="3" t="n">
        <f aca="false">IF(д!DC187=0,IF(AND(INDEX($B$2:$HS$227,$A187+1,DC$1)&gt;0,INDEX($B$2:$HS$227,$A187,DC$1+1)&gt;0,INDEX($B$2:$HS$227,$A187*2,DC$1)&gt;0,INDEX($B$2:$HS$227,$A187,DC$1*2)&gt;0),-2,0) ,д!DC187)</f>
        <v>1</v>
      </c>
      <c r="DD187" s="3" t="n">
        <f aca="false">IF(д!DD187=0,IF(AND(INDEX($B$2:$HS$227,$A187+1,DD$1)&gt;0,INDEX($B$2:$HS$227,$A187,DD$1+1)&gt;0,INDEX($B$2:$HS$227,$A187*2,DD$1)&gt;0,INDEX($B$2:$HS$227,$A187,DD$1*2)&gt;0),-2,0) ,д!DD187)</f>
        <v>1</v>
      </c>
      <c r="DE187" s="3" t="n">
        <f aca="false">IF(д!DE187=0,IF(AND(INDEX($B$2:$HS$227,$A187+1,DE$1)&gt;0,INDEX($B$2:$HS$227,$A187,DE$1+1)&gt;0,INDEX($B$2:$HS$227,$A187*2,DE$1)&gt;0,INDEX($B$2:$HS$227,$A187,DE$1*2)&gt;0),-2,0) ,д!DE187)</f>
        <v>1</v>
      </c>
      <c r="DF187" s="3" t="n">
        <f aca="false">IF(д!DF187=0,IF(AND(INDEX($B$2:$HS$227,$A187+1,DF$1)&gt;0,INDEX($B$2:$HS$227,$A187,DF$1+1)&gt;0,INDEX($B$2:$HS$227,$A187*2,DF$1)&gt;0,INDEX($B$2:$HS$227,$A187,DF$1*2)&gt;0),-2,0) ,д!DF187)</f>
        <v>1</v>
      </c>
      <c r="DG187" s="3" t="n">
        <f aca="false">IF(д!DG187=0,IF(AND(INDEX($B$2:$HS$227,$A187+1,DG$1)&gt;0,INDEX($B$2:$HS$227,$A187,DG$1+1)&gt;0,INDEX($B$2:$HS$227,$A187*2,DG$1)&gt;0,INDEX($B$2:$HS$227,$A187,DG$1*2)&gt;0),-2,0) ,д!DG187)</f>
        <v>1</v>
      </c>
      <c r="DH187" s="3" t="n">
        <f aca="false">IF(д!DH187=0,IF(AND(INDEX($B$2:$HS$227,$A187+1,DH$1)&gt;0,INDEX($B$2:$HS$227,$A187,DH$1+1)&gt;0,INDEX($B$2:$HS$227,$A187*2,DH$1)&gt;0,INDEX($B$2:$HS$227,$A187,DH$1*2)&gt;0),-2,0) ,д!DH187)</f>
        <v>1</v>
      </c>
      <c r="DI187" s="3" t="n">
        <f aca="false">IF(д!DI187=0,IF(AND(INDEX($B$2:$HS$227,$A187+1,DI$1)&gt;0,INDEX($B$2:$HS$227,$A187,DI$1+1)&gt;0,INDEX($B$2:$HS$227,$A187*2,DI$1)&gt;0,INDEX($B$2:$HS$227,$A187,DI$1*2)&gt;0),-2,0) ,д!DI187)</f>
        <v>1</v>
      </c>
      <c r="DJ187" s="3" t="n">
        <f aca="false">IF(д!DJ187=0,IF(OR(INDEX($B$2:$HS$227,$A187+1,DJ$1)&lt;0,INDEX($B$2:$HS$227,$A187,DJ$1+1)&lt;0,INDEX($B$2:$HS$227,$A187*2,DJ$1)&lt;0,INDEX($B$2:$HS$227,$A187,DJ$1*2)&lt;0),2,0) ,д!DJ187)</f>
        <v>1</v>
      </c>
      <c r="DK187" s="3" t="n">
        <f aca="false">IF(д!DK187=0,IF(OR(INDEX($B$2:$HS$227,$A187+1,DK$1)&gt;0,INDEX($B$2:$HS$227,$A187,DK$1+1)&gt;0,INDEX($B$2:$HS$227,$A187*2,DK$1)&gt;0,INDEX($B$2:$HS$227,$A187,DK$1*2)&gt;0),-1,0) ,д!DK187)</f>
        <v>1</v>
      </c>
      <c r="DL187" s="2" t="n">
        <f aca="false">IF(MAX(DL$1,$A187)*2 + MIN(DL$1,$A187) &gt;= 227,1,0)</f>
        <v>1</v>
      </c>
      <c r="DM187" s="2" t="n">
        <f aca="false">IF(MAX(DM$1,$A187)*2 + MIN(DM$1,$A187) &gt;= 227,1,0)</f>
        <v>1</v>
      </c>
      <c r="DN187" s="2" t="n">
        <f aca="false">IF(MAX(DN$1,$A187)*2 + MIN(DN$1,$A187) &gt;= 227,1,0)</f>
        <v>1</v>
      </c>
      <c r="DO187" s="2" t="n">
        <f aca="false">IF(MAX(DO$1,$A187)*2 + MIN(DO$1,$A187) &gt;= 227,1,0)</f>
        <v>1</v>
      </c>
      <c r="DP187" s="2" t="n">
        <f aca="false">IF(MAX(DP$1,$A187)*2 + MIN(DP$1,$A187) &gt;= 227,1,0)</f>
        <v>1</v>
      </c>
      <c r="DQ187" s="2" t="n">
        <f aca="false">IF(MAX(DQ$1,$A187)*2 + MIN(DQ$1,$A187) &gt;= 227,1,0)</f>
        <v>1</v>
      </c>
      <c r="DR187" s="2" t="n">
        <f aca="false">IF(MAX(DR$1,$A187)*2 + MIN(DR$1,$A187) &gt;= 227,1,0)</f>
        <v>1</v>
      </c>
      <c r="DS187" s="2" t="n">
        <f aca="false">IF(MAX(DS$1,$A187)*2 + MIN(DS$1,$A187) &gt;= 227,1,0)</f>
        <v>1</v>
      </c>
      <c r="DT187" s="2" t="n">
        <f aca="false">IF(MAX(DT$1,$A187)*2 + MIN(DT$1,$A187) &gt;= 227,1,0)</f>
        <v>1</v>
      </c>
      <c r="DU187" s="2" t="n">
        <f aca="false">IF(MAX(DU$1,$A187)*2 + MIN(DU$1,$A187) &gt;= 227,1,0)</f>
        <v>1</v>
      </c>
      <c r="DV187" s="2" t="n">
        <f aca="false">IF(MAX(DV$1,$A187)*2 + MIN(DV$1,$A187) &gt;= 227,1,0)</f>
        <v>1</v>
      </c>
      <c r="DW187" s="2" t="n">
        <f aca="false">IF(MAX(DW$1,$A187)*2 + MIN(DW$1,$A187) &gt;= 227,1,0)</f>
        <v>1</v>
      </c>
      <c r="DX187" s="2" t="n">
        <f aca="false">IF(MAX(DX$1,$A187)*2 + MIN(DX$1,$A187) &gt;= 227,1,0)</f>
        <v>1</v>
      </c>
      <c r="DY187" s="2" t="n">
        <f aca="false">IF(MAX(DY$1,$A187)*2 + MIN(DY$1,$A187) &gt;= 227,1,0)</f>
        <v>1</v>
      </c>
      <c r="DZ187" s="2" t="n">
        <f aca="false">IF(MAX(DZ$1,$A187)*2 + MIN(DZ$1,$A187) &gt;= 227,1,0)</f>
        <v>1</v>
      </c>
      <c r="EA187" s="2" t="n">
        <f aca="false">IF(MAX(EA$1,$A187)*2 + MIN(EA$1,$A187) &gt;= 227,1,0)</f>
        <v>1</v>
      </c>
      <c r="EB187" s="2" t="n">
        <f aca="false">IF(MAX(EB$1,$A187)*2 + MIN(EB$1,$A187) &gt;= 227,1,0)</f>
        <v>1</v>
      </c>
      <c r="EC187" s="2" t="n">
        <f aca="false">IF(MAX(EC$1,$A187)*2 + MIN(EC$1,$A187) &gt;= 227,1,0)</f>
        <v>1</v>
      </c>
      <c r="ED187" s="2" t="n">
        <f aca="false">IF(MAX(ED$1,$A187)*2 + MIN(ED$1,$A187) &gt;= 227,1,0)</f>
        <v>1</v>
      </c>
      <c r="EE187" s="2" t="n">
        <f aca="false">IF(MAX(EE$1,$A187)*2 + MIN(EE$1,$A187) &gt;= 227,1,0)</f>
        <v>1</v>
      </c>
      <c r="EF187" s="2" t="n">
        <f aca="false">IF(MAX(EF$1,$A187)*2 + MIN(EF$1,$A187) &gt;= 227,1,0)</f>
        <v>1</v>
      </c>
      <c r="EG187" s="2" t="n">
        <f aca="false">IF(MAX(EG$1,$A187)*2 + MIN(EG$1,$A187) &gt;= 227,1,0)</f>
        <v>1</v>
      </c>
      <c r="EH187" s="2" t="n">
        <f aca="false">IF(MAX(EH$1,$A187)*2 + MIN(EH$1,$A187) &gt;= 227,1,0)</f>
        <v>1</v>
      </c>
      <c r="EI187" s="2" t="n">
        <f aca="false">IF(MAX(EI$1,$A187)*2 + MIN(EI$1,$A187) &gt;= 227,1,0)</f>
        <v>1</v>
      </c>
      <c r="EJ187" s="2" t="n">
        <f aca="false">IF(MAX(EJ$1,$A187)*2 + MIN(EJ$1,$A187) &gt;= 227,1,0)</f>
        <v>1</v>
      </c>
      <c r="EK187" s="2" t="n">
        <f aca="false">IF(MAX(EK$1,$A187)*2 + MIN(EK$1,$A187) &gt;= 227,1,0)</f>
        <v>1</v>
      </c>
      <c r="EL187" s="2" t="n">
        <f aca="false">IF(MAX(EL$1,$A187)*2 + MIN(EL$1,$A187) &gt;= 227,1,0)</f>
        <v>1</v>
      </c>
      <c r="EM187" s="2" t="n">
        <f aca="false">IF(MAX(EM$1,$A187)*2 + MIN(EM$1,$A187) &gt;= 227,1,0)</f>
        <v>1</v>
      </c>
      <c r="EN187" s="2" t="n">
        <f aca="false">IF(MAX(EN$1,$A187)*2 + MIN(EN$1,$A187) &gt;= 227,1,0)</f>
        <v>1</v>
      </c>
      <c r="EO187" s="2" t="n">
        <f aca="false">IF(MAX(EO$1,$A187)*2 + MIN(EO$1,$A187) &gt;= 227,1,0)</f>
        <v>1</v>
      </c>
      <c r="EP187" s="2" t="n">
        <f aca="false">IF(MAX(EP$1,$A187)*2 + MIN(EP$1,$A187) &gt;= 227,1,0)</f>
        <v>1</v>
      </c>
      <c r="EQ187" s="2" t="n">
        <f aca="false">IF(MAX(EQ$1,$A187)*2 + MIN(EQ$1,$A187) &gt;= 227,1,0)</f>
        <v>1</v>
      </c>
      <c r="ER187" s="2" t="n">
        <f aca="false">IF(MAX(ER$1,$A187)*2 + MIN(ER$1,$A187) &gt;= 227,1,0)</f>
        <v>1</v>
      </c>
      <c r="ES187" s="2" t="n">
        <f aca="false">IF(MAX(ES$1,$A187)*2 + MIN(ES$1,$A187) &gt;= 227,1,0)</f>
        <v>1</v>
      </c>
      <c r="ET187" s="2" t="n">
        <f aca="false">IF(MAX(ET$1,$A187)*2 + MIN(ET$1,$A187) &gt;= 227,1,0)</f>
        <v>1</v>
      </c>
      <c r="EU187" s="2" t="n">
        <f aca="false">IF(MAX(EU$1,$A187)*2 + MIN(EU$1,$A187) &gt;= 227,1,0)</f>
        <v>1</v>
      </c>
      <c r="EV187" s="2" t="n">
        <f aca="false">IF(MAX(EV$1,$A187)*2 + MIN(EV$1,$A187) &gt;= 227,1,0)</f>
        <v>1</v>
      </c>
      <c r="EW187" s="2" t="n">
        <f aca="false">IF(MAX(EW$1,$A187)*2 + MIN(EW$1,$A187) &gt;= 227,1,0)</f>
        <v>1</v>
      </c>
      <c r="EX187" s="2" t="n">
        <f aca="false">IF(MAX(EX$1,$A187)*2 + MIN(EX$1,$A187) &gt;= 227,1,0)</f>
        <v>1</v>
      </c>
      <c r="EY187" s="2" t="n">
        <f aca="false">IF(MAX(EY$1,$A187)*2 + MIN(EY$1,$A187) &gt;= 227,1,0)</f>
        <v>1</v>
      </c>
      <c r="EZ187" s="2" t="n">
        <f aca="false">IF(MAX(EZ$1,$A187)*2 + MIN(EZ$1,$A187) &gt;= 227,1,0)</f>
        <v>1</v>
      </c>
      <c r="FA187" s="2" t="n">
        <f aca="false">IF(MAX(FA$1,$A187)*2 + MIN(FA$1,$A187) &gt;= 227,1,0)</f>
        <v>1</v>
      </c>
      <c r="FB187" s="2" t="n">
        <f aca="false">IF(MAX(FB$1,$A187)*2 + MIN(FB$1,$A187) &gt;= 227,1,0)</f>
        <v>1</v>
      </c>
      <c r="FC187" s="2" t="n">
        <f aca="false">IF(MAX(FC$1,$A187)*2 + MIN(FC$1,$A187) &gt;= 227,1,0)</f>
        <v>1</v>
      </c>
      <c r="FD187" s="2" t="n">
        <f aca="false">IF(MAX(FD$1,$A187)*2 + MIN(FD$1,$A187) &gt;= 227,1,0)</f>
        <v>1</v>
      </c>
      <c r="FE187" s="2" t="n">
        <f aca="false">IF(MAX(FE$1,$A187)*2 + MIN(FE$1,$A187) &gt;= 227,1,0)</f>
        <v>1</v>
      </c>
      <c r="FF187" s="2" t="n">
        <f aca="false">IF(MAX(FF$1,$A187)*2 + MIN(FF$1,$A187) &gt;= 227,1,0)</f>
        <v>1</v>
      </c>
      <c r="FG187" s="2" t="n">
        <f aca="false">IF(MAX(FG$1,$A187)*2 + MIN(FG$1,$A187) &gt;= 227,1,0)</f>
        <v>1</v>
      </c>
      <c r="FH187" s="2" t="n">
        <f aca="false">IF(MAX(FH$1,$A187)*2 + MIN(FH$1,$A187) &gt;= 227,1,0)</f>
        <v>1</v>
      </c>
      <c r="FI187" s="2" t="n">
        <f aca="false">IF(MAX(FI$1,$A187)*2 + MIN(FI$1,$A187) &gt;= 227,1,0)</f>
        <v>1</v>
      </c>
      <c r="FJ187" s="2" t="n">
        <f aca="false">IF(MAX(FJ$1,$A187)*2 + MIN(FJ$1,$A187) &gt;= 227,1,0)</f>
        <v>1</v>
      </c>
      <c r="FK187" s="2" t="n">
        <f aca="false">IF(MAX(FK$1,$A187)*2 + MIN(FK$1,$A187) &gt;= 227,1,0)</f>
        <v>1</v>
      </c>
      <c r="FL187" s="2" t="n">
        <f aca="false">IF(MAX(FL$1,$A187)*2 + MIN(FL$1,$A187) &gt;= 227,1,0)</f>
        <v>1</v>
      </c>
      <c r="FM187" s="2" t="n">
        <f aca="false">IF(MAX(FM$1,$A187)*2 + MIN(FM$1,$A187) &gt;= 227,1,0)</f>
        <v>1</v>
      </c>
      <c r="FN187" s="2" t="n">
        <f aca="false">IF(MAX(FN$1,$A187)*2 + MIN(FN$1,$A187) &gt;= 227,1,0)</f>
        <v>1</v>
      </c>
      <c r="FO187" s="2" t="n">
        <f aca="false">IF(MAX(FO$1,$A187)*2 + MIN(FO$1,$A187) &gt;= 227,1,0)</f>
        <v>1</v>
      </c>
      <c r="FP187" s="2" t="n">
        <f aca="false">IF(MAX(FP$1,$A187)*2 + MIN(FP$1,$A187) &gt;= 227,1,0)</f>
        <v>1</v>
      </c>
      <c r="FQ187" s="2" t="n">
        <f aca="false">IF(MAX(FQ$1,$A187)*2 + MIN(FQ$1,$A187) &gt;= 227,1,0)</f>
        <v>1</v>
      </c>
      <c r="FR187" s="2" t="n">
        <f aca="false">IF(MAX(FR$1,$A187)*2 + MIN(FR$1,$A187) &gt;= 227,1,0)</f>
        <v>1</v>
      </c>
      <c r="FS187" s="2" t="n">
        <f aca="false">IF(MAX(FS$1,$A187)*2 + MIN(FS$1,$A187) &gt;= 227,1,0)</f>
        <v>1</v>
      </c>
      <c r="FT187" s="2" t="n">
        <f aca="false">IF(MAX(FT$1,$A187)*2 + MIN(FT$1,$A187) &gt;= 227,1,0)</f>
        <v>1</v>
      </c>
      <c r="FU187" s="2" t="n">
        <f aca="false">IF(MAX(FU$1,$A187)*2 + MIN(FU$1,$A187) &gt;= 227,1,0)</f>
        <v>1</v>
      </c>
      <c r="FV187" s="2" t="n">
        <f aca="false">IF(MAX(FV$1,$A187)*2 + MIN(FV$1,$A187) &gt;= 227,1,0)</f>
        <v>1</v>
      </c>
      <c r="FW187" s="2" t="n">
        <f aca="false">IF(MAX(FW$1,$A187)*2 + MIN(FW$1,$A187) &gt;= 227,1,0)</f>
        <v>1</v>
      </c>
      <c r="FX187" s="2" t="n">
        <f aca="false">IF(MAX(FX$1,$A187)*2 + MIN(FX$1,$A187) &gt;= 227,1,0)</f>
        <v>1</v>
      </c>
      <c r="FY187" s="2" t="n">
        <f aca="false">IF(MAX(FY$1,$A187)*2 + MIN(FY$1,$A187) &gt;= 227,1,0)</f>
        <v>1</v>
      </c>
      <c r="FZ187" s="2" t="n">
        <f aca="false">IF(MAX(FZ$1,$A187)*2 + MIN(FZ$1,$A187) &gt;= 227,1,0)</f>
        <v>1</v>
      </c>
      <c r="GA187" s="2" t="n">
        <f aca="false">IF(MAX(GA$1,$A187)*2 + MIN(GA$1,$A187) &gt;= 227,1,0)</f>
        <v>1</v>
      </c>
      <c r="GB187" s="2" t="n">
        <f aca="false">IF(MAX(GB$1,$A187)*2 + MIN(GB$1,$A187) &gt;= 227,1,0)</f>
        <v>1</v>
      </c>
      <c r="GC187" s="2" t="n">
        <f aca="false">IF(MAX(GC$1,$A187)*2 + MIN(GC$1,$A187) &gt;= 227,1,0)</f>
        <v>1</v>
      </c>
      <c r="GD187" s="2" t="n">
        <f aca="false">IF(MAX(GD$1,$A187)*2 + MIN(GD$1,$A187) &gt;= 227,1,0)</f>
        <v>1</v>
      </c>
      <c r="GE187" s="2" t="n">
        <f aca="false">IF(MAX(GE$1,$A187)*2 + MIN(GE$1,$A187) &gt;= 227,1,0)</f>
        <v>1</v>
      </c>
      <c r="GF187" s="2" t="n">
        <f aca="false">IF(MAX(GF$1,$A187)*2 + MIN(GF$1,$A187) &gt;= 227,1,0)</f>
        <v>1</v>
      </c>
      <c r="GG187" s="2" t="n">
        <f aca="false">IF(MAX(GG$1,$A187)*2 + MIN(GG$1,$A187) &gt;= 227,1,0)</f>
        <v>1</v>
      </c>
      <c r="GH187" s="2" t="n">
        <f aca="false">IF(MAX(GH$1,$A187)*2 + MIN(GH$1,$A187) &gt;= 227,1,0)</f>
        <v>1</v>
      </c>
      <c r="GI187" s="2" t="n">
        <f aca="false">IF(MAX(GI$1,$A187)*2 + MIN(GI$1,$A187) &gt;= 227,1,0)</f>
        <v>1</v>
      </c>
      <c r="GJ187" s="2" t="n">
        <f aca="false">IF(MAX(GJ$1,$A187)*2 + MIN(GJ$1,$A187) &gt;= 227,1,0)</f>
        <v>1</v>
      </c>
      <c r="GK187" s="2" t="n">
        <f aca="false">IF(MAX(GK$1,$A187)*2 + MIN(GK$1,$A187) &gt;= 227,1,0)</f>
        <v>1</v>
      </c>
      <c r="GL187" s="2" t="n">
        <f aca="false">IF(MAX(GL$1,$A187)*2 + MIN(GL$1,$A187) &gt;= 227,1,0)</f>
        <v>1</v>
      </c>
      <c r="GM187" s="2" t="n">
        <f aca="false">IF(MAX(GM$1,$A187)*2 + MIN(GM$1,$A187) &gt;= 227,1,0)</f>
        <v>1</v>
      </c>
      <c r="GN187" s="2" t="n">
        <f aca="false">IF(MAX(GN$1,$A187)*2 + MIN(GN$1,$A187) &gt;= 227,1,0)</f>
        <v>1</v>
      </c>
      <c r="GO187" s="2" t="n">
        <f aca="false">IF(MAX(GO$1,$A187)*2 + MIN(GO$1,$A187) &gt;= 227,1,0)</f>
        <v>1</v>
      </c>
      <c r="GP187" s="2" t="n">
        <f aca="false">IF(MAX(GP$1,$A187)*2 + MIN(GP$1,$A187) &gt;= 227,1,0)</f>
        <v>1</v>
      </c>
      <c r="GQ187" s="2" t="n">
        <f aca="false">IF(MAX(GQ$1,$A187)*2 + MIN(GQ$1,$A187) &gt;= 227,1,0)</f>
        <v>1</v>
      </c>
      <c r="GR187" s="2" t="n">
        <f aca="false">IF(MAX(GR$1,$A187)*2 + MIN(GR$1,$A187) &gt;= 227,1,0)</f>
        <v>1</v>
      </c>
      <c r="GS187" s="2" t="n">
        <f aca="false">IF(MAX(GS$1,$A187)*2 + MIN(GS$1,$A187) &gt;= 227,1,0)</f>
        <v>1</v>
      </c>
      <c r="GT187" s="2" t="n">
        <f aca="false">IF(MAX(GT$1,$A187)*2 + MIN(GT$1,$A187) &gt;= 227,1,0)</f>
        <v>1</v>
      </c>
      <c r="GU187" s="2" t="n">
        <f aca="false">IF(MAX(GU$1,$A187)*2 + MIN(GU$1,$A187) &gt;= 227,1,0)</f>
        <v>1</v>
      </c>
      <c r="GV187" s="2" t="n">
        <f aca="false">IF(MAX(GV$1,$A187)*2 + MIN(GV$1,$A187) &gt;= 227,1,0)</f>
        <v>1</v>
      </c>
      <c r="GW187" s="2" t="n">
        <f aca="false">IF(MAX(GW$1,$A187)*2 + MIN(GW$1,$A187) &gt;= 227,1,0)</f>
        <v>1</v>
      </c>
      <c r="GX187" s="2" t="n">
        <f aca="false">IF(MAX(GX$1,$A187)*2 + MIN(GX$1,$A187) &gt;= 227,1,0)</f>
        <v>1</v>
      </c>
      <c r="GY187" s="2" t="n">
        <f aca="false">IF(MAX(GY$1,$A187)*2 + MIN(GY$1,$A187) &gt;= 227,1,0)</f>
        <v>1</v>
      </c>
      <c r="GZ187" s="2" t="n">
        <f aca="false">IF(MAX(GZ$1,$A187)*2 + MIN(GZ$1,$A187) &gt;= 227,1,0)</f>
        <v>1</v>
      </c>
      <c r="HA187" s="2" t="n">
        <f aca="false">IF(MAX(HA$1,$A187)*2 + MIN(HA$1,$A187) &gt;= 227,1,0)</f>
        <v>1</v>
      </c>
      <c r="HB187" s="2" t="n">
        <f aca="false">IF(MAX(HB$1,$A187)*2 + MIN(HB$1,$A187) &gt;= 227,1,0)</f>
        <v>1</v>
      </c>
      <c r="HC187" s="2" t="n">
        <f aca="false">IF(MAX(HC$1,$A187)*2 + MIN(HC$1,$A187) &gt;= 227,1,0)</f>
        <v>1</v>
      </c>
      <c r="HD187" s="2" t="n">
        <f aca="false">IF(MAX(HD$1,$A187)*2 + MIN(HD$1,$A187) &gt;= 227,1,0)</f>
        <v>1</v>
      </c>
      <c r="HE187" s="2" t="n">
        <f aca="false">IF(MAX(HE$1,$A187)*2 + MIN(HE$1,$A187) &gt;= 227,1,0)</f>
        <v>1</v>
      </c>
      <c r="HF187" s="2" t="n">
        <f aca="false">IF(MAX(HF$1,$A187)*2 + MIN(HF$1,$A187) &gt;= 227,1,0)</f>
        <v>1</v>
      </c>
      <c r="HG187" s="2" t="n">
        <f aca="false">IF(MAX(HG$1,$A187)*2 + MIN(HG$1,$A187) &gt;= 227,1,0)</f>
        <v>1</v>
      </c>
      <c r="HH187" s="2" t="n">
        <f aca="false">IF(MAX(HH$1,$A187)*2 + MIN(HH$1,$A187) &gt;= 227,1,0)</f>
        <v>1</v>
      </c>
      <c r="HI187" s="2" t="n">
        <f aca="false">IF(MAX(HI$1,$A187)*2 + MIN(HI$1,$A187) &gt;= 227,1,0)</f>
        <v>1</v>
      </c>
      <c r="HJ187" s="2" t="n">
        <f aca="false">IF(MAX(HJ$1,$A187)*2 + MIN(HJ$1,$A187) &gt;= 227,1,0)</f>
        <v>1</v>
      </c>
      <c r="HK187" s="2" t="n">
        <f aca="false">IF(MAX(HK$1,$A187)*2 + MIN(HK$1,$A187) &gt;= 227,1,0)</f>
        <v>1</v>
      </c>
      <c r="HL187" s="2" t="n">
        <f aca="false">IF(MAX(HL$1,$A187)*2 + MIN(HL$1,$A187) &gt;= 227,1,0)</f>
        <v>1</v>
      </c>
      <c r="HM187" s="2" t="n">
        <f aca="false">IF(MAX(HM$1,$A187)*2 + MIN(HM$1,$A187) &gt;= 227,1,0)</f>
        <v>1</v>
      </c>
      <c r="HN187" s="2" t="n">
        <f aca="false">IF(MAX(HN$1,$A187)*2 + MIN(HN$1,$A187) &gt;= 227,1,0)</f>
        <v>1</v>
      </c>
      <c r="HO187" s="2" t="n">
        <f aca="false">IF(MAX(HO$1,$A187)*2 + MIN(HO$1,$A187) &gt;= 227,1,0)</f>
        <v>1</v>
      </c>
      <c r="HP187" s="2" t="n">
        <f aca="false">IF(MAX(HP$1,$A187)*2 + MIN(HP$1,$A187) &gt;= 227,1,0)</f>
        <v>1</v>
      </c>
      <c r="HQ187" s="2" t="n">
        <f aca="false">IF(MAX(HQ$1,$A187)*2 + MIN(HQ$1,$A187) &gt;= 227,1,0)</f>
        <v>1</v>
      </c>
      <c r="HR187" s="2" t="n">
        <f aca="false">IF(MAX(HR$1,$A187)*2 + MIN(HR$1,$A187) &gt;= 227,1,0)</f>
        <v>1</v>
      </c>
      <c r="HS187" s="2" t="n">
        <f aca="false">IF(MAX(HS$1,$A187)*2 + MIN(HS$1,$A187) &gt;= 227,1,0)</f>
        <v>1</v>
      </c>
    </row>
    <row r="188" customFormat="false" ht="23.1" hidden="false" customHeight="true" outlineLevel="0" collapsed="false">
      <c r="A188" s="1" t="n">
        <v>187</v>
      </c>
      <c r="B188" s="3" t="n">
        <f aca="false">IF(д!B188=0,IF(AND(INDEX($B$2:$HS$227,$A188+1,B$1)&gt;0,INDEX($B$2:$HS$227,$A188,B$1+1)&gt;0,INDEX($B$2:$HS$227,$A188*2,B$1)&gt;0,INDEX($B$2:$HS$227,$A188,B$1*2)&gt;0),-2,0) ,д!B188)</f>
        <v>1</v>
      </c>
      <c r="C188" s="3" t="n">
        <f aca="false">IF(д!C188=0,IF(AND(INDEX($B$2:$HS$227,$A188+1,C$1)&gt;0,INDEX($B$2:$HS$227,$A188,C$1+1)&gt;0,INDEX($B$2:$HS$227,$A188*2,C$1)&gt;0,INDEX($B$2:$HS$227,$A188,C$1*2)&gt;0),-2,0) ,д!C188)</f>
        <v>1</v>
      </c>
      <c r="D188" s="3" t="n">
        <f aca="false">IF(д!D188=0,IF(AND(INDEX($B$2:$HS$227,$A188+1,D$1)&gt;0,INDEX($B$2:$HS$227,$A188,D$1+1)&gt;0,INDEX($B$2:$HS$227,$A188*2,D$1)&gt;0,INDEX($B$2:$HS$227,$A188,D$1*2)&gt;0),-2,0) ,д!D188)</f>
        <v>1</v>
      </c>
      <c r="E188" s="3" t="n">
        <f aca="false">IF(д!E188=0,IF(AND(INDEX($B$2:$HS$227,$A188+1,E$1)&gt;0,INDEX($B$2:$HS$227,$A188,E$1+1)&gt;0,INDEX($B$2:$HS$227,$A188*2,E$1)&gt;0,INDEX($B$2:$HS$227,$A188,E$1*2)&gt;0),-2,0) ,д!E188)</f>
        <v>1</v>
      </c>
      <c r="F188" s="3" t="n">
        <f aca="false">IF(д!F188=0,IF(AND(INDEX($B$2:$HS$227,$A188+1,F$1)&gt;0,INDEX($B$2:$HS$227,$A188,F$1+1)&gt;0,INDEX($B$2:$HS$227,$A188*2,F$1)&gt;0,INDEX($B$2:$HS$227,$A188,F$1*2)&gt;0),-2,0) ,д!F188)</f>
        <v>1</v>
      </c>
      <c r="G188" s="3" t="n">
        <f aca="false">IF(д!G188=0,IF(AND(INDEX($B$2:$HS$227,$A188+1,G$1)&gt;0,INDEX($B$2:$HS$227,$A188,G$1+1)&gt;0,INDEX($B$2:$HS$227,$A188*2,G$1)&gt;0,INDEX($B$2:$HS$227,$A188,G$1*2)&gt;0),-2,0) ,д!G188)</f>
        <v>1</v>
      </c>
      <c r="H188" s="3" t="n">
        <f aca="false">IF(д!H188=0,IF(AND(INDEX($B$2:$HS$227,$A188+1,H$1)&gt;0,INDEX($B$2:$HS$227,$A188,H$1+1)&gt;0,INDEX($B$2:$HS$227,$A188*2,H$1)&gt;0,INDEX($B$2:$HS$227,$A188,H$1*2)&gt;0),-2,0) ,д!H188)</f>
        <v>1</v>
      </c>
      <c r="I188" s="3" t="n">
        <f aca="false">IF(д!I188=0,IF(AND(INDEX($B$2:$HS$227,$A188+1,I$1)&gt;0,INDEX($B$2:$HS$227,$A188,I$1+1)&gt;0,INDEX($B$2:$HS$227,$A188*2,I$1)&gt;0,INDEX($B$2:$HS$227,$A188,I$1*2)&gt;0),-2,0) ,д!I188)</f>
        <v>1</v>
      </c>
      <c r="J188" s="3" t="n">
        <f aca="false">IF(д!J188=0,IF(AND(INDEX($B$2:$HS$227,$A188+1,J$1)&gt;0,INDEX($B$2:$HS$227,$A188,J$1+1)&gt;0,INDEX($B$2:$HS$227,$A188*2,J$1)&gt;0,INDEX($B$2:$HS$227,$A188,J$1*2)&gt;0),-2,0) ,д!J188)</f>
        <v>1</v>
      </c>
      <c r="K188" s="3" t="n">
        <f aca="false">IF(д!K188=0,IF(AND(INDEX($B$2:$HS$227,$A188+1,K$1)&gt;0,INDEX($B$2:$HS$227,$A188,K$1+1)&gt;0,INDEX($B$2:$HS$227,$A188*2,K$1)&gt;0,INDEX($B$2:$HS$227,$A188,K$1*2)&gt;0),-2,0) ,д!K188)</f>
        <v>1</v>
      </c>
      <c r="L188" s="3" t="n">
        <f aca="false">IF(д!L188=0,IF(AND(INDEX($B$2:$HS$227,$A188+1,L$1)&gt;0,INDEX($B$2:$HS$227,$A188,L$1+1)&gt;0,INDEX($B$2:$HS$227,$A188*2,L$1)&gt;0,INDEX($B$2:$HS$227,$A188,L$1*2)&gt;0),-2,0) ,д!L188)</f>
        <v>1</v>
      </c>
      <c r="M188" s="3" t="n">
        <f aca="false">IF(д!M188=0,IF(AND(INDEX($B$2:$HS$227,$A188+1,M$1)&gt;0,INDEX($B$2:$HS$227,$A188,M$1+1)&gt;0,INDEX($B$2:$HS$227,$A188*2,M$1)&gt;0,INDEX($B$2:$HS$227,$A188,M$1*2)&gt;0),-2,0) ,д!M188)</f>
        <v>1</v>
      </c>
      <c r="N188" s="3" t="n">
        <f aca="false">IF(д!N188=0,IF(AND(INDEX($B$2:$HS$227,$A188+1,N$1)&gt;0,INDEX($B$2:$HS$227,$A188,N$1+1)&gt;0,INDEX($B$2:$HS$227,$A188*2,N$1)&gt;0,INDEX($B$2:$HS$227,$A188,N$1*2)&gt;0),-2,0) ,д!N188)</f>
        <v>1</v>
      </c>
      <c r="O188" s="3" t="n">
        <f aca="false">IF(д!O188=0,IF(AND(INDEX($B$2:$HS$227,$A188+1,O$1)&gt;0,INDEX($B$2:$HS$227,$A188,O$1+1)&gt;0,INDEX($B$2:$HS$227,$A188*2,O$1)&gt;0,INDEX($B$2:$HS$227,$A188,O$1*2)&gt;0),-2,0) ,д!O188)</f>
        <v>1</v>
      </c>
      <c r="P188" s="3" t="n">
        <f aca="false">IF(д!P188=0,IF(AND(INDEX($B$2:$HS$227,$A188+1,P$1)&gt;0,INDEX($B$2:$HS$227,$A188,P$1+1)&gt;0,INDEX($B$2:$HS$227,$A188*2,P$1)&gt;0,INDEX($B$2:$HS$227,$A188,P$1*2)&gt;0),-2,0) ,д!P188)</f>
        <v>1</v>
      </c>
      <c r="Q188" s="3" t="n">
        <f aca="false">IF(д!Q188=0,IF(AND(INDEX($B$2:$HS$227,$A188+1,Q$1)&gt;0,INDEX($B$2:$HS$227,$A188,Q$1+1)&gt;0,INDEX($B$2:$HS$227,$A188*2,Q$1)&gt;0,INDEX($B$2:$HS$227,$A188,Q$1*2)&gt;0),-2,0) ,д!Q188)</f>
        <v>1</v>
      </c>
      <c r="R188" s="3" t="n">
        <f aca="false">IF(д!R188=0,IF(AND(INDEX($B$2:$HS$227,$A188+1,R$1)&gt;0,INDEX($B$2:$HS$227,$A188,R$1+1)&gt;0,INDEX($B$2:$HS$227,$A188*2,R$1)&gt;0,INDEX($B$2:$HS$227,$A188,R$1*2)&gt;0),-2,0) ,д!R188)</f>
        <v>1</v>
      </c>
      <c r="S188" s="3" t="n">
        <f aca="false">IF(д!S188=0,IF(AND(INDEX($B$2:$HS$227,$A188+1,S$1)&gt;0,INDEX($B$2:$HS$227,$A188,S$1+1)&gt;0,INDEX($B$2:$HS$227,$A188*2,S$1)&gt;0,INDEX($B$2:$HS$227,$A188,S$1*2)&gt;0),-2,0) ,д!S188)</f>
        <v>1</v>
      </c>
      <c r="T188" s="3" t="n">
        <f aca="false">IF(д!T188=0,IF(AND(INDEX($B$2:$HS$227,$A188+1,T$1)&gt;0,INDEX($B$2:$HS$227,$A188,T$1+1)&gt;0,INDEX($B$2:$HS$227,$A188*2,T$1)&gt;0,INDEX($B$2:$HS$227,$A188,T$1*2)&gt;0),-2,0) ,д!T188)</f>
        <v>1</v>
      </c>
      <c r="U188" s="3" t="n">
        <f aca="false">IF(д!U188=0,IF(AND(INDEX($B$2:$HS$227,$A188+1,U$1)&gt;0,INDEX($B$2:$HS$227,$A188,U$1+1)&gt;0,INDEX($B$2:$HS$227,$A188*2,U$1)&gt;0,INDEX($B$2:$HS$227,$A188,U$1*2)&gt;0),-2,0) ,д!U188)</f>
        <v>1</v>
      </c>
      <c r="V188" s="3" t="n">
        <f aca="false">IF(д!V188=0,IF(AND(INDEX($B$2:$HS$227,$A188+1,V$1)&gt;0,INDEX($B$2:$HS$227,$A188,V$1+1)&gt;0,INDEX($B$2:$HS$227,$A188*2,V$1)&gt;0,INDEX($B$2:$HS$227,$A188,V$1*2)&gt;0),-2,0) ,д!V188)</f>
        <v>1</v>
      </c>
      <c r="W188" s="3" t="n">
        <f aca="false">IF(д!W188=0,IF(AND(INDEX($B$2:$HS$227,$A188+1,W$1)&gt;0,INDEX($B$2:$HS$227,$A188,W$1+1)&gt;0,INDEX($B$2:$HS$227,$A188*2,W$1)&gt;0,INDEX($B$2:$HS$227,$A188,W$1*2)&gt;0),-2,0) ,д!W188)</f>
        <v>1</v>
      </c>
      <c r="X188" s="3" t="n">
        <f aca="false">IF(д!X188=0,IF(AND(INDEX($B$2:$HS$227,$A188+1,X$1)&gt;0,INDEX($B$2:$HS$227,$A188,X$1+1)&gt;0,INDEX($B$2:$HS$227,$A188*2,X$1)&gt;0,INDEX($B$2:$HS$227,$A188,X$1*2)&gt;0),-2,0) ,д!X188)</f>
        <v>1</v>
      </c>
      <c r="Y188" s="3" t="n">
        <f aca="false">IF(д!Y188=0,IF(AND(INDEX($B$2:$HS$227,$A188+1,Y$1)&gt;0,INDEX($B$2:$HS$227,$A188,Y$1+1)&gt;0,INDEX($B$2:$HS$227,$A188*2,Y$1)&gt;0,INDEX($B$2:$HS$227,$A188,Y$1*2)&gt;0),-2,0) ,д!Y188)</f>
        <v>1</v>
      </c>
      <c r="Z188" s="3" t="n">
        <f aca="false">IF(д!Z188=0,IF(AND(INDEX($B$2:$HS$227,$A188+1,Z$1)&gt;0,INDEX($B$2:$HS$227,$A188,Z$1+1)&gt;0,INDEX($B$2:$HS$227,$A188*2,Z$1)&gt;0,INDEX($B$2:$HS$227,$A188,Z$1*2)&gt;0),-2,0) ,д!Z188)</f>
        <v>1</v>
      </c>
      <c r="AA188" s="3" t="n">
        <f aca="false">IF(д!AA188=0,IF(AND(INDEX($B$2:$HS$227,$A188+1,AA$1)&gt;0,INDEX($B$2:$HS$227,$A188,AA$1+1)&gt;0,INDEX($B$2:$HS$227,$A188*2,AA$1)&gt;0,INDEX($B$2:$HS$227,$A188,AA$1*2)&gt;0),-2,0) ,д!AA188)</f>
        <v>1</v>
      </c>
      <c r="AB188" s="3" t="n">
        <f aca="false">IF(д!AB188=0,IF(AND(INDEX($B$2:$HS$227,$A188+1,AB$1)&gt;0,INDEX($B$2:$HS$227,$A188,AB$1+1)&gt;0,INDEX($B$2:$HS$227,$A188*2,AB$1)&gt;0,INDEX($B$2:$HS$227,$A188,AB$1*2)&gt;0),-2,0) ,д!AB188)</f>
        <v>1</v>
      </c>
      <c r="AC188" s="3" t="n">
        <f aca="false">IF(д!AC188=0,IF(AND(INDEX($B$2:$HS$227,$A188+1,AC$1)&gt;0,INDEX($B$2:$HS$227,$A188,AC$1+1)&gt;0,INDEX($B$2:$HS$227,$A188*2,AC$1)&gt;0,INDEX($B$2:$HS$227,$A188,AC$1*2)&gt;0),-2,0) ,д!AC188)</f>
        <v>1</v>
      </c>
      <c r="AD188" s="3" t="n">
        <f aca="false">IF(д!AD188=0,IF(AND(INDEX($B$2:$HS$227,$A188+1,AD$1)&gt;0,INDEX($B$2:$HS$227,$A188,AD$1+1)&gt;0,INDEX($B$2:$HS$227,$A188*2,AD$1)&gt;0,INDEX($B$2:$HS$227,$A188,AD$1*2)&gt;0),-2,0) ,д!AD188)</f>
        <v>1</v>
      </c>
      <c r="AE188" s="3" t="n">
        <f aca="false">IF(д!AE188=0,IF(AND(INDEX($B$2:$HS$227,$A188+1,AE$1)&gt;0,INDEX($B$2:$HS$227,$A188,AE$1+1)&gt;0,INDEX($B$2:$HS$227,$A188*2,AE$1)&gt;0,INDEX($B$2:$HS$227,$A188,AE$1*2)&gt;0),-2,0) ,д!AE188)</f>
        <v>1</v>
      </c>
      <c r="AF188" s="3" t="n">
        <f aca="false">IF(д!AF188=0,IF(AND(INDEX($B$2:$HS$227,$A188+1,AF$1)&gt;0,INDEX($B$2:$HS$227,$A188,AF$1+1)&gt;0,INDEX($B$2:$HS$227,$A188*2,AF$1)&gt;0,INDEX($B$2:$HS$227,$A188,AF$1*2)&gt;0),-2,0) ,д!AF188)</f>
        <v>1</v>
      </c>
      <c r="AG188" s="3" t="n">
        <f aca="false">IF(д!AG188=0,IF(AND(INDEX($B$2:$HS$227,$A188+1,AG$1)&gt;0,INDEX($B$2:$HS$227,$A188,AG$1+1)&gt;0,INDEX($B$2:$HS$227,$A188*2,AG$1)&gt;0,INDEX($B$2:$HS$227,$A188,AG$1*2)&gt;0),-2,0) ,д!AG188)</f>
        <v>1</v>
      </c>
      <c r="AH188" s="3" t="n">
        <f aca="false">IF(д!AH188=0,IF(AND(INDEX($B$2:$HS$227,$A188+1,AH$1)&gt;0,INDEX($B$2:$HS$227,$A188,AH$1+1)&gt;0,INDEX($B$2:$HS$227,$A188*2,AH$1)&gt;0,INDEX($B$2:$HS$227,$A188,AH$1*2)&gt;0),-2,0) ,д!AH188)</f>
        <v>1</v>
      </c>
      <c r="AI188" s="3" t="n">
        <f aca="false">IF(д!AI188=0,IF(AND(INDEX($B$2:$HS$227,$A188+1,AI$1)&gt;0,INDEX($B$2:$HS$227,$A188,AI$1+1)&gt;0,INDEX($B$2:$HS$227,$A188*2,AI$1)&gt;0,INDEX($B$2:$HS$227,$A188,AI$1*2)&gt;0),-2,0) ,д!AI188)</f>
        <v>1</v>
      </c>
      <c r="AJ188" s="3" t="n">
        <f aca="false">IF(д!AJ188=0,IF(AND(INDEX($B$2:$HS$227,$A188+1,AJ$1)&gt;0,INDEX($B$2:$HS$227,$A188,AJ$1+1)&gt;0,INDEX($B$2:$HS$227,$A188*2,AJ$1)&gt;0,INDEX($B$2:$HS$227,$A188,AJ$1*2)&gt;0),-2,0) ,д!AJ188)</f>
        <v>1</v>
      </c>
      <c r="AK188" s="3" t="n">
        <f aca="false">IF(д!AK188=0,IF(AND(INDEX($B$2:$HS$227,$A188+1,AK$1)&gt;0,INDEX($B$2:$HS$227,$A188,AK$1+1)&gt;0,INDEX($B$2:$HS$227,$A188*2,AK$1)&gt;0,INDEX($B$2:$HS$227,$A188,AK$1*2)&gt;0),-2,0) ,д!AK188)</f>
        <v>1</v>
      </c>
      <c r="AL188" s="3" t="n">
        <f aca="false">IF(д!AL188=0,IF(AND(INDEX($B$2:$HS$227,$A188+1,AL$1)&gt;0,INDEX($B$2:$HS$227,$A188,AL$1+1)&gt;0,INDEX($B$2:$HS$227,$A188*2,AL$1)&gt;0,INDEX($B$2:$HS$227,$A188,AL$1*2)&gt;0),-2,0) ,д!AL188)</f>
        <v>1</v>
      </c>
      <c r="AM188" s="3" t="n">
        <f aca="false">IF(д!AM188=0,IF(AND(INDEX($B$2:$HS$227,$A188+1,AM$1)&gt;0,INDEX($B$2:$HS$227,$A188,AM$1+1)&gt;0,INDEX($B$2:$HS$227,$A188*2,AM$1)&gt;0,INDEX($B$2:$HS$227,$A188,AM$1*2)&gt;0),-2,0) ,д!AM188)</f>
        <v>1</v>
      </c>
      <c r="AN188" s="3" t="n">
        <f aca="false">IF(д!AN188=0,IF(AND(INDEX($B$2:$HS$227,$A188+1,AN$1)&gt;0,INDEX($B$2:$HS$227,$A188,AN$1+1)&gt;0,INDEX($B$2:$HS$227,$A188*2,AN$1)&gt;0,INDEX($B$2:$HS$227,$A188,AN$1*2)&gt;0),-2,0) ,д!AN188)</f>
        <v>1</v>
      </c>
      <c r="AO188" s="3" t="n">
        <f aca="false">IF(д!AO188=0,IF(AND(INDEX($B$2:$HS$227,$A188+1,AO$1)&gt;0,INDEX($B$2:$HS$227,$A188,AO$1+1)&gt;0,INDEX($B$2:$HS$227,$A188*2,AO$1)&gt;0,INDEX($B$2:$HS$227,$A188,AO$1*2)&gt;0),-2,0) ,д!AO188)</f>
        <v>1</v>
      </c>
      <c r="AP188" s="3" t="n">
        <f aca="false">IF(д!AP188=0,IF(AND(INDEX($B$2:$HS$227,$A188+1,AP$1)&gt;0,INDEX($B$2:$HS$227,$A188,AP$1+1)&gt;0,INDEX($B$2:$HS$227,$A188*2,AP$1)&gt;0,INDEX($B$2:$HS$227,$A188,AP$1*2)&gt;0),-2,0) ,д!AP188)</f>
        <v>1</v>
      </c>
      <c r="AQ188" s="3" t="n">
        <f aca="false">IF(д!AQ188=0,IF(AND(INDEX($B$2:$HS$227,$A188+1,AQ$1)&gt;0,INDEX($B$2:$HS$227,$A188,AQ$1+1)&gt;0,INDEX($B$2:$HS$227,$A188*2,AQ$1)&gt;0,INDEX($B$2:$HS$227,$A188,AQ$1*2)&gt;0),-2,0) ,д!AQ188)</f>
        <v>1</v>
      </c>
      <c r="AR188" s="3" t="n">
        <f aca="false">IF(д!AR188=0,IF(AND(INDEX($B$2:$HS$227,$A188+1,AR$1)&gt;0,INDEX($B$2:$HS$227,$A188,AR$1+1)&gt;0,INDEX($B$2:$HS$227,$A188*2,AR$1)&gt;0,INDEX($B$2:$HS$227,$A188,AR$1*2)&gt;0),-2,0) ,д!AR188)</f>
        <v>1</v>
      </c>
      <c r="AS188" s="3" t="n">
        <f aca="false">IF(д!AS188=0,IF(AND(INDEX($B$2:$HS$227,$A188+1,AS$1)&gt;0,INDEX($B$2:$HS$227,$A188,AS$1+1)&gt;0,INDEX($B$2:$HS$227,$A188*2,AS$1)&gt;0,INDEX($B$2:$HS$227,$A188,AS$1*2)&gt;0),-2,0) ,д!AS188)</f>
        <v>1</v>
      </c>
      <c r="AT188" s="3" t="n">
        <f aca="false">IF(д!AT188=0,IF(AND(INDEX($B$2:$HS$227,$A188+1,AT$1)&gt;0,INDEX($B$2:$HS$227,$A188,AT$1+1)&gt;0,INDEX($B$2:$HS$227,$A188*2,AT$1)&gt;0,INDEX($B$2:$HS$227,$A188,AT$1*2)&gt;0),-2,0) ,д!AT188)</f>
        <v>1</v>
      </c>
      <c r="AU188" s="3" t="n">
        <f aca="false">IF(д!AU188=0,IF(AND(INDEX($B$2:$HS$227,$A188+1,AU$1)&gt;0,INDEX($B$2:$HS$227,$A188,AU$1+1)&gt;0,INDEX($B$2:$HS$227,$A188*2,AU$1)&gt;0,INDEX($B$2:$HS$227,$A188,AU$1*2)&gt;0),-2,0) ,д!AU188)</f>
        <v>1</v>
      </c>
      <c r="AV188" s="3" t="n">
        <f aca="false">IF(д!AV188=0,IF(AND(INDEX($B$2:$HS$227,$A188+1,AV$1)&gt;0,INDEX($B$2:$HS$227,$A188,AV$1+1)&gt;0,INDEX($B$2:$HS$227,$A188*2,AV$1)&gt;0,INDEX($B$2:$HS$227,$A188,AV$1*2)&gt;0),-2,0) ,д!AV188)</f>
        <v>1</v>
      </c>
      <c r="AW188" s="3" t="n">
        <f aca="false">IF(д!AW188=0,IF(AND(INDEX($B$2:$HS$227,$A188+1,AW$1)&gt;0,INDEX($B$2:$HS$227,$A188,AW$1+1)&gt;0,INDEX($B$2:$HS$227,$A188*2,AW$1)&gt;0,INDEX($B$2:$HS$227,$A188,AW$1*2)&gt;0),-2,0) ,д!AW188)</f>
        <v>1</v>
      </c>
      <c r="AX188" s="3" t="n">
        <f aca="false">IF(д!AX188=0,IF(AND(INDEX($B$2:$HS$227,$A188+1,AX$1)&gt;0,INDEX($B$2:$HS$227,$A188,AX$1+1)&gt;0,INDEX($B$2:$HS$227,$A188*2,AX$1)&gt;0,INDEX($B$2:$HS$227,$A188,AX$1*2)&gt;0),-2,0) ,д!AX188)</f>
        <v>1</v>
      </c>
      <c r="AY188" s="3" t="n">
        <f aca="false">IF(д!AY188=0,IF(AND(INDEX($B$2:$HS$227,$A188+1,AY$1)&gt;0,INDEX($B$2:$HS$227,$A188,AY$1+1)&gt;0,INDEX($B$2:$HS$227,$A188*2,AY$1)&gt;0,INDEX($B$2:$HS$227,$A188,AY$1*2)&gt;0),-2,0) ,д!AY188)</f>
        <v>1</v>
      </c>
      <c r="AZ188" s="3" t="n">
        <f aca="false">IF(д!AZ188=0,IF(AND(INDEX($B$2:$HS$227,$A188+1,AZ$1)&gt;0,INDEX($B$2:$HS$227,$A188,AZ$1+1)&gt;0,INDEX($B$2:$HS$227,$A188*2,AZ$1)&gt;0,INDEX($B$2:$HS$227,$A188,AZ$1*2)&gt;0),-2,0) ,д!AZ188)</f>
        <v>1</v>
      </c>
      <c r="BA188" s="3" t="n">
        <f aca="false">IF(д!BA188=0,IF(AND(INDEX($B$2:$HS$227,$A188+1,BA$1)&gt;0,INDEX($B$2:$HS$227,$A188,BA$1+1)&gt;0,INDEX($B$2:$HS$227,$A188*2,BA$1)&gt;0,INDEX($B$2:$HS$227,$A188,BA$1*2)&gt;0),-2,0) ,д!BA188)</f>
        <v>1</v>
      </c>
      <c r="BB188" s="3" t="n">
        <f aca="false">IF(д!BB188=0,IF(AND(INDEX($B$2:$HS$227,$A188+1,BB$1)&gt;0,INDEX($B$2:$HS$227,$A188,BB$1+1)&gt;0,INDEX($B$2:$HS$227,$A188*2,BB$1)&gt;0,INDEX($B$2:$HS$227,$A188,BB$1*2)&gt;0),-2,0) ,д!BB188)</f>
        <v>1</v>
      </c>
      <c r="BC188" s="3" t="n">
        <f aca="false">IF(д!BC188=0,IF(AND(INDEX($B$2:$HS$227,$A188+1,BC$1)&gt;0,INDEX($B$2:$HS$227,$A188,BC$1+1)&gt;0,INDEX($B$2:$HS$227,$A188*2,BC$1)&gt;0,INDEX($B$2:$HS$227,$A188,BC$1*2)&gt;0),-2,0) ,д!BC188)</f>
        <v>1</v>
      </c>
      <c r="BD188" s="3" t="n">
        <f aca="false">IF(д!BD188=0,IF(AND(INDEX($B$2:$HS$227,$A188+1,BD$1)&gt;0,INDEX($B$2:$HS$227,$A188,BD$1+1)&gt;0,INDEX($B$2:$HS$227,$A188*2,BD$1)&gt;0,INDEX($B$2:$HS$227,$A188,BD$1*2)&gt;0),-2,0) ,д!BD188)</f>
        <v>1</v>
      </c>
      <c r="BE188" s="3" t="n">
        <f aca="false">IF(д!BE188=0,IF(AND(INDEX($B$2:$HS$227,$A188+1,BE$1)&gt;0,INDEX($B$2:$HS$227,$A188,BE$1+1)&gt;0,INDEX($B$2:$HS$227,$A188*2,BE$1)&gt;0,INDEX($B$2:$HS$227,$A188,BE$1*2)&gt;0),-2,0) ,д!BE188)</f>
        <v>1</v>
      </c>
      <c r="BF188" s="3" t="n">
        <f aca="false">IF(д!BF188=0,IF(AND(INDEX($B$2:$HS$227,$A188+1,BF$1)&gt;0,INDEX($B$2:$HS$227,$A188,BF$1+1)&gt;0,INDEX($B$2:$HS$227,$A188*2,BF$1)&gt;0,INDEX($B$2:$HS$227,$A188,BF$1*2)&gt;0),-2,0) ,д!BF188)</f>
        <v>1</v>
      </c>
      <c r="BG188" s="3" t="n">
        <f aca="false">IF(д!BG188=0,IF(AND(INDEX($B$2:$HS$227,$A188+1,BG$1)&gt;0,INDEX($B$2:$HS$227,$A188,BG$1+1)&gt;0,INDEX($B$2:$HS$227,$A188*2,BG$1)&gt;0,INDEX($B$2:$HS$227,$A188,BG$1*2)&gt;0),-2,0) ,д!BG188)</f>
        <v>1</v>
      </c>
      <c r="BH188" s="3" t="n">
        <f aca="false">IF(д!BH188=0,IF(AND(INDEX($B$2:$HS$227,$A188+1,BH$1)&gt;0,INDEX($B$2:$HS$227,$A188,BH$1+1)&gt;0,INDEX($B$2:$HS$227,$A188*2,BH$1)&gt;0,INDEX($B$2:$HS$227,$A188,BH$1*2)&gt;0),-2,0) ,д!BH188)</f>
        <v>1</v>
      </c>
      <c r="BI188" s="3" t="n">
        <f aca="false">IF(д!BI188=0,IF(AND(INDEX($B$2:$HS$227,$A188+1,BI$1)&gt;0,INDEX($B$2:$HS$227,$A188,BI$1+1)&gt;0,INDEX($B$2:$HS$227,$A188*2,BI$1)&gt;0,INDEX($B$2:$HS$227,$A188,BI$1*2)&gt;0),-2,0) ,д!BI188)</f>
        <v>1</v>
      </c>
      <c r="BJ188" s="3" t="n">
        <f aca="false">IF(д!BJ188=0,IF(AND(INDEX($B$2:$HS$227,$A188+1,BJ$1)&gt;0,INDEX($B$2:$HS$227,$A188,BJ$1+1)&gt;0,INDEX($B$2:$HS$227,$A188*2,BJ$1)&gt;0,INDEX($B$2:$HS$227,$A188,BJ$1*2)&gt;0),-2,0) ,д!BJ188)</f>
        <v>1</v>
      </c>
      <c r="BK188" s="3" t="n">
        <f aca="false">IF(д!BK188=0,IF(AND(INDEX($B$2:$HS$227,$A188+1,BK$1)&gt;0,INDEX($B$2:$HS$227,$A188,BK$1+1)&gt;0,INDEX($B$2:$HS$227,$A188*2,BK$1)&gt;0,INDEX($B$2:$HS$227,$A188,BK$1*2)&gt;0),-2,0) ,д!BK188)</f>
        <v>1</v>
      </c>
      <c r="BL188" s="3" t="n">
        <f aca="false">IF(д!BL188=0,IF(AND(INDEX($B$2:$HS$227,$A188+1,BL$1)&gt;0,INDEX($B$2:$HS$227,$A188,BL$1+1)&gt;0,INDEX($B$2:$HS$227,$A188*2,BL$1)&gt;0,INDEX($B$2:$HS$227,$A188,BL$1*2)&gt;0),-2,0) ,д!BL188)</f>
        <v>1</v>
      </c>
      <c r="BM188" s="3" t="n">
        <f aca="false">IF(д!BM188=0,IF(AND(INDEX($B$2:$HS$227,$A188+1,BM$1)&gt;0,INDEX($B$2:$HS$227,$A188,BM$1+1)&gt;0,INDEX($B$2:$HS$227,$A188*2,BM$1)&gt;0,INDEX($B$2:$HS$227,$A188,BM$1*2)&gt;0),-2,0) ,д!BM188)</f>
        <v>1</v>
      </c>
      <c r="BN188" s="3" t="n">
        <f aca="false">IF(д!BN188=0,IF(AND(INDEX($B$2:$HS$227,$A188+1,BN$1)&gt;0,INDEX($B$2:$HS$227,$A188,BN$1+1)&gt;0,INDEX($B$2:$HS$227,$A188*2,BN$1)&gt;0,INDEX($B$2:$HS$227,$A188,BN$1*2)&gt;0),-2,0) ,д!BN188)</f>
        <v>1</v>
      </c>
      <c r="BO188" s="3" t="n">
        <f aca="false">IF(д!BO188=0,IF(AND(INDEX($B$2:$HS$227,$A188+1,BO$1)&gt;0,INDEX($B$2:$HS$227,$A188,BO$1+1)&gt;0,INDEX($B$2:$HS$227,$A188*2,BO$1)&gt;0,INDEX($B$2:$HS$227,$A188,BO$1*2)&gt;0),-2,0) ,д!BO188)</f>
        <v>1</v>
      </c>
      <c r="BP188" s="3" t="n">
        <f aca="false">IF(д!BP188=0,IF(AND(INDEX($B$2:$HS$227,$A188+1,BP$1)&gt;0,INDEX($B$2:$HS$227,$A188,BP$1+1)&gt;0,INDEX($B$2:$HS$227,$A188*2,BP$1)&gt;0,INDEX($B$2:$HS$227,$A188,BP$1*2)&gt;0),-2,0) ,д!BP188)</f>
        <v>1</v>
      </c>
      <c r="BQ188" s="3" t="n">
        <f aca="false">IF(д!BQ188=0,IF(AND(INDEX($B$2:$HS$227,$A188+1,BQ$1)&gt;0,INDEX($B$2:$HS$227,$A188,BQ$1+1)&gt;0,INDEX($B$2:$HS$227,$A188*2,BQ$1)&gt;0,INDEX($B$2:$HS$227,$A188,BQ$1*2)&gt;0),-2,0) ,д!BQ188)</f>
        <v>1</v>
      </c>
      <c r="BR188" s="3" t="n">
        <f aca="false">IF(д!BR188=0,IF(AND(INDEX($B$2:$HS$227,$A188+1,BR$1)&gt;0,INDEX($B$2:$HS$227,$A188,BR$1+1)&gt;0,INDEX($B$2:$HS$227,$A188*2,BR$1)&gt;0,INDEX($B$2:$HS$227,$A188,BR$1*2)&gt;0),-2,0) ,д!BR188)</f>
        <v>1</v>
      </c>
      <c r="BS188" s="3" t="n">
        <f aca="false">IF(д!BS188=0,IF(AND(INDEX($B$2:$HS$227,$A188+1,BS$1)&gt;0,INDEX($B$2:$HS$227,$A188,BS$1+1)&gt;0,INDEX($B$2:$HS$227,$A188*2,BS$1)&gt;0,INDEX($B$2:$HS$227,$A188,BS$1*2)&gt;0),-2,0) ,д!BS188)</f>
        <v>1</v>
      </c>
      <c r="BT188" s="3" t="n">
        <f aca="false">IF(д!BT188=0,IF(AND(INDEX($B$2:$HS$227,$A188+1,BT$1)&gt;0,INDEX($B$2:$HS$227,$A188,BT$1+1)&gt;0,INDEX($B$2:$HS$227,$A188*2,BT$1)&gt;0,INDEX($B$2:$HS$227,$A188,BT$1*2)&gt;0),-2,0) ,д!BT188)</f>
        <v>1</v>
      </c>
      <c r="BU188" s="3" t="n">
        <f aca="false">IF(д!BU188=0,IF(AND(INDEX($B$2:$HS$227,$A188+1,BU$1)&gt;0,INDEX($B$2:$HS$227,$A188,BU$1+1)&gt;0,INDEX($B$2:$HS$227,$A188*2,BU$1)&gt;0,INDEX($B$2:$HS$227,$A188,BU$1*2)&gt;0),-2,0) ,д!BU188)</f>
        <v>1</v>
      </c>
      <c r="BV188" s="3" t="n">
        <f aca="false">IF(д!BV188=0,IF(AND(INDEX($B$2:$HS$227,$A188+1,BV$1)&gt;0,INDEX($B$2:$HS$227,$A188,BV$1+1)&gt;0,INDEX($B$2:$HS$227,$A188*2,BV$1)&gt;0,INDEX($B$2:$HS$227,$A188,BV$1*2)&gt;0),-2,0) ,д!BV188)</f>
        <v>1</v>
      </c>
      <c r="BW188" s="3" t="n">
        <f aca="false">IF(д!BW188=0,IF(AND(INDEX($B$2:$HS$227,$A188+1,BW$1)&gt;0,INDEX($B$2:$HS$227,$A188,BW$1+1)&gt;0,INDEX($B$2:$HS$227,$A188*2,BW$1)&gt;0,INDEX($B$2:$HS$227,$A188,BW$1*2)&gt;0),-2,0) ,д!BW188)</f>
        <v>1</v>
      </c>
      <c r="BX188" s="3" t="n">
        <f aca="false">IF(д!BX188=0,IF(AND(INDEX($B$2:$HS$227,$A188+1,BX$1)&gt;0,INDEX($B$2:$HS$227,$A188,BX$1+1)&gt;0,INDEX($B$2:$HS$227,$A188*2,BX$1)&gt;0,INDEX($B$2:$HS$227,$A188,BX$1*2)&gt;0),-2,0) ,д!BX188)</f>
        <v>1</v>
      </c>
      <c r="BY188" s="3" t="n">
        <f aca="false">IF(д!BY188=0,IF(AND(INDEX($B$2:$HS$227,$A188+1,BY$1)&gt;0,INDEX($B$2:$HS$227,$A188,BY$1+1)&gt;0,INDEX($B$2:$HS$227,$A188*2,BY$1)&gt;0,INDEX($B$2:$HS$227,$A188,BY$1*2)&gt;0),-2,0) ,д!BY188)</f>
        <v>1</v>
      </c>
      <c r="BZ188" s="3" t="n">
        <f aca="false">IF(д!BZ188=0,IF(AND(INDEX($B$2:$HS$227,$A188+1,BZ$1)&gt;0,INDEX($B$2:$HS$227,$A188,BZ$1+1)&gt;0,INDEX($B$2:$HS$227,$A188*2,BZ$1)&gt;0,INDEX($B$2:$HS$227,$A188,BZ$1*2)&gt;0),-2,0) ,д!BZ188)</f>
        <v>1</v>
      </c>
      <c r="CA188" s="3" t="n">
        <f aca="false">IF(д!CA188=0,IF(AND(INDEX($B$2:$HS$227,$A188+1,CA$1)&gt;0,INDEX($B$2:$HS$227,$A188,CA$1+1)&gt;0,INDEX($B$2:$HS$227,$A188*2,CA$1)&gt;0,INDEX($B$2:$HS$227,$A188,CA$1*2)&gt;0),-2,0) ,д!CA188)</f>
        <v>1</v>
      </c>
      <c r="CB188" s="3" t="n">
        <f aca="false">IF(д!CB188=0,IF(AND(INDEX($B$2:$HS$227,$A188+1,CB$1)&gt;0,INDEX($B$2:$HS$227,$A188,CB$1+1)&gt;0,INDEX($B$2:$HS$227,$A188*2,CB$1)&gt;0,INDEX($B$2:$HS$227,$A188,CB$1*2)&gt;0),-2,0) ,д!CB188)</f>
        <v>1</v>
      </c>
      <c r="CC188" s="3" t="n">
        <f aca="false">IF(д!CC188=0,IF(AND(INDEX($B$2:$HS$227,$A188+1,CC$1)&gt;0,INDEX($B$2:$HS$227,$A188,CC$1+1)&gt;0,INDEX($B$2:$HS$227,$A188*2,CC$1)&gt;0,INDEX($B$2:$HS$227,$A188,CC$1*2)&gt;0),-2,0) ,д!CC188)</f>
        <v>1</v>
      </c>
      <c r="CD188" s="3" t="n">
        <f aca="false">IF(д!CD188=0,IF(AND(INDEX($B$2:$HS$227,$A188+1,CD$1)&gt;0,INDEX($B$2:$HS$227,$A188,CD$1+1)&gt;0,INDEX($B$2:$HS$227,$A188*2,CD$1)&gt;0,INDEX($B$2:$HS$227,$A188,CD$1*2)&gt;0),-2,0) ,д!CD188)</f>
        <v>1</v>
      </c>
      <c r="CE188" s="3" t="n">
        <f aca="false">IF(д!CE188=0,IF(AND(INDEX($B$2:$HS$227,$A188+1,CE$1)&gt;0,INDEX($B$2:$HS$227,$A188,CE$1+1)&gt;0,INDEX($B$2:$HS$227,$A188*2,CE$1)&gt;0,INDEX($B$2:$HS$227,$A188,CE$1*2)&gt;0),-2,0) ,д!CE188)</f>
        <v>1</v>
      </c>
      <c r="CF188" s="3" t="n">
        <f aca="false">IF(д!CF188=0,IF(AND(INDEX($B$2:$HS$227,$A188+1,CF$1)&gt;0,INDEX($B$2:$HS$227,$A188,CF$1+1)&gt;0,INDEX($B$2:$HS$227,$A188*2,CF$1)&gt;0,INDEX($B$2:$HS$227,$A188,CF$1*2)&gt;0),-2,0) ,д!CF188)</f>
        <v>1</v>
      </c>
      <c r="CG188" s="3" t="n">
        <f aca="false">IF(д!CG188=0,IF(AND(INDEX($B$2:$HS$227,$A188+1,CG$1)&gt;0,INDEX($B$2:$HS$227,$A188,CG$1+1)&gt;0,INDEX($B$2:$HS$227,$A188*2,CG$1)&gt;0,INDEX($B$2:$HS$227,$A188,CG$1*2)&gt;0),-2,0) ,д!CG188)</f>
        <v>1</v>
      </c>
      <c r="CH188" s="3" t="n">
        <f aca="false">IF(д!CH188=0,IF(AND(INDEX($B$2:$HS$227,$A188+1,CH$1)&gt;0,INDEX($B$2:$HS$227,$A188,CH$1+1)&gt;0,INDEX($B$2:$HS$227,$A188*2,CH$1)&gt;0,INDEX($B$2:$HS$227,$A188,CH$1*2)&gt;0),-2,0) ,д!CH188)</f>
        <v>1</v>
      </c>
      <c r="CI188" s="3" t="n">
        <f aca="false">IF(д!CI188=0,IF(AND(INDEX($B$2:$HS$227,$A188+1,CI$1)&gt;0,INDEX($B$2:$HS$227,$A188,CI$1+1)&gt;0,INDEX($B$2:$HS$227,$A188*2,CI$1)&gt;0,INDEX($B$2:$HS$227,$A188,CI$1*2)&gt;0),-2,0) ,д!CI188)</f>
        <v>1</v>
      </c>
      <c r="CJ188" s="3" t="n">
        <f aca="false">IF(д!CJ188=0,IF(AND(INDEX($B$2:$HS$227,$A188+1,CJ$1)&gt;0,INDEX($B$2:$HS$227,$A188,CJ$1+1)&gt;0,INDEX($B$2:$HS$227,$A188*2,CJ$1)&gt;0,INDEX($B$2:$HS$227,$A188,CJ$1*2)&gt;0),-2,0) ,д!CJ188)</f>
        <v>1</v>
      </c>
      <c r="CK188" s="3" t="n">
        <f aca="false">IF(д!CK188=0,IF(AND(INDEX($B$2:$HS$227,$A188+1,CK$1)&gt;0,INDEX($B$2:$HS$227,$A188,CK$1+1)&gt;0,INDEX($B$2:$HS$227,$A188*2,CK$1)&gt;0,INDEX($B$2:$HS$227,$A188,CK$1*2)&gt;0),-2,0) ,д!CK188)</f>
        <v>1</v>
      </c>
      <c r="CL188" s="3" t="n">
        <f aca="false">IF(д!CL188=0,IF(AND(INDEX($B$2:$HS$227,$A188+1,CL$1)&gt;0,INDEX($B$2:$HS$227,$A188,CL$1+1)&gt;0,INDEX($B$2:$HS$227,$A188*2,CL$1)&gt;0,INDEX($B$2:$HS$227,$A188,CL$1*2)&gt;0),-2,0) ,д!CL188)</f>
        <v>1</v>
      </c>
      <c r="CM188" s="3" t="n">
        <f aca="false">IF(д!CM188=0,IF(AND(INDEX($B$2:$HS$227,$A188+1,CM$1)&gt;0,INDEX($B$2:$HS$227,$A188,CM$1+1)&gt;0,INDEX($B$2:$HS$227,$A188*2,CM$1)&gt;0,INDEX($B$2:$HS$227,$A188,CM$1*2)&gt;0),-2,0) ,д!CM188)</f>
        <v>1</v>
      </c>
      <c r="CN188" s="3" t="n">
        <f aca="false">IF(д!CN188=0,IF(AND(INDEX($B$2:$HS$227,$A188+1,CN$1)&gt;0,INDEX($B$2:$HS$227,$A188,CN$1+1)&gt;0,INDEX($B$2:$HS$227,$A188*2,CN$1)&gt;0,INDEX($B$2:$HS$227,$A188,CN$1*2)&gt;0),-2,0) ,д!CN188)</f>
        <v>1</v>
      </c>
      <c r="CO188" s="3" t="n">
        <f aca="false">IF(д!CO188=0,IF(AND(INDEX($B$2:$HS$227,$A188+1,CO$1)&gt;0,INDEX($B$2:$HS$227,$A188,CO$1+1)&gt;0,INDEX($B$2:$HS$227,$A188*2,CO$1)&gt;0,INDEX($B$2:$HS$227,$A188,CO$1*2)&gt;0),-2,0) ,д!CO188)</f>
        <v>1</v>
      </c>
      <c r="CP188" s="3" t="n">
        <f aca="false">IF(д!CP188=0,IF(AND(INDEX($B$2:$HS$227,$A188+1,CP$1)&gt;0,INDEX($B$2:$HS$227,$A188,CP$1+1)&gt;0,INDEX($B$2:$HS$227,$A188*2,CP$1)&gt;0,INDEX($B$2:$HS$227,$A188,CP$1*2)&gt;0),-2,0) ,д!CP188)</f>
        <v>1</v>
      </c>
      <c r="CQ188" s="3" t="n">
        <f aca="false">IF(д!CQ188=0,IF(AND(INDEX($B$2:$HS$227,$A188+1,CQ$1)&gt;0,INDEX($B$2:$HS$227,$A188,CQ$1+1)&gt;0,INDEX($B$2:$HS$227,$A188*2,CQ$1)&gt;0,INDEX($B$2:$HS$227,$A188,CQ$1*2)&gt;0),-2,0) ,д!CQ188)</f>
        <v>1</v>
      </c>
      <c r="CR188" s="3" t="n">
        <f aca="false">IF(д!CR188=0,IF(AND(INDEX($B$2:$HS$227,$A188+1,CR$1)&gt;0,INDEX($B$2:$HS$227,$A188,CR$1+1)&gt;0,INDEX($B$2:$HS$227,$A188*2,CR$1)&gt;0,INDEX($B$2:$HS$227,$A188,CR$1*2)&gt;0),-2,0) ,д!CR188)</f>
        <v>1</v>
      </c>
      <c r="CS188" s="3" t="n">
        <f aca="false">IF(д!CS188=0,IF(AND(INDEX($B$2:$HS$227,$A188+1,CS$1)&gt;0,INDEX($B$2:$HS$227,$A188,CS$1+1)&gt;0,INDEX($B$2:$HS$227,$A188*2,CS$1)&gt;0,INDEX($B$2:$HS$227,$A188,CS$1*2)&gt;0),-2,0) ,д!CS188)</f>
        <v>1</v>
      </c>
      <c r="CT188" s="3" t="n">
        <f aca="false">IF(д!CT188=0,IF(AND(INDEX($B$2:$HS$227,$A188+1,CT$1)&gt;0,INDEX($B$2:$HS$227,$A188,CT$1+1)&gt;0,INDEX($B$2:$HS$227,$A188*2,CT$1)&gt;0,INDEX($B$2:$HS$227,$A188,CT$1*2)&gt;0),-2,0) ,д!CT188)</f>
        <v>1</v>
      </c>
      <c r="CU188" s="3" t="n">
        <f aca="false">IF(д!CU188=0,IF(AND(INDEX($B$2:$HS$227,$A188+1,CU$1)&gt;0,INDEX($B$2:$HS$227,$A188,CU$1+1)&gt;0,INDEX($B$2:$HS$227,$A188*2,CU$1)&gt;0,INDEX($B$2:$HS$227,$A188,CU$1*2)&gt;0),-2,0) ,д!CU188)</f>
        <v>1</v>
      </c>
      <c r="CV188" s="3" t="n">
        <f aca="false">IF(д!CV188=0,IF(AND(INDEX($B$2:$HS$227,$A188+1,CV$1)&gt;0,INDEX($B$2:$HS$227,$A188,CV$1+1)&gt;0,INDEX($B$2:$HS$227,$A188*2,CV$1)&gt;0,INDEX($B$2:$HS$227,$A188,CV$1*2)&gt;0),-2,0) ,д!CV188)</f>
        <v>1</v>
      </c>
      <c r="CW188" s="3" t="n">
        <f aca="false">IF(д!CW188=0,IF(AND(INDEX($B$2:$HS$227,$A188+1,CW$1)&gt;0,INDEX($B$2:$HS$227,$A188,CW$1+1)&gt;0,INDEX($B$2:$HS$227,$A188*2,CW$1)&gt;0,INDEX($B$2:$HS$227,$A188,CW$1*2)&gt;0),-2,0) ,д!CW188)</f>
        <v>1</v>
      </c>
      <c r="CX188" s="3" t="n">
        <f aca="false">IF(д!CX188=0,IF(AND(INDEX($B$2:$HS$227,$A188+1,CX$1)&gt;0,INDEX($B$2:$HS$227,$A188,CX$1+1)&gt;0,INDEX($B$2:$HS$227,$A188*2,CX$1)&gt;0,INDEX($B$2:$HS$227,$A188,CX$1*2)&gt;0),-2,0) ,д!CX188)</f>
        <v>1</v>
      </c>
      <c r="CY188" s="3" t="n">
        <f aca="false">IF(д!CY188=0,IF(AND(INDEX($B$2:$HS$227,$A188+1,CY$1)&gt;0,INDEX($B$2:$HS$227,$A188,CY$1+1)&gt;0,INDEX($B$2:$HS$227,$A188*2,CY$1)&gt;0,INDEX($B$2:$HS$227,$A188,CY$1*2)&gt;0),-2,0) ,д!CY188)</f>
        <v>1</v>
      </c>
      <c r="CZ188" s="3" t="n">
        <f aca="false">IF(д!CZ188=0,IF(AND(INDEX($B$2:$HS$227,$A188+1,CZ$1)&gt;0,INDEX($B$2:$HS$227,$A188,CZ$1+1)&gt;0,INDEX($B$2:$HS$227,$A188*2,CZ$1)&gt;0,INDEX($B$2:$HS$227,$A188,CZ$1*2)&gt;0),-2,0) ,д!CZ188)</f>
        <v>1</v>
      </c>
      <c r="DA188" s="3" t="n">
        <f aca="false">IF(д!DA188=0,IF(AND(INDEX($B$2:$HS$227,$A188+1,DA$1)&gt;0,INDEX($B$2:$HS$227,$A188,DA$1+1)&gt;0,INDEX($B$2:$HS$227,$A188*2,DA$1)&gt;0,INDEX($B$2:$HS$227,$A188,DA$1*2)&gt;0),-2,0) ,д!DA188)</f>
        <v>1</v>
      </c>
      <c r="DB188" s="3" t="n">
        <f aca="false">IF(д!DB188=0,IF(AND(INDEX($B$2:$HS$227,$A188+1,DB$1)&gt;0,INDEX($B$2:$HS$227,$A188,DB$1+1)&gt;0,INDEX($B$2:$HS$227,$A188*2,DB$1)&gt;0,INDEX($B$2:$HS$227,$A188,DB$1*2)&gt;0),-2,0) ,д!DB188)</f>
        <v>1</v>
      </c>
      <c r="DC188" s="3" t="n">
        <f aca="false">IF(д!DC188=0,IF(AND(INDEX($B$2:$HS$227,$A188+1,DC$1)&gt;0,INDEX($B$2:$HS$227,$A188,DC$1+1)&gt;0,INDEX($B$2:$HS$227,$A188*2,DC$1)&gt;0,INDEX($B$2:$HS$227,$A188,DC$1*2)&gt;0),-2,0) ,д!DC188)</f>
        <v>1</v>
      </c>
      <c r="DD188" s="3" t="n">
        <f aca="false">IF(д!DD188=0,IF(AND(INDEX($B$2:$HS$227,$A188+1,DD$1)&gt;0,INDEX($B$2:$HS$227,$A188,DD$1+1)&gt;0,INDEX($B$2:$HS$227,$A188*2,DD$1)&gt;0,INDEX($B$2:$HS$227,$A188,DD$1*2)&gt;0),-2,0) ,д!DD188)</f>
        <v>1</v>
      </c>
      <c r="DE188" s="3" t="n">
        <f aca="false">IF(д!DE188=0,IF(AND(INDEX($B$2:$HS$227,$A188+1,DE$1)&gt;0,INDEX($B$2:$HS$227,$A188,DE$1+1)&gt;0,INDEX($B$2:$HS$227,$A188*2,DE$1)&gt;0,INDEX($B$2:$HS$227,$A188,DE$1*2)&gt;0),-2,0) ,д!DE188)</f>
        <v>1</v>
      </c>
      <c r="DF188" s="3" t="n">
        <f aca="false">IF(д!DF188=0,IF(AND(INDEX($B$2:$HS$227,$A188+1,DF$1)&gt;0,INDEX($B$2:$HS$227,$A188,DF$1+1)&gt;0,INDEX($B$2:$HS$227,$A188*2,DF$1)&gt;0,INDEX($B$2:$HS$227,$A188,DF$1*2)&gt;0),-2,0) ,д!DF188)</f>
        <v>1</v>
      </c>
      <c r="DG188" s="3" t="n">
        <f aca="false">IF(д!DG188=0,IF(AND(INDEX($B$2:$HS$227,$A188+1,DG$1)&gt;0,INDEX($B$2:$HS$227,$A188,DG$1+1)&gt;0,INDEX($B$2:$HS$227,$A188*2,DG$1)&gt;0,INDEX($B$2:$HS$227,$A188,DG$1*2)&gt;0),-2,0) ,д!DG188)</f>
        <v>1</v>
      </c>
      <c r="DH188" s="3" t="n">
        <f aca="false">IF(д!DH188=0,IF(AND(INDEX($B$2:$HS$227,$A188+1,DH$1)&gt;0,INDEX($B$2:$HS$227,$A188,DH$1+1)&gt;0,INDEX($B$2:$HS$227,$A188*2,DH$1)&gt;0,INDEX($B$2:$HS$227,$A188,DH$1*2)&gt;0),-2,0) ,д!DH188)</f>
        <v>1</v>
      </c>
      <c r="DI188" s="3" t="n">
        <f aca="false">IF(д!DI188=0,IF(AND(INDEX($B$2:$HS$227,$A188+1,DI$1)&gt;0,INDEX($B$2:$HS$227,$A188,DI$1+1)&gt;0,INDEX($B$2:$HS$227,$A188*2,DI$1)&gt;0,INDEX($B$2:$HS$227,$A188,DI$1*2)&gt;0),-2,0) ,д!DI188)</f>
        <v>1</v>
      </c>
      <c r="DJ188" s="3" t="n">
        <f aca="false">IF(д!DJ188=0,IF(OR(INDEX($B$2:$HS$227,$A188+1,DJ$1)&lt;0,INDEX($B$2:$HS$227,$A188,DJ$1+1)&lt;0,INDEX($B$2:$HS$227,$A188*2,DJ$1)&lt;0,INDEX($B$2:$HS$227,$A188,DJ$1*2)&lt;0),2,0) ,д!DJ188)</f>
        <v>1</v>
      </c>
      <c r="DK188" s="3" t="n">
        <f aca="false">IF(д!DK188=0,IF(OR(INDEX($B$2:$HS$227,$A188+1,DK$1)&gt;0,INDEX($B$2:$HS$227,$A188,DK$1+1)&gt;0,INDEX($B$2:$HS$227,$A188*2,DK$1)&gt;0,INDEX($B$2:$HS$227,$A188,DK$1*2)&gt;0),-1,0) ,д!DK188)</f>
        <v>1</v>
      </c>
      <c r="DL188" s="2" t="n">
        <f aca="false">IF(MAX(DL$1,$A188)*2 + MIN(DL$1,$A188) &gt;= 227,1,0)</f>
        <v>1</v>
      </c>
      <c r="DM188" s="2" t="n">
        <f aca="false">IF(MAX(DM$1,$A188)*2 + MIN(DM$1,$A188) &gt;= 227,1,0)</f>
        <v>1</v>
      </c>
      <c r="DN188" s="2" t="n">
        <f aca="false">IF(MAX(DN$1,$A188)*2 + MIN(DN$1,$A188) &gt;= 227,1,0)</f>
        <v>1</v>
      </c>
      <c r="DO188" s="2" t="n">
        <f aca="false">IF(MAX(DO$1,$A188)*2 + MIN(DO$1,$A188) &gt;= 227,1,0)</f>
        <v>1</v>
      </c>
      <c r="DP188" s="2" t="n">
        <f aca="false">IF(MAX(DP$1,$A188)*2 + MIN(DP$1,$A188) &gt;= 227,1,0)</f>
        <v>1</v>
      </c>
      <c r="DQ188" s="2" t="n">
        <f aca="false">IF(MAX(DQ$1,$A188)*2 + MIN(DQ$1,$A188) &gt;= 227,1,0)</f>
        <v>1</v>
      </c>
      <c r="DR188" s="2" t="n">
        <f aca="false">IF(MAX(DR$1,$A188)*2 + MIN(DR$1,$A188) &gt;= 227,1,0)</f>
        <v>1</v>
      </c>
      <c r="DS188" s="2" t="n">
        <f aca="false">IF(MAX(DS$1,$A188)*2 + MIN(DS$1,$A188) &gt;= 227,1,0)</f>
        <v>1</v>
      </c>
      <c r="DT188" s="2" t="n">
        <f aca="false">IF(MAX(DT$1,$A188)*2 + MIN(DT$1,$A188) &gt;= 227,1,0)</f>
        <v>1</v>
      </c>
      <c r="DU188" s="2" t="n">
        <f aca="false">IF(MAX(DU$1,$A188)*2 + MIN(DU$1,$A188) &gt;= 227,1,0)</f>
        <v>1</v>
      </c>
      <c r="DV188" s="2" t="n">
        <f aca="false">IF(MAX(DV$1,$A188)*2 + MIN(DV$1,$A188) &gt;= 227,1,0)</f>
        <v>1</v>
      </c>
      <c r="DW188" s="2" t="n">
        <f aca="false">IF(MAX(DW$1,$A188)*2 + MIN(DW$1,$A188) &gt;= 227,1,0)</f>
        <v>1</v>
      </c>
      <c r="DX188" s="2" t="n">
        <f aca="false">IF(MAX(DX$1,$A188)*2 + MIN(DX$1,$A188) &gt;= 227,1,0)</f>
        <v>1</v>
      </c>
      <c r="DY188" s="2" t="n">
        <f aca="false">IF(MAX(DY$1,$A188)*2 + MIN(DY$1,$A188) &gt;= 227,1,0)</f>
        <v>1</v>
      </c>
      <c r="DZ188" s="2" t="n">
        <f aca="false">IF(MAX(DZ$1,$A188)*2 + MIN(DZ$1,$A188) &gt;= 227,1,0)</f>
        <v>1</v>
      </c>
      <c r="EA188" s="2" t="n">
        <f aca="false">IF(MAX(EA$1,$A188)*2 + MIN(EA$1,$A188) &gt;= 227,1,0)</f>
        <v>1</v>
      </c>
      <c r="EB188" s="2" t="n">
        <f aca="false">IF(MAX(EB$1,$A188)*2 + MIN(EB$1,$A188) &gt;= 227,1,0)</f>
        <v>1</v>
      </c>
      <c r="EC188" s="2" t="n">
        <f aca="false">IF(MAX(EC$1,$A188)*2 + MIN(EC$1,$A188) &gt;= 227,1,0)</f>
        <v>1</v>
      </c>
      <c r="ED188" s="2" t="n">
        <f aca="false">IF(MAX(ED$1,$A188)*2 + MIN(ED$1,$A188) &gt;= 227,1,0)</f>
        <v>1</v>
      </c>
      <c r="EE188" s="2" t="n">
        <f aca="false">IF(MAX(EE$1,$A188)*2 + MIN(EE$1,$A188) &gt;= 227,1,0)</f>
        <v>1</v>
      </c>
      <c r="EF188" s="2" t="n">
        <f aca="false">IF(MAX(EF$1,$A188)*2 + MIN(EF$1,$A188) &gt;= 227,1,0)</f>
        <v>1</v>
      </c>
      <c r="EG188" s="2" t="n">
        <f aca="false">IF(MAX(EG$1,$A188)*2 + MIN(EG$1,$A188) &gt;= 227,1,0)</f>
        <v>1</v>
      </c>
      <c r="EH188" s="2" t="n">
        <f aca="false">IF(MAX(EH$1,$A188)*2 + MIN(EH$1,$A188) &gt;= 227,1,0)</f>
        <v>1</v>
      </c>
      <c r="EI188" s="2" t="n">
        <f aca="false">IF(MAX(EI$1,$A188)*2 + MIN(EI$1,$A188) &gt;= 227,1,0)</f>
        <v>1</v>
      </c>
      <c r="EJ188" s="2" t="n">
        <f aca="false">IF(MAX(EJ$1,$A188)*2 + MIN(EJ$1,$A188) &gt;= 227,1,0)</f>
        <v>1</v>
      </c>
      <c r="EK188" s="2" t="n">
        <f aca="false">IF(MAX(EK$1,$A188)*2 + MIN(EK$1,$A188) &gt;= 227,1,0)</f>
        <v>1</v>
      </c>
      <c r="EL188" s="2" t="n">
        <f aca="false">IF(MAX(EL$1,$A188)*2 + MIN(EL$1,$A188) &gt;= 227,1,0)</f>
        <v>1</v>
      </c>
      <c r="EM188" s="2" t="n">
        <f aca="false">IF(MAX(EM$1,$A188)*2 + MIN(EM$1,$A188) &gt;= 227,1,0)</f>
        <v>1</v>
      </c>
      <c r="EN188" s="2" t="n">
        <f aca="false">IF(MAX(EN$1,$A188)*2 + MIN(EN$1,$A188) &gt;= 227,1,0)</f>
        <v>1</v>
      </c>
      <c r="EO188" s="2" t="n">
        <f aca="false">IF(MAX(EO$1,$A188)*2 + MIN(EO$1,$A188) &gt;= 227,1,0)</f>
        <v>1</v>
      </c>
      <c r="EP188" s="2" t="n">
        <f aca="false">IF(MAX(EP$1,$A188)*2 + MIN(EP$1,$A188) &gt;= 227,1,0)</f>
        <v>1</v>
      </c>
      <c r="EQ188" s="2" t="n">
        <f aca="false">IF(MAX(EQ$1,$A188)*2 + MIN(EQ$1,$A188) &gt;= 227,1,0)</f>
        <v>1</v>
      </c>
      <c r="ER188" s="2" t="n">
        <f aca="false">IF(MAX(ER$1,$A188)*2 + MIN(ER$1,$A188) &gt;= 227,1,0)</f>
        <v>1</v>
      </c>
      <c r="ES188" s="2" t="n">
        <f aca="false">IF(MAX(ES$1,$A188)*2 + MIN(ES$1,$A188) &gt;= 227,1,0)</f>
        <v>1</v>
      </c>
      <c r="ET188" s="2" t="n">
        <f aca="false">IF(MAX(ET$1,$A188)*2 + MIN(ET$1,$A188) &gt;= 227,1,0)</f>
        <v>1</v>
      </c>
      <c r="EU188" s="2" t="n">
        <f aca="false">IF(MAX(EU$1,$A188)*2 + MIN(EU$1,$A188) &gt;= 227,1,0)</f>
        <v>1</v>
      </c>
      <c r="EV188" s="2" t="n">
        <f aca="false">IF(MAX(EV$1,$A188)*2 + MIN(EV$1,$A188) &gt;= 227,1,0)</f>
        <v>1</v>
      </c>
      <c r="EW188" s="2" t="n">
        <f aca="false">IF(MAX(EW$1,$A188)*2 + MIN(EW$1,$A188) &gt;= 227,1,0)</f>
        <v>1</v>
      </c>
      <c r="EX188" s="2" t="n">
        <f aca="false">IF(MAX(EX$1,$A188)*2 + MIN(EX$1,$A188) &gt;= 227,1,0)</f>
        <v>1</v>
      </c>
      <c r="EY188" s="2" t="n">
        <f aca="false">IF(MAX(EY$1,$A188)*2 + MIN(EY$1,$A188) &gt;= 227,1,0)</f>
        <v>1</v>
      </c>
      <c r="EZ188" s="2" t="n">
        <f aca="false">IF(MAX(EZ$1,$A188)*2 + MIN(EZ$1,$A188) &gt;= 227,1,0)</f>
        <v>1</v>
      </c>
      <c r="FA188" s="2" t="n">
        <f aca="false">IF(MAX(FA$1,$A188)*2 + MIN(FA$1,$A188) &gt;= 227,1,0)</f>
        <v>1</v>
      </c>
      <c r="FB188" s="2" t="n">
        <f aca="false">IF(MAX(FB$1,$A188)*2 + MIN(FB$1,$A188) &gt;= 227,1,0)</f>
        <v>1</v>
      </c>
      <c r="FC188" s="2" t="n">
        <f aca="false">IF(MAX(FC$1,$A188)*2 + MIN(FC$1,$A188) &gt;= 227,1,0)</f>
        <v>1</v>
      </c>
      <c r="FD188" s="2" t="n">
        <f aca="false">IF(MAX(FD$1,$A188)*2 + MIN(FD$1,$A188) &gt;= 227,1,0)</f>
        <v>1</v>
      </c>
      <c r="FE188" s="2" t="n">
        <f aca="false">IF(MAX(FE$1,$A188)*2 + MIN(FE$1,$A188) &gt;= 227,1,0)</f>
        <v>1</v>
      </c>
      <c r="FF188" s="2" t="n">
        <f aca="false">IF(MAX(FF$1,$A188)*2 + MIN(FF$1,$A188) &gt;= 227,1,0)</f>
        <v>1</v>
      </c>
      <c r="FG188" s="2" t="n">
        <f aca="false">IF(MAX(FG$1,$A188)*2 + MIN(FG$1,$A188) &gt;= 227,1,0)</f>
        <v>1</v>
      </c>
      <c r="FH188" s="2" t="n">
        <f aca="false">IF(MAX(FH$1,$A188)*2 + MIN(FH$1,$A188) &gt;= 227,1,0)</f>
        <v>1</v>
      </c>
      <c r="FI188" s="2" t="n">
        <f aca="false">IF(MAX(FI$1,$A188)*2 + MIN(FI$1,$A188) &gt;= 227,1,0)</f>
        <v>1</v>
      </c>
      <c r="FJ188" s="2" t="n">
        <f aca="false">IF(MAX(FJ$1,$A188)*2 + MIN(FJ$1,$A188) &gt;= 227,1,0)</f>
        <v>1</v>
      </c>
      <c r="FK188" s="2" t="n">
        <f aca="false">IF(MAX(FK$1,$A188)*2 + MIN(FK$1,$A188) &gt;= 227,1,0)</f>
        <v>1</v>
      </c>
      <c r="FL188" s="2" t="n">
        <f aca="false">IF(MAX(FL$1,$A188)*2 + MIN(FL$1,$A188) &gt;= 227,1,0)</f>
        <v>1</v>
      </c>
      <c r="FM188" s="2" t="n">
        <f aca="false">IF(MAX(FM$1,$A188)*2 + MIN(FM$1,$A188) &gt;= 227,1,0)</f>
        <v>1</v>
      </c>
      <c r="FN188" s="2" t="n">
        <f aca="false">IF(MAX(FN$1,$A188)*2 + MIN(FN$1,$A188) &gt;= 227,1,0)</f>
        <v>1</v>
      </c>
      <c r="FO188" s="2" t="n">
        <f aca="false">IF(MAX(FO$1,$A188)*2 + MIN(FO$1,$A188) &gt;= 227,1,0)</f>
        <v>1</v>
      </c>
      <c r="FP188" s="2" t="n">
        <f aca="false">IF(MAX(FP$1,$A188)*2 + MIN(FP$1,$A188) &gt;= 227,1,0)</f>
        <v>1</v>
      </c>
      <c r="FQ188" s="2" t="n">
        <f aca="false">IF(MAX(FQ$1,$A188)*2 + MIN(FQ$1,$A188) &gt;= 227,1,0)</f>
        <v>1</v>
      </c>
      <c r="FR188" s="2" t="n">
        <f aca="false">IF(MAX(FR$1,$A188)*2 + MIN(FR$1,$A188) &gt;= 227,1,0)</f>
        <v>1</v>
      </c>
      <c r="FS188" s="2" t="n">
        <f aca="false">IF(MAX(FS$1,$A188)*2 + MIN(FS$1,$A188) &gt;= 227,1,0)</f>
        <v>1</v>
      </c>
      <c r="FT188" s="2" t="n">
        <f aca="false">IF(MAX(FT$1,$A188)*2 + MIN(FT$1,$A188) &gt;= 227,1,0)</f>
        <v>1</v>
      </c>
      <c r="FU188" s="2" t="n">
        <f aca="false">IF(MAX(FU$1,$A188)*2 + MIN(FU$1,$A188) &gt;= 227,1,0)</f>
        <v>1</v>
      </c>
      <c r="FV188" s="2" t="n">
        <f aca="false">IF(MAX(FV$1,$A188)*2 + MIN(FV$1,$A188) &gt;= 227,1,0)</f>
        <v>1</v>
      </c>
      <c r="FW188" s="2" t="n">
        <f aca="false">IF(MAX(FW$1,$A188)*2 + MIN(FW$1,$A188) &gt;= 227,1,0)</f>
        <v>1</v>
      </c>
      <c r="FX188" s="2" t="n">
        <f aca="false">IF(MAX(FX$1,$A188)*2 + MIN(FX$1,$A188) &gt;= 227,1,0)</f>
        <v>1</v>
      </c>
      <c r="FY188" s="2" t="n">
        <f aca="false">IF(MAX(FY$1,$A188)*2 + MIN(FY$1,$A188) &gt;= 227,1,0)</f>
        <v>1</v>
      </c>
      <c r="FZ188" s="2" t="n">
        <f aca="false">IF(MAX(FZ$1,$A188)*2 + MIN(FZ$1,$A188) &gt;= 227,1,0)</f>
        <v>1</v>
      </c>
      <c r="GA188" s="2" t="n">
        <f aca="false">IF(MAX(GA$1,$A188)*2 + MIN(GA$1,$A188) &gt;= 227,1,0)</f>
        <v>1</v>
      </c>
      <c r="GB188" s="2" t="n">
        <f aca="false">IF(MAX(GB$1,$A188)*2 + MIN(GB$1,$A188) &gt;= 227,1,0)</f>
        <v>1</v>
      </c>
      <c r="GC188" s="2" t="n">
        <f aca="false">IF(MAX(GC$1,$A188)*2 + MIN(GC$1,$A188) &gt;= 227,1,0)</f>
        <v>1</v>
      </c>
      <c r="GD188" s="2" t="n">
        <f aca="false">IF(MAX(GD$1,$A188)*2 + MIN(GD$1,$A188) &gt;= 227,1,0)</f>
        <v>1</v>
      </c>
      <c r="GE188" s="2" t="n">
        <f aca="false">IF(MAX(GE$1,$A188)*2 + MIN(GE$1,$A188) &gt;= 227,1,0)</f>
        <v>1</v>
      </c>
      <c r="GF188" s="2" t="n">
        <f aca="false">IF(MAX(GF$1,$A188)*2 + MIN(GF$1,$A188) &gt;= 227,1,0)</f>
        <v>1</v>
      </c>
      <c r="GG188" s="2" t="n">
        <f aca="false">IF(MAX(GG$1,$A188)*2 + MIN(GG$1,$A188) &gt;= 227,1,0)</f>
        <v>1</v>
      </c>
      <c r="GH188" s="2" t="n">
        <f aca="false">IF(MAX(GH$1,$A188)*2 + MIN(GH$1,$A188) &gt;= 227,1,0)</f>
        <v>1</v>
      </c>
      <c r="GI188" s="2" t="n">
        <f aca="false">IF(MAX(GI$1,$A188)*2 + MIN(GI$1,$A188) &gt;= 227,1,0)</f>
        <v>1</v>
      </c>
      <c r="GJ188" s="2" t="n">
        <f aca="false">IF(MAX(GJ$1,$A188)*2 + MIN(GJ$1,$A188) &gt;= 227,1,0)</f>
        <v>1</v>
      </c>
      <c r="GK188" s="2" t="n">
        <f aca="false">IF(MAX(GK$1,$A188)*2 + MIN(GK$1,$A188) &gt;= 227,1,0)</f>
        <v>1</v>
      </c>
      <c r="GL188" s="2" t="n">
        <f aca="false">IF(MAX(GL$1,$A188)*2 + MIN(GL$1,$A188) &gt;= 227,1,0)</f>
        <v>1</v>
      </c>
      <c r="GM188" s="2" t="n">
        <f aca="false">IF(MAX(GM$1,$A188)*2 + MIN(GM$1,$A188) &gt;= 227,1,0)</f>
        <v>1</v>
      </c>
      <c r="GN188" s="2" t="n">
        <f aca="false">IF(MAX(GN$1,$A188)*2 + MIN(GN$1,$A188) &gt;= 227,1,0)</f>
        <v>1</v>
      </c>
      <c r="GO188" s="2" t="n">
        <f aca="false">IF(MAX(GO$1,$A188)*2 + MIN(GO$1,$A188) &gt;= 227,1,0)</f>
        <v>1</v>
      </c>
      <c r="GP188" s="2" t="n">
        <f aca="false">IF(MAX(GP$1,$A188)*2 + MIN(GP$1,$A188) &gt;= 227,1,0)</f>
        <v>1</v>
      </c>
      <c r="GQ188" s="2" t="n">
        <f aca="false">IF(MAX(GQ$1,$A188)*2 + MIN(GQ$1,$A188) &gt;= 227,1,0)</f>
        <v>1</v>
      </c>
      <c r="GR188" s="2" t="n">
        <f aca="false">IF(MAX(GR$1,$A188)*2 + MIN(GR$1,$A188) &gt;= 227,1,0)</f>
        <v>1</v>
      </c>
      <c r="GS188" s="2" t="n">
        <f aca="false">IF(MAX(GS$1,$A188)*2 + MIN(GS$1,$A188) &gt;= 227,1,0)</f>
        <v>1</v>
      </c>
      <c r="GT188" s="2" t="n">
        <f aca="false">IF(MAX(GT$1,$A188)*2 + MIN(GT$1,$A188) &gt;= 227,1,0)</f>
        <v>1</v>
      </c>
      <c r="GU188" s="2" t="n">
        <f aca="false">IF(MAX(GU$1,$A188)*2 + MIN(GU$1,$A188) &gt;= 227,1,0)</f>
        <v>1</v>
      </c>
      <c r="GV188" s="2" t="n">
        <f aca="false">IF(MAX(GV$1,$A188)*2 + MIN(GV$1,$A188) &gt;= 227,1,0)</f>
        <v>1</v>
      </c>
      <c r="GW188" s="2" t="n">
        <f aca="false">IF(MAX(GW$1,$A188)*2 + MIN(GW$1,$A188) &gt;= 227,1,0)</f>
        <v>1</v>
      </c>
      <c r="GX188" s="2" t="n">
        <f aca="false">IF(MAX(GX$1,$A188)*2 + MIN(GX$1,$A188) &gt;= 227,1,0)</f>
        <v>1</v>
      </c>
      <c r="GY188" s="2" t="n">
        <f aca="false">IF(MAX(GY$1,$A188)*2 + MIN(GY$1,$A188) &gt;= 227,1,0)</f>
        <v>1</v>
      </c>
      <c r="GZ188" s="2" t="n">
        <f aca="false">IF(MAX(GZ$1,$A188)*2 + MIN(GZ$1,$A188) &gt;= 227,1,0)</f>
        <v>1</v>
      </c>
      <c r="HA188" s="2" t="n">
        <f aca="false">IF(MAX(HA$1,$A188)*2 + MIN(HA$1,$A188) &gt;= 227,1,0)</f>
        <v>1</v>
      </c>
      <c r="HB188" s="2" t="n">
        <f aca="false">IF(MAX(HB$1,$A188)*2 + MIN(HB$1,$A188) &gt;= 227,1,0)</f>
        <v>1</v>
      </c>
      <c r="HC188" s="2" t="n">
        <f aca="false">IF(MAX(HC$1,$A188)*2 + MIN(HC$1,$A188) &gt;= 227,1,0)</f>
        <v>1</v>
      </c>
      <c r="HD188" s="2" t="n">
        <f aca="false">IF(MAX(HD$1,$A188)*2 + MIN(HD$1,$A188) &gt;= 227,1,0)</f>
        <v>1</v>
      </c>
      <c r="HE188" s="2" t="n">
        <f aca="false">IF(MAX(HE$1,$A188)*2 + MIN(HE$1,$A188) &gt;= 227,1,0)</f>
        <v>1</v>
      </c>
      <c r="HF188" s="2" t="n">
        <f aca="false">IF(MAX(HF$1,$A188)*2 + MIN(HF$1,$A188) &gt;= 227,1,0)</f>
        <v>1</v>
      </c>
      <c r="HG188" s="2" t="n">
        <f aca="false">IF(MAX(HG$1,$A188)*2 + MIN(HG$1,$A188) &gt;= 227,1,0)</f>
        <v>1</v>
      </c>
      <c r="HH188" s="2" t="n">
        <f aca="false">IF(MAX(HH$1,$A188)*2 + MIN(HH$1,$A188) &gt;= 227,1,0)</f>
        <v>1</v>
      </c>
      <c r="HI188" s="2" t="n">
        <f aca="false">IF(MAX(HI$1,$A188)*2 + MIN(HI$1,$A188) &gt;= 227,1,0)</f>
        <v>1</v>
      </c>
      <c r="HJ188" s="2" t="n">
        <f aca="false">IF(MAX(HJ$1,$A188)*2 + MIN(HJ$1,$A188) &gt;= 227,1,0)</f>
        <v>1</v>
      </c>
      <c r="HK188" s="2" t="n">
        <f aca="false">IF(MAX(HK$1,$A188)*2 + MIN(HK$1,$A188) &gt;= 227,1,0)</f>
        <v>1</v>
      </c>
      <c r="HL188" s="2" t="n">
        <f aca="false">IF(MAX(HL$1,$A188)*2 + MIN(HL$1,$A188) &gt;= 227,1,0)</f>
        <v>1</v>
      </c>
      <c r="HM188" s="2" t="n">
        <f aca="false">IF(MAX(HM$1,$A188)*2 + MIN(HM$1,$A188) &gt;= 227,1,0)</f>
        <v>1</v>
      </c>
      <c r="HN188" s="2" t="n">
        <f aca="false">IF(MAX(HN$1,$A188)*2 + MIN(HN$1,$A188) &gt;= 227,1,0)</f>
        <v>1</v>
      </c>
      <c r="HO188" s="2" t="n">
        <f aca="false">IF(MAX(HO$1,$A188)*2 + MIN(HO$1,$A188) &gt;= 227,1,0)</f>
        <v>1</v>
      </c>
      <c r="HP188" s="2" t="n">
        <f aca="false">IF(MAX(HP$1,$A188)*2 + MIN(HP$1,$A188) &gt;= 227,1,0)</f>
        <v>1</v>
      </c>
      <c r="HQ188" s="2" t="n">
        <f aca="false">IF(MAX(HQ$1,$A188)*2 + MIN(HQ$1,$A188) &gt;= 227,1,0)</f>
        <v>1</v>
      </c>
      <c r="HR188" s="2" t="n">
        <f aca="false">IF(MAX(HR$1,$A188)*2 + MIN(HR$1,$A188) &gt;= 227,1,0)</f>
        <v>1</v>
      </c>
      <c r="HS188" s="2" t="n">
        <f aca="false">IF(MAX(HS$1,$A188)*2 + MIN(HS$1,$A188) &gt;= 227,1,0)</f>
        <v>1</v>
      </c>
    </row>
    <row r="189" customFormat="false" ht="23.1" hidden="false" customHeight="true" outlineLevel="0" collapsed="false">
      <c r="A189" s="1" t="n">
        <v>188</v>
      </c>
      <c r="B189" s="3" t="n">
        <f aca="false">IF(д!B189=0,IF(AND(INDEX($B$2:$HS$227,$A189+1,B$1)&gt;0,INDEX($B$2:$HS$227,$A189,B$1+1)&gt;0,INDEX($B$2:$HS$227,$A189*2,B$1)&gt;0,INDEX($B$2:$HS$227,$A189,B$1*2)&gt;0),-2,0) ,д!B189)</f>
        <v>1</v>
      </c>
      <c r="C189" s="3" t="n">
        <f aca="false">IF(д!C189=0,IF(AND(INDEX($B$2:$HS$227,$A189+1,C$1)&gt;0,INDEX($B$2:$HS$227,$A189,C$1+1)&gt;0,INDEX($B$2:$HS$227,$A189*2,C$1)&gt;0,INDEX($B$2:$HS$227,$A189,C$1*2)&gt;0),-2,0) ,д!C189)</f>
        <v>1</v>
      </c>
      <c r="D189" s="3" t="n">
        <f aca="false">IF(д!D189=0,IF(AND(INDEX($B$2:$HS$227,$A189+1,D$1)&gt;0,INDEX($B$2:$HS$227,$A189,D$1+1)&gt;0,INDEX($B$2:$HS$227,$A189*2,D$1)&gt;0,INDEX($B$2:$HS$227,$A189,D$1*2)&gt;0),-2,0) ,д!D189)</f>
        <v>1</v>
      </c>
      <c r="E189" s="3" t="n">
        <f aca="false">IF(д!E189=0,IF(AND(INDEX($B$2:$HS$227,$A189+1,E$1)&gt;0,INDEX($B$2:$HS$227,$A189,E$1+1)&gt;0,INDEX($B$2:$HS$227,$A189*2,E$1)&gt;0,INDEX($B$2:$HS$227,$A189,E$1*2)&gt;0),-2,0) ,д!E189)</f>
        <v>1</v>
      </c>
      <c r="F189" s="3" t="n">
        <f aca="false">IF(д!F189=0,IF(AND(INDEX($B$2:$HS$227,$A189+1,F$1)&gt;0,INDEX($B$2:$HS$227,$A189,F$1+1)&gt;0,INDEX($B$2:$HS$227,$A189*2,F$1)&gt;0,INDEX($B$2:$HS$227,$A189,F$1*2)&gt;0),-2,0) ,д!F189)</f>
        <v>1</v>
      </c>
      <c r="G189" s="3" t="n">
        <f aca="false">IF(д!G189=0,IF(AND(INDEX($B$2:$HS$227,$A189+1,G$1)&gt;0,INDEX($B$2:$HS$227,$A189,G$1+1)&gt;0,INDEX($B$2:$HS$227,$A189*2,G$1)&gt;0,INDEX($B$2:$HS$227,$A189,G$1*2)&gt;0),-2,0) ,д!G189)</f>
        <v>1</v>
      </c>
      <c r="H189" s="3" t="n">
        <f aca="false">IF(д!H189=0,IF(AND(INDEX($B$2:$HS$227,$A189+1,H$1)&gt;0,INDEX($B$2:$HS$227,$A189,H$1+1)&gt;0,INDEX($B$2:$HS$227,$A189*2,H$1)&gt;0,INDEX($B$2:$HS$227,$A189,H$1*2)&gt;0),-2,0) ,д!H189)</f>
        <v>1</v>
      </c>
      <c r="I189" s="3" t="n">
        <f aca="false">IF(д!I189=0,IF(AND(INDEX($B$2:$HS$227,$A189+1,I$1)&gt;0,INDEX($B$2:$HS$227,$A189,I$1+1)&gt;0,INDEX($B$2:$HS$227,$A189*2,I$1)&gt;0,INDEX($B$2:$HS$227,$A189,I$1*2)&gt;0),-2,0) ,д!I189)</f>
        <v>1</v>
      </c>
      <c r="J189" s="3" t="n">
        <f aca="false">IF(д!J189=0,IF(AND(INDEX($B$2:$HS$227,$A189+1,J$1)&gt;0,INDEX($B$2:$HS$227,$A189,J$1+1)&gt;0,INDEX($B$2:$HS$227,$A189*2,J$1)&gt;0,INDEX($B$2:$HS$227,$A189,J$1*2)&gt;0),-2,0) ,д!J189)</f>
        <v>1</v>
      </c>
      <c r="K189" s="3" t="n">
        <f aca="false">IF(д!K189=0,IF(AND(INDEX($B$2:$HS$227,$A189+1,K$1)&gt;0,INDEX($B$2:$HS$227,$A189,K$1+1)&gt;0,INDEX($B$2:$HS$227,$A189*2,K$1)&gt;0,INDEX($B$2:$HS$227,$A189,K$1*2)&gt;0),-2,0) ,д!K189)</f>
        <v>1</v>
      </c>
      <c r="L189" s="3" t="n">
        <f aca="false">IF(д!L189=0,IF(AND(INDEX($B$2:$HS$227,$A189+1,L$1)&gt;0,INDEX($B$2:$HS$227,$A189,L$1+1)&gt;0,INDEX($B$2:$HS$227,$A189*2,L$1)&gt;0,INDEX($B$2:$HS$227,$A189,L$1*2)&gt;0),-2,0) ,д!L189)</f>
        <v>1</v>
      </c>
      <c r="M189" s="3" t="n">
        <f aca="false">IF(д!M189=0,IF(AND(INDEX($B$2:$HS$227,$A189+1,M$1)&gt;0,INDEX($B$2:$HS$227,$A189,M$1+1)&gt;0,INDEX($B$2:$HS$227,$A189*2,M$1)&gt;0,INDEX($B$2:$HS$227,$A189,M$1*2)&gt;0),-2,0) ,д!M189)</f>
        <v>1</v>
      </c>
      <c r="N189" s="3" t="n">
        <f aca="false">IF(д!N189=0,IF(AND(INDEX($B$2:$HS$227,$A189+1,N$1)&gt;0,INDEX($B$2:$HS$227,$A189,N$1+1)&gt;0,INDEX($B$2:$HS$227,$A189*2,N$1)&gt;0,INDEX($B$2:$HS$227,$A189,N$1*2)&gt;0),-2,0) ,д!N189)</f>
        <v>1</v>
      </c>
      <c r="O189" s="3" t="n">
        <f aca="false">IF(д!O189=0,IF(AND(INDEX($B$2:$HS$227,$A189+1,O$1)&gt;0,INDEX($B$2:$HS$227,$A189,O$1+1)&gt;0,INDEX($B$2:$HS$227,$A189*2,O$1)&gt;0,INDEX($B$2:$HS$227,$A189,O$1*2)&gt;0),-2,0) ,д!O189)</f>
        <v>1</v>
      </c>
      <c r="P189" s="3" t="n">
        <f aca="false">IF(д!P189=0,IF(AND(INDEX($B$2:$HS$227,$A189+1,P$1)&gt;0,INDEX($B$2:$HS$227,$A189,P$1+1)&gt;0,INDEX($B$2:$HS$227,$A189*2,P$1)&gt;0,INDEX($B$2:$HS$227,$A189,P$1*2)&gt;0),-2,0) ,д!P189)</f>
        <v>1</v>
      </c>
      <c r="Q189" s="3" t="n">
        <f aca="false">IF(д!Q189=0,IF(AND(INDEX($B$2:$HS$227,$A189+1,Q$1)&gt;0,INDEX($B$2:$HS$227,$A189,Q$1+1)&gt;0,INDEX($B$2:$HS$227,$A189*2,Q$1)&gt;0,INDEX($B$2:$HS$227,$A189,Q$1*2)&gt;0),-2,0) ,д!Q189)</f>
        <v>1</v>
      </c>
      <c r="R189" s="3" t="n">
        <f aca="false">IF(д!R189=0,IF(AND(INDEX($B$2:$HS$227,$A189+1,R$1)&gt;0,INDEX($B$2:$HS$227,$A189,R$1+1)&gt;0,INDEX($B$2:$HS$227,$A189*2,R$1)&gt;0,INDEX($B$2:$HS$227,$A189,R$1*2)&gt;0),-2,0) ,д!R189)</f>
        <v>1</v>
      </c>
      <c r="S189" s="3" t="n">
        <f aca="false">IF(д!S189=0,IF(AND(INDEX($B$2:$HS$227,$A189+1,S$1)&gt;0,INDEX($B$2:$HS$227,$A189,S$1+1)&gt;0,INDEX($B$2:$HS$227,$A189*2,S$1)&gt;0,INDEX($B$2:$HS$227,$A189,S$1*2)&gt;0),-2,0) ,д!S189)</f>
        <v>1</v>
      </c>
      <c r="T189" s="3" t="n">
        <f aca="false">IF(д!T189=0,IF(AND(INDEX($B$2:$HS$227,$A189+1,T$1)&gt;0,INDEX($B$2:$HS$227,$A189,T$1+1)&gt;0,INDEX($B$2:$HS$227,$A189*2,T$1)&gt;0,INDEX($B$2:$HS$227,$A189,T$1*2)&gt;0),-2,0) ,д!T189)</f>
        <v>1</v>
      </c>
      <c r="U189" s="3" t="n">
        <f aca="false">IF(д!U189=0,IF(AND(INDEX($B$2:$HS$227,$A189+1,U$1)&gt;0,INDEX($B$2:$HS$227,$A189,U$1+1)&gt;0,INDEX($B$2:$HS$227,$A189*2,U$1)&gt;0,INDEX($B$2:$HS$227,$A189,U$1*2)&gt;0),-2,0) ,д!U189)</f>
        <v>1</v>
      </c>
      <c r="V189" s="3" t="n">
        <f aca="false">IF(д!V189=0,IF(AND(INDEX($B$2:$HS$227,$A189+1,V$1)&gt;0,INDEX($B$2:$HS$227,$A189,V$1+1)&gt;0,INDEX($B$2:$HS$227,$A189*2,V$1)&gt;0,INDEX($B$2:$HS$227,$A189,V$1*2)&gt;0),-2,0) ,д!V189)</f>
        <v>1</v>
      </c>
      <c r="W189" s="3" t="n">
        <f aca="false">IF(д!W189=0,IF(AND(INDEX($B$2:$HS$227,$A189+1,W$1)&gt;0,INDEX($B$2:$HS$227,$A189,W$1+1)&gt;0,INDEX($B$2:$HS$227,$A189*2,W$1)&gt;0,INDEX($B$2:$HS$227,$A189,W$1*2)&gt;0),-2,0) ,д!W189)</f>
        <v>1</v>
      </c>
      <c r="X189" s="3" t="n">
        <f aca="false">IF(д!X189=0,IF(AND(INDEX($B$2:$HS$227,$A189+1,X$1)&gt;0,INDEX($B$2:$HS$227,$A189,X$1+1)&gt;0,INDEX($B$2:$HS$227,$A189*2,X$1)&gt;0,INDEX($B$2:$HS$227,$A189,X$1*2)&gt;0),-2,0) ,д!X189)</f>
        <v>1</v>
      </c>
      <c r="Y189" s="3" t="n">
        <f aca="false">IF(д!Y189=0,IF(AND(INDEX($B$2:$HS$227,$A189+1,Y$1)&gt;0,INDEX($B$2:$HS$227,$A189,Y$1+1)&gt;0,INDEX($B$2:$HS$227,$A189*2,Y$1)&gt;0,INDEX($B$2:$HS$227,$A189,Y$1*2)&gt;0),-2,0) ,д!Y189)</f>
        <v>1</v>
      </c>
      <c r="Z189" s="3" t="n">
        <f aca="false">IF(д!Z189=0,IF(AND(INDEX($B$2:$HS$227,$A189+1,Z$1)&gt;0,INDEX($B$2:$HS$227,$A189,Z$1+1)&gt;0,INDEX($B$2:$HS$227,$A189*2,Z$1)&gt;0,INDEX($B$2:$HS$227,$A189,Z$1*2)&gt;0),-2,0) ,д!Z189)</f>
        <v>1</v>
      </c>
      <c r="AA189" s="3" t="n">
        <f aca="false">IF(д!AA189=0,IF(AND(INDEX($B$2:$HS$227,$A189+1,AA$1)&gt;0,INDEX($B$2:$HS$227,$A189,AA$1+1)&gt;0,INDEX($B$2:$HS$227,$A189*2,AA$1)&gt;0,INDEX($B$2:$HS$227,$A189,AA$1*2)&gt;0),-2,0) ,д!AA189)</f>
        <v>1</v>
      </c>
      <c r="AB189" s="3" t="n">
        <f aca="false">IF(д!AB189=0,IF(AND(INDEX($B$2:$HS$227,$A189+1,AB$1)&gt;0,INDEX($B$2:$HS$227,$A189,AB$1+1)&gt;0,INDEX($B$2:$HS$227,$A189*2,AB$1)&gt;0,INDEX($B$2:$HS$227,$A189,AB$1*2)&gt;0),-2,0) ,д!AB189)</f>
        <v>1</v>
      </c>
      <c r="AC189" s="3" t="n">
        <f aca="false">IF(д!AC189=0,IF(AND(INDEX($B$2:$HS$227,$A189+1,AC$1)&gt;0,INDEX($B$2:$HS$227,$A189,AC$1+1)&gt;0,INDEX($B$2:$HS$227,$A189*2,AC$1)&gt;0,INDEX($B$2:$HS$227,$A189,AC$1*2)&gt;0),-2,0) ,д!AC189)</f>
        <v>1</v>
      </c>
      <c r="AD189" s="3" t="n">
        <f aca="false">IF(д!AD189=0,IF(AND(INDEX($B$2:$HS$227,$A189+1,AD$1)&gt;0,INDEX($B$2:$HS$227,$A189,AD$1+1)&gt;0,INDEX($B$2:$HS$227,$A189*2,AD$1)&gt;0,INDEX($B$2:$HS$227,$A189,AD$1*2)&gt;0),-2,0) ,д!AD189)</f>
        <v>1</v>
      </c>
      <c r="AE189" s="3" t="n">
        <f aca="false">IF(д!AE189=0,IF(AND(INDEX($B$2:$HS$227,$A189+1,AE$1)&gt;0,INDEX($B$2:$HS$227,$A189,AE$1+1)&gt;0,INDEX($B$2:$HS$227,$A189*2,AE$1)&gt;0,INDEX($B$2:$HS$227,$A189,AE$1*2)&gt;0),-2,0) ,д!AE189)</f>
        <v>1</v>
      </c>
      <c r="AF189" s="3" t="n">
        <f aca="false">IF(д!AF189=0,IF(AND(INDEX($B$2:$HS$227,$A189+1,AF$1)&gt;0,INDEX($B$2:$HS$227,$A189,AF$1+1)&gt;0,INDEX($B$2:$HS$227,$A189*2,AF$1)&gt;0,INDEX($B$2:$HS$227,$A189,AF$1*2)&gt;0),-2,0) ,д!AF189)</f>
        <v>1</v>
      </c>
      <c r="AG189" s="3" t="n">
        <f aca="false">IF(д!AG189=0,IF(AND(INDEX($B$2:$HS$227,$A189+1,AG$1)&gt;0,INDEX($B$2:$HS$227,$A189,AG$1+1)&gt;0,INDEX($B$2:$HS$227,$A189*2,AG$1)&gt;0,INDEX($B$2:$HS$227,$A189,AG$1*2)&gt;0),-2,0) ,д!AG189)</f>
        <v>1</v>
      </c>
      <c r="AH189" s="3" t="n">
        <f aca="false">IF(д!AH189=0,IF(AND(INDEX($B$2:$HS$227,$A189+1,AH$1)&gt;0,INDEX($B$2:$HS$227,$A189,AH$1+1)&gt;0,INDEX($B$2:$HS$227,$A189*2,AH$1)&gt;0,INDEX($B$2:$HS$227,$A189,AH$1*2)&gt;0),-2,0) ,д!AH189)</f>
        <v>1</v>
      </c>
      <c r="AI189" s="3" t="n">
        <f aca="false">IF(д!AI189=0,IF(AND(INDEX($B$2:$HS$227,$A189+1,AI$1)&gt;0,INDEX($B$2:$HS$227,$A189,AI$1+1)&gt;0,INDEX($B$2:$HS$227,$A189*2,AI$1)&gt;0,INDEX($B$2:$HS$227,$A189,AI$1*2)&gt;0),-2,0) ,д!AI189)</f>
        <v>1</v>
      </c>
      <c r="AJ189" s="3" t="n">
        <f aca="false">IF(д!AJ189=0,IF(AND(INDEX($B$2:$HS$227,$A189+1,AJ$1)&gt;0,INDEX($B$2:$HS$227,$A189,AJ$1+1)&gt;0,INDEX($B$2:$HS$227,$A189*2,AJ$1)&gt;0,INDEX($B$2:$HS$227,$A189,AJ$1*2)&gt;0),-2,0) ,д!AJ189)</f>
        <v>1</v>
      </c>
      <c r="AK189" s="3" t="n">
        <f aca="false">IF(д!AK189=0,IF(AND(INDEX($B$2:$HS$227,$A189+1,AK$1)&gt;0,INDEX($B$2:$HS$227,$A189,AK$1+1)&gt;0,INDEX($B$2:$HS$227,$A189*2,AK$1)&gt;0,INDEX($B$2:$HS$227,$A189,AK$1*2)&gt;0),-2,0) ,д!AK189)</f>
        <v>1</v>
      </c>
      <c r="AL189" s="3" t="n">
        <f aca="false">IF(д!AL189=0,IF(AND(INDEX($B$2:$HS$227,$A189+1,AL$1)&gt;0,INDEX($B$2:$HS$227,$A189,AL$1+1)&gt;0,INDEX($B$2:$HS$227,$A189*2,AL$1)&gt;0,INDEX($B$2:$HS$227,$A189,AL$1*2)&gt;0),-2,0) ,д!AL189)</f>
        <v>1</v>
      </c>
      <c r="AM189" s="3" t="n">
        <f aca="false">IF(д!AM189=0,IF(AND(INDEX($B$2:$HS$227,$A189+1,AM$1)&gt;0,INDEX($B$2:$HS$227,$A189,AM$1+1)&gt;0,INDEX($B$2:$HS$227,$A189*2,AM$1)&gt;0,INDEX($B$2:$HS$227,$A189,AM$1*2)&gt;0),-2,0) ,д!AM189)</f>
        <v>1</v>
      </c>
      <c r="AN189" s="3" t="n">
        <f aca="false">IF(д!AN189=0,IF(AND(INDEX($B$2:$HS$227,$A189+1,AN$1)&gt;0,INDEX($B$2:$HS$227,$A189,AN$1+1)&gt;0,INDEX($B$2:$HS$227,$A189*2,AN$1)&gt;0,INDEX($B$2:$HS$227,$A189,AN$1*2)&gt;0),-2,0) ,д!AN189)</f>
        <v>1</v>
      </c>
      <c r="AO189" s="3" t="n">
        <f aca="false">IF(д!AO189=0,IF(AND(INDEX($B$2:$HS$227,$A189+1,AO$1)&gt;0,INDEX($B$2:$HS$227,$A189,AO$1+1)&gt;0,INDEX($B$2:$HS$227,$A189*2,AO$1)&gt;0,INDEX($B$2:$HS$227,$A189,AO$1*2)&gt;0),-2,0) ,д!AO189)</f>
        <v>1</v>
      </c>
      <c r="AP189" s="3" t="n">
        <f aca="false">IF(д!AP189=0,IF(AND(INDEX($B$2:$HS$227,$A189+1,AP$1)&gt;0,INDEX($B$2:$HS$227,$A189,AP$1+1)&gt;0,INDEX($B$2:$HS$227,$A189*2,AP$1)&gt;0,INDEX($B$2:$HS$227,$A189,AP$1*2)&gt;0),-2,0) ,д!AP189)</f>
        <v>1</v>
      </c>
      <c r="AQ189" s="3" t="n">
        <f aca="false">IF(д!AQ189=0,IF(AND(INDEX($B$2:$HS$227,$A189+1,AQ$1)&gt;0,INDEX($B$2:$HS$227,$A189,AQ$1+1)&gt;0,INDEX($B$2:$HS$227,$A189*2,AQ$1)&gt;0,INDEX($B$2:$HS$227,$A189,AQ$1*2)&gt;0),-2,0) ,д!AQ189)</f>
        <v>1</v>
      </c>
      <c r="AR189" s="3" t="n">
        <f aca="false">IF(д!AR189=0,IF(AND(INDEX($B$2:$HS$227,$A189+1,AR$1)&gt;0,INDEX($B$2:$HS$227,$A189,AR$1+1)&gt;0,INDEX($B$2:$HS$227,$A189*2,AR$1)&gt;0,INDEX($B$2:$HS$227,$A189,AR$1*2)&gt;0),-2,0) ,д!AR189)</f>
        <v>1</v>
      </c>
      <c r="AS189" s="3" t="n">
        <f aca="false">IF(д!AS189=0,IF(AND(INDEX($B$2:$HS$227,$A189+1,AS$1)&gt;0,INDEX($B$2:$HS$227,$A189,AS$1+1)&gt;0,INDEX($B$2:$HS$227,$A189*2,AS$1)&gt;0,INDEX($B$2:$HS$227,$A189,AS$1*2)&gt;0),-2,0) ,д!AS189)</f>
        <v>1</v>
      </c>
      <c r="AT189" s="3" t="n">
        <f aca="false">IF(д!AT189=0,IF(AND(INDEX($B$2:$HS$227,$A189+1,AT$1)&gt;0,INDEX($B$2:$HS$227,$A189,AT$1+1)&gt;0,INDEX($B$2:$HS$227,$A189*2,AT$1)&gt;0,INDEX($B$2:$HS$227,$A189,AT$1*2)&gt;0),-2,0) ,д!AT189)</f>
        <v>1</v>
      </c>
      <c r="AU189" s="3" t="n">
        <f aca="false">IF(д!AU189=0,IF(AND(INDEX($B$2:$HS$227,$A189+1,AU$1)&gt;0,INDEX($B$2:$HS$227,$A189,AU$1+1)&gt;0,INDEX($B$2:$HS$227,$A189*2,AU$1)&gt;0,INDEX($B$2:$HS$227,$A189,AU$1*2)&gt;0),-2,0) ,д!AU189)</f>
        <v>1</v>
      </c>
      <c r="AV189" s="3" t="n">
        <f aca="false">IF(д!AV189=0,IF(AND(INDEX($B$2:$HS$227,$A189+1,AV$1)&gt;0,INDEX($B$2:$HS$227,$A189,AV$1+1)&gt;0,INDEX($B$2:$HS$227,$A189*2,AV$1)&gt;0,INDEX($B$2:$HS$227,$A189,AV$1*2)&gt;0),-2,0) ,д!AV189)</f>
        <v>1</v>
      </c>
      <c r="AW189" s="3" t="n">
        <f aca="false">IF(д!AW189=0,IF(AND(INDEX($B$2:$HS$227,$A189+1,AW$1)&gt;0,INDEX($B$2:$HS$227,$A189,AW$1+1)&gt;0,INDEX($B$2:$HS$227,$A189*2,AW$1)&gt;0,INDEX($B$2:$HS$227,$A189,AW$1*2)&gt;0),-2,0) ,д!AW189)</f>
        <v>1</v>
      </c>
      <c r="AX189" s="3" t="n">
        <f aca="false">IF(д!AX189=0,IF(AND(INDEX($B$2:$HS$227,$A189+1,AX$1)&gt;0,INDEX($B$2:$HS$227,$A189,AX$1+1)&gt;0,INDEX($B$2:$HS$227,$A189*2,AX$1)&gt;0,INDEX($B$2:$HS$227,$A189,AX$1*2)&gt;0),-2,0) ,д!AX189)</f>
        <v>1</v>
      </c>
      <c r="AY189" s="3" t="n">
        <f aca="false">IF(д!AY189=0,IF(AND(INDEX($B$2:$HS$227,$A189+1,AY$1)&gt;0,INDEX($B$2:$HS$227,$A189,AY$1+1)&gt;0,INDEX($B$2:$HS$227,$A189*2,AY$1)&gt;0,INDEX($B$2:$HS$227,$A189,AY$1*2)&gt;0),-2,0) ,д!AY189)</f>
        <v>1</v>
      </c>
      <c r="AZ189" s="3" t="n">
        <f aca="false">IF(д!AZ189=0,IF(AND(INDEX($B$2:$HS$227,$A189+1,AZ$1)&gt;0,INDEX($B$2:$HS$227,$A189,AZ$1+1)&gt;0,INDEX($B$2:$HS$227,$A189*2,AZ$1)&gt;0,INDEX($B$2:$HS$227,$A189,AZ$1*2)&gt;0),-2,0) ,д!AZ189)</f>
        <v>1</v>
      </c>
      <c r="BA189" s="3" t="n">
        <f aca="false">IF(д!BA189=0,IF(AND(INDEX($B$2:$HS$227,$A189+1,BA$1)&gt;0,INDEX($B$2:$HS$227,$A189,BA$1+1)&gt;0,INDEX($B$2:$HS$227,$A189*2,BA$1)&gt;0,INDEX($B$2:$HS$227,$A189,BA$1*2)&gt;0),-2,0) ,д!BA189)</f>
        <v>1</v>
      </c>
      <c r="BB189" s="3" t="n">
        <f aca="false">IF(д!BB189=0,IF(AND(INDEX($B$2:$HS$227,$A189+1,BB$1)&gt;0,INDEX($B$2:$HS$227,$A189,BB$1+1)&gt;0,INDEX($B$2:$HS$227,$A189*2,BB$1)&gt;0,INDEX($B$2:$HS$227,$A189,BB$1*2)&gt;0),-2,0) ,д!BB189)</f>
        <v>1</v>
      </c>
      <c r="BC189" s="3" t="n">
        <f aca="false">IF(д!BC189=0,IF(AND(INDEX($B$2:$HS$227,$A189+1,BC$1)&gt;0,INDEX($B$2:$HS$227,$A189,BC$1+1)&gt;0,INDEX($B$2:$HS$227,$A189*2,BC$1)&gt;0,INDEX($B$2:$HS$227,$A189,BC$1*2)&gt;0),-2,0) ,д!BC189)</f>
        <v>1</v>
      </c>
      <c r="BD189" s="3" t="n">
        <f aca="false">IF(д!BD189=0,IF(AND(INDEX($B$2:$HS$227,$A189+1,BD$1)&gt;0,INDEX($B$2:$HS$227,$A189,BD$1+1)&gt;0,INDEX($B$2:$HS$227,$A189*2,BD$1)&gt;0,INDEX($B$2:$HS$227,$A189,BD$1*2)&gt;0),-2,0) ,д!BD189)</f>
        <v>1</v>
      </c>
      <c r="BE189" s="3" t="n">
        <f aca="false">IF(д!BE189=0,IF(AND(INDEX($B$2:$HS$227,$A189+1,BE$1)&gt;0,INDEX($B$2:$HS$227,$A189,BE$1+1)&gt;0,INDEX($B$2:$HS$227,$A189*2,BE$1)&gt;0,INDEX($B$2:$HS$227,$A189,BE$1*2)&gt;0),-2,0) ,д!BE189)</f>
        <v>1</v>
      </c>
      <c r="BF189" s="3" t="n">
        <f aca="false">IF(д!BF189=0,IF(AND(INDEX($B$2:$HS$227,$A189+1,BF$1)&gt;0,INDEX($B$2:$HS$227,$A189,BF$1+1)&gt;0,INDEX($B$2:$HS$227,$A189*2,BF$1)&gt;0,INDEX($B$2:$HS$227,$A189,BF$1*2)&gt;0),-2,0) ,д!BF189)</f>
        <v>1</v>
      </c>
      <c r="BG189" s="3" t="n">
        <f aca="false">IF(д!BG189=0,IF(AND(INDEX($B$2:$HS$227,$A189+1,BG$1)&gt;0,INDEX($B$2:$HS$227,$A189,BG$1+1)&gt;0,INDEX($B$2:$HS$227,$A189*2,BG$1)&gt;0,INDEX($B$2:$HS$227,$A189,BG$1*2)&gt;0),-2,0) ,д!BG189)</f>
        <v>1</v>
      </c>
      <c r="BH189" s="3" t="n">
        <f aca="false">IF(д!BH189=0,IF(AND(INDEX($B$2:$HS$227,$A189+1,BH$1)&gt;0,INDEX($B$2:$HS$227,$A189,BH$1+1)&gt;0,INDEX($B$2:$HS$227,$A189*2,BH$1)&gt;0,INDEX($B$2:$HS$227,$A189,BH$1*2)&gt;0),-2,0) ,д!BH189)</f>
        <v>1</v>
      </c>
      <c r="BI189" s="3" t="n">
        <f aca="false">IF(д!BI189=0,IF(AND(INDEX($B$2:$HS$227,$A189+1,BI$1)&gt;0,INDEX($B$2:$HS$227,$A189,BI$1+1)&gt;0,INDEX($B$2:$HS$227,$A189*2,BI$1)&gt;0,INDEX($B$2:$HS$227,$A189,BI$1*2)&gt;0),-2,0) ,д!BI189)</f>
        <v>1</v>
      </c>
      <c r="BJ189" s="3" t="n">
        <f aca="false">IF(д!BJ189=0,IF(AND(INDEX($B$2:$HS$227,$A189+1,BJ$1)&gt;0,INDEX($B$2:$HS$227,$A189,BJ$1+1)&gt;0,INDEX($B$2:$HS$227,$A189*2,BJ$1)&gt;0,INDEX($B$2:$HS$227,$A189,BJ$1*2)&gt;0),-2,0) ,д!BJ189)</f>
        <v>1</v>
      </c>
      <c r="BK189" s="3" t="n">
        <f aca="false">IF(д!BK189=0,IF(AND(INDEX($B$2:$HS$227,$A189+1,BK$1)&gt;0,INDEX($B$2:$HS$227,$A189,BK$1+1)&gt;0,INDEX($B$2:$HS$227,$A189*2,BK$1)&gt;0,INDEX($B$2:$HS$227,$A189,BK$1*2)&gt;0),-2,0) ,д!BK189)</f>
        <v>1</v>
      </c>
      <c r="BL189" s="3" t="n">
        <f aca="false">IF(д!BL189=0,IF(AND(INDEX($B$2:$HS$227,$A189+1,BL$1)&gt;0,INDEX($B$2:$HS$227,$A189,BL$1+1)&gt;0,INDEX($B$2:$HS$227,$A189*2,BL$1)&gt;0,INDEX($B$2:$HS$227,$A189,BL$1*2)&gt;0),-2,0) ,д!BL189)</f>
        <v>1</v>
      </c>
      <c r="BM189" s="3" t="n">
        <f aca="false">IF(д!BM189=0,IF(AND(INDEX($B$2:$HS$227,$A189+1,BM$1)&gt;0,INDEX($B$2:$HS$227,$A189,BM$1+1)&gt;0,INDEX($B$2:$HS$227,$A189*2,BM$1)&gt;0,INDEX($B$2:$HS$227,$A189,BM$1*2)&gt;0),-2,0) ,д!BM189)</f>
        <v>1</v>
      </c>
      <c r="BN189" s="3" t="n">
        <f aca="false">IF(д!BN189=0,IF(AND(INDEX($B$2:$HS$227,$A189+1,BN$1)&gt;0,INDEX($B$2:$HS$227,$A189,BN$1+1)&gt;0,INDEX($B$2:$HS$227,$A189*2,BN$1)&gt;0,INDEX($B$2:$HS$227,$A189,BN$1*2)&gt;0),-2,0) ,д!BN189)</f>
        <v>1</v>
      </c>
      <c r="BO189" s="3" t="n">
        <f aca="false">IF(д!BO189=0,IF(AND(INDEX($B$2:$HS$227,$A189+1,BO$1)&gt;0,INDEX($B$2:$HS$227,$A189,BO$1+1)&gt;0,INDEX($B$2:$HS$227,$A189*2,BO$1)&gt;0,INDEX($B$2:$HS$227,$A189,BO$1*2)&gt;0),-2,0) ,д!BO189)</f>
        <v>1</v>
      </c>
      <c r="BP189" s="3" t="n">
        <f aca="false">IF(д!BP189=0,IF(AND(INDEX($B$2:$HS$227,$A189+1,BP$1)&gt;0,INDEX($B$2:$HS$227,$A189,BP$1+1)&gt;0,INDEX($B$2:$HS$227,$A189*2,BP$1)&gt;0,INDEX($B$2:$HS$227,$A189,BP$1*2)&gt;0),-2,0) ,д!BP189)</f>
        <v>1</v>
      </c>
      <c r="BQ189" s="3" t="n">
        <f aca="false">IF(д!BQ189=0,IF(AND(INDEX($B$2:$HS$227,$A189+1,BQ$1)&gt;0,INDEX($B$2:$HS$227,$A189,BQ$1+1)&gt;0,INDEX($B$2:$HS$227,$A189*2,BQ$1)&gt;0,INDEX($B$2:$HS$227,$A189,BQ$1*2)&gt;0),-2,0) ,д!BQ189)</f>
        <v>1</v>
      </c>
      <c r="BR189" s="3" t="n">
        <f aca="false">IF(д!BR189=0,IF(AND(INDEX($B$2:$HS$227,$A189+1,BR$1)&gt;0,INDEX($B$2:$HS$227,$A189,BR$1+1)&gt;0,INDEX($B$2:$HS$227,$A189*2,BR$1)&gt;0,INDEX($B$2:$HS$227,$A189,BR$1*2)&gt;0),-2,0) ,д!BR189)</f>
        <v>1</v>
      </c>
      <c r="BS189" s="3" t="n">
        <f aca="false">IF(д!BS189=0,IF(AND(INDEX($B$2:$HS$227,$A189+1,BS$1)&gt;0,INDEX($B$2:$HS$227,$A189,BS$1+1)&gt;0,INDEX($B$2:$HS$227,$A189*2,BS$1)&gt;0,INDEX($B$2:$HS$227,$A189,BS$1*2)&gt;0),-2,0) ,д!BS189)</f>
        <v>1</v>
      </c>
      <c r="BT189" s="3" t="n">
        <f aca="false">IF(д!BT189=0,IF(AND(INDEX($B$2:$HS$227,$A189+1,BT$1)&gt;0,INDEX($B$2:$HS$227,$A189,BT$1+1)&gt;0,INDEX($B$2:$HS$227,$A189*2,BT$1)&gt;0,INDEX($B$2:$HS$227,$A189,BT$1*2)&gt;0),-2,0) ,д!BT189)</f>
        <v>1</v>
      </c>
      <c r="BU189" s="3" t="n">
        <f aca="false">IF(д!BU189=0,IF(AND(INDEX($B$2:$HS$227,$A189+1,BU$1)&gt;0,INDEX($B$2:$HS$227,$A189,BU$1+1)&gt;0,INDEX($B$2:$HS$227,$A189*2,BU$1)&gt;0,INDEX($B$2:$HS$227,$A189,BU$1*2)&gt;0),-2,0) ,д!BU189)</f>
        <v>1</v>
      </c>
      <c r="BV189" s="3" t="n">
        <f aca="false">IF(д!BV189=0,IF(AND(INDEX($B$2:$HS$227,$A189+1,BV$1)&gt;0,INDEX($B$2:$HS$227,$A189,BV$1+1)&gt;0,INDEX($B$2:$HS$227,$A189*2,BV$1)&gt;0,INDEX($B$2:$HS$227,$A189,BV$1*2)&gt;0),-2,0) ,д!BV189)</f>
        <v>1</v>
      </c>
      <c r="BW189" s="3" t="n">
        <f aca="false">IF(д!BW189=0,IF(AND(INDEX($B$2:$HS$227,$A189+1,BW$1)&gt;0,INDEX($B$2:$HS$227,$A189,BW$1+1)&gt;0,INDEX($B$2:$HS$227,$A189*2,BW$1)&gt;0,INDEX($B$2:$HS$227,$A189,BW$1*2)&gt;0),-2,0) ,д!BW189)</f>
        <v>1</v>
      </c>
      <c r="BX189" s="3" t="n">
        <f aca="false">IF(д!BX189=0,IF(AND(INDEX($B$2:$HS$227,$A189+1,BX$1)&gt;0,INDEX($B$2:$HS$227,$A189,BX$1+1)&gt;0,INDEX($B$2:$HS$227,$A189*2,BX$1)&gt;0,INDEX($B$2:$HS$227,$A189,BX$1*2)&gt;0),-2,0) ,д!BX189)</f>
        <v>1</v>
      </c>
      <c r="BY189" s="3" t="n">
        <f aca="false">IF(д!BY189=0,IF(AND(INDEX($B$2:$HS$227,$A189+1,BY$1)&gt;0,INDEX($B$2:$HS$227,$A189,BY$1+1)&gt;0,INDEX($B$2:$HS$227,$A189*2,BY$1)&gt;0,INDEX($B$2:$HS$227,$A189,BY$1*2)&gt;0),-2,0) ,д!BY189)</f>
        <v>1</v>
      </c>
      <c r="BZ189" s="3" t="n">
        <f aca="false">IF(д!BZ189=0,IF(AND(INDEX($B$2:$HS$227,$A189+1,BZ$1)&gt;0,INDEX($B$2:$HS$227,$A189,BZ$1+1)&gt;0,INDEX($B$2:$HS$227,$A189*2,BZ$1)&gt;0,INDEX($B$2:$HS$227,$A189,BZ$1*2)&gt;0),-2,0) ,д!BZ189)</f>
        <v>1</v>
      </c>
      <c r="CA189" s="3" t="n">
        <f aca="false">IF(д!CA189=0,IF(AND(INDEX($B$2:$HS$227,$A189+1,CA$1)&gt;0,INDEX($B$2:$HS$227,$A189,CA$1+1)&gt;0,INDEX($B$2:$HS$227,$A189*2,CA$1)&gt;0,INDEX($B$2:$HS$227,$A189,CA$1*2)&gt;0),-2,0) ,д!CA189)</f>
        <v>1</v>
      </c>
      <c r="CB189" s="3" t="n">
        <f aca="false">IF(д!CB189=0,IF(AND(INDEX($B$2:$HS$227,$A189+1,CB$1)&gt;0,INDEX($B$2:$HS$227,$A189,CB$1+1)&gt;0,INDEX($B$2:$HS$227,$A189*2,CB$1)&gt;0,INDEX($B$2:$HS$227,$A189,CB$1*2)&gt;0),-2,0) ,д!CB189)</f>
        <v>1</v>
      </c>
      <c r="CC189" s="3" t="n">
        <f aca="false">IF(д!CC189=0,IF(AND(INDEX($B$2:$HS$227,$A189+1,CC$1)&gt;0,INDEX($B$2:$HS$227,$A189,CC$1+1)&gt;0,INDEX($B$2:$HS$227,$A189*2,CC$1)&gt;0,INDEX($B$2:$HS$227,$A189,CC$1*2)&gt;0),-2,0) ,д!CC189)</f>
        <v>1</v>
      </c>
      <c r="CD189" s="3" t="n">
        <f aca="false">IF(д!CD189=0,IF(AND(INDEX($B$2:$HS$227,$A189+1,CD$1)&gt;0,INDEX($B$2:$HS$227,$A189,CD$1+1)&gt;0,INDEX($B$2:$HS$227,$A189*2,CD$1)&gt;0,INDEX($B$2:$HS$227,$A189,CD$1*2)&gt;0),-2,0) ,д!CD189)</f>
        <v>1</v>
      </c>
      <c r="CE189" s="3" t="n">
        <f aca="false">IF(д!CE189=0,IF(AND(INDEX($B$2:$HS$227,$A189+1,CE$1)&gt;0,INDEX($B$2:$HS$227,$A189,CE$1+1)&gt;0,INDEX($B$2:$HS$227,$A189*2,CE$1)&gt;0,INDEX($B$2:$HS$227,$A189,CE$1*2)&gt;0),-2,0) ,д!CE189)</f>
        <v>1</v>
      </c>
      <c r="CF189" s="3" t="n">
        <f aca="false">IF(д!CF189=0,IF(AND(INDEX($B$2:$HS$227,$A189+1,CF$1)&gt;0,INDEX($B$2:$HS$227,$A189,CF$1+1)&gt;0,INDEX($B$2:$HS$227,$A189*2,CF$1)&gt;0,INDEX($B$2:$HS$227,$A189,CF$1*2)&gt;0),-2,0) ,д!CF189)</f>
        <v>1</v>
      </c>
      <c r="CG189" s="3" t="n">
        <f aca="false">IF(д!CG189=0,IF(AND(INDEX($B$2:$HS$227,$A189+1,CG$1)&gt;0,INDEX($B$2:$HS$227,$A189,CG$1+1)&gt;0,INDEX($B$2:$HS$227,$A189*2,CG$1)&gt;0,INDEX($B$2:$HS$227,$A189,CG$1*2)&gt;0),-2,0) ,д!CG189)</f>
        <v>1</v>
      </c>
      <c r="CH189" s="3" t="n">
        <f aca="false">IF(д!CH189=0,IF(AND(INDEX($B$2:$HS$227,$A189+1,CH$1)&gt;0,INDEX($B$2:$HS$227,$A189,CH$1+1)&gt;0,INDEX($B$2:$HS$227,$A189*2,CH$1)&gt;0,INDEX($B$2:$HS$227,$A189,CH$1*2)&gt;0),-2,0) ,д!CH189)</f>
        <v>1</v>
      </c>
      <c r="CI189" s="3" t="n">
        <f aca="false">IF(д!CI189=0,IF(AND(INDEX($B$2:$HS$227,$A189+1,CI$1)&gt;0,INDEX($B$2:$HS$227,$A189,CI$1+1)&gt;0,INDEX($B$2:$HS$227,$A189*2,CI$1)&gt;0,INDEX($B$2:$HS$227,$A189,CI$1*2)&gt;0),-2,0) ,д!CI189)</f>
        <v>1</v>
      </c>
      <c r="CJ189" s="3" t="n">
        <f aca="false">IF(д!CJ189=0,IF(AND(INDEX($B$2:$HS$227,$A189+1,CJ$1)&gt;0,INDEX($B$2:$HS$227,$A189,CJ$1+1)&gt;0,INDEX($B$2:$HS$227,$A189*2,CJ$1)&gt;0,INDEX($B$2:$HS$227,$A189,CJ$1*2)&gt;0),-2,0) ,д!CJ189)</f>
        <v>1</v>
      </c>
      <c r="CK189" s="3" t="n">
        <f aca="false">IF(д!CK189=0,IF(AND(INDEX($B$2:$HS$227,$A189+1,CK$1)&gt;0,INDEX($B$2:$HS$227,$A189,CK$1+1)&gt;0,INDEX($B$2:$HS$227,$A189*2,CK$1)&gt;0,INDEX($B$2:$HS$227,$A189,CK$1*2)&gt;0),-2,0) ,д!CK189)</f>
        <v>1</v>
      </c>
      <c r="CL189" s="3" t="n">
        <f aca="false">IF(д!CL189=0,IF(AND(INDEX($B$2:$HS$227,$A189+1,CL$1)&gt;0,INDEX($B$2:$HS$227,$A189,CL$1+1)&gt;0,INDEX($B$2:$HS$227,$A189*2,CL$1)&gt;0,INDEX($B$2:$HS$227,$A189,CL$1*2)&gt;0),-2,0) ,д!CL189)</f>
        <v>1</v>
      </c>
      <c r="CM189" s="3" t="n">
        <f aca="false">IF(д!CM189=0,IF(AND(INDEX($B$2:$HS$227,$A189+1,CM$1)&gt;0,INDEX($B$2:$HS$227,$A189,CM$1+1)&gt;0,INDEX($B$2:$HS$227,$A189*2,CM$1)&gt;0,INDEX($B$2:$HS$227,$A189,CM$1*2)&gt;0),-2,0) ,д!CM189)</f>
        <v>1</v>
      </c>
      <c r="CN189" s="3" t="n">
        <f aca="false">IF(д!CN189=0,IF(AND(INDEX($B$2:$HS$227,$A189+1,CN$1)&gt;0,INDEX($B$2:$HS$227,$A189,CN$1+1)&gt;0,INDEX($B$2:$HS$227,$A189*2,CN$1)&gt;0,INDEX($B$2:$HS$227,$A189,CN$1*2)&gt;0),-2,0) ,д!CN189)</f>
        <v>1</v>
      </c>
      <c r="CO189" s="3" t="n">
        <f aca="false">IF(д!CO189=0,IF(AND(INDEX($B$2:$HS$227,$A189+1,CO$1)&gt;0,INDEX($B$2:$HS$227,$A189,CO$1+1)&gt;0,INDEX($B$2:$HS$227,$A189*2,CO$1)&gt;0,INDEX($B$2:$HS$227,$A189,CO$1*2)&gt;0),-2,0) ,д!CO189)</f>
        <v>1</v>
      </c>
      <c r="CP189" s="3" t="n">
        <f aca="false">IF(д!CP189=0,IF(AND(INDEX($B$2:$HS$227,$A189+1,CP$1)&gt;0,INDEX($B$2:$HS$227,$A189,CP$1+1)&gt;0,INDEX($B$2:$HS$227,$A189*2,CP$1)&gt;0,INDEX($B$2:$HS$227,$A189,CP$1*2)&gt;0),-2,0) ,д!CP189)</f>
        <v>1</v>
      </c>
      <c r="CQ189" s="3" t="n">
        <f aca="false">IF(д!CQ189=0,IF(AND(INDEX($B$2:$HS$227,$A189+1,CQ$1)&gt;0,INDEX($B$2:$HS$227,$A189,CQ$1+1)&gt;0,INDEX($B$2:$HS$227,$A189*2,CQ$1)&gt;0,INDEX($B$2:$HS$227,$A189,CQ$1*2)&gt;0),-2,0) ,д!CQ189)</f>
        <v>1</v>
      </c>
      <c r="CR189" s="3" t="n">
        <f aca="false">IF(д!CR189=0,IF(AND(INDEX($B$2:$HS$227,$A189+1,CR$1)&gt;0,INDEX($B$2:$HS$227,$A189,CR$1+1)&gt;0,INDEX($B$2:$HS$227,$A189*2,CR$1)&gt;0,INDEX($B$2:$HS$227,$A189,CR$1*2)&gt;0),-2,0) ,д!CR189)</f>
        <v>1</v>
      </c>
      <c r="CS189" s="3" t="n">
        <f aca="false">IF(д!CS189=0,IF(AND(INDEX($B$2:$HS$227,$A189+1,CS$1)&gt;0,INDEX($B$2:$HS$227,$A189,CS$1+1)&gt;0,INDEX($B$2:$HS$227,$A189*2,CS$1)&gt;0,INDEX($B$2:$HS$227,$A189,CS$1*2)&gt;0),-2,0) ,д!CS189)</f>
        <v>1</v>
      </c>
      <c r="CT189" s="3" t="n">
        <f aca="false">IF(д!CT189=0,IF(AND(INDEX($B$2:$HS$227,$A189+1,CT$1)&gt;0,INDEX($B$2:$HS$227,$A189,CT$1+1)&gt;0,INDEX($B$2:$HS$227,$A189*2,CT$1)&gt;0,INDEX($B$2:$HS$227,$A189,CT$1*2)&gt;0),-2,0) ,д!CT189)</f>
        <v>1</v>
      </c>
      <c r="CU189" s="3" t="n">
        <f aca="false">IF(д!CU189=0,IF(AND(INDEX($B$2:$HS$227,$A189+1,CU$1)&gt;0,INDEX($B$2:$HS$227,$A189,CU$1+1)&gt;0,INDEX($B$2:$HS$227,$A189*2,CU$1)&gt;0,INDEX($B$2:$HS$227,$A189,CU$1*2)&gt;0),-2,0) ,д!CU189)</f>
        <v>1</v>
      </c>
      <c r="CV189" s="3" t="n">
        <f aca="false">IF(д!CV189=0,IF(AND(INDEX($B$2:$HS$227,$A189+1,CV$1)&gt;0,INDEX($B$2:$HS$227,$A189,CV$1+1)&gt;0,INDEX($B$2:$HS$227,$A189*2,CV$1)&gt;0,INDEX($B$2:$HS$227,$A189,CV$1*2)&gt;0),-2,0) ,д!CV189)</f>
        <v>1</v>
      </c>
      <c r="CW189" s="3" t="n">
        <f aca="false">IF(д!CW189=0,IF(AND(INDEX($B$2:$HS$227,$A189+1,CW$1)&gt;0,INDEX($B$2:$HS$227,$A189,CW$1+1)&gt;0,INDEX($B$2:$HS$227,$A189*2,CW$1)&gt;0,INDEX($B$2:$HS$227,$A189,CW$1*2)&gt;0),-2,0) ,д!CW189)</f>
        <v>1</v>
      </c>
      <c r="CX189" s="3" t="n">
        <f aca="false">IF(д!CX189=0,IF(AND(INDEX($B$2:$HS$227,$A189+1,CX$1)&gt;0,INDEX($B$2:$HS$227,$A189,CX$1+1)&gt;0,INDEX($B$2:$HS$227,$A189*2,CX$1)&gt;0,INDEX($B$2:$HS$227,$A189,CX$1*2)&gt;0),-2,0) ,д!CX189)</f>
        <v>1</v>
      </c>
      <c r="CY189" s="3" t="n">
        <f aca="false">IF(д!CY189=0,IF(AND(INDEX($B$2:$HS$227,$A189+1,CY$1)&gt;0,INDEX($B$2:$HS$227,$A189,CY$1+1)&gt;0,INDEX($B$2:$HS$227,$A189*2,CY$1)&gt;0,INDEX($B$2:$HS$227,$A189,CY$1*2)&gt;0),-2,0) ,д!CY189)</f>
        <v>1</v>
      </c>
      <c r="CZ189" s="3" t="n">
        <f aca="false">IF(д!CZ189=0,IF(AND(INDEX($B$2:$HS$227,$A189+1,CZ$1)&gt;0,INDEX($B$2:$HS$227,$A189,CZ$1+1)&gt;0,INDEX($B$2:$HS$227,$A189*2,CZ$1)&gt;0,INDEX($B$2:$HS$227,$A189,CZ$1*2)&gt;0),-2,0) ,д!CZ189)</f>
        <v>1</v>
      </c>
      <c r="DA189" s="3" t="n">
        <f aca="false">IF(д!DA189=0,IF(AND(INDEX($B$2:$HS$227,$A189+1,DA$1)&gt;0,INDEX($B$2:$HS$227,$A189,DA$1+1)&gt;0,INDEX($B$2:$HS$227,$A189*2,DA$1)&gt;0,INDEX($B$2:$HS$227,$A189,DA$1*2)&gt;0),-2,0) ,д!DA189)</f>
        <v>1</v>
      </c>
      <c r="DB189" s="3" t="n">
        <f aca="false">IF(д!DB189=0,IF(AND(INDEX($B$2:$HS$227,$A189+1,DB$1)&gt;0,INDEX($B$2:$HS$227,$A189,DB$1+1)&gt;0,INDEX($B$2:$HS$227,$A189*2,DB$1)&gt;0,INDEX($B$2:$HS$227,$A189,DB$1*2)&gt;0),-2,0) ,д!DB189)</f>
        <v>1</v>
      </c>
      <c r="DC189" s="3" t="n">
        <f aca="false">IF(д!DC189=0,IF(AND(INDEX($B$2:$HS$227,$A189+1,DC$1)&gt;0,INDEX($B$2:$HS$227,$A189,DC$1+1)&gt;0,INDEX($B$2:$HS$227,$A189*2,DC$1)&gt;0,INDEX($B$2:$HS$227,$A189,DC$1*2)&gt;0),-2,0) ,д!DC189)</f>
        <v>1</v>
      </c>
      <c r="DD189" s="3" t="n">
        <f aca="false">IF(д!DD189=0,IF(AND(INDEX($B$2:$HS$227,$A189+1,DD$1)&gt;0,INDEX($B$2:$HS$227,$A189,DD$1+1)&gt;0,INDEX($B$2:$HS$227,$A189*2,DD$1)&gt;0,INDEX($B$2:$HS$227,$A189,DD$1*2)&gt;0),-2,0) ,д!DD189)</f>
        <v>1</v>
      </c>
      <c r="DE189" s="3" t="n">
        <f aca="false">IF(д!DE189=0,IF(AND(INDEX($B$2:$HS$227,$A189+1,DE$1)&gt;0,INDEX($B$2:$HS$227,$A189,DE$1+1)&gt;0,INDEX($B$2:$HS$227,$A189*2,DE$1)&gt;0,INDEX($B$2:$HS$227,$A189,DE$1*2)&gt;0),-2,0) ,д!DE189)</f>
        <v>1</v>
      </c>
      <c r="DF189" s="3" t="n">
        <f aca="false">IF(д!DF189=0,IF(AND(INDEX($B$2:$HS$227,$A189+1,DF$1)&gt;0,INDEX($B$2:$HS$227,$A189,DF$1+1)&gt;0,INDEX($B$2:$HS$227,$A189*2,DF$1)&gt;0,INDEX($B$2:$HS$227,$A189,DF$1*2)&gt;0),-2,0) ,д!DF189)</f>
        <v>1</v>
      </c>
      <c r="DG189" s="3" t="n">
        <f aca="false">IF(д!DG189=0,IF(AND(INDEX($B$2:$HS$227,$A189+1,DG$1)&gt;0,INDEX($B$2:$HS$227,$A189,DG$1+1)&gt;0,INDEX($B$2:$HS$227,$A189*2,DG$1)&gt;0,INDEX($B$2:$HS$227,$A189,DG$1*2)&gt;0),-2,0) ,д!DG189)</f>
        <v>1</v>
      </c>
      <c r="DH189" s="3" t="n">
        <f aca="false">IF(д!DH189=0,IF(AND(INDEX($B$2:$HS$227,$A189+1,DH$1)&gt;0,INDEX($B$2:$HS$227,$A189,DH$1+1)&gt;0,INDEX($B$2:$HS$227,$A189*2,DH$1)&gt;0,INDEX($B$2:$HS$227,$A189,DH$1*2)&gt;0),-2,0) ,д!DH189)</f>
        <v>1</v>
      </c>
      <c r="DI189" s="3" t="n">
        <f aca="false">IF(д!DI189=0,IF(AND(INDEX($B$2:$HS$227,$A189+1,DI$1)&gt;0,INDEX($B$2:$HS$227,$A189,DI$1+1)&gt;0,INDEX($B$2:$HS$227,$A189*2,DI$1)&gt;0,INDEX($B$2:$HS$227,$A189,DI$1*2)&gt;0),-2,0) ,д!DI189)</f>
        <v>1</v>
      </c>
      <c r="DJ189" s="3" t="n">
        <f aca="false">IF(д!DJ189=0,IF(OR(INDEX($B$2:$HS$227,$A189+1,DJ$1)&lt;0,INDEX($B$2:$HS$227,$A189,DJ$1+1)&lt;0,INDEX($B$2:$HS$227,$A189*2,DJ$1)&lt;0,INDEX($B$2:$HS$227,$A189,DJ$1*2)&lt;0),2,0) ,д!DJ189)</f>
        <v>1</v>
      </c>
      <c r="DK189" s="3" t="n">
        <f aca="false">IF(д!DK189=0,IF(OR(INDEX($B$2:$HS$227,$A189+1,DK$1)&gt;0,INDEX($B$2:$HS$227,$A189,DK$1+1)&gt;0,INDEX($B$2:$HS$227,$A189*2,DK$1)&gt;0,INDEX($B$2:$HS$227,$A189,DK$1*2)&gt;0),-1,0) ,д!DK189)</f>
        <v>1</v>
      </c>
      <c r="DL189" s="2" t="n">
        <f aca="false">IF(MAX(DL$1,$A189)*2 + MIN(DL$1,$A189) &gt;= 227,1,0)</f>
        <v>1</v>
      </c>
      <c r="DM189" s="2" t="n">
        <f aca="false">IF(MAX(DM$1,$A189)*2 + MIN(DM$1,$A189) &gt;= 227,1,0)</f>
        <v>1</v>
      </c>
      <c r="DN189" s="2" t="n">
        <f aca="false">IF(MAX(DN$1,$A189)*2 + MIN(DN$1,$A189) &gt;= 227,1,0)</f>
        <v>1</v>
      </c>
      <c r="DO189" s="2" t="n">
        <f aca="false">IF(MAX(DO$1,$A189)*2 + MIN(DO$1,$A189) &gt;= 227,1,0)</f>
        <v>1</v>
      </c>
      <c r="DP189" s="2" t="n">
        <f aca="false">IF(MAX(DP$1,$A189)*2 + MIN(DP$1,$A189) &gt;= 227,1,0)</f>
        <v>1</v>
      </c>
      <c r="DQ189" s="2" t="n">
        <f aca="false">IF(MAX(DQ$1,$A189)*2 + MIN(DQ$1,$A189) &gt;= 227,1,0)</f>
        <v>1</v>
      </c>
      <c r="DR189" s="2" t="n">
        <f aca="false">IF(MAX(DR$1,$A189)*2 + MIN(DR$1,$A189) &gt;= 227,1,0)</f>
        <v>1</v>
      </c>
      <c r="DS189" s="2" t="n">
        <f aca="false">IF(MAX(DS$1,$A189)*2 + MIN(DS$1,$A189) &gt;= 227,1,0)</f>
        <v>1</v>
      </c>
      <c r="DT189" s="2" t="n">
        <f aca="false">IF(MAX(DT$1,$A189)*2 + MIN(DT$1,$A189) &gt;= 227,1,0)</f>
        <v>1</v>
      </c>
      <c r="DU189" s="2" t="n">
        <f aca="false">IF(MAX(DU$1,$A189)*2 + MIN(DU$1,$A189) &gt;= 227,1,0)</f>
        <v>1</v>
      </c>
      <c r="DV189" s="2" t="n">
        <f aca="false">IF(MAX(DV$1,$A189)*2 + MIN(DV$1,$A189) &gt;= 227,1,0)</f>
        <v>1</v>
      </c>
      <c r="DW189" s="2" t="n">
        <f aca="false">IF(MAX(DW$1,$A189)*2 + MIN(DW$1,$A189) &gt;= 227,1,0)</f>
        <v>1</v>
      </c>
      <c r="DX189" s="2" t="n">
        <f aca="false">IF(MAX(DX$1,$A189)*2 + MIN(DX$1,$A189) &gt;= 227,1,0)</f>
        <v>1</v>
      </c>
      <c r="DY189" s="2" t="n">
        <f aca="false">IF(MAX(DY$1,$A189)*2 + MIN(DY$1,$A189) &gt;= 227,1,0)</f>
        <v>1</v>
      </c>
      <c r="DZ189" s="2" t="n">
        <f aca="false">IF(MAX(DZ$1,$A189)*2 + MIN(DZ$1,$A189) &gt;= 227,1,0)</f>
        <v>1</v>
      </c>
      <c r="EA189" s="2" t="n">
        <f aca="false">IF(MAX(EA$1,$A189)*2 + MIN(EA$1,$A189) &gt;= 227,1,0)</f>
        <v>1</v>
      </c>
      <c r="EB189" s="2" t="n">
        <f aca="false">IF(MAX(EB$1,$A189)*2 + MIN(EB$1,$A189) &gt;= 227,1,0)</f>
        <v>1</v>
      </c>
      <c r="EC189" s="2" t="n">
        <f aca="false">IF(MAX(EC$1,$A189)*2 + MIN(EC$1,$A189) &gt;= 227,1,0)</f>
        <v>1</v>
      </c>
      <c r="ED189" s="2" t="n">
        <f aca="false">IF(MAX(ED$1,$A189)*2 + MIN(ED$1,$A189) &gt;= 227,1,0)</f>
        <v>1</v>
      </c>
      <c r="EE189" s="2" t="n">
        <f aca="false">IF(MAX(EE$1,$A189)*2 + MIN(EE$1,$A189) &gt;= 227,1,0)</f>
        <v>1</v>
      </c>
      <c r="EF189" s="2" t="n">
        <f aca="false">IF(MAX(EF$1,$A189)*2 + MIN(EF$1,$A189) &gt;= 227,1,0)</f>
        <v>1</v>
      </c>
      <c r="EG189" s="2" t="n">
        <f aca="false">IF(MAX(EG$1,$A189)*2 + MIN(EG$1,$A189) &gt;= 227,1,0)</f>
        <v>1</v>
      </c>
      <c r="EH189" s="2" t="n">
        <f aca="false">IF(MAX(EH$1,$A189)*2 + MIN(EH$1,$A189) &gt;= 227,1,0)</f>
        <v>1</v>
      </c>
      <c r="EI189" s="2" t="n">
        <f aca="false">IF(MAX(EI$1,$A189)*2 + MIN(EI$1,$A189) &gt;= 227,1,0)</f>
        <v>1</v>
      </c>
      <c r="EJ189" s="2" t="n">
        <f aca="false">IF(MAX(EJ$1,$A189)*2 + MIN(EJ$1,$A189) &gt;= 227,1,0)</f>
        <v>1</v>
      </c>
      <c r="EK189" s="2" t="n">
        <f aca="false">IF(MAX(EK$1,$A189)*2 + MIN(EK$1,$A189) &gt;= 227,1,0)</f>
        <v>1</v>
      </c>
      <c r="EL189" s="2" t="n">
        <f aca="false">IF(MAX(EL$1,$A189)*2 + MIN(EL$1,$A189) &gt;= 227,1,0)</f>
        <v>1</v>
      </c>
      <c r="EM189" s="2" t="n">
        <f aca="false">IF(MAX(EM$1,$A189)*2 + MIN(EM$1,$A189) &gt;= 227,1,0)</f>
        <v>1</v>
      </c>
      <c r="EN189" s="2" t="n">
        <f aca="false">IF(MAX(EN$1,$A189)*2 + MIN(EN$1,$A189) &gt;= 227,1,0)</f>
        <v>1</v>
      </c>
      <c r="EO189" s="2" t="n">
        <f aca="false">IF(MAX(EO$1,$A189)*2 + MIN(EO$1,$A189) &gt;= 227,1,0)</f>
        <v>1</v>
      </c>
      <c r="EP189" s="2" t="n">
        <f aca="false">IF(MAX(EP$1,$A189)*2 + MIN(EP$1,$A189) &gt;= 227,1,0)</f>
        <v>1</v>
      </c>
      <c r="EQ189" s="2" t="n">
        <f aca="false">IF(MAX(EQ$1,$A189)*2 + MIN(EQ$1,$A189) &gt;= 227,1,0)</f>
        <v>1</v>
      </c>
      <c r="ER189" s="2" t="n">
        <f aca="false">IF(MAX(ER$1,$A189)*2 + MIN(ER$1,$A189) &gt;= 227,1,0)</f>
        <v>1</v>
      </c>
      <c r="ES189" s="2" t="n">
        <f aca="false">IF(MAX(ES$1,$A189)*2 + MIN(ES$1,$A189) &gt;= 227,1,0)</f>
        <v>1</v>
      </c>
      <c r="ET189" s="2" t="n">
        <f aca="false">IF(MAX(ET$1,$A189)*2 + MIN(ET$1,$A189) &gt;= 227,1,0)</f>
        <v>1</v>
      </c>
      <c r="EU189" s="2" t="n">
        <f aca="false">IF(MAX(EU$1,$A189)*2 + MIN(EU$1,$A189) &gt;= 227,1,0)</f>
        <v>1</v>
      </c>
      <c r="EV189" s="2" t="n">
        <f aca="false">IF(MAX(EV$1,$A189)*2 + MIN(EV$1,$A189) &gt;= 227,1,0)</f>
        <v>1</v>
      </c>
      <c r="EW189" s="2" t="n">
        <f aca="false">IF(MAX(EW$1,$A189)*2 + MIN(EW$1,$A189) &gt;= 227,1,0)</f>
        <v>1</v>
      </c>
      <c r="EX189" s="2" t="n">
        <f aca="false">IF(MAX(EX$1,$A189)*2 + MIN(EX$1,$A189) &gt;= 227,1,0)</f>
        <v>1</v>
      </c>
      <c r="EY189" s="2" t="n">
        <f aca="false">IF(MAX(EY$1,$A189)*2 + MIN(EY$1,$A189) &gt;= 227,1,0)</f>
        <v>1</v>
      </c>
      <c r="EZ189" s="2" t="n">
        <f aca="false">IF(MAX(EZ$1,$A189)*2 + MIN(EZ$1,$A189) &gt;= 227,1,0)</f>
        <v>1</v>
      </c>
      <c r="FA189" s="2" t="n">
        <f aca="false">IF(MAX(FA$1,$A189)*2 + MIN(FA$1,$A189) &gt;= 227,1,0)</f>
        <v>1</v>
      </c>
      <c r="FB189" s="2" t="n">
        <f aca="false">IF(MAX(FB$1,$A189)*2 + MIN(FB$1,$A189) &gt;= 227,1,0)</f>
        <v>1</v>
      </c>
      <c r="FC189" s="2" t="n">
        <f aca="false">IF(MAX(FC$1,$A189)*2 + MIN(FC$1,$A189) &gt;= 227,1,0)</f>
        <v>1</v>
      </c>
      <c r="FD189" s="2" t="n">
        <f aca="false">IF(MAX(FD$1,$A189)*2 + MIN(FD$1,$A189) &gt;= 227,1,0)</f>
        <v>1</v>
      </c>
      <c r="FE189" s="2" t="n">
        <f aca="false">IF(MAX(FE$1,$A189)*2 + MIN(FE$1,$A189) &gt;= 227,1,0)</f>
        <v>1</v>
      </c>
      <c r="FF189" s="2" t="n">
        <f aca="false">IF(MAX(FF$1,$A189)*2 + MIN(FF$1,$A189) &gt;= 227,1,0)</f>
        <v>1</v>
      </c>
      <c r="FG189" s="2" t="n">
        <f aca="false">IF(MAX(FG$1,$A189)*2 + MIN(FG$1,$A189) &gt;= 227,1,0)</f>
        <v>1</v>
      </c>
      <c r="FH189" s="2" t="n">
        <f aca="false">IF(MAX(FH$1,$A189)*2 + MIN(FH$1,$A189) &gt;= 227,1,0)</f>
        <v>1</v>
      </c>
      <c r="FI189" s="2" t="n">
        <f aca="false">IF(MAX(FI$1,$A189)*2 + MIN(FI$1,$A189) &gt;= 227,1,0)</f>
        <v>1</v>
      </c>
      <c r="FJ189" s="2" t="n">
        <f aca="false">IF(MAX(FJ$1,$A189)*2 + MIN(FJ$1,$A189) &gt;= 227,1,0)</f>
        <v>1</v>
      </c>
      <c r="FK189" s="2" t="n">
        <f aca="false">IF(MAX(FK$1,$A189)*2 + MIN(FK$1,$A189) &gt;= 227,1,0)</f>
        <v>1</v>
      </c>
      <c r="FL189" s="2" t="n">
        <f aca="false">IF(MAX(FL$1,$A189)*2 + MIN(FL$1,$A189) &gt;= 227,1,0)</f>
        <v>1</v>
      </c>
      <c r="FM189" s="2" t="n">
        <f aca="false">IF(MAX(FM$1,$A189)*2 + MIN(FM$1,$A189) &gt;= 227,1,0)</f>
        <v>1</v>
      </c>
      <c r="FN189" s="2" t="n">
        <f aca="false">IF(MAX(FN$1,$A189)*2 + MIN(FN$1,$A189) &gt;= 227,1,0)</f>
        <v>1</v>
      </c>
      <c r="FO189" s="2" t="n">
        <f aca="false">IF(MAX(FO$1,$A189)*2 + MIN(FO$1,$A189) &gt;= 227,1,0)</f>
        <v>1</v>
      </c>
      <c r="FP189" s="2" t="n">
        <f aca="false">IF(MAX(FP$1,$A189)*2 + MIN(FP$1,$A189) &gt;= 227,1,0)</f>
        <v>1</v>
      </c>
      <c r="FQ189" s="2" t="n">
        <f aca="false">IF(MAX(FQ$1,$A189)*2 + MIN(FQ$1,$A189) &gt;= 227,1,0)</f>
        <v>1</v>
      </c>
      <c r="FR189" s="2" t="n">
        <f aca="false">IF(MAX(FR$1,$A189)*2 + MIN(FR$1,$A189) &gt;= 227,1,0)</f>
        <v>1</v>
      </c>
      <c r="FS189" s="2" t="n">
        <f aca="false">IF(MAX(FS$1,$A189)*2 + MIN(FS$1,$A189) &gt;= 227,1,0)</f>
        <v>1</v>
      </c>
      <c r="FT189" s="2" t="n">
        <f aca="false">IF(MAX(FT$1,$A189)*2 + MIN(FT$1,$A189) &gt;= 227,1,0)</f>
        <v>1</v>
      </c>
      <c r="FU189" s="2" t="n">
        <f aca="false">IF(MAX(FU$1,$A189)*2 + MIN(FU$1,$A189) &gt;= 227,1,0)</f>
        <v>1</v>
      </c>
      <c r="FV189" s="2" t="n">
        <f aca="false">IF(MAX(FV$1,$A189)*2 + MIN(FV$1,$A189) &gt;= 227,1,0)</f>
        <v>1</v>
      </c>
      <c r="FW189" s="2" t="n">
        <f aca="false">IF(MAX(FW$1,$A189)*2 + MIN(FW$1,$A189) &gt;= 227,1,0)</f>
        <v>1</v>
      </c>
      <c r="FX189" s="2" t="n">
        <f aca="false">IF(MAX(FX$1,$A189)*2 + MIN(FX$1,$A189) &gt;= 227,1,0)</f>
        <v>1</v>
      </c>
      <c r="FY189" s="2" t="n">
        <f aca="false">IF(MAX(FY$1,$A189)*2 + MIN(FY$1,$A189) &gt;= 227,1,0)</f>
        <v>1</v>
      </c>
      <c r="FZ189" s="2" t="n">
        <f aca="false">IF(MAX(FZ$1,$A189)*2 + MIN(FZ$1,$A189) &gt;= 227,1,0)</f>
        <v>1</v>
      </c>
      <c r="GA189" s="2" t="n">
        <f aca="false">IF(MAX(GA$1,$A189)*2 + MIN(GA$1,$A189) &gt;= 227,1,0)</f>
        <v>1</v>
      </c>
      <c r="GB189" s="2" t="n">
        <f aca="false">IF(MAX(GB$1,$A189)*2 + MIN(GB$1,$A189) &gt;= 227,1,0)</f>
        <v>1</v>
      </c>
      <c r="GC189" s="2" t="n">
        <f aca="false">IF(MAX(GC$1,$A189)*2 + MIN(GC$1,$A189) &gt;= 227,1,0)</f>
        <v>1</v>
      </c>
      <c r="GD189" s="2" t="n">
        <f aca="false">IF(MAX(GD$1,$A189)*2 + MIN(GD$1,$A189) &gt;= 227,1,0)</f>
        <v>1</v>
      </c>
      <c r="GE189" s="2" t="n">
        <f aca="false">IF(MAX(GE$1,$A189)*2 + MIN(GE$1,$A189) &gt;= 227,1,0)</f>
        <v>1</v>
      </c>
      <c r="GF189" s="2" t="n">
        <f aca="false">IF(MAX(GF$1,$A189)*2 + MIN(GF$1,$A189) &gt;= 227,1,0)</f>
        <v>1</v>
      </c>
      <c r="GG189" s="2" t="n">
        <f aca="false">IF(MAX(GG$1,$A189)*2 + MIN(GG$1,$A189) &gt;= 227,1,0)</f>
        <v>1</v>
      </c>
      <c r="GH189" s="2" t="n">
        <f aca="false">IF(MAX(GH$1,$A189)*2 + MIN(GH$1,$A189) &gt;= 227,1,0)</f>
        <v>1</v>
      </c>
      <c r="GI189" s="2" t="n">
        <f aca="false">IF(MAX(GI$1,$A189)*2 + MIN(GI$1,$A189) &gt;= 227,1,0)</f>
        <v>1</v>
      </c>
      <c r="GJ189" s="2" t="n">
        <f aca="false">IF(MAX(GJ$1,$A189)*2 + MIN(GJ$1,$A189) &gt;= 227,1,0)</f>
        <v>1</v>
      </c>
      <c r="GK189" s="2" t="n">
        <f aca="false">IF(MAX(GK$1,$A189)*2 + MIN(GK$1,$A189) &gt;= 227,1,0)</f>
        <v>1</v>
      </c>
      <c r="GL189" s="2" t="n">
        <f aca="false">IF(MAX(GL$1,$A189)*2 + MIN(GL$1,$A189) &gt;= 227,1,0)</f>
        <v>1</v>
      </c>
      <c r="GM189" s="2" t="n">
        <f aca="false">IF(MAX(GM$1,$A189)*2 + MIN(GM$1,$A189) &gt;= 227,1,0)</f>
        <v>1</v>
      </c>
      <c r="GN189" s="2" t="n">
        <f aca="false">IF(MAX(GN$1,$A189)*2 + MIN(GN$1,$A189) &gt;= 227,1,0)</f>
        <v>1</v>
      </c>
      <c r="GO189" s="2" t="n">
        <f aca="false">IF(MAX(GO$1,$A189)*2 + MIN(GO$1,$A189) &gt;= 227,1,0)</f>
        <v>1</v>
      </c>
      <c r="GP189" s="2" t="n">
        <f aca="false">IF(MAX(GP$1,$A189)*2 + MIN(GP$1,$A189) &gt;= 227,1,0)</f>
        <v>1</v>
      </c>
      <c r="GQ189" s="2" t="n">
        <f aca="false">IF(MAX(GQ$1,$A189)*2 + MIN(GQ$1,$A189) &gt;= 227,1,0)</f>
        <v>1</v>
      </c>
      <c r="GR189" s="2" t="n">
        <f aca="false">IF(MAX(GR$1,$A189)*2 + MIN(GR$1,$A189) &gt;= 227,1,0)</f>
        <v>1</v>
      </c>
      <c r="GS189" s="2" t="n">
        <f aca="false">IF(MAX(GS$1,$A189)*2 + MIN(GS$1,$A189) &gt;= 227,1,0)</f>
        <v>1</v>
      </c>
      <c r="GT189" s="2" t="n">
        <f aca="false">IF(MAX(GT$1,$A189)*2 + MIN(GT$1,$A189) &gt;= 227,1,0)</f>
        <v>1</v>
      </c>
      <c r="GU189" s="2" t="n">
        <f aca="false">IF(MAX(GU$1,$A189)*2 + MIN(GU$1,$A189) &gt;= 227,1,0)</f>
        <v>1</v>
      </c>
      <c r="GV189" s="2" t="n">
        <f aca="false">IF(MAX(GV$1,$A189)*2 + MIN(GV$1,$A189) &gt;= 227,1,0)</f>
        <v>1</v>
      </c>
      <c r="GW189" s="2" t="n">
        <f aca="false">IF(MAX(GW$1,$A189)*2 + MIN(GW$1,$A189) &gt;= 227,1,0)</f>
        <v>1</v>
      </c>
      <c r="GX189" s="2" t="n">
        <f aca="false">IF(MAX(GX$1,$A189)*2 + MIN(GX$1,$A189) &gt;= 227,1,0)</f>
        <v>1</v>
      </c>
      <c r="GY189" s="2" t="n">
        <f aca="false">IF(MAX(GY$1,$A189)*2 + MIN(GY$1,$A189) &gt;= 227,1,0)</f>
        <v>1</v>
      </c>
      <c r="GZ189" s="2" t="n">
        <f aca="false">IF(MAX(GZ$1,$A189)*2 + MIN(GZ$1,$A189) &gt;= 227,1,0)</f>
        <v>1</v>
      </c>
      <c r="HA189" s="2" t="n">
        <f aca="false">IF(MAX(HA$1,$A189)*2 + MIN(HA$1,$A189) &gt;= 227,1,0)</f>
        <v>1</v>
      </c>
      <c r="HB189" s="2" t="n">
        <f aca="false">IF(MAX(HB$1,$A189)*2 + MIN(HB$1,$A189) &gt;= 227,1,0)</f>
        <v>1</v>
      </c>
      <c r="HC189" s="2" t="n">
        <f aca="false">IF(MAX(HC$1,$A189)*2 + MIN(HC$1,$A189) &gt;= 227,1,0)</f>
        <v>1</v>
      </c>
      <c r="HD189" s="2" t="n">
        <f aca="false">IF(MAX(HD$1,$A189)*2 + MIN(HD$1,$A189) &gt;= 227,1,0)</f>
        <v>1</v>
      </c>
      <c r="HE189" s="2" t="n">
        <f aca="false">IF(MAX(HE$1,$A189)*2 + MIN(HE$1,$A189) &gt;= 227,1,0)</f>
        <v>1</v>
      </c>
      <c r="HF189" s="2" t="n">
        <f aca="false">IF(MAX(HF$1,$A189)*2 + MIN(HF$1,$A189) &gt;= 227,1,0)</f>
        <v>1</v>
      </c>
      <c r="HG189" s="2" t="n">
        <f aca="false">IF(MAX(HG$1,$A189)*2 + MIN(HG$1,$A189) &gt;= 227,1,0)</f>
        <v>1</v>
      </c>
      <c r="HH189" s="2" t="n">
        <f aca="false">IF(MAX(HH$1,$A189)*2 + MIN(HH$1,$A189) &gt;= 227,1,0)</f>
        <v>1</v>
      </c>
      <c r="HI189" s="2" t="n">
        <f aca="false">IF(MAX(HI$1,$A189)*2 + MIN(HI$1,$A189) &gt;= 227,1,0)</f>
        <v>1</v>
      </c>
      <c r="HJ189" s="2" t="n">
        <f aca="false">IF(MAX(HJ$1,$A189)*2 + MIN(HJ$1,$A189) &gt;= 227,1,0)</f>
        <v>1</v>
      </c>
      <c r="HK189" s="2" t="n">
        <f aca="false">IF(MAX(HK$1,$A189)*2 + MIN(HK$1,$A189) &gt;= 227,1,0)</f>
        <v>1</v>
      </c>
      <c r="HL189" s="2" t="n">
        <f aca="false">IF(MAX(HL$1,$A189)*2 + MIN(HL$1,$A189) &gt;= 227,1,0)</f>
        <v>1</v>
      </c>
      <c r="HM189" s="2" t="n">
        <f aca="false">IF(MAX(HM$1,$A189)*2 + MIN(HM$1,$A189) &gt;= 227,1,0)</f>
        <v>1</v>
      </c>
      <c r="HN189" s="2" t="n">
        <f aca="false">IF(MAX(HN$1,$A189)*2 + MIN(HN$1,$A189) &gt;= 227,1,0)</f>
        <v>1</v>
      </c>
      <c r="HO189" s="2" t="n">
        <f aca="false">IF(MAX(HO$1,$A189)*2 + MIN(HO$1,$A189) &gt;= 227,1,0)</f>
        <v>1</v>
      </c>
      <c r="HP189" s="2" t="n">
        <f aca="false">IF(MAX(HP$1,$A189)*2 + MIN(HP$1,$A189) &gt;= 227,1,0)</f>
        <v>1</v>
      </c>
      <c r="HQ189" s="2" t="n">
        <f aca="false">IF(MAX(HQ$1,$A189)*2 + MIN(HQ$1,$A189) &gt;= 227,1,0)</f>
        <v>1</v>
      </c>
      <c r="HR189" s="2" t="n">
        <f aca="false">IF(MAX(HR$1,$A189)*2 + MIN(HR$1,$A189) &gt;= 227,1,0)</f>
        <v>1</v>
      </c>
      <c r="HS189" s="2" t="n">
        <f aca="false">IF(MAX(HS$1,$A189)*2 + MIN(HS$1,$A189) &gt;= 227,1,0)</f>
        <v>1</v>
      </c>
    </row>
    <row r="190" customFormat="false" ht="23.1" hidden="false" customHeight="true" outlineLevel="0" collapsed="false">
      <c r="A190" s="1" t="n">
        <v>189</v>
      </c>
      <c r="B190" s="3" t="n">
        <f aca="false">IF(д!B190=0,IF(AND(INDEX($B$2:$HS$227,$A190+1,B$1)&gt;0,INDEX($B$2:$HS$227,$A190,B$1+1)&gt;0,INDEX($B$2:$HS$227,$A190*2,B$1)&gt;0,INDEX($B$2:$HS$227,$A190,B$1*2)&gt;0),-2,0) ,д!B190)</f>
        <v>1</v>
      </c>
      <c r="C190" s="3" t="n">
        <f aca="false">IF(д!C190=0,IF(AND(INDEX($B$2:$HS$227,$A190+1,C$1)&gt;0,INDEX($B$2:$HS$227,$A190,C$1+1)&gt;0,INDEX($B$2:$HS$227,$A190*2,C$1)&gt;0,INDEX($B$2:$HS$227,$A190,C$1*2)&gt;0),-2,0) ,д!C190)</f>
        <v>1</v>
      </c>
      <c r="D190" s="3" t="n">
        <f aca="false">IF(д!D190=0,IF(AND(INDEX($B$2:$HS$227,$A190+1,D$1)&gt;0,INDEX($B$2:$HS$227,$A190,D$1+1)&gt;0,INDEX($B$2:$HS$227,$A190*2,D$1)&gt;0,INDEX($B$2:$HS$227,$A190,D$1*2)&gt;0),-2,0) ,д!D190)</f>
        <v>1</v>
      </c>
      <c r="E190" s="3" t="n">
        <f aca="false">IF(д!E190=0,IF(AND(INDEX($B$2:$HS$227,$A190+1,E$1)&gt;0,INDEX($B$2:$HS$227,$A190,E$1+1)&gt;0,INDEX($B$2:$HS$227,$A190*2,E$1)&gt;0,INDEX($B$2:$HS$227,$A190,E$1*2)&gt;0),-2,0) ,д!E190)</f>
        <v>1</v>
      </c>
      <c r="F190" s="3" t="n">
        <f aca="false">IF(д!F190=0,IF(AND(INDEX($B$2:$HS$227,$A190+1,F$1)&gt;0,INDEX($B$2:$HS$227,$A190,F$1+1)&gt;0,INDEX($B$2:$HS$227,$A190*2,F$1)&gt;0,INDEX($B$2:$HS$227,$A190,F$1*2)&gt;0),-2,0) ,д!F190)</f>
        <v>1</v>
      </c>
      <c r="G190" s="3" t="n">
        <f aca="false">IF(д!G190=0,IF(AND(INDEX($B$2:$HS$227,$A190+1,G$1)&gt;0,INDEX($B$2:$HS$227,$A190,G$1+1)&gt;0,INDEX($B$2:$HS$227,$A190*2,G$1)&gt;0,INDEX($B$2:$HS$227,$A190,G$1*2)&gt;0),-2,0) ,д!G190)</f>
        <v>1</v>
      </c>
      <c r="H190" s="3" t="n">
        <f aca="false">IF(д!H190=0,IF(AND(INDEX($B$2:$HS$227,$A190+1,H$1)&gt;0,INDEX($B$2:$HS$227,$A190,H$1+1)&gt;0,INDEX($B$2:$HS$227,$A190*2,H$1)&gt;0,INDEX($B$2:$HS$227,$A190,H$1*2)&gt;0),-2,0) ,д!H190)</f>
        <v>1</v>
      </c>
      <c r="I190" s="3" t="n">
        <f aca="false">IF(д!I190=0,IF(AND(INDEX($B$2:$HS$227,$A190+1,I$1)&gt;0,INDEX($B$2:$HS$227,$A190,I$1+1)&gt;0,INDEX($B$2:$HS$227,$A190*2,I$1)&gt;0,INDEX($B$2:$HS$227,$A190,I$1*2)&gt;0),-2,0) ,д!I190)</f>
        <v>1</v>
      </c>
      <c r="J190" s="3" t="n">
        <f aca="false">IF(д!J190=0,IF(AND(INDEX($B$2:$HS$227,$A190+1,J$1)&gt;0,INDEX($B$2:$HS$227,$A190,J$1+1)&gt;0,INDEX($B$2:$HS$227,$A190*2,J$1)&gt;0,INDEX($B$2:$HS$227,$A190,J$1*2)&gt;0),-2,0) ,д!J190)</f>
        <v>1</v>
      </c>
      <c r="K190" s="3" t="n">
        <f aca="false">IF(д!K190=0,IF(AND(INDEX($B$2:$HS$227,$A190+1,K$1)&gt;0,INDEX($B$2:$HS$227,$A190,K$1+1)&gt;0,INDEX($B$2:$HS$227,$A190*2,K$1)&gt;0,INDEX($B$2:$HS$227,$A190,K$1*2)&gt;0),-2,0) ,д!K190)</f>
        <v>1</v>
      </c>
      <c r="L190" s="3" t="n">
        <f aca="false">IF(д!L190=0,IF(AND(INDEX($B$2:$HS$227,$A190+1,L$1)&gt;0,INDEX($B$2:$HS$227,$A190,L$1+1)&gt;0,INDEX($B$2:$HS$227,$A190*2,L$1)&gt;0,INDEX($B$2:$HS$227,$A190,L$1*2)&gt;0),-2,0) ,д!L190)</f>
        <v>1</v>
      </c>
      <c r="M190" s="3" t="n">
        <f aca="false">IF(д!M190=0,IF(AND(INDEX($B$2:$HS$227,$A190+1,M$1)&gt;0,INDEX($B$2:$HS$227,$A190,M$1+1)&gt;0,INDEX($B$2:$HS$227,$A190*2,M$1)&gt;0,INDEX($B$2:$HS$227,$A190,M$1*2)&gt;0),-2,0) ,д!M190)</f>
        <v>1</v>
      </c>
      <c r="N190" s="3" t="n">
        <f aca="false">IF(д!N190=0,IF(AND(INDEX($B$2:$HS$227,$A190+1,N$1)&gt;0,INDEX($B$2:$HS$227,$A190,N$1+1)&gt;0,INDEX($B$2:$HS$227,$A190*2,N$1)&gt;0,INDEX($B$2:$HS$227,$A190,N$1*2)&gt;0),-2,0) ,д!N190)</f>
        <v>1</v>
      </c>
      <c r="O190" s="3" t="n">
        <f aca="false">IF(д!O190=0,IF(AND(INDEX($B$2:$HS$227,$A190+1,O$1)&gt;0,INDEX($B$2:$HS$227,$A190,O$1+1)&gt;0,INDEX($B$2:$HS$227,$A190*2,O$1)&gt;0,INDEX($B$2:$HS$227,$A190,O$1*2)&gt;0),-2,0) ,д!O190)</f>
        <v>1</v>
      </c>
      <c r="P190" s="3" t="n">
        <f aca="false">IF(д!P190=0,IF(AND(INDEX($B$2:$HS$227,$A190+1,P$1)&gt;0,INDEX($B$2:$HS$227,$A190,P$1+1)&gt;0,INDEX($B$2:$HS$227,$A190*2,P$1)&gt;0,INDEX($B$2:$HS$227,$A190,P$1*2)&gt;0),-2,0) ,д!P190)</f>
        <v>1</v>
      </c>
      <c r="Q190" s="3" t="n">
        <f aca="false">IF(д!Q190=0,IF(AND(INDEX($B$2:$HS$227,$A190+1,Q$1)&gt;0,INDEX($B$2:$HS$227,$A190,Q$1+1)&gt;0,INDEX($B$2:$HS$227,$A190*2,Q$1)&gt;0,INDEX($B$2:$HS$227,$A190,Q$1*2)&gt;0),-2,0) ,д!Q190)</f>
        <v>1</v>
      </c>
      <c r="R190" s="3" t="n">
        <f aca="false">IF(д!R190=0,IF(AND(INDEX($B$2:$HS$227,$A190+1,R$1)&gt;0,INDEX($B$2:$HS$227,$A190,R$1+1)&gt;0,INDEX($B$2:$HS$227,$A190*2,R$1)&gt;0,INDEX($B$2:$HS$227,$A190,R$1*2)&gt;0),-2,0) ,д!R190)</f>
        <v>1</v>
      </c>
      <c r="S190" s="3" t="n">
        <f aca="false">IF(д!S190=0,IF(AND(INDEX($B$2:$HS$227,$A190+1,S$1)&gt;0,INDEX($B$2:$HS$227,$A190,S$1+1)&gt;0,INDEX($B$2:$HS$227,$A190*2,S$1)&gt;0,INDEX($B$2:$HS$227,$A190,S$1*2)&gt;0),-2,0) ,д!S190)</f>
        <v>1</v>
      </c>
      <c r="T190" s="3" t="n">
        <f aca="false">IF(д!T190=0,IF(AND(INDEX($B$2:$HS$227,$A190+1,T$1)&gt;0,INDEX($B$2:$HS$227,$A190,T$1+1)&gt;0,INDEX($B$2:$HS$227,$A190*2,T$1)&gt;0,INDEX($B$2:$HS$227,$A190,T$1*2)&gt;0),-2,0) ,д!T190)</f>
        <v>1</v>
      </c>
      <c r="U190" s="3" t="n">
        <f aca="false">IF(д!U190=0,IF(AND(INDEX($B$2:$HS$227,$A190+1,U$1)&gt;0,INDEX($B$2:$HS$227,$A190,U$1+1)&gt;0,INDEX($B$2:$HS$227,$A190*2,U$1)&gt;0,INDEX($B$2:$HS$227,$A190,U$1*2)&gt;0),-2,0) ,д!U190)</f>
        <v>1</v>
      </c>
      <c r="V190" s="3" t="n">
        <f aca="false">IF(д!V190=0,IF(AND(INDEX($B$2:$HS$227,$A190+1,V$1)&gt;0,INDEX($B$2:$HS$227,$A190,V$1+1)&gt;0,INDEX($B$2:$HS$227,$A190*2,V$1)&gt;0,INDEX($B$2:$HS$227,$A190,V$1*2)&gt;0),-2,0) ,д!V190)</f>
        <v>1</v>
      </c>
      <c r="W190" s="3" t="n">
        <f aca="false">IF(д!W190=0,IF(AND(INDEX($B$2:$HS$227,$A190+1,W$1)&gt;0,INDEX($B$2:$HS$227,$A190,W$1+1)&gt;0,INDEX($B$2:$HS$227,$A190*2,W$1)&gt;0,INDEX($B$2:$HS$227,$A190,W$1*2)&gt;0),-2,0) ,д!W190)</f>
        <v>1</v>
      </c>
      <c r="X190" s="3" t="n">
        <f aca="false">IF(д!X190=0,IF(AND(INDEX($B$2:$HS$227,$A190+1,X$1)&gt;0,INDEX($B$2:$HS$227,$A190,X$1+1)&gt;0,INDEX($B$2:$HS$227,$A190*2,X$1)&gt;0,INDEX($B$2:$HS$227,$A190,X$1*2)&gt;0),-2,0) ,д!X190)</f>
        <v>1</v>
      </c>
      <c r="Y190" s="3" t="n">
        <f aca="false">IF(д!Y190=0,IF(AND(INDEX($B$2:$HS$227,$A190+1,Y$1)&gt;0,INDEX($B$2:$HS$227,$A190,Y$1+1)&gt;0,INDEX($B$2:$HS$227,$A190*2,Y$1)&gt;0,INDEX($B$2:$HS$227,$A190,Y$1*2)&gt;0),-2,0) ,д!Y190)</f>
        <v>1</v>
      </c>
      <c r="Z190" s="3" t="n">
        <f aca="false">IF(д!Z190=0,IF(AND(INDEX($B$2:$HS$227,$A190+1,Z$1)&gt;0,INDEX($B$2:$HS$227,$A190,Z$1+1)&gt;0,INDEX($B$2:$HS$227,$A190*2,Z$1)&gt;0,INDEX($B$2:$HS$227,$A190,Z$1*2)&gt;0),-2,0) ,д!Z190)</f>
        <v>1</v>
      </c>
      <c r="AA190" s="3" t="n">
        <f aca="false">IF(д!AA190=0,IF(AND(INDEX($B$2:$HS$227,$A190+1,AA$1)&gt;0,INDEX($B$2:$HS$227,$A190,AA$1+1)&gt;0,INDEX($B$2:$HS$227,$A190*2,AA$1)&gt;0,INDEX($B$2:$HS$227,$A190,AA$1*2)&gt;0),-2,0) ,д!AA190)</f>
        <v>1</v>
      </c>
      <c r="AB190" s="3" t="n">
        <f aca="false">IF(д!AB190=0,IF(AND(INDEX($B$2:$HS$227,$A190+1,AB$1)&gt;0,INDEX($B$2:$HS$227,$A190,AB$1+1)&gt;0,INDEX($B$2:$HS$227,$A190*2,AB$1)&gt;0,INDEX($B$2:$HS$227,$A190,AB$1*2)&gt;0),-2,0) ,д!AB190)</f>
        <v>1</v>
      </c>
      <c r="AC190" s="3" t="n">
        <f aca="false">IF(д!AC190=0,IF(AND(INDEX($B$2:$HS$227,$A190+1,AC$1)&gt;0,INDEX($B$2:$HS$227,$A190,AC$1+1)&gt;0,INDEX($B$2:$HS$227,$A190*2,AC$1)&gt;0,INDEX($B$2:$HS$227,$A190,AC$1*2)&gt;0),-2,0) ,д!AC190)</f>
        <v>1</v>
      </c>
      <c r="AD190" s="3" t="n">
        <f aca="false">IF(д!AD190=0,IF(AND(INDEX($B$2:$HS$227,$A190+1,AD$1)&gt;0,INDEX($B$2:$HS$227,$A190,AD$1+1)&gt;0,INDEX($B$2:$HS$227,$A190*2,AD$1)&gt;0,INDEX($B$2:$HS$227,$A190,AD$1*2)&gt;0),-2,0) ,д!AD190)</f>
        <v>1</v>
      </c>
      <c r="AE190" s="3" t="n">
        <f aca="false">IF(д!AE190=0,IF(AND(INDEX($B$2:$HS$227,$A190+1,AE$1)&gt;0,INDEX($B$2:$HS$227,$A190,AE$1+1)&gt;0,INDEX($B$2:$HS$227,$A190*2,AE$1)&gt;0,INDEX($B$2:$HS$227,$A190,AE$1*2)&gt;0),-2,0) ,д!AE190)</f>
        <v>1</v>
      </c>
      <c r="AF190" s="3" t="n">
        <f aca="false">IF(д!AF190=0,IF(AND(INDEX($B$2:$HS$227,$A190+1,AF$1)&gt;0,INDEX($B$2:$HS$227,$A190,AF$1+1)&gt;0,INDEX($B$2:$HS$227,$A190*2,AF$1)&gt;0,INDEX($B$2:$HS$227,$A190,AF$1*2)&gt;0),-2,0) ,д!AF190)</f>
        <v>1</v>
      </c>
      <c r="AG190" s="3" t="n">
        <f aca="false">IF(д!AG190=0,IF(AND(INDEX($B$2:$HS$227,$A190+1,AG$1)&gt;0,INDEX($B$2:$HS$227,$A190,AG$1+1)&gt;0,INDEX($B$2:$HS$227,$A190*2,AG$1)&gt;0,INDEX($B$2:$HS$227,$A190,AG$1*2)&gt;0),-2,0) ,д!AG190)</f>
        <v>1</v>
      </c>
      <c r="AH190" s="3" t="n">
        <f aca="false">IF(д!AH190=0,IF(AND(INDEX($B$2:$HS$227,$A190+1,AH$1)&gt;0,INDEX($B$2:$HS$227,$A190,AH$1+1)&gt;0,INDEX($B$2:$HS$227,$A190*2,AH$1)&gt;0,INDEX($B$2:$HS$227,$A190,AH$1*2)&gt;0),-2,0) ,д!AH190)</f>
        <v>1</v>
      </c>
      <c r="AI190" s="3" t="n">
        <f aca="false">IF(д!AI190=0,IF(AND(INDEX($B$2:$HS$227,$A190+1,AI$1)&gt;0,INDEX($B$2:$HS$227,$A190,AI$1+1)&gt;0,INDEX($B$2:$HS$227,$A190*2,AI$1)&gt;0,INDEX($B$2:$HS$227,$A190,AI$1*2)&gt;0),-2,0) ,д!AI190)</f>
        <v>1</v>
      </c>
      <c r="AJ190" s="3" t="n">
        <f aca="false">IF(д!AJ190=0,IF(AND(INDEX($B$2:$HS$227,$A190+1,AJ$1)&gt;0,INDEX($B$2:$HS$227,$A190,AJ$1+1)&gt;0,INDEX($B$2:$HS$227,$A190*2,AJ$1)&gt;0,INDEX($B$2:$HS$227,$A190,AJ$1*2)&gt;0),-2,0) ,д!AJ190)</f>
        <v>1</v>
      </c>
      <c r="AK190" s="3" t="n">
        <f aca="false">IF(д!AK190=0,IF(AND(INDEX($B$2:$HS$227,$A190+1,AK$1)&gt;0,INDEX($B$2:$HS$227,$A190,AK$1+1)&gt;0,INDEX($B$2:$HS$227,$A190*2,AK$1)&gt;0,INDEX($B$2:$HS$227,$A190,AK$1*2)&gt;0),-2,0) ,д!AK190)</f>
        <v>1</v>
      </c>
      <c r="AL190" s="3" t="n">
        <f aca="false">IF(д!AL190=0,IF(AND(INDEX($B$2:$HS$227,$A190+1,AL$1)&gt;0,INDEX($B$2:$HS$227,$A190,AL$1+1)&gt;0,INDEX($B$2:$HS$227,$A190*2,AL$1)&gt;0,INDEX($B$2:$HS$227,$A190,AL$1*2)&gt;0),-2,0) ,д!AL190)</f>
        <v>1</v>
      </c>
      <c r="AM190" s="3" t="n">
        <f aca="false">IF(д!AM190=0,IF(AND(INDEX($B$2:$HS$227,$A190+1,AM$1)&gt;0,INDEX($B$2:$HS$227,$A190,AM$1+1)&gt;0,INDEX($B$2:$HS$227,$A190*2,AM$1)&gt;0,INDEX($B$2:$HS$227,$A190,AM$1*2)&gt;0),-2,0) ,д!AM190)</f>
        <v>1</v>
      </c>
      <c r="AN190" s="3" t="n">
        <f aca="false">IF(д!AN190=0,IF(AND(INDEX($B$2:$HS$227,$A190+1,AN$1)&gt;0,INDEX($B$2:$HS$227,$A190,AN$1+1)&gt;0,INDEX($B$2:$HS$227,$A190*2,AN$1)&gt;0,INDEX($B$2:$HS$227,$A190,AN$1*2)&gt;0),-2,0) ,д!AN190)</f>
        <v>1</v>
      </c>
      <c r="AO190" s="3" t="n">
        <f aca="false">IF(д!AO190=0,IF(AND(INDEX($B$2:$HS$227,$A190+1,AO$1)&gt;0,INDEX($B$2:$HS$227,$A190,AO$1+1)&gt;0,INDEX($B$2:$HS$227,$A190*2,AO$1)&gt;0,INDEX($B$2:$HS$227,$A190,AO$1*2)&gt;0),-2,0) ,д!AO190)</f>
        <v>1</v>
      </c>
      <c r="AP190" s="3" t="n">
        <f aca="false">IF(д!AP190=0,IF(AND(INDEX($B$2:$HS$227,$A190+1,AP$1)&gt;0,INDEX($B$2:$HS$227,$A190,AP$1+1)&gt;0,INDEX($B$2:$HS$227,$A190*2,AP$1)&gt;0,INDEX($B$2:$HS$227,$A190,AP$1*2)&gt;0),-2,0) ,д!AP190)</f>
        <v>1</v>
      </c>
      <c r="AQ190" s="3" t="n">
        <f aca="false">IF(д!AQ190=0,IF(AND(INDEX($B$2:$HS$227,$A190+1,AQ$1)&gt;0,INDEX($B$2:$HS$227,$A190,AQ$1+1)&gt;0,INDEX($B$2:$HS$227,$A190*2,AQ$1)&gt;0,INDEX($B$2:$HS$227,$A190,AQ$1*2)&gt;0),-2,0) ,д!AQ190)</f>
        <v>1</v>
      </c>
      <c r="AR190" s="3" t="n">
        <f aca="false">IF(д!AR190=0,IF(AND(INDEX($B$2:$HS$227,$A190+1,AR$1)&gt;0,INDEX($B$2:$HS$227,$A190,AR$1+1)&gt;0,INDEX($B$2:$HS$227,$A190*2,AR$1)&gt;0,INDEX($B$2:$HS$227,$A190,AR$1*2)&gt;0),-2,0) ,д!AR190)</f>
        <v>1</v>
      </c>
      <c r="AS190" s="3" t="n">
        <f aca="false">IF(д!AS190=0,IF(AND(INDEX($B$2:$HS$227,$A190+1,AS$1)&gt;0,INDEX($B$2:$HS$227,$A190,AS$1+1)&gt;0,INDEX($B$2:$HS$227,$A190*2,AS$1)&gt;0,INDEX($B$2:$HS$227,$A190,AS$1*2)&gt;0),-2,0) ,д!AS190)</f>
        <v>1</v>
      </c>
      <c r="AT190" s="3" t="n">
        <f aca="false">IF(д!AT190=0,IF(AND(INDEX($B$2:$HS$227,$A190+1,AT$1)&gt;0,INDEX($B$2:$HS$227,$A190,AT$1+1)&gt;0,INDEX($B$2:$HS$227,$A190*2,AT$1)&gt;0,INDEX($B$2:$HS$227,$A190,AT$1*2)&gt;0),-2,0) ,д!AT190)</f>
        <v>1</v>
      </c>
      <c r="AU190" s="3" t="n">
        <f aca="false">IF(д!AU190=0,IF(AND(INDEX($B$2:$HS$227,$A190+1,AU$1)&gt;0,INDEX($B$2:$HS$227,$A190,AU$1+1)&gt;0,INDEX($B$2:$HS$227,$A190*2,AU$1)&gt;0,INDEX($B$2:$HS$227,$A190,AU$1*2)&gt;0),-2,0) ,д!AU190)</f>
        <v>1</v>
      </c>
      <c r="AV190" s="3" t="n">
        <f aca="false">IF(д!AV190=0,IF(AND(INDEX($B$2:$HS$227,$A190+1,AV$1)&gt;0,INDEX($B$2:$HS$227,$A190,AV$1+1)&gt;0,INDEX($B$2:$HS$227,$A190*2,AV$1)&gt;0,INDEX($B$2:$HS$227,$A190,AV$1*2)&gt;0),-2,0) ,д!AV190)</f>
        <v>1</v>
      </c>
      <c r="AW190" s="3" t="n">
        <f aca="false">IF(д!AW190=0,IF(AND(INDEX($B$2:$HS$227,$A190+1,AW$1)&gt;0,INDEX($B$2:$HS$227,$A190,AW$1+1)&gt;0,INDEX($B$2:$HS$227,$A190*2,AW$1)&gt;0,INDEX($B$2:$HS$227,$A190,AW$1*2)&gt;0),-2,0) ,д!AW190)</f>
        <v>1</v>
      </c>
      <c r="AX190" s="3" t="n">
        <f aca="false">IF(д!AX190=0,IF(AND(INDEX($B$2:$HS$227,$A190+1,AX$1)&gt;0,INDEX($B$2:$HS$227,$A190,AX$1+1)&gt;0,INDEX($B$2:$HS$227,$A190*2,AX$1)&gt;0,INDEX($B$2:$HS$227,$A190,AX$1*2)&gt;0),-2,0) ,д!AX190)</f>
        <v>1</v>
      </c>
      <c r="AY190" s="3" t="n">
        <f aca="false">IF(д!AY190=0,IF(AND(INDEX($B$2:$HS$227,$A190+1,AY$1)&gt;0,INDEX($B$2:$HS$227,$A190,AY$1+1)&gt;0,INDEX($B$2:$HS$227,$A190*2,AY$1)&gt;0,INDEX($B$2:$HS$227,$A190,AY$1*2)&gt;0),-2,0) ,д!AY190)</f>
        <v>1</v>
      </c>
      <c r="AZ190" s="3" t="n">
        <f aca="false">IF(д!AZ190=0,IF(AND(INDEX($B$2:$HS$227,$A190+1,AZ$1)&gt;0,INDEX($B$2:$HS$227,$A190,AZ$1+1)&gt;0,INDEX($B$2:$HS$227,$A190*2,AZ$1)&gt;0,INDEX($B$2:$HS$227,$A190,AZ$1*2)&gt;0),-2,0) ,д!AZ190)</f>
        <v>1</v>
      </c>
      <c r="BA190" s="3" t="n">
        <f aca="false">IF(д!BA190=0,IF(AND(INDEX($B$2:$HS$227,$A190+1,BA$1)&gt;0,INDEX($B$2:$HS$227,$A190,BA$1+1)&gt;0,INDEX($B$2:$HS$227,$A190*2,BA$1)&gt;0,INDEX($B$2:$HS$227,$A190,BA$1*2)&gt;0),-2,0) ,д!BA190)</f>
        <v>1</v>
      </c>
      <c r="BB190" s="3" t="n">
        <f aca="false">IF(д!BB190=0,IF(AND(INDEX($B$2:$HS$227,$A190+1,BB$1)&gt;0,INDEX($B$2:$HS$227,$A190,BB$1+1)&gt;0,INDEX($B$2:$HS$227,$A190*2,BB$1)&gt;0,INDEX($B$2:$HS$227,$A190,BB$1*2)&gt;0),-2,0) ,д!BB190)</f>
        <v>1</v>
      </c>
      <c r="BC190" s="3" t="n">
        <f aca="false">IF(д!BC190=0,IF(AND(INDEX($B$2:$HS$227,$A190+1,BC$1)&gt;0,INDEX($B$2:$HS$227,$A190,BC$1+1)&gt;0,INDEX($B$2:$HS$227,$A190*2,BC$1)&gt;0,INDEX($B$2:$HS$227,$A190,BC$1*2)&gt;0),-2,0) ,д!BC190)</f>
        <v>1</v>
      </c>
      <c r="BD190" s="3" t="n">
        <f aca="false">IF(д!BD190=0,IF(AND(INDEX($B$2:$HS$227,$A190+1,BD$1)&gt;0,INDEX($B$2:$HS$227,$A190,BD$1+1)&gt;0,INDEX($B$2:$HS$227,$A190*2,BD$1)&gt;0,INDEX($B$2:$HS$227,$A190,BD$1*2)&gt;0),-2,0) ,д!BD190)</f>
        <v>1</v>
      </c>
      <c r="BE190" s="3" t="n">
        <f aca="false">IF(д!BE190=0,IF(AND(INDEX($B$2:$HS$227,$A190+1,BE$1)&gt;0,INDEX($B$2:$HS$227,$A190,BE$1+1)&gt;0,INDEX($B$2:$HS$227,$A190*2,BE$1)&gt;0,INDEX($B$2:$HS$227,$A190,BE$1*2)&gt;0),-2,0) ,д!BE190)</f>
        <v>1</v>
      </c>
      <c r="BF190" s="3" t="n">
        <f aca="false">IF(д!BF190=0,IF(AND(INDEX($B$2:$HS$227,$A190+1,BF$1)&gt;0,INDEX($B$2:$HS$227,$A190,BF$1+1)&gt;0,INDEX($B$2:$HS$227,$A190*2,BF$1)&gt;0,INDEX($B$2:$HS$227,$A190,BF$1*2)&gt;0),-2,0) ,д!BF190)</f>
        <v>1</v>
      </c>
      <c r="BG190" s="3" t="n">
        <f aca="false">IF(д!BG190=0,IF(AND(INDEX($B$2:$HS$227,$A190+1,BG$1)&gt;0,INDEX($B$2:$HS$227,$A190,BG$1+1)&gt;0,INDEX($B$2:$HS$227,$A190*2,BG$1)&gt;0,INDEX($B$2:$HS$227,$A190,BG$1*2)&gt;0),-2,0) ,д!BG190)</f>
        <v>1</v>
      </c>
      <c r="BH190" s="3" t="n">
        <f aca="false">IF(д!BH190=0,IF(AND(INDEX($B$2:$HS$227,$A190+1,BH$1)&gt;0,INDEX($B$2:$HS$227,$A190,BH$1+1)&gt;0,INDEX($B$2:$HS$227,$A190*2,BH$1)&gt;0,INDEX($B$2:$HS$227,$A190,BH$1*2)&gt;0),-2,0) ,д!BH190)</f>
        <v>1</v>
      </c>
      <c r="BI190" s="3" t="n">
        <f aca="false">IF(д!BI190=0,IF(AND(INDEX($B$2:$HS$227,$A190+1,BI$1)&gt;0,INDEX($B$2:$HS$227,$A190,BI$1+1)&gt;0,INDEX($B$2:$HS$227,$A190*2,BI$1)&gt;0,INDEX($B$2:$HS$227,$A190,BI$1*2)&gt;0),-2,0) ,д!BI190)</f>
        <v>1</v>
      </c>
      <c r="BJ190" s="3" t="n">
        <f aca="false">IF(д!BJ190=0,IF(AND(INDEX($B$2:$HS$227,$A190+1,BJ$1)&gt;0,INDEX($B$2:$HS$227,$A190,BJ$1+1)&gt;0,INDEX($B$2:$HS$227,$A190*2,BJ$1)&gt;0,INDEX($B$2:$HS$227,$A190,BJ$1*2)&gt;0),-2,0) ,д!BJ190)</f>
        <v>1</v>
      </c>
      <c r="BK190" s="3" t="n">
        <f aca="false">IF(д!BK190=0,IF(AND(INDEX($B$2:$HS$227,$A190+1,BK$1)&gt;0,INDEX($B$2:$HS$227,$A190,BK$1+1)&gt;0,INDEX($B$2:$HS$227,$A190*2,BK$1)&gt;0,INDEX($B$2:$HS$227,$A190,BK$1*2)&gt;0),-2,0) ,д!BK190)</f>
        <v>1</v>
      </c>
      <c r="BL190" s="3" t="n">
        <f aca="false">IF(д!BL190=0,IF(AND(INDEX($B$2:$HS$227,$A190+1,BL$1)&gt;0,INDEX($B$2:$HS$227,$A190,BL$1+1)&gt;0,INDEX($B$2:$HS$227,$A190*2,BL$1)&gt;0,INDEX($B$2:$HS$227,$A190,BL$1*2)&gt;0),-2,0) ,д!BL190)</f>
        <v>1</v>
      </c>
      <c r="BM190" s="3" t="n">
        <f aca="false">IF(д!BM190=0,IF(AND(INDEX($B$2:$HS$227,$A190+1,BM$1)&gt;0,INDEX($B$2:$HS$227,$A190,BM$1+1)&gt;0,INDEX($B$2:$HS$227,$A190*2,BM$1)&gt;0,INDEX($B$2:$HS$227,$A190,BM$1*2)&gt;0),-2,0) ,д!BM190)</f>
        <v>1</v>
      </c>
      <c r="BN190" s="3" t="n">
        <f aca="false">IF(д!BN190=0,IF(AND(INDEX($B$2:$HS$227,$A190+1,BN$1)&gt;0,INDEX($B$2:$HS$227,$A190,BN$1+1)&gt;0,INDEX($B$2:$HS$227,$A190*2,BN$1)&gt;0,INDEX($B$2:$HS$227,$A190,BN$1*2)&gt;0),-2,0) ,д!BN190)</f>
        <v>1</v>
      </c>
      <c r="BO190" s="3" t="n">
        <f aca="false">IF(д!BO190=0,IF(AND(INDEX($B$2:$HS$227,$A190+1,BO$1)&gt;0,INDEX($B$2:$HS$227,$A190,BO$1+1)&gt;0,INDEX($B$2:$HS$227,$A190*2,BO$1)&gt;0,INDEX($B$2:$HS$227,$A190,BO$1*2)&gt;0),-2,0) ,д!BO190)</f>
        <v>1</v>
      </c>
      <c r="BP190" s="3" t="n">
        <f aca="false">IF(д!BP190=0,IF(AND(INDEX($B$2:$HS$227,$A190+1,BP$1)&gt;0,INDEX($B$2:$HS$227,$A190,BP$1+1)&gt;0,INDEX($B$2:$HS$227,$A190*2,BP$1)&gt;0,INDEX($B$2:$HS$227,$A190,BP$1*2)&gt;0),-2,0) ,д!BP190)</f>
        <v>1</v>
      </c>
      <c r="BQ190" s="3" t="n">
        <f aca="false">IF(д!BQ190=0,IF(AND(INDEX($B$2:$HS$227,$A190+1,BQ$1)&gt;0,INDEX($B$2:$HS$227,$A190,BQ$1+1)&gt;0,INDEX($B$2:$HS$227,$A190*2,BQ$1)&gt;0,INDEX($B$2:$HS$227,$A190,BQ$1*2)&gt;0),-2,0) ,д!BQ190)</f>
        <v>1</v>
      </c>
      <c r="BR190" s="3" t="n">
        <f aca="false">IF(д!BR190=0,IF(AND(INDEX($B$2:$HS$227,$A190+1,BR$1)&gt;0,INDEX($B$2:$HS$227,$A190,BR$1+1)&gt;0,INDEX($B$2:$HS$227,$A190*2,BR$1)&gt;0,INDEX($B$2:$HS$227,$A190,BR$1*2)&gt;0),-2,0) ,д!BR190)</f>
        <v>1</v>
      </c>
      <c r="BS190" s="3" t="n">
        <f aca="false">IF(д!BS190=0,IF(AND(INDEX($B$2:$HS$227,$A190+1,BS$1)&gt;0,INDEX($B$2:$HS$227,$A190,BS$1+1)&gt;0,INDEX($B$2:$HS$227,$A190*2,BS$1)&gt;0,INDEX($B$2:$HS$227,$A190,BS$1*2)&gt;0),-2,0) ,д!BS190)</f>
        <v>1</v>
      </c>
      <c r="BT190" s="3" t="n">
        <f aca="false">IF(д!BT190=0,IF(AND(INDEX($B$2:$HS$227,$A190+1,BT$1)&gt;0,INDEX($B$2:$HS$227,$A190,BT$1+1)&gt;0,INDEX($B$2:$HS$227,$A190*2,BT$1)&gt;0,INDEX($B$2:$HS$227,$A190,BT$1*2)&gt;0),-2,0) ,д!BT190)</f>
        <v>1</v>
      </c>
      <c r="BU190" s="3" t="n">
        <f aca="false">IF(д!BU190=0,IF(AND(INDEX($B$2:$HS$227,$A190+1,BU$1)&gt;0,INDEX($B$2:$HS$227,$A190,BU$1+1)&gt;0,INDEX($B$2:$HS$227,$A190*2,BU$1)&gt;0,INDEX($B$2:$HS$227,$A190,BU$1*2)&gt;0),-2,0) ,д!BU190)</f>
        <v>1</v>
      </c>
      <c r="BV190" s="3" t="n">
        <f aca="false">IF(д!BV190=0,IF(AND(INDEX($B$2:$HS$227,$A190+1,BV$1)&gt;0,INDEX($B$2:$HS$227,$A190,BV$1+1)&gt;0,INDEX($B$2:$HS$227,$A190*2,BV$1)&gt;0,INDEX($B$2:$HS$227,$A190,BV$1*2)&gt;0),-2,0) ,д!BV190)</f>
        <v>1</v>
      </c>
      <c r="BW190" s="3" t="n">
        <f aca="false">IF(д!BW190=0,IF(AND(INDEX($B$2:$HS$227,$A190+1,BW$1)&gt;0,INDEX($B$2:$HS$227,$A190,BW$1+1)&gt;0,INDEX($B$2:$HS$227,$A190*2,BW$1)&gt;0,INDEX($B$2:$HS$227,$A190,BW$1*2)&gt;0),-2,0) ,д!BW190)</f>
        <v>1</v>
      </c>
      <c r="BX190" s="3" t="n">
        <f aca="false">IF(д!BX190=0,IF(AND(INDEX($B$2:$HS$227,$A190+1,BX$1)&gt;0,INDEX($B$2:$HS$227,$A190,BX$1+1)&gt;0,INDEX($B$2:$HS$227,$A190*2,BX$1)&gt;0,INDEX($B$2:$HS$227,$A190,BX$1*2)&gt;0),-2,0) ,д!BX190)</f>
        <v>1</v>
      </c>
      <c r="BY190" s="3" t="n">
        <f aca="false">IF(д!BY190=0,IF(AND(INDEX($B$2:$HS$227,$A190+1,BY$1)&gt;0,INDEX($B$2:$HS$227,$A190,BY$1+1)&gt;0,INDEX($B$2:$HS$227,$A190*2,BY$1)&gt;0,INDEX($B$2:$HS$227,$A190,BY$1*2)&gt;0),-2,0) ,д!BY190)</f>
        <v>1</v>
      </c>
      <c r="BZ190" s="3" t="n">
        <f aca="false">IF(д!BZ190=0,IF(AND(INDEX($B$2:$HS$227,$A190+1,BZ$1)&gt;0,INDEX($B$2:$HS$227,$A190,BZ$1+1)&gt;0,INDEX($B$2:$HS$227,$A190*2,BZ$1)&gt;0,INDEX($B$2:$HS$227,$A190,BZ$1*2)&gt;0),-2,0) ,д!BZ190)</f>
        <v>1</v>
      </c>
      <c r="CA190" s="3" t="n">
        <f aca="false">IF(д!CA190=0,IF(AND(INDEX($B$2:$HS$227,$A190+1,CA$1)&gt;0,INDEX($B$2:$HS$227,$A190,CA$1+1)&gt;0,INDEX($B$2:$HS$227,$A190*2,CA$1)&gt;0,INDEX($B$2:$HS$227,$A190,CA$1*2)&gt;0),-2,0) ,д!CA190)</f>
        <v>1</v>
      </c>
      <c r="CB190" s="3" t="n">
        <f aca="false">IF(д!CB190=0,IF(AND(INDEX($B$2:$HS$227,$A190+1,CB$1)&gt;0,INDEX($B$2:$HS$227,$A190,CB$1+1)&gt;0,INDEX($B$2:$HS$227,$A190*2,CB$1)&gt;0,INDEX($B$2:$HS$227,$A190,CB$1*2)&gt;0),-2,0) ,д!CB190)</f>
        <v>1</v>
      </c>
      <c r="CC190" s="3" t="n">
        <f aca="false">IF(д!CC190=0,IF(AND(INDEX($B$2:$HS$227,$A190+1,CC$1)&gt;0,INDEX($B$2:$HS$227,$A190,CC$1+1)&gt;0,INDEX($B$2:$HS$227,$A190*2,CC$1)&gt;0,INDEX($B$2:$HS$227,$A190,CC$1*2)&gt;0),-2,0) ,д!CC190)</f>
        <v>1</v>
      </c>
      <c r="CD190" s="3" t="n">
        <f aca="false">IF(д!CD190=0,IF(AND(INDEX($B$2:$HS$227,$A190+1,CD$1)&gt;0,INDEX($B$2:$HS$227,$A190,CD$1+1)&gt;0,INDEX($B$2:$HS$227,$A190*2,CD$1)&gt;0,INDEX($B$2:$HS$227,$A190,CD$1*2)&gt;0),-2,0) ,д!CD190)</f>
        <v>1</v>
      </c>
      <c r="CE190" s="3" t="n">
        <f aca="false">IF(д!CE190=0,IF(AND(INDEX($B$2:$HS$227,$A190+1,CE$1)&gt;0,INDEX($B$2:$HS$227,$A190,CE$1+1)&gt;0,INDEX($B$2:$HS$227,$A190*2,CE$1)&gt;0,INDEX($B$2:$HS$227,$A190,CE$1*2)&gt;0),-2,0) ,д!CE190)</f>
        <v>1</v>
      </c>
      <c r="CF190" s="3" t="n">
        <f aca="false">IF(д!CF190=0,IF(AND(INDEX($B$2:$HS$227,$A190+1,CF$1)&gt;0,INDEX($B$2:$HS$227,$A190,CF$1+1)&gt;0,INDEX($B$2:$HS$227,$A190*2,CF$1)&gt;0,INDEX($B$2:$HS$227,$A190,CF$1*2)&gt;0),-2,0) ,д!CF190)</f>
        <v>1</v>
      </c>
      <c r="CG190" s="3" t="n">
        <f aca="false">IF(д!CG190=0,IF(AND(INDEX($B$2:$HS$227,$A190+1,CG$1)&gt;0,INDEX($B$2:$HS$227,$A190,CG$1+1)&gt;0,INDEX($B$2:$HS$227,$A190*2,CG$1)&gt;0,INDEX($B$2:$HS$227,$A190,CG$1*2)&gt;0),-2,0) ,д!CG190)</f>
        <v>1</v>
      </c>
      <c r="CH190" s="3" t="n">
        <f aca="false">IF(д!CH190=0,IF(AND(INDEX($B$2:$HS$227,$A190+1,CH$1)&gt;0,INDEX($B$2:$HS$227,$A190,CH$1+1)&gt;0,INDEX($B$2:$HS$227,$A190*2,CH$1)&gt;0,INDEX($B$2:$HS$227,$A190,CH$1*2)&gt;0),-2,0) ,д!CH190)</f>
        <v>1</v>
      </c>
      <c r="CI190" s="3" t="n">
        <f aca="false">IF(д!CI190=0,IF(AND(INDEX($B$2:$HS$227,$A190+1,CI$1)&gt;0,INDEX($B$2:$HS$227,$A190,CI$1+1)&gt;0,INDEX($B$2:$HS$227,$A190*2,CI$1)&gt;0,INDEX($B$2:$HS$227,$A190,CI$1*2)&gt;0),-2,0) ,д!CI190)</f>
        <v>1</v>
      </c>
      <c r="CJ190" s="3" t="n">
        <f aca="false">IF(д!CJ190=0,IF(AND(INDEX($B$2:$HS$227,$A190+1,CJ$1)&gt;0,INDEX($B$2:$HS$227,$A190,CJ$1+1)&gt;0,INDEX($B$2:$HS$227,$A190*2,CJ$1)&gt;0,INDEX($B$2:$HS$227,$A190,CJ$1*2)&gt;0),-2,0) ,д!CJ190)</f>
        <v>1</v>
      </c>
      <c r="CK190" s="3" t="n">
        <f aca="false">IF(д!CK190=0,IF(AND(INDEX($B$2:$HS$227,$A190+1,CK$1)&gt;0,INDEX($B$2:$HS$227,$A190,CK$1+1)&gt;0,INDEX($B$2:$HS$227,$A190*2,CK$1)&gt;0,INDEX($B$2:$HS$227,$A190,CK$1*2)&gt;0),-2,0) ,д!CK190)</f>
        <v>1</v>
      </c>
      <c r="CL190" s="3" t="n">
        <f aca="false">IF(д!CL190=0,IF(AND(INDEX($B$2:$HS$227,$A190+1,CL$1)&gt;0,INDEX($B$2:$HS$227,$A190,CL$1+1)&gt;0,INDEX($B$2:$HS$227,$A190*2,CL$1)&gt;0,INDEX($B$2:$HS$227,$A190,CL$1*2)&gt;0),-2,0) ,д!CL190)</f>
        <v>1</v>
      </c>
      <c r="CM190" s="3" t="n">
        <f aca="false">IF(д!CM190=0,IF(AND(INDEX($B$2:$HS$227,$A190+1,CM$1)&gt;0,INDEX($B$2:$HS$227,$A190,CM$1+1)&gt;0,INDEX($B$2:$HS$227,$A190*2,CM$1)&gt;0,INDEX($B$2:$HS$227,$A190,CM$1*2)&gt;0),-2,0) ,д!CM190)</f>
        <v>1</v>
      </c>
      <c r="CN190" s="3" t="n">
        <f aca="false">IF(д!CN190=0,IF(AND(INDEX($B$2:$HS$227,$A190+1,CN$1)&gt;0,INDEX($B$2:$HS$227,$A190,CN$1+1)&gt;0,INDEX($B$2:$HS$227,$A190*2,CN$1)&gt;0,INDEX($B$2:$HS$227,$A190,CN$1*2)&gt;0),-2,0) ,д!CN190)</f>
        <v>1</v>
      </c>
      <c r="CO190" s="3" t="n">
        <f aca="false">IF(д!CO190=0,IF(AND(INDEX($B$2:$HS$227,$A190+1,CO$1)&gt;0,INDEX($B$2:$HS$227,$A190,CO$1+1)&gt;0,INDEX($B$2:$HS$227,$A190*2,CO$1)&gt;0,INDEX($B$2:$HS$227,$A190,CO$1*2)&gt;0),-2,0) ,д!CO190)</f>
        <v>1</v>
      </c>
      <c r="CP190" s="3" t="n">
        <f aca="false">IF(д!CP190=0,IF(AND(INDEX($B$2:$HS$227,$A190+1,CP$1)&gt;0,INDEX($B$2:$HS$227,$A190,CP$1+1)&gt;0,INDEX($B$2:$HS$227,$A190*2,CP$1)&gt;0,INDEX($B$2:$HS$227,$A190,CP$1*2)&gt;0),-2,0) ,д!CP190)</f>
        <v>1</v>
      </c>
      <c r="CQ190" s="3" t="n">
        <f aca="false">IF(д!CQ190=0,IF(AND(INDEX($B$2:$HS$227,$A190+1,CQ$1)&gt;0,INDEX($B$2:$HS$227,$A190,CQ$1+1)&gt;0,INDEX($B$2:$HS$227,$A190*2,CQ$1)&gt;0,INDEX($B$2:$HS$227,$A190,CQ$1*2)&gt;0),-2,0) ,д!CQ190)</f>
        <v>1</v>
      </c>
      <c r="CR190" s="3" t="n">
        <f aca="false">IF(д!CR190=0,IF(AND(INDEX($B$2:$HS$227,$A190+1,CR$1)&gt;0,INDEX($B$2:$HS$227,$A190,CR$1+1)&gt;0,INDEX($B$2:$HS$227,$A190*2,CR$1)&gt;0,INDEX($B$2:$HS$227,$A190,CR$1*2)&gt;0),-2,0) ,д!CR190)</f>
        <v>1</v>
      </c>
      <c r="CS190" s="3" t="n">
        <f aca="false">IF(д!CS190=0,IF(AND(INDEX($B$2:$HS$227,$A190+1,CS$1)&gt;0,INDEX($B$2:$HS$227,$A190,CS$1+1)&gt;0,INDEX($B$2:$HS$227,$A190*2,CS$1)&gt;0,INDEX($B$2:$HS$227,$A190,CS$1*2)&gt;0),-2,0) ,д!CS190)</f>
        <v>1</v>
      </c>
      <c r="CT190" s="3" t="n">
        <f aca="false">IF(д!CT190=0,IF(AND(INDEX($B$2:$HS$227,$A190+1,CT$1)&gt;0,INDEX($B$2:$HS$227,$A190,CT$1+1)&gt;0,INDEX($B$2:$HS$227,$A190*2,CT$1)&gt;0,INDEX($B$2:$HS$227,$A190,CT$1*2)&gt;0),-2,0) ,д!CT190)</f>
        <v>1</v>
      </c>
      <c r="CU190" s="3" t="n">
        <f aca="false">IF(д!CU190=0,IF(AND(INDEX($B$2:$HS$227,$A190+1,CU$1)&gt;0,INDEX($B$2:$HS$227,$A190,CU$1+1)&gt;0,INDEX($B$2:$HS$227,$A190*2,CU$1)&gt;0,INDEX($B$2:$HS$227,$A190,CU$1*2)&gt;0),-2,0) ,д!CU190)</f>
        <v>1</v>
      </c>
      <c r="CV190" s="3" t="n">
        <f aca="false">IF(д!CV190=0,IF(AND(INDEX($B$2:$HS$227,$A190+1,CV$1)&gt;0,INDEX($B$2:$HS$227,$A190,CV$1+1)&gt;0,INDEX($B$2:$HS$227,$A190*2,CV$1)&gt;0,INDEX($B$2:$HS$227,$A190,CV$1*2)&gt;0),-2,0) ,д!CV190)</f>
        <v>1</v>
      </c>
      <c r="CW190" s="3" t="n">
        <f aca="false">IF(д!CW190=0,IF(AND(INDEX($B$2:$HS$227,$A190+1,CW$1)&gt;0,INDEX($B$2:$HS$227,$A190,CW$1+1)&gt;0,INDEX($B$2:$HS$227,$A190*2,CW$1)&gt;0,INDEX($B$2:$HS$227,$A190,CW$1*2)&gt;0),-2,0) ,д!CW190)</f>
        <v>1</v>
      </c>
      <c r="CX190" s="3" t="n">
        <f aca="false">IF(д!CX190=0,IF(AND(INDEX($B$2:$HS$227,$A190+1,CX$1)&gt;0,INDEX($B$2:$HS$227,$A190,CX$1+1)&gt;0,INDEX($B$2:$HS$227,$A190*2,CX$1)&gt;0,INDEX($B$2:$HS$227,$A190,CX$1*2)&gt;0),-2,0) ,д!CX190)</f>
        <v>1</v>
      </c>
      <c r="CY190" s="3" t="n">
        <f aca="false">IF(д!CY190=0,IF(AND(INDEX($B$2:$HS$227,$A190+1,CY$1)&gt;0,INDEX($B$2:$HS$227,$A190,CY$1+1)&gt;0,INDEX($B$2:$HS$227,$A190*2,CY$1)&gt;0,INDEX($B$2:$HS$227,$A190,CY$1*2)&gt;0),-2,0) ,д!CY190)</f>
        <v>1</v>
      </c>
      <c r="CZ190" s="3" t="n">
        <f aca="false">IF(д!CZ190=0,IF(AND(INDEX($B$2:$HS$227,$A190+1,CZ$1)&gt;0,INDEX($B$2:$HS$227,$A190,CZ$1+1)&gt;0,INDEX($B$2:$HS$227,$A190*2,CZ$1)&gt;0,INDEX($B$2:$HS$227,$A190,CZ$1*2)&gt;0),-2,0) ,д!CZ190)</f>
        <v>1</v>
      </c>
      <c r="DA190" s="3" t="n">
        <f aca="false">IF(д!DA190=0,IF(AND(INDEX($B$2:$HS$227,$A190+1,DA$1)&gt;0,INDEX($B$2:$HS$227,$A190,DA$1+1)&gt;0,INDEX($B$2:$HS$227,$A190*2,DA$1)&gt;0,INDEX($B$2:$HS$227,$A190,DA$1*2)&gt;0),-2,0) ,д!DA190)</f>
        <v>1</v>
      </c>
      <c r="DB190" s="3" t="n">
        <f aca="false">IF(д!DB190=0,IF(AND(INDEX($B$2:$HS$227,$A190+1,DB$1)&gt;0,INDEX($B$2:$HS$227,$A190,DB$1+1)&gt;0,INDEX($B$2:$HS$227,$A190*2,DB$1)&gt;0,INDEX($B$2:$HS$227,$A190,DB$1*2)&gt;0),-2,0) ,д!DB190)</f>
        <v>1</v>
      </c>
      <c r="DC190" s="3" t="n">
        <f aca="false">IF(д!DC190=0,IF(AND(INDEX($B$2:$HS$227,$A190+1,DC$1)&gt;0,INDEX($B$2:$HS$227,$A190,DC$1+1)&gt;0,INDEX($B$2:$HS$227,$A190*2,DC$1)&gt;0,INDEX($B$2:$HS$227,$A190,DC$1*2)&gt;0),-2,0) ,д!DC190)</f>
        <v>1</v>
      </c>
      <c r="DD190" s="3" t="n">
        <f aca="false">IF(д!DD190=0,IF(AND(INDEX($B$2:$HS$227,$A190+1,DD$1)&gt;0,INDEX($B$2:$HS$227,$A190,DD$1+1)&gt;0,INDEX($B$2:$HS$227,$A190*2,DD$1)&gt;0,INDEX($B$2:$HS$227,$A190,DD$1*2)&gt;0),-2,0) ,д!DD190)</f>
        <v>1</v>
      </c>
      <c r="DE190" s="3" t="n">
        <f aca="false">IF(д!DE190=0,IF(AND(INDEX($B$2:$HS$227,$A190+1,DE$1)&gt;0,INDEX($B$2:$HS$227,$A190,DE$1+1)&gt;0,INDEX($B$2:$HS$227,$A190*2,DE$1)&gt;0,INDEX($B$2:$HS$227,$A190,DE$1*2)&gt;0),-2,0) ,д!DE190)</f>
        <v>1</v>
      </c>
      <c r="DF190" s="3" t="n">
        <f aca="false">IF(д!DF190=0,IF(AND(INDEX($B$2:$HS$227,$A190+1,DF$1)&gt;0,INDEX($B$2:$HS$227,$A190,DF$1+1)&gt;0,INDEX($B$2:$HS$227,$A190*2,DF$1)&gt;0,INDEX($B$2:$HS$227,$A190,DF$1*2)&gt;0),-2,0) ,д!DF190)</f>
        <v>1</v>
      </c>
      <c r="DG190" s="3" t="n">
        <f aca="false">IF(д!DG190=0,IF(AND(INDEX($B$2:$HS$227,$A190+1,DG$1)&gt;0,INDEX($B$2:$HS$227,$A190,DG$1+1)&gt;0,INDEX($B$2:$HS$227,$A190*2,DG$1)&gt;0,INDEX($B$2:$HS$227,$A190,DG$1*2)&gt;0),-2,0) ,д!DG190)</f>
        <v>1</v>
      </c>
      <c r="DH190" s="3" t="n">
        <f aca="false">IF(д!DH190=0,IF(AND(INDEX($B$2:$HS$227,$A190+1,DH$1)&gt;0,INDEX($B$2:$HS$227,$A190,DH$1+1)&gt;0,INDEX($B$2:$HS$227,$A190*2,DH$1)&gt;0,INDEX($B$2:$HS$227,$A190,DH$1*2)&gt;0),-2,0) ,д!DH190)</f>
        <v>1</v>
      </c>
      <c r="DI190" s="3" t="n">
        <f aca="false">IF(д!DI190=0,IF(AND(INDEX($B$2:$HS$227,$A190+1,DI$1)&gt;0,INDEX($B$2:$HS$227,$A190,DI$1+1)&gt;0,INDEX($B$2:$HS$227,$A190*2,DI$1)&gt;0,INDEX($B$2:$HS$227,$A190,DI$1*2)&gt;0),-2,0) ,д!DI190)</f>
        <v>1</v>
      </c>
      <c r="DJ190" s="3" t="n">
        <f aca="false">IF(д!DJ190=0,IF(OR(INDEX($B$2:$HS$227,$A190+1,DJ$1)&lt;0,INDEX($B$2:$HS$227,$A190,DJ$1+1)&lt;0,INDEX($B$2:$HS$227,$A190*2,DJ$1)&lt;0,INDEX($B$2:$HS$227,$A190,DJ$1*2)&lt;0),2,0) ,д!DJ190)</f>
        <v>1</v>
      </c>
      <c r="DK190" s="3" t="n">
        <f aca="false">IF(д!DK190=0,IF(OR(INDEX($B$2:$HS$227,$A190+1,DK$1)&gt;0,INDEX($B$2:$HS$227,$A190,DK$1+1)&gt;0,INDEX($B$2:$HS$227,$A190*2,DK$1)&gt;0,INDEX($B$2:$HS$227,$A190,DK$1*2)&gt;0),-1,0) ,д!DK190)</f>
        <v>1</v>
      </c>
      <c r="DL190" s="2" t="n">
        <f aca="false">IF(MAX(DL$1,$A190)*2 + MIN(DL$1,$A190) &gt;= 227,1,0)</f>
        <v>1</v>
      </c>
      <c r="DM190" s="2" t="n">
        <f aca="false">IF(MAX(DM$1,$A190)*2 + MIN(DM$1,$A190) &gt;= 227,1,0)</f>
        <v>1</v>
      </c>
      <c r="DN190" s="2" t="n">
        <f aca="false">IF(MAX(DN$1,$A190)*2 + MIN(DN$1,$A190) &gt;= 227,1,0)</f>
        <v>1</v>
      </c>
      <c r="DO190" s="2" t="n">
        <f aca="false">IF(MAX(DO$1,$A190)*2 + MIN(DO$1,$A190) &gt;= 227,1,0)</f>
        <v>1</v>
      </c>
      <c r="DP190" s="2" t="n">
        <f aca="false">IF(MAX(DP$1,$A190)*2 + MIN(DP$1,$A190) &gt;= 227,1,0)</f>
        <v>1</v>
      </c>
      <c r="DQ190" s="2" t="n">
        <f aca="false">IF(MAX(DQ$1,$A190)*2 + MIN(DQ$1,$A190) &gt;= 227,1,0)</f>
        <v>1</v>
      </c>
      <c r="DR190" s="2" t="n">
        <f aca="false">IF(MAX(DR$1,$A190)*2 + MIN(DR$1,$A190) &gt;= 227,1,0)</f>
        <v>1</v>
      </c>
      <c r="DS190" s="2" t="n">
        <f aca="false">IF(MAX(DS$1,$A190)*2 + MIN(DS$1,$A190) &gt;= 227,1,0)</f>
        <v>1</v>
      </c>
      <c r="DT190" s="2" t="n">
        <f aca="false">IF(MAX(DT$1,$A190)*2 + MIN(DT$1,$A190) &gt;= 227,1,0)</f>
        <v>1</v>
      </c>
      <c r="DU190" s="2" t="n">
        <f aca="false">IF(MAX(DU$1,$A190)*2 + MIN(DU$1,$A190) &gt;= 227,1,0)</f>
        <v>1</v>
      </c>
      <c r="DV190" s="2" t="n">
        <f aca="false">IF(MAX(DV$1,$A190)*2 + MIN(DV$1,$A190) &gt;= 227,1,0)</f>
        <v>1</v>
      </c>
      <c r="DW190" s="2" t="n">
        <f aca="false">IF(MAX(DW$1,$A190)*2 + MIN(DW$1,$A190) &gt;= 227,1,0)</f>
        <v>1</v>
      </c>
      <c r="DX190" s="2" t="n">
        <f aca="false">IF(MAX(DX$1,$A190)*2 + MIN(DX$1,$A190) &gt;= 227,1,0)</f>
        <v>1</v>
      </c>
      <c r="DY190" s="2" t="n">
        <f aca="false">IF(MAX(DY$1,$A190)*2 + MIN(DY$1,$A190) &gt;= 227,1,0)</f>
        <v>1</v>
      </c>
      <c r="DZ190" s="2" t="n">
        <f aca="false">IF(MAX(DZ$1,$A190)*2 + MIN(DZ$1,$A190) &gt;= 227,1,0)</f>
        <v>1</v>
      </c>
      <c r="EA190" s="2" t="n">
        <f aca="false">IF(MAX(EA$1,$A190)*2 + MIN(EA$1,$A190) &gt;= 227,1,0)</f>
        <v>1</v>
      </c>
      <c r="EB190" s="2" t="n">
        <f aca="false">IF(MAX(EB$1,$A190)*2 + MIN(EB$1,$A190) &gt;= 227,1,0)</f>
        <v>1</v>
      </c>
      <c r="EC190" s="2" t="n">
        <f aca="false">IF(MAX(EC$1,$A190)*2 + MIN(EC$1,$A190) &gt;= 227,1,0)</f>
        <v>1</v>
      </c>
      <c r="ED190" s="2" t="n">
        <f aca="false">IF(MAX(ED$1,$A190)*2 + MIN(ED$1,$A190) &gt;= 227,1,0)</f>
        <v>1</v>
      </c>
      <c r="EE190" s="2" t="n">
        <f aca="false">IF(MAX(EE$1,$A190)*2 + MIN(EE$1,$A190) &gt;= 227,1,0)</f>
        <v>1</v>
      </c>
      <c r="EF190" s="2" t="n">
        <f aca="false">IF(MAX(EF$1,$A190)*2 + MIN(EF$1,$A190) &gt;= 227,1,0)</f>
        <v>1</v>
      </c>
      <c r="EG190" s="2" t="n">
        <f aca="false">IF(MAX(EG$1,$A190)*2 + MIN(EG$1,$A190) &gt;= 227,1,0)</f>
        <v>1</v>
      </c>
      <c r="EH190" s="2" t="n">
        <f aca="false">IF(MAX(EH$1,$A190)*2 + MIN(EH$1,$A190) &gt;= 227,1,0)</f>
        <v>1</v>
      </c>
      <c r="EI190" s="2" t="n">
        <f aca="false">IF(MAX(EI$1,$A190)*2 + MIN(EI$1,$A190) &gt;= 227,1,0)</f>
        <v>1</v>
      </c>
      <c r="EJ190" s="2" t="n">
        <f aca="false">IF(MAX(EJ$1,$A190)*2 + MIN(EJ$1,$A190) &gt;= 227,1,0)</f>
        <v>1</v>
      </c>
      <c r="EK190" s="2" t="n">
        <f aca="false">IF(MAX(EK$1,$A190)*2 + MIN(EK$1,$A190) &gt;= 227,1,0)</f>
        <v>1</v>
      </c>
      <c r="EL190" s="2" t="n">
        <f aca="false">IF(MAX(EL$1,$A190)*2 + MIN(EL$1,$A190) &gt;= 227,1,0)</f>
        <v>1</v>
      </c>
      <c r="EM190" s="2" t="n">
        <f aca="false">IF(MAX(EM$1,$A190)*2 + MIN(EM$1,$A190) &gt;= 227,1,0)</f>
        <v>1</v>
      </c>
      <c r="EN190" s="2" t="n">
        <f aca="false">IF(MAX(EN$1,$A190)*2 + MIN(EN$1,$A190) &gt;= 227,1,0)</f>
        <v>1</v>
      </c>
      <c r="EO190" s="2" t="n">
        <f aca="false">IF(MAX(EO$1,$A190)*2 + MIN(EO$1,$A190) &gt;= 227,1,0)</f>
        <v>1</v>
      </c>
      <c r="EP190" s="2" t="n">
        <f aca="false">IF(MAX(EP$1,$A190)*2 + MIN(EP$1,$A190) &gt;= 227,1,0)</f>
        <v>1</v>
      </c>
      <c r="EQ190" s="2" t="n">
        <f aca="false">IF(MAX(EQ$1,$A190)*2 + MIN(EQ$1,$A190) &gt;= 227,1,0)</f>
        <v>1</v>
      </c>
      <c r="ER190" s="2" t="n">
        <f aca="false">IF(MAX(ER$1,$A190)*2 + MIN(ER$1,$A190) &gt;= 227,1,0)</f>
        <v>1</v>
      </c>
      <c r="ES190" s="2" t="n">
        <f aca="false">IF(MAX(ES$1,$A190)*2 + MIN(ES$1,$A190) &gt;= 227,1,0)</f>
        <v>1</v>
      </c>
      <c r="ET190" s="2" t="n">
        <f aca="false">IF(MAX(ET$1,$A190)*2 + MIN(ET$1,$A190) &gt;= 227,1,0)</f>
        <v>1</v>
      </c>
      <c r="EU190" s="2" t="n">
        <f aca="false">IF(MAX(EU$1,$A190)*2 + MIN(EU$1,$A190) &gt;= 227,1,0)</f>
        <v>1</v>
      </c>
      <c r="EV190" s="2" t="n">
        <f aca="false">IF(MAX(EV$1,$A190)*2 + MIN(EV$1,$A190) &gt;= 227,1,0)</f>
        <v>1</v>
      </c>
      <c r="EW190" s="2" t="n">
        <f aca="false">IF(MAX(EW$1,$A190)*2 + MIN(EW$1,$A190) &gt;= 227,1,0)</f>
        <v>1</v>
      </c>
      <c r="EX190" s="2" t="n">
        <f aca="false">IF(MAX(EX$1,$A190)*2 + MIN(EX$1,$A190) &gt;= 227,1,0)</f>
        <v>1</v>
      </c>
      <c r="EY190" s="2" t="n">
        <f aca="false">IF(MAX(EY$1,$A190)*2 + MIN(EY$1,$A190) &gt;= 227,1,0)</f>
        <v>1</v>
      </c>
      <c r="EZ190" s="2" t="n">
        <f aca="false">IF(MAX(EZ$1,$A190)*2 + MIN(EZ$1,$A190) &gt;= 227,1,0)</f>
        <v>1</v>
      </c>
      <c r="FA190" s="2" t="n">
        <f aca="false">IF(MAX(FA$1,$A190)*2 + MIN(FA$1,$A190) &gt;= 227,1,0)</f>
        <v>1</v>
      </c>
      <c r="FB190" s="2" t="n">
        <f aca="false">IF(MAX(FB$1,$A190)*2 + MIN(FB$1,$A190) &gt;= 227,1,0)</f>
        <v>1</v>
      </c>
      <c r="FC190" s="2" t="n">
        <f aca="false">IF(MAX(FC$1,$A190)*2 + MIN(FC$1,$A190) &gt;= 227,1,0)</f>
        <v>1</v>
      </c>
      <c r="FD190" s="2" t="n">
        <f aca="false">IF(MAX(FD$1,$A190)*2 + MIN(FD$1,$A190) &gt;= 227,1,0)</f>
        <v>1</v>
      </c>
      <c r="FE190" s="2" t="n">
        <f aca="false">IF(MAX(FE$1,$A190)*2 + MIN(FE$1,$A190) &gt;= 227,1,0)</f>
        <v>1</v>
      </c>
      <c r="FF190" s="2" t="n">
        <f aca="false">IF(MAX(FF$1,$A190)*2 + MIN(FF$1,$A190) &gt;= 227,1,0)</f>
        <v>1</v>
      </c>
      <c r="FG190" s="2" t="n">
        <f aca="false">IF(MAX(FG$1,$A190)*2 + MIN(FG$1,$A190) &gt;= 227,1,0)</f>
        <v>1</v>
      </c>
      <c r="FH190" s="2" t="n">
        <f aca="false">IF(MAX(FH$1,$A190)*2 + MIN(FH$1,$A190) &gt;= 227,1,0)</f>
        <v>1</v>
      </c>
      <c r="FI190" s="2" t="n">
        <f aca="false">IF(MAX(FI$1,$A190)*2 + MIN(FI$1,$A190) &gt;= 227,1,0)</f>
        <v>1</v>
      </c>
      <c r="FJ190" s="2" t="n">
        <f aca="false">IF(MAX(FJ$1,$A190)*2 + MIN(FJ$1,$A190) &gt;= 227,1,0)</f>
        <v>1</v>
      </c>
      <c r="FK190" s="2" t="n">
        <f aca="false">IF(MAX(FK$1,$A190)*2 + MIN(FK$1,$A190) &gt;= 227,1,0)</f>
        <v>1</v>
      </c>
      <c r="FL190" s="2" t="n">
        <f aca="false">IF(MAX(FL$1,$A190)*2 + MIN(FL$1,$A190) &gt;= 227,1,0)</f>
        <v>1</v>
      </c>
      <c r="FM190" s="2" t="n">
        <f aca="false">IF(MAX(FM$1,$A190)*2 + MIN(FM$1,$A190) &gt;= 227,1,0)</f>
        <v>1</v>
      </c>
      <c r="FN190" s="2" t="n">
        <f aca="false">IF(MAX(FN$1,$A190)*2 + MIN(FN$1,$A190) &gt;= 227,1,0)</f>
        <v>1</v>
      </c>
      <c r="FO190" s="2" t="n">
        <f aca="false">IF(MAX(FO$1,$A190)*2 + MIN(FO$1,$A190) &gt;= 227,1,0)</f>
        <v>1</v>
      </c>
      <c r="FP190" s="2" t="n">
        <f aca="false">IF(MAX(FP$1,$A190)*2 + MIN(FP$1,$A190) &gt;= 227,1,0)</f>
        <v>1</v>
      </c>
      <c r="FQ190" s="2" t="n">
        <f aca="false">IF(MAX(FQ$1,$A190)*2 + MIN(FQ$1,$A190) &gt;= 227,1,0)</f>
        <v>1</v>
      </c>
      <c r="FR190" s="2" t="n">
        <f aca="false">IF(MAX(FR$1,$A190)*2 + MIN(FR$1,$A190) &gt;= 227,1,0)</f>
        <v>1</v>
      </c>
      <c r="FS190" s="2" t="n">
        <f aca="false">IF(MAX(FS$1,$A190)*2 + MIN(FS$1,$A190) &gt;= 227,1,0)</f>
        <v>1</v>
      </c>
      <c r="FT190" s="2" t="n">
        <f aca="false">IF(MAX(FT$1,$A190)*2 + MIN(FT$1,$A190) &gt;= 227,1,0)</f>
        <v>1</v>
      </c>
      <c r="FU190" s="2" t="n">
        <f aca="false">IF(MAX(FU$1,$A190)*2 + MIN(FU$1,$A190) &gt;= 227,1,0)</f>
        <v>1</v>
      </c>
      <c r="FV190" s="2" t="n">
        <f aca="false">IF(MAX(FV$1,$A190)*2 + MIN(FV$1,$A190) &gt;= 227,1,0)</f>
        <v>1</v>
      </c>
      <c r="FW190" s="2" t="n">
        <f aca="false">IF(MAX(FW$1,$A190)*2 + MIN(FW$1,$A190) &gt;= 227,1,0)</f>
        <v>1</v>
      </c>
      <c r="FX190" s="2" t="n">
        <f aca="false">IF(MAX(FX$1,$A190)*2 + MIN(FX$1,$A190) &gt;= 227,1,0)</f>
        <v>1</v>
      </c>
      <c r="FY190" s="2" t="n">
        <f aca="false">IF(MAX(FY$1,$A190)*2 + MIN(FY$1,$A190) &gt;= 227,1,0)</f>
        <v>1</v>
      </c>
      <c r="FZ190" s="2" t="n">
        <f aca="false">IF(MAX(FZ$1,$A190)*2 + MIN(FZ$1,$A190) &gt;= 227,1,0)</f>
        <v>1</v>
      </c>
      <c r="GA190" s="2" t="n">
        <f aca="false">IF(MAX(GA$1,$A190)*2 + MIN(GA$1,$A190) &gt;= 227,1,0)</f>
        <v>1</v>
      </c>
      <c r="GB190" s="2" t="n">
        <f aca="false">IF(MAX(GB$1,$A190)*2 + MIN(GB$1,$A190) &gt;= 227,1,0)</f>
        <v>1</v>
      </c>
      <c r="GC190" s="2" t="n">
        <f aca="false">IF(MAX(GC$1,$A190)*2 + MIN(GC$1,$A190) &gt;= 227,1,0)</f>
        <v>1</v>
      </c>
      <c r="GD190" s="2" t="n">
        <f aca="false">IF(MAX(GD$1,$A190)*2 + MIN(GD$1,$A190) &gt;= 227,1,0)</f>
        <v>1</v>
      </c>
      <c r="GE190" s="2" t="n">
        <f aca="false">IF(MAX(GE$1,$A190)*2 + MIN(GE$1,$A190) &gt;= 227,1,0)</f>
        <v>1</v>
      </c>
      <c r="GF190" s="2" t="n">
        <f aca="false">IF(MAX(GF$1,$A190)*2 + MIN(GF$1,$A190) &gt;= 227,1,0)</f>
        <v>1</v>
      </c>
      <c r="GG190" s="2" t="n">
        <f aca="false">IF(MAX(GG$1,$A190)*2 + MIN(GG$1,$A190) &gt;= 227,1,0)</f>
        <v>1</v>
      </c>
      <c r="GH190" s="2" t="n">
        <f aca="false">IF(MAX(GH$1,$A190)*2 + MIN(GH$1,$A190) &gt;= 227,1,0)</f>
        <v>1</v>
      </c>
      <c r="GI190" s="2" t="n">
        <f aca="false">IF(MAX(GI$1,$A190)*2 + MIN(GI$1,$A190) &gt;= 227,1,0)</f>
        <v>1</v>
      </c>
      <c r="GJ190" s="2" t="n">
        <f aca="false">IF(MAX(GJ$1,$A190)*2 + MIN(GJ$1,$A190) &gt;= 227,1,0)</f>
        <v>1</v>
      </c>
      <c r="GK190" s="2" t="n">
        <f aca="false">IF(MAX(GK$1,$A190)*2 + MIN(GK$1,$A190) &gt;= 227,1,0)</f>
        <v>1</v>
      </c>
      <c r="GL190" s="2" t="n">
        <f aca="false">IF(MAX(GL$1,$A190)*2 + MIN(GL$1,$A190) &gt;= 227,1,0)</f>
        <v>1</v>
      </c>
      <c r="GM190" s="2" t="n">
        <f aca="false">IF(MAX(GM$1,$A190)*2 + MIN(GM$1,$A190) &gt;= 227,1,0)</f>
        <v>1</v>
      </c>
      <c r="GN190" s="2" t="n">
        <f aca="false">IF(MAX(GN$1,$A190)*2 + MIN(GN$1,$A190) &gt;= 227,1,0)</f>
        <v>1</v>
      </c>
      <c r="GO190" s="2" t="n">
        <f aca="false">IF(MAX(GO$1,$A190)*2 + MIN(GO$1,$A190) &gt;= 227,1,0)</f>
        <v>1</v>
      </c>
      <c r="GP190" s="2" t="n">
        <f aca="false">IF(MAX(GP$1,$A190)*2 + MIN(GP$1,$A190) &gt;= 227,1,0)</f>
        <v>1</v>
      </c>
      <c r="GQ190" s="2" t="n">
        <f aca="false">IF(MAX(GQ$1,$A190)*2 + MIN(GQ$1,$A190) &gt;= 227,1,0)</f>
        <v>1</v>
      </c>
      <c r="GR190" s="2" t="n">
        <f aca="false">IF(MAX(GR$1,$A190)*2 + MIN(GR$1,$A190) &gt;= 227,1,0)</f>
        <v>1</v>
      </c>
      <c r="GS190" s="2" t="n">
        <f aca="false">IF(MAX(GS$1,$A190)*2 + MIN(GS$1,$A190) &gt;= 227,1,0)</f>
        <v>1</v>
      </c>
      <c r="GT190" s="2" t="n">
        <f aca="false">IF(MAX(GT$1,$A190)*2 + MIN(GT$1,$A190) &gt;= 227,1,0)</f>
        <v>1</v>
      </c>
      <c r="GU190" s="2" t="n">
        <f aca="false">IF(MAX(GU$1,$A190)*2 + MIN(GU$1,$A190) &gt;= 227,1,0)</f>
        <v>1</v>
      </c>
      <c r="GV190" s="2" t="n">
        <f aca="false">IF(MAX(GV$1,$A190)*2 + MIN(GV$1,$A190) &gt;= 227,1,0)</f>
        <v>1</v>
      </c>
      <c r="GW190" s="2" t="n">
        <f aca="false">IF(MAX(GW$1,$A190)*2 + MIN(GW$1,$A190) &gt;= 227,1,0)</f>
        <v>1</v>
      </c>
      <c r="GX190" s="2" t="n">
        <f aca="false">IF(MAX(GX$1,$A190)*2 + MIN(GX$1,$A190) &gt;= 227,1,0)</f>
        <v>1</v>
      </c>
      <c r="GY190" s="2" t="n">
        <f aca="false">IF(MAX(GY$1,$A190)*2 + MIN(GY$1,$A190) &gt;= 227,1,0)</f>
        <v>1</v>
      </c>
      <c r="GZ190" s="2" t="n">
        <f aca="false">IF(MAX(GZ$1,$A190)*2 + MIN(GZ$1,$A190) &gt;= 227,1,0)</f>
        <v>1</v>
      </c>
      <c r="HA190" s="2" t="n">
        <f aca="false">IF(MAX(HA$1,$A190)*2 + MIN(HA$1,$A190) &gt;= 227,1,0)</f>
        <v>1</v>
      </c>
      <c r="HB190" s="2" t="n">
        <f aca="false">IF(MAX(HB$1,$A190)*2 + MIN(HB$1,$A190) &gt;= 227,1,0)</f>
        <v>1</v>
      </c>
      <c r="HC190" s="2" t="n">
        <f aca="false">IF(MAX(HC$1,$A190)*2 + MIN(HC$1,$A190) &gt;= 227,1,0)</f>
        <v>1</v>
      </c>
      <c r="HD190" s="2" t="n">
        <f aca="false">IF(MAX(HD$1,$A190)*2 + MIN(HD$1,$A190) &gt;= 227,1,0)</f>
        <v>1</v>
      </c>
      <c r="HE190" s="2" t="n">
        <f aca="false">IF(MAX(HE$1,$A190)*2 + MIN(HE$1,$A190) &gt;= 227,1,0)</f>
        <v>1</v>
      </c>
      <c r="HF190" s="2" t="n">
        <f aca="false">IF(MAX(HF$1,$A190)*2 + MIN(HF$1,$A190) &gt;= 227,1,0)</f>
        <v>1</v>
      </c>
      <c r="HG190" s="2" t="n">
        <f aca="false">IF(MAX(HG$1,$A190)*2 + MIN(HG$1,$A190) &gt;= 227,1,0)</f>
        <v>1</v>
      </c>
      <c r="HH190" s="2" t="n">
        <f aca="false">IF(MAX(HH$1,$A190)*2 + MIN(HH$1,$A190) &gt;= 227,1,0)</f>
        <v>1</v>
      </c>
      <c r="HI190" s="2" t="n">
        <f aca="false">IF(MAX(HI$1,$A190)*2 + MIN(HI$1,$A190) &gt;= 227,1,0)</f>
        <v>1</v>
      </c>
      <c r="HJ190" s="2" t="n">
        <f aca="false">IF(MAX(HJ$1,$A190)*2 + MIN(HJ$1,$A190) &gt;= 227,1,0)</f>
        <v>1</v>
      </c>
      <c r="HK190" s="2" t="n">
        <f aca="false">IF(MAX(HK$1,$A190)*2 + MIN(HK$1,$A190) &gt;= 227,1,0)</f>
        <v>1</v>
      </c>
      <c r="HL190" s="2" t="n">
        <f aca="false">IF(MAX(HL$1,$A190)*2 + MIN(HL$1,$A190) &gt;= 227,1,0)</f>
        <v>1</v>
      </c>
      <c r="HM190" s="2" t="n">
        <f aca="false">IF(MAX(HM$1,$A190)*2 + MIN(HM$1,$A190) &gt;= 227,1,0)</f>
        <v>1</v>
      </c>
      <c r="HN190" s="2" t="n">
        <f aca="false">IF(MAX(HN$1,$A190)*2 + MIN(HN$1,$A190) &gt;= 227,1,0)</f>
        <v>1</v>
      </c>
      <c r="HO190" s="2" t="n">
        <f aca="false">IF(MAX(HO$1,$A190)*2 + MIN(HO$1,$A190) &gt;= 227,1,0)</f>
        <v>1</v>
      </c>
      <c r="HP190" s="2" t="n">
        <f aca="false">IF(MAX(HP$1,$A190)*2 + MIN(HP$1,$A190) &gt;= 227,1,0)</f>
        <v>1</v>
      </c>
      <c r="HQ190" s="2" t="n">
        <f aca="false">IF(MAX(HQ$1,$A190)*2 + MIN(HQ$1,$A190) &gt;= 227,1,0)</f>
        <v>1</v>
      </c>
      <c r="HR190" s="2" t="n">
        <f aca="false">IF(MAX(HR$1,$A190)*2 + MIN(HR$1,$A190) &gt;= 227,1,0)</f>
        <v>1</v>
      </c>
      <c r="HS190" s="2" t="n">
        <f aca="false">IF(MAX(HS$1,$A190)*2 + MIN(HS$1,$A190) &gt;= 227,1,0)</f>
        <v>1</v>
      </c>
    </row>
    <row r="191" customFormat="false" ht="23.1" hidden="false" customHeight="true" outlineLevel="0" collapsed="false">
      <c r="A191" s="1" t="n">
        <v>190</v>
      </c>
      <c r="B191" s="3" t="n">
        <f aca="false">IF(д!B191=0,IF(AND(INDEX($B$2:$HS$227,$A191+1,B$1)&gt;0,INDEX($B$2:$HS$227,$A191,B$1+1)&gt;0,INDEX($B$2:$HS$227,$A191*2,B$1)&gt;0,INDEX($B$2:$HS$227,$A191,B$1*2)&gt;0),-2,0) ,д!B191)</f>
        <v>1</v>
      </c>
      <c r="C191" s="3" t="n">
        <f aca="false">IF(д!C191=0,IF(AND(INDEX($B$2:$HS$227,$A191+1,C$1)&gt;0,INDEX($B$2:$HS$227,$A191,C$1+1)&gt;0,INDEX($B$2:$HS$227,$A191*2,C$1)&gt;0,INDEX($B$2:$HS$227,$A191,C$1*2)&gt;0),-2,0) ,д!C191)</f>
        <v>1</v>
      </c>
      <c r="D191" s="3" t="n">
        <f aca="false">IF(д!D191=0,IF(AND(INDEX($B$2:$HS$227,$A191+1,D$1)&gt;0,INDEX($B$2:$HS$227,$A191,D$1+1)&gt;0,INDEX($B$2:$HS$227,$A191*2,D$1)&gt;0,INDEX($B$2:$HS$227,$A191,D$1*2)&gt;0),-2,0) ,д!D191)</f>
        <v>1</v>
      </c>
      <c r="E191" s="3" t="n">
        <f aca="false">IF(д!E191=0,IF(AND(INDEX($B$2:$HS$227,$A191+1,E$1)&gt;0,INDEX($B$2:$HS$227,$A191,E$1+1)&gt;0,INDEX($B$2:$HS$227,$A191*2,E$1)&gt;0,INDEX($B$2:$HS$227,$A191,E$1*2)&gt;0),-2,0) ,д!E191)</f>
        <v>1</v>
      </c>
      <c r="F191" s="3" t="n">
        <f aca="false">IF(д!F191=0,IF(AND(INDEX($B$2:$HS$227,$A191+1,F$1)&gt;0,INDEX($B$2:$HS$227,$A191,F$1+1)&gt;0,INDEX($B$2:$HS$227,$A191*2,F$1)&gt;0,INDEX($B$2:$HS$227,$A191,F$1*2)&gt;0),-2,0) ,д!F191)</f>
        <v>1</v>
      </c>
      <c r="G191" s="3" t="n">
        <f aca="false">IF(д!G191=0,IF(AND(INDEX($B$2:$HS$227,$A191+1,G$1)&gt;0,INDEX($B$2:$HS$227,$A191,G$1+1)&gt;0,INDEX($B$2:$HS$227,$A191*2,G$1)&gt;0,INDEX($B$2:$HS$227,$A191,G$1*2)&gt;0),-2,0) ,д!G191)</f>
        <v>1</v>
      </c>
      <c r="H191" s="3" t="n">
        <f aca="false">IF(д!H191=0,IF(AND(INDEX($B$2:$HS$227,$A191+1,H$1)&gt;0,INDEX($B$2:$HS$227,$A191,H$1+1)&gt;0,INDEX($B$2:$HS$227,$A191*2,H$1)&gt;0,INDEX($B$2:$HS$227,$A191,H$1*2)&gt;0),-2,0) ,д!H191)</f>
        <v>1</v>
      </c>
      <c r="I191" s="3" t="n">
        <f aca="false">IF(д!I191=0,IF(AND(INDEX($B$2:$HS$227,$A191+1,I$1)&gt;0,INDEX($B$2:$HS$227,$A191,I$1+1)&gt;0,INDEX($B$2:$HS$227,$A191*2,I$1)&gt;0,INDEX($B$2:$HS$227,$A191,I$1*2)&gt;0),-2,0) ,д!I191)</f>
        <v>1</v>
      </c>
      <c r="J191" s="3" t="n">
        <f aca="false">IF(д!J191=0,IF(AND(INDEX($B$2:$HS$227,$A191+1,J$1)&gt;0,INDEX($B$2:$HS$227,$A191,J$1+1)&gt;0,INDEX($B$2:$HS$227,$A191*2,J$1)&gt;0,INDEX($B$2:$HS$227,$A191,J$1*2)&gt;0),-2,0) ,д!J191)</f>
        <v>1</v>
      </c>
      <c r="K191" s="3" t="n">
        <f aca="false">IF(д!K191=0,IF(AND(INDEX($B$2:$HS$227,$A191+1,K$1)&gt;0,INDEX($B$2:$HS$227,$A191,K$1+1)&gt;0,INDEX($B$2:$HS$227,$A191*2,K$1)&gt;0,INDEX($B$2:$HS$227,$A191,K$1*2)&gt;0),-2,0) ,д!K191)</f>
        <v>1</v>
      </c>
      <c r="L191" s="3" t="n">
        <f aca="false">IF(д!L191=0,IF(AND(INDEX($B$2:$HS$227,$A191+1,L$1)&gt;0,INDEX($B$2:$HS$227,$A191,L$1+1)&gt;0,INDEX($B$2:$HS$227,$A191*2,L$1)&gt;0,INDEX($B$2:$HS$227,$A191,L$1*2)&gt;0),-2,0) ,д!L191)</f>
        <v>1</v>
      </c>
      <c r="M191" s="3" t="n">
        <f aca="false">IF(д!M191=0,IF(AND(INDEX($B$2:$HS$227,$A191+1,M$1)&gt;0,INDEX($B$2:$HS$227,$A191,M$1+1)&gt;0,INDEX($B$2:$HS$227,$A191*2,M$1)&gt;0,INDEX($B$2:$HS$227,$A191,M$1*2)&gt;0),-2,0) ,д!M191)</f>
        <v>1</v>
      </c>
      <c r="N191" s="3" t="n">
        <f aca="false">IF(д!N191=0,IF(AND(INDEX($B$2:$HS$227,$A191+1,N$1)&gt;0,INDEX($B$2:$HS$227,$A191,N$1+1)&gt;0,INDEX($B$2:$HS$227,$A191*2,N$1)&gt;0,INDEX($B$2:$HS$227,$A191,N$1*2)&gt;0),-2,0) ,д!N191)</f>
        <v>1</v>
      </c>
      <c r="O191" s="3" t="n">
        <f aca="false">IF(д!O191=0,IF(AND(INDEX($B$2:$HS$227,$A191+1,O$1)&gt;0,INDEX($B$2:$HS$227,$A191,O$1+1)&gt;0,INDEX($B$2:$HS$227,$A191*2,O$1)&gt;0,INDEX($B$2:$HS$227,$A191,O$1*2)&gt;0),-2,0) ,д!O191)</f>
        <v>1</v>
      </c>
      <c r="P191" s="3" t="n">
        <f aca="false">IF(д!P191=0,IF(AND(INDEX($B$2:$HS$227,$A191+1,P$1)&gt;0,INDEX($B$2:$HS$227,$A191,P$1+1)&gt;0,INDEX($B$2:$HS$227,$A191*2,P$1)&gt;0,INDEX($B$2:$HS$227,$A191,P$1*2)&gt;0),-2,0) ,д!P191)</f>
        <v>1</v>
      </c>
      <c r="Q191" s="3" t="n">
        <f aca="false">IF(д!Q191=0,IF(AND(INDEX($B$2:$HS$227,$A191+1,Q$1)&gt;0,INDEX($B$2:$HS$227,$A191,Q$1+1)&gt;0,INDEX($B$2:$HS$227,$A191*2,Q$1)&gt;0,INDEX($B$2:$HS$227,$A191,Q$1*2)&gt;0),-2,0) ,д!Q191)</f>
        <v>1</v>
      </c>
      <c r="R191" s="3" t="n">
        <f aca="false">IF(д!R191=0,IF(AND(INDEX($B$2:$HS$227,$A191+1,R$1)&gt;0,INDEX($B$2:$HS$227,$A191,R$1+1)&gt;0,INDEX($B$2:$HS$227,$A191*2,R$1)&gt;0,INDEX($B$2:$HS$227,$A191,R$1*2)&gt;0),-2,0) ,д!R191)</f>
        <v>1</v>
      </c>
      <c r="S191" s="3" t="n">
        <f aca="false">IF(д!S191=0,IF(AND(INDEX($B$2:$HS$227,$A191+1,S$1)&gt;0,INDEX($B$2:$HS$227,$A191,S$1+1)&gt;0,INDEX($B$2:$HS$227,$A191*2,S$1)&gt;0,INDEX($B$2:$HS$227,$A191,S$1*2)&gt;0),-2,0) ,д!S191)</f>
        <v>1</v>
      </c>
      <c r="T191" s="3" t="n">
        <f aca="false">IF(д!T191=0,IF(AND(INDEX($B$2:$HS$227,$A191+1,T$1)&gt;0,INDEX($B$2:$HS$227,$A191,T$1+1)&gt;0,INDEX($B$2:$HS$227,$A191*2,T$1)&gt;0,INDEX($B$2:$HS$227,$A191,T$1*2)&gt;0),-2,0) ,д!T191)</f>
        <v>1</v>
      </c>
      <c r="U191" s="3" t="n">
        <f aca="false">IF(д!U191=0,IF(AND(INDEX($B$2:$HS$227,$A191+1,U$1)&gt;0,INDEX($B$2:$HS$227,$A191,U$1+1)&gt;0,INDEX($B$2:$HS$227,$A191*2,U$1)&gt;0,INDEX($B$2:$HS$227,$A191,U$1*2)&gt;0),-2,0) ,д!U191)</f>
        <v>1</v>
      </c>
      <c r="V191" s="3" t="n">
        <f aca="false">IF(д!V191=0,IF(AND(INDEX($B$2:$HS$227,$A191+1,V$1)&gt;0,INDEX($B$2:$HS$227,$A191,V$1+1)&gt;0,INDEX($B$2:$HS$227,$A191*2,V$1)&gt;0,INDEX($B$2:$HS$227,$A191,V$1*2)&gt;0),-2,0) ,д!V191)</f>
        <v>1</v>
      </c>
      <c r="W191" s="3" t="n">
        <f aca="false">IF(д!W191=0,IF(AND(INDEX($B$2:$HS$227,$A191+1,W$1)&gt;0,INDEX($B$2:$HS$227,$A191,W$1+1)&gt;0,INDEX($B$2:$HS$227,$A191*2,W$1)&gt;0,INDEX($B$2:$HS$227,$A191,W$1*2)&gt;0),-2,0) ,д!W191)</f>
        <v>1</v>
      </c>
      <c r="X191" s="3" t="n">
        <f aca="false">IF(д!X191=0,IF(AND(INDEX($B$2:$HS$227,$A191+1,X$1)&gt;0,INDEX($B$2:$HS$227,$A191,X$1+1)&gt;0,INDEX($B$2:$HS$227,$A191*2,X$1)&gt;0,INDEX($B$2:$HS$227,$A191,X$1*2)&gt;0),-2,0) ,д!X191)</f>
        <v>1</v>
      </c>
      <c r="Y191" s="3" t="n">
        <f aca="false">IF(д!Y191=0,IF(AND(INDEX($B$2:$HS$227,$A191+1,Y$1)&gt;0,INDEX($B$2:$HS$227,$A191,Y$1+1)&gt;0,INDEX($B$2:$HS$227,$A191*2,Y$1)&gt;0,INDEX($B$2:$HS$227,$A191,Y$1*2)&gt;0),-2,0) ,д!Y191)</f>
        <v>1</v>
      </c>
      <c r="Z191" s="3" t="n">
        <f aca="false">IF(д!Z191=0,IF(AND(INDEX($B$2:$HS$227,$A191+1,Z$1)&gt;0,INDEX($B$2:$HS$227,$A191,Z$1+1)&gt;0,INDEX($B$2:$HS$227,$A191*2,Z$1)&gt;0,INDEX($B$2:$HS$227,$A191,Z$1*2)&gt;0),-2,0) ,д!Z191)</f>
        <v>1</v>
      </c>
      <c r="AA191" s="3" t="n">
        <f aca="false">IF(д!AA191=0,IF(AND(INDEX($B$2:$HS$227,$A191+1,AA$1)&gt;0,INDEX($B$2:$HS$227,$A191,AA$1+1)&gt;0,INDEX($B$2:$HS$227,$A191*2,AA$1)&gt;0,INDEX($B$2:$HS$227,$A191,AA$1*2)&gt;0),-2,0) ,д!AA191)</f>
        <v>1</v>
      </c>
      <c r="AB191" s="3" t="n">
        <f aca="false">IF(д!AB191=0,IF(AND(INDEX($B$2:$HS$227,$A191+1,AB$1)&gt;0,INDEX($B$2:$HS$227,$A191,AB$1+1)&gt;0,INDEX($B$2:$HS$227,$A191*2,AB$1)&gt;0,INDEX($B$2:$HS$227,$A191,AB$1*2)&gt;0),-2,0) ,д!AB191)</f>
        <v>1</v>
      </c>
      <c r="AC191" s="3" t="n">
        <f aca="false">IF(д!AC191=0,IF(AND(INDEX($B$2:$HS$227,$A191+1,AC$1)&gt;0,INDEX($B$2:$HS$227,$A191,AC$1+1)&gt;0,INDEX($B$2:$HS$227,$A191*2,AC$1)&gt;0,INDEX($B$2:$HS$227,$A191,AC$1*2)&gt;0),-2,0) ,д!AC191)</f>
        <v>1</v>
      </c>
      <c r="AD191" s="3" t="n">
        <f aca="false">IF(д!AD191=0,IF(AND(INDEX($B$2:$HS$227,$A191+1,AD$1)&gt;0,INDEX($B$2:$HS$227,$A191,AD$1+1)&gt;0,INDEX($B$2:$HS$227,$A191*2,AD$1)&gt;0,INDEX($B$2:$HS$227,$A191,AD$1*2)&gt;0),-2,0) ,д!AD191)</f>
        <v>1</v>
      </c>
      <c r="AE191" s="3" t="n">
        <f aca="false">IF(д!AE191=0,IF(AND(INDEX($B$2:$HS$227,$A191+1,AE$1)&gt;0,INDEX($B$2:$HS$227,$A191,AE$1+1)&gt;0,INDEX($B$2:$HS$227,$A191*2,AE$1)&gt;0,INDEX($B$2:$HS$227,$A191,AE$1*2)&gt;0),-2,0) ,д!AE191)</f>
        <v>1</v>
      </c>
      <c r="AF191" s="3" t="n">
        <f aca="false">IF(д!AF191=0,IF(AND(INDEX($B$2:$HS$227,$A191+1,AF$1)&gt;0,INDEX($B$2:$HS$227,$A191,AF$1+1)&gt;0,INDEX($B$2:$HS$227,$A191*2,AF$1)&gt;0,INDEX($B$2:$HS$227,$A191,AF$1*2)&gt;0),-2,0) ,д!AF191)</f>
        <v>1</v>
      </c>
      <c r="AG191" s="3" t="n">
        <f aca="false">IF(д!AG191=0,IF(AND(INDEX($B$2:$HS$227,$A191+1,AG$1)&gt;0,INDEX($B$2:$HS$227,$A191,AG$1+1)&gt;0,INDEX($B$2:$HS$227,$A191*2,AG$1)&gt;0,INDEX($B$2:$HS$227,$A191,AG$1*2)&gt;0),-2,0) ,д!AG191)</f>
        <v>1</v>
      </c>
      <c r="AH191" s="3" t="n">
        <f aca="false">IF(д!AH191=0,IF(AND(INDEX($B$2:$HS$227,$A191+1,AH$1)&gt;0,INDEX($B$2:$HS$227,$A191,AH$1+1)&gt;0,INDEX($B$2:$HS$227,$A191*2,AH$1)&gt;0,INDEX($B$2:$HS$227,$A191,AH$1*2)&gt;0),-2,0) ,д!AH191)</f>
        <v>1</v>
      </c>
      <c r="AI191" s="3" t="n">
        <f aca="false">IF(д!AI191=0,IF(AND(INDEX($B$2:$HS$227,$A191+1,AI$1)&gt;0,INDEX($B$2:$HS$227,$A191,AI$1+1)&gt;0,INDEX($B$2:$HS$227,$A191*2,AI$1)&gt;0,INDEX($B$2:$HS$227,$A191,AI$1*2)&gt;0),-2,0) ,д!AI191)</f>
        <v>1</v>
      </c>
      <c r="AJ191" s="3" t="n">
        <f aca="false">IF(д!AJ191=0,IF(AND(INDEX($B$2:$HS$227,$A191+1,AJ$1)&gt;0,INDEX($B$2:$HS$227,$A191,AJ$1+1)&gt;0,INDEX($B$2:$HS$227,$A191*2,AJ$1)&gt;0,INDEX($B$2:$HS$227,$A191,AJ$1*2)&gt;0),-2,0) ,д!AJ191)</f>
        <v>1</v>
      </c>
      <c r="AK191" s="3" t="n">
        <f aca="false">IF(д!AK191=0,IF(AND(INDEX($B$2:$HS$227,$A191+1,AK$1)&gt;0,INDEX($B$2:$HS$227,$A191,AK$1+1)&gt;0,INDEX($B$2:$HS$227,$A191*2,AK$1)&gt;0,INDEX($B$2:$HS$227,$A191,AK$1*2)&gt;0),-2,0) ,д!AK191)</f>
        <v>1</v>
      </c>
      <c r="AL191" s="3" t="n">
        <f aca="false">IF(д!AL191=0,IF(AND(INDEX($B$2:$HS$227,$A191+1,AL$1)&gt;0,INDEX($B$2:$HS$227,$A191,AL$1+1)&gt;0,INDEX($B$2:$HS$227,$A191*2,AL$1)&gt;0,INDEX($B$2:$HS$227,$A191,AL$1*2)&gt;0),-2,0) ,д!AL191)</f>
        <v>1</v>
      </c>
      <c r="AM191" s="3" t="n">
        <f aca="false">IF(д!AM191=0,IF(AND(INDEX($B$2:$HS$227,$A191+1,AM$1)&gt;0,INDEX($B$2:$HS$227,$A191,AM$1+1)&gt;0,INDEX($B$2:$HS$227,$A191*2,AM$1)&gt;0,INDEX($B$2:$HS$227,$A191,AM$1*2)&gt;0),-2,0) ,д!AM191)</f>
        <v>1</v>
      </c>
      <c r="AN191" s="3" t="n">
        <f aca="false">IF(д!AN191=0,IF(AND(INDEX($B$2:$HS$227,$A191+1,AN$1)&gt;0,INDEX($B$2:$HS$227,$A191,AN$1+1)&gt;0,INDEX($B$2:$HS$227,$A191*2,AN$1)&gt;0,INDEX($B$2:$HS$227,$A191,AN$1*2)&gt;0),-2,0) ,д!AN191)</f>
        <v>1</v>
      </c>
      <c r="AO191" s="3" t="n">
        <f aca="false">IF(д!AO191=0,IF(AND(INDEX($B$2:$HS$227,$A191+1,AO$1)&gt;0,INDEX($B$2:$HS$227,$A191,AO$1+1)&gt;0,INDEX($B$2:$HS$227,$A191*2,AO$1)&gt;0,INDEX($B$2:$HS$227,$A191,AO$1*2)&gt;0),-2,0) ,д!AO191)</f>
        <v>1</v>
      </c>
      <c r="AP191" s="3" t="n">
        <f aca="false">IF(д!AP191=0,IF(AND(INDEX($B$2:$HS$227,$A191+1,AP$1)&gt;0,INDEX($B$2:$HS$227,$A191,AP$1+1)&gt;0,INDEX($B$2:$HS$227,$A191*2,AP$1)&gt;0,INDEX($B$2:$HS$227,$A191,AP$1*2)&gt;0),-2,0) ,д!AP191)</f>
        <v>1</v>
      </c>
      <c r="AQ191" s="3" t="n">
        <f aca="false">IF(д!AQ191=0,IF(AND(INDEX($B$2:$HS$227,$A191+1,AQ$1)&gt;0,INDEX($B$2:$HS$227,$A191,AQ$1+1)&gt;0,INDEX($B$2:$HS$227,$A191*2,AQ$1)&gt;0,INDEX($B$2:$HS$227,$A191,AQ$1*2)&gt;0),-2,0) ,д!AQ191)</f>
        <v>1</v>
      </c>
      <c r="AR191" s="3" t="n">
        <f aca="false">IF(д!AR191=0,IF(AND(INDEX($B$2:$HS$227,$A191+1,AR$1)&gt;0,INDEX($B$2:$HS$227,$A191,AR$1+1)&gt;0,INDEX($B$2:$HS$227,$A191*2,AR$1)&gt;0,INDEX($B$2:$HS$227,$A191,AR$1*2)&gt;0),-2,0) ,д!AR191)</f>
        <v>1</v>
      </c>
      <c r="AS191" s="3" t="n">
        <f aca="false">IF(д!AS191=0,IF(AND(INDEX($B$2:$HS$227,$A191+1,AS$1)&gt;0,INDEX($B$2:$HS$227,$A191,AS$1+1)&gt;0,INDEX($B$2:$HS$227,$A191*2,AS$1)&gt;0,INDEX($B$2:$HS$227,$A191,AS$1*2)&gt;0),-2,0) ,д!AS191)</f>
        <v>1</v>
      </c>
      <c r="AT191" s="3" t="n">
        <f aca="false">IF(д!AT191=0,IF(AND(INDEX($B$2:$HS$227,$A191+1,AT$1)&gt;0,INDEX($B$2:$HS$227,$A191,AT$1+1)&gt;0,INDEX($B$2:$HS$227,$A191*2,AT$1)&gt;0,INDEX($B$2:$HS$227,$A191,AT$1*2)&gt;0),-2,0) ,д!AT191)</f>
        <v>1</v>
      </c>
      <c r="AU191" s="3" t="n">
        <f aca="false">IF(д!AU191=0,IF(AND(INDEX($B$2:$HS$227,$A191+1,AU$1)&gt;0,INDEX($B$2:$HS$227,$A191,AU$1+1)&gt;0,INDEX($B$2:$HS$227,$A191*2,AU$1)&gt;0,INDEX($B$2:$HS$227,$A191,AU$1*2)&gt;0),-2,0) ,д!AU191)</f>
        <v>1</v>
      </c>
      <c r="AV191" s="3" t="n">
        <f aca="false">IF(д!AV191=0,IF(AND(INDEX($B$2:$HS$227,$A191+1,AV$1)&gt;0,INDEX($B$2:$HS$227,$A191,AV$1+1)&gt;0,INDEX($B$2:$HS$227,$A191*2,AV$1)&gt;0,INDEX($B$2:$HS$227,$A191,AV$1*2)&gt;0),-2,0) ,д!AV191)</f>
        <v>1</v>
      </c>
      <c r="AW191" s="3" t="n">
        <f aca="false">IF(д!AW191=0,IF(AND(INDEX($B$2:$HS$227,$A191+1,AW$1)&gt;0,INDEX($B$2:$HS$227,$A191,AW$1+1)&gt;0,INDEX($B$2:$HS$227,$A191*2,AW$1)&gt;0,INDEX($B$2:$HS$227,$A191,AW$1*2)&gt;0),-2,0) ,д!AW191)</f>
        <v>1</v>
      </c>
      <c r="AX191" s="3" t="n">
        <f aca="false">IF(д!AX191=0,IF(AND(INDEX($B$2:$HS$227,$A191+1,AX$1)&gt;0,INDEX($B$2:$HS$227,$A191,AX$1+1)&gt;0,INDEX($B$2:$HS$227,$A191*2,AX$1)&gt;0,INDEX($B$2:$HS$227,$A191,AX$1*2)&gt;0),-2,0) ,д!AX191)</f>
        <v>1</v>
      </c>
      <c r="AY191" s="3" t="n">
        <f aca="false">IF(д!AY191=0,IF(AND(INDEX($B$2:$HS$227,$A191+1,AY$1)&gt;0,INDEX($B$2:$HS$227,$A191,AY$1+1)&gt;0,INDEX($B$2:$HS$227,$A191*2,AY$1)&gt;0,INDEX($B$2:$HS$227,$A191,AY$1*2)&gt;0),-2,0) ,д!AY191)</f>
        <v>1</v>
      </c>
      <c r="AZ191" s="3" t="n">
        <f aca="false">IF(д!AZ191=0,IF(AND(INDEX($B$2:$HS$227,$A191+1,AZ$1)&gt;0,INDEX($B$2:$HS$227,$A191,AZ$1+1)&gt;0,INDEX($B$2:$HS$227,$A191*2,AZ$1)&gt;0,INDEX($B$2:$HS$227,$A191,AZ$1*2)&gt;0),-2,0) ,д!AZ191)</f>
        <v>1</v>
      </c>
      <c r="BA191" s="3" t="n">
        <f aca="false">IF(д!BA191=0,IF(AND(INDEX($B$2:$HS$227,$A191+1,BA$1)&gt;0,INDEX($B$2:$HS$227,$A191,BA$1+1)&gt;0,INDEX($B$2:$HS$227,$A191*2,BA$1)&gt;0,INDEX($B$2:$HS$227,$A191,BA$1*2)&gt;0),-2,0) ,д!BA191)</f>
        <v>1</v>
      </c>
      <c r="BB191" s="3" t="n">
        <f aca="false">IF(д!BB191=0,IF(AND(INDEX($B$2:$HS$227,$A191+1,BB$1)&gt;0,INDEX($B$2:$HS$227,$A191,BB$1+1)&gt;0,INDEX($B$2:$HS$227,$A191*2,BB$1)&gt;0,INDEX($B$2:$HS$227,$A191,BB$1*2)&gt;0),-2,0) ,д!BB191)</f>
        <v>1</v>
      </c>
      <c r="BC191" s="3" t="n">
        <f aca="false">IF(д!BC191=0,IF(AND(INDEX($B$2:$HS$227,$A191+1,BC$1)&gt;0,INDEX($B$2:$HS$227,$A191,BC$1+1)&gt;0,INDEX($B$2:$HS$227,$A191*2,BC$1)&gt;0,INDEX($B$2:$HS$227,$A191,BC$1*2)&gt;0),-2,0) ,д!BC191)</f>
        <v>1</v>
      </c>
      <c r="BD191" s="3" t="n">
        <f aca="false">IF(д!BD191=0,IF(AND(INDEX($B$2:$HS$227,$A191+1,BD$1)&gt;0,INDEX($B$2:$HS$227,$A191,BD$1+1)&gt;0,INDEX($B$2:$HS$227,$A191*2,BD$1)&gt;0,INDEX($B$2:$HS$227,$A191,BD$1*2)&gt;0),-2,0) ,д!BD191)</f>
        <v>1</v>
      </c>
      <c r="BE191" s="3" t="n">
        <f aca="false">IF(д!BE191=0,IF(AND(INDEX($B$2:$HS$227,$A191+1,BE$1)&gt;0,INDEX($B$2:$HS$227,$A191,BE$1+1)&gt;0,INDEX($B$2:$HS$227,$A191*2,BE$1)&gt;0,INDEX($B$2:$HS$227,$A191,BE$1*2)&gt;0),-2,0) ,д!BE191)</f>
        <v>1</v>
      </c>
      <c r="BF191" s="3" t="n">
        <f aca="false">IF(д!BF191=0,IF(AND(INDEX($B$2:$HS$227,$A191+1,BF$1)&gt;0,INDEX($B$2:$HS$227,$A191,BF$1+1)&gt;0,INDEX($B$2:$HS$227,$A191*2,BF$1)&gt;0,INDEX($B$2:$HS$227,$A191,BF$1*2)&gt;0),-2,0) ,д!BF191)</f>
        <v>1</v>
      </c>
      <c r="BG191" s="3" t="n">
        <f aca="false">IF(д!BG191=0,IF(AND(INDEX($B$2:$HS$227,$A191+1,BG$1)&gt;0,INDEX($B$2:$HS$227,$A191,BG$1+1)&gt;0,INDEX($B$2:$HS$227,$A191*2,BG$1)&gt;0,INDEX($B$2:$HS$227,$A191,BG$1*2)&gt;0),-2,0) ,д!BG191)</f>
        <v>1</v>
      </c>
      <c r="BH191" s="3" t="n">
        <f aca="false">IF(д!BH191=0,IF(AND(INDEX($B$2:$HS$227,$A191+1,BH$1)&gt;0,INDEX($B$2:$HS$227,$A191,BH$1+1)&gt;0,INDEX($B$2:$HS$227,$A191*2,BH$1)&gt;0,INDEX($B$2:$HS$227,$A191,BH$1*2)&gt;0),-2,0) ,д!BH191)</f>
        <v>1</v>
      </c>
      <c r="BI191" s="3" t="n">
        <f aca="false">IF(д!BI191=0,IF(AND(INDEX($B$2:$HS$227,$A191+1,BI$1)&gt;0,INDEX($B$2:$HS$227,$A191,BI$1+1)&gt;0,INDEX($B$2:$HS$227,$A191*2,BI$1)&gt;0,INDEX($B$2:$HS$227,$A191,BI$1*2)&gt;0),-2,0) ,д!BI191)</f>
        <v>1</v>
      </c>
      <c r="BJ191" s="3" t="n">
        <f aca="false">IF(д!BJ191=0,IF(AND(INDEX($B$2:$HS$227,$A191+1,BJ$1)&gt;0,INDEX($B$2:$HS$227,$A191,BJ$1+1)&gt;0,INDEX($B$2:$HS$227,$A191*2,BJ$1)&gt;0,INDEX($B$2:$HS$227,$A191,BJ$1*2)&gt;0),-2,0) ,д!BJ191)</f>
        <v>1</v>
      </c>
      <c r="BK191" s="3" t="n">
        <f aca="false">IF(д!BK191=0,IF(AND(INDEX($B$2:$HS$227,$A191+1,BK$1)&gt;0,INDEX($B$2:$HS$227,$A191,BK$1+1)&gt;0,INDEX($B$2:$HS$227,$A191*2,BK$1)&gt;0,INDEX($B$2:$HS$227,$A191,BK$1*2)&gt;0),-2,0) ,д!BK191)</f>
        <v>1</v>
      </c>
      <c r="BL191" s="3" t="n">
        <f aca="false">IF(д!BL191=0,IF(AND(INDEX($B$2:$HS$227,$A191+1,BL$1)&gt;0,INDEX($B$2:$HS$227,$A191,BL$1+1)&gt;0,INDEX($B$2:$HS$227,$A191*2,BL$1)&gt;0,INDEX($B$2:$HS$227,$A191,BL$1*2)&gt;0),-2,0) ,д!BL191)</f>
        <v>1</v>
      </c>
      <c r="BM191" s="3" t="n">
        <f aca="false">IF(д!BM191=0,IF(AND(INDEX($B$2:$HS$227,$A191+1,BM$1)&gt;0,INDEX($B$2:$HS$227,$A191,BM$1+1)&gt;0,INDEX($B$2:$HS$227,$A191*2,BM$1)&gt;0,INDEX($B$2:$HS$227,$A191,BM$1*2)&gt;0),-2,0) ,д!BM191)</f>
        <v>1</v>
      </c>
      <c r="BN191" s="3" t="n">
        <f aca="false">IF(д!BN191=0,IF(AND(INDEX($B$2:$HS$227,$A191+1,BN$1)&gt;0,INDEX($B$2:$HS$227,$A191,BN$1+1)&gt;0,INDEX($B$2:$HS$227,$A191*2,BN$1)&gt;0,INDEX($B$2:$HS$227,$A191,BN$1*2)&gt;0),-2,0) ,д!BN191)</f>
        <v>1</v>
      </c>
      <c r="BO191" s="3" t="n">
        <f aca="false">IF(д!BO191=0,IF(AND(INDEX($B$2:$HS$227,$A191+1,BO$1)&gt;0,INDEX($B$2:$HS$227,$A191,BO$1+1)&gt;0,INDEX($B$2:$HS$227,$A191*2,BO$1)&gt;0,INDEX($B$2:$HS$227,$A191,BO$1*2)&gt;0),-2,0) ,д!BO191)</f>
        <v>1</v>
      </c>
      <c r="BP191" s="3" t="n">
        <f aca="false">IF(д!BP191=0,IF(AND(INDEX($B$2:$HS$227,$A191+1,BP$1)&gt;0,INDEX($B$2:$HS$227,$A191,BP$1+1)&gt;0,INDEX($B$2:$HS$227,$A191*2,BP$1)&gt;0,INDEX($B$2:$HS$227,$A191,BP$1*2)&gt;0),-2,0) ,д!BP191)</f>
        <v>1</v>
      </c>
      <c r="BQ191" s="3" t="n">
        <f aca="false">IF(д!BQ191=0,IF(AND(INDEX($B$2:$HS$227,$A191+1,BQ$1)&gt;0,INDEX($B$2:$HS$227,$A191,BQ$1+1)&gt;0,INDEX($B$2:$HS$227,$A191*2,BQ$1)&gt;0,INDEX($B$2:$HS$227,$A191,BQ$1*2)&gt;0),-2,0) ,д!BQ191)</f>
        <v>1</v>
      </c>
      <c r="BR191" s="3" t="n">
        <f aca="false">IF(д!BR191=0,IF(AND(INDEX($B$2:$HS$227,$A191+1,BR$1)&gt;0,INDEX($B$2:$HS$227,$A191,BR$1+1)&gt;0,INDEX($B$2:$HS$227,$A191*2,BR$1)&gt;0,INDEX($B$2:$HS$227,$A191,BR$1*2)&gt;0),-2,0) ,д!BR191)</f>
        <v>1</v>
      </c>
      <c r="BS191" s="3" t="n">
        <f aca="false">IF(д!BS191=0,IF(AND(INDEX($B$2:$HS$227,$A191+1,BS$1)&gt;0,INDEX($B$2:$HS$227,$A191,BS$1+1)&gt;0,INDEX($B$2:$HS$227,$A191*2,BS$1)&gt;0,INDEX($B$2:$HS$227,$A191,BS$1*2)&gt;0),-2,0) ,д!BS191)</f>
        <v>1</v>
      </c>
      <c r="BT191" s="3" t="n">
        <f aca="false">IF(д!BT191=0,IF(AND(INDEX($B$2:$HS$227,$A191+1,BT$1)&gt;0,INDEX($B$2:$HS$227,$A191,BT$1+1)&gt;0,INDEX($B$2:$HS$227,$A191*2,BT$1)&gt;0,INDEX($B$2:$HS$227,$A191,BT$1*2)&gt;0),-2,0) ,д!BT191)</f>
        <v>1</v>
      </c>
      <c r="BU191" s="3" t="n">
        <f aca="false">IF(д!BU191=0,IF(AND(INDEX($B$2:$HS$227,$A191+1,BU$1)&gt;0,INDEX($B$2:$HS$227,$A191,BU$1+1)&gt;0,INDEX($B$2:$HS$227,$A191*2,BU$1)&gt;0,INDEX($B$2:$HS$227,$A191,BU$1*2)&gt;0),-2,0) ,д!BU191)</f>
        <v>1</v>
      </c>
      <c r="BV191" s="3" t="n">
        <f aca="false">IF(д!BV191=0,IF(AND(INDEX($B$2:$HS$227,$A191+1,BV$1)&gt;0,INDEX($B$2:$HS$227,$A191,BV$1+1)&gt;0,INDEX($B$2:$HS$227,$A191*2,BV$1)&gt;0,INDEX($B$2:$HS$227,$A191,BV$1*2)&gt;0),-2,0) ,д!BV191)</f>
        <v>1</v>
      </c>
      <c r="BW191" s="3" t="n">
        <f aca="false">IF(д!BW191=0,IF(AND(INDEX($B$2:$HS$227,$A191+1,BW$1)&gt;0,INDEX($B$2:$HS$227,$A191,BW$1+1)&gt;0,INDEX($B$2:$HS$227,$A191*2,BW$1)&gt;0,INDEX($B$2:$HS$227,$A191,BW$1*2)&gt;0),-2,0) ,д!BW191)</f>
        <v>1</v>
      </c>
      <c r="BX191" s="3" t="n">
        <f aca="false">IF(д!BX191=0,IF(AND(INDEX($B$2:$HS$227,$A191+1,BX$1)&gt;0,INDEX($B$2:$HS$227,$A191,BX$1+1)&gt;0,INDEX($B$2:$HS$227,$A191*2,BX$1)&gt;0,INDEX($B$2:$HS$227,$A191,BX$1*2)&gt;0),-2,0) ,д!BX191)</f>
        <v>1</v>
      </c>
      <c r="BY191" s="3" t="n">
        <f aca="false">IF(д!BY191=0,IF(AND(INDEX($B$2:$HS$227,$A191+1,BY$1)&gt;0,INDEX($B$2:$HS$227,$A191,BY$1+1)&gt;0,INDEX($B$2:$HS$227,$A191*2,BY$1)&gt;0,INDEX($B$2:$HS$227,$A191,BY$1*2)&gt;0),-2,0) ,д!BY191)</f>
        <v>1</v>
      </c>
      <c r="BZ191" s="3" t="n">
        <f aca="false">IF(д!BZ191=0,IF(AND(INDEX($B$2:$HS$227,$A191+1,BZ$1)&gt;0,INDEX($B$2:$HS$227,$A191,BZ$1+1)&gt;0,INDEX($B$2:$HS$227,$A191*2,BZ$1)&gt;0,INDEX($B$2:$HS$227,$A191,BZ$1*2)&gt;0),-2,0) ,д!BZ191)</f>
        <v>1</v>
      </c>
      <c r="CA191" s="3" t="n">
        <f aca="false">IF(д!CA191=0,IF(AND(INDEX($B$2:$HS$227,$A191+1,CA$1)&gt;0,INDEX($B$2:$HS$227,$A191,CA$1+1)&gt;0,INDEX($B$2:$HS$227,$A191*2,CA$1)&gt;0,INDEX($B$2:$HS$227,$A191,CA$1*2)&gt;0),-2,0) ,д!CA191)</f>
        <v>1</v>
      </c>
      <c r="CB191" s="3" t="n">
        <f aca="false">IF(д!CB191=0,IF(AND(INDEX($B$2:$HS$227,$A191+1,CB$1)&gt;0,INDEX($B$2:$HS$227,$A191,CB$1+1)&gt;0,INDEX($B$2:$HS$227,$A191*2,CB$1)&gt;0,INDEX($B$2:$HS$227,$A191,CB$1*2)&gt;0),-2,0) ,д!CB191)</f>
        <v>1</v>
      </c>
      <c r="CC191" s="3" t="n">
        <f aca="false">IF(д!CC191=0,IF(AND(INDEX($B$2:$HS$227,$A191+1,CC$1)&gt;0,INDEX($B$2:$HS$227,$A191,CC$1+1)&gt;0,INDEX($B$2:$HS$227,$A191*2,CC$1)&gt;0,INDEX($B$2:$HS$227,$A191,CC$1*2)&gt;0),-2,0) ,д!CC191)</f>
        <v>1</v>
      </c>
      <c r="CD191" s="3" t="n">
        <f aca="false">IF(д!CD191=0,IF(AND(INDEX($B$2:$HS$227,$A191+1,CD$1)&gt;0,INDEX($B$2:$HS$227,$A191,CD$1+1)&gt;0,INDEX($B$2:$HS$227,$A191*2,CD$1)&gt;0,INDEX($B$2:$HS$227,$A191,CD$1*2)&gt;0),-2,0) ,д!CD191)</f>
        <v>1</v>
      </c>
      <c r="CE191" s="3" t="n">
        <f aca="false">IF(д!CE191=0,IF(AND(INDEX($B$2:$HS$227,$A191+1,CE$1)&gt;0,INDEX($B$2:$HS$227,$A191,CE$1+1)&gt;0,INDEX($B$2:$HS$227,$A191*2,CE$1)&gt;0,INDEX($B$2:$HS$227,$A191,CE$1*2)&gt;0),-2,0) ,д!CE191)</f>
        <v>1</v>
      </c>
      <c r="CF191" s="3" t="n">
        <f aca="false">IF(д!CF191=0,IF(AND(INDEX($B$2:$HS$227,$A191+1,CF$1)&gt;0,INDEX($B$2:$HS$227,$A191,CF$1+1)&gt;0,INDEX($B$2:$HS$227,$A191*2,CF$1)&gt;0,INDEX($B$2:$HS$227,$A191,CF$1*2)&gt;0),-2,0) ,д!CF191)</f>
        <v>1</v>
      </c>
      <c r="CG191" s="3" t="n">
        <f aca="false">IF(д!CG191=0,IF(AND(INDEX($B$2:$HS$227,$A191+1,CG$1)&gt;0,INDEX($B$2:$HS$227,$A191,CG$1+1)&gt;0,INDEX($B$2:$HS$227,$A191*2,CG$1)&gt;0,INDEX($B$2:$HS$227,$A191,CG$1*2)&gt;0),-2,0) ,д!CG191)</f>
        <v>1</v>
      </c>
      <c r="CH191" s="3" t="n">
        <f aca="false">IF(д!CH191=0,IF(AND(INDEX($B$2:$HS$227,$A191+1,CH$1)&gt;0,INDEX($B$2:$HS$227,$A191,CH$1+1)&gt;0,INDEX($B$2:$HS$227,$A191*2,CH$1)&gt;0,INDEX($B$2:$HS$227,$A191,CH$1*2)&gt;0),-2,0) ,д!CH191)</f>
        <v>1</v>
      </c>
      <c r="CI191" s="3" t="n">
        <f aca="false">IF(д!CI191=0,IF(AND(INDEX($B$2:$HS$227,$A191+1,CI$1)&gt;0,INDEX($B$2:$HS$227,$A191,CI$1+1)&gt;0,INDEX($B$2:$HS$227,$A191*2,CI$1)&gt;0,INDEX($B$2:$HS$227,$A191,CI$1*2)&gt;0),-2,0) ,д!CI191)</f>
        <v>1</v>
      </c>
      <c r="CJ191" s="3" t="n">
        <f aca="false">IF(д!CJ191=0,IF(AND(INDEX($B$2:$HS$227,$A191+1,CJ$1)&gt;0,INDEX($B$2:$HS$227,$A191,CJ$1+1)&gt;0,INDEX($B$2:$HS$227,$A191*2,CJ$1)&gt;0,INDEX($B$2:$HS$227,$A191,CJ$1*2)&gt;0),-2,0) ,д!CJ191)</f>
        <v>1</v>
      </c>
      <c r="CK191" s="3" t="n">
        <f aca="false">IF(д!CK191=0,IF(AND(INDEX($B$2:$HS$227,$A191+1,CK$1)&gt;0,INDEX($B$2:$HS$227,$A191,CK$1+1)&gt;0,INDEX($B$2:$HS$227,$A191*2,CK$1)&gt;0,INDEX($B$2:$HS$227,$A191,CK$1*2)&gt;0),-2,0) ,д!CK191)</f>
        <v>1</v>
      </c>
      <c r="CL191" s="3" t="n">
        <f aca="false">IF(д!CL191=0,IF(AND(INDEX($B$2:$HS$227,$A191+1,CL$1)&gt;0,INDEX($B$2:$HS$227,$A191,CL$1+1)&gt;0,INDEX($B$2:$HS$227,$A191*2,CL$1)&gt;0,INDEX($B$2:$HS$227,$A191,CL$1*2)&gt;0),-2,0) ,д!CL191)</f>
        <v>1</v>
      </c>
      <c r="CM191" s="3" t="n">
        <f aca="false">IF(д!CM191=0,IF(AND(INDEX($B$2:$HS$227,$A191+1,CM$1)&gt;0,INDEX($B$2:$HS$227,$A191,CM$1+1)&gt;0,INDEX($B$2:$HS$227,$A191*2,CM$1)&gt;0,INDEX($B$2:$HS$227,$A191,CM$1*2)&gt;0),-2,0) ,д!CM191)</f>
        <v>1</v>
      </c>
      <c r="CN191" s="3" t="n">
        <f aca="false">IF(д!CN191=0,IF(AND(INDEX($B$2:$HS$227,$A191+1,CN$1)&gt;0,INDEX($B$2:$HS$227,$A191,CN$1+1)&gt;0,INDEX($B$2:$HS$227,$A191*2,CN$1)&gt;0,INDEX($B$2:$HS$227,$A191,CN$1*2)&gt;0),-2,0) ,д!CN191)</f>
        <v>1</v>
      </c>
      <c r="CO191" s="3" t="n">
        <f aca="false">IF(д!CO191=0,IF(AND(INDEX($B$2:$HS$227,$A191+1,CO$1)&gt;0,INDEX($B$2:$HS$227,$A191,CO$1+1)&gt;0,INDEX($B$2:$HS$227,$A191*2,CO$1)&gt;0,INDEX($B$2:$HS$227,$A191,CO$1*2)&gt;0),-2,0) ,д!CO191)</f>
        <v>1</v>
      </c>
      <c r="CP191" s="3" t="n">
        <f aca="false">IF(д!CP191=0,IF(AND(INDEX($B$2:$HS$227,$A191+1,CP$1)&gt;0,INDEX($B$2:$HS$227,$A191,CP$1+1)&gt;0,INDEX($B$2:$HS$227,$A191*2,CP$1)&gt;0,INDEX($B$2:$HS$227,$A191,CP$1*2)&gt;0),-2,0) ,д!CP191)</f>
        <v>1</v>
      </c>
      <c r="CQ191" s="3" t="n">
        <f aca="false">IF(д!CQ191=0,IF(AND(INDEX($B$2:$HS$227,$A191+1,CQ$1)&gt;0,INDEX($B$2:$HS$227,$A191,CQ$1+1)&gt;0,INDEX($B$2:$HS$227,$A191*2,CQ$1)&gt;0,INDEX($B$2:$HS$227,$A191,CQ$1*2)&gt;0),-2,0) ,д!CQ191)</f>
        <v>1</v>
      </c>
      <c r="CR191" s="3" t="n">
        <f aca="false">IF(д!CR191=0,IF(AND(INDEX($B$2:$HS$227,$A191+1,CR$1)&gt;0,INDEX($B$2:$HS$227,$A191,CR$1+1)&gt;0,INDEX($B$2:$HS$227,$A191*2,CR$1)&gt;0,INDEX($B$2:$HS$227,$A191,CR$1*2)&gt;0),-2,0) ,д!CR191)</f>
        <v>1</v>
      </c>
      <c r="CS191" s="3" t="n">
        <f aca="false">IF(д!CS191=0,IF(AND(INDEX($B$2:$HS$227,$A191+1,CS$1)&gt;0,INDEX($B$2:$HS$227,$A191,CS$1+1)&gt;0,INDEX($B$2:$HS$227,$A191*2,CS$1)&gt;0,INDEX($B$2:$HS$227,$A191,CS$1*2)&gt;0),-2,0) ,д!CS191)</f>
        <v>1</v>
      </c>
      <c r="CT191" s="3" t="n">
        <f aca="false">IF(д!CT191=0,IF(AND(INDEX($B$2:$HS$227,$A191+1,CT$1)&gt;0,INDEX($B$2:$HS$227,$A191,CT$1+1)&gt;0,INDEX($B$2:$HS$227,$A191*2,CT$1)&gt;0,INDEX($B$2:$HS$227,$A191,CT$1*2)&gt;0),-2,0) ,д!CT191)</f>
        <v>1</v>
      </c>
      <c r="CU191" s="3" t="n">
        <f aca="false">IF(д!CU191=0,IF(AND(INDEX($B$2:$HS$227,$A191+1,CU$1)&gt;0,INDEX($B$2:$HS$227,$A191,CU$1+1)&gt;0,INDEX($B$2:$HS$227,$A191*2,CU$1)&gt;0,INDEX($B$2:$HS$227,$A191,CU$1*2)&gt;0),-2,0) ,д!CU191)</f>
        <v>1</v>
      </c>
      <c r="CV191" s="3" t="n">
        <f aca="false">IF(д!CV191=0,IF(AND(INDEX($B$2:$HS$227,$A191+1,CV$1)&gt;0,INDEX($B$2:$HS$227,$A191,CV$1+1)&gt;0,INDEX($B$2:$HS$227,$A191*2,CV$1)&gt;0,INDEX($B$2:$HS$227,$A191,CV$1*2)&gt;0),-2,0) ,д!CV191)</f>
        <v>1</v>
      </c>
      <c r="CW191" s="3" t="n">
        <f aca="false">IF(д!CW191=0,IF(AND(INDEX($B$2:$HS$227,$A191+1,CW$1)&gt;0,INDEX($B$2:$HS$227,$A191,CW$1+1)&gt;0,INDEX($B$2:$HS$227,$A191*2,CW$1)&gt;0,INDEX($B$2:$HS$227,$A191,CW$1*2)&gt;0),-2,0) ,д!CW191)</f>
        <v>1</v>
      </c>
      <c r="CX191" s="3" t="n">
        <f aca="false">IF(д!CX191=0,IF(AND(INDEX($B$2:$HS$227,$A191+1,CX$1)&gt;0,INDEX($B$2:$HS$227,$A191,CX$1+1)&gt;0,INDEX($B$2:$HS$227,$A191*2,CX$1)&gt;0,INDEX($B$2:$HS$227,$A191,CX$1*2)&gt;0),-2,0) ,д!CX191)</f>
        <v>1</v>
      </c>
      <c r="CY191" s="3" t="n">
        <f aca="false">IF(д!CY191=0,IF(AND(INDEX($B$2:$HS$227,$A191+1,CY$1)&gt;0,INDEX($B$2:$HS$227,$A191,CY$1+1)&gt;0,INDEX($B$2:$HS$227,$A191*2,CY$1)&gt;0,INDEX($B$2:$HS$227,$A191,CY$1*2)&gt;0),-2,0) ,д!CY191)</f>
        <v>1</v>
      </c>
      <c r="CZ191" s="3" t="n">
        <f aca="false">IF(д!CZ191=0,IF(AND(INDEX($B$2:$HS$227,$A191+1,CZ$1)&gt;0,INDEX($B$2:$HS$227,$A191,CZ$1+1)&gt;0,INDEX($B$2:$HS$227,$A191*2,CZ$1)&gt;0,INDEX($B$2:$HS$227,$A191,CZ$1*2)&gt;0),-2,0) ,д!CZ191)</f>
        <v>1</v>
      </c>
      <c r="DA191" s="3" t="n">
        <f aca="false">IF(д!DA191=0,IF(AND(INDEX($B$2:$HS$227,$A191+1,DA$1)&gt;0,INDEX($B$2:$HS$227,$A191,DA$1+1)&gt;0,INDEX($B$2:$HS$227,$A191*2,DA$1)&gt;0,INDEX($B$2:$HS$227,$A191,DA$1*2)&gt;0),-2,0) ,д!DA191)</f>
        <v>1</v>
      </c>
      <c r="DB191" s="3" t="n">
        <f aca="false">IF(д!DB191=0,IF(AND(INDEX($B$2:$HS$227,$A191+1,DB$1)&gt;0,INDEX($B$2:$HS$227,$A191,DB$1+1)&gt;0,INDEX($B$2:$HS$227,$A191*2,DB$1)&gt;0,INDEX($B$2:$HS$227,$A191,DB$1*2)&gt;0),-2,0) ,д!DB191)</f>
        <v>1</v>
      </c>
      <c r="DC191" s="3" t="n">
        <f aca="false">IF(д!DC191=0,IF(AND(INDEX($B$2:$HS$227,$A191+1,DC$1)&gt;0,INDEX($B$2:$HS$227,$A191,DC$1+1)&gt;0,INDEX($B$2:$HS$227,$A191*2,DC$1)&gt;0,INDEX($B$2:$HS$227,$A191,DC$1*2)&gt;0),-2,0) ,д!DC191)</f>
        <v>1</v>
      </c>
      <c r="DD191" s="3" t="n">
        <f aca="false">IF(д!DD191=0,IF(AND(INDEX($B$2:$HS$227,$A191+1,DD$1)&gt;0,INDEX($B$2:$HS$227,$A191,DD$1+1)&gt;0,INDEX($B$2:$HS$227,$A191*2,DD$1)&gt;0,INDEX($B$2:$HS$227,$A191,DD$1*2)&gt;0),-2,0) ,д!DD191)</f>
        <v>1</v>
      </c>
      <c r="DE191" s="3" t="n">
        <f aca="false">IF(д!DE191=0,IF(AND(INDEX($B$2:$HS$227,$A191+1,DE$1)&gt;0,INDEX($B$2:$HS$227,$A191,DE$1+1)&gt;0,INDEX($B$2:$HS$227,$A191*2,DE$1)&gt;0,INDEX($B$2:$HS$227,$A191,DE$1*2)&gt;0),-2,0) ,д!DE191)</f>
        <v>1</v>
      </c>
      <c r="DF191" s="3" t="n">
        <f aca="false">IF(д!DF191=0,IF(AND(INDEX($B$2:$HS$227,$A191+1,DF$1)&gt;0,INDEX($B$2:$HS$227,$A191,DF$1+1)&gt;0,INDEX($B$2:$HS$227,$A191*2,DF$1)&gt;0,INDEX($B$2:$HS$227,$A191,DF$1*2)&gt;0),-2,0) ,д!DF191)</f>
        <v>1</v>
      </c>
      <c r="DG191" s="3" t="n">
        <f aca="false">IF(д!DG191=0,IF(AND(INDEX($B$2:$HS$227,$A191+1,DG$1)&gt;0,INDEX($B$2:$HS$227,$A191,DG$1+1)&gt;0,INDEX($B$2:$HS$227,$A191*2,DG$1)&gt;0,INDEX($B$2:$HS$227,$A191,DG$1*2)&gt;0),-2,0) ,д!DG191)</f>
        <v>1</v>
      </c>
      <c r="DH191" s="3" t="n">
        <f aca="false">IF(д!DH191=0,IF(AND(INDEX($B$2:$HS$227,$A191+1,DH$1)&gt;0,INDEX($B$2:$HS$227,$A191,DH$1+1)&gt;0,INDEX($B$2:$HS$227,$A191*2,DH$1)&gt;0,INDEX($B$2:$HS$227,$A191,DH$1*2)&gt;0),-2,0) ,д!DH191)</f>
        <v>1</v>
      </c>
      <c r="DI191" s="3" t="n">
        <f aca="false">IF(д!DI191=0,IF(AND(INDEX($B$2:$HS$227,$A191+1,DI$1)&gt;0,INDEX($B$2:$HS$227,$A191,DI$1+1)&gt;0,INDEX($B$2:$HS$227,$A191*2,DI$1)&gt;0,INDEX($B$2:$HS$227,$A191,DI$1*2)&gt;0),-2,0) ,д!DI191)</f>
        <v>1</v>
      </c>
      <c r="DJ191" s="3" t="n">
        <f aca="false">IF(д!DJ191=0,IF(OR(INDEX($B$2:$HS$227,$A191+1,DJ$1)&lt;0,INDEX($B$2:$HS$227,$A191,DJ$1+1)&lt;0,INDEX($B$2:$HS$227,$A191*2,DJ$1)&lt;0,INDEX($B$2:$HS$227,$A191,DJ$1*2)&lt;0),2,0) ,д!DJ191)</f>
        <v>1</v>
      </c>
      <c r="DK191" s="3" t="n">
        <f aca="false">IF(д!DK191=0,IF(OR(INDEX($B$2:$HS$227,$A191+1,DK$1)&gt;0,INDEX($B$2:$HS$227,$A191,DK$1+1)&gt;0,INDEX($B$2:$HS$227,$A191*2,DK$1)&gt;0,INDEX($B$2:$HS$227,$A191,DK$1*2)&gt;0),-1,0) ,д!DK191)</f>
        <v>1</v>
      </c>
      <c r="DL191" s="2" t="n">
        <f aca="false">IF(MAX(DL$1,$A191)*2 + MIN(DL$1,$A191) &gt;= 227,1,0)</f>
        <v>1</v>
      </c>
      <c r="DM191" s="2" t="n">
        <f aca="false">IF(MAX(DM$1,$A191)*2 + MIN(DM$1,$A191) &gt;= 227,1,0)</f>
        <v>1</v>
      </c>
      <c r="DN191" s="2" t="n">
        <f aca="false">IF(MAX(DN$1,$A191)*2 + MIN(DN$1,$A191) &gt;= 227,1,0)</f>
        <v>1</v>
      </c>
      <c r="DO191" s="2" t="n">
        <f aca="false">IF(MAX(DO$1,$A191)*2 + MIN(DO$1,$A191) &gt;= 227,1,0)</f>
        <v>1</v>
      </c>
      <c r="DP191" s="2" t="n">
        <f aca="false">IF(MAX(DP$1,$A191)*2 + MIN(DP$1,$A191) &gt;= 227,1,0)</f>
        <v>1</v>
      </c>
      <c r="DQ191" s="2" t="n">
        <f aca="false">IF(MAX(DQ$1,$A191)*2 + MIN(DQ$1,$A191) &gt;= 227,1,0)</f>
        <v>1</v>
      </c>
      <c r="DR191" s="2" t="n">
        <f aca="false">IF(MAX(DR$1,$A191)*2 + MIN(DR$1,$A191) &gt;= 227,1,0)</f>
        <v>1</v>
      </c>
      <c r="DS191" s="2" t="n">
        <f aca="false">IF(MAX(DS$1,$A191)*2 + MIN(DS$1,$A191) &gt;= 227,1,0)</f>
        <v>1</v>
      </c>
      <c r="DT191" s="2" t="n">
        <f aca="false">IF(MAX(DT$1,$A191)*2 + MIN(DT$1,$A191) &gt;= 227,1,0)</f>
        <v>1</v>
      </c>
      <c r="DU191" s="2" t="n">
        <f aca="false">IF(MAX(DU$1,$A191)*2 + MIN(DU$1,$A191) &gt;= 227,1,0)</f>
        <v>1</v>
      </c>
      <c r="DV191" s="2" t="n">
        <f aca="false">IF(MAX(DV$1,$A191)*2 + MIN(DV$1,$A191) &gt;= 227,1,0)</f>
        <v>1</v>
      </c>
      <c r="DW191" s="2" t="n">
        <f aca="false">IF(MAX(DW$1,$A191)*2 + MIN(DW$1,$A191) &gt;= 227,1,0)</f>
        <v>1</v>
      </c>
      <c r="DX191" s="2" t="n">
        <f aca="false">IF(MAX(DX$1,$A191)*2 + MIN(DX$1,$A191) &gt;= 227,1,0)</f>
        <v>1</v>
      </c>
      <c r="DY191" s="2" t="n">
        <f aca="false">IF(MAX(DY$1,$A191)*2 + MIN(DY$1,$A191) &gt;= 227,1,0)</f>
        <v>1</v>
      </c>
      <c r="DZ191" s="2" t="n">
        <f aca="false">IF(MAX(DZ$1,$A191)*2 + MIN(DZ$1,$A191) &gt;= 227,1,0)</f>
        <v>1</v>
      </c>
      <c r="EA191" s="2" t="n">
        <f aca="false">IF(MAX(EA$1,$A191)*2 + MIN(EA$1,$A191) &gt;= 227,1,0)</f>
        <v>1</v>
      </c>
      <c r="EB191" s="2" t="n">
        <f aca="false">IF(MAX(EB$1,$A191)*2 + MIN(EB$1,$A191) &gt;= 227,1,0)</f>
        <v>1</v>
      </c>
      <c r="EC191" s="2" t="n">
        <f aca="false">IF(MAX(EC$1,$A191)*2 + MIN(EC$1,$A191) &gt;= 227,1,0)</f>
        <v>1</v>
      </c>
      <c r="ED191" s="2" t="n">
        <f aca="false">IF(MAX(ED$1,$A191)*2 + MIN(ED$1,$A191) &gt;= 227,1,0)</f>
        <v>1</v>
      </c>
      <c r="EE191" s="2" t="n">
        <f aca="false">IF(MAX(EE$1,$A191)*2 + MIN(EE$1,$A191) &gt;= 227,1,0)</f>
        <v>1</v>
      </c>
      <c r="EF191" s="2" t="n">
        <f aca="false">IF(MAX(EF$1,$A191)*2 + MIN(EF$1,$A191) &gt;= 227,1,0)</f>
        <v>1</v>
      </c>
      <c r="EG191" s="2" t="n">
        <f aca="false">IF(MAX(EG$1,$A191)*2 + MIN(EG$1,$A191) &gt;= 227,1,0)</f>
        <v>1</v>
      </c>
      <c r="EH191" s="2" t="n">
        <f aca="false">IF(MAX(EH$1,$A191)*2 + MIN(EH$1,$A191) &gt;= 227,1,0)</f>
        <v>1</v>
      </c>
      <c r="EI191" s="2" t="n">
        <f aca="false">IF(MAX(EI$1,$A191)*2 + MIN(EI$1,$A191) &gt;= 227,1,0)</f>
        <v>1</v>
      </c>
      <c r="EJ191" s="2" t="n">
        <f aca="false">IF(MAX(EJ$1,$A191)*2 + MIN(EJ$1,$A191) &gt;= 227,1,0)</f>
        <v>1</v>
      </c>
      <c r="EK191" s="2" t="n">
        <f aca="false">IF(MAX(EK$1,$A191)*2 + MIN(EK$1,$A191) &gt;= 227,1,0)</f>
        <v>1</v>
      </c>
      <c r="EL191" s="2" t="n">
        <f aca="false">IF(MAX(EL$1,$A191)*2 + MIN(EL$1,$A191) &gt;= 227,1,0)</f>
        <v>1</v>
      </c>
      <c r="EM191" s="2" t="n">
        <f aca="false">IF(MAX(EM$1,$A191)*2 + MIN(EM$1,$A191) &gt;= 227,1,0)</f>
        <v>1</v>
      </c>
      <c r="EN191" s="2" t="n">
        <f aca="false">IF(MAX(EN$1,$A191)*2 + MIN(EN$1,$A191) &gt;= 227,1,0)</f>
        <v>1</v>
      </c>
      <c r="EO191" s="2" t="n">
        <f aca="false">IF(MAX(EO$1,$A191)*2 + MIN(EO$1,$A191) &gt;= 227,1,0)</f>
        <v>1</v>
      </c>
      <c r="EP191" s="2" t="n">
        <f aca="false">IF(MAX(EP$1,$A191)*2 + MIN(EP$1,$A191) &gt;= 227,1,0)</f>
        <v>1</v>
      </c>
      <c r="EQ191" s="2" t="n">
        <f aca="false">IF(MAX(EQ$1,$A191)*2 + MIN(EQ$1,$A191) &gt;= 227,1,0)</f>
        <v>1</v>
      </c>
      <c r="ER191" s="2" t="n">
        <f aca="false">IF(MAX(ER$1,$A191)*2 + MIN(ER$1,$A191) &gt;= 227,1,0)</f>
        <v>1</v>
      </c>
      <c r="ES191" s="2" t="n">
        <f aca="false">IF(MAX(ES$1,$A191)*2 + MIN(ES$1,$A191) &gt;= 227,1,0)</f>
        <v>1</v>
      </c>
      <c r="ET191" s="2" t="n">
        <f aca="false">IF(MAX(ET$1,$A191)*2 + MIN(ET$1,$A191) &gt;= 227,1,0)</f>
        <v>1</v>
      </c>
      <c r="EU191" s="2" t="n">
        <f aca="false">IF(MAX(EU$1,$A191)*2 + MIN(EU$1,$A191) &gt;= 227,1,0)</f>
        <v>1</v>
      </c>
      <c r="EV191" s="2" t="n">
        <f aca="false">IF(MAX(EV$1,$A191)*2 + MIN(EV$1,$A191) &gt;= 227,1,0)</f>
        <v>1</v>
      </c>
      <c r="EW191" s="2" t="n">
        <f aca="false">IF(MAX(EW$1,$A191)*2 + MIN(EW$1,$A191) &gt;= 227,1,0)</f>
        <v>1</v>
      </c>
      <c r="EX191" s="2" t="n">
        <f aca="false">IF(MAX(EX$1,$A191)*2 + MIN(EX$1,$A191) &gt;= 227,1,0)</f>
        <v>1</v>
      </c>
      <c r="EY191" s="2" t="n">
        <f aca="false">IF(MAX(EY$1,$A191)*2 + MIN(EY$1,$A191) &gt;= 227,1,0)</f>
        <v>1</v>
      </c>
      <c r="EZ191" s="2" t="n">
        <f aca="false">IF(MAX(EZ$1,$A191)*2 + MIN(EZ$1,$A191) &gt;= 227,1,0)</f>
        <v>1</v>
      </c>
      <c r="FA191" s="2" t="n">
        <f aca="false">IF(MAX(FA$1,$A191)*2 + MIN(FA$1,$A191) &gt;= 227,1,0)</f>
        <v>1</v>
      </c>
      <c r="FB191" s="2" t="n">
        <f aca="false">IF(MAX(FB$1,$A191)*2 + MIN(FB$1,$A191) &gt;= 227,1,0)</f>
        <v>1</v>
      </c>
      <c r="FC191" s="2" t="n">
        <f aca="false">IF(MAX(FC$1,$A191)*2 + MIN(FC$1,$A191) &gt;= 227,1,0)</f>
        <v>1</v>
      </c>
      <c r="FD191" s="2" t="n">
        <f aca="false">IF(MAX(FD$1,$A191)*2 + MIN(FD$1,$A191) &gt;= 227,1,0)</f>
        <v>1</v>
      </c>
      <c r="FE191" s="2" t="n">
        <f aca="false">IF(MAX(FE$1,$A191)*2 + MIN(FE$1,$A191) &gt;= 227,1,0)</f>
        <v>1</v>
      </c>
      <c r="FF191" s="2" t="n">
        <f aca="false">IF(MAX(FF$1,$A191)*2 + MIN(FF$1,$A191) &gt;= 227,1,0)</f>
        <v>1</v>
      </c>
      <c r="FG191" s="2" t="n">
        <f aca="false">IF(MAX(FG$1,$A191)*2 + MIN(FG$1,$A191) &gt;= 227,1,0)</f>
        <v>1</v>
      </c>
      <c r="FH191" s="2" t="n">
        <f aca="false">IF(MAX(FH$1,$A191)*2 + MIN(FH$1,$A191) &gt;= 227,1,0)</f>
        <v>1</v>
      </c>
      <c r="FI191" s="2" t="n">
        <f aca="false">IF(MAX(FI$1,$A191)*2 + MIN(FI$1,$A191) &gt;= 227,1,0)</f>
        <v>1</v>
      </c>
      <c r="FJ191" s="2" t="n">
        <f aca="false">IF(MAX(FJ$1,$A191)*2 + MIN(FJ$1,$A191) &gt;= 227,1,0)</f>
        <v>1</v>
      </c>
      <c r="FK191" s="2" t="n">
        <f aca="false">IF(MAX(FK$1,$A191)*2 + MIN(FK$1,$A191) &gt;= 227,1,0)</f>
        <v>1</v>
      </c>
      <c r="FL191" s="2" t="n">
        <f aca="false">IF(MAX(FL$1,$A191)*2 + MIN(FL$1,$A191) &gt;= 227,1,0)</f>
        <v>1</v>
      </c>
      <c r="FM191" s="2" t="n">
        <f aca="false">IF(MAX(FM$1,$A191)*2 + MIN(FM$1,$A191) &gt;= 227,1,0)</f>
        <v>1</v>
      </c>
      <c r="FN191" s="2" t="n">
        <f aca="false">IF(MAX(FN$1,$A191)*2 + MIN(FN$1,$A191) &gt;= 227,1,0)</f>
        <v>1</v>
      </c>
      <c r="FO191" s="2" t="n">
        <f aca="false">IF(MAX(FO$1,$A191)*2 + MIN(FO$1,$A191) &gt;= 227,1,0)</f>
        <v>1</v>
      </c>
      <c r="FP191" s="2" t="n">
        <f aca="false">IF(MAX(FP$1,$A191)*2 + MIN(FP$1,$A191) &gt;= 227,1,0)</f>
        <v>1</v>
      </c>
      <c r="FQ191" s="2" t="n">
        <f aca="false">IF(MAX(FQ$1,$A191)*2 + MIN(FQ$1,$A191) &gt;= 227,1,0)</f>
        <v>1</v>
      </c>
      <c r="FR191" s="2" t="n">
        <f aca="false">IF(MAX(FR$1,$A191)*2 + MIN(FR$1,$A191) &gt;= 227,1,0)</f>
        <v>1</v>
      </c>
      <c r="FS191" s="2" t="n">
        <f aca="false">IF(MAX(FS$1,$A191)*2 + MIN(FS$1,$A191) &gt;= 227,1,0)</f>
        <v>1</v>
      </c>
      <c r="FT191" s="2" t="n">
        <f aca="false">IF(MAX(FT$1,$A191)*2 + MIN(FT$1,$A191) &gt;= 227,1,0)</f>
        <v>1</v>
      </c>
      <c r="FU191" s="2" t="n">
        <f aca="false">IF(MAX(FU$1,$A191)*2 + MIN(FU$1,$A191) &gt;= 227,1,0)</f>
        <v>1</v>
      </c>
      <c r="FV191" s="2" t="n">
        <f aca="false">IF(MAX(FV$1,$A191)*2 + MIN(FV$1,$A191) &gt;= 227,1,0)</f>
        <v>1</v>
      </c>
      <c r="FW191" s="2" t="n">
        <f aca="false">IF(MAX(FW$1,$A191)*2 + MIN(FW$1,$A191) &gt;= 227,1,0)</f>
        <v>1</v>
      </c>
      <c r="FX191" s="2" t="n">
        <f aca="false">IF(MAX(FX$1,$A191)*2 + MIN(FX$1,$A191) &gt;= 227,1,0)</f>
        <v>1</v>
      </c>
      <c r="FY191" s="2" t="n">
        <f aca="false">IF(MAX(FY$1,$A191)*2 + MIN(FY$1,$A191) &gt;= 227,1,0)</f>
        <v>1</v>
      </c>
      <c r="FZ191" s="2" t="n">
        <f aca="false">IF(MAX(FZ$1,$A191)*2 + MIN(FZ$1,$A191) &gt;= 227,1,0)</f>
        <v>1</v>
      </c>
      <c r="GA191" s="2" t="n">
        <f aca="false">IF(MAX(GA$1,$A191)*2 + MIN(GA$1,$A191) &gt;= 227,1,0)</f>
        <v>1</v>
      </c>
      <c r="GB191" s="2" t="n">
        <f aca="false">IF(MAX(GB$1,$A191)*2 + MIN(GB$1,$A191) &gt;= 227,1,0)</f>
        <v>1</v>
      </c>
      <c r="GC191" s="2" t="n">
        <f aca="false">IF(MAX(GC$1,$A191)*2 + MIN(GC$1,$A191) &gt;= 227,1,0)</f>
        <v>1</v>
      </c>
      <c r="GD191" s="2" t="n">
        <f aca="false">IF(MAX(GD$1,$A191)*2 + MIN(GD$1,$A191) &gt;= 227,1,0)</f>
        <v>1</v>
      </c>
      <c r="GE191" s="2" t="n">
        <f aca="false">IF(MAX(GE$1,$A191)*2 + MIN(GE$1,$A191) &gt;= 227,1,0)</f>
        <v>1</v>
      </c>
      <c r="GF191" s="2" t="n">
        <f aca="false">IF(MAX(GF$1,$A191)*2 + MIN(GF$1,$A191) &gt;= 227,1,0)</f>
        <v>1</v>
      </c>
      <c r="GG191" s="2" t="n">
        <f aca="false">IF(MAX(GG$1,$A191)*2 + MIN(GG$1,$A191) &gt;= 227,1,0)</f>
        <v>1</v>
      </c>
      <c r="GH191" s="2" t="n">
        <f aca="false">IF(MAX(GH$1,$A191)*2 + MIN(GH$1,$A191) &gt;= 227,1,0)</f>
        <v>1</v>
      </c>
      <c r="GI191" s="2" t="n">
        <f aca="false">IF(MAX(GI$1,$A191)*2 + MIN(GI$1,$A191) &gt;= 227,1,0)</f>
        <v>1</v>
      </c>
      <c r="GJ191" s="2" t="n">
        <f aca="false">IF(MAX(GJ$1,$A191)*2 + MIN(GJ$1,$A191) &gt;= 227,1,0)</f>
        <v>1</v>
      </c>
      <c r="GK191" s="2" t="n">
        <f aca="false">IF(MAX(GK$1,$A191)*2 + MIN(GK$1,$A191) &gt;= 227,1,0)</f>
        <v>1</v>
      </c>
      <c r="GL191" s="2" t="n">
        <f aca="false">IF(MAX(GL$1,$A191)*2 + MIN(GL$1,$A191) &gt;= 227,1,0)</f>
        <v>1</v>
      </c>
      <c r="GM191" s="2" t="n">
        <f aca="false">IF(MAX(GM$1,$A191)*2 + MIN(GM$1,$A191) &gt;= 227,1,0)</f>
        <v>1</v>
      </c>
      <c r="GN191" s="2" t="n">
        <f aca="false">IF(MAX(GN$1,$A191)*2 + MIN(GN$1,$A191) &gt;= 227,1,0)</f>
        <v>1</v>
      </c>
      <c r="GO191" s="2" t="n">
        <f aca="false">IF(MAX(GO$1,$A191)*2 + MIN(GO$1,$A191) &gt;= 227,1,0)</f>
        <v>1</v>
      </c>
      <c r="GP191" s="2" t="n">
        <f aca="false">IF(MAX(GP$1,$A191)*2 + MIN(GP$1,$A191) &gt;= 227,1,0)</f>
        <v>1</v>
      </c>
      <c r="GQ191" s="2" t="n">
        <f aca="false">IF(MAX(GQ$1,$A191)*2 + MIN(GQ$1,$A191) &gt;= 227,1,0)</f>
        <v>1</v>
      </c>
      <c r="GR191" s="2" t="n">
        <f aca="false">IF(MAX(GR$1,$A191)*2 + MIN(GR$1,$A191) &gt;= 227,1,0)</f>
        <v>1</v>
      </c>
      <c r="GS191" s="2" t="n">
        <f aca="false">IF(MAX(GS$1,$A191)*2 + MIN(GS$1,$A191) &gt;= 227,1,0)</f>
        <v>1</v>
      </c>
      <c r="GT191" s="2" t="n">
        <f aca="false">IF(MAX(GT$1,$A191)*2 + MIN(GT$1,$A191) &gt;= 227,1,0)</f>
        <v>1</v>
      </c>
      <c r="GU191" s="2" t="n">
        <f aca="false">IF(MAX(GU$1,$A191)*2 + MIN(GU$1,$A191) &gt;= 227,1,0)</f>
        <v>1</v>
      </c>
      <c r="GV191" s="2" t="n">
        <f aca="false">IF(MAX(GV$1,$A191)*2 + MIN(GV$1,$A191) &gt;= 227,1,0)</f>
        <v>1</v>
      </c>
      <c r="GW191" s="2" t="n">
        <f aca="false">IF(MAX(GW$1,$A191)*2 + MIN(GW$1,$A191) &gt;= 227,1,0)</f>
        <v>1</v>
      </c>
      <c r="GX191" s="2" t="n">
        <f aca="false">IF(MAX(GX$1,$A191)*2 + MIN(GX$1,$A191) &gt;= 227,1,0)</f>
        <v>1</v>
      </c>
      <c r="GY191" s="2" t="n">
        <f aca="false">IF(MAX(GY$1,$A191)*2 + MIN(GY$1,$A191) &gt;= 227,1,0)</f>
        <v>1</v>
      </c>
      <c r="GZ191" s="2" t="n">
        <f aca="false">IF(MAX(GZ$1,$A191)*2 + MIN(GZ$1,$A191) &gt;= 227,1,0)</f>
        <v>1</v>
      </c>
      <c r="HA191" s="2" t="n">
        <f aca="false">IF(MAX(HA$1,$A191)*2 + MIN(HA$1,$A191) &gt;= 227,1,0)</f>
        <v>1</v>
      </c>
      <c r="HB191" s="2" t="n">
        <f aca="false">IF(MAX(HB$1,$A191)*2 + MIN(HB$1,$A191) &gt;= 227,1,0)</f>
        <v>1</v>
      </c>
      <c r="HC191" s="2" t="n">
        <f aca="false">IF(MAX(HC$1,$A191)*2 + MIN(HC$1,$A191) &gt;= 227,1,0)</f>
        <v>1</v>
      </c>
      <c r="HD191" s="2" t="n">
        <f aca="false">IF(MAX(HD$1,$A191)*2 + MIN(HD$1,$A191) &gt;= 227,1,0)</f>
        <v>1</v>
      </c>
      <c r="HE191" s="2" t="n">
        <f aca="false">IF(MAX(HE$1,$A191)*2 + MIN(HE$1,$A191) &gt;= 227,1,0)</f>
        <v>1</v>
      </c>
      <c r="HF191" s="2" t="n">
        <f aca="false">IF(MAX(HF$1,$A191)*2 + MIN(HF$1,$A191) &gt;= 227,1,0)</f>
        <v>1</v>
      </c>
      <c r="HG191" s="2" t="n">
        <f aca="false">IF(MAX(HG$1,$A191)*2 + MIN(HG$1,$A191) &gt;= 227,1,0)</f>
        <v>1</v>
      </c>
      <c r="HH191" s="2" t="n">
        <f aca="false">IF(MAX(HH$1,$A191)*2 + MIN(HH$1,$A191) &gt;= 227,1,0)</f>
        <v>1</v>
      </c>
      <c r="HI191" s="2" t="n">
        <f aca="false">IF(MAX(HI$1,$A191)*2 + MIN(HI$1,$A191) &gt;= 227,1,0)</f>
        <v>1</v>
      </c>
      <c r="HJ191" s="2" t="n">
        <f aca="false">IF(MAX(HJ$1,$A191)*2 + MIN(HJ$1,$A191) &gt;= 227,1,0)</f>
        <v>1</v>
      </c>
      <c r="HK191" s="2" t="n">
        <f aca="false">IF(MAX(HK$1,$A191)*2 + MIN(HK$1,$A191) &gt;= 227,1,0)</f>
        <v>1</v>
      </c>
      <c r="HL191" s="2" t="n">
        <f aca="false">IF(MAX(HL$1,$A191)*2 + MIN(HL$1,$A191) &gt;= 227,1,0)</f>
        <v>1</v>
      </c>
      <c r="HM191" s="2" t="n">
        <f aca="false">IF(MAX(HM$1,$A191)*2 + MIN(HM$1,$A191) &gt;= 227,1,0)</f>
        <v>1</v>
      </c>
      <c r="HN191" s="2" t="n">
        <f aca="false">IF(MAX(HN$1,$A191)*2 + MIN(HN$1,$A191) &gt;= 227,1,0)</f>
        <v>1</v>
      </c>
      <c r="HO191" s="2" t="n">
        <f aca="false">IF(MAX(HO$1,$A191)*2 + MIN(HO$1,$A191) &gt;= 227,1,0)</f>
        <v>1</v>
      </c>
      <c r="HP191" s="2" t="n">
        <f aca="false">IF(MAX(HP$1,$A191)*2 + MIN(HP$1,$A191) &gt;= 227,1,0)</f>
        <v>1</v>
      </c>
      <c r="HQ191" s="2" t="n">
        <f aca="false">IF(MAX(HQ$1,$A191)*2 + MIN(HQ$1,$A191) &gt;= 227,1,0)</f>
        <v>1</v>
      </c>
      <c r="HR191" s="2" t="n">
        <f aca="false">IF(MAX(HR$1,$A191)*2 + MIN(HR$1,$A191) &gt;= 227,1,0)</f>
        <v>1</v>
      </c>
      <c r="HS191" s="2" t="n">
        <f aca="false">IF(MAX(HS$1,$A191)*2 + MIN(HS$1,$A191) &gt;= 227,1,0)</f>
        <v>1</v>
      </c>
    </row>
    <row r="192" customFormat="false" ht="23.1" hidden="false" customHeight="true" outlineLevel="0" collapsed="false">
      <c r="A192" s="1" t="n">
        <v>191</v>
      </c>
      <c r="B192" s="3" t="n">
        <f aca="false">IF(д!B192=0,IF(AND(INDEX($B$2:$HS$227,$A192+1,B$1)&gt;0,INDEX($B$2:$HS$227,$A192,B$1+1)&gt;0,INDEX($B$2:$HS$227,$A192*2,B$1)&gt;0,INDEX($B$2:$HS$227,$A192,B$1*2)&gt;0),-2,0) ,д!B192)</f>
        <v>1</v>
      </c>
      <c r="C192" s="3" t="n">
        <f aca="false">IF(д!C192=0,IF(AND(INDEX($B$2:$HS$227,$A192+1,C$1)&gt;0,INDEX($B$2:$HS$227,$A192,C$1+1)&gt;0,INDEX($B$2:$HS$227,$A192*2,C$1)&gt;0,INDEX($B$2:$HS$227,$A192,C$1*2)&gt;0),-2,0) ,д!C192)</f>
        <v>1</v>
      </c>
      <c r="D192" s="3" t="n">
        <f aca="false">IF(д!D192=0,IF(AND(INDEX($B$2:$HS$227,$A192+1,D$1)&gt;0,INDEX($B$2:$HS$227,$A192,D$1+1)&gt;0,INDEX($B$2:$HS$227,$A192*2,D$1)&gt;0,INDEX($B$2:$HS$227,$A192,D$1*2)&gt;0),-2,0) ,д!D192)</f>
        <v>1</v>
      </c>
      <c r="E192" s="3" t="n">
        <f aca="false">IF(д!E192=0,IF(AND(INDEX($B$2:$HS$227,$A192+1,E$1)&gt;0,INDEX($B$2:$HS$227,$A192,E$1+1)&gt;0,INDEX($B$2:$HS$227,$A192*2,E$1)&gt;0,INDEX($B$2:$HS$227,$A192,E$1*2)&gt;0),-2,0) ,д!E192)</f>
        <v>1</v>
      </c>
      <c r="F192" s="3" t="n">
        <f aca="false">IF(д!F192=0,IF(AND(INDEX($B$2:$HS$227,$A192+1,F$1)&gt;0,INDEX($B$2:$HS$227,$A192,F$1+1)&gt;0,INDEX($B$2:$HS$227,$A192*2,F$1)&gt;0,INDEX($B$2:$HS$227,$A192,F$1*2)&gt;0),-2,0) ,д!F192)</f>
        <v>1</v>
      </c>
      <c r="G192" s="3" t="n">
        <f aca="false">IF(д!G192=0,IF(AND(INDEX($B$2:$HS$227,$A192+1,G$1)&gt;0,INDEX($B$2:$HS$227,$A192,G$1+1)&gt;0,INDEX($B$2:$HS$227,$A192*2,G$1)&gt;0,INDEX($B$2:$HS$227,$A192,G$1*2)&gt;0),-2,0) ,д!G192)</f>
        <v>1</v>
      </c>
      <c r="H192" s="3" t="n">
        <f aca="false">IF(д!H192=0,IF(AND(INDEX($B$2:$HS$227,$A192+1,H$1)&gt;0,INDEX($B$2:$HS$227,$A192,H$1+1)&gt;0,INDEX($B$2:$HS$227,$A192*2,H$1)&gt;0,INDEX($B$2:$HS$227,$A192,H$1*2)&gt;0),-2,0) ,д!H192)</f>
        <v>1</v>
      </c>
      <c r="I192" s="3" t="n">
        <f aca="false">IF(д!I192=0,IF(AND(INDEX($B$2:$HS$227,$A192+1,I$1)&gt;0,INDEX($B$2:$HS$227,$A192,I$1+1)&gt;0,INDEX($B$2:$HS$227,$A192*2,I$1)&gt;0,INDEX($B$2:$HS$227,$A192,I$1*2)&gt;0),-2,0) ,д!I192)</f>
        <v>1</v>
      </c>
      <c r="J192" s="3" t="n">
        <f aca="false">IF(д!J192=0,IF(AND(INDEX($B$2:$HS$227,$A192+1,J$1)&gt;0,INDEX($B$2:$HS$227,$A192,J$1+1)&gt;0,INDEX($B$2:$HS$227,$A192*2,J$1)&gt;0,INDEX($B$2:$HS$227,$A192,J$1*2)&gt;0),-2,0) ,д!J192)</f>
        <v>1</v>
      </c>
      <c r="K192" s="3" t="n">
        <f aca="false">IF(д!K192=0,IF(AND(INDEX($B$2:$HS$227,$A192+1,K$1)&gt;0,INDEX($B$2:$HS$227,$A192,K$1+1)&gt;0,INDEX($B$2:$HS$227,$A192*2,K$1)&gt;0,INDEX($B$2:$HS$227,$A192,K$1*2)&gt;0),-2,0) ,д!K192)</f>
        <v>1</v>
      </c>
      <c r="L192" s="3" t="n">
        <f aca="false">IF(д!L192=0,IF(AND(INDEX($B$2:$HS$227,$A192+1,L$1)&gt;0,INDEX($B$2:$HS$227,$A192,L$1+1)&gt;0,INDEX($B$2:$HS$227,$A192*2,L$1)&gt;0,INDEX($B$2:$HS$227,$A192,L$1*2)&gt;0),-2,0) ,д!L192)</f>
        <v>1</v>
      </c>
      <c r="M192" s="3" t="n">
        <f aca="false">IF(д!M192=0,IF(AND(INDEX($B$2:$HS$227,$A192+1,M$1)&gt;0,INDEX($B$2:$HS$227,$A192,M$1+1)&gt;0,INDEX($B$2:$HS$227,$A192*2,M$1)&gt;0,INDEX($B$2:$HS$227,$A192,M$1*2)&gt;0),-2,0) ,д!M192)</f>
        <v>1</v>
      </c>
      <c r="N192" s="3" t="n">
        <f aca="false">IF(д!N192=0,IF(AND(INDEX($B$2:$HS$227,$A192+1,N$1)&gt;0,INDEX($B$2:$HS$227,$A192,N$1+1)&gt;0,INDEX($B$2:$HS$227,$A192*2,N$1)&gt;0,INDEX($B$2:$HS$227,$A192,N$1*2)&gt;0),-2,0) ,д!N192)</f>
        <v>1</v>
      </c>
      <c r="O192" s="3" t="n">
        <f aca="false">IF(д!O192=0,IF(AND(INDEX($B$2:$HS$227,$A192+1,O$1)&gt;0,INDEX($B$2:$HS$227,$A192,O$1+1)&gt;0,INDEX($B$2:$HS$227,$A192*2,O$1)&gt;0,INDEX($B$2:$HS$227,$A192,O$1*2)&gt;0),-2,0) ,д!O192)</f>
        <v>1</v>
      </c>
      <c r="P192" s="3" t="n">
        <f aca="false">IF(д!P192=0,IF(AND(INDEX($B$2:$HS$227,$A192+1,P$1)&gt;0,INDEX($B$2:$HS$227,$A192,P$1+1)&gt;0,INDEX($B$2:$HS$227,$A192*2,P$1)&gt;0,INDEX($B$2:$HS$227,$A192,P$1*2)&gt;0),-2,0) ,д!P192)</f>
        <v>1</v>
      </c>
      <c r="Q192" s="3" t="n">
        <f aca="false">IF(д!Q192=0,IF(AND(INDEX($B$2:$HS$227,$A192+1,Q$1)&gt;0,INDEX($B$2:$HS$227,$A192,Q$1+1)&gt;0,INDEX($B$2:$HS$227,$A192*2,Q$1)&gt;0,INDEX($B$2:$HS$227,$A192,Q$1*2)&gt;0),-2,0) ,д!Q192)</f>
        <v>1</v>
      </c>
      <c r="R192" s="3" t="n">
        <f aca="false">IF(д!R192=0,IF(AND(INDEX($B$2:$HS$227,$A192+1,R$1)&gt;0,INDEX($B$2:$HS$227,$A192,R$1+1)&gt;0,INDEX($B$2:$HS$227,$A192*2,R$1)&gt;0,INDEX($B$2:$HS$227,$A192,R$1*2)&gt;0),-2,0) ,д!R192)</f>
        <v>1</v>
      </c>
      <c r="S192" s="3" t="n">
        <f aca="false">IF(д!S192=0,IF(AND(INDEX($B$2:$HS$227,$A192+1,S$1)&gt;0,INDEX($B$2:$HS$227,$A192,S$1+1)&gt;0,INDEX($B$2:$HS$227,$A192*2,S$1)&gt;0,INDEX($B$2:$HS$227,$A192,S$1*2)&gt;0),-2,0) ,д!S192)</f>
        <v>1</v>
      </c>
      <c r="T192" s="3" t="n">
        <f aca="false">IF(д!T192=0,IF(AND(INDEX($B$2:$HS$227,$A192+1,T$1)&gt;0,INDEX($B$2:$HS$227,$A192,T$1+1)&gt;0,INDEX($B$2:$HS$227,$A192*2,T$1)&gt;0,INDEX($B$2:$HS$227,$A192,T$1*2)&gt;0),-2,0) ,д!T192)</f>
        <v>1</v>
      </c>
      <c r="U192" s="3" t="n">
        <f aca="false">IF(д!U192=0,IF(AND(INDEX($B$2:$HS$227,$A192+1,U$1)&gt;0,INDEX($B$2:$HS$227,$A192,U$1+1)&gt;0,INDEX($B$2:$HS$227,$A192*2,U$1)&gt;0,INDEX($B$2:$HS$227,$A192,U$1*2)&gt;0),-2,0) ,д!U192)</f>
        <v>1</v>
      </c>
      <c r="V192" s="3" t="n">
        <f aca="false">IF(д!V192=0,IF(AND(INDEX($B$2:$HS$227,$A192+1,V$1)&gt;0,INDEX($B$2:$HS$227,$A192,V$1+1)&gt;0,INDEX($B$2:$HS$227,$A192*2,V$1)&gt;0,INDEX($B$2:$HS$227,$A192,V$1*2)&gt;0),-2,0) ,д!V192)</f>
        <v>1</v>
      </c>
      <c r="W192" s="3" t="n">
        <f aca="false">IF(д!W192=0,IF(AND(INDEX($B$2:$HS$227,$A192+1,W$1)&gt;0,INDEX($B$2:$HS$227,$A192,W$1+1)&gt;0,INDEX($B$2:$HS$227,$A192*2,W$1)&gt;0,INDEX($B$2:$HS$227,$A192,W$1*2)&gt;0),-2,0) ,д!W192)</f>
        <v>1</v>
      </c>
      <c r="X192" s="3" t="n">
        <f aca="false">IF(д!X192=0,IF(AND(INDEX($B$2:$HS$227,$A192+1,X$1)&gt;0,INDEX($B$2:$HS$227,$A192,X$1+1)&gt;0,INDEX($B$2:$HS$227,$A192*2,X$1)&gt;0,INDEX($B$2:$HS$227,$A192,X$1*2)&gt;0),-2,0) ,д!X192)</f>
        <v>1</v>
      </c>
      <c r="Y192" s="3" t="n">
        <f aca="false">IF(д!Y192=0,IF(AND(INDEX($B$2:$HS$227,$A192+1,Y$1)&gt;0,INDEX($B$2:$HS$227,$A192,Y$1+1)&gt;0,INDEX($B$2:$HS$227,$A192*2,Y$1)&gt;0,INDEX($B$2:$HS$227,$A192,Y$1*2)&gt;0),-2,0) ,д!Y192)</f>
        <v>1</v>
      </c>
      <c r="Z192" s="3" t="n">
        <f aca="false">IF(д!Z192=0,IF(AND(INDEX($B$2:$HS$227,$A192+1,Z$1)&gt;0,INDEX($B$2:$HS$227,$A192,Z$1+1)&gt;0,INDEX($B$2:$HS$227,$A192*2,Z$1)&gt;0,INDEX($B$2:$HS$227,$A192,Z$1*2)&gt;0),-2,0) ,д!Z192)</f>
        <v>1</v>
      </c>
      <c r="AA192" s="3" t="n">
        <f aca="false">IF(д!AA192=0,IF(AND(INDEX($B$2:$HS$227,$A192+1,AA$1)&gt;0,INDEX($B$2:$HS$227,$A192,AA$1+1)&gt;0,INDEX($B$2:$HS$227,$A192*2,AA$1)&gt;0,INDEX($B$2:$HS$227,$A192,AA$1*2)&gt;0),-2,0) ,д!AA192)</f>
        <v>1</v>
      </c>
      <c r="AB192" s="3" t="n">
        <f aca="false">IF(д!AB192=0,IF(AND(INDEX($B$2:$HS$227,$A192+1,AB$1)&gt;0,INDEX($B$2:$HS$227,$A192,AB$1+1)&gt;0,INDEX($B$2:$HS$227,$A192*2,AB$1)&gt;0,INDEX($B$2:$HS$227,$A192,AB$1*2)&gt;0),-2,0) ,д!AB192)</f>
        <v>1</v>
      </c>
      <c r="AC192" s="3" t="n">
        <f aca="false">IF(д!AC192=0,IF(AND(INDEX($B$2:$HS$227,$A192+1,AC$1)&gt;0,INDEX($B$2:$HS$227,$A192,AC$1+1)&gt;0,INDEX($B$2:$HS$227,$A192*2,AC$1)&gt;0,INDEX($B$2:$HS$227,$A192,AC$1*2)&gt;0),-2,0) ,д!AC192)</f>
        <v>1</v>
      </c>
      <c r="AD192" s="3" t="n">
        <f aca="false">IF(д!AD192=0,IF(AND(INDEX($B$2:$HS$227,$A192+1,AD$1)&gt;0,INDEX($B$2:$HS$227,$A192,AD$1+1)&gt;0,INDEX($B$2:$HS$227,$A192*2,AD$1)&gt;0,INDEX($B$2:$HS$227,$A192,AD$1*2)&gt;0),-2,0) ,д!AD192)</f>
        <v>1</v>
      </c>
      <c r="AE192" s="3" t="n">
        <f aca="false">IF(д!AE192=0,IF(AND(INDEX($B$2:$HS$227,$A192+1,AE$1)&gt;0,INDEX($B$2:$HS$227,$A192,AE$1+1)&gt;0,INDEX($B$2:$HS$227,$A192*2,AE$1)&gt;0,INDEX($B$2:$HS$227,$A192,AE$1*2)&gt;0),-2,0) ,д!AE192)</f>
        <v>1</v>
      </c>
      <c r="AF192" s="3" t="n">
        <f aca="false">IF(д!AF192=0,IF(AND(INDEX($B$2:$HS$227,$A192+1,AF$1)&gt;0,INDEX($B$2:$HS$227,$A192,AF$1+1)&gt;0,INDEX($B$2:$HS$227,$A192*2,AF$1)&gt;0,INDEX($B$2:$HS$227,$A192,AF$1*2)&gt;0),-2,0) ,д!AF192)</f>
        <v>1</v>
      </c>
      <c r="AG192" s="3" t="n">
        <f aca="false">IF(д!AG192=0,IF(AND(INDEX($B$2:$HS$227,$A192+1,AG$1)&gt;0,INDEX($B$2:$HS$227,$A192,AG$1+1)&gt;0,INDEX($B$2:$HS$227,$A192*2,AG$1)&gt;0,INDEX($B$2:$HS$227,$A192,AG$1*2)&gt;0),-2,0) ,д!AG192)</f>
        <v>1</v>
      </c>
      <c r="AH192" s="3" t="n">
        <f aca="false">IF(д!AH192=0,IF(AND(INDEX($B$2:$HS$227,$A192+1,AH$1)&gt;0,INDEX($B$2:$HS$227,$A192,AH$1+1)&gt;0,INDEX($B$2:$HS$227,$A192*2,AH$1)&gt;0,INDEX($B$2:$HS$227,$A192,AH$1*2)&gt;0),-2,0) ,д!AH192)</f>
        <v>1</v>
      </c>
      <c r="AI192" s="3" t="n">
        <f aca="false">IF(д!AI192=0,IF(AND(INDEX($B$2:$HS$227,$A192+1,AI$1)&gt;0,INDEX($B$2:$HS$227,$A192,AI$1+1)&gt;0,INDEX($B$2:$HS$227,$A192*2,AI$1)&gt;0,INDEX($B$2:$HS$227,$A192,AI$1*2)&gt;0),-2,0) ,д!AI192)</f>
        <v>1</v>
      </c>
      <c r="AJ192" s="3" t="n">
        <f aca="false">IF(д!AJ192=0,IF(AND(INDEX($B$2:$HS$227,$A192+1,AJ$1)&gt;0,INDEX($B$2:$HS$227,$A192,AJ$1+1)&gt;0,INDEX($B$2:$HS$227,$A192*2,AJ$1)&gt;0,INDEX($B$2:$HS$227,$A192,AJ$1*2)&gt;0),-2,0) ,д!AJ192)</f>
        <v>1</v>
      </c>
      <c r="AK192" s="3" t="n">
        <f aca="false">IF(д!AK192=0,IF(AND(INDEX($B$2:$HS$227,$A192+1,AK$1)&gt;0,INDEX($B$2:$HS$227,$A192,AK$1+1)&gt;0,INDEX($B$2:$HS$227,$A192*2,AK$1)&gt;0,INDEX($B$2:$HS$227,$A192,AK$1*2)&gt;0),-2,0) ,д!AK192)</f>
        <v>1</v>
      </c>
      <c r="AL192" s="3" t="n">
        <f aca="false">IF(д!AL192=0,IF(AND(INDEX($B$2:$HS$227,$A192+1,AL$1)&gt;0,INDEX($B$2:$HS$227,$A192,AL$1+1)&gt;0,INDEX($B$2:$HS$227,$A192*2,AL$1)&gt;0,INDEX($B$2:$HS$227,$A192,AL$1*2)&gt;0),-2,0) ,д!AL192)</f>
        <v>1</v>
      </c>
      <c r="AM192" s="3" t="n">
        <f aca="false">IF(д!AM192=0,IF(AND(INDEX($B$2:$HS$227,$A192+1,AM$1)&gt;0,INDEX($B$2:$HS$227,$A192,AM$1+1)&gt;0,INDEX($B$2:$HS$227,$A192*2,AM$1)&gt;0,INDEX($B$2:$HS$227,$A192,AM$1*2)&gt;0),-2,0) ,д!AM192)</f>
        <v>1</v>
      </c>
      <c r="AN192" s="3" t="n">
        <f aca="false">IF(д!AN192=0,IF(AND(INDEX($B$2:$HS$227,$A192+1,AN$1)&gt;0,INDEX($B$2:$HS$227,$A192,AN$1+1)&gt;0,INDEX($B$2:$HS$227,$A192*2,AN$1)&gt;0,INDEX($B$2:$HS$227,$A192,AN$1*2)&gt;0),-2,0) ,д!AN192)</f>
        <v>1</v>
      </c>
      <c r="AO192" s="3" t="n">
        <f aca="false">IF(д!AO192=0,IF(AND(INDEX($B$2:$HS$227,$A192+1,AO$1)&gt;0,INDEX($B$2:$HS$227,$A192,AO$1+1)&gt;0,INDEX($B$2:$HS$227,$A192*2,AO$1)&gt;0,INDEX($B$2:$HS$227,$A192,AO$1*2)&gt;0),-2,0) ,д!AO192)</f>
        <v>1</v>
      </c>
      <c r="AP192" s="3" t="n">
        <f aca="false">IF(д!AP192=0,IF(AND(INDEX($B$2:$HS$227,$A192+1,AP$1)&gt;0,INDEX($B$2:$HS$227,$A192,AP$1+1)&gt;0,INDEX($B$2:$HS$227,$A192*2,AP$1)&gt;0,INDEX($B$2:$HS$227,$A192,AP$1*2)&gt;0),-2,0) ,д!AP192)</f>
        <v>1</v>
      </c>
      <c r="AQ192" s="3" t="n">
        <f aca="false">IF(д!AQ192=0,IF(AND(INDEX($B$2:$HS$227,$A192+1,AQ$1)&gt;0,INDEX($B$2:$HS$227,$A192,AQ$1+1)&gt;0,INDEX($B$2:$HS$227,$A192*2,AQ$1)&gt;0,INDEX($B$2:$HS$227,$A192,AQ$1*2)&gt;0),-2,0) ,д!AQ192)</f>
        <v>1</v>
      </c>
      <c r="AR192" s="3" t="n">
        <f aca="false">IF(д!AR192=0,IF(AND(INDEX($B$2:$HS$227,$A192+1,AR$1)&gt;0,INDEX($B$2:$HS$227,$A192,AR$1+1)&gt;0,INDEX($B$2:$HS$227,$A192*2,AR$1)&gt;0,INDEX($B$2:$HS$227,$A192,AR$1*2)&gt;0),-2,0) ,д!AR192)</f>
        <v>1</v>
      </c>
      <c r="AS192" s="3" t="n">
        <f aca="false">IF(д!AS192=0,IF(AND(INDEX($B$2:$HS$227,$A192+1,AS$1)&gt;0,INDEX($B$2:$HS$227,$A192,AS$1+1)&gt;0,INDEX($B$2:$HS$227,$A192*2,AS$1)&gt;0,INDEX($B$2:$HS$227,$A192,AS$1*2)&gt;0),-2,0) ,д!AS192)</f>
        <v>1</v>
      </c>
      <c r="AT192" s="3" t="n">
        <f aca="false">IF(д!AT192=0,IF(AND(INDEX($B$2:$HS$227,$A192+1,AT$1)&gt;0,INDEX($B$2:$HS$227,$A192,AT$1+1)&gt;0,INDEX($B$2:$HS$227,$A192*2,AT$1)&gt;0,INDEX($B$2:$HS$227,$A192,AT$1*2)&gt;0),-2,0) ,д!AT192)</f>
        <v>1</v>
      </c>
      <c r="AU192" s="3" t="n">
        <f aca="false">IF(д!AU192=0,IF(AND(INDEX($B$2:$HS$227,$A192+1,AU$1)&gt;0,INDEX($B$2:$HS$227,$A192,AU$1+1)&gt;0,INDEX($B$2:$HS$227,$A192*2,AU$1)&gt;0,INDEX($B$2:$HS$227,$A192,AU$1*2)&gt;0),-2,0) ,д!AU192)</f>
        <v>1</v>
      </c>
      <c r="AV192" s="3" t="n">
        <f aca="false">IF(д!AV192=0,IF(AND(INDEX($B$2:$HS$227,$A192+1,AV$1)&gt;0,INDEX($B$2:$HS$227,$A192,AV$1+1)&gt;0,INDEX($B$2:$HS$227,$A192*2,AV$1)&gt;0,INDEX($B$2:$HS$227,$A192,AV$1*2)&gt;0),-2,0) ,д!AV192)</f>
        <v>1</v>
      </c>
      <c r="AW192" s="3" t="n">
        <f aca="false">IF(д!AW192=0,IF(AND(INDEX($B$2:$HS$227,$A192+1,AW$1)&gt;0,INDEX($B$2:$HS$227,$A192,AW$1+1)&gt;0,INDEX($B$2:$HS$227,$A192*2,AW$1)&gt;0,INDEX($B$2:$HS$227,$A192,AW$1*2)&gt;0),-2,0) ,д!AW192)</f>
        <v>1</v>
      </c>
      <c r="AX192" s="3" t="n">
        <f aca="false">IF(д!AX192=0,IF(AND(INDEX($B$2:$HS$227,$A192+1,AX$1)&gt;0,INDEX($B$2:$HS$227,$A192,AX$1+1)&gt;0,INDEX($B$2:$HS$227,$A192*2,AX$1)&gt;0,INDEX($B$2:$HS$227,$A192,AX$1*2)&gt;0),-2,0) ,д!AX192)</f>
        <v>1</v>
      </c>
      <c r="AY192" s="3" t="n">
        <f aca="false">IF(д!AY192=0,IF(AND(INDEX($B$2:$HS$227,$A192+1,AY$1)&gt;0,INDEX($B$2:$HS$227,$A192,AY$1+1)&gt;0,INDEX($B$2:$HS$227,$A192*2,AY$1)&gt;0,INDEX($B$2:$HS$227,$A192,AY$1*2)&gt;0),-2,0) ,д!AY192)</f>
        <v>1</v>
      </c>
      <c r="AZ192" s="3" t="n">
        <f aca="false">IF(д!AZ192=0,IF(AND(INDEX($B$2:$HS$227,$A192+1,AZ$1)&gt;0,INDEX($B$2:$HS$227,$A192,AZ$1+1)&gt;0,INDEX($B$2:$HS$227,$A192*2,AZ$1)&gt;0,INDEX($B$2:$HS$227,$A192,AZ$1*2)&gt;0),-2,0) ,д!AZ192)</f>
        <v>1</v>
      </c>
      <c r="BA192" s="3" t="n">
        <f aca="false">IF(д!BA192=0,IF(AND(INDEX($B$2:$HS$227,$A192+1,BA$1)&gt;0,INDEX($B$2:$HS$227,$A192,BA$1+1)&gt;0,INDEX($B$2:$HS$227,$A192*2,BA$1)&gt;0,INDEX($B$2:$HS$227,$A192,BA$1*2)&gt;0),-2,0) ,д!BA192)</f>
        <v>1</v>
      </c>
      <c r="BB192" s="3" t="n">
        <f aca="false">IF(д!BB192=0,IF(AND(INDEX($B$2:$HS$227,$A192+1,BB$1)&gt;0,INDEX($B$2:$HS$227,$A192,BB$1+1)&gt;0,INDEX($B$2:$HS$227,$A192*2,BB$1)&gt;0,INDEX($B$2:$HS$227,$A192,BB$1*2)&gt;0),-2,0) ,д!BB192)</f>
        <v>1</v>
      </c>
      <c r="BC192" s="3" t="n">
        <f aca="false">IF(д!BC192=0,IF(AND(INDEX($B$2:$HS$227,$A192+1,BC$1)&gt;0,INDEX($B$2:$HS$227,$A192,BC$1+1)&gt;0,INDEX($B$2:$HS$227,$A192*2,BC$1)&gt;0,INDEX($B$2:$HS$227,$A192,BC$1*2)&gt;0),-2,0) ,д!BC192)</f>
        <v>1</v>
      </c>
      <c r="BD192" s="3" t="n">
        <f aca="false">IF(д!BD192=0,IF(AND(INDEX($B$2:$HS$227,$A192+1,BD$1)&gt;0,INDEX($B$2:$HS$227,$A192,BD$1+1)&gt;0,INDEX($B$2:$HS$227,$A192*2,BD$1)&gt;0,INDEX($B$2:$HS$227,$A192,BD$1*2)&gt;0),-2,0) ,д!BD192)</f>
        <v>1</v>
      </c>
      <c r="BE192" s="3" t="n">
        <f aca="false">IF(д!BE192=0,IF(AND(INDEX($B$2:$HS$227,$A192+1,BE$1)&gt;0,INDEX($B$2:$HS$227,$A192,BE$1+1)&gt;0,INDEX($B$2:$HS$227,$A192*2,BE$1)&gt;0,INDEX($B$2:$HS$227,$A192,BE$1*2)&gt;0),-2,0) ,д!BE192)</f>
        <v>1</v>
      </c>
      <c r="BF192" s="3" t="n">
        <f aca="false">IF(д!BF192=0,IF(AND(INDEX($B$2:$HS$227,$A192+1,BF$1)&gt;0,INDEX($B$2:$HS$227,$A192,BF$1+1)&gt;0,INDEX($B$2:$HS$227,$A192*2,BF$1)&gt;0,INDEX($B$2:$HS$227,$A192,BF$1*2)&gt;0),-2,0) ,д!BF192)</f>
        <v>1</v>
      </c>
      <c r="BG192" s="3" t="n">
        <f aca="false">IF(д!BG192=0,IF(AND(INDEX($B$2:$HS$227,$A192+1,BG$1)&gt;0,INDEX($B$2:$HS$227,$A192,BG$1+1)&gt;0,INDEX($B$2:$HS$227,$A192*2,BG$1)&gt;0,INDEX($B$2:$HS$227,$A192,BG$1*2)&gt;0),-2,0) ,д!BG192)</f>
        <v>1</v>
      </c>
      <c r="BH192" s="3" t="n">
        <f aca="false">IF(д!BH192=0,IF(AND(INDEX($B$2:$HS$227,$A192+1,BH$1)&gt;0,INDEX($B$2:$HS$227,$A192,BH$1+1)&gt;0,INDEX($B$2:$HS$227,$A192*2,BH$1)&gt;0,INDEX($B$2:$HS$227,$A192,BH$1*2)&gt;0),-2,0) ,д!BH192)</f>
        <v>1</v>
      </c>
      <c r="BI192" s="3" t="n">
        <f aca="false">IF(д!BI192=0,IF(AND(INDEX($B$2:$HS$227,$A192+1,BI$1)&gt;0,INDEX($B$2:$HS$227,$A192,BI$1+1)&gt;0,INDEX($B$2:$HS$227,$A192*2,BI$1)&gt;0,INDEX($B$2:$HS$227,$A192,BI$1*2)&gt;0),-2,0) ,д!BI192)</f>
        <v>1</v>
      </c>
      <c r="BJ192" s="3" t="n">
        <f aca="false">IF(д!BJ192=0,IF(AND(INDEX($B$2:$HS$227,$A192+1,BJ$1)&gt;0,INDEX($B$2:$HS$227,$A192,BJ$1+1)&gt;0,INDEX($B$2:$HS$227,$A192*2,BJ$1)&gt;0,INDEX($B$2:$HS$227,$A192,BJ$1*2)&gt;0),-2,0) ,д!BJ192)</f>
        <v>1</v>
      </c>
      <c r="BK192" s="3" t="n">
        <f aca="false">IF(д!BK192=0,IF(AND(INDEX($B$2:$HS$227,$A192+1,BK$1)&gt;0,INDEX($B$2:$HS$227,$A192,BK$1+1)&gt;0,INDEX($B$2:$HS$227,$A192*2,BK$1)&gt;0,INDEX($B$2:$HS$227,$A192,BK$1*2)&gt;0),-2,0) ,д!BK192)</f>
        <v>1</v>
      </c>
      <c r="BL192" s="3" t="n">
        <f aca="false">IF(д!BL192=0,IF(AND(INDEX($B$2:$HS$227,$A192+1,BL$1)&gt;0,INDEX($B$2:$HS$227,$A192,BL$1+1)&gt;0,INDEX($B$2:$HS$227,$A192*2,BL$1)&gt;0,INDEX($B$2:$HS$227,$A192,BL$1*2)&gt;0),-2,0) ,д!BL192)</f>
        <v>1</v>
      </c>
      <c r="BM192" s="3" t="n">
        <f aca="false">IF(д!BM192=0,IF(AND(INDEX($B$2:$HS$227,$A192+1,BM$1)&gt;0,INDEX($B$2:$HS$227,$A192,BM$1+1)&gt;0,INDEX($B$2:$HS$227,$A192*2,BM$1)&gt;0,INDEX($B$2:$HS$227,$A192,BM$1*2)&gt;0),-2,0) ,д!BM192)</f>
        <v>1</v>
      </c>
      <c r="BN192" s="3" t="n">
        <f aca="false">IF(д!BN192=0,IF(AND(INDEX($B$2:$HS$227,$A192+1,BN$1)&gt;0,INDEX($B$2:$HS$227,$A192,BN$1+1)&gt;0,INDEX($B$2:$HS$227,$A192*2,BN$1)&gt;0,INDEX($B$2:$HS$227,$A192,BN$1*2)&gt;0),-2,0) ,д!BN192)</f>
        <v>1</v>
      </c>
      <c r="BO192" s="3" t="n">
        <f aca="false">IF(д!BO192=0,IF(AND(INDEX($B$2:$HS$227,$A192+1,BO$1)&gt;0,INDEX($B$2:$HS$227,$A192,BO$1+1)&gt;0,INDEX($B$2:$HS$227,$A192*2,BO$1)&gt;0,INDEX($B$2:$HS$227,$A192,BO$1*2)&gt;0),-2,0) ,д!BO192)</f>
        <v>1</v>
      </c>
      <c r="BP192" s="3" t="n">
        <f aca="false">IF(д!BP192=0,IF(AND(INDEX($B$2:$HS$227,$A192+1,BP$1)&gt;0,INDEX($B$2:$HS$227,$A192,BP$1+1)&gt;0,INDEX($B$2:$HS$227,$A192*2,BP$1)&gt;0,INDEX($B$2:$HS$227,$A192,BP$1*2)&gt;0),-2,0) ,д!BP192)</f>
        <v>1</v>
      </c>
      <c r="BQ192" s="3" t="n">
        <f aca="false">IF(д!BQ192=0,IF(AND(INDEX($B$2:$HS$227,$A192+1,BQ$1)&gt;0,INDEX($B$2:$HS$227,$A192,BQ$1+1)&gt;0,INDEX($B$2:$HS$227,$A192*2,BQ$1)&gt;0,INDEX($B$2:$HS$227,$A192,BQ$1*2)&gt;0),-2,0) ,д!BQ192)</f>
        <v>1</v>
      </c>
      <c r="BR192" s="3" t="n">
        <f aca="false">IF(д!BR192=0,IF(AND(INDEX($B$2:$HS$227,$A192+1,BR$1)&gt;0,INDEX($B$2:$HS$227,$A192,BR$1+1)&gt;0,INDEX($B$2:$HS$227,$A192*2,BR$1)&gt;0,INDEX($B$2:$HS$227,$A192,BR$1*2)&gt;0),-2,0) ,д!BR192)</f>
        <v>1</v>
      </c>
      <c r="BS192" s="3" t="n">
        <f aca="false">IF(д!BS192=0,IF(AND(INDEX($B$2:$HS$227,$A192+1,BS$1)&gt;0,INDEX($B$2:$HS$227,$A192,BS$1+1)&gt;0,INDEX($B$2:$HS$227,$A192*2,BS$1)&gt;0,INDEX($B$2:$HS$227,$A192,BS$1*2)&gt;0),-2,0) ,д!BS192)</f>
        <v>1</v>
      </c>
      <c r="BT192" s="3" t="n">
        <f aca="false">IF(д!BT192=0,IF(AND(INDEX($B$2:$HS$227,$A192+1,BT$1)&gt;0,INDEX($B$2:$HS$227,$A192,BT$1+1)&gt;0,INDEX($B$2:$HS$227,$A192*2,BT$1)&gt;0,INDEX($B$2:$HS$227,$A192,BT$1*2)&gt;0),-2,0) ,д!BT192)</f>
        <v>1</v>
      </c>
      <c r="BU192" s="3" t="n">
        <f aca="false">IF(д!BU192=0,IF(AND(INDEX($B$2:$HS$227,$A192+1,BU$1)&gt;0,INDEX($B$2:$HS$227,$A192,BU$1+1)&gt;0,INDEX($B$2:$HS$227,$A192*2,BU$1)&gt;0,INDEX($B$2:$HS$227,$A192,BU$1*2)&gt;0),-2,0) ,д!BU192)</f>
        <v>1</v>
      </c>
      <c r="BV192" s="3" t="n">
        <f aca="false">IF(д!BV192=0,IF(AND(INDEX($B$2:$HS$227,$A192+1,BV$1)&gt;0,INDEX($B$2:$HS$227,$A192,BV$1+1)&gt;0,INDEX($B$2:$HS$227,$A192*2,BV$1)&gt;0,INDEX($B$2:$HS$227,$A192,BV$1*2)&gt;0),-2,0) ,д!BV192)</f>
        <v>1</v>
      </c>
      <c r="BW192" s="3" t="n">
        <f aca="false">IF(д!BW192=0,IF(AND(INDEX($B$2:$HS$227,$A192+1,BW$1)&gt;0,INDEX($B$2:$HS$227,$A192,BW$1+1)&gt;0,INDEX($B$2:$HS$227,$A192*2,BW$1)&gt;0,INDEX($B$2:$HS$227,$A192,BW$1*2)&gt;0),-2,0) ,д!BW192)</f>
        <v>1</v>
      </c>
      <c r="BX192" s="3" t="n">
        <f aca="false">IF(д!BX192=0,IF(AND(INDEX($B$2:$HS$227,$A192+1,BX$1)&gt;0,INDEX($B$2:$HS$227,$A192,BX$1+1)&gt;0,INDEX($B$2:$HS$227,$A192*2,BX$1)&gt;0,INDEX($B$2:$HS$227,$A192,BX$1*2)&gt;0),-2,0) ,д!BX192)</f>
        <v>1</v>
      </c>
      <c r="BY192" s="3" t="n">
        <f aca="false">IF(д!BY192=0,IF(AND(INDEX($B$2:$HS$227,$A192+1,BY$1)&gt;0,INDEX($B$2:$HS$227,$A192,BY$1+1)&gt;0,INDEX($B$2:$HS$227,$A192*2,BY$1)&gt;0,INDEX($B$2:$HS$227,$A192,BY$1*2)&gt;0),-2,0) ,д!BY192)</f>
        <v>1</v>
      </c>
      <c r="BZ192" s="3" t="n">
        <f aca="false">IF(д!BZ192=0,IF(AND(INDEX($B$2:$HS$227,$A192+1,BZ$1)&gt;0,INDEX($B$2:$HS$227,$A192,BZ$1+1)&gt;0,INDEX($B$2:$HS$227,$A192*2,BZ$1)&gt;0,INDEX($B$2:$HS$227,$A192,BZ$1*2)&gt;0),-2,0) ,д!BZ192)</f>
        <v>1</v>
      </c>
      <c r="CA192" s="3" t="n">
        <f aca="false">IF(д!CA192=0,IF(AND(INDEX($B$2:$HS$227,$A192+1,CA$1)&gt;0,INDEX($B$2:$HS$227,$A192,CA$1+1)&gt;0,INDEX($B$2:$HS$227,$A192*2,CA$1)&gt;0,INDEX($B$2:$HS$227,$A192,CA$1*2)&gt;0),-2,0) ,д!CA192)</f>
        <v>1</v>
      </c>
      <c r="CB192" s="3" t="n">
        <f aca="false">IF(д!CB192=0,IF(AND(INDEX($B$2:$HS$227,$A192+1,CB$1)&gt;0,INDEX($B$2:$HS$227,$A192,CB$1+1)&gt;0,INDEX($B$2:$HS$227,$A192*2,CB$1)&gt;0,INDEX($B$2:$HS$227,$A192,CB$1*2)&gt;0),-2,0) ,д!CB192)</f>
        <v>1</v>
      </c>
      <c r="CC192" s="3" t="n">
        <f aca="false">IF(д!CC192=0,IF(AND(INDEX($B$2:$HS$227,$A192+1,CC$1)&gt;0,INDEX($B$2:$HS$227,$A192,CC$1+1)&gt;0,INDEX($B$2:$HS$227,$A192*2,CC$1)&gt;0,INDEX($B$2:$HS$227,$A192,CC$1*2)&gt;0),-2,0) ,д!CC192)</f>
        <v>1</v>
      </c>
      <c r="CD192" s="3" t="n">
        <f aca="false">IF(д!CD192=0,IF(AND(INDEX($B$2:$HS$227,$A192+1,CD$1)&gt;0,INDEX($B$2:$HS$227,$A192,CD$1+1)&gt;0,INDEX($B$2:$HS$227,$A192*2,CD$1)&gt;0,INDEX($B$2:$HS$227,$A192,CD$1*2)&gt;0),-2,0) ,д!CD192)</f>
        <v>1</v>
      </c>
      <c r="CE192" s="3" t="n">
        <f aca="false">IF(д!CE192=0,IF(AND(INDEX($B$2:$HS$227,$A192+1,CE$1)&gt;0,INDEX($B$2:$HS$227,$A192,CE$1+1)&gt;0,INDEX($B$2:$HS$227,$A192*2,CE$1)&gt;0,INDEX($B$2:$HS$227,$A192,CE$1*2)&gt;0),-2,0) ,д!CE192)</f>
        <v>1</v>
      </c>
      <c r="CF192" s="3" t="n">
        <f aca="false">IF(д!CF192=0,IF(AND(INDEX($B$2:$HS$227,$A192+1,CF$1)&gt;0,INDEX($B$2:$HS$227,$A192,CF$1+1)&gt;0,INDEX($B$2:$HS$227,$A192*2,CF$1)&gt;0,INDEX($B$2:$HS$227,$A192,CF$1*2)&gt;0),-2,0) ,д!CF192)</f>
        <v>1</v>
      </c>
      <c r="CG192" s="3" t="n">
        <f aca="false">IF(д!CG192=0,IF(AND(INDEX($B$2:$HS$227,$A192+1,CG$1)&gt;0,INDEX($B$2:$HS$227,$A192,CG$1+1)&gt;0,INDEX($B$2:$HS$227,$A192*2,CG$1)&gt;0,INDEX($B$2:$HS$227,$A192,CG$1*2)&gt;0),-2,0) ,д!CG192)</f>
        <v>1</v>
      </c>
      <c r="CH192" s="3" t="n">
        <f aca="false">IF(д!CH192=0,IF(AND(INDEX($B$2:$HS$227,$A192+1,CH$1)&gt;0,INDEX($B$2:$HS$227,$A192,CH$1+1)&gt;0,INDEX($B$2:$HS$227,$A192*2,CH$1)&gt;0,INDEX($B$2:$HS$227,$A192,CH$1*2)&gt;0),-2,0) ,д!CH192)</f>
        <v>1</v>
      </c>
      <c r="CI192" s="3" t="n">
        <f aca="false">IF(д!CI192=0,IF(AND(INDEX($B$2:$HS$227,$A192+1,CI$1)&gt;0,INDEX($B$2:$HS$227,$A192,CI$1+1)&gt;0,INDEX($B$2:$HS$227,$A192*2,CI$1)&gt;0,INDEX($B$2:$HS$227,$A192,CI$1*2)&gt;0),-2,0) ,д!CI192)</f>
        <v>1</v>
      </c>
      <c r="CJ192" s="3" t="n">
        <f aca="false">IF(д!CJ192=0,IF(AND(INDEX($B$2:$HS$227,$A192+1,CJ$1)&gt;0,INDEX($B$2:$HS$227,$A192,CJ$1+1)&gt;0,INDEX($B$2:$HS$227,$A192*2,CJ$1)&gt;0,INDEX($B$2:$HS$227,$A192,CJ$1*2)&gt;0),-2,0) ,д!CJ192)</f>
        <v>1</v>
      </c>
      <c r="CK192" s="3" t="n">
        <f aca="false">IF(д!CK192=0,IF(AND(INDEX($B$2:$HS$227,$A192+1,CK$1)&gt;0,INDEX($B$2:$HS$227,$A192,CK$1+1)&gt;0,INDEX($B$2:$HS$227,$A192*2,CK$1)&gt;0,INDEX($B$2:$HS$227,$A192,CK$1*2)&gt;0),-2,0) ,д!CK192)</f>
        <v>1</v>
      </c>
      <c r="CL192" s="3" t="n">
        <f aca="false">IF(д!CL192=0,IF(AND(INDEX($B$2:$HS$227,$A192+1,CL$1)&gt;0,INDEX($B$2:$HS$227,$A192,CL$1+1)&gt;0,INDEX($B$2:$HS$227,$A192*2,CL$1)&gt;0,INDEX($B$2:$HS$227,$A192,CL$1*2)&gt;0),-2,0) ,д!CL192)</f>
        <v>1</v>
      </c>
      <c r="CM192" s="3" t="n">
        <f aca="false">IF(д!CM192=0,IF(AND(INDEX($B$2:$HS$227,$A192+1,CM$1)&gt;0,INDEX($B$2:$HS$227,$A192,CM$1+1)&gt;0,INDEX($B$2:$HS$227,$A192*2,CM$1)&gt;0,INDEX($B$2:$HS$227,$A192,CM$1*2)&gt;0),-2,0) ,д!CM192)</f>
        <v>1</v>
      </c>
      <c r="CN192" s="3" t="n">
        <f aca="false">IF(д!CN192=0,IF(AND(INDEX($B$2:$HS$227,$A192+1,CN$1)&gt;0,INDEX($B$2:$HS$227,$A192,CN$1+1)&gt;0,INDEX($B$2:$HS$227,$A192*2,CN$1)&gt;0,INDEX($B$2:$HS$227,$A192,CN$1*2)&gt;0),-2,0) ,д!CN192)</f>
        <v>1</v>
      </c>
      <c r="CO192" s="3" t="n">
        <f aca="false">IF(д!CO192=0,IF(AND(INDEX($B$2:$HS$227,$A192+1,CO$1)&gt;0,INDEX($B$2:$HS$227,$A192,CO$1+1)&gt;0,INDEX($B$2:$HS$227,$A192*2,CO$1)&gt;0,INDEX($B$2:$HS$227,$A192,CO$1*2)&gt;0),-2,0) ,д!CO192)</f>
        <v>1</v>
      </c>
      <c r="CP192" s="3" t="n">
        <f aca="false">IF(д!CP192=0,IF(AND(INDEX($B$2:$HS$227,$A192+1,CP$1)&gt;0,INDEX($B$2:$HS$227,$A192,CP$1+1)&gt;0,INDEX($B$2:$HS$227,$A192*2,CP$1)&gt;0,INDEX($B$2:$HS$227,$A192,CP$1*2)&gt;0),-2,0) ,д!CP192)</f>
        <v>1</v>
      </c>
      <c r="CQ192" s="3" t="n">
        <f aca="false">IF(д!CQ192=0,IF(AND(INDEX($B$2:$HS$227,$A192+1,CQ$1)&gt;0,INDEX($B$2:$HS$227,$A192,CQ$1+1)&gt;0,INDEX($B$2:$HS$227,$A192*2,CQ$1)&gt;0,INDEX($B$2:$HS$227,$A192,CQ$1*2)&gt;0),-2,0) ,д!CQ192)</f>
        <v>1</v>
      </c>
      <c r="CR192" s="3" t="n">
        <f aca="false">IF(д!CR192=0,IF(AND(INDEX($B$2:$HS$227,$A192+1,CR$1)&gt;0,INDEX($B$2:$HS$227,$A192,CR$1+1)&gt;0,INDEX($B$2:$HS$227,$A192*2,CR$1)&gt;0,INDEX($B$2:$HS$227,$A192,CR$1*2)&gt;0),-2,0) ,д!CR192)</f>
        <v>1</v>
      </c>
      <c r="CS192" s="3" t="n">
        <f aca="false">IF(д!CS192=0,IF(AND(INDEX($B$2:$HS$227,$A192+1,CS$1)&gt;0,INDEX($B$2:$HS$227,$A192,CS$1+1)&gt;0,INDEX($B$2:$HS$227,$A192*2,CS$1)&gt;0,INDEX($B$2:$HS$227,$A192,CS$1*2)&gt;0),-2,0) ,д!CS192)</f>
        <v>1</v>
      </c>
      <c r="CT192" s="3" t="n">
        <f aca="false">IF(д!CT192=0,IF(AND(INDEX($B$2:$HS$227,$A192+1,CT$1)&gt;0,INDEX($B$2:$HS$227,$A192,CT$1+1)&gt;0,INDEX($B$2:$HS$227,$A192*2,CT$1)&gt;0,INDEX($B$2:$HS$227,$A192,CT$1*2)&gt;0),-2,0) ,д!CT192)</f>
        <v>1</v>
      </c>
      <c r="CU192" s="3" t="n">
        <f aca="false">IF(д!CU192=0,IF(AND(INDEX($B$2:$HS$227,$A192+1,CU$1)&gt;0,INDEX($B$2:$HS$227,$A192,CU$1+1)&gt;0,INDEX($B$2:$HS$227,$A192*2,CU$1)&gt;0,INDEX($B$2:$HS$227,$A192,CU$1*2)&gt;0),-2,0) ,д!CU192)</f>
        <v>1</v>
      </c>
      <c r="CV192" s="3" t="n">
        <f aca="false">IF(д!CV192=0,IF(AND(INDEX($B$2:$HS$227,$A192+1,CV$1)&gt;0,INDEX($B$2:$HS$227,$A192,CV$1+1)&gt;0,INDEX($B$2:$HS$227,$A192*2,CV$1)&gt;0,INDEX($B$2:$HS$227,$A192,CV$1*2)&gt;0),-2,0) ,д!CV192)</f>
        <v>1</v>
      </c>
      <c r="CW192" s="3" t="n">
        <f aca="false">IF(д!CW192=0,IF(AND(INDEX($B$2:$HS$227,$A192+1,CW$1)&gt;0,INDEX($B$2:$HS$227,$A192,CW$1+1)&gt;0,INDEX($B$2:$HS$227,$A192*2,CW$1)&gt;0,INDEX($B$2:$HS$227,$A192,CW$1*2)&gt;0),-2,0) ,д!CW192)</f>
        <v>1</v>
      </c>
      <c r="CX192" s="3" t="n">
        <f aca="false">IF(д!CX192=0,IF(AND(INDEX($B$2:$HS$227,$A192+1,CX$1)&gt;0,INDEX($B$2:$HS$227,$A192,CX$1+1)&gt;0,INDEX($B$2:$HS$227,$A192*2,CX$1)&gt;0,INDEX($B$2:$HS$227,$A192,CX$1*2)&gt;0),-2,0) ,д!CX192)</f>
        <v>1</v>
      </c>
      <c r="CY192" s="3" t="n">
        <f aca="false">IF(д!CY192=0,IF(AND(INDEX($B$2:$HS$227,$A192+1,CY$1)&gt;0,INDEX($B$2:$HS$227,$A192,CY$1+1)&gt;0,INDEX($B$2:$HS$227,$A192*2,CY$1)&gt;0,INDEX($B$2:$HS$227,$A192,CY$1*2)&gt;0),-2,0) ,д!CY192)</f>
        <v>1</v>
      </c>
      <c r="CZ192" s="3" t="n">
        <f aca="false">IF(д!CZ192=0,IF(AND(INDEX($B$2:$HS$227,$A192+1,CZ$1)&gt;0,INDEX($B$2:$HS$227,$A192,CZ$1+1)&gt;0,INDEX($B$2:$HS$227,$A192*2,CZ$1)&gt;0,INDEX($B$2:$HS$227,$A192,CZ$1*2)&gt;0),-2,0) ,д!CZ192)</f>
        <v>1</v>
      </c>
      <c r="DA192" s="3" t="n">
        <f aca="false">IF(д!DA192=0,IF(AND(INDEX($B$2:$HS$227,$A192+1,DA$1)&gt;0,INDEX($B$2:$HS$227,$A192,DA$1+1)&gt;0,INDEX($B$2:$HS$227,$A192*2,DA$1)&gt;0,INDEX($B$2:$HS$227,$A192,DA$1*2)&gt;0),-2,0) ,д!DA192)</f>
        <v>1</v>
      </c>
      <c r="DB192" s="3" t="n">
        <f aca="false">IF(д!DB192=0,IF(AND(INDEX($B$2:$HS$227,$A192+1,DB$1)&gt;0,INDEX($B$2:$HS$227,$A192,DB$1+1)&gt;0,INDEX($B$2:$HS$227,$A192*2,DB$1)&gt;0,INDEX($B$2:$HS$227,$A192,DB$1*2)&gt;0),-2,0) ,д!DB192)</f>
        <v>1</v>
      </c>
      <c r="DC192" s="3" t="n">
        <f aca="false">IF(д!DC192=0,IF(AND(INDEX($B$2:$HS$227,$A192+1,DC$1)&gt;0,INDEX($B$2:$HS$227,$A192,DC$1+1)&gt;0,INDEX($B$2:$HS$227,$A192*2,DC$1)&gt;0,INDEX($B$2:$HS$227,$A192,DC$1*2)&gt;0),-2,0) ,д!DC192)</f>
        <v>1</v>
      </c>
      <c r="DD192" s="3" t="n">
        <f aca="false">IF(д!DD192=0,IF(AND(INDEX($B$2:$HS$227,$A192+1,DD$1)&gt;0,INDEX($B$2:$HS$227,$A192,DD$1+1)&gt;0,INDEX($B$2:$HS$227,$A192*2,DD$1)&gt;0,INDEX($B$2:$HS$227,$A192,DD$1*2)&gt;0),-2,0) ,д!DD192)</f>
        <v>1</v>
      </c>
      <c r="DE192" s="3" t="n">
        <f aca="false">IF(д!DE192=0,IF(AND(INDEX($B$2:$HS$227,$A192+1,DE$1)&gt;0,INDEX($B$2:$HS$227,$A192,DE$1+1)&gt;0,INDEX($B$2:$HS$227,$A192*2,DE$1)&gt;0,INDEX($B$2:$HS$227,$A192,DE$1*2)&gt;0),-2,0) ,д!DE192)</f>
        <v>1</v>
      </c>
      <c r="DF192" s="3" t="n">
        <f aca="false">IF(д!DF192=0,IF(AND(INDEX($B$2:$HS$227,$A192+1,DF$1)&gt;0,INDEX($B$2:$HS$227,$A192,DF$1+1)&gt;0,INDEX($B$2:$HS$227,$A192*2,DF$1)&gt;0,INDEX($B$2:$HS$227,$A192,DF$1*2)&gt;0),-2,0) ,д!DF192)</f>
        <v>1</v>
      </c>
      <c r="DG192" s="3" t="n">
        <f aca="false">IF(д!DG192=0,IF(AND(INDEX($B$2:$HS$227,$A192+1,DG$1)&gt;0,INDEX($B$2:$HS$227,$A192,DG$1+1)&gt;0,INDEX($B$2:$HS$227,$A192*2,DG$1)&gt;0,INDEX($B$2:$HS$227,$A192,DG$1*2)&gt;0),-2,0) ,д!DG192)</f>
        <v>1</v>
      </c>
      <c r="DH192" s="3" t="n">
        <f aca="false">IF(д!DH192=0,IF(AND(INDEX($B$2:$HS$227,$A192+1,DH$1)&gt;0,INDEX($B$2:$HS$227,$A192,DH$1+1)&gt;0,INDEX($B$2:$HS$227,$A192*2,DH$1)&gt;0,INDEX($B$2:$HS$227,$A192,DH$1*2)&gt;0),-2,0) ,д!DH192)</f>
        <v>1</v>
      </c>
      <c r="DI192" s="3" t="n">
        <f aca="false">IF(д!DI192=0,IF(AND(INDEX($B$2:$HS$227,$A192+1,DI$1)&gt;0,INDEX($B$2:$HS$227,$A192,DI$1+1)&gt;0,INDEX($B$2:$HS$227,$A192*2,DI$1)&gt;0,INDEX($B$2:$HS$227,$A192,DI$1*2)&gt;0),-2,0) ,д!DI192)</f>
        <v>1</v>
      </c>
      <c r="DJ192" s="3" t="n">
        <f aca="false">IF(д!DJ192=0,IF(OR(INDEX($B$2:$HS$227,$A192+1,DJ$1)&lt;0,INDEX($B$2:$HS$227,$A192,DJ$1+1)&lt;0,INDEX($B$2:$HS$227,$A192*2,DJ$1)&lt;0,INDEX($B$2:$HS$227,$A192,DJ$1*2)&lt;0),2,0) ,д!DJ192)</f>
        <v>1</v>
      </c>
      <c r="DK192" s="3" t="n">
        <f aca="false">IF(д!DK192=0,IF(OR(INDEX($B$2:$HS$227,$A192+1,DK$1)&gt;0,INDEX($B$2:$HS$227,$A192,DK$1+1)&gt;0,INDEX($B$2:$HS$227,$A192*2,DK$1)&gt;0,INDEX($B$2:$HS$227,$A192,DK$1*2)&gt;0),-1,0) ,д!DK192)</f>
        <v>1</v>
      </c>
      <c r="DL192" s="2" t="n">
        <f aca="false">IF(MAX(DL$1,$A192)*2 + MIN(DL$1,$A192) &gt;= 227,1,0)</f>
        <v>1</v>
      </c>
      <c r="DM192" s="2" t="n">
        <f aca="false">IF(MAX(DM$1,$A192)*2 + MIN(DM$1,$A192) &gt;= 227,1,0)</f>
        <v>1</v>
      </c>
      <c r="DN192" s="2" t="n">
        <f aca="false">IF(MAX(DN$1,$A192)*2 + MIN(DN$1,$A192) &gt;= 227,1,0)</f>
        <v>1</v>
      </c>
      <c r="DO192" s="2" t="n">
        <f aca="false">IF(MAX(DO$1,$A192)*2 + MIN(DO$1,$A192) &gt;= 227,1,0)</f>
        <v>1</v>
      </c>
      <c r="DP192" s="2" t="n">
        <f aca="false">IF(MAX(DP$1,$A192)*2 + MIN(DP$1,$A192) &gt;= 227,1,0)</f>
        <v>1</v>
      </c>
      <c r="DQ192" s="2" t="n">
        <f aca="false">IF(MAX(DQ$1,$A192)*2 + MIN(DQ$1,$A192) &gt;= 227,1,0)</f>
        <v>1</v>
      </c>
      <c r="DR192" s="2" t="n">
        <f aca="false">IF(MAX(DR$1,$A192)*2 + MIN(DR$1,$A192) &gt;= 227,1,0)</f>
        <v>1</v>
      </c>
      <c r="DS192" s="2" t="n">
        <f aca="false">IF(MAX(DS$1,$A192)*2 + MIN(DS$1,$A192) &gt;= 227,1,0)</f>
        <v>1</v>
      </c>
      <c r="DT192" s="2" t="n">
        <f aca="false">IF(MAX(DT$1,$A192)*2 + MIN(DT$1,$A192) &gt;= 227,1,0)</f>
        <v>1</v>
      </c>
      <c r="DU192" s="2" t="n">
        <f aca="false">IF(MAX(DU$1,$A192)*2 + MIN(DU$1,$A192) &gt;= 227,1,0)</f>
        <v>1</v>
      </c>
      <c r="DV192" s="2" t="n">
        <f aca="false">IF(MAX(DV$1,$A192)*2 + MIN(DV$1,$A192) &gt;= 227,1,0)</f>
        <v>1</v>
      </c>
      <c r="DW192" s="2" t="n">
        <f aca="false">IF(MAX(DW$1,$A192)*2 + MIN(DW$1,$A192) &gt;= 227,1,0)</f>
        <v>1</v>
      </c>
      <c r="DX192" s="2" t="n">
        <f aca="false">IF(MAX(DX$1,$A192)*2 + MIN(DX$1,$A192) &gt;= 227,1,0)</f>
        <v>1</v>
      </c>
      <c r="DY192" s="2" t="n">
        <f aca="false">IF(MAX(DY$1,$A192)*2 + MIN(DY$1,$A192) &gt;= 227,1,0)</f>
        <v>1</v>
      </c>
      <c r="DZ192" s="2" t="n">
        <f aca="false">IF(MAX(DZ$1,$A192)*2 + MIN(DZ$1,$A192) &gt;= 227,1,0)</f>
        <v>1</v>
      </c>
      <c r="EA192" s="2" t="n">
        <f aca="false">IF(MAX(EA$1,$A192)*2 + MIN(EA$1,$A192) &gt;= 227,1,0)</f>
        <v>1</v>
      </c>
      <c r="EB192" s="2" t="n">
        <f aca="false">IF(MAX(EB$1,$A192)*2 + MIN(EB$1,$A192) &gt;= 227,1,0)</f>
        <v>1</v>
      </c>
      <c r="EC192" s="2" t="n">
        <f aca="false">IF(MAX(EC$1,$A192)*2 + MIN(EC$1,$A192) &gt;= 227,1,0)</f>
        <v>1</v>
      </c>
      <c r="ED192" s="2" t="n">
        <f aca="false">IF(MAX(ED$1,$A192)*2 + MIN(ED$1,$A192) &gt;= 227,1,0)</f>
        <v>1</v>
      </c>
      <c r="EE192" s="2" t="n">
        <f aca="false">IF(MAX(EE$1,$A192)*2 + MIN(EE$1,$A192) &gt;= 227,1,0)</f>
        <v>1</v>
      </c>
      <c r="EF192" s="2" t="n">
        <f aca="false">IF(MAX(EF$1,$A192)*2 + MIN(EF$1,$A192) &gt;= 227,1,0)</f>
        <v>1</v>
      </c>
      <c r="EG192" s="2" t="n">
        <f aca="false">IF(MAX(EG$1,$A192)*2 + MIN(EG$1,$A192) &gt;= 227,1,0)</f>
        <v>1</v>
      </c>
      <c r="EH192" s="2" t="n">
        <f aca="false">IF(MAX(EH$1,$A192)*2 + MIN(EH$1,$A192) &gt;= 227,1,0)</f>
        <v>1</v>
      </c>
      <c r="EI192" s="2" t="n">
        <f aca="false">IF(MAX(EI$1,$A192)*2 + MIN(EI$1,$A192) &gt;= 227,1,0)</f>
        <v>1</v>
      </c>
      <c r="EJ192" s="2" t="n">
        <f aca="false">IF(MAX(EJ$1,$A192)*2 + MIN(EJ$1,$A192) &gt;= 227,1,0)</f>
        <v>1</v>
      </c>
      <c r="EK192" s="2" t="n">
        <f aca="false">IF(MAX(EK$1,$A192)*2 + MIN(EK$1,$A192) &gt;= 227,1,0)</f>
        <v>1</v>
      </c>
      <c r="EL192" s="2" t="n">
        <f aca="false">IF(MAX(EL$1,$A192)*2 + MIN(EL$1,$A192) &gt;= 227,1,0)</f>
        <v>1</v>
      </c>
      <c r="EM192" s="2" t="n">
        <f aca="false">IF(MAX(EM$1,$A192)*2 + MIN(EM$1,$A192) &gt;= 227,1,0)</f>
        <v>1</v>
      </c>
      <c r="EN192" s="2" t="n">
        <f aca="false">IF(MAX(EN$1,$A192)*2 + MIN(EN$1,$A192) &gt;= 227,1,0)</f>
        <v>1</v>
      </c>
      <c r="EO192" s="2" t="n">
        <f aca="false">IF(MAX(EO$1,$A192)*2 + MIN(EO$1,$A192) &gt;= 227,1,0)</f>
        <v>1</v>
      </c>
      <c r="EP192" s="2" t="n">
        <f aca="false">IF(MAX(EP$1,$A192)*2 + MIN(EP$1,$A192) &gt;= 227,1,0)</f>
        <v>1</v>
      </c>
      <c r="EQ192" s="2" t="n">
        <f aca="false">IF(MAX(EQ$1,$A192)*2 + MIN(EQ$1,$A192) &gt;= 227,1,0)</f>
        <v>1</v>
      </c>
      <c r="ER192" s="2" t="n">
        <f aca="false">IF(MAX(ER$1,$A192)*2 + MIN(ER$1,$A192) &gt;= 227,1,0)</f>
        <v>1</v>
      </c>
      <c r="ES192" s="2" t="n">
        <f aca="false">IF(MAX(ES$1,$A192)*2 + MIN(ES$1,$A192) &gt;= 227,1,0)</f>
        <v>1</v>
      </c>
      <c r="ET192" s="2" t="n">
        <f aca="false">IF(MAX(ET$1,$A192)*2 + MIN(ET$1,$A192) &gt;= 227,1,0)</f>
        <v>1</v>
      </c>
      <c r="EU192" s="2" t="n">
        <f aca="false">IF(MAX(EU$1,$A192)*2 + MIN(EU$1,$A192) &gt;= 227,1,0)</f>
        <v>1</v>
      </c>
      <c r="EV192" s="2" t="n">
        <f aca="false">IF(MAX(EV$1,$A192)*2 + MIN(EV$1,$A192) &gt;= 227,1,0)</f>
        <v>1</v>
      </c>
      <c r="EW192" s="2" t="n">
        <f aca="false">IF(MAX(EW$1,$A192)*2 + MIN(EW$1,$A192) &gt;= 227,1,0)</f>
        <v>1</v>
      </c>
      <c r="EX192" s="2" t="n">
        <f aca="false">IF(MAX(EX$1,$A192)*2 + MIN(EX$1,$A192) &gt;= 227,1,0)</f>
        <v>1</v>
      </c>
      <c r="EY192" s="2" t="n">
        <f aca="false">IF(MAX(EY$1,$A192)*2 + MIN(EY$1,$A192) &gt;= 227,1,0)</f>
        <v>1</v>
      </c>
      <c r="EZ192" s="2" t="n">
        <f aca="false">IF(MAX(EZ$1,$A192)*2 + MIN(EZ$1,$A192) &gt;= 227,1,0)</f>
        <v>1</v>
      </c>
      <c r="FA192" s="2" t="n">
        <f aca="false">IF(MAX(FA$1,$A192)*2 + MIN(FA$1,$A192) &gt;= 227,1,0)</f>
        <v>1</v>
      </c>
      <c r="FB192" s="2" t="n">
        <f aca="false">IF(MAX(FB$1,$A192)*2 + MIN(FB$1,$A192) &gt;= 227,1,0)</f>
        <v>1</v>
      </c>
      <c r="FC192" s="2" t="n">
        <f aca="false">IF(MAX(FC$1,$A192)*2 + MIN(FC$1,$A192) &gt;= 227,1,0)</f>
        <v>1</v>
      </c>
      <c r="FD192" s="2" t="n">
        <f aca="false">IF(MAX(FD$1,$A192)*2 + MIN(FD$1,$A192) &gt;= 227,1,0)</f>
        <v>1</v>
      </c>
      <c r="FE192" s="2" t="n">
        <f aca="false">IF(MAX(FE$1,$A192)*2 + MIN(FE$1,$A192) &gt;= 227,1,0)</f>
        <v>1</v>
      </c>
      <c r="FF192" s="2" t="n">
        <f aca="false">IF(MAX(FF$1,$A192)*2 + MIN(FF$1,$A192) &gt;= 227,1,0)</f>
        <v>1</v>
      </c>
      <c r="FG192" s="2" t="n">
        <f aca="false">IF(MAX(FG$1,$A192)*2 + MIN(FG$1,$A192) &gt;= 227,1,0)</f>
        <v>1</v>
      </c>
      <c r="FH192" s="2" t="n">
        <f aca="false">IF(MAX(FH$1,$A192)*2 + MIN(FH$1,$A192) &gt;= 227,1,0)</f>
        <v>1</v>
      </c>
      <c r="FI192" s="2" t="n">
        <f aca="false">IF(MAX(FI$1,$A192)*2 + MIN(FI$1,$A192) &gt;= 227,1,0)</f>
        <v>1</v>
      </c>
      <c r="FJ192" s="2" t="n">
        <f aca="false">IF(MAX(FJ$1,$A192)*2 + MIN(FJ$1,$A192) &gt;= 227,1,0)</f>
        <v>1</v>
      </c>
      <c r="FK192" s="2" t="n">
        <f aca="false">IF(MAX(FK$1,$A192)*2 + MIN(FK$1,$A192) &gt;= 227,1,0)</f>
        <v>1</v>
      </c>
      <c r="FL192" s="2" t="n">
        <f aca="false">IF(MAX(FL$1,$A192)*2 + MIN(FL$1,$A192) &gt;= 227,1,0)</f>
        <v>1</v>
      </c>
      <c r="FM192" s="2" t="n">
        <f aca="false">IF(MAX(FM$1,$A192)*2 + MIN(FM$1,$A192) &gt;= 227,1,0)</f>
        <v>1</v>
      </c>
      <c r="FN192" s="2" t="n">
        <f aca="false">IF(MAX(FN$1,$A192)*2 + MIN(FN$1,$A192) &gt;= 227,1,0)</f>
        <v>1</v>
      </c>
      <c r="FO192" s="2" t="n">
        <f aca="false">IF(MAX(FO$1,$A192)*2 + MIN(FO$1,$A192) &gt;= 227,1,0)</f>
        <v>1</v>
      </c>
      <c r="FP192" s="2" t="n">
        <f aca="false">IF(MAX(FP$1,$A192)*2 + MIN(FP$1,$A192) &gt;= 227,1,0)</f>
        <v>1</v>
      </c>
      <c r="FQ192" s="2" t="n">
        <f aca="false">IF(MAX(FQ$1,$A192)*2 + MIN(FQ$1,$A192) &gt;= 227,1,0)</f>
        <v>1</v>
      </c>
      <c r="FR192" s="2" t="n">
        <f aca="false">IF(MAX(FR$1,$A192)*2 + MIN(FR$1,$A192) &gt;= 227,1,0)</f>
        <v>1</v>
      </c>
      <c r="FS192" s="2" t="n">
        <f aca="false">IF(MAX(FS$1,$A192)*2 + MIN(FS$1,$A192) &gt;= 227,1,0)</f>
        <v>1</v>
      </c>
      <c r="FT192" s="2" t="n">
        <f aca="false">IF(MAX(FT$1,$A192)*2 + MIN(FT$1,$A192) &gt;= 227,1,0)</f>
        <v>1</v>
      </c>
      <c r="FU192" s="2" t="n">
        <f aca="false">IF(MAX(FU$1,$A192)*2 + MIN(FU$1,$A192) &gt;= 227,1,0)</f>
        <v>1</v>
      </c>
      <c r="FV192" s="2" t="n">
        <f aca="false">IF(MAX(FV$1,$A192)*2 + MIN(FV$1,$A192) &gt;= 227,1,0)</f>
        <v>1</v>
      </c>
      <c r="FW192" s="2" t="n">
        <f aca="false">IF(MAX(FW$1,$A192)*2 + MIN(FW$1,$A192) &gt;= 227,1,0)</f>
        <v>1</v>
      </c>
      <c r="FX192" s="2" t="n">
        <f aca="false">IF(MAX(FX$1,$A192)*2 + MIN(FX$1,$A192) &gt;= 227,1,0)</f>
        <v>1</v>
      </c>
      <c r="FY192" s="2" t="n">
        <f aca="false">IF(MAX(FY$1,$A192)*2 + MIN(FY$1,$A192) &gt;= 227,1,0)</f>
        <v>1</v>
      </c>
      <c r="FZ192" s="2" t="n">
        <f aca="false">IF(MAX(FZ$1,$A192)*2 + MIN(FZ$1,$A192) &gt;= 227,1,0)</f>
        <v>1</v>
      </c>
      <c r="GA192" s="2" t="n">
        <f aca="false">IF(MAX(GA$1,$A192)*2 + MIN(GA$1,$A192) &gt;= 227,1,0)</f>
        <v>1</v>
      </c>
      <c r="GB192" s="2" t="n">
        <f aca="false">IF(MAX(GB$1,$A192)*2 + MIN(GB$1,$A192) &gt;= 227,1,0)</f>
        <v>1</v>
      </c>
      <c r="GC192" s="2" t="n">
        <f aca="false">IF(MAX(GC$1,$A192)*2 + MIN(GC$1,$A192) &gt;= 227,1,0)</f>
        <v>1</v>
      </c>
      <c r="GD192" s="2" t="n">
        <f aca="false">IF(MAX(GD$1,$A192)*2 + MIN(GD$1,$A192) &gt;= 227,1,0)</f>
        <v>1</v>
      </c>
      <c r="GE192" s="2" t="n">
        <f aca="false">IF(MAX(GE$1,$A192)*2 + MIN(GE$1,$A192) &gt;= 227,1,0)</f>
        <v>1</v>
      </c>
      <c r="GF192" s="2" t="n">
        <f aca="false">IF(MAX(GF$1,$A192)*2 + MIN(GF$1,$A192) &gt;= 227,1,0)</f>
        <v>1</v>
      </c>
      <c r="GG192" s="2" t="n">
        <f aca="false">IF(MAX(GG$1,$A192)*2 + MIN(GG$1,$A192) &gt;= 227,1,0)</f>
        <v>1</v>
      </c>
      <c r="GH192" s="2" t="n">
        <f aca="false">IF(MAX(GH$1,$A192)*2 + MIN(GH$1,$A192) &gt;= 227,1,0)</f>
        <v>1</v>
      </c>
      <c r="GI192" s="2" t="n">
        <f aca="false">IF(MAX(GI$1,$A192)*2 + MIN(GI$1,$A192) &gt;= 227,1,0)</f>
        <v>1</v>
      </c>
      <c r="GJ192" s="2" t="n">
        <f aca="false">IF(MAX(GJ$1,$A192)*2 + MIN(GJ$1,$A192) &gt;= 227,1,0)</f>
        <v>1</v>
      </c>
      <c r="GK192" s="2" t="n">
        <f aca="false">IF(MAX(GK$1,$A192)*2 + MIN(GK$1,$A192) &gt;= 227,1,0)</f>
        <v>1</v>
      </c>
      <c r="GL192" s="2" t="n">
        <f aca="false">IF(MAX(GL$1,$A192)*2 + MIN(GL$1,$A192) &gt;= 227,1,0)</f>
        <v>1</v>
      </c>
      <c r="GM192" s="2" t="n">
        <f aca="false">IF(MAX(GM$1,$A192)*2 + MIN(GM$1,$A192) &gt;= 227,1,0)</f>
        <v>1</v>
      </c>
      <c r="GN192" s="2" t="n">
        <f aca="false">IF(MAX(GN$1,$A192)*2 + MIN(GN$1,$A192) &gt;= 227,1,0)</f>
        <v>1</v>
      </c>
      <c r="GO192" s="2" t="n">
        <f aca="false">IF(MAX(GO$1,$A192)*2 + MIN(GO$1,$A192) &gt;= 227,1,0)</f>
        <v>1</v>
      </c>
      <c r="GP192" s="2" t="n">
        <f aca="false">IF(MAX(GP$1,$A192)*2 + MIN(GP$1,$A192) &gt;= 227,1,0)</f>
        <v>1</v>
      </c>
      <c r="GQ192" s="2" t="n">
        <f aca="false">IF(MAX(GQ$1,$A192)*2 + MIN(GQ$1,$A192) &gt;= 227,1,0)</f>
        <v>1</v>
      </c>
      <c r="GR192" s="2" t="n">
        <f aca="false">IF(MAX(GR$1,$A192)*2 + MIN(GR$1,$A192) &gt;= 227,1,0)</f>
        <v>1</v>
      </c>
      <c r="GS192" s="2" t="n">
        <f aca="false">IF(MAX(GS$1,$A192)*2 + MIN(GS$1,$A192) &gt;= 227,1,0)</f>
        <v>1</v>
      </c>
      <c r="GT192" s="2" t="n">
        <f aca="false">IF(MAX(GT$1,$A192)*2 + MIN(GT$1,$A192) &gt;= 227,1,0)</f>
        <v>1</v>
      </c>
      <c r="GU192" s="2" t="n">
        <f aca="false">IF(MAX(GU$1,$A192)*2 + MIN(GU$1,$A192) &gt;= 227,1,0)</f>
        <v>1</v>
      </c>
      <c r="GV192" s="2" t="n">
        <f aca="false">IF(MAX(GV$1,$A192)*2 + MIN(GV$1,$A192) &gt;= 227,1,0)</f>
        <v>1</v>
      </c>
      <c r="GW192" s="2" t="n">
        <f aca="false">IF(MAX(GW$1,$A192)*2 + MIN(GW$1,$A192) &gt;= 227,1,0)</f>
        <v>1</v>
      </c>
      <c r="GX192" s="2" t="n">
        <f aca="false">IF(MAX(GX$1,$A192)*2 + MIN(GX$1,$A192) &gt;= 227,1,0)</f>
        <v>1</v>
      </c>
      <c r="GY192" s="2" t="n">
        <f aca="false">IF(MAX(GY$1,$A192)*2 + MIN(GY$1,$A192) &gt;= 227,1,0)</f>
        <v>1</v>
      </c>
      <c r="GZ192" s="2" t="n">
        <f aca="false">IF(MAX(GZ$1,$A192)*2 + MIN(GZ$1,$A192) &gt;= 227,1,0)</f>
        <v>1</v>
      </c>
      <c r="HA192" s="2" t="n">
        <f aca="false">IF(MAX(HA$1,$A192)*2 + MIN(HA$1,$A192) &gt;= 227,1,0)</f>
        <v>1</v>
      </c>
      <c r="HB192" s="2" t="n">
        <f aca="false">IF(MAX(HB$1,$A192)*2 + MIN(HB$1,$A192) &gt;= 227,1,0)</f>
        <v>1</v>
      </c>
      <c r="HC192" s="2" t="n">
        <f aca="false">IF(MAX(HC$1,$A192)*2 + MIN(HC$1,$A192) &gt;= 227,1,0)</f>
        <v>1</v>
      </c>
      <c r="HD192" s="2" t="n">
        <f aca="false">IF(MAX(HD$1,$A192)*2 + MIN(HD$1,$A192) &gt;= 227,1,0)</f>
        <v>1</v>
      </c>
      <c r="HE192" s="2" t="n">
        <f aca="false">IF(MAX(HE$1,$A192)*2 + MIN(HE$1,$A192) &gt;= 227,1,0)</f>
        <v>1</v>
      </c>
      <c r="HF192" s="2" t="n">
        <f aca="false">IF(MAX(HF$1,$A192)*2 + MIN(HF$1,$A192) &gt;= 227,1,0)</f>
        <v>1</v>
      </c>
      <c r="HG192" s="2" t="n">
        <f aca="false">IF(MAX(HG$1,$A192)*2 + MIN(HG$1,$A192) &gt;= 227,1,0)</f>
        <v>1</v>
      </c>
      <c r="HH192" s="2" t="n">
        <f aca="false">IF(MAX(HH$1,$A192)*2 + MIN(HH$1,$A192) &gt;= 227,1,0)</f>
        <v>1</v>
      </c>
      <c r="HI192" s="2" t="n">
        <f aca="false">IF(MAX(HI$1,$A192)*2 + MIN(HI$1,$A192) &gt;= 227,1,0)</f>
        <v>1</v>
      </c>
      <c r="HJ192" s="2" t="n">
        <f aca="false">IF(MAX(HJ$1,$A192)*2 + MIN(HJ$1,$A192) &gt;= 227,1,0)</f>
        <v>1</v>
      </c>
      <c r="HK192" s="2" t="n">
        <f aca="false">IF(MAX(HK$1,$A192)*2 + MIN(HK$1,$A192) &gt;= 227,1,0)</f>
        <v>1</v>
      </c>
      <c r="HL192" s="2" t="n">
        <f aca="false">IF(MAX(HL$1,$A192)*2 + MIN(HL$1,$A192) &gt;= 227,1,0)</f>
        <v>1</v>
      </c>
      <c r="HM192" s="2" t="n">
        <f aca="false">IF(MAX(HM$1,$A192)*2 + MIN(HM$1,$A192) &gt;= 227,1,0)</f>
        <v>1</v>
      </c>
      <c r="HN192" s="2" t="n">
        <f aca="false">IF(MAX(HN$1,$A192)*2 + MIN(HN$1,$A192) &gt;= 227,1,0)</f>
        <v>1</v>
      </c>
      <c r="HO192" s="2" t="n">
        <f aca="false">IF(MAX(HO$1,$A192)*2 + MIN(HO$1,$A192) &gt;= 227,1,0)</f>
        <v>1</v>
      </c>
      <c r="HP192" s="2" t="n">
        <f aca="false">IF(MAX(HP$1,$A192)*2 + MIN(HP$1,$A192) &gt;= 227,1,0)</f>
        <v>1</v>
      </c>
      <c r="HQ192" s="2" t="n">
        <f aca="false">IF(MAX(HQ$1,$A192)*2 + MIN(HQ$1,$A192) &gt;= 227,1,0)</f>
        <v>1</v>
      </c>
      <c r="HR192" s="2" t="n">
        <f aca="false">IF(MAX(HR$1,$A192)*2 + MIN(HR$1,$A192) &gt;= 227,1,0)</f>
        <v>1</v>
      </c>
      <c r="HS192" s="2" t="n">
        <f aca="false">IF(MAX(HS$1,$A192)*2 + MIN(HS$1,$A192) &gt;= 227,1,0)</f>
        <v>1</v>
      </c>
    </row>
    <row r="193" customFormat="false" ht="23.1" hidden="false" customHeight="true" outlineLevel="0" collapsed="false">
      <c r="A193" s="1" t="n">
        <v>192</v>
      </c>
      <c r="B193" s="3" t="n">
        <f aca="false">IF(д!B193=0,IF(AND(INDEX($B$2:$HS$227,$A193+1,B$1)&gt;0,INDEX($B$2:$HS$227,$A193,B$1+1)&gt;0,INDEX($B$2:$HS$227,$A193*2,B$1)&gt;0,INDEX($B$2:$HS$227,$A193,B$1*2)&gt;0),-2,0) ,д!B193)</f>
        <v>1</v>
      </c>
      <c r="C193" s="3" t="n">
        <f aca="false">IF(д!C193=0,IF(AND(INDEX($B$2:$HS$227,$A193+1,C$1)&gt;0,INDEX($B$2:$HS$227,$A193,C$1+1)&gt;0,INDEX($B$2:$HS$227,$A193*2,C$1)&gt;0,INDEX($B$2:$HS$227,$A193,C$1*2)&gt;0),-2,0) ,д!C193)</f>
        <v>1</v>
      </c>
      <c r="D193" s="3" t="n">
        <f aca="false">IF(д!D193=0,IF(AND(INDEX($B$2:$HS$227,$A193+1,D$1)&gt;0,INDEX($B$2:$HS$227,$A193,D$1+1)&gt;0,INDEX($B$2:$HS$227,$A193*2,D$1)&gt;0,INDEX($B$2:$HS$227,$A193,D$1*2)&gt;0),-2,0) ,д!D193)</f>
        <v>1</v>
      </c>
      <c r="E193" s="3" t="n">
        <f aca="false">IF(д!E193=0,IF(AND(INDEX($B$2:$HS$227,$A193+1,E$1)&gt;0,INDEX($B$2:$HS$227,$A193,E$1+1)&gt;0,INDEX($B$2:$HS$227,$A193*2,E$1)&gt;0,INDEX($B$2:$HS$227,$A193,E$1*2)&gt;0),-2,0) ,д!E193)</f>
        <v>1</v>
      </c>
      <c r="F193" s="3" t="n">
        <f aca="false">IF(д!F193=0,IF(AND(INDEX($B$2:$HS$227,$A193+1,F$1)&gt;0,INDEX($B$2:$HS$227,$A193,F$1+1)&gt;0,INDEX($B$2:$HS$227,$A193*2,F$1)&gt;0,INDEX($B$2:$HS$227,$A193,F$1*2)&gt;0),-2,0) ,д!F193)</f>
        <v>1</v>
      </c>
      <c r="G193" s="3" t="n">
        <f aca="false">IF(д!G193=0,IF(AND(INDEX($B$2:$HS$227,$A193+1,G$1)&gt;0,INDEX($B$2:$HS$227,$A193,G$1+1)&gt;0,INDEX($B$2:$HS$227,$A193*2,G$1)&gt;0,INDEX($B$2:$HS$227,$A193,G$1*2)&gt;0),-2,0) ,д!G193)</f>
        <v>1</v>
      </c>
      <c r="H193" s="3" t="n">
        <f aca="false">IF(д!H193=0,IF(AND(INDEX($B$2:$HS$227,$A193+1,H$1)&gt;0,INDEX($B$2:$HS$227,$A193,H$1+1)&gt;0,INDEX($B$2:$HS$227,$A193*2,H$1)&gt;0,INDEX($B$2:$HS$227,$A193,H$1*2)&gt;0),-2,0) ,д!H193)</f>
        <v>1</v>
      </c>
      <c r="I193" s="3" t="n">
        <f aca="false">IF(д!I193=0,IF(AND(INDEX($B$2:$HS$227,$A193+1,I$1)&gt;0,INDEX($B$2:$HS$227,$A193,I$1+1)&gt;0,INDEX($B$2:$HS$227,$A193*2,I$1)&gt;0,INDEX($B$2:$HS$227,$A193,I$1*2)&gt;0),-2,0) ,д!I193)</f>
        <v>1</v>
      </c>
      <c r="J193" s="3" t="n">
        <f aca="false">IF(д!J193=0,IF(AND(INDEX($B$2:$HS$227,$A193+1,J$1)&gt;0,INDEX($B$2:$HS$227,$A193,J$1+1)&gt;0,INDEX($B$2:$HS$227,$A193*2,J$1)&gt;0,INDEX($B$2:$HS$227,$A193,J$1*2)&gt;0),-2,0) ,д!J193)</f>
        <v>1</v>
      </c>
      <c r="K193" s="3" t="n">
        <f aca="false">IF(д!K193=0,IF(AND(INDEX($B$2:$HS$227,$A193+1,K$1)&gt;0,INDEX($B$2:$HS$227,$A193,K$1+1)&gt;0,INDEX($B$2:$HS$227,$A193*2,K$1)&gt;0,INDEX($B$2:$HS$227,$A193,K$1*2)&gt;0),-2,0) ,д!K193)</f>
        <v>1</v>
      </c>
      <c r="L193" s="3" t="n">
        <f aca="false">IF(д!L193=0,IF(AND(INDEX($B$2:$HS$227,$A193+1,L$1)&gt;0,INDEX($B$2:$HS$227,$A193,L$1+1)&gt;0,INDEX($B$2:$HS$227,$A193*2,L$1)&gt;0,INDEX($B$2:$HS$227,$A193,L$1*2)&gt;0),-2,0) ,д!L193)</f>
        <v>1</v>
      </c>
      <c r="M193" s="3" t="n">
        <f aca="false">IF(д!M193=0,IF(AND(INDEX($B$2:$HS$227,$A193+1,M$1)&gt;0,INDEX($B$2:$HS$227,$A193,M$1+1)&gt;0,INDEX($B$2:$HS$227,$A193*2,M$1)&gt;0,INDEX($B$2:$HS$227,$A193,M$1*2)&gt;0),-2,0) ,д!M193)</f>
        <v>1</v>
      </c>
      <c r="N193" s="3" t="n">
        <f aca="false">IF(д!N193=0,IF(AND(INDEX($B$2:$HS$227,$A193+1,N$1)&gt;0,INDEX($B$2:$HS$227,$A193,N$1+1)&gt;0,INDEX($B$2:$HS$227,$A193*2,N$1)&gt;0,INDEX($B$2:$HS$227,$A193,N$1*2)&gt;0),-2,0) ,д!N193)</f>
        <v>1</v>
      </c>
      <c r="O193" s="3" t="n">
        <f aca="false">IF(д!O193=0,IF(AND(INDEX($B$2:$HS$227,$A193+1,O$1)&gt;0,INDEX($B$2:$HS$227,$A193,O$1+1)&gt;0,INDEX($B$2:$HS$227,$A193*2,O$1)&gt;0,INDEX($B$2:$HS$227,$A193,O$1*2)&gt;0),-2,0) ,д!O193)</f>
        <v>1</v>
      </c>
      <c r="P193" s="3" t="n">
        <f aca="false">IF(д!P193=0,IF(AND(INDEX($B$2:$HS$227,$A193+1,P$1)&gt;0,INDEX($B$2:$HS$227,$A193,P$1+1)&gt;0,INDEX($B$2:$HS$227,$A193*2,P$1)&gt;0,INDEX($B$2:$HS$227,$A193,P$1*2)&gt;0),-2,0) ,д!P193)</f>
        <v>1</v>
      </c>
      <c r="Q193" s="3" t="n">
        <f aca="false">IF(д!Q193=0,IF(AND(INDEX($B$2:$HS$227,$A193+1,Q$1)&gt;0,INDEX($B$2:$HS$227,$A193,Q$1+1)&gt;0,INDEX($B$2:$HS$227,$A193*2,Q$1)&gt;0,INDEX($B$2:$HS$227,$A193,Q$1*2)&gt;0),-2,0) ,д!Q193)</f>
        <v>1</v>
      </c>
      <c r="R193" s="3" t="n">
        <f aca="false">IF(д!R193=0,IF(AND(INDEX($B$2:$HS$227,$A193+1,R$1)&gt;0,INDEX($B$2:$HS$227,$A193,R$1+1)&gt;0,INDEX($B$2:$HS$227,$A193*2,R$1)&gt;0,INDEX($B$2:$HS$227,$A193,R$1*2)&gt;0),-2,0) ,д!R193)</f>
        <v>1</v>
      </c>
      <c r="S193" s="3" t="n">
        <f aca="false">IF(д!S193=0,IF(AND(INDEX($B$2:$HS$227,$A193+1,S$1)&gt;0,INDEX($B$2:$HS$227,$A193,S$1+1)&gt;0,INDEX($B$2:$HS$227,$A193*2,S$1)&gt;0,INDEX($B$2:$HS$227,$A193,S$1*2)&gt;0),-2,0) ,д!S193)</f>
        <v>1</v>
      </c>
      <c r="T193" s="3" t="n">
        <f aca="false">IF(д!T193=0,IF(AND(INDEX($B$2:$HS$227,$A193+1,T$1)&gt;0,INDEX($B$2:$HS$227,$A193,T$1+1)&gt;0,INDEX($B$2:$HS$227,$A193*2,T$1)&gt;0,INDEX($B$2:$HS$227,$A193,T$1*2)&gt;0),-2,0) ,д!T193)</f>
        <v>1</v>
      </c>
      <c r="U193" s="3" t="n">
        <f aca="false">IF(д!U193=0,IF(AND(INDEX($B$2:$HS$227,$A193+1,U$1)&gt;0,INDEX($B$2:$HS$227,$A193,U$1+1)&gt;0,INDEX($B$2:$HS$227,$A193*2,U$1)&gt;0,INDEX($B$2:$HS$227,$A193,U$1*2)&gt;0),-2,0) ,д!U193)</f>
        <v>1</v>
      </c>
      <c r="V193" s="3" t="n">
        <f aca="false">IF(д!V193=0,IF(AND(INDEX($B$2:$HS$227,$A193+1,V$1)&gt;0,INDEX($B$2:$HS$227,$A193,V$1+1)&gt;0,INDEX($B$2:$HS$227,$A193*2,V$1)&gt;0,INDEX($B$2:$HS$227,$A193,V$1*2)&gt;0),-2,0) ,д!V193)</f>
        <v>1</v>
      </c>
      <c r="W193" s="3" t="n">
        <f aca="false">IF(д!W193=0,IF(AND(INDEX($B$2:$HS$227,$A193+1,W$1)&gt;0,INDEX($B$2:$HS$227,$A193,W$1+1)&gt;0,INDEX($B$2:$HS$227,$A193*2,W$1)&gt;0,INDEX($B$2:$HS$227,$A193,W$1*2)&gt;0),-2,0) ,д!W193)</f>
        <v>1</v>
      </c>
      <c r="X193" s="3" t="n">
        <f aca="false">IF(д!X193=0,IF(AND(INDEX($B$2:$HS$227,$A193+1,X$1)&gt;0,INDEX($B$2:$HS$227,$A193,X$1+1)&gt;0,INDEX($B$2:$HS$227,$A193*2,X$1)&gt;0,INDEX($B$2:$HS$227,$A193,X$1*2)&gt;0),-2,0) ,д!X193)</f>
        <v>1</v>
      </c>
      <c r="Y193" s="3" t="n">
        <f aca="false">IF(д!Y193=0,IF(AND(INDEX($B$2:$HS$227,$A193+1,Y$1)&gt;0,INDEX($B$2:$HS$227,$A193,Y$1+1)&gt;0,INDEX($B$2:$HS$227,$A193*2,Y$1)&gt;0,INDEX($B$2:$HS$227,$A193,Y$1*2)&gt;0),-2,0) ,д!Y193)</f>
        <v>1</v>
      </c>
      <c r="Z193" s="3" t="n">
        <f aca="false">IF(д!Z193=0,IF(AND(INDEX($B$2:$HS$227,$A193+1,Z$1)&gt;0,INDEX($B$2:$HS$227,$A193,Z$1+1)&gt;0,INDEX($B$2:$HS$227,$A193*2,Z$1)&gt;0,INDEX($B$2:$HS$227,$A193,Z$1*2)&gt;0),-2,0) ,д!Z193)</f>
        <v>1</v>
      </c>
      <c r="AA193" s="3" t="n">
        <f aca="false">IF(д!AA193=0,IF(AND(INDEX($B$2:$HS$227,$A193+1,AA$1)&gt;0,INDEX($B$2:$HS$227,$A193,AA$1+1)&gt;0,INDEX($B$2:$HS$227,$A193*2,AA$1)&gt;0,INDEX($B$2:$HS$227,$A193,AA$1*2)&gt;0),-2,0) ,д!AA193)</f>
        <v>1</v>
      </c>
      <c r="AB193" s="3" t="n">
        <f aca="false">IF(д!AB193=0,IF(AND(INDEX($B$2:$HS$227,$A193+1,AB$1)&gt;0,INDEX($B$2:$HS$227,$A193,AB$1+1)&gt;0,INDEX($B$2:$HS$227,$A193*2,AB$1)&gt;0,INDEX($B$2:$HS$227,$A193,AB$1*2)&gt;0),-2,0) ,д!AB193)</f>
        <v>1</v>
      </c>
      <c r="AC193" s="3" t="n">
        <f aca="false">IF(д!AC193=0,IF(AND(INDEX($B$2:$HS$227,$A193+1,AC$1)&gt;0,INDEX($B$2:$HS$227,$A193,AC$1+1)&gt;0,INDEX($B$2:$HS$227,$A193*2,AC$1)&gt;0,INDEX($B$2:$HS$227,$A193,AC$1*2)&gt;0),-2,0) ,д!AC193)</f>
        <v>1</v>
      </c>
      <c r="AD193" s="3" t="n">
        <f aca="false">IF(д!AD193=0,IF(AND(INDEX($B$2:$HS$227,$A193+1,AD$1)&gt;0,INDEX($B$2:$HS$227,$A193,AD$1+1)&gt;0,INDEX($B$2:$HS$227,$A193*2,AD$1)&gt;0,INDEX($B$2:$HS$227,$A193,AD$1*2)&gt;0),-2,0) ,д!AD193)</f>
        <v>1</v>
      </c>
      <c r="AE193" s="3" t="n">
        <f aca="false">IF(д!AE193=0,IF(AND(INDEX($B$2:$HS$227,$A193+1,AE$1)&gt;0,INDEX($B$2:$HS$227,$A193,AE$1+1)&gt;0,INDEX($B$2:$HS$227,$A193*2,AE$1)&gt;0,INDEX($B$2:$HS$227,$A193,AE$1*2)&gt;0),-2,0) ,д!AE193)</f>
        <v>1</v>
      </c>
      <c r="AF193" s="3" t="n">
        <f aca="false">IF(д!AF193=0,IF(AND(INDEX($B$2:$HS$227,$A193+1,AF$1)&gt;0,INDEX($B$2:$HS$227,$A193,AF$1+1)&gt;0,INDEX($B$2:$HS$227,$A193*2,AF$1)&gt;0,INDEX($B$2:$HS$227,$A193,AF$1*2)&gt;0),-2,0) ,д!AF193)</f>
        <v>1</v>
      </c>
      <c r="AG193" s="3" t="n">
        <f aca="false">IF(д!AG193=0,IF(AND(INDEX($B$2:$HS$227,$A193+1,AG$1)&gt;0,INDEX($B$2:$HS$227,$A193,AG$1+1)&gt;0,INDEX($B$2:$HS$227,$A193*2,AG$1)&gt;0,INDEX($B$2:$HS$227,$A193,AG$1*2)&gt;0),-2,0) ,д!AG193)</f>
        <v>1</v>
      </c>
      <c r="AH193" s="3" t="n">
        <f aca="false">IF(д!AH193=0,IF(AND(INDEX($B$2:$HS$227,$A193+1,AH$1)&gt;0,INDEX($B$2:$HS$227,$A193,AH$1+1)&gt;0,INDEX($B$2:$HS$227,$A193*2,AH$1)&gt;0,INDEX($B$2:$HS$227,$A193,AH$1*2)&gt;0),-2,0) ,д!AH193)</f>
        <v>1</v>
      </c>
      <c r="AI193" s="3" t="n">
        <f aca="false">IF(д!AI193=0,IF(AND(INDEX($B$2:$HS$227,$A193+1,AI$1)&gt;0,INDEX($B$2:$HS$227,$A193,AI$1+1)&gt;0,INDEX($B$2:$HS$227,$A193*2,AI$1)&gt;0,INDEX($B$2:$HS$227,$A193,AI$1*2)&gt;0),-2,0) ,д!AI193)</f>
        <v>1</v>
      </c>
      <c r="AJ193" s="3" t="n">
        <f aca="false">IF(д!AJ193=0,IF(AND(INDEX($B$2:$HS$227,$A193+1,AJ$1)&gt;0,INDEX($B$2:$HS$227,$A193,AJ$1+1)&gt;0,INDEX($B$2:$HS$227,$A193*2,AJ$1)&gt;0,INDEX($B$2:$HS$227,$A193,AJ$1*2)&gt;0),-2,0) ,д!AJ193)</f>
        <v>1</v>
      </c>
      <c r="AK193" s="3" t="n">
        <f aca="false">IF(д!AK193=0,IF(AND(INDEX($B$2:$HS$227,$A193+1,AK$1)&gt;0,INDEX($B$2:$HS$227,$A193,AK$1+1)&gt;0,INDEX($B$2:$HS$227,$A193*2,AK$1)&gt;0,INDEX($B$2:$HS$227,$A193,AK$1*2)&gt;0),-2,0) ,д!AK193)</f>
        <v>1</v>
      </c>
      <c r="AL193" s="3" t="n">
        <f aca="false">IF(д!AL193=0,IF(AND(INDEX($B$2:$HS$227,$A193+1,AL$1)&gt;0,INDEX($B$2:$HS$227,$A193,AL$1+1)&gt;0,INDEX($B$2:$HS$227,$A193*2,AL$1)&gt;0,INDEX($B$2:$HS$227,$A193,AL$1*2)&gt;0),-2,0) ,д!AL193)</f>
        <v>1</v>
      </c>
      <c r="AM193" s="3" t="n">
        <f aca="false">IF(д!AM193=0,IF(AND(INDEX($B$2:$HS$227,$A193+1,AM$1)&gt;0,INDEX($B$2:$HS$227,$A193,AM$1+1)&gt;0,INDEX($B$2:$HS$227,$A193*2,AM$1)&gt;0,INDEX($B$2:$HS$227,$A193,AM$1*2)&gt;0),-2,0) ,д!AM193)</f>
        <v>1</v>
      </c>
      <c r="AN193" s="3" t="n">
        <f aca="false">IF(д!AN193=0,IF(AND(INDEX($B$2:$HS$227,$A193+1,AN$1)&gt;0,INDEX($B$2:$HS$227,$A193,AN$1+1)&gt;0,INDEX($B$2:$HS$227,$A193*2,AN$1)&gt;0,INDEX($B$2:$HS$227,$A193,AN$1*2)&gt;0),-2,0) ,д!AN193)</f>
        <v>1</v>
      </c>
      <c r="AO193" s="3" t="n">
        <f aca="false">IF(д!AO193=0,IF(AND(INDEX($B$2:$HS$227,$A193+1,AO$1)&gt;0,INDEX($B$2:$HS$227,$A193,AO$1+1)&gt;0,INDEX($B$2:$HS$227,$A193*2,AO$1)&gt;0,INDEX($B$2:$HS$227,$A193,AO$1*2)&gt;0),-2,0) ,д!AO193)</f>
        <v>1</v>
      </c>
      <c r="AP193" s="3" t="n">
        <f aca="false">IF(д!AP193=0,IF(AND(INDEX($B$2:$HS$227,$A193+1,AP$1)&gt;0,INDEX($B$2:$HS$227,$A193,AP$1+1)&gt;0,INDEX($B$2:$HS$227,$A193*2,AP$1)&gt;0,INDEX($B$2:$HS$227,$A193,AP$1*2)&gt;0),-2,0) ,д!AP193)</f>
        <v>1</v>
      </c>
      <c r="AQ193" s="3" t="n">
        <f aca="false">IF(д!AQ193=0,IF(AND(INDEX($B$2:$HS$227,$A193+1,AQ$1)&gt;0,INDEX($B$2:$HS$227,$A193,AQ$1+1)&gt;0,INDEX($B$2:$HS$227,$A193*2,AQ$1)&gt;0,INDEX($B$2:$HS$227,$A193,AQ$1*2)&gt;0),-2,0) ,д!AQ193)</f>
        <v>1</v>
      </c>
      <c r="AR193" s="3" t="n">
        <f aca="false">IF(д!AR193=0,IF(AND(INDEX($B$2:$HS$227,$A193+1,AR$1)&gt;0,INDEX($B$2:$HS$227,$A193,AR$1+1)&gt;0,INDEX($B$2:$HS$227,$A193*2,AR$1)&gt;0,INDEX($B$2:$HS$227,$A193,AR$1*2)&gt;0),-2,0) ,д!AR193)</f>
        <v>1</v>
      </c>
      <c r="AS193" s="3" t="n">
        <f aca="false">IF(д!AS193=0,IF(AND(INDEX($B$2:$HS$227,$A193+1,AS$1)&gt;0,INDEX($B$2:$HS$227,$A193,AS$1+1)&gt;0,INDEX($B$2:$HS$227,$A193*2,AS$1)&gt;0,INDEX($B$2:$HS$227,$A193,AS$1*2)&gt;0),-2,0) ,д!AS193)</f>
        <v>1</v>
      </c>
      <c r="AT193" s="3" t="n">
        <f aca="false">IF(д!AT193=0,IF(AND(INDEX($B$2:$HS$227,$A193+1,AT$1)&gt;0,INDEX($B$2:$HS$227,$A193,AT$1+1)&gt;0,INDEX($B$2:$HS$227,$A193*2,AT$1)&gt;0,INDEX($B$2:$HS$227,$A193,AT$1*2)&gt;0),-2,0) ,д!AT193)</f>
        <v>1</v>
      </c>
      <c r="AU193" s="3" t="n">
        <f aca="false">IF(д!AU193=0,IF(AND(INDEX($B$2:$HS$227,$A193+1,AU$1)&gt;0,INDEX($B$2:$HS$227,$A193,AU$1+1)&gt;0,INDEX($B$2:$HS$227,$A193*2,AU$1)&gt;0,INDEX($B$2:$HS$227,$A193,AU$1*2)&gt;0),-2,0) ,д!AU193)</f>
        <v>1</v>
      </c>
      <c r="AV193" s="3" t="n">
        <f aca="false">IF(д!AV193=0,IF(AND(INDEX($B$2:$HS$227,$A193+1,AV$1)&gt;0,INDEX($B$2:$HS$227,$A193,AV$1+1)&gt;0,INDEX($B$2:$HS$227,$A193*2,AV$1)&gt;0,INDEX($B$2:$HS$227,$A193,AV$1*2)&gt;0),-2,0) ,д!AV193)</f>
        <v>1</v>
      </c>
      <c r="AW193" s="3" t="n">
        <f aca="false">IF(д!AW193=0,IF(AND(INDEX($B$2:$HS$227,$A193+1,AW$1)&gt;0,INDEX($B$2:$HS$227,$A193,AW$1+1)&gt;0,INDEX($B$2:$HS$227,$A193*2,AW$1)&gt;0,INDEX($B$2:$HS$227,$A193,AW$1*2)&gt;0),-2,0) ,д!AW193)</f>
        <v>1</v>
      </c>
      <c r="AX193" s="3" t="n">
        <f aca="false">IF(д!AX193=0,IF(AND(INDEX($B$2:$HS$227,$A193+1,AX$1)&gt;0,INDEX($B$2:$HS$227,$A193,AX$1+1)&gt;0,INDEX($B$2:$HS$227,$A193*2,AX$1)&gt;0,INDEX($B$2:$HS$227,$A193,AX$1*2)&gt;0),-2,0) ,д!AX193)</f>
        <v>1</v>
      </c>
      <c r="AY193" s="3" t="n">
        <f aca="false">IF(д!AY193=0,IF(AND(INDEX($B$2:$HS$227,$A193+1,AY$1)&gt;0,INDEX($B$2:$HS$227,$A193,AY$1+1)&gt;0,INDEX($B$2:$HS$227,$A193*2,AY$1)&gt;0,INDEX($B$2:$HS$227,$A193,AY$1*2)&gt;0),-2,0) ,д!AY193)</f>
        <v>1</v>
      </c>
      <c r="AZ193" s="3" t="n">
        <f aca="false">IF(д!AZ193=0,IF(AND(INDEX($B$2:$HS$227,$A193+1,AZ$1)&gt;0,INDEX($B$2:$HS$227,$A193,AZ$1+1)&gt;0,INDEX($B$2:$HS$227,$A193*2,AZ$1)&gt;0,INDEX($B$2:$HS$227,$A193,AZ$1*2)&gt;0),-2,0) ,д!AZ193)</f>
        <v>1</v>
      </c>
      <c r="BA193" s="3" t="n">
        <f aca="false">IF(д!BA193=0,IF(AND(INDEX($B$2:$HS$227,$A193+1,BA$1)&gt;0,INDEX($B$2:$HS$227,$A193,BA$1+1)&gt;0,INDEX($B$2:$HS$227,$A193*2,BA$1)&gt;0,INDEX($B$2:$HS$227,$A193,BA$1*2)&gt;0),-2,0) ,д!BA193)</f>
        <v>1</v>
      </c>
      <c r="BB193" s="3" t="n">
        <f aca="false">IF(д!BB193=0,IF(AND(INDEX($B$2:$HS$227,$A193+1,BB$1)&gt;0,INDEX($B$2:$HS$227,$A193,BB$1+1)&gt;0,INDEX($B$2:$HS$227,$A193*2,BB$1)&gt;0,INDEX($B$2:$HS$227,$A193,BB$1*2)&gt;0),-2,0) ,д!BB193)</f>
        <v>1</v>
      </c>
      <c r="BC193" s="3" t="n">
        <f aca="false">IF(д!BC193=0,IF(AND(INDEX($B$2:$HS$227,$A193+1,BC$1)&gt;0,INDEX($B$2:$HS$227,$A193,BC$1+1)&gt;0,INDEX($B$2:$HS$227,$A193*2,BC$1)&gt;0,INDEX($B$2:$HS$227,$A193,BC$1*2)&gt;0),-2,0) ,д!BC193)</f>
        <v>1</v>
      </c>
      <c r="BD193" s="3" t="n">
        <f aca="false">IF(д!BD193=0,IF(AND(INDEX($B$2:$HS$227,$A193+1,BD$1)&gt;0,INDEX($B$2:$HS$227,$A193,BD$1+1)&gt;0,INDEX($B$2:$HS$227,$A193*2,BD$1)&gt;0,INDEX($B$2:$HS$227,$A193,BD$1*2)&gt;0),-2,0) ,д!BD193)</f>
        <v>1</v>
      </c>
      <c r="BE193" s="3" t="n">
        <f aca="false">IF(д!BE193=0,IF(AND(INDEX($B$2:$HS$227,$A193+1,BE$1)&gt;0,INDEX($B$2:$HS$227,$A193,BE$1+1)&gt;0,INDEX($B$2:$HS$227,$A193*2,BE$1)&gt;0,INDEX($B$2:$HS$227,$A193,BE$1*2)&gt;0),-2,0) ,д!BE193)</f>
        <v>1</v>
      </c>
      <c r="BF193" s="3" t="n">
        <f aca="false">IF(д!BF193=0,IF(AND(INDEX($B$2:$HS$227,$A193+1,BF$1)&gt;0,INDEX($B$2:$HS$227,$A193,BF$1+1)&gt;0,INDEX($B$2:$HS$227,$A193*2,BF$1)&gt;0,INDEX($B$2:$HS$227,$A193,BF$1*2)&gt;0),-2,0) ,д!BF193)</f>
        <v>1</v>
      </c>
      <c r="BG193" s="3" t="n">
        <f aca="false">IF(д!BG193=0,IF(AND(INDEX($B$2:$HS$227,$A193+1,BG$1)&gt;0,INDEX($B$2:$HS$227,$A193,BG$1+1)&gt;0,INDEX($B$2:$HS$227,$A193*2,BG$1)&gt;0,INDEX($B$2:$HS$227,$A193,BG$1*2)&gt;0),-2,0) ,д!BG193)</f>
        <v>1</v>
      </c>
      <c r="BH193" s="3" t="n">
        <f aca="false">IF(д!BH193=0,IF(AND(INDEX($B$2:$HS$227,$A193+1,BH$1)&gt;0,INDEX($B$2:$HS$227,$A193,BH$1+1)&gt;0,INDEX($B$2:$HS$227,$A193*2,BH$1)&gt;0,INDEX($B$2:$HS$227,$A193,BH$1*2)&gt;0),-2,0) ,д!BH193)</f>
        <v>1</v>
      </c>
      <c r="BI193" s="3" t="n">
        <f aca="false">IF(д!BI193=0,IF(AND(INDEX($B$2:$HS$227,$A193+1,BI$1)&gt;0,INDEX($B$2:$HS$227,$A193,BI$1+1)&gt;0,INDEX($B$2:$HS$227,$A193*2,BI$1)&gt;0,INDEX($B$2:$HS$227,$A193,BI$1*2)&gt;0),-2,0) ,д!BI193)</f>
        <v>1</v>
      </c>
      <c r="BJ193" s="3" t="n">
        <f aca="false">IF(д!BJ193=0,IF(AND(INDEX($B$2:$HS$227,$A193+1,BJ$1)&gt;0,INDEX($B$2:$HS$227,$A193,BJ$1+1)&gt;0,INDEX($B$2:$HS$227,$A193*2,BJ$1)&gt;0,INDEX($B$2:$HS$227,$A193,BJ$1*2)&gt;0),-2,0) ,д!BJ193)</f>
        <v>1</v>
      </c>
      <c r="BK193" s="3" t="n">
        <f aca="false">IF(д!BK193=0,IF(AND(INDEX($B$2:$HS$227,$A193+1,BK$1)&gt;0,INDEX($B$2:$HS$227,$A193,BK$1+1)&gt;0,INDEX($B$2:$HS$227,$A193*2,BK$1)&gt;0,INDEX($B$2:$HS$227,$A193,BK$1*2)&gt;0),-2,0) ,д!BK193)</f>
        <v>1</v>
      </c>
      <c r="BL193" s="3" t="n">
        <f aca="false">IF(д!BL193=0,IF(AND(INDEX($B$2:$HS$227,$A193+1,BL$1)&gt;0,INDEX($B$2:$HS$227,$A193,BL$1+1)&gt;0,INDEX($B$2:$HS$227,$A193*2,BL$1)&gt;0,INDEX($B$2:$HS$227,$A193,BL$1*2)&gt;0),-2,0) ,д!BL193)</f>
        <v>1</v>
      </c>
      <c r="BM193" s="3" t="n">
        <f aca="false">IF(д!BM193=0,IF(AND(INDEX($B$2:$HS$227,$A193+1,BM$1)&gt;0,INDEX($B$2:$HS$227,$A193,BM$1+1)&gt;0,INDEX($B$2:$HS$227,$A193*2,BM$1)&gt;0,INDEX($B$2:$HS$227,$A193,BM$1*2)&gt;0),-2,0) ,д!BM193)</f>
        <v>1</v>
      </c>
      <c r="BN193" s="3" t="n">
        <f aca="false">IF(д!BN193=0,IF(AND(INDEX($B$2:$HS$227,$A193+1,BN$1)&gt;0,INDEX($B$2:$HS$227,$A193,BN$1+1)&gt;0,INDEX($B$2:$HS$227,$A193*2,BN$1)&gt;0,INDEX($B$2:$HS$227,$A193,BN$1*2)&gt;0),-2,0) ,д!BN193)</f>
        <v>1</v>
      </c>
      <c r="BO193" s="3" t="n">
        <f aca="false">IF(д!BO193=0,IF(AND(INDEX($B$2:$HS$227,$A193+1,BO$1)&gt;0,INDEX($B$2:$HS$227,$A193,BO$1+1)&gt;0,INDEX($B$2:$HS$227,$A193*2,BO$1)&gt;0,INDEX($B$2:$HS$227,$A193,BO$1*2)&gt;0),-2,0) ,д!BO193)</f>
        <v>1</v>
      </c>
      <c r="BP193" s="3" t="n">
        <f aca="false">IF(д!BP193=0,IF(AND(INDEX($B$2:$HS$227,$A193+1,BP$1)&gt;0,INDEX($B$2:$HS$227,$A193,BP$1+1)&gt;0,INDEX($B$2:$HS$227,$A193*2,BP$1)&gt;0,INDEX($B$2:$HS$227,$A193,BP$1*2)&gt;0),-2,0) ,д!BP193)</f>
        <v>1</v>
      </c>
      <c r="BQ193" s="3" t="n">
        <f aca="false">IF(д!BQ193=0,IF(AND(INDEX($B$2:$HS$227,$A193+1,BQ$1)&gt;0,INDEX($B$2:$HS$227,$A193,BQ$1+1)&gt;0,INDEX($B$2:$HS$227,$A193*2,BQ$1)&gt;0,INDEX($B$2:$HS$227,$A193,BQ$1*2)&gt;0),-2,0) ,д!BQ193)</f>
        <v>1</v>
      </c>
      <c r="BR193" s="3" t="n">
        <f aca="false">IF(д!BR193=0,IF(AND(INDEX($B$2:$HS$227,$A193+1,BR$1)&gt;0,INDEX($B$2:$HS$227,$A193,BR$1+1)&gt;0,INDEX($B$2:$HS$227,$A193*2,BR$1)&gt;0,INDEX($B$2:$HS$227,$A193,BR$1*2)&gt;0),-2,0) ,д!BR193)</f>
        <v>1</v>
      </c>
      <c r="BS193" s="3" t="n">
        <f aca="false">IF(д!BS193=0,IF(AND(INDEX($B$2:$HS$227,$A193+1,BS$1)&gt;0,INDEX($B$2:$HS$227,$A193,BS$1+1)&gt;0,INDEX($B$2:$HS$227,$A193*2,BS$1)&gt;0,INDEX($B$2:$HS$227,$A193,BS$1*2)&gt;0),-2,0) ,д!BS193)</f>
        <v>1</v>
      </c>
      <c r="BT193" s="3" t="n">
        <f aca="false">IF(д!BT193=0,IF(AND(INDEX($B$2:$HS$227,$A193+1,BT$1)&gt;0,INDEX($B$2:$HS$227,$A193,BT$1+1)&gt;0,INDEX($B$2:$HS$227,$A193*2,BT$1)&gt;0,INDEX($B$2:$HS$227,$A193,BT$1*2)&gt;0),-2,0) ,д!BT193)</f>
        <v>1</v>
      </c>
      <c r="BU193" s="3" t="n">
        <f aca="false">IF(д!BU193=0,IF(AND(INDEX($B$2:$HS$227,$A193+1,BU$1)&gt;0,INDEX($B$2:$HS$227,$A193,BU$1+1)&gt;0,INDEX($B$2:$HS$227,$A193*2,BU$1)&gt;0,INDEX($B$2:$HS$227,$A193,BU$1*2)&gt;0),-2,0) ,д!BU193)</f>
        <v>1</v>
      </c>
      <c r="BV193" s="3" t="n">
        <f aca="false">IF(д!BV193=0,IF(AND(INDEX($B$2:$HS$227,$A193+1,BV$1)&gt;0,INDEX($B$2:$HS$227,$A193,BV$1+1)&gt;0,INDEX($B$2:$HS$227,$A193*2,BV$1)&gt;0,INDEX($B$2:$HS$227,$A193,BV$1*2)&gt;0),-2,0) ,д!BV193)</f>
        <v>1</v>
      </c>
      <c r="BW193" s="3" t="n">
        <f aca="false">IF(д!BW193=0,IF(AND(INDEX($B$2:$HS$227,$A193+1,BW$1)&gt;0,INDEX($B$2:$HS$227,$A193,BW$1+1)&gt;0,INDEX($B$2:$HS$227,$A193*2,BW$1)&gt;0,INDEX($B$2:$HS$227,$A193,BW$1*2)&gt;0),-2,0) ,д!BW193)</f>
        <v>1</v>
      </c>
      <c r="BX193" s="3" t="n">
        <f aca="false">IF(д!BX193=0,IF(AND(INDEX($B$2:$HS$227,$A193+1,BX$1)&gt;0,INDEX($B$2:$HS$227,$A193,BX$1+1)&gt;0,INDEX($B$2:$HS$227,$A193*2,BX$1)&gt;0,INDEX($B$2:$HS$227,$A193,BX$1*2)&gt;0),-2,0) ,д!BX193)</f>
        <v>1</v>
      </c>
      <c r="BY193" s="3" t="n">
        <f aca="false">IF(д!BY193=0,IF(AND(INDEX($B$2:$HS$227,$A193+1,BY$1)&gt;0,INDEX($B$2:$HS$227,$A193,BY$1+1)&gt;0,INDEX($B$2:$HS$227,$A193*2,BY$1)&gt;0,INDEX($B$2:$HS$227,$A193,BY$1*2)&gt;0),-2,0) ,д!BY193)</f>
        <v>1</v>
      </c>
      <c r="BZ193" s="3" t="n">
        <f aca="false">IF(д!BZ193=0,IF(AND(INDEX($B$2:$HS$227,$A193+1,BZ$1)&gt;0,INDEX($B$2:$HS$227,$A193,BZ$1+1)&gt;0,INDEX($B$2:$HS$227,$A193*2,BZ$1)&gt;0,INDEX($B$2:$HS$227,$A193,BZ$1*2)&gt;0),-2,0) ,д!BZ193)</f>
        <v>1</v>
      </c>
      <c r="CA193" s="3" t="n">
        <f aca="false">IF(д!CA193=0,IF(AND(INDEX($B$2:$HS$227,$A193+1,CA$1)&gt;0,INDEX($B$2:$HS$227,$A193,CA$1+1)&gt;0,INDEX($B$2:$HS$227,$A193*2,CA$1)&gt;0,INDEX($B$2:$HS$227,$A193,CA$1*2)&gt;0),-2,0) ,д!CA193)</f>
        <v>1</v>
      </c>
      <c r="CB193" s="3" t="n">
        <f aca="false">IF(д!CB193=0,IF(AND(INDEX($B$2:$HS$227,$A193+1,CB$1)&gt;0,INDEX($B$2:$HS$227,$A193,CB$1+1)&gt;0,INDEX($B$2:$HS$227,$A193*2,CB$1)&gt;0,INDEX($B$2:$HS$227,$A193,CB$1*2)&gt;0),-2,0) ,д!CB193)</f>
        <v>1</v>
      </c>
      <c r="CC193" s="3" t="n">
        <f aca="false">IF(д!CC193=0,IF(AND(INDEX($B$2:$HS$227,$A193+1,CC$1)&gt;0,INDEX($B$2:$HS$227,$A193,CC$1+1)&gt;0,INDEX($B$2:$HS$227,$A193*2,CC$1)&gt;0,INDEX($B$2:$HS$227,$A193,CC$1*2)&gt;0),-2,0) ,д!CC193)</f>
        <v>1</v>
      </c>
      <c r="CD193" s="3" t="n">
        <f aca="false">IF(д!CD193=0,IF(AND(INDEX($B$2:$HS$227,$A193+1,CD$1)&gt;0,INDEX($B$2:$HS$227,$A193,CD$1+1)&gt;0,INDEX($B$2:$HS$227,$A193*2,CD$1)&gt;0,INDEX($B$2:$HS$227,$A193,CD$1*2)&gt;0),-2,0) ,д!CD193)</f>
        <v>1</v>
      </c>
      <c r="CE193" s="3" t="n">
        <f aca="false">IF(д!CE193=0,IF(AND(INDEX($B$2:$HS$227,$A193+1,CE$1)&gt;0,INDEX($B$2:$HS$227,$A193,CE$1+1)&gt;0,INDEX($B$2:$HS$227,$A193*2,CE$1)&gt;0,INDEX($B$2:$HS$227,$A193,CE$1*2)&gt;0),-2,0) ,д!CE193)</f>
        <v>1</v>
      </c>
      <c r="CF193" s="3" t="n">
        <f aca="false">IF(д!CF193=0,IF(AND(INDEX($B$2:$HS$227,$A193+1,CF$1)&gt;0,INDEX($B$2:$HS$227,$A193,CF$1+1)&gt;0,INDEX($B$2:$HS$227,$A193*2,CF$1)&gt;0,INDEX($B$2:$HS$227,$A193,CF$1*2)&gt;0),-2,0) ,д!CF193)</f>
        <v>1</v>
      </c>
      <c r="CG193" s="3" t="n">
        <f aca="false">IF(д!CG193=0,IF(AND(INDEX($B$2:$HS$227,$A193+1,CG$1)&gt;0,INDEX($B$2:$HS$227,$A193,CG$1+1)&gt;0,INDEX($B$2:$HS$227,$A193*2,CG$1)&gt;0,INDEX($B$2:$HS$227,$A193,CG$1*2)&gt;0),-2,0) ,д!CG193)</f>
        <v>1</v>
      </c>
      <c r="CH193" s="3" t="n">
        <f aca="false">IF(д!CH193=0,IF(AND(INDEX($B$2:$HS$227,$A193+1,CH$1)&gt;0,INDEX($B$2:$HS$227,$A193,CH$1+1)&gt;0,INDEX($B$2:$HS$227,$A193*2,CH$1)&gt;0,INDEX($B$2:$HS$227,$A193,CH$1*2)&gt;0),-2,0) ,д!CH193)</f>
        <v>1</v>
      </c>
      <c r="CI193" s="3" t="n">
        <f aca="false">IF(д!CI193=0,IF(AND(INDEX($B$2:$HS$227,$A193+1,CI$1)&gt;0,INDEX($B$2:$HS$227,$A193,CI$1+1)&gt;0,INDEX($B$2:$HS$227,$A193*2,CI$1)&gt;0,INDEX($B$2:$HS$227,$A193,CI$1*2)&gt;0),-2,0) ,д!CI193)</f>
        <v>1</v>
      </c>
      <c r="CJ193" s="3" t="n">
        <f aca="false">IF(д!CJ193=0,IF(AND(INDEX($B$2:$HS$227,$A193+1,CJ$1)&gt;0,INDEX($B$2:$HS$227,$A193,CJ$1+1)&gt;0,INDEX($B$2:$HS$227,$A193*2,CJ$1)&gt;0,INDEX($B$2:$HS$227,$A193,CJ$1*2)&gt;0),-2,0) ,д!CJ193)</f>
        <v>1</v>
      </c>
      <c r="CK193" s="3" t="n">
        <f aca="false">IF(д!CK193=0,IF(AND(INDEX($B$2:$HS$227,$A193+1,CK$1)&gt;0,INDEX($B$2:$HS$227,$A193,CK$1+1)&gt;0,INDEX($B$2:$HS$227,$A193*2,CK$1)&gt;0,INDEX($B$2:$HS$227,$A193,CK$1*2)&gt;0),-2,0) ,д!CK193)</f>
        <v>1</v>
      </c>
      <c r="CL193" s="3" t="n">
        <f aca="false">IF(д!CL193=0,IF(AND(INDEX($B$2:$HS$227,$A193+1,CL$1)&gt;0,INDEX($B$2:$HS$227,$A193,CL$1+1)&gt;0,INDEX($B$2:$HS$227,$A193*2,CL$1)&gt;0,INDEX($B$2:$HS$227,$A193,CL$1*2)&gt;0),-2,0) ,д!CL193)</f>
        <v>1</v>
      </c>
      <c r="CM193" s="3" t="n">
        <f aca="false">IF(д!CM193=0,IF(AND(INDEX($B$2:$HS$227,$A193+1,CM$1)&gt;0,INDEX($B$2:$HS$227,$A193,CM$1+1)&gt;0,INDEX($B$2:$HS$227,$A193*2,CM$1)&gt;0,INDEX($B$2:$HS$227,$A193,CM$1*2)&gt;0),-2,0) ,д!CM193)</f>
        <v>1</v>
      </c>
      <c r="CN193" s="3" t="n">
        <f aca="false">IF(д!CN193=0,IF(AND(INDEX($B$2:$HS$227,$A193+1,CN$1)&gt;0,INDEX($B$2:$HS$227,$A193,CN$1+1)&gt;0,INDEX($B$2:$HS$227,$A193*2,CN$1)&gt;0,INDEX($B$2:$HS$227,$A193,CN$1*2)&gt;0),-2,0) ,д!CN193)</f>
        <v>1</v>
      </c>
      <c r="CO193" s="3" t="n">
        <f aca="false">IF(д!CO193=0,IF(AND(INDEX($B$2:$HS$227,$A193+1,CO$1)&gt;0,INDEX($B$2:$HS$227,$A193,CO$1+1)&gt;0,INDEX($B$2:$HS$227,$A193*2,CO$1)&gt;0,INDEX($B$2:$HS$227,$A193,CO$1*2)&gt;0),-2,0) ,д!CO193)</f>
        <v>1</v>
      </c>
      <c r="CP193" s="3" t="n">
        <f aca="false">IF(д!CP193=0,IF(AND(INDEX($B$2:$HS$227,$A193+1,CP$1)&gt;0,INDEX($B$2:$HS$227,$A193,CP$1+1)&gt;0,INDEX($B$2:$HS$227,$A193*2,CP$1)&gt;0,INDEX($B$2:$HS$227,$A193,CP$1*2)&gt;0),-2,0) ,д!CP193)</f>
        <v>1</v>
      </c>
      <c r="CQ193" s="3" t="n">
        <f aca="false">IF(д!CQ193=0,IF(AND(INDEX($B$2:$HS$227,$A193+1,CQ$1)&gt;0,INDEX($B$2:$HS$227,$A193,CQ$1+1)&gt;0,INDEX($B$2:$HS$227,$A193*2,CQ$1)&gt;0,INDEX($B$2:$HS$227,$A193,CQ$1*2)&gt;0),-2,0) ,д!CQ193)</f>
        <v>1</v>
      </c>
      <c r="CR193" s="3" t="n">
        <f aca="false">IF(д!CR193=0,IF(AND(INDEX($B$2:$HS$227,$A193+1,CR$1)&gt;0,INDEX($B$2:$HS$227,$A193,CR$1+1)&gt;0,INDEX($B$2:$HS$227,$A193*2,CR$1)&gt;0,INDEX($B$2:$HS$227,$A193,CR$1*2)&gt;0),-2,0) ,д!CR193)</f>
        <v>1</v>
      </c>
      <c r="CS193" s="3" t="n">
        <f aca="false">IF(д!CS193=0,IF(AND(INDEX($B$2:$HS$227,$A193+1,CS$1)&gt;0,INDEX($B$2:$HS$227,$A193,CS$1+1)&gt;0,INDEX($B$2:$HS$227,$A193*2,CS$1)&gt;0,INDEX($B$2:$HS$227,$A193,CS$1*2)&gt;0),-2,0) ,д!CS193)</f>
        <v>1</v>
      </c>
      <c r="CT193" s="3" t="n">
        <f aca="false">IF(д!CT193=0,IF(AND(INDEX($B$2:$HS$227,$A193+1,CT$1)&gt;0,INDEX($B$2:$HS$227,$A193,CT$1+1)&gt;0,INDEX($B$2:$HS$227,$A193*2,CT$1)&gt;0,INDEX($B$2:$HS$227,$A193,CT$1*2)&gt;0),-2,0) ,д!CT193)</f>
        <v>1</v>
      </c>
      <c r="CU193" s="3" t="n">
        <f aca="false">IF(д!CU193=0,IF(AND(INDEX($B$2:$HS$227,$A193+1,CU$1)&gt;0,INDEX($B$2:$HS$227,$A193,CU$1+1)&gt;0,INDEX($B$2:$HS$227,$A193*2,CU$1)&gt;0,INDEX($B$2:$HS$227,$A193,CU$1*2)&gt;0),-2,0) ,д!CU193)</f>
        <v>1</v>
      </c>
      <c r="CV193" s="3" t="n">
        <f aca="false">IF(д!CV193=0,IF(AND(INDEX($B$2:$HS$227,$A193+1,CV$1)&gt;0,INDEX($B$2:$HS$227,$A193,CV$1+1)&gt;0,INDEX($B$2:$HS$227,$A193*2,CV$1)&gt;0,INDEX($B$2:$HS$227,$A193,CV$1*2)&gt;0),-2,0) ,д!CV193)</f>
        <v>1</v>
      </c>
      <c r="CW193" s="3" t="n">
        <f aca="false">IF(д!CW193=0,IF(AND(INDEX($B$2:$HS$227,$A193+1,CW$1)&gt;0,INDEX($B$2:$HS$227,$A193,CW$1+1)&gt;0,INDEX($B$2:$HS$227,$A193*2,CW$1)&gt;0,INDEX($B$2:$HS$227,$A193,CW$1*2)&gt;0),-2,0) ,д!CW193)</f>
        <v>1</v>
      </c>
      <c r="CX193" s="3" t="n">
        <f aca="false">IF(д!CX193=0,IF(AND(INDEX($B$2:$HS$227,$A193+1,CX$1)&gt;0,INDEX($B$2:$HS$227,$A193,CX$1+1)&gt;0,INDEX($B$2:$HS$227,$A193*2,CX$1)&gt;0,INDEX($B$2:$HS$227,$A193,CX$1*2)&gt;0),-2,0) ,д!CX193)</f>
        <v>1</v>
      </c>
      <c r="CY193" s="3" t="n">
        <f aca="false">IF(д!CY193=0,IF(AND(INDEX($B$2:$HS$227,$A193+1,CY$1)&gt;0,INDEX($B$2:$HS$227,$A193,CY$1+1)&gt;0,INDEX($B$2:$HS$227,$A193*2,CY$1)&gt;0,INDEX($B$2:$HS$227,$A193,CY$1*2)&gt;0),-2,0) ,д!CY193)</f>
        <v>1</v>
      </c>
      <c r="CZ193" s="3" t="n">
        <f aca="false">IF(д!CZ193=0,IF(AND(INDEX($B$2:$HS$227,$A193+1,CZ$1)&gt;0,INDEX($B$2:$HS$227,$A193,CZ$1+1)&gt;0,INDEX($B$2:$HS$227,$A193*2,CZ$1)&gt;0,INDEX($B$2:$HS$227,$A193,CZ$1*2)&gt;0),-2,0) ,д!CZ193)</f>
        <v>1</v>
      </c>
      <c r="DA193" s="3" t="n">
        <f aca="false">IF(д!DA193=0,IF(AND(INDEX($B$2:$HS$227,$A193+1,DA$1)&gt;0,INDEX($B$2:$HS$227,$A193,DA$1+1)&gt;0,INDEX($B$2:$HS$227,$A193*2,DA$1)&gt;0,INDEX($B$2:$HS$227,$A193,DA$1*2)&gt;0),-2,0) ,д!DA193)</f>
        <v>1</v>
      </c>
      <c r="DB193" s="3" t="n">
        <f aca="false">IF(д!DB193=0,IF(AND(INDEX($B$2:$HS$227,$A193+1,DB$1)&gt;0,INDEX($B$2:$HS$227,$A193,DB$1+1)&gt;0,INDEX($B$2:$HS$227,$A193*2,DB$1)&gt;0,INDEX($B$2:$HS$227,$A193,DB$1*2)&gt;0),-2,0) ,д!DB193)</f>
        <v>1</v>
      </c>
      <c r="DC193" s="3" t="n">
        <f aca="false">IF(д!DC193=0,IF(AND(INDEX($B$2:$HS$227,$A193+1,DC$1)&gt;0,INDEX($B$2:$HS$227,$A193,DC$1+1)&gt;0,INDEX($B$2:$HS$227,$A193*2,DC$1)&gt;0,INDEX($B$2:$HS$227,$A193,DC$1*2)&gt;0),-2,0) ,д!DC193)</f>
        <v>1</v>
      </c>
      <c r="DD193" s="3" t="n">
        <f aca="false">IF(д!DD193=0,IF(AND(INDEX($B$2:$HS$227,$A193+1,DD$1)&gt;0,INDEX($B$2:$HS$227,$A193,DD$1+1)&gt;0,INDEX($B$2:$HS$227,$A193*2,DD$1)&gt;0,INDEX($B$2:$HS$227,$A193,DD$1*2)&gt;0),-2,0) ,д!DD193)</f>
        <v>1</v>
      </c>
      <c r="DE193" s="3" t="n">
        <f aca="false">IF(д!DE193=0,IF(AND(INDEX($B$2:$HS$227,$A193+1,DE$1)&gt;0,INDEX($B$2:$HS$227,$A193,DE$1+1)&gt;0,INDEX($B$2:$HS$227,$A193*2,DE$1)&gt;0,INDEX($B$2:$HS$227,$A193,DE$1*2)&gt;0),-2,0) ,д!DE193)</f>
        <v>1</v>
      </c>
      <c r="DF193" s="3" t="n">
        <f aca="false">IF(д!DF193=0,IF(AND(INDEX($B$2:$HS$227,$A193+1,DF$1)&gt;0,INDEX($B$2:$HS$227,$A193,DF$1+1)&gt;0,INDEX($B$2:$HS$227,$A193*2,DF$1)&gt;0,INDEX($B$2:$HS$227,$A193,DF$1*2)&gt;0),-2,0) ,д!DF193)</f>
        <v>1</v>
      </c>
      <c r="DG193" s="3" t="n">
        <f aca="false">IF(д!DG193=0,IF(AND(INDEX($B$2:$HS$227,$A193+1,DG$1)&gt;0,INDEX($B$2:$HS$227,$A193,DG$1+1)&gt;0,INDEX($B$2:$HS$227,$A193*2,DG$1)&gt;0,INDEX($B$2:$HS$227,$A193,DG$1*2)&gt;0),-2,0) ,д!DG193)</f>
        <v>1</v>
      </c>
      <c r="DH193" s="3" t="n">
        <f aca="false">IF(д!DH193=0,IF(AND(INDEX($B$2:$HS$227,$A193+1,DH$1)&gt;0,INDEX($B$2:$HS$227,$A193,DH$1+1)&gt;0,INDEX($B$2:$HS$227,$A193*2,DH$1)&gt;0,INDEX($B$2:$HS$227,$A193,DH$1*2)&gt;0),-2,0) ,д!DH193)</f>
        <v>1</v>
      </c>
      <c r="DI193" s="3" t="n">
        <f aca="false">IF(д!DI193=0,IF(AND(INDEX($B$2:$HS$227,$A193+1,DI$1)&gt;0,INDEX($B$2:$HS$227,$A193,DI$1+1)&gt;0,INDEX($B$2:$HS$227,$A193*2,DI$1)&gt;0,INDEX($B$2:$HS$227,$A193,DI$1*2)&gt;0),-2,0) ,д!DI193)</f>
        <v>1</v>
      </c>
      <c r="DJ193" s="3" t="n">
        <f aca="false">IF(д!DJ193=0,IF(OR(INDEX($B$2:$HS$227,$A193+1,DJ$1)&lt;0,INDEX($B$2:$HS$227,$A193,DJ$1+1)&lt;0,INDEX($B$2:$HS$227,$A193*2,DJ$1)&lt;0,INDEX($B$2:$HS$227,$A193,DJ$1*2)&lt;0),2,0) ,д!DJ193)</f>
        <v>1</v>
      </c>
      <c r="DK193" s="3" t="n">
        <f aca="false">IF(д!DK193=0,IF(OR(INDEX($B$2:$HS$227,$A193+1,DK$1)&gt;0,INDEX($B$2:$HS$227,$A193,DK$1+1)&gt;0,INDEX($B$2:$HS$227,$A193*2,DK$1)&gt;0,INDEX($B$2:$HS$227,$A193,DK$1*2)&gt;0),-1,0) ,д!DK193)</f>
        <v>1</v>
      </c>
      <c r="DL193" s="2" t="n">
        <f aca="false">IF(MAX(DL$1,$A193)*2 + MIN(DL$1,$A193) &gt;= 227,1,0)</f>
        <v>1</v>
      </c>
      <c r="DM193" s="2" t="n">
        <f aca="false">IF(MAX(DM$1,$A193)*2 + MIN(DM$1,$A193) &gt;= 227,1,0)</f>
        <v>1</v>
      </c>
      <c r="DN193" s="2" t="n">
        <f aca="false">IF(MAX(DN$1,$A193)*2 + MIN(DN$1,$A193) &gt;= 227,1,0)</f>
        <v>1</v>
      </c>
      <c r="DO193" s="2" t="n">
        <f aca="false">IF(MAX(DO$1,$A193)*2 + MIN(DO$1,$A193) &gt;= 227,1,0)</f>
        <v>1</v>
      </c>
      <c r="DP193" s="2" t="n">
        <f aca="false">IF(MAX(DP$1,$A193)*2 + MIN(DP$1,$A193) &gt;= 227,1,0)</f>
        <v>1</v>
      </c>
      <c r="DQ193" s="2" t="n">
        <f aca="false">IF(MAX(DQ$1,$A193)*2 + MIN(DQ$1,$A193) &gt;= 227,1,0)</f>
        <v>1</v>
      </c>
      <c r="DR193" s="2" t="n">
        <f aca="false">IF(MAX(DR$1,$A193)*2 + MIN(DR$1,$A193) &gt;= 227,1,0)</f>
        <v>1</v>
      </c>
      <c r="DS193" s="2" t="n">
        <f aca="false">IF(MAX(DS$1,$A193)*2 + MIN(DS$1,$A193) &gt;= 227,1,0)</f>
        <v>1</v>
      </c>
      <c r="DT193" s="2" t="n">
        <f aca="false">IF(MAX(DT$1,$A193)*2 + MIN(DT$1,$A193) &gt;= 227,1,0)</f>
        <v>1</v>
      </c>
      <c r="DU193" s="2" t="n">
        <f aca="false">IF(MAX(DU$1,$A193)*2 + MIN(DU$1,$A193) &gt;= 227,1,0)</f>
        <v>1</v>
      </c>
      <c r="DV193" s="2" t="n">
        <f aca="false">IF(MAX(DV$1,$A193)*2 + MIN(DV$1,$A193) &gt;= 227,1,0)</f>
        <v>1</v>
      </c>
      <c r="DW193" s="2" t="n">
        <f aca="false">IF(MAX(DW$1,$A193)*2 + MIN(DW$1,$A193) &gt;= 227,1,0)</f>
        <v>1</v>
      </c>
      <c r="DX193" s="2" t="n">
        <f aca="false">IF(MAX(DX$1,$A193)*2 + MIN(DX$1,$A193) &gt;= 227,1,0)</f>
        <v>1</v>
      </c>
      <c r="DY193" s="2" t="n">
        <f aca="false">IF(MAX(DY$1,$A193)*2 + MIN(DY$1,$A193) &gt;= 227,1,0)</f>
        <v>1</v>
      </c>
      <c r="DZ193" s="2" t="n">
        <f aca="false">IF(MAX(DZ$1,$A193)*2 + MIN(DZ$1,$A193) &gt;= 227,1,0)</f>
        <v>1</v>
      </c>
      <c r="EA193" s="2" t="n">
        <f aca="false">IF(MAX(EA$1,$A193)*2 + MIN(EA$1,$A193) &gt;= 227,1,0)</f>
        <v>1</v>
      </c>
      <c r="EB193" s="2" t="n">
        <f aca="false">IF(MAX(EB$1,$A193)*2 + MIN(EB$1,$A193) &gt;= 227,1,0)</f>
        <v>1</v>
      </c>
      <c r="EC193" s="2" t="n">
        <f aca="false">IF(MAX(EC$1,$A193)*2 + MIN(EC$1,$A193) &gt;= 227,1,0)</f>
        <v>1</v>
      </c>
      <c r="ED193" s="2" t="n">
        <f aca="false">IF(MAX(ED$1,$A193)*2 + MIN(ED$1,$A193) &gt;= 227,1,0)</f>
        <v>1</v>
      </c>
      <c r="EE193" s="2" t="n">
        <f aca="false">IF(MAX(EE$1,$A193)*2 + MIN(EE$1,$A193) &gt;= 227,1,0)</f>
        <v>1</v>
      </c>
      <c r="EF193" s="2" t="n">
        <f aca="false">IF(MAX(EF$1,$A193)*2 + MIN(EF$1,$A193) &gt;= 227,1,0)</f>
        <v>1</v>
      </c>
      <c r="EG193" s="2" t="n">
        <f aca="false">IF(MAX(EG$1,$A193)*2 + MIN(EG$1,$A193) &gt;= 227,1,0)</f>
        <v>1</v>
      </c>
      <c r="EH193" s="2" t="n">
        <f aca="false">IF(MAX(EH$1,$A193)*2 + MIN(EH$1,$A193) &gt;= 227,1,0)</f>
        <v>1</v>
      </c>
      <c r="EI193" s="2" t="n">
        <f aca="false">IF(MAX(EI$1,$A193)*2 + MIN(EI$1,$A193) &gt;= 227,1,0)</f>
        <v>1</v>
      </c>
      <c r="EJ193" s="2" t="n">
        <f aca="false">IF(MAX(EJ$1,$A193)*2 + MIN(EJ$1,$A193) &gt;= 227,1,0)</f>
        <v>1</v>
      </c>
      <c r="EK193" s="2" t="n">
        <f aca="false">IF(MAX(EK$1,$A193)*2 + MIN(EK$1,$A193) &gt;= 227,1,0)</f>
        <v>1</v>
      </c>
      <c r="EL193" s="2" t="n">
        <f aca="false">IF(MAX(EL$1,$A193)*2 + MIN(EL$1,$A193) &gt;= 227,1,0)</f>
        <v>1</v>
      </c>
      <c r="EM193" s="2" t="n">
        <f aca="false">IF(MAX(EM$1,$A193)*2 + MIN(EM$1,$A193) &gt;= 227,1,0)</f>
        <v>1</v>
      </c>
      <c r="EN193" s="2" t="n">
        <f aca="false">IF(MAX(EN$1,$A193)*2 + MIN(EN$1,$A193) &gt;= 227,1,0)</f>
        <v>1</v>
      </c>
      <c r="EO193" s="2" t="n">
        <f aca="false">IF(MAX(EO$1,$A193)*2 + MIN(EO$1,$A193) &gt;= 227,1,0)</f>
        <v>1</v>
      </c>
      <c r="EP193" s="2" t="n">
        <f aca="false">IF(MAX(EP$1,$A193)*2 + MIN(EP$1,$A193) &gt;= 227,1,0)</f>
        <v>1</v>
      </c>
      <c r="EQ193" s="2" t="n">
        <f aca="false">IF(MAX(EQ$1,$A193)*2 + MIN(EQ$1,$A193) &gt;= 227,1,0)</f>
        <v>1</v>
      </c>
      <c r="ER193" s="2" t="n">
        <f aca="false">IF(MAX(ER$1,$A193)*2 + MIN(ER$1,$A193) &gt;= 227,1,0)</f>
        <v>1</v>
      </c>
      <c r="ES193" s="2" t="n">
        <f aca="false">IF(MAX(ES$1,$A193)*2 + MIN(ES$1,$A193) &gt;= 227,1,0)</f>
        <v>1</v>
      </c>
      <c r="ET193" s="2" t="n">
        <f aca="false">IF(MAX(ET$1,$A193)*2 + MIN(ET$1,$A193) &gt;= 227,1,0)</f>
        <v>1</v>
      </c>
      <c r="EU193" s="2" t="n">
        <f aca="false">IF(MAX(EU$1,$A193)*2 + MIN(EU$1,$A193) &gt;= 227,1,0)</f>
        <v>1</v>
      </c>
      <c r="EV193" s="2" t="n">
        <f aca="false">IF(MAX(EV$1,$A193)*2 + MIN(EV$1,$A193) &gt;= 227,1,0)</f>
        <v>1</v>
      </c>
      <c r="EW193" s="2" t="n">
        <f aca="false">IF(MAX(EW$1,$A193)*2 + MIN(EW$1,$A193) &gt;= 227,1,0)</f>
        <v>1</v>
      </c>
      <c r="EX193" s="2" t="n">
        <f aca="false">IF(MAX(EX$1,$A193)*2 + MIN(EX$1,$A193) &gt;= 227,1,0)</f>
        <v>1</v>
      </c>
      <c r="EY193" s="2" t="n">
        <f aca="false">IF(MAX(EY$1,$A193)*2 + MIN(EY$1,$A193) &gt;= 227,1,0)</f>
        <v>1</v>
      </c>
      <c r="EZ193" s="2" t="n">
        <f aca="false">IF(MAX(EZ$1,$A193)*2 + MIN(EZ$1,$A193) &gt;= 227,1,0)</f>
        <v>1</v>
      </c>
      <c r="FA193" s="2" t="n">
        <f aca="false">IF(MAX(FA$1,$A193)*2 + MIN(FA$1,$A193) &gt;= 227,1,0)</f>
        <v>1</v>
      </c>
      <c r="FB193" s="2" t="n">
        <f aca="false">IF(MAX(FB$1,$A193)*2 + MIN(FB$1,$A193) &gt;= 227,1,0)</f>
        <v>1</v>
      </c>
      <c r="FC193" s="2" t="n">
        <f aca="false">IF(MAX(FC$1,$A193)*2 + MIN(FC$1,$A193) &gt;= 227,1,0)</f>
        <v>1</v>
      </c>
      <c r="FD193" s="2" t="n">
        <f aca="false">IF(MAX(FD$1,$A193)*2 + MIN(FD$1,$A193) &gt;= 227,1,0)</f>
        <v>1</v>
      </c>
      <c r="FE193" s="2" t="n">
        <f aca="false">IF(MAX(FE$1,$A193)*2 + MIN(FE$1,$A193) &gt;= 227,1,0)</f>
        <v>1</v>
      </c>
      <c r="FF193" s="2" t="n">
        <f aca="false">IF(MAX(FF$1,$A193)*2 + MIN(FF$1,$A193) &gt;= 227,1,0)</f>
        <v>1</v>
      </c>
      <c r="FG193" s="2" t="n">
        <f aca="false">IF(MAX(FG$1,$A193)*2 + MIN(FG$1,$A193) &gt;= 227,1,0)</f>
        <v>1</v>
      </c>
      <c r="FH193" s="2" t="n">
        <f aca="false">IF(MAX(FH$1,$A193)*2 + MIN(FH$1,$A193) &gt;= 227,1,0)</f>
        <v>1</v>
      </c>
      <c r="FI193" s="2" t="n">
        <f aca="false">IF(MAX(FI$1,$A193)*2 + MIN(FI$1,$A193) &gt;= 227,1,0)</f>
        <v>1</v>
      </c>
      <c r="FJ193" s="2" t="n">
        <f aca="false">IF(MAX(FJ$1,$A193)*2 + MIN(FJ$1,$A193) &gt;= 227,1,0)</f>
        <v>1</v>
      </c>
      <c r="FK193" s="2" t="n">
        <f aca="false">IF(MAX(FK$1,$A193)*2 + MIN(FK$1,$A193) &gt;= 227,1,0)</f>
        <v>1</v>
      </c>
      <c r="FL193" s="2" t="n">
        <f aca="false">IF(MAX(FL$1,$A193)*2 + MIN(FL$1,$A193) &gt;= 227,1,0)</f>
        <v>1</v>
      </c>
      <c r="FM193" s="2" t="n">
        <f aca="false">IF(MAX(FM$1,$A193)*2 + MIN(FM$1,$A193) &gt;= 227,1,0)</f>
        <v>1</v>
      </c>
      <c r="FN193" s="2" t="n">
        <f aca="false">IF(MAX(FN$1,$A193)*2 + MIN(FN$1,$A193) &gt;= 227,1,0)</f>
        <v>1</v>
      </c>
      <c r="FO193" s="2" t="n">
        <f aca="false">IF(MAX(FO$1,$A193)*2 + MIN(FO$1,$A193) &gt;= 227,1,0)</f>
        <v>1</v>
      </c>
      <c r="FP193" s="2" t="n">
        <f aca="false">IF(MAX(FP$1,$A193)*2 + MIN(FP$1,$A193) &gt;= 227,1,0)</f>
        <v>1</v>
      </c>
      <c r="FQ193" s="2" t="n">
        <f aca="false">IF(MAX(FQ$1,$A193)*2 + MIN(FQ$1,$A193) &gt;= 227,1,0)</f>
        <v>1</v>
      </c>
      <c r="FR193" s="2" t="n">
        <f aca="false">IF(MAX(FR$1,$A193)*2 + MIN(FR$1,$A193) &gt;= 227,1,0)</f>
        <v>1</v>
      </c>
      <c r="FS193" s="2" t="n">
        <f aca="false">IF(MAX(FS$1,$A193)*2 + MIN(FS$1,$A193) &gt;= 227,1,0)</f>
        <v>1</v>
      </c>
      <c r="FT193" s="2" t="n">
        <f aca="false">IF(MAX(FT$1,$A193)*2 + MIN(FT$1,$A193) &gt;= 227,1,0)</f>
        <v>1</v>
      </c>
      <c r="FU193" s="2" t="n">
        <f aca="false">IF(MAX(FU$1,$A193)*2 + MIN(FU$1,$A193) &gt;= 227,1,0)</f>
        <v>1</v>
      </c>
      <c r="FV193" s="2" t="n">
        <f aca="false">IF(MAX(FV$1,$A193)*2 + MIN(FV$1,$A193) &gt;= 227,1,0)</f>
        <v>1</v>
      </c>
      <c r="FW193" s="2" t="n">
        <f aca="false">IF(MAX(FW$1,$A193)*2 + MIN(FW$1,$A193) &gt;= 227,1,0)</f>
        <v>1</v>
      </c>
      <c r="FX193" s="2" t="n">
        <f aca="false">IF(MAX(FX$1,$A193)*2 + MIN(FX$1,$A193) &gt;= 227,1,0)</f>
        <v>1</v>
      </c>
      <c r="FY193" s="2" t="n">
        <f aca="false">IF(MAX(FY$1,$A193)*2 + MIN(FY$1,$A193) &gt;= 227,1,0)</f>
        <v>1</v>
      </c>
      <c r="FZ193" s="2" t="n">
        <f aca="false">IF(MAX(FZ$1,$A193)*2 + MIN(FZ$1,$A193) &gt;= 227,1,0)</f>
        <v>1</v>
      </c>
      <c r="GA193" s="2" t="n">
        <f aca="false">IF(MAX(GA$1,$A193)*2 + MIN(GA$1,$A193) &gt;= 227,1,0)</f>
        <v>1</v>
      </c>
      <c r="GB193" s="2" t="n">
        <f aca="false">IF(MAX(GB$1,$A193)*2 + MIN(GB$1,$A193) &gt;= 227,1,0)</f>
        <v>1</v>
      </c>
      <c r="GC193" s="2" t="n">
        <f aca="false">IF(MAX(GC$1,$A193)*2 + MIN(GC$1,$A193) &gt;= 227,1,0)</f>
        <v>1</v>
      </c>
      <c r="GD193" s="2" t="n">
        <f aca="false">IF(MAX(GD$1,$A193)*2 + MIN(GD$1,$A193) &gt;= 227,1,0)</f>
        <v>1</v>
      </c>
      <c r="GE193" s="2" t="n">
        <f aca="false">IF(MAX(GE$1,$A193)*2 + MIN(GE$1,$A193) &gt;= 227,1,0)</f>
        <v>1</v>
      </c>
      <c r="GF193" s="2" t="n">
        <f aca="false">IF(MAX(GF$1,$A193)*2 + MIN(GF$1,$A193) &gt;= 227,1,0)</f>
        <v>1</v>
      </c>
      <c r="GG193" s="2" t="n">
        <f aca="false">IF(MAX(GG$1,$A193)*2 + MIN(GG$1,$A193) &gt;= 227,1,0)</f>
        <v>1</v>
      </c>
      <c r="GH193" s="2" t="n">
        <f aca="false">IF(MAX(GH$1,$A193)*2 + MIN(GH$1,$A193) &gt;= 227,1,0)</f>
        <v>1</v>
      </c>
      <c r="GI193" s="2" t="n">
        <f aca="false">IF(MAX(GI$1,$A193)*2 + MIN(GI$1,$A193) &gt;= 227,1,0)</f>
        <v>1</v>
      </c>
      <c r="GJ193" s="2" t="n">
        <f aca="false">IF(MAX(GJ$1,$A193)*2 + MIN(GJ$1,$A193) &gt;= 227,1,0)</f>
        <v>1</v>
      </c>
      <c r="GK193" s="2" t="n">
        <f aca="false">IF(MAX(GK$1,$A193)*2 + MIN(GK$1,$A193) &gt;= 227,1,0)</f>
        <v>1</v>
      </c>
      <c r="GL193" s="2" t="n">
        <f aca="false">IF(MAX(GL$1,$A193)*2 + MIN(GL$1,$A193) &gt;= 227,1,0)</f>
        <v>1</v>
      </c>
      <c r="GM193" s="2" t="n">
        <f aca="false">IF(MAX(GM$1,$A193)*2 + MIN(GM$1,$A193) &gt;= 227,1,0)</f>
        <v>1</v>
      </c>
      <c r="GN193" s="2" t="n">
        <f aca="false">IF(MAX(GN$1,$A193)*2 + MIN(GN$1,$A193) &gt;= 227,1,0)</f>
        <v>1</v>
      </c>
      <c r="GO193" s="2" t="n">
        <f aca="false">IF(MAX(GO$1,$A193)*2 + MIN(GO$1,$A193) &gt;= 227,1,0)</f>
        <v>1</v>
      </c>
      <c r="GP193" s="2" t="n">
        <f aca="false">IF(MAX(GP$1,$A193)*2 + MIN(GP$1,$A193) &gt;= 227,1,0)</f>
        <v>1</v>
      </c>
      <c r="GQ193" s="2" t="n">
        <f aca="false">IF(MAX(GQ$1,$A193)*2 + MIN(GQ$1,$A193) &gt;= 227,1,0)</f>
        <v>1</v>
      </c>
      <c r="GR193" s="2" t="n">
        <f aca="false">IF(MAX(GR$1,$A193)*2 + MIN(GR$1,$A193) &gt;= 227,1,0)</f>
        <v>1</v>
      </c>
      <c r="GS193" s="2" t="n">
        <f aca="false">IF(MAX(GS$1,$A193)*2 + MIN(GS$1,$A193) &gt;= 227,1,0)</f>
        <v>1</v>
      </c>
      <c r="GT193" s="2" t="n">
        <f aca="false">IF(MAX(GT$1,$A193)*2 + MIN(GT$1,$A193) &gt;= 227,1,0)</f>
        <v>1</v>
      </c>
      <c r="GU193" s="2" t="n">
        <f aca="false">IF(MAX(GU$1,$A193)*2 + MIN(GU$1,$A193) &gt;= 227,1,0)</f>
        <v>1</v>
      </c>
      <c r="GV193" s="2" t="n">
        <f aca="false">IF(MAX(GV$1,$A193)*2 + MIN(GV$1,$A193) &gt;= 227,1,0)</f>
        <v>1</v>
      </c>
      <c r="GW193" s="2" t="n">
        <f aca="false">IF(MAX(GW$1,$A193)*2 + MIN(GW$1,$A193) &gt;= 227,1,0)</f>
        <v>1</v>
      </c>
      <c r="GX193" s="2" t="n">
        <f aca="false">IF(MAX(GX$1,$A193)*2 + MIN(GX$1,$A193) &gt;= 227,1,0)</f>
        <v>1</v>
      </c>
      <c r="GY193" s="2" t="n">
        <f aca="false">IF(MAX(GY$1,$A193)*2 + MIN(GY$1,$A193) &gt;= 227,1,0)</f>
        <v>1</v>
      </c>
      <c r="GZ193" s="2" t="n">
        <f aca="false">IF(MAX(GZ$1,$A193)*2 + MIN(GZ$1,$A193) &gt;= 227,1,0)</f>
        <v>1</v>
      </c>
      <c r="HA193" s="2" t="n">
        <f aca="false">IF(MAX(HA$1,$A193)*2 + MIN(HA$1,$A193) &gt;= 227,1,0)</f>
        <v>1</v>
      </c>
      <c r="HB193" s="2" t="n">
        <f aca="false">IF(MAX(HB$1,$A193)*2 + MIN(HB$1,$A193) &gt;= 227,1,0)</f>
        <v>1</v>
      </c>
      <c r="HC193" s="2" t="n">
        <f aca="false">IF(MAX(HC$1,$A193)*2 + MIN(HC$1,$A193) &gt;= 227,1,0)</f>
        <v>1</v>
      </c>
      <c r="HD193" s="2" t="n">
        <f aca="false">IF(MAX(HD$1,$A193)*2 + MIN(HD$1,$A193) &gt;= 227,1,0)</f>
        <v>1</v>
      </c>
      <c r="HE193" s="2" t="n">
        <f aca="false">IF(MAX(HE$1,$A193)*2 + MIN(HE$1,$A193) &gt;= 227,1,0)</f>
        <v>1</v>
      </c>
      <c r="HF193" s="2" t="n">
        <f aca="false">IF(MAX(HF$1,$A193)*2 + MIN(HF$1,$A193) &gt;= 227,1,0)</f>
        <v>1</v>
      </c>
      <c r="HG193" s="2" t="n">
        <f aca="false">IF(MAX(HG$1,$A193)*2 + MIN(HG$1,$A193) &gt;= 227,1,0)</f>
        <v>1</v>
      </c>
      <c r="HH193" s="2" t="n">
        <f aca="false">IF(MAX(HH$1,$A193)*2 + MIN(HH$1,$A193) &gt;= 227,1,0)</f>
        <v>1</v>
      </c>
      <c r="HI193" s="2" t="n">
        <f aca="false">IF(MAX(HI$1,$A193)*2 + MIN(HI$1,$A193) &gt;= 227,1,0)</f>
        <v>1</v>
      </c>
      <c r="HJ193" s="2" t="n">
        <f aca="false">IF(MAX(HJ$1,$A193)*2 + MIN(HJ$1,$A193) &gt;= 227,1,0)</f>
        <v>1</v>
      </c>
      <c r="HK193" s="2" t="n">
        <f aca="false">IF(MAX(HK$1,$A193)*2 + MIN(HK$1,$A193) &gt;= 227,1,0)</f>
        <v>1</v>
      </c>
      <c r="HL193" s="2" t="n">
        <f aca="false">IF(MAX(HL$1,$A193)*2 + MIN(HL$1,$A193) &gt;= 227,1,0)</f>
        <v>1</v>
      </c>
      <c r="HM193" s="2" t="n">
        <f aca="false">IF(MAX(HM$1,$A193)*2 + MIN(HM$1,$A193) &gt;= 227,1,0)</f>
        <v>1</v>
      </c>
      <c r="HN193" s="2" t="n">
        <f aca="false">IF(MAX(HN$1,$A193)*2 + MIN(HN$1,$A193) &gt;= 227,1,0)</f>
        <v>1</v>
      </c>
      <c r="HO193" s="2" t="n">
        <f aca="false">IF(MAX(HO$1,$A193)*2 + MIN(HO$1,$A193) &gt;= 227,1,0)</f>
        <v>1</v>
      </c>
      <c r="HP193" s="2" t="n">
        <f aca="false">IF(MAX(HP$1,$A193)*2 + MIN(HP$1,$A193) &gt;= 227,1,0)</f>
        <v>1</v>
      </c>
      <c r="HQ193" s="2" t="n">
        <f aca="false">IF(MAX(HQ$1,$A193)*2 + MIN(HQ$1,$A193) &gt;= 227,1,0)</f>
        <v>1</v>
      </c>
      <c r="HR193" s="2" t="n">
        <f aca="false">IF(MAX(HR$1,$A193)*2 + MIN(HR$1,$A193) &gt;= 227,1,0)</f>
        <v>1</v>
      </c>
      <c r="HS193" s="2" t="n">
        <f aca="false">IF(MAX(HS$1,$A193)*2 + MIN(HS$1,$A193) &gt;= 227,1,0)</f>
        <v>1</v>
      </c>
    </row>
    <row r="194" customFormat="false" ht="23.1" hidden="false" customHeight="true" outlineLevel="0" collapsed="false">
      <c r="A194" s="1" t="n">
        <v>193</v>
      </c>
      <c r="B194" s="3" t="n">
        <f aca="false">IF(д!B194=0,IF(AND(INDEX($B$2:$HS$227,$A194+1,B$1)&gt;0,INDEX($B$2:$HS$227,$A194,B$1+1)&gt;0,INDEX($B$2:$HS$227,$A194*2,B$1)&gt;0,INDEX($B$2:$HS$227,$A194,B$1*2)&gt;0),-2,0) ,д!B194)</f>
        <v>1</v>
      </c>
      <c r="C194" s="3" t="n">
        <f aca="false">IF(д!C194=0,IF(AND(INDEX($B$2:$HS$227,$A194+1,C$1)&gt;0,INDEX($B$2:$HS$227,$A194,C$1+1)&gt;0,INDEX($B$2:$HS$227,$A194*2,C$1)&gt;0,INDEX($B$2:$HS$227,$A194,C$1*2)&gt;0),-2,0) ,д!C194)</f>
        <v>1</v>
      </c>
      <c r="D194" s="3" t="n">
        <f aca="false">IF(д!D194=0,IF(AND(INDEX($B$2:$HS$227,$A194+1,D$1)&gt;0,INDEX($B$2:$HS$227,$A194,D$1+1)&gt;0,INDEX($B$2:$HS$227,$A194*2,D$1)&gt;0,INDEX($B$2:$HS$227,$A194,D$1*2)&gt;0),-2,0) ,д!D194)</f>
        <v>1</v>
      </c>
      <c r="E194" s="3" t="n">
        <f aca="false">IF(д!E194=0,IF(AND(INDEX($B$2:$HS$227,$A194+1,E$1)&gt;0,INDEX($B$2:$HS$227,$A194,E$1+1)&gt;0,INDEX($B$2:$HS$227,$A194*2,E$1)&gt;0,INDEX($B$2:$HS$227,$A194,E$1*2)&gt;0),-2,0) ,д!E194)</f>
        <v>1</v>
      </c>
      <c r="F194" s="3" t="n">
        <f aca="false">IF(д!F194=0,IF(AND(INDEX($B$2:$HS$227,$A194+1,F$1)&gt;0,INDEX($B$2:$HS$227,$A194,F$1+1)&gt;0,INDEX($B$2:$HS$227,$A194*2,F$1)&gt;0,INDEX($B$2:$HS$227,$A194,F$1*2)&gt;0),-2,0) ,д!F194)</f>
        <v>1</v>
      </c>
      <c r="G194" s="3" t="n">
        <f aca="false">IF(д!G194=0,IF(AND(INDEX($B$2:$HS$227,$A194+1,G$1)&gt;0,INDEX($B$2:$HS$227,$A194,G$1+1)&gt;0,INDEX($B$2:$HS$227,$A194*2,G$1)&gt;0,INDEX($B$2:$HS$227,$A194,G$1*2)&gt;0),-2,0) ,д!G194)</f>
        <v>1</v>
      </c>
      <c r="H194" s="3" t="n">
        <f aca="false">IF(д!H194=0,IF(AND(INDEX($B$2:$HS$227,$A194+1,H$1)&gt;0,INDEX($B$2:$HS$227,$A194,H$1+1)&gt;0,INDEX($B$2:$HS$227,$A194*2,H$1)&gt;0,INDEX($B$2:$HS$227,$A194,H$1*2)&gt;0),-2,0) ,д!H194)</f>
        <v>1</v>
      </c>
      <c r="I194" s="3" t="n">
        <f aca="false">IF(д!I194=0,IF(AND(INDEX($B$2:$HS$227,$A194+1,I$1)&gt;0,INDEX($B$2:$HS$227,$A194,I$1+1)&gt;0,INDEX($B$2:$HS$227,$A194*2,I$1)&gt;0,INDEX($B$2:$HS$227,$A194,I$1*2)&gt;0),-2,0) ,д!I194)</f>
        <v>1</v>
      </c>
      <c r="J194" s="3" t="n">
        <f aca="false">IF(д!J194=0,IF(AND(INDEX($B$2:$HS$227,$A194+1,J$1)&gt;0,INDEX($B$2:$HS$227,$A194,J$1+1)&gt;0,INDEX($B$2:$HS$227,$A194*2,J$1)&gt;0,INDEX($B$2:$HS$227,$A194,J$1*2)&gt;0),-2,0) ,д!J194)</f>
        <v>1</v>
      </c>
      <c r="K194" s="3" t="n">
        <f aca="false">IF(д!K194=0,IF(AND(INDEX($B$2:$HS$227,$A194+1,K$1)&gt;0,INDEX($B$2:$HS$227,$A194,K$1+1)&gt;0,INDEX($B$2:$HS$227,$A194*2,K$1)&gt;0,INDEX($B$2:$HS$227,$A194,K$1*2)&gt;0),-2,0) ,д!K194)</f>
        <v>1</v>
      </c>
      <c r="L194" s="3" t="n">
        <f aca="false">IF(д!L194=0,IF(AND(INDEX($B$2:$HS$227,$A194+1,L$1)&gt;0,INDEX($B$2:$HS$227,$A194,L$1+1)&gt;0,INDEX($B$2:$HS$227,$A194*2,L$1)&gt;0,INDEX($B$2:$HS$227,$A194,L$1*2)&gt;0),-2,0) ,д!L194)</f>
        <v>1</v>
      </c>
      <c r="M194" s="3" t="n">
        <f aca="false">IF(д!M194=0,IF(AND(INDEX($B$2:$HS$227,$A194+1,M$1)&gt;0,INDEX($B$2:$HS$227,$A194,M$1+1)&gt;0,INDEX($B$2:$HS$227,$A194*2,M$1)&gt;0,INDEX($B$2:$HS$227,$A194,M$1*2)&gt;0),-2,0) ,д!M194)</f>
        <v>1</v>
      </c>
      <c r="N194" s="3" t="n">
        <f aca="false">IF(д!N194=0,IF(AND(INDEX($B$2:$HS$227,$A194+1,N$1)&gt;0,INDEX($B$2:$HS$227,$A194,N$1+1)&gt;0,INDEX($B$2:$HS$227,$A194*2,N$1)&gt;0,INDEX($B$2:$HS$227,$A194,N$1*2)&gt;0),-2,0) ,д!N194)</f>
        <v>1</v>
      </c>
      <c r="O194" s="3" t="n">
        <f aca="false">IF(д!O194=0,IF(AND(INDEX($B$2:$HS$227,$A194+1,O$1)&gt;0,INDEX($B$2:$HS$227,$A194,O$1+1)&gt;0,INDEX($B$2:$HS$227,$A194*2,O$1)&gt;0,INDEX($B$2:$HS$227,$A194,O$1*2)&gt;0),-2,0) ,д!O194)</f>
        <v>1</v>
      </c>
      <c r="P194" s="3" t="n">
        <f aca="false">IF(д!P194=0,IF(AND(INDEX($B$2:$HS$227,$A194+1,P$1)&gt;0,INDEX($B$2:$HS$227,$A194,P$1+1)&gt;0,INDEX($B$2:$HS$227,$A194*2,P$1)&gt;0,INDEX($B$2:$HS$227,$A194,P$1*2)&gt;0),-2,0) ,д!P194)</f>
        <v>1</v>
      </c>
      <c r="Q194" s="3" t="n">
        <f aca="false">IF(д!Q194=0,IF(AND(INDEX($B$2:$HS$227,$A194+1,Q$1)&gt;0,INDEX($B$2:$HS$227,$A194,Q$1+1)&gt;0,INDEX($B$2:$HS$227,$A194*2,Q$1)&gt;0,INDEX($B$2:$HS$227,$A194,Q$1*2)&gt;0),-2,0) ,д!Q194)</f>
        <v>1</v>
      </c>
      <c r="R194" s="3" t="n">
        <f aca="false">IF(д!R194=0,IF(AND(INDEX($B$2:$HS$227,$A194+1,R$1)&gt;0,INDEX($B$2:$HS$227,$A194,R$1+1)&gt;0,INDEX($B$2:$HS$227,$A194*2,R$1)&gt;0,INDEX($B$2:$HS$227,$A194,R$1*2)&gt;0),-2,0) ,д!R194)</f>
        <v>1</v>
      </c>
      <c r="S194" s="3" t="n">
        <f aca="false">IF(д!S194=0,IF(AND(INDEX($B$2:$HS$227,$A194+1,S$1)&gt;0,INDEX($B$2:$HS$227,$A194,S$1+1)&gt;0,INDEX($B$2:$HS$227,$A194*2,S$1)&gt;0,INDEX($B$2:$HS$227,$A194,S$1*2)&gt;0),-2,0) ,д!S194)</f>
        <v>1</v>
      </c>
      <c r="T194" s="3" t="n">
        <f aca="false">IF(д!T194=0,IF(AND(INDEX($B$2:$HS$227,$A194+1,T$1)&gt;0,INDEX($B$2:$HS$227,$A194,T$1+1)&gt;0,INDEX($B$2:$HS$227,$A194*2,T$1)&gt;0,INDEX($B$2:$HS$227,$A194,T$1*2)&gt;0),-2,0) ,д!T194)</f>
        <v>1</v>
      </c>
      <c r="U194" s="3" t="n">
        <f aca="false">IF(д!U194=0,IF(AND(INDEX($B$2:$HS$227,$A194+1,U$1)&gt;0,INDEX($B$2:$HS$227,$A194,U$1+1)&gt;0,INDEX($B$2:$HS$227,$A194*2,U$1)&gt;0,INDEX($B$2:$HS$227,$A194,U$1*2)&gt;0),-2,0) ,д!U194)</f>
        <v>1</v>
      </c>
      <c r="V194" s="3" t="n">
        <f aca="false">IF(д!V194=0,IF(AND(INDEX($B$2:$HS$227,$A194+1,V$1)&gt;0,INDEX($B$2:$HS$227,$A194,V$1+1)&gt;0,INDEX($B$2:$HS$227,$A194*2,V$1)&gt;0,INDEX($B$2:$HS$227,$A194,V$1*2)&gt;0),-2,0) ,д!V194)</f>
        <v>1</v>
      </c>
      <c r="W194" s="3" t="n">
        <f aca="false">IF(д!W194=0,IF(AND(INDEX($B$2:$HS$227,$A194+1,W$1)&gt;0,INDEX($B$2:$HS$227,$A194,W$1+1)&gt;0,INDEX($B$2:$HS$227,$A194*2,W$1)&gt;0,INDEX($B$2:$HS$227,$A194,W$1*2)&gt;0),-2,0) ,д!W194)</f>
        <v>1</v>
      </c>
      <c r="X194" s="3" t="n">
        <f aca="false">IF(д!X194=0,IF(AND(INDEX($B$2:$HS$227,$A194+1,X$1)&gt;0,INDEX($B$2:$HS$227,$A194,X$1+1)&gt;0,INDEX($B$2:$HS$227,$A194*2,X$1)&gt;0,INDEX($B$2:$HS$227,$A194,X$1*2)&gt;0),-2,0) ,д!X194)</f>
        <v>1</v>
      </c>
      <c r="Y194" s="3" t="n">
        <f aca="false">IF(д!Y194=0,IF(AND(INDEX($B$2:$HS$227,$A194+1,Y$1)&gt;0,INDEX($B$2:$HS$227,$A194,Y$1+1)&gt;0,INDEX($B$2:$HS$227,$A194*2,Y$1)&gt;0,INDEX($B$2:$HS$227,$A194,Y$1*2)&gt;0),-2,0) ,д!Y194)</f>
        <v>1</v>
      </c>
      <c r="Z194" s="3" t="n">
        <f aca="false">IF(д!Z194=0,IF(AND(INDEX($B$2:$HS$227,$A194+1,Z$1)&gt;0,INDEX($B$2:$HS$227,$A194,Z$1+1)&gt;0,INDEX($B$2:$HS$227,$A194*2,Z$1)&gt;0,INDEX($B$2:$HS$227,$A194,Z$1*2)&gt;0),-2,0) ,д!Z194)</f>
        <v>1</v>
      </c>
      <c r="AA194" s="3" t="n">
        <f aca="false">IF(д!AA194=0,IF(AND(INDEX($B$2:$HS$227,$A194+1,AA$1)&gt;0,INDEX($B$2:$HS$227,$A194,AA$1+1)&gt;0,INDEX($B$2:$HS$227,$A194*2,AA$1)&gt;0,INDEX($B$2:$HS$227,$A194,AA$1*2)&gt;0),-2,0) ,д!AA194)</f>
        <v>1</v>
      </c>
      <c r="AB194" s="3" t="n">
        <f aca="false">IF(д!AB194=0,IF(AND(INDEX($B$2:$HS$227,$A194+1,AB$1)&gt;0,INDEX($B$2:$HS$227,$A194,AB$1+1)&gt;0,INDEX($B$2:$HS$227,$A194*2,AB$1)&gt;0,INDEX($B$2:$HS$227,$A194,AB$1*2)&gt;0),-2,0) ,д!AB194)</f>
        <v>1</v>
      </c>
      <c r="AC194" s="3" t="n">
        <f aca="false">IF(д!AC194=0,IF(AND(INDEX($B$2:$HS$227,$A194+1,AC$1)&gt;0,INDEX($B$2:$HS$227,$A194,AC$1+1)&gt;0,INDEX($B$2:$HS$227,$A194*2,AC$1)&gt;0,INDEX($B$2:$HS$227,$A194,AC$1*2)&gt;0),-2,0) ,д!AC194)</f>
        <v>1</v>
      </c>
      <c r="AD194" s="3" t="n">
        <f aca="false">IF(д!AD194=0,IF(AND(INDEX($B$2:$HS$227,$A194+1,AD$1)&gt;0,INDEX($B$2:$HS$227,$A194,AD$1+1)&gt;0,INDEX($B$2:$HS$227,$A194*2,AD$1)&gt;0,INDEX($B$2:$HS$227,$A194,AD$1*2)&gt;0),-2,0) ,д!AD194)</f>
        <v>1</v>
      </c>
      <c r="AE194" s="3" t="n">
        <f aca="false">IF(д!AE194=0,IF(AND(INDEX($B$2:$HS$227,$A194+1,AE$1)&gt;0,INDEX($B$2:$HS$227,$A194,AE$1+1)&gt;0,INDEX($B$2:$HS$227,$A194*2,AE$1)&gt;0,INDEX($B$2:$HS$227,$A194,AE$1*2)&gt;0),-2,0) ,д!AE194)</f>
        <v>1</v>
      </c>
      <c r="AF194" s="3" t="n">
        <f aca="false">IF(д!AF194=0,IF(AND(INDEX($B$2:$HS$227,$A194+1,AF$1)&gt;0,INDEX($B$2:$HS$227,$A194,AF$1+1)&gt;0,INDEX($B$2:$HS$227,$A194*2,AF$1)&gt;0,INDEX($B$2:$HS$227,$A194,AF$1*2)&gt;0),-2,0) ,д!AF194)</f>
        <v>1</v>
      </c>
      <c r="AG194" s="3" t="n">
        <f aca="false">IF(д!AG194=0,IF(AND(INDEX($B$2:$HS$227,$A194+1,AG$1)&gt;0,INDEX($B$2:$HS$227,$A194,AG$1+1)&gt;0,INDEX($B$2:$HS$227,$A194*2,AG$1)&gt;0,INDEX($B$2:$HS$227,$A194,AG$1*2)&gt;0),-2,0) ,д!AG194)</f>
        <v>1</v>
      </c>
      <c r="AH194" s="3" t="n">
        <f aca="false">IF(д!AH194=0,IF(AND(INDEX($B$2:$HS$227,$A194+1,AH$1)&gt;0,INDEX($B$2:$HS$227,$A194,AH$1+1)&gt;0,INDEX($B$2:$HS$227,$A194*2,AH$1)&gt;0,INDEX($B$2:$HS$227,$A194,AH$1*2)&gt;0),-2,0) ,д!AH194)</f>
        <v>1</v>
      </c>
      <c r="AI194" s="3" t="n">
        <f aca="false">IF(д!AI194=0,IF(AND(INDEX($B$2:$HS$227,$A194+1,AI$1)&gt;0,INDEX($B$2:$HS$227,$A194,AI$1+1)&gt;0,INDEX($B$2:$HS$227,$A194*2,AI$1)&gt;0,INDEX($B$2:$HS$227,$A194,AI$1*2)&gt;0),-2,0) ,д!AI194)</f>
        <v>1</v>
      </c>
      <c r="AJ194" s="3" t="n">
        <f aca="false">IF(д!AJ194=0,IF(AND(INDEX($B$2:$HS$227,$A194+1,AJ$1)&gt;0,INDEX($B$2:$HS$227,$A194,AJ$1+1)&gt;0,INDEX($B$2:$HS$227,$A194*2,AJ$1)&gt;0,INDEX($B$2:$HS$227,$A194,AJ$1*2)&gt;0),-2,0) ,д!AJ194)</f>
        <v>1</v>
      </c>
      <c r="AK194" s="3" t="n">
        <f aca="false">IF(д!AK194=0,IF(AND(INDEX($B$2:$HS$227,$A194+1,AK$1)&gt;0,INDEX($B$2:$HS$227,$A194,AK$1+1)&gt;0,INDEX($B$2:$HS$227,$A194*2,AK$1)&gt;0,INDEX($B$2:$HS$227,$A194,AK$1*2)&gt;0),-2,0) ,д!AK194)</f>
        <v>1</v>
      </c>
      <c r="AL194" s="3" t="n">
        <f aca="false">IF(д!AL194=0,IF(AND(INDEX($B$2:$HS$227,$A194+1,AL$1)&gt;0,INDEX($B$2:$HS$227,$A194,AL$1+1)&gt;0,INDEX($B$2:$HS$227,$A194*2,AL$1)&gt;0,INDEX($B$2:$HS$227,$A194,AL$1*2)&gt;0),-2,0) ,д!AL194)</f>
        <v>1</v>
      </c>
      <c r="AM194" s="3" t="n">
        <f aca="false">IF(д!AM194=0,IF(AND(INDEX($B$2:$HS$227,$A194+1,AM$1)&gt;0,INDEX($B$2:$HS$227,$A194,AM$1+1)&gt;0,INDEX($B$2:$HS$227,$A194*2,AM$1)&gt;0,INDEX($B$2:$HS$227,$A194,AM$1*2)&gt;0),-2,0) ,д!AM194)</f>
        <v>1</v>
      </c>
      <c r="AN194" s="3" t="n">
        <f aca="false">IF(д!AN194=0,IF(AND(INDEX($B$2:$HS$227,$A194+1,AN$1)&gt;0,INDEX($B$2:$HS$227,$A194,AN$1+1)&gt;0,INDEX($B$2:$HS$227,$A194*2,AN$1)&gt;0,INDEX($B$2:$HS$227,$A194,AN$1*2)&gt;0),-2,0) ,д!AN194)</f>
        <v>1</v>
      </c>
      <c r="AO194" s="3" t="n">
        <f aca="false">IF(д!AO194=0,IF(AND(INDEX($B$2:$HS$227,$A194+1,AO$1)&gt;0,INDEX($B$2:$HS$227,$A194,AO$1+1)&gt;0,INDEX($B$2:$HS$227,$A194*2,AO$1)&gt;0,INDEX($B$2:$HS$227,$A194,AO$1*2)&gt;0),-2,0) ,д!AO194)</f>
        <v>1</v>
      </c>
      <c r="AP194" s="3" t="n">
        <f aca="false">IF(д!AP194=0,IF(AND(INDEX($B$2:$HS$227,$A194+1,AP$1)&gt;0,INDEX($B$2:$HS$227,$A194,AP$1+1)&gt;0,INDEX($B$2:$HS$227,$A194*2,AP$1)&gt;0,INDEX($B$2:$HS$227,$A194,AP$1*2)&gt;0),-2,0) ,д!AP194)</f>
        <v>1</v>
      </c>
      <c r="AQ194" s="3" t="n">
        <f aca="false">IF(д!AQ194=0,IF(AND(INDEX($B$2:$HS$227,$A194+1,AQ$1)&gt;0,INDEX($B$2:$HS$227,$A194,AQ$1+1)&gt;0,INDEX($B$2:$HS$227,$A194*2,AQ$1)&gt;0,INDEX($B$2:$HS$227,$A194,AQ$1*2)&gt;0),-2,0) ,д!AQ194)</f>
        <v>1</v>
      </c>
      <c r="AR194" s="3" t="n">
        <f aca="false">IF(д!AR194=0,IF(AND(INDEX($B$2:$HS$227,$A194+1,AR$1)&gt;0,INDEX($B$2:$HS$227,$A194,AR$1+1)&gt;0,INDEX($B$2:$HS$227,$A194*2,AR$1)&gt;0,INDEX($B$2:$HS$227,$A194,AR$1*2)&gt;0),-2,0) ,д!AR194)</f>
        <v>1</v>
      </c>
      <c r="AS194" s="3" t="n">
        <f aca="false">IF(д!AS194=0,IF(AND(INDEX($B$2:$HS$227,$A194+1,AS$1)&gt;0,INDEX($B$2:$HS$227,$A194,AS$1+1)&gt;0,INDEX($B$2:$HS$227,$A194*2,AS$1)&gt;0,INDEX($B$2:$HS$227,$A194,AS$1*2)&gt;0),-2,0) ,д!AS194)</f>
        <v>1</v>
      </c>
      <c r="AT194" s="3" t="n">
        <f aca="false">IF(д!AT194=0,IF(AND(INDEX($B$2:$HS$227,$A194+1,AT$1)&gt;0,INDEX($B$2:$HS$227,$A194,AT$1+1)&gt;0,INDEX($B$2:$HS$227,$A194*2,AT$1)&gt;0,INDEX($B$2:$HS$227,$A194,AT$1*2)&gt;0),-2,0) ,д!AT194)</f>
        <v>1</v>
      </c>
      <c r="AU194" s="3" t="n">
        <f aca="false">IF(д!AU194=0,IF(AND(INDEX($B$2:$HS$227,$A194+1,AU$1)&gt;0,INDEX($B$2:$HS$227,$A194,AU$1+1)&gt;0,INDEX($B$2:$HS$227,$A194*2,AU$1)&gt;0,INDEX($B$2:$HS$227,$A194,AU$1*2)&gt;0),-2,0) ,д!AU194)</f>
        <v>1</v>
      </c>
      <c r="AV194" s="3" t="n">
        <f aca="false">IF(д!AV194=0,IF(AND(INDEX($B$2:$HS$227,$A194+1,AV$1)&gt;0,INDEX($B$2:$HS$227,$A194,AV$1+1)&gt;0,INDEX($B$2:$HS$227,$A194*2,AV$1)&gt;0,INDEX($B$2:$HS$227,$A194,AV$1*2)&gt;0),-2,0) ,д!AV194)</f>
        <v>1</v>
      </c>
      <c r="AW194" s="3" t="n">
        <f aca="false">IF(д!AW194=0,IF(AND(INDEX($B$2:$HS$227,$A194+1,AW$1)&gt;0,INDEX($B$2:$HS$227,$A194,AW$1+1)&gt;0,INDEX($B$2:$HS$227,$A194*2,AW$1)&gt;0,INDEX($B$2:$HS$227,$A194,AW$1*2)&gt;0),-2,0) ,д!AW194)</f>
        <v>1</v>
      </c>
      <c r="AX194" s="3" t="n">
        <f aca="false">IF(д!AX194=0,IF(AND(INDEX($B$2:$HS$227,$A194+1,AX$1)&gt;0,INDEX($B$2:$HS$227,$A194,AX$1+1)&gt;0,INDEX($B$2:$HS$227,$A194*2,AX$1)&gt;0,INDEX($B$2:$HS$227,$A194,AX$1*2)&gt;0),-2,0) ,д!AX194)</f>
        <v>1</v>
      </c>
      <c r="AY194" s="3" t="n">
        <f aca="false">IF(д!AY194=0,IF(AND(INDEX($B$2:$HS$227,$A194+1,AY$1)&gt;0,INDEX($B$2:$HS$227,$A194,AY$1+1)&gt;0,INDEX($B$2:$HS$227,$A194*2,AY$1)&gt;0,INDEX($B$2:$HS$227,$A194,AY$1*2)&gt;0),-2,0) ,д!AY194)</f>
        <v>1</v>
      </c>
      <c r="AZ194" s="3" t="n">
        <f aca="false">IF(д!AZ194=0,IF(AND(INDEX($B$2:$HS$227,$A194+1,AZ$1)&gt;0,INDEX($B$2:$HS$227,$A194,AZ$1+1)&gt;0,INDEX($B$2:$HS$227,$A194*2,AZ$1)&gt;0,INDEX($B$2:$HS$227,$A194,AZ$1*2)&gt;0),-2,0) ,д!AZ194)</f>
        <v>1</v>
      </c>
      <c r="BA194" s="3" t="n">
        <f aca="false">IF(д!BA194=0,IF(AND(INDEX($B$2:$HS$227,$A194+1,BA$1)&gt;0,INDEX($B$2:$HS$227,$A194,BA$1+1)&gt;0,INDEX($B$2:$HS$227,$A194*2,BA$1)&gt;0,INDEX($B$2:$HS$227,$A194,BA$1*2)&gt;0),-2,0) ,д!BA194)</f>
        <v>1</v>
      </c>
      <c r="BB194" s="3" t="n">
        <f aca="false">IF(д!BB194=0,IF(AND(INDEX($B$2:$HS$227,$A194+1,BB$1)&gt;0,INDEX($B$2:$HS$227,$A194,BB$1+1)&gt;0,INDEX($B$2:$HS$227,$A194*2,BB$1)&gt;0,INDEX($B$2:$HS$227,$A194,BB$1*2)&gt;0),-2,0) ,д!BB194)</f>
        <v>1</v>
      </c>
      <c r="BC194" s="3" t="n">
        <f aca="false">IF(д!BC194=0,IF(AND(INDEX($B$2:$HS$227,$A194+1,BC$1)&gt;0,INDEX($B$2:$HS$227,$A194,BC$1+1)&gt;0,INDEX($B$2:$HS$227,$A194*2,BC$1)&gt;0,INDEX($B$2:$HS$227,$A194,BC$1*2)&gt;0),-2,0) ,д!BC194)</f>
        <v>1</v>
      </c>
      <c r="BD194" s="3" t="n">
        <f aca="false">IF(д!BD194=0,IF(AND(INDEX($B$2:$HS$227,$A194+1,BD$1)&gt;0,INDEX($B$2:$HS$227,$A194,BD$1+1)&gt;0,INDEX($B$2:$HS$227,$A194*2,BD$1)&gt;0,INDEX($B$2:$HS$227,$A194,BD$1*2)&gt;0),-2,0) ,д!BD194)</f>
        <v>1</v>
      </c>
      <c r="BE194" s="3" t="n">
        <f aca="false">IF(д!BE194=0,IF(AND(INDEX($B$2:$HS$227,$A194+1,BE$1)&gt;0,INDEX($B$2:$HS$227,$A194,BE$1+1)&gt;0,INDEX($B$2:$HS$227,$A194*2,BE$1)&gt;0,INDEX($B$2:$HS$227,$A194,BE$1*2)&gt;0),-2,0) ,д!BE194)</f>
        <v>1</v>
      </c>
      <c r="BF194" s="3" t="n">
        <f aca="false">IF(д!BF194=0,IF(AND(INDEX($B$2:$HS$227,$A194+1,BF$1)&gt;0,INDEX($B$2:$HS$227,$A194,BF$1+1)&gt;0,INDEX($B$2:$HS$227,$A194*2,BF$1)&gt;0,INDEX($B$2:$HS$227,$A194,BF$1*2)&gt;0),-2,0) ,д!BF194)</f>
        <v>1</v>
      </c>
      <c r="BG194" s="3" t="n">
        <f aca="false">IF(д!BG194=0,IF(AND(INDEX($B$2:$HS$227,$A194+1,BG$1)&gt;0,INDEX($B$2:$HS$227,$A194,BG$1+1)&gt;0,INDEX($B$2:$HS$227,$A194*2,BG$1)&gt;0,INDEX($B$2:$HS$227,$A194,BG$1*2)&gt;0),-2,0) ,д!BG194)</f>
        <v>1</v>
      </c>
      <c r="BH194" s="3" t="n">
        <f aca="false">IF(д!BH194=0,IF(AND(INDEX($B$2:$HS$227,$A194+1,BH$1)&gt;0,INDEX($B$2:$HS$227,$A194,BH$1+1)&gt;0,INDEX($B$2:$HS$227,$A194*2,BH$1)&gt;0,INDEX($B$2:$HS$227,$A194,BH$1*2)&gt;0),-2,0) ,д!BH194)</f>
        <v>1</v>
      </c>
      <c r="BI194" s="3" t="n">
        <f aca="false">IF(д!BI194=0,IF(AND(INDEX($B$2:$HS$227,$A194+1,BI$1)&gt;0,INDEX($B$2:$HS$227,$A194,BI$1+1)&gt;0,INDEX($B$2:$HS$227,$A194*2,BI$1)&gt;0,INDEX($B$2:$HS$227,$A194,BI$1*2)&gt;0),-2,0) ,д!BI194)</f>
        <v>1</v>
      </c>
      <c r="BJ194" s="3" t="n">
        <f aca="false">IF(д!BJ194=0,IF(AND(INDEX($B$2:$HS$227,$A194+1,BJ$1)&gt;0,INDEX($B$2:$HS$227,$A194,BJ$1+1)&gt;0,INDEX($B$2:$HS$227,$A194*2,BJ$1)&gt;0,INDEX($B$2:$HS$227,$A194,BJ$1*2)&gt;0),-2,0) ,д!BJ194)</f>
        <v>1</v>
      </c>
      <c r="BK194" s="3" t="n">
        <f aca="false">IF(д!BK194=0,IF(AND(INDEX($B$2:$HS$227,$A194+1,BK$1)&gt;0,INDEX($B$2:$HS$227,$A194,BK$1+1)&gt;0,INDEX($B$2:$HS$227,$A194*2,BK$1)&gt;0,INDEX($B$2:$HS$227,$A194,BK$1*2)&gt;0),-2,0) ,д!BK194)</f>
        <v>1</v>
      </c>
      <c r="BL194" s="3" t="n">
        <f aca="false">IF(д!BL194=0,IF(AND(INDEX($B$2:$HS$227,$A194+1,BL$1)&gt;0,INDEX($B$2:$HS$227,$A194,BL$1+1)&gt;0,INDEX($B$2:$HS$227,$A194*2,BL$1)&gt;0,INDEX($B$2:$HS$227,$A194,BL$1*2)&gt;0),-2,0) ,д!BL194)</f>
        <v>1</v>
      </c>
      <c r="BM194" s="3" t="n">
        <f aca="false">IF(д!BM194=0,IF(AND(INDEX($B$2:$HS$227,$A194+1,BM$1)&gt;0,INDEX($B$2:$HS$227,$A194,BM$1+1)&gt;0,INDEX($B$2:$HS$227,$A194*2,BM$1)&gt;0,INDEX($B$2:$HS$227,$A194,BM$1*2)&gt;0),-2,0) ,д!BM194)</f>
        <v>1</v>
      </c>
      <c r="BN194" s="3" t="n">
        <f aca="false">IF(д!BN194=0,IF(AND(INDEX($B$2:$HS$227,$A194+1,BN$1)&gt;0,INDEX($B$2:$HS$227,$A194,BN$1+1)&gt;0,INDEX($B$2:$HS$227,$A194*2,BN$1)&gt;0,INDEX($B$2:$HS$227,$A194,BN$1*2)&gt;0),-2,0) ,д!BN194)</f>
        <v>1</v>
      </c>
      <c r="BO194" s="3" t="n">
        <f aca="false">IF(д!BO194=0,IF(AND(INDEX($B$2:$HS$227,$A194+1,BO$1)&gt;0,INDEX($B$2:$HS$227,$A194,BO$1+1)&gt;0,INDEX($B$2:$HS$227,$A194*2,BO$1)&gt;0,INDEX($B$2:$HS$227,$A194,BO$1*2)&gt;0),-2,0) ,д!BO194)</f>
        <v>1</v>
      </c>
      <c r="BP194" s="3" t="n">
        <f aca="false">IF(д!BP194=0,IF(AND(INDEX($B$2:$HS$227,$A194+1,BP$1)&gt;0,INDEX($B$2:$HS$227,$A194,BP$1+1)&gt;0,INDEX($B$2:$HS$227,$A194*2,BP$1)&gt;0,INDEX($B$2:$HS$227,$A194,BP$1*2)&gt;0),-2,0) ,д!BP194)</f>
        <v>1</v>
      </c>
      <c r="BQ194" s="3" t="n">
        <f aca="false">IF(д!BQ194=0,IF(AND(INDEX($B$2:$HS$227,$A194+1,BQ$1)&gt;0,INDEX($B$2:$HS$227,$A194,BQ$1+1)&gt;0,INDEX($B$2:$HS$227,$A194*2,BQ$1)&gt;0,INDEX($B$2:$HS$227,$A194,BQ$1*2)&gt;0),-2,0) ,д!BQ194)</f>
        <v>1</v>
      </c>
      <c r="BR194" s="3" t="n">
        <f aca="false">IF(д!BR194=0,IF(AND(INDEX($B$2:$HS$227,$A194+1,BR$1)&gt;0,INDEX($B$2:$HS$227,$A194,BR$1+1)&gt;0,INDEX($B$2:$HS$227,$A194*2,BR$1)&gt;0,INDEX($B$2:$HS$227,$A194,BR$1*2)&gt;0),-2,0) ,д!BR194)</f>
        <v>1</v>
      </c>
      <c r="BS194" s="3" t="n">
        <f aca="false">IF(д!BS194=0,IF(AND(INDEX($B$2:$HS$227,$A194+1,BS$1)&gt;0,INDEX($B$2:$HS$227,$A194,BS$1+1)&gt;0,INDEX($B$2:$HS$227,$A194*2,BS$1)&gt;0,INDEX($B$2:$HS$227,$A194,BS$1*2)&gt;0),-2,0) ,д!BS194)</f>
        <v>1</v>
      </c>
      <c r="BT194" s="3" t="n">
        <f aca="false">IF(д!BT194=0,IF(AND(INDEX($B$2:$HS$227,$A194+1,BT$1)&gt;0,INDEX($B$2:$HS$227,$A194,BT$1+1)&gt;0,INDEX($B$2:$HS$227,$A194*2,BT$1)&gt;0,INDEX($B$2:$HS$227,$A194,BT$1*2)&gt;0),-2,0) ,д!BT194)</f>
        <v>1</v>
      </c>
      <c r="BU194" s="3" t="n">
        <f aca="false">IF(д!BU194=0,IF(AND(INDEX($B$2:$HS$227,$A194+1,BU$1)&gt;0,INDEX($B$2:$HS$227,$A194,BU$1+1)&gt;0,INDEX($B$2:$HS$227,$A194*2,BU$1)&gt;0,INDEX($B$2:$HS$227,$A194,BU$1*2)&gt;0),-2,0) ,д!BU194)</f>
        <v>1</v>
      </c>
      <c r="BV194" s="3" t="n">
        <f aca="false">IF(д!BV194=0,IF(AND(INDEX($B$2:$HS$227,$A194+1,BV$1)&gt;0,INDEX($B$2:$HS$227,$A194,BV$1+1)&gt;0,INDEX($B$2:$HS$227,$A194*2,BV$1)&gt;0,INDEX($B$2:$HS$227,$A194,BV$1*2)&gt;0),-2,0) ,д!BV194)</f>
        <v>1</v>
      </c>
      <c r="BW194" s="3" t="n">
        <f aca="false">IF(д!BW194=0,IF(AND(INDEX($B$2:$HS$227,$A194+1,BW$1)&gt;0,INDEX($B$2:$HS$227,$A194,BW$1+1)&gt;0,INDEX($B$2:$HS$227,$A194*2,BW$1)&gt;0,INDEX($B$2:$HS$227,$A194,BW$1*2)&gt;0),-2,0) ,д!BW194)</f>
        <v>1</v>
      </c>
      <c r="BX194" s="3" t="n">
        <f aca="false">IF(д!BX194=0,IF(AND(INDEX($B$2:$HS$227,$A194+1,BX$1)&gt;0,INDEX($B$2:$HS$227,$A194,BX$1+1)&gt;0,INDEX($B$2:$HS$227,$A194*2,BX$1)&gt;0,INDEX($B$2:$HS$227,$A194,BX$1*2)&gt;0),-2,0) ,д!BX194)</f>
        <v>1</v>
      </c>
      <c r="BY194" s="3" t="n">
        <f aca="false">IF(д!BY194=0,IF(AND(INDEX($B$2:$HS$227,$A194+1,BY$1)&gt;0,INDEX($B$2:$HS$227,$A194,BY$1+1)&gt;0,INDEX($B$2:$HS$227,$A194*2,BY$1)&gt;0,INDEX($B$2:$HS$227,$A194,BY$1*2)&gt;0),-2,0) ,д!BY194)</f>
        <v>1</v>
      </c>
      <c r="BZ194" s="3" t="n">
        <f aca="false">IF(д!BZ194=0,IF(AND(INDEX($B$2:$HS$227,$A194+1,BZ$1)&gt;0,INDEX($B$2:$HS$227,$A194,BZ$1+1)&gt;0,INDEX($B$2:$HS$227,$A194*2,BZ$1)&gt;0,INDEX($B$2:$HS$227,$A194,BZ$1*2)&gt;0),-2,0) ,д!BZ194)</f>
        <v>1</v>
      </c>
      <c r="CA194" s="3" t="n">
        <f aca="false">IF(д!CA194=0,IF(AND(INDEX($B$2:$HS$227,$A194+1,CA$1)&gt;0,INDEX($B$2:$HS$227,$A194,CA$1+1)&gt;0,INDEX($B$2:$HS$227,$A194*2,CA$1)&gt;0,INDEX($B$2:$HS$227,$A194,CA$1*2)&gt;0),-2,0) ,д!CA194)</f>
        <v>1</v>
      </c>
      <c r="CB194" s="3" t="n">
        <f aca="false">IF(д!CB194=0,IF(AND(INDEX($B$2:$HS$227,$A194+1,CB$1)&gt;0,INDEX($B$2:$HS$227,$A194,CB$1+1)&gt;0,INDEX($B$2:$HS$227,$A194*2,CB$1)&gt;0,INDEX($B$2:$HS$227,$A194,CB$1*2)&gt;0),-2,0) ,д!CB194)</f>
        <v>1</v>
      </c>
      <c r="CC194" s="3" t="n">
        <f aca="false">IF(д!CC194=0,IF(AND(INDEX($B$2:$HS$227,$A194+1,CC$1)&gt;0,INDEX($B$2:$HS$227,$A194,CC$1+1)&gt;0,INDEX($B$2:$HS$227,$A194*2,CC$1)&gt;0,INDEX($B$2:$HS$227,$A194,CC$1*2)&gt;0),-2,0) ,д!CC194)</f>
        <v>1</v>
      </c>
      <c r="CD194" s="3" t="n">
        <f aca="false">IF(д!CD194=0,IF(AND(INDEX($B$2:$HS$227,$A194+1,CD$1)&gt;0,INDEX($B$2:$HS$227,$A194,CD$1+1)&gt;0,INDEX($B$2:$HS$227,$A194*2,CD$1)&gt;0,INDEX($B$2:$HS$227,$A194,CD$1*2)&gt;0),-2,0) ,д!CD194)</f>
        <v>1</v>
      </c>
      <c r="CE194" s="3" t="n">
        <f aca="false">IF(д!CE194=0,IF(AND(INDEX($B$2:$HS$227,$A194+1,CE$1)&gt;0,INDEX($B$2:$HS$227,$A194,CE$1+1)&gt;0,INDEX($B$2:$HS$227,$A194*2,CE$1)&gt;0,INDEX($B$2:$HS$227,$A194,CE$1*2)&gt;0),-2,0) ,д!CE194)</f>
        <v>1</v>
      </c>
      <c r="CF194" s="3" t="n">
        <f aca="false">IF(д!CF194=0,IF(AND(INDEX($B$2:$HS$227,$A194+1,CF$1)&gt;0,INDEX($B$2:$HS$227,$A194,CF$1+1)&gt;0,INDEX($B$2:$HS$227,$A194*2,CF$1)&gt;0,INDEX($B$2:$HS$227,$A194,CF$1*2)&gt;0),-2,0) ,д!CF194)</f>
        <v>1</v>
      </c>
      <c r="CG194" s="3" t="n">
        <f aca="false">IF(д!CG194=0,IF(AND(INDEX($B$2:$HS$227,$A194+1,CG$1)&gt;0,INDEX($B$2:$HS$227,$A194,CG$1+1)&gt;0,INDEX($B$2:$HS$227,$A194*2,CG$1)&gt;0,INDEX($B$2:$HS$227,$A194,CG$1*2)&gt;0),-2,0) ,д!CG194)</f>
        <v>1</v>
      </c>
      <c r="CH194" s="3" t="n">
        <f aca="false">IF(д!CH194=0,IF(AND(INDEX($B$2:$HS$227,$A194+1,CH$1)&gt;0,INDEX($B$2:$HS$227,$A194,CH$1+1)&gt;0,INDEX($B$2:$HS$227,$A194*2,CH$1)&gt;0,INDEX($B$2:$HS$227,$A194,CH$1*2)&gt;0),-2,0) ,д!CH194)</f>
        <v>1</v>
      </c>
      <c r="CI194" s="3" t="n">
        <f aca="false">IF(д!CI194=0,IF(AND(INDEX($B$2:$HS$227,$A194+1,CI$1)&gt;0,INDEX($B$2:$HS$227,$A194,CI$1+1)&gt;0,INDEX($B$2:$HS$227,$A194*2,CI$1)&gt;0,INDEX($B$2:$HS$227,$A194,CI$1*2)&gt;0),-2,0) ,д!CI194)</f>
        <v>1</v>
      </c>
      <c r="CJ194" s="3" t="n">
        <f aca="false">IF(д!CJ194=0,IF(AND(INDEX($B$2:$HS$227,$A194+1,CJ$1)&gt;0,INDEX($B$2:$HS$227,$A194,CJ$1+1)&gt;0,INDEX($B$2:$HS$227,$A194*2,CJ$1)&gt;0,INDEX($B$2:$HS$227,$A194,CJ$1*2)&gt;0),-2,0) ,д!CJ194)</f>
        <v>1</v>
      </c>
      <c r="CK194" s="3" t="n">
        <f aca="false">IF(д!CK194=0,IF(AND(INDEX($B$2:$HS$227,$A194+1,CK$1)&gt;0,INDEX($B$2:$HS$227,$A194,CK$1+1)&gt;0,INDEX($B$2:$HS$227,$A194*2,CK$1)&gt;0,INDEX($B$2:$HS$227,$A194,CK$1*2)&gt;0),-2,0) ,д!CK194)</f>
        <v>1</v>
      </c>
      <c r="CL194" s="3" t="n">
        <f aca="false">IF(д!CL194=0,IF(AND(INDEX($B$2:$HS$227,$A194+1,CL$1)&gt;0,INDEX($B$2:$HS$227,$A194,CL$1+1)&gt;0,INDEX($B$2:$HS$227,$A194*2,CL$1)&gt;0,INDEX($B$2:$HS$227,$A194,CL$1*2)&gt;0),-2,0) ,д!CL194)</f>
        <v>1</v>
      </c>
      <c r="CM194" s="3" t="n">
        <f aca="false">IF(д!CM194=0,IF(AND(INDEX($B$2:$HS$227,$A194+1,CM$1)&gt;0,INDEX($B$2:$HS$227,$A194,CM$1+1)&gt;0,INDEX($B$2:$HS$227,$A194*2,CM$1)&gt;0,INDEX($B$2:$HS$227,$A194,CM$1*2)&gt;0),-2,0) ,д!CM194)</f>
        <v>1</v>
      </c>
      <c r="CN194" s="3" t="n">
        <f aca="false">IF(д!CN194=0,IF(AND(INDEX($B$2:$HS$227,$A194+1,CN$1)&gt;0,INDEX($B$2:$HS$227,$A194,CN$1+1)&gt;0,INDEX($B$2:$HS$227,$A194*2,CN$1)&gt;0,INDEX($B$2:$HS$227,$A194,CN$1*2)&gt;0),-2,0) ,д!CN194)</f>
        <v>1</v>
      </c>
      <c r="CO194" s="3" t="n">
        <f aca="false">IF(д!CO194=0,IF(AND(INDEX($B$2:$HS$227,$A194+1,CO$1)&gt;0,INDEX($B$2:$HS$227,$A194,CO$1+1)&gt;0,INDEX($B$2:$HS$227,$A194*2,CO$1)&gt;0,INDEX($B$2:$HS$227,$A194,CO$1*2)&gt;0),-2,0) ,д!CO194)</f>
        <v>1</v>
      </c>
      <c r="CP194" s="3" t="n">
        <f aca="false">IF(д!CP194=0,IF(AND(INDEX($B$2:$HS$227,$A194+1,CP$1)&gt;0,INDEX($B$2:$HS$227,$A194,CP$1+1)&gt;0,INDEX($B$2:$HS$227,$A194*2,CP$1)&gt;0,INDEX($B$2:$HS$227,$A194,CP$1*2)&gt;0),-2,0) ,д!CP194)</f>
        <v>1</v>
      </c>
      <c r="CQ194" s="3" t="n">
        <f aca="false">IF(д!CQ194=0,IF(AND(INDEX($B$2:$HS$227,$A194+1,CQ$1)&gt;0,INDEX($B$2:$HS$227,$A194,CQ$1+1)&gt;0,INDEX($B$2:$HS$227,$A194*2,CQ$1)&gt;0,INDEX($B$2:$HS$227,$A194,CQ$1*2)&gt;0),-2,0) ,д!CQ194)</f>
        <v>1</v>
      </c>
      <c r="CR194" s="3" t="n">
        <f aca="false">IF(д!CR194=0,IF(AND(INDEX($B$2:$HS$227,$A194+1,CR$1)&gt;0,INDEX($B$2:$HS$227,$A194,CR$1+1)&gt;0,INDEX($B$2:$HS$227,$A194*2,CR$1)&gt;0,INDEX($B$2:$HS$227,$A194,CR$1*2)&gt;0),-2,0) ,д!CR194)</f>
        <v>1</v>
      </c>
      <c r="CS194" s="3" t="n">
        <f aca="false">IF(д!CS194=0,IF(AND(INDEX($B$2:$HS$227,$A194+1,CS$1)&gt;0,INDEX($B$2:$HS$227,$A194,CS$1+1)&gt;0,INDEX($B$2:$HS$227,$A194*2,CS$1)&gt;0,INDEX($B$2:$HS$227,$A194,CS$1*2)&gt;0),-2,0) ,д!CS194)</f>
        <v>1</v>
      </c>
      <c r="CT194" s="3" t="n">
        <f aca="false">IF(д!CT194=0,IF(AND(INDEX($B$2:$HS$227,$A194+1,CT$1)&gt;0,INDEX($B$2:$HS$227,$A194,CT$1+1)&gt;0,INDEX($B$2:$HS$227,$A194*2,CT$1)&gt;0,INDEX($B$2:$HS$227,$A194,CT$1*2)&gt;0),-2,0) ,д!CT194)</f>
        <v>1</v>
      </c>
      <c r="CU194" s="3" t="n">
        <f aca="false">IF(д!CU194=0,IF(AND(INDEX($B$2:$HS$227,$A194+1,CU$1)&gt;0,INDEX($B$2:$HS$227,$A194,CU$1+1)&gt;0,INDEX($B$2:$HS$227,$A194*2,CU$1)&gt;0,INDEX($B$2:$HS$227,$A194,CU$1*2)&gt;0),-2,0) ,д!CU194)</f>
        <v>1</v>
      </c>
      <c r="CV194" s="3" t="n">
        <f aca="false">IF(д!CV194=0,IF(AND(INDEX($B$2:$HS$227,$A194+1,CV$1)&gt;0,INDEX($B$2:$HS$227,$A194,CV$1+1)&gt;0,INDEX($B$2:$HS$227,$A194*2,CV$1)&gt;0,INDEX($B$2:$HS$227,$A194,CV$1*2)&gt;0),-2,0) ,д!CV194)</f>
        <v>1</v>
      </c>
      <c r="CW194" s="3" t="n">
        <f aca="false">IF(д!CW194=0,IF(AND(INDEX($B$2:$HS$227,$A194+1,CW$1)&gt;0,INDEX($B$2:$HS$227,$A194,CW$1+1)&gt;0,INDEX($B$2:$HS$227,$A194*2,CW$1)&gt;0,INDEX($B$2:$HS$227,$A194,CW$1*2)&gt;0),-2,0) ,д!CW194)</f>
        <v>1</v>
      </c>
      <c r="CX194" s="3" t="n">
        <f aca="false">IF(д!CX194=0,IF(AND(INDEX($B$2:$HS$227,$A194+1,CX$1)&gt;0,INDEX($B$2:$HS$227,$A194,CX$1+1)&gt;0,INDEX($B$2:$HS$227,$A194*2,CX$1)&gt;0,INDEX($B$2:$HS$227,$A194,CX$1*2)&gt;0),-2,0) ,д!CX194)</f>
        <v>1</v>
      </c>
      <c r="CY194" s="3" t="n">
        <f aca="false">IF(д!CY194=0,IF(AND(INDEX($B$2:$HS$227,$A194+1,CY$1)&gt;0,INDEX($B$2:$HS$227,$A194,CY$1+1)&gt;0,INDEX($B$2:$HS$227,$A194*2,CY$1)&gt;0,INDEX($B$2:$HS$227,$A194,CY$1*2)&gt;0),-2,0) ,д!CY194)</f>
        <v>1</v>
      </c>
      <c r="CZ194" s="3" t="n">
        <f aca="false">IF(д!CZ194=0,IF(AND(INDEX($B$2:$HS$227,$A194+1,CZ$1)&gt;0,INDEX($B$2:$HS$227,$A194,CZ$1+1)&gt;0,INDEX($B$2:$HS$227,$A194*2,CZ$1)&gt;0,INDEX($B$2:$HS$227,$A194,CZ$1*2)&gt;0),-2,0) ,д!CZ194)</f>
        <v>1</v>
      </c>
      <c r="DA194" s="3" t="n">
        <f aca="false">IF(д!DA194=0,IF(AND(INDEX($B$2:$HS$227,$A194+1,DA$1)&gt;0,INDEX($B$2:$HS$227,$A194,DA$1+1)&gt;0,INDEX($B$2:$HS$227,$A194*2,DA$1)&gt;0,INDEX($B$2:$HS$227,$A194,DA$1*2)&gt;0),-2,0) ,д!DA194)</f>
        <v>1</v>
      </c>
      <c r="DB194" s="3" t="n">
        <f aca="false">IF(д!DB194=0,IF(AND(INDEX($B$2:$HS$227,$A194+1,DB$1)&gt;0,INDEX($B$2:$HS$227,$A194,DB$1+1)&gt;0,INDEX($B$2:$HS$227,$A194*2,DB$1)&gt;0,INDEX($B$2:$HS$227,$A194,DB$1*2)&gt;0),-2,0) ,д!DB194)</f>
        <v>1</v>
      </c>
      <c r="DC194" s="3" t="n">
        <f aca="false">IF(д!DC194=0,IF(AND(INDEX($B$2:$HS$227,$A194+1,DC$1)&gt;0,INDEX($B$2:$HS$227,$A194,DC$1+1)&gt;0,INDEX($B$2:$HS$227,$A194*2,DC$1)&gt;0,INDEX($B$2:$HS$227,$A194,DC$1*2)&gt;0),-2,0) ,д!DC194)</f>
        <v>1</v>
      </c>
      <c r="DD194" s="3" t="n">
        <f aca="false">IF(д!DD194=0,IF(AND(INDEX($B$2:$HS$227,$A194+1,DD$1)&gt;0,INDEX($B$2:$HS$227,$A194,DD$1+1)&gt;0,INDEX($B$2:$HS$227,$A194*2,DD$1)&gt;0,INDEX($B$2:$HS$227,$A194,DD$1*2)&gt;0),-2,0) ,д!DD194)</f>
        <v>1</v>
      </c>
      <c r="DE194" s="3" t="n">
        <f aca="false">IF(д!DE194=0,IF(AND(INDEX($B$2:$HS$227,$A194+1,DE$1)&gt;0,INDEX($B$2:$HS$227,$A194,DE$1+1)&gt;0,INDEX($B$2:$HS$227,$A194*2,DE$1)&gt;0,INDEX($B$2:$HS$227,$A194,DE$1*2)&gt;0),-2,0) ,д!DE194)</f>
        <v>1</v>
      </c>
      <c r="DF194" s="3" t="n">
        <f aca="false">IF(д!DF194=0,IF(AND(INDEX($B$2:$HS$227,$A194+1,DF$1)&gt;0,INDEX($B$2:$HS$227,$A194,DF$1+1)&gt;0,INDEX($B$2:$HS$227,$A194*2,DF$1)&gt;0,INDEX($B$2:$HS$227,$A194,DF$1*2)&gt;0),-2,0) ,д!DF194)</f>
        <v>1</v>
      </c>
      <c r="DG194" s="3" t="n">
        <f aca="false">IF(д!DG194=0,IF(AND(INDEX($B$2:$HS$227,$A194+1,DG$1)&gt;0,INDEX($B$2:$HS$227,$A194,DG$1+1)&gt;0,INDEX($B$2:$HS$227,$A194*2,DG$1)&gt;0,INDEX($B$2:$HS$227,$A194,DG$1*2)&gt;0),-2,0) ,д!DG194)</f>
        <v>1</v>
      </c>
      <c r="DH194" s="3" t="n">
        <f aca="false">IF(д!DH194=0,IF(AND(INDEX($B$2:$HS$227,$A194+1,DH$1)&gt;0,INDEX($B$2:$HS$227,$A194,DH$1+1)&gt;0,INDEX($B$2:$HS$227,$A194*2,DH$1)&gt;0,INDEX($B$2:$HS$227,$A194,DH$1*2)&gt;0),-2,0) ,д!DH194)</f>
        <v>1</v>
      </c>
      <c r="DI194" s="3" t="n">
        <f aca="false">IF(д!DI194=0,IF(AND(INDEX($B$2:$HS$227,$A194+1,DI$1)&gt;0,INDEX($B$2:$HS$227,$A194,DI$1+1)&gt;0,INDEX($B$2:$HS$227,$A194*2,DI$1)&gt;0,INDEX($B$2:$HS$227,$A194,DI$1*2)&gt;0),-2,0) ,д!DI194)</f>
        <v>1</v>
      </c>
      <c r="DJ194" s="3" t="n">
        <f aca="false">IF(д!DJ194=0,IF(OR(INDEX($B$2:$HS$227,$A194+1,DJ$1)&lt;0,INDEX($B$2:$HS$227,$A194,DJ$1+1)&lt;0,INDEX($B$2:$HS$227,$A194*2,DJ$1)&lt;0,INDEX($B$2:$HS$227,$A194,DJ$1*2)&lt;0),2,0) ,д!DJ194)</f>
        <v>1</v>
      </c>
      <c r="DK194" s="3" t="n">
        <f aca="false">IF(д!DK194=0,IF(OR(INDEX($B$2:$HS$227,$A194+1,DK$1)&gt;0,INDEX($B$2:$HS$227,$A194,DK$1+1)&gt;0,INDEX($B$2:$HS$227,$A194*2,DK$1)&gt;0,INDEX($B$2:$HS$227,$A194,DK$1*2)&gt;0),-1,0) ,д!DK194)</f>
        <v>1</v>
      </c>
      <c r="DL194" s="2" t="n">
        <f aca="false">IF(MAX(DL$1,$A194)*2 + MIN(DL$1,$A194) &gt;= 227,1,0)</f>
        <v>1</v>
      </c>
      <c r="DM194" s="2" t="n">
        <f aca="false">IF(MAX(DM$1,$A194)*2 + MIN(DM$1,$A194) &gt;= 227,1,0)</f>
        <v>1</v>
      </c>
      <c r="DN194" s="2" t="n">
        <f aca="false">IF(MAX(DN$1,$A194)*2 + MIN(DN$1,$A194) &gt;= 227,1,0)</f>
        <v>1</v>
      </c>
      <c r="DO194" s="2" t="n">
        <f aca="false">IF(MAX(DO$1,$A194)*2 + MIN(DO$1,$A194) &gt;= 227,1,0)</f>
        <v>1</v>
      </c>
      <c r="DP194" s="2" t="n">
        <f aca="false">IF(MAX(DP$1,$A194)*2 + MIN(DP$1,$A194) &gt;= 227,1,0)</f>
        <v>1</v>
      </c>
      <c r="DQ194" s="2" t="n">
        <f aca="false">IF(MAX(DQ$1,$A194)*2 + MIN(DQ$1,$A194) &gt;= 227,1,0)</f>
        <v>1</v>
      </c>
      <c r="DR194" s="2" t="n">
        <f aca="false">IF(MAX(DR$1,$A194)*2 + MIN(DR$1,$A194) &gt;= 227,1,0)</f>
        <v>1</v>
      </c>
      <c r="DS194" s="2" t="n">
        <f aca="false">IF(MAX(DS$1,$A194)*2 + MIN(DS$1,$A194) &gt;= 227,1,0)</f>
        <v>1</v>
      </c>
      <c r="DT194" s="2" t="n">
        <f aca="false">IF(MAX(DT$1,$A194)*2 + MIN(DT$1,$A194) &gt;= 227,1,0)</f>
        <v>1</v>
      </c>
      <c r="DU194" s="2" t="n">
        <f aca="false">IF(MAX(DU$1,$A194)*2 + MIN(DU$1,$A194) &gt;= 227,1,0)</f>
        <v>1</v>
      </c>
      <c r="DV194" s="2" t="n">
        <f aca="false">IF(MAX(DV$1,$A194)*2 + MIN(DV$1,$A194) &gt;= 227,1,0)</f>
        <v>1</v>
      </c>
      <c r="DW194" s="2" t="n">
        <f aca="false">IF(MAX(DW$1,$A194)*2 + MIN(DW$1,$A194) &gt;= 227,1,0)</f>
        <v>1</v>
      </c>
      <c r="DX194" s="2" t="n">
        <f aca="false">IF(MAX(DX$1,$A194)*2 + MIN(DX$1,$A194) &gt;= 227,1,0)</f>
        <v>1</v>
      </c>
      <c r="DY194" s="2" t="n">
        <f aca="false">IF(MAX(DY$1,$A194)*2 + MIN(DY$1,$A194) &gt;= 227,1,0)</f>
        <v>1</v>
      </c>
      <c r="DZ194" s="2" t="n">
        <f aca="false">IF(MAX(DZ$1,$A194)*2 + MIN(DZ$1,$A194) &gt;= 227,1,0)</f>
        <v>1</v>
      </c>
      <c r="EA194" s="2" t="n">
        <f aca="false">IF(MAX(EA$1,$A194)*2 + MIN(EA$1,$A194) &gt;= 227,1,0)</f>
        <v>1</v>
      </c>
      <c r="EB194" s="2" t="n">
        <f aca="false">IF(MAX(EB$1,$A194)*2 + MIN(EB$1,$A194) &gt;= 227,1,0)</f>
        <v>1</v>
      </c>
      <c r="EC194" s="2" t="n">
        <f aca="false">IF(MAX(EC$1,$A194)*2 + MIN(EC$1,$A194) &gt;= 227,1,0)</f>
        <v>1</v>
      </c>
      <c r="ED194" s="2" t="n">
        <f aca="false">IF(MAX(ED$1,$A194)*2 + MIN(ED$1,$A194) &gt;= 227,1,0)</f>
        <v>1</v>
      </c>
      <c r="EE194" s="2" t="n">
        <f aca="false">IF(MAX(EE$1,$A194)*2 + MIN(EE$1,$A194) &gt;= 227,1,0)</f>
        <v>1</v>
      </c>
      <c r="EF194" s="2" t="n">
        <f aca="false">IF(MAX(EF$1,$A194)*2 + MIN(EF$1,$A194) &gt;= 227,1,0)</f>
        <v>1</v>
      </c>
      <c r="EG194" s="2" t="n">
        <f aca="false">IF(MAX(EG$1,$A194)*2 + MIN(EG$1,$A194) &gt;= 227,1,0)</f>
        <v>1</v>
      </c>
      <c r="EH194" s="2" t="n">
        <f aca="false">IF(MAX(EH$1,$A194)*2 + MIN(EH$1,$A194) &gt;= 227,1,0)</f>
        <v>1</v>
      </c>
      <c r="EI194" s="2" t="n">
        <f aca="false">IF(MAX(EI$1,$A194)*2 + MIN(EI$1,$A194) &gt;= 227,1,0)</f>
        <v>1</v>
      </c>
      <c r="EJ194" s="2" t="n">
        <f aca="false">IF(MAX(EJ$1,$A194)*2 + MIN(EJ$1,$A194) &gt;= 227,1,0)</f>
        <v>1</v>
      </c>
      <c r="EK194" s="2" t="n">
        <f aca="false">IF(MAX(EK$1,$A194)*2 + MIN(EK$1,$A194) &gt;= 227,1,0)</f>
        <v>1</v>
      </c>
      <c r="EL194" s="2" t="n">
        <f aca="false">IF(MAX(EL$1,$A194)*2 + MIN(EL$1,$A194) &gt;= 227,1,0)</f>
        <v>1</v>
      </c>
      <c r="EM194" s="2" t="n">
        <f aca="false">IF(MAX(EM$1,$A194)*2 + MIN(EM$1,$A194) &gt;= 227,1,0)</f>
        <v>1</v>
      </c>
      <c r="EN194" s="2" t="n">
        <f aca="false">IF(MAX(EN$1,$A194)*2 + MIN(EN$1,$A194) &gt;= 227,1,0)</f>
        <v>1</v>
      </c>
      <c r="EO194" s="2" t="n">
        <f aca="false">IF(MAX(EO$1,$A194)*2 + MIN(EO$1,$A194) &gt;= 227,1,0)</f>
        <v>1</v>
      </c>
      <c r="EP194" s="2" t="n">
        <f aca="false">IF(MAX(EP$1,$A194)*2 + MIN(EP$1,$A194) &gt;= 227,1,0)</f>
        <v>1</v>
      </c>
      <c r="EQ194" s="2" t="n">
        <f aca="false">IF(MAX(EQ$1,$A194)*2 + MIN(EQ$1,$A194) &gt;= 227,1,0)</f>
        <v>1</v>
      </c>
      <c r="ER194" s="2" t="n">
        <f aca="false">IF(MAX(ER$1,$A194)*2 + MIN(ER$1,$A194) &gt;= 227,1,0)</f>
        <v>1</v>
      </c>
      <c r="ES194" s="2" t="n">
        <f aca="false">IF(MAX(ES$1,$A194)*2 + MIN(ES$1,$A194) &gt;= 227,1,0)</f>
        <v>1</v>
      </c>
      <c r="ET194" s="2" t="n">
        <f aca="false">IF(MAX(ET$1,$A194)*2 + MIN(ET$1,$A194) &gt;= 227,1,0)</f>
        <v>1</v>
      </c>
      <c r="EU194" s="2" t="n">
        <f aca="false">IF(MAX(EU$1,$A194)*2 + MIN(EU$1,$A194) &gt;= 227,1,0)</f>
        <v>1</v>
      </c>
      <c r="EV194" s="2" t="n">
        <f aca="false">IF(MAX(EV$1,$A194)*2 + MIN(EV$1,$A194) &gt;= 227,1,0)</f>
        <v>1</v>
      </c>
      <c r="EW194" s="2" t="n">
        <f aca="false">IF(MAX(EW$1,$A194)*2 + MIN(EW$1,$A194) &gt;= 227,1,0)</f>
        <v>1</v>
      </c>
      <c r="EX194" s="2" t="n">
        <f aca="false">IF(MAX(EX$1,$A194)*2 + MIN(EX$1,$A194) &gt;= 227,1,0)</f>
        <v>1</v>
      </c>
      <c r="EY194" s="2" t="n">
        <f aca="false">IF(MAX(EY$1,$A194)*2 + MIN(EY$1,$A194) &gt;= 227,1,0)</f>
        <v>1</v>
      </c>
      <c r="EZ194" s="2" t="n">
        <f aca="false">IF(MAX(EZ$1,$A194)*2 + MIN(EZ$1,$A194) &gt;= 227,1,0)</f>
        <v>1</v>
      </c>
      <c r="FA194" s="2" t="n">
        <f aca="false">IF(MAX(FA$1,$A194)*2 + MIN(FA$1,$A194) &gt;= 227,1,0)</f>
        <v>1</v>
      </c>
      <c r="FB194" s="2" t="n">
        <f aca="false">IF(MAX(FB$1,$A194)*2 + MIN(FB$1,$A194) &gt;= 227,1,0)</f>
        <v>1</v>
      </c>
      <c r="FC194" s="2" t="n">
        <f aca="false">IF(MAX(FC$1,$A194)*2 + MIN(FC$1,$A194) &gt;= 227,1,0)</f>
        <v>1</v>
      </c>
      <c r="FD194" s="2" t="n">
        <f aca="false">IF(MAX(FD$1,$A194)*2 + MIN(FD$1,$A194) &gt;= 227,1,0)</f>
        <v>1</v>
      </c>
      <c r="FE194" s="2" t="n">
        <f aca="false">IF(MAX(FE$1,$A194)*2 + MIN(FE$1,$A194) &gt;= 227,1,0)</f>
        <v>1</v>
      </c>
      <c r="FF194" s="2" t="n">
        <f aca="false">IF(MAX(FF$1,$A194)*2 + MIN(FF$1,$A194) &gt;= 227,1,0)</f>
        <v>1</v>
      </c>
      <c r="FG194" s="2" t="n">
        <f aca="false">IF(MAX(FG$1,$A194)*2 + MIN(FG$1,$A194) &gt;= 227,1,0)</f>
        <v>1</v>
      </c>
      <c r="FH194" s="2" t="n">
        <f aca="false">IF(MAX(FH$1,$A194)*2 + MIN(FH$1,$A194) &gt;= 227,1,0)</f>
        <v>1</v>
      </c>
      <c r="FI194" s="2" t="n">
        <f aca="false">IF(MAX(FI$1,$A194)*2 + MIN(FI$1,$A194) &gt;= 227,1,0)</f>
        <v>1</v>
      </c>
      <c r="FJ194" s="2" t="n">
        <f aca="false">IF(MAX(FJ$1,$A194)*2 + MIN(FJ$1,$A194) &gt;= 227,1,0)</f>
        <v>1</v>
      </c>
      <c r="FK194" s="2" t="n">
        <f aca="false">IF(MAX(FK$1,$A194)*2 + MIN(FK$1,$A194) &gt;= 227,1,0)</f>
        <v>1</v>
      </c>
      <c r="FL194" s="2" t="n">
        <f aca="false">IF(MAX(FL$1,$A194)*2 + MIN(FL$1,$A194) &gt;= 227,1,0)</f>
        <v>1</v>
      </c>
      <c r="FM194" s="2" t="n">
        <f aca="false">IF(MAX(FM$1,$A194)*2 + MIN(FM$1,$A194) &gt;= 227,1,0)</f>
        <v>1</v>
      </c>
      <c r="FN194" s="2" t="n">
        <f aca="false">IF(MAX(FN$1,$A194)*2 + MIN(FN$1,$A194) &gt;= 227,1,0)</f>
        <v>1</v>
      </c>
      <c r="FO194" s="2" t="n">
        <f aca="false">IF(MAX(FO$1,$A194)*2 + MIN(FO$1,$A194) &gt;= 227,1,0)</f>
        <v>1</v>
      </c>
      <c r="FP194" s="2" t="n">
        <f aca="false">IF(MAX(FP$1,$A194)*2 + MIN(FP$1,$A194) &gt;= 227,1,0)</f>
        <v>1</v>
      </c>
      <c r="FQ194" s="2" t="n">
        <f aca="false">IF(MAX(FQ$1,$A194)*2 + MIN(FQ$1,$A194) &gt;= 227,1,0)</f>
        <v>1</v>
      </c>
      <c r="FR194" s="2" t="n">
        <f aca="false">IF(MAX(FR$1,$A194)*2 + MIN(FR$1,$A194) &gt;= 227,1,0)</f>
        <v>1</v>
      </c>
      <c r="FS194" s="2" t="n">
        <f aca="false">IF(MAX(FS$1,$A194)*2 + MIN(FS$1,$A194) &gt;= 227,1,0)</f>
        <v>1</v>
      </c>
      <c r="FT194" s="2" t="n">
        <f aca="false">IF(MAX(FT$1,$A194)*2 + MIN(FT$1,$A194) &gt;= 227,1,0)</f>
        <v>1</v>
      </c>
      <c r="FU194" s="2" t="n">
        <f aca="false">IF(MAX(FU$1,$A194)*2 + MIN(FU$1,$A194) &gt;= 227,1,0)</f>
        <v>1</v>
      </c>
      <c r="FV194" s="2" t="n">
        <f aca="false">IF(MAX(FV$1,$A194)*2 + MIN(FV$1,$A194) &gt;= 227,1,0)</f>
        <v>1</v>
      </c>
      <c r="FW194" s="2" t="n">
        <f aca="false">IF(MAX(FW$1,$A194)*2 + MIN(FW$1,$A194) &gt;= 227,1,0)</f>
        <v>1</v>
      </c>
      <c r="FX194" s="2" t="n">
        <f aca="false">IF(MAX(FX$1,$A194)*2 + MIN(FX$1,$A194) &gt;= 227,1,0)</f>
        <v>1</v>
      </c>
      <c r="FY194" s="2" t="n">
        <f aca="false">IF(MAX(FY$1,$A194)*2 + MIN(FY$1,$A194) &gt;= 227,1,0)</f>
        <v>1</v>
      </c>
      <c r="FZ194" s="2" t="n">
        <f aca="false">IF(MAX(FZ$1,$A194)*2 + MIN(FZ$1,$A194) &gt;= 227,1,0)</f>
        <v>1</v>
      </c>
      <c r="GA194" s="2" t="n">
        <f aca="false">IF(MAX(GA$1,$A194)*2 + MIN(GA$1,$A194) &gt;= 227,1,0)</f>
        <v>1</v>
      </c>
      <c r="GB194" s="2" t="n">
        <f aca="false">IF(MAX(GB$1,$A194)*2 + MIN(GB$1,$A194) &gt;= 227,1,0)</f>
        <v>1</v>
      </c>
      <c r="GC194" s="2" t="n">
        <f aca="false">IF(MAX(GC$1,$A194)*2 + MIN(GC$1,$A194) &gt;= 227,1,0)</f>
        <v>1</v>
      </c>
      <c r="GD194" s="2" t="n">
        <f aca="false">IF(MAX(GD$1,$A194)*2 + MIN(GD$1,$A194) &gt;= 227,1,0)</f>
        <v>1</v>
      </c>
      <c r="GE194" s="2" t="n">
        <f aca="false">IF(MAX(GE$1,$A194)*2 + MIN(GE$1,$A194) &gt;= 227,1,0)</f>
        <v>1</v>
      </c>
      <c r="GF194" s="2" t="n">
        <f aca="false">IF(MAX(GF$1,$A194)*2 + MIN(GF$1,$A194) &gt;= 227,1,0)</f>
        <v>1</v>
      </c>
      <c r="GG194" s="2" t="n">
        <f aca="false">IF(MAX(GG$1,$A194)*2 + MIN(GG$1,$A194) &gt;= 227,1,0)</f>
        <v>1</v>
      </c>
      <c r="GH194" s="2" t="n">
        <f aca="false">IF(MAX(GH$1,$A194)*2 + MIN(GH$1,$A194) &gt;= 227,1,0)</f>
        <v>1</v>
      </c>
      <c r="GI194" s="2" t="n">
        <f aca="false">IF(MAX(GI$1,$A194)*2 + MIN(GI$1,$A194) &gt;= 227,1,0)</f>
        <v>1</v>
      </c>
      <c r="GJ194" s="2" t="n">
        <f aca="false">IF(MAX(GJ$1,$A194)*2 + MIN(GJ$1,$A194) &gt;= 227,1,0)</f>
        <v>1</v>
      </c>
      <c r="GK194" s="2" t="n">
        <f aca="false">IF(MAX(GK$1,$A194)*2 + MIN(GK$1,$A194) &gt;= 227,1,0)</f>
        <v>1</v>
      </c>
      <c r="GL194" s="2" t="n">
        <f aca="false">IF(MAX(GL$1,$A194)*2 + MIN(GL$1,$A194) &gt;= 227,1,0)</f>
        <v>1</v>
      </c>
      <c r="GM194" s="2" t="n">
        <f aca="false">IF(MAX(GM$1,$A194)*2 + MIN(GM$1,$A194) &gt;= 227,1,0)</f>
        <v>1</v>
      </c>
      <c r="GN194" s="2" t="n">
        <f aca="false">IF(MAX(GN$1,$A194)*2 + MIN(GN$1,$A194) &gt;= 227,1,0)</f>
        <v>1</v>
      </c>
      <c r="GO194" s="2" t="n">
        <f aca="false">IF(MAX(GO$1,$A194)*2 + MIN(GO$1,$A194) &gt;= 227,1,0)</f>
        <v>1</v>
      </c>
      <c r="GP194" s="2" t="n">
        <f aca="false">IF(MAX(GP$1,$A194)*2 + MIN(GP$1,$A194) &gt;= 227,1,0)</f>
        <v>1</v>
      </c>
      <c r="GQ194" s="2" t="n">
        <f aca="false">IF(MAX(GQ$1,$A194)*2 + MIN(GQ$1,$A194) &gt;= 227,1,0)</f>
        <v>1</v>
      </c>
      <c r="GR194" s="2" t="n">
        <f aca="false">IF(MAX(GR$1,$A194)*2 + MIN(GR$1,$A194) &gt;= 227,1,0)</f>
        <v>1</v>
      </c>
      <c r="GS194" s="2" t="n">
        <f aca="false">IF(MAX(GS$1,$A194)*2 + MIN(GS$1,$A194) &gt;= 227,1,0)</f>
        <v>1</v>
      </c>
      <c r="GT194" s="2" t="n">
        <f aca="false">IF(MAX(GT$1,$A194)*2 + MIN(GT$1,$A194) &gt;= 227,1,0)</f>
        <v>1</v>
      </c>
      <c r="GU194" s="2" t="n">
        <f aca="false">IF(MAX(GU$1,$A194)*2 + MIN(GU$1,$A194) &gt;= 227,1,0)</f>
        <v>1</v>
      </c>
      <c r="GV194" s="2" t="n">
        <f aca="false">IF(MAX(GV$1,$A194)*2 + MIN(GV$1,$A194) &gt;= 227,1,0)</f>
        <v>1</v>
      </c>
      <c r="GW194" s="2" t="n">
        <f aca="false">IF(MAX(GW$1,$A194)*2 + MIN(GW$1,$A194) &gt;= 227,1,0)</f>
        <v>1</v>
      </c>
      <c r="GX194" s="2" t="n">
        <f aca="false">IF(MAX(GX$1,$A194)*2 + MIN(GX$1,$A194) &gt;= 227,1,0)</f>
        <v>1</v>
      </c>
      <c r="GY194" s="2" t="n">
        <f aca="false">IF(MAX(GY$1,$A194)*2 + MIN(GY$1,$A194) &gt;= 227,1,0)</f>
        <v>1</v>
      </c>
      <c r="GZ194" s="2" t="n">
        <f aca="false">IF(MAX(GZ$1,$A194)*2 + MIN(GZ$1,$A194) &gt;= 227,1,0)</f>
        <v>1</v>
      </c>
      <c r="HA194" s="2" t="n">
        <f aca="false">IF(MAX(HA$1,$A194)*2 + MIN(HA$1,$A194) &gt;= 227,1,0)</f>
        <v>1</v>
      </c>
      <c r="HB194" s="2" t="n">
        <f aca="false">IF(MAX(HB$1,$A194)*2 + MIN(HB$1,$A194) &gt;= 227,1,0)</f>
        <v>1</v>
      </c>
      <c r="HC194" s="2" t="n">
        <f aca="false">IF(MAX(HC$1,$A194)*2 + MIN(HC$1,$A194) &gt;= 227,1,0)</f>
        <v>1</v>
      </c>
      <c r="HD194" s="2" t="n">
        <f aca="false">IF(MAX(HD$1,$A194)*2 + MIN(HD$1,$A194) &gt;= 227,1,0)</f>
        <v>1</v>
      </c>
      <c r="HE194" s="2" t="n">
        <f aca="false">IF(MAX(HE$1,$A194)*2 + MIN(HE$1,$A194) &gt;= 227,1,0)</f>
        <v>1</v>
      </c>
      <c r="HF194" s="2" t="n">
        <f aca="false">IF(MAX(HF$1,$A194)*2 + MIN(HF$1,$A194) &gt;= 227,1,0)</f>
        <v>1</v>
      </c>
      <c r="HG194" s="2" t="n">
        <f aca="false">IF(MAX(HG$1,$A194)*2 + MIN(HG$1,$A194) &gt;= 227,1,0)</f>
        <v>1</v>
      </c>
      <c r="HH194" s="2" t="n">
        <f aca="false">IF(MAX(HH$1,$A194)*2 + MIN(HH$1,$A194) &gt;= 227,1,0)</f>
        <v>1</v>
      </c>
      <c r="HI194" s="2" t="n">
        <f aca="false">IF(MAX(HI$1,$A194)*2 + MIN(HI$1,$A194) &gt;= 227,1,0)</f>
        <v>1</v>
      </c>
      <c r="HJ194" s="2" t="n">
        <f aca="false">IF(MAX(HJ$1,$A194)*2 + MIN(HJ$1,$A194) &gt;= 227,1,0)</f>
        <v>1</v>
      </c>
      <c r="HK194" s="2" t="n">
        <f aca="false">IF(MAX(HK$1,$A194)*2 + MIN(HK$1,$A194) &gt;= 227,1,0)</f>
        <v>1</v>
      </c>
      <c r="HL194" s="2" t="n">
        <f aca="false">IF(MAX(HL$1,$A194)*2 + MIN(HL$1,$A194) &gt;= 227,1,0)</f>
        <v>1</v>
      </c>
      <c r="HM194" s="2" t="n">
        <f aca="false">IF(MAX(HM$1,$A194)*2 + MIN(HM$1,$A194) &gt;= 227,1,0)</f>
        <v>1</v>
      </c>
      <c r="HN194" s="2" t="n">
        <f aca="false">IF(MAX(HN$1,$A194)*2 + MIN(HN$1,$A194) &gt;= 227,1,0)</f>
        <v>1</v>
      </c>
      <c r="HO194" s="2" t="n">
        <f aca="false">IF(MAX(HO$1,$A194)*2 + MIN(HO$1,$A194) &gt;= 227,1,0)</f>
        <v>1</v>
      </c>
      <c r="HP194" s="2" t="n">
        <f aca="false">IF(MAX(HP$1,$A194)*2 + MIN(HP$1,$A194) &gt;= 227,1,0)</f>
        <v>1</v>
      </c>
      <c r="HQ194" s="2" t="n">
        <f aca="false">IF(MAX(HQ$1,$A194)*2 + MIN(HQ$1,$A194) &gt;= 227,1,0)</f>
        <v>1</v>
      </c>
      <c r="HR194" s="2" t="n">
        <f aca="false">IF(MAX(HR$1,$A194)*2 + MIN(HR$1,$A194) &gt;= 227,1,0)</f>
        <v>1</v>
      </c>
      <c r="HS194" s="2" t="n">
        <f aca="false">IF(MAX(HS$1,$A194)*2 + MIN(HS$1,$A194) &gt;= 227,1,0)</f>
        <v>1</v>
      </c>
    </row>
    <row r="195" customFormat="false" ht="23.1" hidden="false" customHeight="true" outlineLevel="0" collapsed="false">
      <c r="A195" s="1" t="n">
        <v>194</v>
      </c>
      <c r="B195" s="3" t="n">
        <f aca="false">IF(д!B195=0,IF(AND(INDEX($B$2:$HS$227,$A195+1,B$1)&gt;0,INDEX($B$2:$HS$227,$A195,B$1+1)&gt;0,INDEX($B$2:$HS$227,$A195*2,B$1)&gt;0,INDEX($B$2:$HS$227,$A195,B$1*2)&gt;0),-2,0) ,д!B195)</f>
        <v>1</v>
      </c>
      <c r="C195" s="3" t="n">
        <f aca="false">IF(д!C195=0,IF(AND(INDEX($B$2:$HS$227,$A195+1,C$1)&gt;0,INDEX($B$2:$HS$227,$A195,C$1+1)&gt;0,INDEX($B$2:$HS$227,$A195*2,C$1)&gt;0,INDEX($B$2:$HS$227,$A195,C$1*2)&gt;0),-2,0) ,д!C195)</f>
        <v>1</v>
      </c>
      <c r="D195" s="3" t="n">
        <f aca="false">IF(д!D195=0,IF(AND(INDEX($B$2:$HS$227,$A195+1,D$1)&gt;0,INDEX($B$2:$HS$227,$A195,D$1+1)&gt;0,INDEX($B$2:$HS$227,$A195*2,D$1)&gt;0,INDEX($B$2:$HS$227,$A195,D$1*2)&gt;0),-2,0) ,д!D195)</f>
        <v>1</v>
      </c>
      <c r="E195" s="3" t="n">
        <f aca="false">IF(д!E195=0,IF(AND(INDEX($B$2:$HS$227,$A195+1,E$1)&gt;0,INDEX($B$2:$HS$227,$A195,E$1+1)&gt;0,INDEX($B$2:$HS$227,$A195*2,E$1)&gt;0,INDEX($B$2:$HS$227,$A195,E$1*2)&gt;0),-2,0) ,д!E195)</f>
        <v>1</v>
      </c>
      <c r="F195" s="3" t="n">
        <f aca="false">IF(д!F195=0,IF(AND(INDEX($B$2:$HS$227,$A195+1,F$1)&gt;0,INDEX($B$2:$HS$227,$A195,F$1+1)&gt;0,INDEX($B$2:$HS$227,$A195*2,F$1)&gt;0,INDEX($B$2:$HS$227,$A195,F$1*2)&gt;0),-2,0) ,д!F195)</f>
        <v>1</v>
      </c>
      <c r="G195" s="3" t="n">
        <f aca="false">IF(д!G195=0,IF(AND(INDEX($B$2:$HS$227,$A195+1,G$1)&gt;0,INDEX($B$2:$HS$227,$A195,G$1+1)&gt;0,INDEX($B$2:$HS$227,$A195*2,G$1)&gt;0,INDEX($B$2:$HS$227,$A195,G$1*2)&gt;0),-2,0) ,д!G195)</f>
        <v>1</v>
      </c>
      <c r="H195" s="3" t="n">
        <f aca="false">IF(д!H195=0,IF(AND(INDEX($B$2:$HS$227,$A195+1,H$1)&gt;0,INDEX($B$2:$HS$227,$A195,H$1+1)&gt;0,INDEX($B$2:$HS$227,$A195*2,H$1)&gt;0,INDEX($B$2:$HS$227,$A195,H$1*2)&gt;0),-2,0) ,д!H195)</f>
        <v>1</v>
      </c>
      <c r="I195" s="3" t="n">
        <f aca="false">IF(д!I195=0,IF(AND(INDEX($B$2:$HS$227,$A195+1,I$1)&gt;0,INDEX($B$2:$HS$227,$A195,I$1+1)&gt;0,INDEX($B$2:$HS$227,$A195*2,I$1)&gt;0,INDEX($B$2:$HS$227,$A195,I$1*2)&gt;0),-2,0) ,д!I195)</f>
        <v>1</v>
      </c>
      <c r="J195" s="3" t="n">
        <f aca="false">IF(д!J195=0,IF(AND(INDEX($B$2:$HS$227,$A195+1,J$1)&gt;0,INDEX($B$2:$HS$227,$A195,J$1+1)&gt;0,INDEX($B$2:$HS$227,$A195*2,J$1)&gt;0,INDEX($B$2:$HS$227,$A195,J$1*2)&gt;0),-2,0) ,д!J195)</f>
        <v>1</v>
      </c>
      <c r="K195" s="3" t="n">
        <f aca="false">IF(д!K195=0,IF(AND(INDEX($B$2:$HS$227,$A195+1,K$1)&gt;0,INDEX($B$2:$HS$227,$A195,K$1+1)&gt;0,INDEX($B$2:$HS$227,$A195*2,K$1)&gt;0,INDEX($B$2:$HS$227,$A195,K$1*2)&gt;0),-2,0) ,д!K195)</f>
        <v>1</v>
      </c>
      <c r="L195" s="3" t="n">
        <f aca="false">IF(д!L195=0,IF(AND(INDEX($B$2:$HS$227,$A195+1,L$1)&gt;0,INDEX($B$2:$HS$227,$A195,L$1+1)&gt;0,INDEX($B$2:$HS$227,$A195*2,L$1)&gt;0,INDEX($B$2:$HS$227,$A195,L$1*2)&gt;0),-2,0) ,д!L195)</f>
        <v>1</v>
      </c>
      <c r="M195" s="3" t="n">
        <f aca="false">IF(д!M195=0,IF(AND(INDEX($B$2:$HS$227,$A195+1,M$1)&gt;0,INDEX($B$2:$HS$227,$A195,M$1+1)&gt;0,INDEX($B$2:$HS$227,$A195*2,M$1)&gt;0,INDEX($B$2:$HS$227,$A195,M$1*2)&gt;0),-2,0) ,д!M195)</f>
        <v>1</v>
      </c>
      <c r="N195" s="3" t="n">
        <f aca="false">IF(д!N195=0,IF(AND(INDEX($B$2:$HS$227,$A195+1,N$1)&gt;0,INDEX($B$2:$HS$227,$A195,N$1+1)&gt;0,INDEX($B$2:$HS$227,$A195*2,N$1)&gt;0,INDEX($B$2:$HS$227,$A195,N$1*2)&gt;0),-2,0) ,д!N195)</f>
        <v>1</v>
      </c>
      <c r="O195" s="3" t="n">
        <f aca="false">IF(д!O195=0,IF(AND(INDEX($B$2:$HS$227,$A195+1,O$1)&gt;0,INDEX($B$2:$HS$227,$A195,O$1+1)&gt;0,INDEX($B$2:$HS$227,$A195*2,O$1)&gt;0,INDEX($B$2:$HS$227,$A195,O$1*2)&gt;0),-2,0) ,д!O195)</f>
        <v>1</v>
      </c>
      <c r="P195" s="3" t="n">
        <f aca="false">IF(д!P195=0,IF(AND(INDEX($B$2:$HS$227,$A195+1,P$1)&gt;0,INDEX($B$2:$HS$227,$A195,P$1+1)&gt;0,INDEX($B$2:$HS$227,$A195*2,P$1)&gt;0,INDEX($B$2:$HS$227,$A195,P$1*2)&gt;0),-2,0) ,д!P195)</f>
        <v>1</v>
      </c>
      <c r="Q195" s="3" t="n">
        <f aca="false">IF(д!Q195=0,IF(AND(INDEX($B$2:$HS$227,$A195+1,Q$1)&gt;0,INDEX($B$2:$HS$227,$A195,Q$1+1)&gt;0,INDEX($B$2:$HS$227,$A195*2,Q$1)&gt;0,INDEX($B$2:$HS$227,$A195,Q$1*2)&gt;0),-2,0) ,д!Q195)</f>
        <v>1</v>
      </c>
      <c r="R195" s="3" t="n">
        <f aca="false">IF(д!R195=0,IF(AND(INDEX($B$2:$HS$227,$A195+1,R$1)&gt;0,INDEX($B$2:$HS$227,$A195,R$1+1)&gt;0,INDEX($B$2:$HS$227,$A195*2,R$1)&gt;0,INDEX($B$2:$HS$227,$A195,R$1*2)&gt;0),-2,0) ,д!R195)</f>
        <v>1</v>
      </c>
      <c r="S195" s="3" t="n">
        <f aca="false">IF(д!S195=0,IF(AND(INDEX($B$2:$HS$227,$A195+1,S$1)&gt;0,INDEX($B$2:$HS$227,$A195,S$1+1)&gt;0,INDEX($B$2:$HS$227,$A195*2,S$1)&gt;0,INDEX($B$2:$HS$227,$A195,S$1*2)&gt;0),-2,0) ,д!S195)</f>
        <v>1</v>
      </c>
      <c r="T195" s="3" t="n">
        <f aca="false">IF(д!T195=0,IF(AND(INDEX($B$2:$HS$227,$A195+1,T$1)&gt;0,INDEX($B$2:$HS$227,$A195,T$1+1)&gt;0,INDEX($B$2:$HS$227,$A195*2,T$1)&gt;0,INDEX($B$2:$HS$227,$A195,T$1*2)&gt;0),-2,0) ,д!T195)</f>
        <v>1</v>
      </c>
      <c r="U195" s="3" t="n">
        <f aca="false">IF(д!U195=0,IF(AND(INDEX($B$2:$HS$227,$A195+1,U$1)&gt;0,INDEX($B$2:$HS$227,$A195,U$1+1)&gt;0,INDEX($B$2:$HS$227,$A195*2,U$1)&gt;0,INDEX($B$2:$HS$227,$A195,U$1*2)&gt;0),-2,0) ,д!U195)</f>
        <v>1</v>
      </c>
      <c r="V195" s="3" t="n">
        <f aca="false">IF(д!V195=0,IF(AND(INDEX($B$2:$HS$227,$A195+1,V$1)&gt;0,INDEX($B$2:$HS$227,$A195,V$1+1)&gt;0,INDEX($B$2:$HS$227,$A195*2,V$1)&gt;0,INDEX($B$2:$HS$227,$A195,V$1*2)&gt;0),-2,0) ,д!V195)</f>
        <v>1</v>
      </c>
      <c r="W195" s="3" t="n">
        <f aca="false">IF(д!W195=0,IF(AND(INDEX($B$2:$HS$227,$A195+1,W$1)&gt;0,INDEX($B$2:$HS$227,$A195,W$1+1)&gt;0,INDEX($B$2:$HS$227,$A195*2,W$1)&gt;0,INDEX($B$2:$HS$227,$A195,W$1*2)&gt;0),-2,0) ,д!W195)</f>
        <v>1</v>
      </c>
      <c r="X195" s="3" t="n">
        <f aca="false">IF(д!X195=0,IF(AND(INDEX($B$2:$HS$227,$A195+1,X$1)&gt;0,INDEX($B$2:$HS$227,$A195,X$1+1)&gt;0,INDEX($B$2:$HS$227,$A195*2,X$1)&gt;0,INDEX($B$2:$HS$227,$A195,X$1*2)&gt;0),-2,0) ,д!X195)</f>
        <v>1</v>
      </c>
      <c r="Y195" s="3" t="n">
        <f aca="false">IF(д!Y195=0,IF(AND(INDEX($B$2:$HS$227,$A195+1,Y$1)&gt;0,INDEX($B$2:$HS$227,$A195,Y$1+1)&gt;0,INDEX($B$2:$HS$227,$A195*2,Y$1)&gt;0,INDEX($B$2:$HS$227,$A195,Y$1*2)&gt;0),-2,0) ,д!Y195)</f>
        <v>1</v>
      </c>
      <c r="Z195" s="3" t="n">
        <f aca="false">IF(д!Z195=0,IF(AND(INDEX($B$2:$HS$227,$A195+1,Z$1)&gt;0,INDEX($B$2:$HS$227,$A195,Z$1+1)&gt;0,INDEX($B$2:$HS$227,$A195*2,Z$1)&gt;0,INDEX($B$2:$HS$227,$A195,Z$1*2)&gt;0),-2,0) ,д!Z195)</f>
        <v>1</v>
      </c>
      <c r="AA195" s="3" t="n">
        <f aca="false">IF(д!AA195=0,IF(AND(INDEX($B$2:$HS$227,$A195+1,AA$1)&gt;0,INDEX($B$2:$HS$227,$A195,AA$1+1)&gt;0,INDEX($B$2:$HS$227,$A195*2,AA$1)&gt;0,INDEX($B$2:$HS$227,$A195,AA$1*2)&gt;0),-2,0) ,д!AA195)</f>
        <v>1</v>
      </c>
      <c r="AB195" s="3" t="n">
        <f aca="false">IF(д!AB195=0,IF(AND(INDEX($B$2:$HS$227,$A195+1,AB$1)&gt;0,INDEX($B$2:$HS$227,$A195,AB$1+1)&gt;0,INDEX($B$2:$HS$227,$A195*2,AB$1)&gt;0,INDEX($B$2:$HS$227,$A195,AB$1*2)&gt;0),-2,0) ,д!AB195)</f>
        <v>1</v>
      </c>
      <c r="AC195" s="3" t="n">
        <f aca="false">IF(д!AC195=0,IF(AND(INDEX($B$2:$HS$227,$A195+1,AC$1)&gt;0,INDEX($B$2:$HS$227,$A195,AC$1+1)&gt;0,INDEX($B$2:$HS$227,$A195*2,AC$1)&gt;0,INDEX($B$2:$HS$227,$A195,AC$1*2)&gt;0),-2,0) ,д!AC195)</f>
        <v>1</v>
      </c>
      <c r="AD195" s="3" t="n">
        <f aca="false">IF(д!AD195=0,IF(AND(INDEX($B$2:$HS$227,$A195+1,AD$1)&gt;0,INDEX($B$2:$HS$227,$A195,AD$1+1)&gt;0,INDEX($B$2:$HS$227,$A195*2,AD$1)&gt;0,INDEX($B$2:$HS$227,$A195,AD$1*2)&gt;0),-2,0) ,д!AD195)</f>
        <v>1</v>
      </c>
      <c r="AE195" s="3" t="n">
        <f aca="false">IF(д!AE195=0,IF(AND(INDEX($B$2:$HS$227,$A195+1,AE$1)&gt;0,INDEX($B$2:$HS$227,$A195,AE$1+1)&gt;0,INDEX($B$2:$HS$227,$A195*2,AE$1)&gt;0,INDEX($B$2:$HS$227,$A195,AE$1*2)&gt;0),-2,0) ,д!AE195)</f>
        <v>1</v>
      </c>
      <c r="AF195" s="3" t="n">
        <f aca="false">IF(д!AF195=0,IF(AND(INDEX($B$2:$HS$227,$A195+1,AF$1)&gt;0,INDEX($B$2:$HS$227,$A195,AF$1+1)&gt;0,INDEX($B$2:$HS$227,$A195*2,AF$1)&gt;0,INDEX($B$2:$HS$227,$A195,AF$1*2)&gt;0),-2,0) ,д!AF195)</f>
        <v>1</v>
      </c>
      <c r="AG195" s="3" t="n">
        <f aca="false">IF(д!AG195=0,IF(AND(INDEX($B$2:$HS$227,$A195+1,AG$1)&gt;0,INDEX($B$2:$HS$227,$A195,AG$1+1)&gt;0,INDEX($B$2:$HS$227,$A195*2,AG$1)&gt;0,INDEX($B$2:$HS$227,$A195,AG$1*2)&gt;0),-2,0) ,д!AG195)</f>
        <v>1</v>
      </c>
      <c r="AH195" s="3" t="n">
        <f aca="false">IF(д!AH195=0,IF(AND(INDEX($B$2:$HS$227,$A195+1,AH$1)&gt;0,INDEX($B$2:$HS$227,$A195,AH$1+1)&gt;0,INDEX($B$2:$HS$227,$A195*2,AH$1)&gt;0,INDEX($B$2:$HS$227,$A195,AH$1*2)&gt;0),-2,0) ,д!AH195)</f>
        <v>1</v>
      </c>
      <c r="AI195" s="3" t="n">
        <f aca="false">IF(д!AI195=0,IF(AND(INDEX($B$2:$HS$227,$A195+1,AI$1)&gt;0,INDEX($B$2:$HS$227,$A195,AI$1+1)&gt;0,INDEX($B$2:$HS$227,$A195*2,AI$1)&gt;0,INDEX($B$2:$HS$227,$A195,AI$1*2)&gt;0),-2,0) ,д!AI195)</f>
        <v>1</v>
      </c>
      <c r="AJ195" s="3" t="n">
        <f aca="false">IF(д!AJ195=0,IF(AND(INDEX($B$2:$HS$227,$A195+1,AJ$1)&gt;0,INDEX($B$2:$HS$227,$A195,AJ$1+1)&gt;0,INDEX($B$2:$HS$227,$A195*2,AJ$1)&gt;0,INDEX($B$2:$HS$227,$A195,AJ$1*2)&gt;0),-2,0) ,д!AJ195)</f>
        <v>1</v>
      </c>
      <c r="AK195" s="3" t="n">
        <f aca="false">IF(д!AK195=0,IF(AND(INDEX($B$2:$HS$227,$A195+1,AK$1)&gt;0,INDEX($B$2:$HS$227,$A195,AK$1+1)&gt;0,INDEX($B$2:$HS$227,$A195*2,AK$1)&gt;0,INDEX($B$2:$HS$227,$A195,AK$1*2)&gt;0),-2,0) ,д!AK195)</f>
        <v>1</v>
      </c>
      <c r="AL195" s="3" t="n">
        <f aca="false">IF(д!AL195=0,IF(AND(INDEX($B$2:$HS$227,$A195+1,AL$1)&gt;0,INDEX($B$2:$HS$227,$A195,AL$1+1)&gt;0,INDEX($B$2:$HS$227,$A195*2,AL$1)&gt;0,INDEX($B$2:$HS$227,$A195,AL$1*2)&gt;0),-2,0) ,д!AL195)</f>
        <v>1</v>
      </c>
      <c r="AM195" s="3" t="n">
        <f aca="false">IF(д!AM195=0,IF(AND(INDEX($B$2:$HS$227,$A195+1,AM$1)&gt;0,INDEX($B$2:$HS$227,$A195,AM$1+1)&gt;0,INDEX($B$2:$HS$227,$A195*2,AM$1)&gt;0,INDEX($B$2:$HS$227,$A195,AM$1*2)&gt;0),-2,0) ,д!AM195)</f>
        <v>1</v>
      </c>
      <c r="AN195" s="3" t="n">
        <f aca="false">IF(д!AN195=0,IF(AND(INDEX($B$2:$HS$227,$A195+1,AN$1)&gt;0,INDEX($B$2:$HS$227,$A195,AN$1+1)&gt;0,INDEX($B$2:$HS$227,$A195*2,AN$1)&gt;0,INDEX($B$2:$HS$227,$A195,AN$1*2)&gt;0),-2,0) ,д!AN195)</f>
        <v>1</v>
      </c>
      <c r="AO195" s="3" t="n">
        <f aca="false">IF(д!AO195=0,IF(AND(INDEX($B$2:$HS$227,$A195+1,AO$1)&gt;0,INDEX($B$2:$HS$227,$A195,AO$1+1)&gt;0,INDEX($B$2:$HS$227,$A195*2,AO$1)&gt;0,INDEX($B$2:$HS$227,$A195,AO$1*2)&gt;0),-2,0) ,д!AO195)</f>
        <v>1</v>
      </c>
      <c r="AP195" s="3" t="n">
        <f aca="false">IF(д!AP195=0,IF(AND(INDEX($B$2:$HS$227,$A195+1,AP$1)&gt;0,INDEX($B$2:$HS$227,$A195,AP$1+1)&gt;0,INDEX($B$2:$HS$227,$A195*2,AP$1)&gt;0,INDEX($B$2:$HS$227,$A195,AP$1*2)&gt;0),-2,0) ,д!AP195)</f>
        <v>1</v>
      </c>
      <c r="AQ195" s="3" t="n">
        <f aca="false">IF(д!AQ195=0,IF(AND(INDEX($B$2:$HS$227,$A195+1,AQ$1)&gt;0,INDEX($B$2:$HS$227,$A195,AQ$1+1)&gt;0,INDEX($B$2:$HS$227,$A195*2,AQ$1)&gt;0,INDEX($B$2:$HS$227,$A195,AQ$1*2)&gt;0),-2,0) ,д!AQ195)</f>
        <v>1</v>
      </c>
      <c r="AR195" s="3" t="n">
        <f aca="false">IF(д!AR195=0,IF(AND(INDEX($B$2:$HS$227,$A195+1,AR$1)&gt;0,INDEX($B$2:$HS$227,$A195,AR$1+1)&gt;0,INDEX($B$2:$HS$227,$A195*2,AR$1)&gt;0,INDEX($B$2:$HS$227,$A195,AR$1*2)&gt;0),-2,0) ,д!AR195)</f>
        <v>1</v>
      </c>
      <c r="AS195" s="3" t="n">
        <f aca="false">IF(д!AS195=0,IF(AND(INDEX($B$2:$HS$227,$A195+1,AS$1)&gt;0,INDEX($B$2:$HS$227,$A195,AS$1+1)&gt;0,INDEX($B$2:$HS$227,$A195*2,AS$1)&gt;0,INDEX($B$2:$HS$227,$A195,AS$1*2)&gt;0),-2,0) ,д!AS195)</f>
        <v>1</v>
      </c>
      <c r="AT195" s="3" t="n">
        <f aca="false">IF(д!AT195=0,IF(AND(INDEX($B$2:$HS$227,$A195+1,AT$1)&gt;0,INDEX($B$2:$HS$227,$A195,AT$1+1)&gt;0,INDEX($B$2:$HS$227,$A195*2,AT$1)&gt;0,INDEX($B$2:$HS$227,$A195,AT$1*2)&gt;0),-2,0) ,д!AT195)</f>
        <v>1</v>
      </c>
      <c r="AU195" s="3" t="n">
        <f aca="false">IF(д!AU195=0,IF(AND(INDEX($B$2:$HS$227,$A195+1,AU$1)&gt;0,INDEX($B$2:$HS$227,$A195,AU$1+1)&gt;0,INDEX($B$2:$HS$227,$A195*2,AU$1)&gt;0,INDEX($B$2:$HS$227,$A195,AU$1*2)&gt;0),-2,0) ,д!AU195)</f>
        <v>1</v>
      </c>
      <c r="AV195" s="3" t="n">
        <f aca="false">IF(д!AV195=0,IF(AND(INDEX($B$2:$HS$227,$A195+1,AV$1)&gt;0,INDEX($B$2:$HS$227,$A195,AV$1+1)&gt;0,INDEX($B$2:$HS$227,$A195*2,AV$1)&gt;0,INDEX($B$2:$HS$227,$A195,AV$1*2)&gt;0),-2,0) ,д!AV195)</f>
        <v>1</v>
      </c>
      <c r="AW195" s="3" t="n">
        <f aca="false">IF(д!AW195=0,IF(AND(INDEX($B$2:$HS$227,$A195+1,AW$1)&gt;0,INDEX($B$2:$HS$227,$A195,AW$1+1)&gt;0,INDEX($B$2:$HS$227,$A195*2,AW$1)&gt;0,INDEX($B$2:$HS$227,$A195,AW$1*2)&gt;0),-2,0) ,д!AW195)</f>
        <v>1</v>
      </c>
      <c r="AX195" s="3" t="n">
        <f aca="false">IF(д!AX195=0,IF(AND(INDEX($B$2:$HS$227,$A195+1,AX$1)&gt;0,INDEX($B$2:$HS$227,$A195,AX$1+1)&gt;0,INDEX($B$2:$HS$227,$A195*2,AX$1)&gt;0,INDEX($B$2:$HS$227,$A195,AX$1*2)&gt;0),-2,0) ,д!AX195)</f>
        <v>1</v>
      </c>
      <c r="AY195" s="3" t="n">
        <f aca="false">IF(д!AY195=0,IF(AND(INDEX($B$2:$HS$227,$A195+1,AY$1)&gt;0,INDEX($B$2:$HS$227,$A195,AY$1+1)&gt;0,INDEX($B$2:$HS$227,$A195*2,AY$1)&gt;0,INDEX($B$2:$HS$227,$A195,AY$1*2)&gt;0),-2,0) ,д!AY195)</f>
        <v>1</v>
      </c>
      <c r="AZ195" s="3" t="n">
        <f aca="false">IF(д!AZ195=0,IF(AND(INDEX($B$2:$HS$227,$A195+1,AZ$1)&gt;0,INDEX($B$2:$HS$227,$A195,AZ$1+1)&gt;0,INDEX($B$2:$HS$227,$A195*2,AZ$1)&gt;0,INDEX($B$2:$HS$227,$A195,AZ$1*2)&gt;0),-2,0) ,д!AZ195)</f>
        <v>1</v>
      </c>
      <c r="BA195" s="3" t="n">
        <f aca="false">IF(д!BA195=0,IF(AND(INDEX($B$2:$HS$227,$A195+1,BA$1)&gt;0,INDEX($B$2:$HS$227,$A195,BA$1+1)&gt;0,INDEX($B$2:$HS$227,$A195*2,BA$1)&gt;0,INDEX($B$2:$HS$227,$A195,BA$1*2)&gt;0),-2,0) ,д!BA195)</f>
        <v>1</v>
      </c>
      <c r="BB195" s="3" t="n">
        <f aca="false">IF(д!BB195=0,IF(AND(INDEX($B$2:$HS$227,$A195+1,BB$1)&gt;0,INDEX($B$2:$HS$227,$A195,BB$1+1)&gt;0,INDEX($B$2:$HS$227,$A195*2,BB$1)&gt;0,INDEX($B$2:$HS$227,$A195,BB$1*2)&gt;0),-2,0) ,д!BB195)</f>
        <v>1</v>
      </c>
      <c r="BC195" s="3" t="n">
        <f aca="false">IF(д!BC195=0,IF(AND(INDEX($B$2:$HS$227,$A195+1,BC$1)&gt;0,INDEX($B$2:$HS$227,$A195,BC$1+1)&gt;0,INDEX($B$2:$HS$227,$A195*2,BC$1)&gt;0,INDEX($B$2:$HS$227,$A195,BC$1*2)&gt;0),-2,0) ,д!BC195)</f>
        <v>1</v>
      </c>
      <c r="BD195" s="3" t="n">
        <f aca="false">IF(д!BD195=0,IF(AND(INDEX($B$2:$HS$227,$A195+1,BD$1)&gt;0,INDEX($B$2:$HS$227,$A195,BD$1+1)&gt;0,INDEX($B$2:$HS$227,$A195*2,BD$1)&gt;0,INDEX($B$2:$HS$227,$A195,BD$1*2)&gt;0),-2,0) ,д!BD195)</f>
        <v>1</v>
      </c>
      <c r="BE195" s="3" t="n">
        <f aca="false">IF(д!BE195=0,IF(AND(INDEX($B$2:$HS$227,$A195+1,BE$1)&gt;0,INDEX($B$2:$HS$227,$A195,BE$1+1)&gt;0,INDEX($B$2:$HS$227,$A195*2,BE$1)&gt;0,INDEX($B$2:$HS$227,$A195,BE$1*2)&gt;0),-2,0) ,д!BE195)</f>
        <v>1</v>
      </c>
      <c r="BF195" s="3" t="n">
        <f aca="false">IF(д!BF195=0,IF(AND(INDEX($B$2:$HS$227,$A195+1,BF$1)&gt;0,INDEX($B$2:$HS$227,$A195,BF$1+1)&gt;0,INDEX($B$2:$HS$227,$A195*2,BF$1)&gt;0,INDEX($B$2:$HS$227,$A195,BF$1*2)&gt;0),-2,0) ,д!BF195)</f>
        <v>1</v>
      </c>
      <c r="BG195" s="3" t="n">
        <f aca="false">IF(д!BG195=0,IF(AND(INDEX($B$2:$HS$227,$A195+1,BG$1)&gt;0,INDEX($B$2:$HS$227,$A195,BG$1+1)&gt;0,INDEX($B$2:$HS$227,$A195*2,BG$1)&gt;0,INDEX($B$2:$HS$227,$A195,BG$1*2)&gt;0),-2,0) ,д!BG195)</f>
        <v>1</v>
      </c>
      <c r="BH195" s="3" t="n">
        <f aca="false">IF(д!BH195=0,IF(AND(INDEX($B$2:$HS$227,$A195+1,BH$1)&gt;0,INDEX($B$2:$HS$227,$A195,BH$1+1)&gt;0,INDEX($B$2:$HS$227,$A195*2,BH$1)&gt;0,INDEX($B$2:$HS$227,$A195,BH$1*2)&gt;0),-2,0) ,д!BH195)</f>
        <v>1</v>
      </c>
      <c r="BI195" s="3" t="n">
        <f aca="false">IF(д!BI195=0,IF(AND(INDEX($B$2:$HS$227,$A195+1,BI$1)&gt;0,INDEX($B$2:$HS$227,$A195,BI$1+1)&gt;0,INDEX($B$2:$HS$227,$A195*2,BI$1)&gt;0,INDEX($B$2:$HS$227,$A195,BI$1*2)&gt;0),-2,0) ,д!BI195)</f>
        <v>1</v>
      </c>
      <c r="BJ195" s="3" t="n">
        <f aca="false">IF(д!BJ195=0,IF(AND(INDEX($B$2:$HS$227,$A195+1,BJ$1)&gt;0,INDEX($B$2:$HS$227,$A195,BJ$1+1)&gt;0,INDEX($B$2:$HS$227,$A195*2,BJ$1)&gt;0,INDEX($B$2:$HS$227,$A195,BJ$1*2)&gt;0),-2,0) ,д!BJ195)</f>
        <v>1</v>
      </c>
      <c r="BK195" s="3" t="n">
        <f aca="false">IF(д!BK195=0,IF(AND(INDEX($B$2:$HS$227,$A195+1,BK$1)&gt;0,INDEX($B$2:$HS$227,$A195,BK$1+1)&gt;0,INDEX($B$2:$HS$227,$A195*2,BK$1)&gt;0,INDEX($B$2:$HS$227,$A195,BK$1*2)&gt;0),-2,0) ,д!BK195)</f>
        <v>1</v>
      </c>
      <c r="BL195" s="3" t="n">
        <f aca="false">IF(д!BL195=0,IF(AND(INDEX($B$2:$HS$227,$A195+1,BL$1)&gt;0,INDEX($B$2:$HS$227,$A195,BL$1+1)&gt;0,INDEX($B$2:$HS$227,$A195*2,BL$1)&gt;0,INDEX($B$2:$HS$227,$A195,BL$1*2)&gt;0),-2,0) ,д!BL195)</f>
        <v>1</v>
      </c>
      <c r="BM195" s="3" t="n">
        <f aca="false">IF(д!BM195=0,IF(AND(INDEX($B$2:$HS$227,$A195+1,BM$1)&gt;0,INDEX($B$2:$HS$227,$A195,BM$1+1)&gt;0,INDEX($B$2:$HS$227,$A195*2,BM$1)&gt;0,INDEX($B$2:$HS$227,$A195,BM$1*2)&gt;0),-2,0) ,д!BM195)</f>
        <v>1</v>
      </c>
      <c r="BN195" s="3" t="n">
        <f aca="false">IF(д!BN195=0,IF(AND(INDEX($B$2:$HS$227,$A195+1,BN$1)&gt;0,INDEX($B$2:$HS$227,$A195,BN$1+1)&gt;0,INDEX($B$2:$HS$227,$A195*2,BN$1)&gt;0,INDEX($B$2:$HS$227,$A195,BN$1*2)&gt;0),-2,0) ,д!BN195)</f>
        <v>1</v>
      </c>
      <c r="BO195" s="3" t="n">
        <f aca="false">IF(д!BO195=0,IF(AND(INDEX($B$2:$HS$227,$A195+1,BO$1)&gt;0,INDEX($B$2:$HS$227,$A195,BO$1+1)&gt;0,INDEX($B$2:$HS$227,$A195*2,BO$1)&gt;0,INDEX($B$2:$HS$227,$A195,BO$1*2)&gt;0),-2,0) ,д!BO195)</f>
        <v>1</v>
      </c>
      <c r="BP195" s="3" t="n">
        <f aca="false">IF(д!BP195=0,IF(AND(INDEX($B$2:$HS$227,$A195+1,BP$1)&gt;0,INDEX($B$2:$HS$227,$A195,BP$1+1)&gt;0,INDEX($B$2:$HS$227,$A195*2,BP$1)&gt;0,INDEX($B$2:$HS$227,$A195,BP$1*2)&gt;0),-2,0) ,д!BP195)</f>
        <v>1</v>
      </c>
      <c r="BQ195" s="3" t="n">
        <f aca="false">IF(д!BQ195=0,IF(AND(INDEX($B$2:$HS$227,$A195+1,BQ$1)&gt;0,INDEX($B$2:$HS$227,$A195,BQ$1+1)&gt;0,INDEX($B$2:$HS$227,$A195*2,BQ$1)&gt;0,INDEX($B$2:$HS$227,$A195,BQ$1*2)&gt;0),-2,0) ,д!BQ195)</f>
        <v>1</v>
      </c>
      <c r="BR195" s="3" t="n">
        <f aca="false">IF(д!BR195=0,IF(AND(INDEX($B$2:$HS$227,$A195+1,BR$1)&gt;0,INDEX($B$2:$HS$227,$A195,BR$1+1)&gt;0,INDEX($B$2:$HS$227,$A195*2,BR$1)&gt;0,INDEX($B$2:$HS$227,$A195,BR$1*2)&gt;0),-2,0) ,д!BR195)</f>
        <v>1</v>
      </c>
      <c r="BS195" s="3" t="n">
        <f aca="false">IF(д!BS195=0,IF(AND(INDEX($B$2:$HS$227,$A195+1,BS$1)&gt;0,INDEX($B$2:$HS$227,$A195,BS$1+1)&gt;0,INDEX($B$2:$HS$227,$A195*2,BS$1)&gt;0,INDEX($B$2:$HS$227,$A195,BS$1*2)&gt;0),-2,0) ,д!BS195)</f>
        <v>1</v>
      </c>
      <c r="BT195" s="3" t="n">
        <f aca="false">IF(д!BT195=0,IF(AND(INDEX($B$2:$HS$227,$A195+1,BT$1)&gt;0,INDEX($B$2:$HS$227,$A195,BT$1+1)&gt;0,INDEX($B$2:$HS$227,$A195*2,BT$1)&gt;0,INDEX($B$2:$HS$227,$A195,BT$1*2)&gt;0),-2,0) ,д!BT195)</f>
        <v>1</v>
      </c>
      <c r="BU195" s="3" t="n">
        <f aca="false">IF(д!BU195=0,IF(AND(INDEX($B$2:$HS$227,$A195+1,BU$1)&gt;0,INDEX($B$2:$HS$227,$A195,BU$1+1)&gt;0,INDEX($B$2:$HS$227,$A195*2,BU$1)&gt;0,INDEX($B$2:$HS$227,$A195,BU$1*2)&gt;0),-2,0) ,д!BU195)</f>
        <v>1</v>
      </c>
      <c r="BV195" s="3" t="n">
        <f aca="false">IF(д!BV195=0,IF(AND(INDEX($B$2:$HS$227,$A195+1,BV$1)&gt;0,INDEX($B$2:$HS$227,$A195,BV$1+1)&gt;0,INDEX($B$2:$HS$227,$A195*2,BV$1)&gt;0,INDEX($B$2:$HS$227,$A195,BV$1*2)&gt;0),-2,0) ,д!BV195)</f>
        <v>1</v>
      </c>
      <c r="BW195" s="3" t="n">
        <f aca="false">IF(д!BW195=0,IF(AND(INDEX($B$2:$HS$227,$A195+1,BW$1)&gt;0,INDEX($B$2:$HS$227,$A195,BW$1+1)&gt;0,INDEX($B$2:$HS$227,$A195*2,BW$1)&gt;0,INDEX($B$2:$HS$227,$A195,BW$1*2)&gt;0),-2,0) ,д!BW195)</f>
        <v>1</v>
      </c>
      <c r="BX195" s="3" t="n">
        <f aca="false">IF(д!BX195=0,IF(AND(INDEX($B$2:$HS$227,$A195+1,BX$1)&gt;0,INDEX($B$2:$HS$227,$A195,BX$1+1)&gt;0,INDEX($B$2:$HS$227,$A195*2,BX$1)&gt;0,INDEX($B$2:$HS$227,$A195,BX$1*2)&gt;0),-2,0) ,д!BX195)</f>
        <v>1</v>
      </c>
      <c r="BY195" s="3" t="n">
        <f aca="false">IF(д!BY195=0,IF(AND(INDEX($B$2:$HS$227,$A195+1,BY$1)&gt;0,INDEX($B$2:$HS$227,$A195,BY$1+1)&gt;0,INDEX($B$2:$HS$227,$A195*2,BY$1)&gt;0,INDEX($B$2:$HS$227,$A195,BY$1*2)&gt;0),-2,0) ,д!BY195)</f>
        <v>1</v>
      </c>
      <c r="BZ195" s="3" t="n">
        <f aca="false">IF(д!BZ195=0,IF(AND(INDEX($B$2:$HS$227,$A195+1,BZ$1)&gt;0,INDEX($B$2:$HS$227,$A195,BZ$1+1)&gt;0,INDEX($B$2:$HS$227,$A195*2,BZ$1)&gt;0,INDEX($B$2:$HS$227,$A195,BZ$1*2)&gt;0),-2,0) ,д!BZ195)</f>
        <v>1</v>
      </c>
      <c r="CA195" s="3" t="n">
        <f aca="false">IF(д!CA195=0,IF(AND(INDEX($B$2:$HS$227,$A195+1,CA$1)&gt;0,INDEX($B$2:$HS$227,$A195,CA$1+1)&gt;0,INDEX($B$2:$HS$227,$A195*2,CA$1)&gt;0,INDEX($B$2:$HS$227,$A195,CA$1*2)&gt;0),-2,0) ,д!CA195)</f>
        <v>1</v>
      </c>
      <c r="CB195" s="3" t="n">
        <f aca="false">IF(д!CB195=0,IF(AND(INDEX($B$2:$HS$227,$A195+1,CB$1)&gt;0,INDEX($B$2:$HS$227,$A195,CB$1+1)&gt;0,INDEX($B$2:$HS$227,$A195*2,CB$1)&gt;0,INDEX($B$2:$HS$227,$A195,CB$1*2)&gt;0),-2,0) ,д!CB195)</f>
        <v>1</v>
      </c>
      <c r="CC195" s="3" t="n">
        <f aca="false">IF(д!CC195=0,IF(AND(INDEX($B$2:$HS$227,$A195+1,CC$1)&gt;0,INDEX($B$2:$HS$227,$A195,CC$1+1)&gt;0,INDEX($B$2:$HS$227,$A195*2,CC$1)&gt;0,INDEX($B$2:$HS$227,$A195,CC$1*2)&gt;0),-2,0) ,д!CC195)</f>
        <v>1</v>
      </c>
      <c r="CD195" s="3" t="n">
        <f aca="false">IF(д!CD195=0,IF(AND(INDEX($B$2:$HS$227,$A195+1,CD$1)&gt;0,INDEX($B$2:$HS$227,$A195,CD$1+1)&gt;0,INDEX($B$2:$HS$227,$A195*2,CD$1)&gt;0,INDEX($B$2:$HS$227,$A195,CD$1*2)&gt;0),-2,0) ,д!CD195)</f>
        <v>1</v>
      </c>
      <c r="CE195" s="3" t="n">
        <f aca="false">IF(д!CE195=0,IF(AND(INDEX($B$2:$HS$227,$A195+1,CE$1)&gt;0,INDEX($B$2:$HS$227,$A195,CE$1+1)&gt;0,INDEX($B$2:$HS$227,$A195*2,CE$1)&gt;0,INDEX($B$2:$HS$227,$A195,CE$1*2)&gt;0),-2,0) ,д!CE195)</f>
        <v>1</v>
      </c>
      <c r="CF195" s="3" t="n">
        <f aca="false">IF(д!CF195=0,IF(AND(INDEX($B$2:$HS$227,$A195+1,CF$1)&gt;0,INDEX($B$2:$HS$227,$A195,CF$1+1)&gt;0,INDEX($B$2:$HS$227,$A195*2,CF$1)&gt;0,INDEX($B$2:$HS$227,$A195,CF$1*2)&gt;0),-2,0) ,д!CF195)</f>
        <v>1</v>
      </c>
      <c r="CG195" s="3" t="n">
        <f aca="false">IF(д!CG195=0,IF(AND(INDEX($B$2:$HS$227,$A195+1,CG$1)&gt;0,INDEX($B$2:$HS$227,$A195,CG$1+1)&gt;0,INDEX($B$2:$HS$227,$A195*2,CG$1)&gt;0,INDEX($B$2:$HS$227,$A195,CG$1*2)&gt;0),-2,0) ,д!CG195)</f>
        <v>1</v>
      </c>
      <c r="CH195" s="3" t="n">
        <f aca="false">IF(д!CH195=0,IF(AND(INDEX($B$2:$HS$227,$A195+1,CH$1)&gt;0,INDEX($B$2:$HS$227,$A195,CH$1+1)&gt;0,INDEX($B$2:$HS$227,$A195*2,CH$1)&gt;0,INDEX($B$2:$HS$227,$A195,CH$1*2)&gt;0),-2,0) ,д!CH195)</f>
        <v>1</v>
      </c>
      <c r="CI195" s="3" t="n">
        <f aca="false">IF(д!CI195=0,IF(AND(INDEX($B$2:$HS$227,$A195+1,CI$1)&gt;0,INDEX($B$2:$HS$227,$A195,CI$1+1)&gt;0,INDEX($B$2:$HS$227,$A195*2,CI$1)&gt;0,INDEX($B$2:$HS$227,$A195,CI$1*2)&gt;0),-2,0) ,д!CI195)</f>
        <v>1</v>
      </c>
      <c r="CJ195" s="3" t="n">
        <f aca="false">IF(д!CJ195=0,IF(AND(INDEX($B$2:$HS$227,$A195+1,CJ$1)&gt;0,INDEX($B$2:$HS$227,$A195,CJ$1+1)&gt;0,INDEX($B$2:$HS$227,$A195*2,CJ$1)&gt;0,INDEX($B$2:$HS$227,$A195,CJ$1*2)&gt;0),-2,0) ,д!CJ195)</f>
        <v>1</v>
      </c>
      <c r="CK195" s="3" t="n">
        <f aca="false">IF(д!CK195=0,IF(AND(INDEX($B$2:$HS$227,$A195+1,CK$1)&gt;0,INDEX($B$2:$HS$227,$A195,CK$1+1)&gt;0,INDEX($B$2:$HS$227,$A195*2,CK$1)&gt;0,INDEX($B$2:$HS$227,$A195,CK$1*2)&gt;0),-2,0) ,д!CK195)</f>
        <v>1</v>
      </c>
      <c r="CL195" s="3" t="n">
        <f aca="false">IF(д!CL195=0,IF(AND(INDEX($B$2:$HS$227,$A195+1,CL$1)&gt;0,INDEX($B$2:$HS$227,$A195,CL$1+1)&gt;0,INDEX($B$2:$HS$227,$A195*2,CL$1)&gt;0,INDEX($B$2:$HS$227,$A195,CL$1*2)&gt;0),-2,0) ,д!CL195)</f>
        <v>1</v>
      </c>
      <c r="CM195" s="3" t="n">
        <f aca="false">IF(д!CM195=0,IF(AND(INDEX($B$2:$HS$227,$A195+1,CM$1)&gt;0,INDEX($B$2:$HS$227,$A195,CM$1+1)&gt;0,INDEX($B$2:$HS$227,$A195*2,CM$1)&gt;0,INDEX($B$2:$HS$227,$A195,CM$1*2)&gt;0),-2,0) ,д!CM195)</f>
        <v>1</v>
      </c>
      <c r="CN195" s="3" t="n">
        <f aca="false">IF(д!CN195=0,IF(AND(INDEX($B$2:$HS$227,$A195+1,CN$1)&gt;0,INDEX($B$2:$HS$227,$A195,CN$1+1)&gt;0,INDEX($B$2:$HS$227,$A195*2,CN$1)&gt;0,INDEX($B$2:$HS$227,$A195,CN$1*2)&gt;0),-2,0) ,д!CN195)</f>
        <v>1</v>
      </c>
      <c r="CO195" s="3" t="n">
        <f aca="false">IF(д!CO195=0,IF(AND(INDEX($B$2:$HS$227,$A195+1,CO$1)&gt;0,INDEX($B$2:$HS$227,$A195,CO$1+1)&gt;0,INDEX($B$2:$HS$227,$A195*2,CO$1)&gt;0,INDEX($B$2:$HS$227,$A195,CO$1*2)&gt;0),-2,0) ,д!CO195)</f>
        <v>1</v>
      </c>
      <c r="CP195" s="3" t="n">
        <f aca="false">IF(д!CP195=0,IF(AND(INDEX($B$2:$HS$227,$A195+1,CP$1)&gt;0,INDEX($B$2:$HS$227,$A195,CP$1+1)&gt;0,INDEX($B$2:$HS$227,$A195*2,CP$1)&gt;0,INDEX($B$2:$HS$227,$A195,CP$1*2)&gt;0),-2,0) ,д!CP195)</f>
        <v>1</v>
      </c>
      <c r="CQ195" s="3" t="n">
        <f aca="false">IF(д!CQ195=0,IF(AND(INDEX($B$2:$HS$227,$A195+1,CQ$1)&gt;0,INDEX($B$2:$HS$227,$A195,CQ$1+1)&gt;0,INDEX($B$2:$HS$227,$A195*2,CQ$1)&gt;0,INDEX($B$2:$HS$227,$A195,CQ$1*2)&gt;0),-2,0) ,д!CQ195)</f>
        <v>1</v>
      </c>
      <c r="CR195" s="3" t="n">
        <f aca="false">IF(д!CR195=0,IF(AND(INDEX($B$2:$HS$227,$A195+1,CR$1)&gt;0,INDEX($B$2:$HS$227,$A195,CR$1+1)&gt;0,INDEX($B$2:$HS$227,$A195*2,CR$1)&gt;0,INDEX($B$2:$HS$227,$A195,CR$1*2)&gt;0),-2,0) ,д!CR195)</f>
        <v>1</v>
      </c>
      <c r="CS195" s="3" t="n">
        <f aca="false">IF(д!CS195=0,IF(AND(INDEX($B$2:$HS$227,$A195+1,CS$1)&gt;0,INDEX($B$2:$HS$227,$A195,CS$1+1)&gt;0,INDEX($B$2:$HS$227,$A195*2,CS$1)&gt;0,INDEX($B$2:$HS$227,$A195,CS$1*2)&gt;0),-2,0) ,д!CS195)</f>
        <v>1</v>
      </c>
      <c r="CT195" s="3" t="n">
        <f aca="false">IF(д!CT195=0,IF(AND(INDEX($B$2:$HS$227,$A195+1,CT$1)&gt;0,INDEX($B$2:$HS$227,$A195,CT$1+1)&gt;0,INDEX($B$2:$HS$227,$A195*2,CT$1)&gt;0,INDEX($B$2:$HS$227,$A195,CT$1*2)&gt;0),-2,0) ,д!CT195)</f>
        <v>1</v>
      </c>
      <c r="CU195" s="3" t="n">
        <f aca="false">IF(д!CU195=0,IF(AND(INDEX($B$2:$HS$227,$A195+1,CU$1)&gt;0,INDEX($B$2:$HS$227,$A195,CU$1+1)&gt;0,INDEX($B$2:$HS$227,$A195*2,CU$1)&gt;0,INDEX($B$2:$HS$227,$A195,CU$1*2)&gt;0),-2,0) ,д!CU195)</f>
        <v>1</v>
      </c>
      <c r="CV195" s="3" t="n">
        <f aca="false">IF(д!CV195=0,IF(AND(INDEX($B$2:$HS$227,$A195+1,CV$1)&gt;0,INDEX($B$2:$HS$227,$A195,CV$1+1)&gt;0,INDEX($B$2:$HS$227,$A195*2,CV$1)&gt;0,INDEX($B$2:$HS$227,$A195,CV$1*2)&gt;0),-2,0) ,д!CV195)</f>
        <v>1</v>
      </c>
      <c r="CW195" s="3" t="n">
        <f aca="false">IF(д!CW195=0,IF(AND(INDEX($B$2:$HS$227,$A195+1,CW$1)&gt;0,INDEX($B$2:$HS$227,$A195,CW$1+1)&gt;0,INDEX($B$2:$HS$227,$A195*2,CW$1)&gt;0,INDEX($B$2:$HS$227,$A195,CW$1*2)&gt;0),-2,0) ,д!CW195)</f>
        <v>1</v>
      </c>
      <c r="CX195" s="3" t="n">
        <f aca="false">IF(д!CX195=0,IF(AND(INDEX($B$2:$HS$227,$A195+1,CX$1)&gt;0,INDEX($B$2:$HS$227,$A195,CX$1+1)&gt;0,INDEX($B$2:$HS$227,$A195*2,CX$1)&gt;0,INDEX($B$2:$HS$227,$A195,CX$1*2)&gt;0),-2,0) ,д!CX195)</f>
        <v>1</v>
      </c>
      <c r="CY195" s="3" t="n">
        <f aca="false">IF(д!CY195=0,IF(AND(INDEX($B$2:$HS$227,$A195+1,CY$1)&gt;0,INDEX($B$2:$HS$227,$A195,CY$1+1)&gt;0,INDEX($B$2:$HS$227,$A195*2,CY$1)&gt;0,INDEX($B$2:$HS$227,$A195,CY$1*2)&gt;0),-2,0) ,д!CY195)</f>
        <v>1</v>
      </c>
      <c r="CZ195" s="3" t="n">
        <f aca="false">IF(д!CZ195=0,IF(AND(INDEX($B$2:$HS$227,$A195+1,CZ$1)&gt;0,INDEX($B$2:$HS$227,$A195,CZ$1+1)&gt;0,INDEX($B$2:$HS$227,$A195*2,CZ$1)&gt;0,INDEX($B$2:$HS$227,$A195,CZ$1*2)&gt;0),-2,0) ,д!CZ195)</f>
        <v>1</v>
      </c>
      <c r="DA195" s="3" t="n">
        <f aca="false">IF(д!DA195=0,IF(AND(INDEX($B$2:$HS$227,$A195+1,DA$1)&gt;0,INDEX($B$2:$HS$227,$A195,DA$1+1)&gt;0,INDEX($B$2:$HS$227,$A195*2,DA$1)&gt;0,INDEX($B$2:$HS$227,$A195,DA$1*2)&gt;0),-2,0) ,д!DA195)</f>
        <v>1</v>
      </c>
      <c r="DB195" s="3" t="n">
        <f aca="false">IF(д!DB195=0,IF(AND(INDEX($B$2:$HS$227,$A195+1,DB$1)&gt;0,INDEX($B$2:$HS$227,$A195,DB$1+1)&gt;0,INDEX($B$2:$HS$227,$A195*2,DB$1)&gt;0,INDEX($B$2:$HS$227,$A195,DB$1*2)&gt;0),-2,0) ,д!DB195)</f>
        <v>1</v>
      </c>
      <c r="DC195" s="3" t="n">
        <f aca="false">IF(д!DC195=0,IF(AND(INDEX($B$2:$HS$227,$A195+1,DC$1)&gt;0,INDEX($B$2:$HS$227,$A195,DC$1+1)&gt;0,INDEX($B$2:$HS$227,$A195*2,DC$1)&gt;0,INDEX($B$2:$HS$227,$A195,DC$1*2)&gt;0),-2,0) ,д!DC195)</f>
        <v>1</v>
      </c>
      <c r="DD195" s="3" t="n">
        <f aca="false">IF(д!DD195=0,IF(AND(INDEX($B$2:$HS$227,$A195+1,DD$1)&gt;0,INDEX($B$2:$HS$227,$A195,DD$1+1)&gt;0,INDEX($B$2:$HS$227,$A195*2,DD$1)&gt;0,INDEX($B$2:$HS$227,$A195,DD$1*2)&gt;0),-2,0) ,д!DD195)</f>
        <v>1</v>
      </c>
      <c r="DE195" s="3" t="n">
        <f aca="false">IF(д!DE195=0,IF(AND(INDEX($B$2:$HS$227,$A195+1,DE$1)&gt;0,INDEX($B$2:$HS$227,$A195,DE$1+1)&gt;0,INDEX($B$2:$HS$227,$A195*2,DE$1)&gt;0,INDEX($B$2:$HS$227,$A195,DE$1*2)&gt;0),-2,0) ,д!DE195)</f>
        <v>1</v>
      </c>
      <c r="DF195" s="3" t="n">
        <f aca="false">IF(д!DF195=0,IF(AND(INDEX($B$2:$HS$227,$A195+1,DF$1)&gt;0,INDEX($B$2:$HS$227,$A195,DF$1+1)&gt;0,INDEX($B$2:$HS$227,$A195*2,DF$1)&gt;0,INDEX($B$2:$HS$227,$A195,DF$1*2)&gt;0),-2,0) ,д!DF195)</f>
        <v>1</v>
      </c>
      <c r="DG195" s="3" t="n">
        <f aca="false">IF(д!DG195=0,IF(AND(INDEX($B$2:$HS$227,$A195+1,DG$1)&gt;0,INDEX($B$2:$HS$227,$A195,DG$1+1)&gt;0,INDEX($B$2:$HS$227,$A195*2,DG$1)&gt;0,INDEX($B$2:$HS$227,$A195,DG$1*2)&gt;0),-2,0) ,д!DG195)</f>
        <v>1</v>
      </c>
      <c r="DH195" s="3" t="n">
        <f aca="false">IF(д!DH195=0,IF(AND(INDEX($B$2:$HS$227,$A195+1,DH$1)&gt;0,INDEX($B$2:$HS$227,$A195,DH$1+1)&gt;0,INDEX($B$2:$HS$227,$A195*2,DH$1)&gt;0,INDEX($B$2:$HS$227,$A195,DH$1*2)&gt;0),-2,0) ,д!DH195)</f>
        <v>1</v>
      </c>
      <c r="DI195" s="3" t="n">
        <f aca="false">IF(д!DI195=0,IF(AND(INDEX($B$2:$HS$227,$A195+1,DI$1)&gt;0,INDEX($B$2:$HS$227,$A195,DI$1+1)&gt;0,INDEX($B$2:$HS$227,$A195*2,DI$1)&gt;0,INDEX($B$2:$HS$227,$A195,DI$1*2)&gt;0),-2,0) ,д!DI195)</f>
        <v>1</v>
      </c>
      <c r="DJ195" s="3" t="n">
        <f aca="false">IF(д!DJ195=0,IF(OR(INDEX($B$2:$HS$227,$A195+1,DJ$1)&lt;0,INDEX($B$2:$HS$227,$A195,DJ$1+1)&lt;0,INDEX($B$2:$HS$227,$A195*2,DJ$1)&lt;0,INDEX($B$2:$HS$227,$A195,DJ$1*2)&lt;0),2,0) ,д!DJ195)</f>
        <v>1</v>
      </c>
      <c r="DK195" s="3" t="n">
        <f aca="false">IF(д!DK195=0,IF(OR(INDEX($B$2:$HS$227,$A195+1,DK$1)&gt;0,INDEX($B$2:$HS$227,$A195,DK$1+1)&gt;0,INDEX($B$2:$HS$227,$A195*2,DK$1)&gt;0,INDEX($B$2:$HS$227,$A195,DK$1*2)&gt;0),-1,0) ,д!DK195)</f>
        <v>1</v>
      </c>
      <c r="DL195" s="2" t="n">
        <f aca="false">IF(MAX(DL$1,$A195)*2 + MIN(DL$1,$A195) &gt;= 227,1,0)</f>
        <v>1</v>
      </c>
      <c r="DM195" s="2" t="n">
        <f aca="false">IF(MAX(DM$1,$A195)*2 + MIN(DM$1,$A195) &gt;= 227,1,0)</f>
        <v>1</v>
      </c>
      <c r="DN195" s="2" t="n">
        <f aca="false">IF(MAX(DN$1,$A195)*2 + MIN(DN$1,$A195) &gt;= 227,1,0)</f>
        <v>1</v>
      </c>
      <c r="DO195" s="2" t="n">
        <f aca="false">IF(MAX(DO$1,$A195)*2 + MIN(DO$1,$A195) &gt;= 227,1,0)</f>
        <v>1</v>
      </c>
      <c r="DP195" s="2" t="n">
        <f aca="false">IF(MAX(DP$1,$A195)*2 + MIN(DP$1,$A195) &gt;= 227,1,0)</f>
        <v>1</v>
      </c>
      <c r="DQ195" s="2" t="n">
        <f aca="false">IF(MAX(DQ$1,$A195)*2 + MIN(DQ$1,$A195) &gt;= 227,1,0)</f>
        <v>1</v>
      </c>
      <c r="DR195" s="2" t="n">
        <f aca="false">IF(MAX(DR$1,$A195)*2 + MIN(DR$1,$A195) &gt;= 227,1,0)</f>
        <v>1</v>
      </c>
      <c r="DS195" s="2" t="n">
        <f aca="false">IF(MAX(DS$1,$A195)*2 + MIN(DS$1,$A195) &gt;= 227,1,0)</f>
        <v>1</v>
      </c>
      <c r="DT195" s="2" t="n">
        <f aca="false">IF(MAX(DT$1,$A195)*2 + MIN(DT$1,$A195) &gt;= 227,1,0)</f>
        <v>1</v>
      </c>
      <c r="DU195" s="2" t="n">
        <f aca="false">IF(MAX(DU$1,$A195)*2 + MIN(DU$1,$A195) &gt;= 227,1,0)</f>
        <v>1</v>
      </c>
      <c r="DV195" s="2" t="n">
        <f aca="false">IF(MAX(DV$1,$A195)*2 + MIN(DV$1,$A195) &gt;= 227,1,0)</f>
        <v>1</v>
      </c>
      <c r="DW195" s="2" t="n">
        <f aca="false">IF(MAX(DW$1,$A195)*2 + MIN(DW$1,$A195) &gt;= 227,1,0)</f>
        <v>1</v>
      </c>
      <c r="DX195" s="2" t="n">
        <f aca="false">IF(MAX(DX$1,$A195)*2 + MIN(DX$1,$A195) &gt;= 227,1,0)</f>
        <v>1</v>
      </c>
      <c r="DY195" s="2" t="n">
        <f aca="false">IF(MAX(DY$1,$A195)*2 + MIN(DY$1,$A195) &gt;= 227,1,0)</f>
        <v>1</v>
      </c>
      <c r="DZ195" s="2" t="n">
        <f aca="false">IF(MAX(DZ$1,$A195)*2 + MIN(DZ$1,$A195) &gt;= 227,1,0)</f>
        <v>1</v>
      </c>
      <c r="EA195" s="2" t="n">
        <f aca="false">IF(MAX(EA$1,$A195)*2 + MIN(EA$1,$A195) &gt;= 227,1,0)</f>
        <v>1</v>
      </c>
      <c r="EB195" s="2" t="n">
        <f aca="false">IF(MAX(EB$1,$A195)*2 + MIN(EB$1,$A195) &gt;= 227,1,0)</f>
        <v>1</v>
      </c>
      <c r="EC195" s="2" t="n">
        <f aca="false">IF(MAX(EC$1,$A195)*2 + MIN(EC$1,$A195) &gt;= 227,1,0)</f>
        <v>1</v>
      </c>
      <c r="ED195" s="2" t="n">
        <f aca="false">IF(MAX(ED$1,$A195)*2 + MIN(ED$1,$A195) &gt;= 227,1,0)</f>
        <v>1</v>
      </c>
      <c r="EE195" s="2" t="n">
        <f aca="false">IF(MAX(EE$1,$A195)*2 + MIN(EE$1,$A195) &gt;= 227,1,0)</f>
        <v>1</v>
      </c>
      <c r="EF195" s="2" t="n">
        <f aca="false">IF(MAX(EF$1,$A195)*2 + MIN(EF$1,$A195) &gt;= 227,1,0)</f>
        <v>1</v>
      </c>
      <c r="EG195" s="2" t="n">
        <f aca="false">IF(MAX(EG$1,$A195)*2 + MIN(EG$1,$A195) &gt;= 227,1,0)</f>
        <v>1</v>
      </c>
      <c r="EH195" s="2" t="n">
        <f aca="false">IF(MAX(EH$1,$A195)*2 + MIN(EH$1,$A195) &gt;= 227,1,0)</f>
        <v>1</v>
      </c>
      <c r="EI195" s="2" t="n">
        <f aca="false">IF(MAX(EI$1,$A195)*2 + MIN(EI$1,$A195) &gt;= 227,1,0)</f>
        <v>1</v>
      </c>
      <c r="EJ195" s="2" t="n">
        <f aca="false">IF(MAX(EJ$1,$A195)*2 + MIN(EJ$1,$A195) &gt;= 227,1,0)</f>
        <v>1</v>
      </c>
      <c r="EK195" s="2" t="n">
        <f aca="false">IF(MAX(EK$1,$A195)*2 + MIN(EK$1,$A195) &gt;= 227,1,0)</f>
        <v>1</v>
      </c>
      <c r="EL195" s="2" t="n">
        <f aca="false">IF(MAX(EL$1,$A195)*2 + MIN(EL$1,$A195) &gt;= 227,1,0)</f>
        <v>1</v>
      </c>
      <c r="EM195" s="2" t="n">
        <f aca="false">IF(MAX(EM$1,$A195)*2 + MIN(EM$1,$A195) &gt;= 227,1,0)</f>
        <v>1</v>
      </c>
      <c r="EN195" s="2" t="n">
        <f aca="false">IF(MAX(EN$1,$A195)*2 + MIN(EN$1,$A195) &gt;= 227,1,0)</f>
        <v>1</v>
      </c>
      <c r="EO195" s="2" t="n">
        <f aca="false">IF(MAX(EO$1,$A195)*2 + MIN(EO$1,$A195) &gt;= 227,1,0)</f>
        <v>1</v>
      </c>
      <c r="EP195" s="2" t="n">
        <f aca="false">IF(MAX(EP$1,$A195)*2 + MIN(EP$1,$A195) &gt;= 227,1,0)</f>
        <v>1</v>
      </c>
      <c r="EQ195" s="2" t="n">
        <f aca="false">IF(MAX(EQ$1,$A195)*2 + MIN(EQ$1,$A195) &gt;= 227,1,0)</f>
        <v>1</v>
      </c>
      <c r="ER195" s="2" t="n">
        <f aca="false">IF(MAX(ER$1,$A195)*2 + MIN(ER$1,$A195) &gt;= 227,1,0)</f>
        <v>1</v>
      </c>
      <c r="ES195" s="2" t="n">
        <f aca="false">IF(MAX(ES$1,$A195)*2 + MIN(ES$1,$A195) &gt;= 227,1,0)</f>
        <v>1</v>
      </c>
      <c r="ET195" s="2" t="n">
        <f aca="false">IF(MAX(ET$1,$A195)*2 + MIN(ET$1,$A195) &gt;= 227,1,0)</f>
        <v>1</v>
      </c>
      <c r="EU195" s="2" t="n">
        <f aca="false">IF(MAX(EU$1,$A195)*2 + MIN(EU$1,$A195) &gt;= 227,1,0)</f>
        <v>1</v>
      </c>
      <c r="EV195" s="2" t="n">
        <f aca="false">IF(MAX(EV$1,$A195)*2 + MIN(EV$1,$A195) &gt;= 227,1,0)</f>
        <v>1</v>
      </c>
      <c r="EW195" s="2" t="n">
        <f aca="false">IF(MAX(EW$1,$A195)*2 + MIN(EW$1,$A195) &gt;= 227,1,0)</f>
        <v>1</v>
      </c>
      <c r="EX195" s="2" t="n">
        <f aca="false">IF(MAX(EX$1,$A195)*2 + MIN(EX$1,$A195) &gt;= 227,1,0)</f>
        <v>1</v>
      </c>
      <c r="EY195" s="2" t="n">
        <f aca="false">IF(MAX(EY$1,$A195)*2 + MIN(EY$1,$A195) &gt;= 227,1,0)</f>
        <v>1</v>
      </c>
      <c r="EZ195" s="2" t="n">
        <f aca="false">IF(MAX(EZ$1,$A195)*2 + MIN(EZ$1,$A195) &gt;= 227,1,0)</f>
        <v>1</v>
      </c>
      <c r="FA195" s="2" t="n">
        <f aca="false">IF(MAX(FA$1,$A195)*2 + MIN(FA$1,$A195) &gt;= 227,1,0)</f>
        <v>1</v>
      </c>
      <c r="FB195" s="2" t="n">
        <f aca="false">IF(MAX(FB$1,$A195)*2 + MIN(FB$1,$A195) &gt;= 227,1,0)</f>
        <v>1</v>
      </c>
      <c r="FC195" s="2" t="n">
        <f aca="false">IF(MAX(FC$1,$A195)*2 + MIN(FC$1,$A195) &gt;= 227,1,0)</f>
        <v>1</v>
      </c>
      <c r="FD195" s="2" t="n">
        <f aca="false">IF(MAX(FD$1,$A195)*2 + MIN(FD$1,$A195) &gt;= 227,1,0)</f>
        <v>1</v>
      </c>
      <c r="FE195" s="2" t="n">
        <f aca="false">IF(MAX(FE$1,$A195)*2 + MIN(FE$1,$A195) &gt;= 227,1,0)</f>
        <v>1</v>
      </c>
      <c r="FF195" s="2" t="n">
        <f aca="false">IF(MAX(FF$1,$A195)*2 + MIN(FF$1,$A195) &gt;= 227,1,0)</f>
        <v>1</v>
      </c>
      <c r="FG195" s="2" t="n">
        <f aca="false">IF(MAX(FG$1,$A195)*2 + MIN(FG$1,$A195) &gt;= 227,1,0)</f>
        <v>1</v>
      </c>
      <c r="FH195" s="2" t="n">
        <f aca="false">IF(MAX(FH$1,$A195)*2 + MIN(FH$1,$A195) &gt;= 227,1,0)</f>
        <v>1</v>
      </c>
      <c r="FI195" s="2" t="n">
        <f aca="false">IF(MAX(FI$1,$A195)*2 + MIN(FI$1,$A195) &gt;= 227,1,0)</f>
        <v>1</v>
      </c>
      <c r="FJ195" s="2" t="n">
        <f aca="false">IF(MAX(FJ$1,$A195)*2 + MIN(FJ$1,$A195) &gt;= 227,1,0)</f>
        <v>1</v>
      </c>
      <c r="FK195" s="2" t="n">
        <f aca="false">IF(MAX(FK$1,$A195)*2 + MIN(FK$1,$A195) &gt;= 227,1,0)</f>
        <v>1</v>
      </c>
      <c r="FL195" s="2" t="n">
        <f aca="false">IF(MAX(FL$1,$A195)*2 + MIN(FL$1,$A195) &gt;= 227,1,0)</f>
        <v>1</v>
      </c>
      <c r="FM195" s="2" t="n">
        <f aca="false">IF(MAX(FM$1,$A195)*2 + MIN(FM$1,$A195) &gt;= 227,1,0)</f>
        <v>1</v>
      </c>
      <c r="FN195" s="2" t="n">
        <f aca="false">IF(MAX(FN$1,$A195)*2 + MIN(FN$1,$A195) &gt;= 227,1,0)</f>
        <v>1</v>
      </c>
      <c r="FO195" s="2" t="n">
        <f aca="false">IF(MAX(FO$1,$A195)*2 + MIN(FO$1,$A195) &gt;= 227,1,0)</f>
        <v>1</v>
      </c>
      <c r="FP195" s="2" t="n">
        <f aca="false">IF(MAX(FP$1,$A195)*2 + MIN(FP$1,$A195) &gt;= 227,1,0)</f>
        <v>1</v>
      </c>
      <c r="FQ195" s="2" t="n">
        <f aca="false">IF(MAX(FQ$1,$A195)*2 + MIN(FQ$1,$A195) &gt;= 227,1,0)</f>
        <v>1</v>
      </c>
      <c r="FR195" s="2" t="n">
        <f aca="false">IF(MAX(FR$1,$A195)*2 + MIN(FR$1,$A195) &gt;= 227,1,0)</f>
        <v>1</v>
      </c>
      <c r="FS195" s="2" t="n">
        <f aca="false">IF(MAX(FS$1,$A195)*2 + MIN(FS$1,$A195) &gt;= 227,1,0)</f>
        <v>1</v>
      </c>
      <c r="FT195" s="2" t="n">
        <f aca="false">IF(MAX(FT$1,$A195)*2 + MIN(FT$1,$A195) &gt;= 227,1,0)</f>
        <v>1</v>
      </c>
      <c r="FU195" s="2" t="n">
        <f aca="false">IF(MAX(FU$1,$A195)*2 + MIN(FU$1,$A195) &gt;= 227,1,0)</f>
        <v>1</v>
      </c>
      <c r="FV195" s="2" t="n">
        <f aca="false">IF(MAX(FV$1,$A195)*2 + MIN(FV$1,$A195) &gt;= 227,1,0)</f>
        <v>1</v>
      </c>
      <c r="FW195" s="2" t="n">
        <f aca="false">IF(MAX(FW$1,$A195)*2 + MIN(FW$1,$A195) &gt;= 227,1,0)</f>
        <v>1</v>
      </c>
      <c r="FX195" s="2" t="n">
        <f aca="false">IF(MAX(FX$1,$A195)*2 + MIN(FX$1,$A195) &gt;= 227,1,0)</f>
        <v>1</v>
      </c>
      <c r="FY195" s="2" t="n">
        <f aca="false">IF(MAX(FY$1,$A195)*2 + MIN(FY$1,$A195) &gt;= 227,1,0)</f>
        <v>1</v>
      </c>
      <c r="FZ195" s="2" t="n">
        <f aca="false">IF(MAX(FZ$1,$A195)*2 + MIN(FZ$1,$A195) &gt;= 227,1,0)</f>
        <v>1</v>
      </c>
      <c r="GA195" s="2" t="n">
        <f aca="false">IF(MAX(GA$1,$A195)*2 + MIN(GA$1,$A195) &gt;= 227,1,0)</f>
        <v>1</v>
      </c>
      <c r="GB195" s="2" t="n">
        <f aca="false">IF(MAX(GB$1,$A195)*2 + MIN(GB$1,$A195) &gt;= 227,1,0)</f>
        <v>1</v>
      </c>
      <c r="GC195" s="2" t="n">
        <f aca="false">IF(MAX(GC$1,$A195)*2 + MIN(GC$1,$A195) &gt;= 227,1,0)</f>
        <v>1</v>
      </c>
      <c r="GD195" s="2" t="n">
        <f aca="false">IF(MAX(GD$1,$A195)*2 + MIN(GD$1,$A195) &gt;= 227,1,0)</f>
        <v>1</v>
      </c>
      <c r="GE195" s="2" t="n">
        <f aca="false">IF(MAX(GE$1,$A195)*2 + MIN(GE$1,$A195) &gt;= 227,1,0)</f>
        <v>1</v>
      </c>
      <c r="GF195" s="2" t="n">
        <f aca="false">IF(MAX(GF$1,$A195)*2 + MIN(GF$1,$A195) &gt;= 227,1,0)</f>
        <v>1</v>
      </c>
      <c r="GG195" s="2" t="n">
        <f aca="false">IF(MAX(GG$1,$A195)*2 + MIN(GG$1,$A195) &gt;= 227,1,0)</f>
        <v>1</v>
      </c>
      <c r="GH195" s="2" t="n">
        <f aca="false">IF(MAX(GH$1,$A195)*2 + MIN(GH$1,$A195) &gt;= 227,1,0)</f>
        <v>1</v>
      </c>
      <c r="GI195" s="2" t="n">
        <f aca="false">IF(MAX(GI$1,$A195)*2 + MIN(GI$1,$A195) &gt;= 227,1,0)</f>
        <v>1</v>
      </c>
      <c r="GJ195" s="2" t="n">
        <f aca="false">IF(MAX(GJ$1,$A195)*2 + MIN(GJ$1,$A195) &gt;= 227,1,0)</f>
        <v>1</v>
      </c>
      <c r="GK195" s="2" t="n">
        <f aca="false">IF(MAX(GK$1,$A195)*2 + MIN(GK$1,$A195) &gt;= 227,1,0)</f>
        <v>1</v>
      </c>
      <c r="GL195" s="2" t="n">
        <f aca="false">IF(MAX(GL$1,$A195)*2 + MIN(GL$1,$A195) &gt;= 227,1,0)</f>
        <v>1</v>
      </c>
      <c r="GM195" s="2" t="n">
        <f aca="false">IF(MAX(GM$1,$A195)*2 + MIN(GM$1,$A195) &gt;= 227,1,0)</f>
        <v>1</v>
      </c>
      <c r="GN195" s="2" t="n">
        <f aca="false">IF(MAX(GN$1,$A195)*2 + MIN(GN$1,$A195) &gt;= 227,1,0)</f>
        <v>1</v>
      </c>
      <c r="GO195" s="2" t="n">
        <f aca="false">IF(MAX(GO$1,$A195)*2 + MIN(GO$1,$A195) &gt;= 227,1,0)</f>
        <v>1</v>
      </c>
      <c r="GP195" s="2" t="n">
        <f aca="false">IF(MAX(GP$1,$A195)*2 + MIN(GP$1,$A195) &gt;= 227,1,0)</f>
        <v>1</v>
      </c>
      <c r="GQ195" s="2" t="n">
        <f aca="false">IF(MAX(GQ$1,$A195)*2 + MIN(GQ$1,$A195) &gt;= 227,1,0)</f>
        <v>1</v>
      </c>
      <c r="GR195" s="2" t="n">
        <f aca="false">IF(MAX(GR$1,$A195)*2 + MIN(GR$1,$A195) &gt;= 227,1,0)</f>
        <v>1</v>
      </c>
      <c r="GS195" s="2" t="n">
        <f aca="false">IF(MAX(GS$1,$A195)*2 + MIN(GS$1,$A195) &gt;= 227,1,0)</f>
        <v>1</v>
      </c>
      <c r="GT195" s="2" t="n">
        <f aca="false">IF(MAX(GT$1,$A195)*2 + MIN(GT$1,$A195) &gt;= 227,1,0)</f>
        <v>1</v>
      </c>
      <c r="GU195" s="2" t="n">
        <f aca="false">IF(MAX(GU$1,$A195)*2 + MIN(GU$1,$A195) &gt;= 227,1,0)</f>
        <v>1</v>
      </c>
      <c r="GV195" s="2" t="n">
        <f aca="false">IF(MAX(GV$1,$A195)*2 + MIN(GV$1,$A195) &gt;= 227,1,0)</f>
        <v>1</v>
      </c>
      <c r="GW195" s="2" t="n">
        <f aca="false">IF(MAX(GW$1,$A195)*2 + MIN(GW$1,$A195) &gt;= 227,1,0)</f>
        <v>1</v>
      </c>
      <c r="GX195" s="2" t="n">
        <f aca="false">IF(MAX(GX$1,$A195)*2 + MIN(GX$1,$A195) &gt;= 227,1,0)</f>
        <v>1</v>
      </c>
      <c r="GY195" s="2" t="n">
        <f aca="false">IF(MAX(GY$1,$A195)*2 + MIN(GY$1,$A195) &gt;= 227,1,0)</f>
        <v>1</v>
      </c>
      <c r="GZ195" s="2" t="n">
        <f aca="false">IF(MAX(GZ$1,$A195)*2 + MIN(GZ$1,$A195) &gt;= 227,1,0)</f>
        <v>1</v>
      </c>
      <c r="HA195" s="2" t="n">
        <f aca="false">IF(MAX(HA$1,$A195)*2 + MIN(HA$1,$A195) &gt;= 227,1,0)</f>
        <v>1</v>
      </c>
      <c r="HB195" s="2" t="n">
        <f aca="false">IF(MAX(HB$1,$A195)*2 + MIN(HB$1,$A195) &gt;= 227,1,0)</f>
        <v>1</v>
      </c>
      <c r="HC195" s="2" t="n">
        <f aca="false">IF(MAX(HC$1,$A195)*2 + MIN(HC$1,$A195) &gt;= 227,1,0)</f>
        <v>1</v>
      </c>
      <c r="HD195" s="2" t="n">
        <f aca="false">IF(MAX(HD$1,$A195)*2 + MIN(HD$1,$A195) &gt;= 227,1,0)</f>
        <v>1</v>
      </c>
      <c r="HE195" s="2" t="n">
        <f aca="false">IF(MAX(HE$1,$A195)*2 + MIN(HE$1,$A195) &gt;= 227,1,0)</f>
        <v>1</v>
      </c>
      <c r="HF195" s="2" t="n">
        <f aca="false">IF(MAX(HF$1,$A195)*2 + MIN(HF$1,$A195) &gt;= 227,1,0)</f>
        <v>1</v>
      </c>
      <c r="HG195" s="2" t="n">
        <f aca="false">IF(MAX(HG$1,$A195)*2 + MIN(HG$1,$A195) &gt;= 227,1,0)</f>
        <v>1</v>
      </c>
      <c r="HH195" s="2" t="n">
        <f aca="false">IF(MAX(HH$1,$A195)*2 + MIN(HH$1,$A195) &gt;= 227,1,0)</f>
        <v>1</v>
      </c>
      <c r="HI195" s="2" t="n">
        <f aca="false">IF(MAX(HI$1,$A195)*2 + MIN(HI$1,$A195) &gt;= 227,1,0)</f>
        <v>1</v>
      </c>
      <c r="HJ195" s="2" t="n">
        <f aca="false">IF(MAX(HJ$1,$A195)*2 + MIN(HJ$1,$A195) &gt;= 227,1,0)</f>
        <v>1</v>
      </c>
      <c r="HK195" s="2" t="n">
        <f aca="false">IF(MAX(HK$1,$A195)*2 + MIN(HK$1,$A195) &gt;= 227,1,0)</f>
        <v>1</v>
      </c>
      <c r="HL195" s="2" t="n">
        <f aca="false">IF(MAX(HL$1,$A195)*2 + MIN(HL$1,$A195) &gt;= 227,1,0)</f>
        <v>1</v>
      </c>
      <c r="HM195" s="2" t="n">
        <f aca="false">IF(MAX(HM$1,$A195)*2 + MIN(HM$1,$A195) &gt;= 227,1,0)</f>
        <v>1</v>
      </c>
      <c r="HN195" s="2" t="n">
        <f aca="false">IF(MAX(HN$1,$A195)*2 + MIN(HN$1,$A195) &gt;= 227,1,0)</f>
        <v>1</v>
      </c>
      <c r="HO195" s="2" t="n">
        <f aca="false">IF(MAX(HO$1,$A195)*2 + MIN(HO$1,$A195) &gt;= 227,1,0)</f>
        <v>1</v>
      </c>
      <c r="HP195" s="2" t="n">
        <f aca="false">IF(MAX(HP$1,$A195)*2 + MIN(HP$1,$A195) &gt;= 227,1,0)</f>
        <v>1</v>
      </c>
      <c r="HQ195" s="2" t="n">
        <f aca="false">IF(MAX(HQ$1,$A195)*2 + MIN(HQ$1,$A195) &gt;= 227,1,0)</f>
        <v>1</v>
      </c>
      <c r="HR195" s="2" t="n">
        <f aca="false">IF(MAX(HR$1,$A195)*2 + MIN(HR$1,$A195) &gt;= 227,1,0)</f>
        <v>1</v>
      </c>
      <c r="HS195" s="2" t="n">
        <f aca="false">IF(MAX(HS$1,$A195)*2 + MIN(HS$1,$A195) &gt;= 227,1,0)</f>
        <v>1</v>
      </c>
    </row>
    <row r="196" customFormat="false" ht="23.1" hidden="false" customHeight="true" outlineLevel="0" collapsed="false">
      <c r="A196" s="1" t="n">
        <v>195</v>
      </c>
      <c r="B196" s="3" t="n">
        <f aca="false">IF(д!B196=0,IF(AND(INDEX($B$2:$HS$227,$A196+1,B$1)&gt;0,INDEX($B$2:$HS$227,$A196,B$1+1)&gt;0,INDEX($B$2:$HS$227,$A196*2,B$1)&gt;0,INDEX($B$2:$HS$227,$A196,B$1*2)&gt;0),-2,0) ,д!B196)</f>
        <v>1</v>
      </c>
      <c r="C196" s="3" t="n">
        <f aca="false">IF(д!C196=0,IF(AND(INDEX($B$2:$HS$227,$A196+1,C$1)&gt;0,INDEX($B$2:$HS$227,$A196,C$1+1)&gt;0,INDEX($B$2:$HS$227,$A196*2,C$1)&gt;0,INDEX($B$2:$HS$227,$A196,C$1*2)&gt;0),-2,0) ,д!C196)</f>
        <v>1</v>
      </c>
      <c r="D196" s="3" t="n">
        <f aca="false">IF(д!D196=0,IF(AND(INDEX($B$2:$HS$227,$A196+1,D$1)&gt;0,INDEX($B$2:$HS$227,$A196,D$1+1)&gt;0,INDEX($B$2:$HS$227,$A196*2,D$1)&gt;0,INDEX($B$2:$HS$227,$A196,D$1*2)&gt;0),-2,0) ,д!D196)</f>
        <v>1</v>
      </c>
      <c r="E196" s="3" t="n">
        <f aca="false">IF(д!E196=0,IF(AND(INDEX($B$2:$HS$227,$A196+1,E$1)&gt;0,INDEX($B$2:$HS$227,$A196,E$1+1)&gt;0,INDEX($B$2:$HS$227,$A196*2,E$1)&gt;0,INDEX($B$2:$HS$227,$A196,E$1*2)&gt;0),-2,0) ,д!E196)</f>
        <v>1</v>
      </c>
      <c r="F196" s="3" t="n">
        <f aca="false">IF(д!F196=0,IF(AND(INDEX($B$2:$HS$227,$A196+1,F$1)&gt;0,INDEX($B$2:$HS$227,$A196,F$1+1)&gt;0,INDEX($B$2:$HS$227,$A196*2,F$1)&gt;0,INDEX($B$2:$HS$227,$A196,F$1*2)&gt;0),-2,0) ,д!F196)</f>
        <v>1</v>
      </c>
      <c r="G196" s="3" t="n">
        <f aca="false">IF(д!G196=0,IF(AND(INDEX($B$2:$HS$227,$A196+1,G$1)&gt;0,INDEX($B$2:$HS$227,$A196,G$1+1)&gt;0,INDEX($B$2:$HS$227,$A196*2,G$1)&gt;0,INDEX($B$2:$HS$227,$A196,G$1*2)&gt;0),-2,0) ,д!G196)</f>
        <v>1</v>
      </c>
      <c r="H196" s="3" t="n">
        <f aca="false">IF(д!H196=0,IF(AND(INDEX($B$2:$HS$227,$A196+1,H$1)&gt;0,INDEX($B$2:$HS$227,$A196,H$1+1)&gt;0,INDEX($B$2:$HS$227,$A196*2,H$1)&gt;0,INDEX($B$2:$HS$227,$A196,H$1*2)&gt;0),-2,0) ,д!H196)</f>
        <v>1</v>
      </c>
      <c r="I196" s="3" t="n">
        <f aca="false">IF(д!I196=0,IF(AND(INDEX($B$2:$HS$227,$A196+1,I$1)&gt;0,INDEX($B$2:$HS$227,$A196,I$1+1)&gt;0,INDEX($B$2:$HS$227,$A196*2,I$1)&gt;0,INDEX($B$2:$HS$227,$A196,I$1*2)&gt;0),-2,0) ,д!I196)</f>
        <v>1</v>
      </c>
      <c r="J196" s="3" t="n">
        <f aca="false">IF(д!J196=0,IF(AND(INDEX($B$2:$HS$227,$A196+1,J$1)&gt;0,INDEX($B$2:$HS$227,$A196,J$1+1)&gt;0,INDEX($B$2:$HS$227,$A196*2,J$1)&gt;0,INDEX($B$2:$HS$227,$A196,J$1*2)&gt;0),-2,0) ,д!J196)</f>
        <v>1</v>
      </c>
      <c r="K196" s="3" t="n">
        <f aca="false">IF(д!K196=0,IF(AND(INDEX($B$2:$HS$227,$A196+1,K$1)&gt;0,INDEX($B$2:$HS$227,$A196,K$1+1)&gt;0,INDEX($B$2:$HS$227,$A196*2,K$1)&gt;0,INDEX($B$2:$HS$227,$A196,K$1*2)&gt;0),-2,0) ,д!K196)</f>
        <v>1</v>
      </c>
      <c r="L196" s="3" t="n">
        <f aca="false">IF(д!L196=0,IF(AND(INDEX($B$2:$HS$227,$A196+1,L$1)&gt;0,INDEX($B$2:$HS$227,$A196,L$1+1)&gt;0,INDEX($B$2:$HS$227,$A196*2,L$1)&gt;0,INDEX($B$2:$HS$227,$A196,L$1*2)&gt;0),-2,0) ,д!L196)</f>
        <v>1</v>
      </c>
      <c r="M196" s="3" t="n">
        <f aca="false">IF(д!M196=0,IF(AND(INDEX($B$2:$HS$227,$A196+1,M$1)&gt;0,INDEX($B$2:$HS$227,$A196,M$1+1)&gt;0,INDEX($B$2:$HS$227,$A196*2,M$1)&gt;0,INDEX($B$2:$HS$227,$A196,M$1*2)&gt;0),-2,0) ,д!M196)</f>
        <v>1</v>
      </c>
      <c r="N196" s="3" t="n">
        <f aca="false">IF(д!N196=0,IF(AND(INDEX($B$2:$HS$227,$A196+1,N$1)&gt;0,INDEX($B$2:$HS$227,$A196,N$1+1)&gt;0,INDEX($B$2:$HS$227,$A196*2,N$1)&gt;0,INDEX($B$2:$HS$227,$A196,N$1*2)&gt;0),-2,0) ,д!N196)</f>
        <v>1</v>
      </c>
      <c r="O196" s="3" t="n">
        <f aca="false">IF(д!O196=0,IF(AND(INDEX($B$2:$HS$227,$A196+1,O$1)&gt;0,INDEX($B$2:$HS$227,$A196,O$1+1)&gt;0,INDEX($B$2:$HS$227,$A196*2,O$1)&gt;0,INDEX($B$2:$HS$227,$A196,O$1*2)&gt;0),-2,0) ,д!O196)</f>
        <v>1</v>
      </c>
      <c r="P196" s="3" t="n">
        <f aca="false">IF(д!P196=0,IF(AND(INDEX($B$2:$HS$227,$A196+1,P$1)&gt;0,INDEX($B$2:$HS$227,$A196,P$1+1)&gt;0,INDEX($B$2:$HS$227,$A196*2,P$1)&gt;0,INDEX($B$2:$HS$227,$A196,P$1*2)&gt;0),-2,0) ,д!P196)</f>
        <v>1</v>
      </c>
      <c r="Q196" s="3" t="n">
        <f aca="false">IF(д!Q196=0,IF(AND(INDEX($B$2:$HS$227,$A196+1,Q$1)&gt;0,INDEX($B$2:$HS$227,$A196,Q$1+1)&gt;0,INDEX($B$2:$HS$227,$A196*2,Q$1)&gt;0,INDEX($B$2:$HS$227,$A196,Q$1*2)&gt;0),-2,0) ,д!Q196)</f>
        <v>1</v>
      </c>
      <c r="R196" s="3" t="n">
        <f aca="false">IF(д!R196=0,IF(AND(INDEX($B$2:$HS$227,$A196+1,R$1)&gt;0,INDEX($B$2:$HS$227,$A196,R$1+1)&gt;0,INDEX($B$2:$HS$227,$A196*2,R$1)&gt;0,INDEX($B$2:$HS$227,$A196,R$1*2)&gt;0),-2,0) ,д!R196)</f>
        <v>1</v>
      </c>
      <c r="S196" s="3" t="n">
        <f aca="false">IF(д!S196=0,IF(AND(INDEX($B$2:$HS$227,$A196+1,S$1)&gt;0,INDEX($B$2:$HS$227,$A196,S$1+1)&gt;0,INDEX($B$2:$HS$227,$A196*2,S$1)&gt;0,INDEX($B$2:$HS$227,$A196,S$1*2)&gt;0),-2,0) ,д!S196)</f>
        <v>1</v>
      </c>
      <c r="T196" s="3" t="n">
        <f aca="false">IF(д!T196=0,IF(AND(INDEX($B$2:$HS$227,$A196+1,T$1)&gt;0,INDEX($B$2:$HS$227,$A196,T$1+1)&gt;0,INDEX($B$2:$HS$227,$A196*2,T$1)&gt;0,INDEX($B$2:$HS$227,$A196,T$1*2)&gt;0),-2,0) ,д!T196)</f>
        <v>1</v>
      </c>
      <c r="U196" s="3" t="n">
        <f aca="false">IF(д!U196=0,IF(AND(INDEX($B$2:$HS$227,$A196+1,U$1)&gt;0,INDEX($B$2:$HS$227,$A196,U$1+1)&gt;0,INDEX($B$2:$HS$227,$A196*2,U$1)&gt;0,INDEX($B$2:$HS$227,$A196,U$1*2)&gt;0),-2,0) ,д!U196)</f>
        <v>1</v>
      </c>
      <c r="V196" s="3" t="n">
        <f aca="false">IF(д!V196=0,IF(AND(INDEX($B$2:$HS$227,$A196+1,V$1)&gt;0,INDEX($B$2:$HS$227,$A196,V$1+1)&gt;0,INDEX($B$2:$HS$227,$A196*2,V$1)&gt;0,INDEX($B$2:$HS$227,$A196,V$1*2)&gt;0),-2,0) ,д!V196)</f>
        <v>1</v>
      </c>
      <c r="W196" s="3" t="n">
        <f aca="false">IF(д!W196=0,IF(AND(INDEX($B$2:$HS$227,$A196+1,W$1)&gt;0,INDEX($B$2:$HS$227,$A196,W$1+1)&gt;0,INDEX($B$2:$HS$227,$A196*2,W$1)&gt;0,INDEX($B$2:$HS$227,$A196,W$1*2)&gt;0),-2,0) ,д!W196)</f>
        <v>1</v>
      </c>
      <c r="X196" s="3" t="n">
        <f aca="false">IF(д!X196=0,IF(AND(INDEX($B$2:$HS$227,$A196+1,X$1)&gt;0,INDEX($B$2:$HS$227,$A196,X$1+1)&gt;0,INDEX($B$2:$HS$227,$A196*2,X$1)&gt;0,INDEX($B$2:$HS$227,$A196,X$1*2)&gt;0),-2,0) ,д!X196)</f>
        <v>1</v>
      </c>
      <c r="Y196" s="3" t="n">
        <f aca="false">IF(д!Y196=0,IF(AND(INDEX($B$2:$HS$227,$A196+1,Y$1)&gt;0,INDEX($B$2:$HS$227,$A196,Y$1+1)&gt;0,INDEX($B$2:$HS$227,$A196*2,Y$1)&gt;0,INDEX($B$2:$HS$227,$A196,Y$1*2)&gt;0),-2,0) ,д!Y196)</f>
        <v>1</v>
      </c>
      <c r="Z196" s="3" t="n">
        <f aca="false">IF(д!Z196=0,IF(AND(INDEX($B$2:$HS$227,$A196+1,Z$1)&gt;0,INDEX($B$2:$HS$227,$A196,Z$1+1)&gt;0,INDEX($B$2:$HS$227,$A196*2,Z$1)&gt;0,INDEX($B$2:$HS$227,$A196,Z$1*2)&gt;0),-2,0) ,д!Z196)</f>
        <v>1</v>
      </c>
      <c r="AA196" s="3" t="n">
        <f aca="false">IF(д!AA196=0,IF(AND(INDEX($B$2:$HS$227,$A196+1,AA$1)&gt;0,INDEX($B$2:$HS$227,$A196,AA$1+1)&gt;0,INDEX($B$2:$HS$227,$A196*2,AA$1)&gt;0,INDEX($B$2:$HS$227,$A196,AA$1*2)&gt;0),-2,0) ,д!AA196)</f>
        <v>1</v>
      </c>
      <c r="AB196" s="3" t="n">
        <f aca="false">IF(д!AB196=0,IF(AND(INDEX($B$2:$HS$227,$A196+1,AB$1)&gt;0,INDEX($B$2:$HS$227,$A196,AB$1+1)&gt;0,INDEX($B$2:$HS$227,$A196*2,AB$1)&gt;0,INDEX($B$2:$HS$227,$A196,AB$1*2)&gt;0),-2,0) ,д!AB196)</f>
        <v>1</v>
      </c>
      <c r="AC196" s="3" t="n">
        <f aca="false">IF(д!AC196=0,IF(AND(INDEX($B$2:$HS$227,$A196+1,AC$1)&gt;0,INDEX($B$2:$HS$227,$A196,AC$1+1)&gt;0,INDEX($B$2:$HS$227,$A196*2,AC$1)&gt;0,INDEX($B$2:$HS$227,$A196,AC$1*2)&gt;0),-2,0) ,д!AC196)</f>
        <v>1</v>
      </c>
      <c r="AD196" s="3" t="n">
        <f aca="false">IF(д!AD196=0,IF(AND(INDEX($B$2:$HS$227,$A196+1,AD$1)&gt;0,INDEX($B$2:$HS$227,$A196,AD$1+1)&gt;0,INDEX($B$2:$HS$227,$A196*2,AD$1)&gt;0,INDEX($B$2:$HS$227,$A196,AD$1*2)&gt;0),-2,0) ,д!AD196)</f>
        <v>1</v>
      </c>
      <c r="AE196" s="3" t="n">
        <f aca="false">IF(д!AE196=0,IF(AND(INDEX($B$2:$HS$227,$A196+1,AE$1)&gt;0,INDEX($B$2:$HS$227,$A196,AE$1+1)&gt;0,INDEX($B$2:$HS$227,$A196*2,AE$1)&gt;0,INDEX($B$2:$HS$227,$A196,AE$1*2)&gt;0),-2,0) ,д!AE196)</f>
        <v>1</v>
      </c>
      <c r="AF196" s="3" t="n">
        <f aca="false">IF(д!AF196=0,IF(AND(INDEX($B$2:$HS$227,$A196+1,AF$1)&gt;0,INDEX($B$2:$HS$227,$A196,AF$1+1)&gt;0,INDEX($B$2:$HS$227,$A196*2,AF$1)&gt;0,INDEX($B$2:$HS$227,$A196,AF$1*2)&gt;0),-2,0) ,д!AF196)</f>
        <v>1</v>
      </c>
      <c r="AG196" s="3" t="n">
        <f aca="false">IF(д!AG196=0,IF(AND(INDEX($B$2:$HS$227,$A196+1,AG$1)&gt;0,INDEX($B$2:$HS$227,$A196,AG$1+1)&gt;0,INDEX($B$2:$HS$227,$A196*2,AG$1)&gt;0,INDEX($B$2:$HS$227,$A196,AG$1*2)&gt;0),-2,0) ,д!AG196)</f>
        <v>1</v>
      </c>
      <c r="AH196" s="3" t="n">
        <f aca="false">IF(д!AH196=0,IF(AND(INDEX($B$2:$HS$227,$A196+1,AH$1)&gt;0,INDEX($B$2:$HS$227,$A196,AH$1+1)&gt;0,INDEX($B$2:$HS$227,$A196*2,AH$1)&gt;0,INDEX($B$2:$HS$227,$A196,AH$1*2)&gt;0),-2,0) ,д!AH196)</f>
        <v>1</v>
      </c>
      <c r="AI196" s="3" t="n">
        <f aca="false">IF(д!AI196=0,IF(AND(INDEX($B$2:$HS$227,$A196+1,AI$1)&gt;0,INDEX($B$2:$HS$227,$A196,AI$1+1)&gt;0,INDEX($B$2:$HS$227,$A196*2,AI$1)&gt;0,INDEX($B$2:$HS$227,$A196,AI$1*2)&gt;0),-2,0) ,д!AI196)</f>
        <v>1</v>
      </c>
      <c r="AJ196" s="3" t="n">
        <f aca="false">IF(д!AJ196=0,IF(AND(INDEX($B$2:$HS$227,$A196+1,AJ$1)&gt;0,INDEX($B$2:$HS$227,$A196,AJ$1+1)&gt;0,INDEX($B$2:$HS$227,$A196*2,AJ$1)&gt;0,INDEX($B$2:$HS$227,$A196,AJ$1*2)&gt;0),-2,0) ,д!AJ196)</f>
        <v>1</v>
      </c>
      <c r="AK196" s="3" t="n">
        <f aca="false">IF(д!AK196=0,IF(AND(INDEX($B$2:$HS$227,$A196+1,AK$1)&gt;0,INDEX($B$2:$HS$227,$A196,AK$1+1)&gt;0,INDEX($B$2:$HS$227,$A196*2,AK$1)&gt;0,INDEX($B$2:$HS$227,$A196,AK$1*2)&gt;0),-2,0) ,д!AK196)</f>
        <v>1</v>
      </c>
      <c r="AL196" s="3" t="n">
        <f aca="false">IF(д!AL196=0,IF(AND(INDEX($B$2:$HS$227,$A196+1,AL$1)&gt;0,INDEX($B$2:$HS$227,$A196,AL$1+1)&gt;0,INDEX($B$2:$HS$227,$A196*2,AL$1)&gt;0,INDEX($B$2:$HS$227,$A196,AL$1*2)&gt;0),-2,0) ,д!AL196)</f>
        <v>1</v>
      </c>
      <c r="AM196" s="3" t="n">
        <f aca="false">IF(д!AM196=0,IF(AND(INDEX($B$2:$HS$227,$A196+1,AM$1)&gt;0,INDEX($B$2:$HS$227,$A196,AM$1+1)&gt;0,INDEX($B$2:$HS$227,$A196*2,AM$1)&gt;0,INDEX($B$2:$HS$227,$A196,AM$1*2)&gt;0),-2,0) ,д!AM196)</f>
        <v>1</v>
      </c>
      <c r="AN196" s="3" t="n">
        <f aca="false">IF(д!AN196=0,IF(AND(INDEX($B$2:$HS$227,$A196+1,AN$1)&gt;0,INDEX($B$2:$HS$227,$A196,AN$1+1)&gt;0,INDEX($B$2:$HS$227,$A196*2,AN$1)&gt;0,INDEX($B$2:$HS$227,$A196,AN$1*2)&gt;0),-2,0) ,д!AN196)</f>
        <v>1</v>
      </c>
      <c r="AO196" s="3" t="n">
        <f aca="false">IF(д!AO196=0,IF(AND(INDEX($B$2:$HS$227,$A196+1,AO$1)&gt;0,INDEX($B$2:$HS$227,$A196,AO$1+1)&gt;0,INDEX($B$2:$HS$227,$A196*2,AO$1)&gt;0,INDEX($B$2:$HS$227,$A196,AO$1*2)&gt;0),-2,0) ,д!AO196)</f>
        <v>1</v>
      </c>
      <c r="AP196" s="3" t="n">
        <f aca="false">IF(д!AP196=0,IF(AND(INDEX($B$2:$HS$227,$A196+1,AP$1)&gt;0,INDEX($B$2:$HS$227,$A196,AP$1+1)&gt;0,INDEX($B$2:$HS$227,$A196*2,AP$1)&gt;0,INDEX($B$2:$HS$227,$A196,AP$1*2)&gt;0),-2,0) ,д!AP196)</f>
        <v>1</v>
      </c>
      <c r="AQ196" s="3" t="n">
        <f aca="false">IF(д!AQ196=0,IF(AND(INDEX($B$2:$HS$227,$A196+1,AQ$1)&gt;0,INDEX($B$2:$HS$227,$A196,AQ$1+1)&gt;0,INDEX($B$2:$HS$227,$A196*2,AQ$1)&gt;0,INDEX($B$2:$HS$227,$A196,AQ$1*2)&gt;0),-2,0) ,д!AQ196)</f>
        <v>1</v>
      </c>
      <c r="AR196" s="3" t="n">
        <f aca="false">IF(д!AR196=0,IF(AND(INDEX($B$2:$HS$227,$A196+1,AR$1)&gt;0,INDEX($B$2:$HS$227,$A196,AR$1+1)&gt;0,INDEX($B$2:$HS$227,$A196*2,AR$1)&gt;0,INDEX($B$2:$HS$227,$A196,AR$1*2)&gt;0),-2,0) ,д!AR196)</f>
        <v>1</v>
      </c>
      <c r="AS196" s="3" t="n">
        <f aca="false">IF(д!AS196=0,IF(AND(INDEX($B$2:$HS$227,$A196+1,AS$1)&gt;0,INDEX($B$2:$HS$227,$A196,AS$1+1)&gt;0,INDEX($B$2:$HS$227,$A196*2,AS$1)&gt;0,INDEX($B$2:$HS$227,$A196,AS$1*2)&gt;0),-2,0) ,д!AS196)</f>
        <v>1</v>
      </c>
      <c r="AT196" s="3" t="n">
        <f aca="false">IF(д!AT196=0,IF(AND(INDEX($B$2:$HS$227,$A196+1,AT$1)&gt;0,INDEX($B$2:$HS$227,$A196,AT$1+1)&gt;0,INDEX($B$2:$HS$227,$A196*2,AT$1)&gt;0,INDEX($B$2:$HS$227,$A196,AT$1*2)&gt;0),-2,0) ,д!AT196)</f>
        <v>1</v>
      </c>
      <c r="AU196" s="3" t="n">
        <f aca="false">IF(д!AU196=0,IF(AND(INDEX($B$2:$HS$227,$A196+1,AU$1)&gt;0,INDEX($B$2:$HS$227,$A196,AU$1+1)&gt;0,INDEX($B$2:$HS$227,$A196*2,AU$1)&gt;0,INDEX($B$2:$HS$227,$A196,AU$1*2)&gt;0),-2,0) ,д!AU196)</f>
        <v>1</v>
      </c>
      <c r="AV196" s="3" t="n">
        <f aca="false">IF(д!AV196=0,IF(AND(INDEX($B$2:$HS$227,$A196+1,AV$1)&gt;0,INDEX($B$2:$HS$227,$A196,AV$1+1)&gt;0,INDEX($B$2:$HS$227,$A196*2,AV$1)&gt;0,INDEX($B$2:$HS$227,$A196,AV$1*2)&gt;0),-2,0) ,д!AV196)</f>
        <v>1</v>
      </c>
      <c r="AW196" s="3" t="n">
        <f aca="false">IF(д!AW196=0,IF(AND(INDEX($B$2:$HS$227,$A196+1,AW$1)&gt;0,INDEX($B$2:$HS$227,$A196,AW$1+1)&gt;0,INDEX($B$2:$HS$227,$A196*2,AW$1)&gt;0,INDEX($B$2:$HS$227,$A196,AW$1*2)&gt;0),-2,0) ,д!AW196)</f>
        <v>1</v>
      </c>
      <c r="AX196" s="3" t="n">
        <f aca="false">IF(д!AX196=0,IF(AND(INDEX($B$2:$HS$227,$A196+1,AX$1)&gt;0,INDEX($B$2:$HS$227,$A196,AX$1+1)&gt;0,INDEX($B$2:$HS$227,$A196*2,AX$1)&gt;0,INDEX($B$2:$HS$227,$A196,AX$1*2)&gt;0),-2,0) ,д!AX196)</f>
        <v>1</v>
      </c>
      <c r="AY196" s="3" t="n">
        <f aca="false">IF(д!AY196=0,IF(AND(INDEX($B$2:$HS$227,$A196+1,AY$1)&gt;0,INDEX($B$2:$HS$227,$A196,AY$1+1)&gt;0,INDEX($B$2:$HS$227,$A196*2,AY$1)&gt;0,INDEX($B$2:$HS$227,$A196,AY$1*2)&gt;0),-2,0) ,д!AY196)</f>
        <v>1</v>
      </c>
      <c r="AZ196" s="3" t="n">
        <f aca="false">IF(д!AZ196=0,IF(AND(INDEX($B$2:$HS$227,$A196+1,AZ$1)&gt;0,INDEX($B$2:$HS$227,$A196,AZ$1+1)&gt;0,INDEX($B$2:$HS$227,$A196*2,AZ$1)&gt;0,INDEX($B$2:$HS$227,$A196,AZ$1*2)&gt;0),-2,0) ,д!AZ196)</f>
        <v>1</v>
      </c>
      <c r="BA196" s="3" t="n">
        <f aca="false">IF(д!BA196=0,IF(AND(INDEX($B$2:$HS$227,$A196+1,BA$1)&gt;0,INDEX($B$2:$HS$227,$A196,BA$1+1)&gt;0,INDEX($B$2:$HS$227,$A196*2,BA$1)&gt;0,INDEX($B$2:$HS$227,$A196,BA$1*2)&gt;0),-2,0) ,д!BA196)</f>
        <v>1</v>
      </c>
      <c r="BB196" s="3" t="n">
        <f aca="false">IF(д!BB196=0,IF(AND(INDEX($B$2:$HS$227,$A196+1,BB$1)&gt;0,INDEX($B$2:$HS$227,$A196,BB$1+1)&gt;0,INDEX($B$2:$HS$227,$A196*2,BB$1)&gt;0,INDEX($B$2:$HS$227,$A196,BB$1*2)&gt;0),-2,0) ,д!BB196)</f>
        <v>1</v>
      </c>
      <c r="BC196" s="3" t="n">
        <f aca="false">IF(д!BC196=0,IF(AND(INDEX($B$2:$HS$227,$A196+1,BC$1)&gt;0,INDEX($B$2:$HS$227,$A196,BC$1+1)&gt;0,INDEX($B$2:$HS$227,$A196*2,BC$1)&gt;0,INDEX($B$2:$HS$227,$A196,BC$1*2)&gt;0),-2,0) ,д!BC196)</f>
        <v>1</v>
      </c>
      <c r="BD196" s="3" t="n">
        <f aca="false">IF(д!BD196=0,IF(AND(INDEX($B$2:$HS$227,$A196+1,BD$1)&gt;0,INDEX($B$2:$HS$227,$A196,BD$1+1)&gt;0,INDEX($B$2:$HS$227,$A196*2,BD$1)&gt;0,INDEX($B$2:$HS$227,$A196,BD$1*2)&gt;0),-2,0) ,д!BD196)</f>
        <v>1</v>
      </c>
      <c r="BE196" s="3" t="n">
        <f aca="false">IF(д!BE196=0,IF(AND(INDEX($B$2:$HS$227,$A196+1,BE$1)&gt;0,INDEX($B$2:$HS$227,$A196,BE$1+1)&gt;0,INDEX($B$2:$HS$227,$A196*2,BE$1)&gt;0,INDEX($B$2:$HS$227,$A196,BE$1*2)&gt;0),-2,0) ,д!BE196)</f>
        <v>1</v>
      </c>
      <c r="BF196" s="3" t="n">
        <f aca="false">IF(д!BF196=0,IF(AND(INDEX($B$2:$HS$227,$A196+1,BF$1)&gt;0,INDEX($B$2:$HS$227,$A196,BF$1+1)&gt;0,INDEX($B$2:$HS$227,$A196*2,BF$1)&gt;0,INDEX($B$2:$HS$227,$A196,BF$1*2)&gt;0),-2,0) ,д!BF196)</f>
        <v>1</v>
      </c>
      <c r="BG196" s="3" t="n">
        <f aca="false">IF(д!BG196=0,IF(AND(INDEX($B$2:$HS$227,$A196+1,BG$1)&gt;0,INDEX($B$2:$HS$227,$A196,BG$1+1)&gt;0,INDEX($B$2:$HS$227,$A196*2,BG$1)&gt;0,INDEX($B$2:$HS$227,$A196,BG$1*2)&gt;0),-2,0) ,д!BG196)</f>
        <v>1</v>
      </c>
      <c r="BH196" s="3" t="n">
        <f aca="false">IF(д!BH196=0,IF(AND(INDEX($B$2:$HS$227,$A196+1,BH$1)&gt;0,INDEX($B$2:$HS$227,$A196,BH$1+1)&gt;0,INDEX($B$2:$HS$227,$A196*2,BH$1)&gt;0,INDEX($B$2:$HS$227,$A196,BH$1*2)&gt;0),-2,0) ,д!BH196)</f>
        <v>1</v>
      </c>
      <c r="BI196" s="3" t="n">
        <f aca="false">IF(д!BI196=0,IF(AND(INDEX($B$2:$HS$227,$A196+1,BI$1)&gt;0,INDEX($B$2:$HS$227,$A196,BI$1+1)&gt;0,INDEX($B$2:$HS$227,$A196*2,BI$1)&gt;0,INDEX($B$2:$HS$227,$A196,BI$1*2)&gt;0),-2,0) ,д!BI196)</f>
        <v>1</v>
      </c>
      <c r="BJ196" s="3" t="n">
        <f aca="false">IF(д!BJ196=0,IF(AND(INDEX($B$2:$HS$227,$A196+1,BJ$1)&gt;0,INDEX($B$2:$HS$227,$A196,BJ$1+1)&gt;0,INDEX($B$2:$HS$227,$A196*2,BJ$1)&gt;0,INDEX($B$2:$HS$227,$A196,BJ$1*2)&gt;0),-2,0) ,д!BJ196)</f>
        <v>1</v>
      </c>
      <c r="BK196" s="3" t="n">
        <f aca="false">IF(д!BK196=0,IF(AND(INDEX($B$2:$HS$227,$A196+1,BK$1)&gt;0,INDEX($B$2:$HS$227,$A196,BK$1+1)&gt;0,INDEX($B$2:$HS$227,$A196*2,BK$1)&gt;0,INDEX($B$2:$HS$227,$A196,BK$1*2)&gt;0),-2,0) ,д!BK196)</f>
        <v>1</v>
      </c>
      <c r="BL196" s="3" t="n">
        <f aca="false">IF(д!BL196=0,IF(AND(INDEX($B$2:$HS$227,$A196+1,BL$1)&gt;0,INDEX($B$2:$HS$227,$A196,BL$1+1)&gt;0,INDEX($B$2:$HS$227,$A196*2,BL$1)&gt;0,INDEX($B$2:$HS$227,$A196,BL$1*2)&gt;0),-2,0) ,д!BL196)</f>
        <v>1</v>
      </c>
      <c r="BM196" s="3" t="n">
        <f aca="false">IF(д!BM196=0,IF(AND(INDEX($B$2:$HS$227,$A196+1,BM$1)&gt;0,INDEX($B$2:$HS$227,$A196,BM$1+1)&gt;0,INDEX($B$2:$HS$227,$A196*2,BM$1)&gt;0,INDEX($B$2:$HS$227,$A196,BM$1*2)&gt;0),-2,0) ,д!BM196)</f>
        <v>1</v>
      </c>
      <c r="BN196" s="3" t="n">
        <f aca="false">IF(д!BN196=0,IF(AND(INDEX($B$2:$HS$227,$A196+1,BN$1)&gt;0,INDEX($B$2:$HS$227,$A196,BN$1+1)&gt;0,INDEX($B$2:$HS$227,$A196*2,BN$1)&gt;0,INDEX($B$2:$HS$227,$A196,BN$1*2)&gt;0),-2,0) ,д!BN196)</f>
        <v>1</v>
      </c>
      <c r="BO196" s="3" t="n">
        <f aca="false">IF(д!BO196=0,IF(AND(INDEX($B$2:$HS$227,$A196+1,BO$1)&gt;0,INDEX($B$2:$HS$227,$A196,BO$1+1)&gt;0,INDEX($B$2:$HS$227,$A196*2,BO$1)&gt;0,INDEX($B$2:$HS$227,$A196,BO$1*2)&gt;0),-2,0) ,д!BO196)</f>
        <v>1</v>
      </c>
      <c r="BP196" s="3" t="n">
        <f aca="false">IF(д!BP196=0,IF(AND(INDEX($B$2:$HS$227,$A196+1,BP$1)&gt;0,INDEX($B$2:$HS$227,$A196,BP$1+1)&gt;0,INDEX($B$2:$HS$227,$A196*2,BP$1)&gt;0,INDEX($B$2:$HS$227,$A196,BP$1*2)&gt;0),-2,0) ,д!BP196)</f>
        <v>1</v>
      </c>
      <c r="BQ196" s="3" t="n">
        <f aca="false">IF(д!BQ196=0,IF(AND(INDEX($B$2:$HS$227,$A196+1,BQ$1)&gt;0,INDEX($B$2:$HS$227,$A196,BQ$1+1)&gt;0,INDEX($B$2:$HS$227,$A196*2,BQ$1)&gt;0,INDEX($B$2:$HS$227,$A196,BQ$1*2)&gt;0),-2,0) ,д!BQ196)</f>
        <v>1</v>
      </c>
      <c r="BR196" s="3" t="n">
        <f aca="false">IF(д!BR196=0,IF(AND(INDEX($B$2:$HS$227,$A196+1,BR$1)&gt;0,INDEX($B$2:$HS$227,$A196,BR$1+1)&gt;0,INDEX($B$2:$HS$227,$A196*2,BR$1)&gt;0,INDEX($B$2:$HS$227,$A196,BR$1*2)&gt;0),-2,0) ,д!BR196)</f>
        <v>1</v>
      </c>
      <c r="BS196" s="3" t="n">
        <f aca="false">IF(д!BS196=0,IF(AND(INDEX($B$2:$HS$227,$A196+1,BS$1)&gt;0,INDEX($B$2:$HS$227,$A196,BS$1+1)&gt;0,INDEX($B$2:$HS$227,$A196*2,BS$1)&gt;0,INDEX($B$2:$HS$227,$A196,BS$1*2)&gt;0),-2,0) ,д!BS196)</f>
        <v>1</v>
      </c>
      <c r="BT196" s="3" t="n">
        <f aca="false">IF(д!BT196=0,IF(AND(INDEX($B$2:$HS$227,$A196+1,BT$1)&gt;0,INDEX($B$2:$HS$227,$A196,BT$1+1)&gt;0,INDEX($B$2:$HS$227,$A196*2,BT$1)&gt;0,INDEX($B$2:$HS$227,$A196,BT$1*2)&gt;0),-2,0) ,д!BT196)</f>
        <v>1</v>
      </c>
      <c r="BU196" s="3" t="n">
        <f aca="false">IF(д!BU196=0,IF(AND(INDEX($B$2:$HS$227,$A196+1,BU$1)&gt;0,INDEX($B$2:$HS$227,$A196,BU$1+1)&gt;0,INDEX($B$2:$HS$227,$A196*2,BU$1)&gt;0,INDEX($B$2:$HS$227,$A196,BU$1*2)&gt;0),-2,0) ,д!BU196)</f>
        <v>1</v>
      </c>
      <c r="BV196" s="3" t="n">
        <f aca="false">IF(д!BV196=0,IF(AND(INDEX($B$2:$HS$227,$A196+1,BV$1)&gt;0,INDEX($B$2:$HS$227,$A196,BV$1+1)&gt;0,INDEX($B$2:$HS$227,$A196*2,BV$1)&gt;0,INDEX($B$2:$HS$227,$A196,BV$1*2)&gt;0),-2,0) ,д!BV196)</f>
        <v>1</v>
      </c>
      <c r="BW196" s="3" t="n">
        <f aca="false">IF(д!BW196=0,IF(AND(INDEX($B$2:$HS$227,$A196+1,BW$1)&gt;0,INDEX($B$2:$HS$227,$A196,BW$1+1)&gt;0,INDEX($B$2:$HS$227,$A196*2,BW$1)&gt;0,INDEX($B$2:$HS$227,$A196,BW$1*2)&gt;0),-2,0) ,д!BW196)</f>
        <v>1</v>
      </c>
      <c r="BX196" s="3" t="n">
        <f aca="false">IF(д!BX196=0,IF(AND(INDEX($B$2:$HS$227,$A196+1,BX$1)&gt;0,INDEX($B$2:$HS$227,$A196,BX$1+1)&gt;0,INDEX($B$2:$HS$227,$A196*2,BX$1)&gt;0,INDEX($B$2:$HS$227,$A196,BX$1*2)&gt;0),-2,0) ,д!BX196)</f>
        <v>1</v>
      </c>
      <c r="BY196" s="3" t="n">
        <f aca="false">IF(д!BY196=0,IF(AND(INDEX($B$2:$HS$227,$A196+1,BY$1)&gt;0,INDEX($B$2:$HS$227,$A196,BY$1+1)&gt;0,INDEX($B$2:$HS$227,$A196*2,BY$1)&gt;0,INDEX($B$2:$HS$227,$A196,BY$1*2)&gt;0),-2,0) ,д!BY196)</f>
        <v>1</v>
      </c>
      <c r="BZ196" s="3" t="n">
        <f aca="false">IF(д!BZ196=0,IF(AND(INDEX($B$2:$HS$227,$A196+1,BZ$1)&gt;0,INDEX($B$2:$HS$227,$A196,BZ$1+1)&gt;0,INDEX($B$2:$HS$227,$A196*2,BZ$1)&gt;0,INDEX($B$2:$HS$227,$A196,BZ$1*2)&gt;0),-2,0) ,д!BZ196)</f>
        <v>1</v>
      </c>
      <c r="CA196" s="3" t="n">
        <f aca="false">IF(д!CA196=0,IF(AND(INDEX($B$2:$HS$227,$A196+1,CA$1)&gt;0,INDEX($B$2:$HS$227,$A196,CA$1+1)&gt;0,INDEX($B$2:$HS$227,$A196*2,CA$1)&gt;0,INDEX($B$2:$HS$227,$A196,CA$1*2)&gt;0),-2,0) ,д!CA196)</f>
        <v>1</v>
      </c>
      <c r="CB196" s="3" t="n">
        <f aca="false">IF(д!CB196=0,IF(AND(INDEX($B$2:$HS$227,$A196+1,CB$1)&gt;0,INDEX($B$2:$HS$227,$A196,CB$1+1)&gt;0,INDEX($B$2:$HS$227,$A196*2,CB$1)&gt;0,INDEX($B$2:$HS$227,$A196,CB$1*2)&gt;0),-2,0) ,д!CB196)</f>
        <v>1</v>
      </c>
      <c r="CC196" s="3" t="n">
        <f aca="false">IF(д!CC196=0,IF(AND(INDEX($B$2:$HS$227,$A196+1,CC$1)&gt;0,INDEX($B$2:$HS$227,$A196,CC$1+1)&gt;0,INDEX($B$2:$HS$227,$A196*2,CC$1)&gt;0,INDEX($B$2:$HS$227,$A196,CC$1*2)&gt;0),-2,0) ,д!CC196)</f>
        <v>1</v>
      </c>
      <c r="CD196" s="3" t="n">
        <f aca="false">IF(д!CD196=0,IF(AND(INDEX($B$2:$HS$227,$A196+1,CD$1)&gt;0,INDEX($B$2:$HS$227,$A196,CD$1+1)&gt;0,INDEX($B$2:$HS$227,$A196*2,CD$1)&gt;0,INDEX($B$2:$HS$227,$A196,CD$1*2)&gt;0),-2,0) ,д!CD196)</f>
        <v>1</v>
      </c>
      <c r="CE196" s="3" t="n">
        <f aca="false">IF(д!CE196=0,IF(AND(INDEX($B$2:$HS$227,$A196+1,CE$1)&gt;0,INDEX($B$2:$HS$227,$A196,CE$1+1)&gt;0,INDEX($B$2:$HS$227,$A196*2,CE$1)&gt;0,INDEX($B$2:$HS$227,$A196,CE$1*2)&gt;0),-2,0) ,д!CE196)</f>
        <v>1</v>
      </c>
      <c r="CF196" s="3" t="n">
        <f aca="false">IF(д!CF196=0,IF(AND(INDEX($B$2:$HS$227,$A196+1,CF$1)&gt;0,INDEX($B$2:$HS$227,$A196,CF$1+1)&gt;0,INDEX($B$2:$HS$227,$A196*2,CF$1)&gt;0,INDEX($B$2:$HS$227,$A196,CF$1*2)&gt;0),-2,0) ,д!CF196)</f>
        <v>1</v>
      </c>
      <c r="CG196" s="3" t="n">
        <f aca="false">IF(д!CG196=0,IF(AND(INDEX($B$2:$HS$227,$A196+1,CG$1)&gt;0,INDEX($B$2:$HS$227,$A196,CG$1+1)&gt;0,INDEX($B$2:$HS$227,$A196*2,CG$1)&gt;0,INDEX($B$2:$HS$227,$A196,CG$1*2)&gt;0),-2,0) ,д!CG196)</f>
        <v>1</v>
      </c>
      <c r="CH196" s="3" t="n">
        <f aca="false">IF(д!CH196=0,IF(AND(INDEX($B$2:$HS$227,$A196+1,CH$1)&gt;0,INDEX($B$2:$HS$227,$A196,CH$1+1)&gt;0,INDEX($B$2:$HS$227,$A196*2,CH$1)&gt;0,INDEX($B$2:$HS$227,$A196,CH$1*2)&gt;0),-2,0) ,д!CH196)</f>
        <v>1</v>
      </c>
      <c r="CI196" s="3" t="n">
        <f aca="false">IF(д!CI196=0,IF(AND(INDEX($B$2:$HS$227,$A196+1,CI$1)&gt;0,INDEX($B$2:$HS$227,$A196,CI$1+1)&gt;0,INDEX($B$2:$HS$227,$A196*2,CI$1)&gt;0,INDEX($B$2:$HS$227,$A196,CI$1*2)&gt;0),-2,0) ,д!CI196)</f>
        <v>1</v>
      </c>
      <c r="CJ196" s="3" t="n">
        <f aca="false">IF(д!CJ196=0,IF(AND(INDEX($B$2:$HS$227,$A196+1,CJ$1)&gt;0,INDEX($B$2:$HS$227,$A196,CJ$1+1)&gt;0,INDEX($B$2:$HS$227,$A196*2,CJ$1)&gt;0,INDEX($B$2:$HS$227,$A196,CJ$1*2)&gt;0),-2,0) ,д!CJ196)</f>
        <v>1</v>
      </c>
      <c r="CK196" s="3" t="n">
        <f aca="false">IF(д!CK196=0,IF(AND(INDEX($B$2:$HS$227,$A196+1,CK$1)&gt;0,INDEX($B$2:$HS$227,$A196,CK$1+1)&gt;0,INDEX($B$2:$HS$227,$A196*2,CK$1)&gt;0,INDEX($B$2:$HS$227,$A196,CK$1*2)&gt;0),-2,0) ,д!CK196)</f>
        <v>1</v>
      </c>
      <c r="CL196" s="3" t="n">
        <f aca="false">IF(д!CL196=0,IF(AND(INDEX($B$2:$HS$227,$A196+1,CL$1)&gt;0,INDEX($B$2:$HS$227,$A196,CL$1+1)&gt;0,INDEX($B$2:$HS$227,$A196*2,CL$1)&gt;0,INDEX($B$2:$HS$227,$A196,CL$1*2)&gt;0),-2,0) ,д!CL196)</f>
        <v>1</v>
      </c>
      <c r="CM196" s="3" t="n">
        <f aca="false">IF(д!CM196=0,IF(AND(INDEX($B$2:$HS$227,$A196+1,CM$1)&gt;0,INDEX($B$2:$HS$227,$A196,CM$1+1)&gt;0,INDEX($B$2:$HS$227,$A196*2,CM$1)&gt;0,INDEX($B$2:$HS$227,$A196,CM$1*2)&gt;0),-2,0) ,д!CM196)</f>
        <v>1</v>
      </c>
      <c r="CN196" s="3" t="n">
        <f aca="false">IF(д!CN196=0,IF(AND(INDEX($B$2:$HS$227,$A196+1,CN$1)&gt;0,INDEX($B$2:$HS$227,$A196,CN$1+1)&gt;0,INDEX($B$2:$HS$227,$A196*2,CN$1)&gt;0,INDEX($B$2:$HS$227,$A196,CN$1*2)&gt;0),-2,0) ,д!CN196)</f>
        <v>1</v>
      </c>
      <c r="CO196" s="3" t="n">
        <f aca="false">IF(д!CO196=0,IF(AND(INDEX($B$2:$HS$227,$A196+1,CO$1)&gt;0,INDEX($B$2:$HS$227,$A196,CO$1+1)&gt;0,INDEX($B$2:$HS$227,$A196*2,CO$1)&gt;0,INDEX($B$2:$HS$227,$A196,CO$1*2)&gt;0),-2,0) ,д!CO196)</f>
        <v>1</v>
      </c>
      <c r="CP196" s="3" t="n">
        <f aca="false">IF(д!CP196=0,IF(AND(INDEX($B$2:$HS$227,$A196+1,CP$1)&gt;0,INDEX($B$2:$HS$227,$A196,CP$1+1)&gt;0,INDEX($B$2:$HS$227,$A196*2,CP$1)&gt;0,INDEX($B$2:$HS$227,$A196,CP$1*2)&gt;0),-2,0) ,д!CP196)</f>
        <v>1</v>
      </c>
      <c r="CQ196" s="3" t="n">
        <f aca="false">IF(д!CQ196=0,IF(AND(INDEX($B$2:$HS$227,$A196+1,CQ$1)&gt;0,INDEX($B$2:$HS$227,$A196,CQ$1+1)&gt;0,INDEX($B$2:$HS$227,$A196*2,CQ$1)&gt;0,INDEX($B$2:$HS$227,$A196,CQ$1*2)&gt;0),-2,0) ,д!CQ196)</f>
        <v>1</v>
      </c>
      <c r="CR196" s="3" t="n">
        <f aca="false">IF(д!CR196=0,IF(AND(INDEX($B$2:$HS$227,$A196+1,CR$1)&gt;0,INDEX($B$2:$HS$227,$A196,CR$1+1)&gt;0,INDEX($B$2:$HS$227,$A196*2,CR$1)&gt;0,INDEX($B$2:$HS$227,$A196,CR$1*2)&gt;0),-2,0) ,д!CR196)</f>
        <v>1</v>
      </c>
      <c r="CS196" s="3" t="n">
        <f aca="false">IF(д!CS196=0,IF(AND(INDEX($B$2:$HS$227,$A196+1,CS$1)&gt;0,INDEX($B$2:$HS$227,$A196,CS$1+1)&gt;0,INDEX($B$2:$HS$227,$A196*2,CS$1)&gt;0,INDEX($B$2:$HS$227,$A196,CS$1*2)&gt;0),-2,0) ,д!CS196)</f>
        <v>1</v>
      </c>
      <c r="CT196" s="3" t="n">
        <f aca="false">IF(д!CT196=0,IF(AND(INDEX($B$2:$HS$227,$A196+1,CT$1)&gt;0,INDEX($B$2:$HS$227,$A196,CT$1+1)&gt;0,INDEX($B$2:$HS$227,$A196*2,CT$1)&gt;0,INDEX($B$2:$HS$227,$A196,CT$1*2)&gt;0),-2,0) ,д!CT196)</f>
        <v>1</v>
      </c>
      <c r="CU196" s="3" t="n">
        <f aca="false">IF(д!CU196=0,IF(AND(INDEX($B$2:$HS$227,$A196+1,CU$1)&gt;0,INDEX($B$2:$HS$227,$A196,CU$1+1)&gt;0,INDEX($B$2:$HS$227,$A196*2,CU$1)&gt;0,INDEX($B$2:$HS$227,$A196,CU$1*2)&gt;0),-2,0) ,д!CU196)</f>
        <v>1</v>
      </c>
      <c r="CV196" s="3" t="n">
        <f aca="false">IF(д!CV196=0,IF(AND(INDEX($B$2:$HS$227,$A196+1,CV$1)&gt;0,INDEX($B$2:$HS$227,$A196,CV$1+1)&gt;0,INDEX($B$2:$HS$227,$A196*2,CV$1)&gt;0,INDEX($B$2:$HS$227,$A196,CV$1*2)&gt;0),-2,0) ,д!CV196)</f>
        <v>1</v>
      </c>
      <c r="CW196" s="3" t="n">
        <f aca="false">IF(д!CW196=0,IF(AND(INDEX($B$2:$HS$227,$A196+1,CW$1)&gt;0,INDEX($B$2:$HS$227,$A196,CW$1+1)&gt;0,INDEX($B$2:$HS$227,$A196*2,CW$1)&gt;0,INDEX($B$2:$HS$227,$A196,CW$1*2)&gt;0),-2,0) ,д!CW196)</f>
        <v>1</v>
      </c>
      <c r="CX196" s="3" t="n">
        <f aca="false">IF(д!CX196=0,IF(AND(INDEX($B$2:$HS$227,$A196+1,CX$1)&gt;0,INDEX($B$2:$HS$227,$A196,CX$1+1)&gt;0,INDEX($B$2:$HS$227,$A196*2,CX$1)&gt;0,INDEX($B$2:$HS$227,$A196,CX$1*2)&gt;0),-2,0) ,д!CX196)</f>
        <v>1</v>
      </c>
      <c r="CY196" s="3" t="n">
        <f aca="false">IF(д!CY196=0,IF(AND(INDEX($B$2:$HS$227,$A196+1,CY$1)&gt;0,INDEX($B$2:$HS$227,$A196,CY$1+1)&gt;0,INDEX($B$2:$HS$227,$A196*2,CY$1)&gt;0,INDEX($B$2:$HS$227,$A196,CY$1*2)&gt;0),-2,0) ,д!CY196)</f>
        <v>1</v>
      </c>
      <c r="CZ196" s="3" t="n">
        <f aca="false">IF(д!CZ196=0,IF(AND(INDEX($B$2:$HS$227,$A196+1,CZ$1)&gt;0,INDEX($B$2:$HS$227,$A196,CZ$1+1)&gt;0,INDEX($B$2:$HS$227,$A196*2,CZ$1)&gt;0,INDEX($B$2:$HS$227,$A196,CZ$1*2)&gt;0),-2,0) ,д!CZ196)</f>
        <v>1</v>
      </c>
      <c r="DA196" s="3" t="n">
        <f aca="false">IF(д!DA196=0,IF(AND(INDEX($B$2:$HS$227,$A196+1,DA$1)&gt;0,INDEX($B$2:$HS$227,$A196,DA$1+1)&gt;0,INDEX($B$2:$HS$227,$A196*2,DA$1)&gt;0,INDEX($B$2:$HS$227,$A196,DA$1*2)&gt;0),-2,0) ,д!DA196)</f>
        <v>1</v>
      </c>
      <c r="DB196" s="3" t="n">
        <f aca="false">IF(д!DB196=0,IF(AND(INDEX($B$2:$HS$227,$A196+1,DB$1)&gt;0,INDEX($B$2:$HS$227,$A196,DB$1+1)&gt;0,INDEX($B$2:$HS$227,$A196*2,DB$1)&gt;0,INDEX($B$2:$HS$227,$A196,DB$1*2)&gt;0),-2,0) ,д!DB196)</f>
        <v>1</v>
      </c>
      <c r="DC196" s="3" t="n">
        <f aca="false">IF(д!DC196=0,IF(AND(INDEX($B$2:$HS$227,$A196+1,DC$1)&gt;0,INDEX($B$2:$HS$227,$A196,DC$1+1)&gt;0,INDEX($B$2:$HS$227,$A196*2,DC$1)&gt;0,INDEX($B$2:$HS$227,$A196,DC$1*2)&gt;0),-2,0) ,д!DC196)</f>
        <v>1</v>
      </c>
      <c r="DD196" s="3" t="n">
        <f aca="false">IF(д!DD196=0,IF(AND(INDEX($B$2:$HS$227,$A196+1,DD$1)&gt;0,INDEX($B$2:$HS$227,$A196,DD$1+1)&gt;0,INDEX($B$2:$HS$227,$A196*2,DD$1)&gt;0,INDEX($B$2:$HS$227,$A196,DD$1*2)&gt;0),-2,0) ,д!DD196)</f>
        <v>1</v>
      </c>
      <c r="DE196" s="3" t="n">
        <f aca="false">IF(д!DE196=0,IF(AND(INDEX($B$2:$HS$227,$A196+1,DE$1)&gt;0,INDEX($B$2:$HS$227,$A196,DE$1+1)&gt;0,INDEX($B$2:$HS$227,$A196*2,DE$1)&gt;0,INDEX($B$2:$HS$227,$A196,DE$1*2)&gt;0),-2,0) ,д!DE196)</f>
        <v>1</v>
      </c>
      <c r="DF196" s="3" t="n">
        <f aca="false">IF(д!DF196=0,IF(AND(INDEX($B$2:$HS$227,$A196+1,DF$1)&gt;0,INDEX($B$2:$HS$227,$A196,DF$1+1)&gt;0,INDEX($B$2:$HS$227,$A196*2,DF$1)&gt;0,INDEX($B$2:$HS$227,$A196,DF$1*2)&gt;0),-2,0) ,д!DF196)</f>
        <v>1</v>
      </c>
      <c r="DG196" s="3" t="n">
        <f aca="false">IF(д!DG196=0,IF(AND(INDEX($B$2:$HS$227,$A196+1,DG$1)&gt;0,INDEX($B$2:$HS$227,$A196,DG$1+1)&gt;0,INDEX($B$2:$HS$227,$A196*2,DG$1)&gt;0,INDEX($B$2:$HS$227,$A196,DG$1*2)&gt;0),-2,0) ,д!DG196)</f>
        <v>1</v>
      </c>
      <c r="DH196" s="3" t="n">
        <f aca="false">IF(д!DH196=0,IF(AND(INDEX($B$2:$HS$227,$A196+1,DH$1)&gt;0,INDEX($B$2:$HS$227,$A196,DH$1+1)&gt;0,INDEX($B$2:$HS$227,$A196*2,DH$1)&gt;0,INDEX($B$2:$HS$227,$A196,DH$1*2)&gt;0),-2,0) ,д!DH196)</f>
        <v>1</v>
      </c>
      <c r="DI196" s="3" t="n">
        <f aca="false">IF(д!DI196=0,IF(AND(INDEX($B$2:$HS$227,$A196+1,DI$1)&gt;0,INDEX($B$2:$HS$227,$A196,DI$1+1)&gt;0,INDEX($B$2:$HS$227,$A196*2,DI$1)&gt;0,INDEX($B$2:$HS$227,$A196,DI$1*2)&gt;0),-2,0) ,д!DI196)</f>
        <v>1</v>
      </c>
      <c r="DJ196" s="3" t="n">
        <f aca="false">IF(д!DJ196=0,IF(OR(INDEX($B$2:$HS$227,$A196+1,DJ$1)&lt;0,INDEX($B$2:$HS$227,$A196,DJ$1+1)&lt;0,INDEX($B$2:$HS$227,$A196*2,DJ$1)&lt;0,INDEX($B$2:$HS$227,$A196,DJ$1*2)&lt;0),2,0) ,д!DJ196)</f>
        <v>1</v>
      </c>
      <c r="DK196" s="3" t="n">
        <f aca="false">IF(д!DK196=0,IF(OR(INDEX($B$2:$HS$227,$A196+1,DK$1)&gt;0,INDEX($B$2:$HS$227,$A196,DK$1+1)&gt;0,INDEX($B$2:$HS$227,$A196*2,DK$1)&gt;0,INDEX($B$2:$HS$227,$A196,DK$1*2)&gt;0),-1,0) ,д!DK196)</f>
        <v>1</v>
      </c>
      <c r="DL196" s="2" t="n">
        <f aca="false">IF(MAX(DL$1,$A196)*2 + MIN(DL$1,$A196) &gt;= 227,1,0)</f>
        <v>1</v>
      </c>
      <c r="DM196" s="2" t="n">
        <f aca="false">IF(MAX(DM$1,$A196)*2 + MIN(DM$1,$A196) &gt;= 227,1,0)</f>
        <v>1</v>
      </c>
      <c r="DN196" s="2" t="n">
        <f aca="false">IF(MAX(DN$1,$A196)*2 + MIN(DN$1,$A196) &gt;= 227,1,0)</f>
        <v>1</v>
      </c>
      <c r="DO196" s="2" t="n">
        <f aca="false">IF(MAX(DO$1,$A196)*2 + MIN(DO$1,$A196) &gt;= 227,1,0)</f>
        <v>1</v>
      </c>
      <c r="DP196" s="2" t="n">
        <f aca="false">IF(MAX(DP$1,$A196)*2 + MIN(DP$1,$A196) &gt;= 227,1,0)</f>
        <v>1</v>
      </c>
      <c r="DQ196" s="2" t="n">
        <f aca="false">IF(MAX(DQ$1,$A196)*2 + MIN(DQ$1,$A196) &gt;= 227,1,0)</f>
        <v>1</v>
      </c>
      <c r="DR196" s="2" t="n">
        <f aca="false">IF(MAX(DR$1,$A196)*2 + MIN(DR$1,$A196) &gt;= 227,1,0)</f>
        <v>1</v>
      </c>
      <c r="DS196" s="2" t="n">
        <f aca="false">IF(MAX(DS$1,$A196)*2 + MIN(DS$1,$A196) &gt;= 227,1,0)</f>
        <v>1</v>
      </c>
      <c r="DT196" s="2" t="n">
        <f aca="false">IF(MAX(DT$1,$A196)*2 + MIN(DT$1,$A196) &gt;= 227,1,0)</f>
        <v>1</v>
      </c>
      <c r="DU196" s="2" t="n">
        <f aca="false">IF(MAX(DU$1,$A196)*2 + MIN(DU$1,$A196) &gt;= 227,1,0)</f>
        <v>1</v>
      </c>
      <c r="DV196" s="2" t="n">
        <f aca="false">IF(MAX(DV$1,$A196)*2 + MIN(DV$1,$A196) &gt;= 227,1,0)</f>
        <v>1</v>
      </c>
      <c r="DW196" s="2" t="n">
        <f aca="false">IF(MAX(DW$1,$A196)*2 + MIN(DW$1,$A196) &gt;= 227,1,0)</f>
        <v>1</v>
      </c>
      <c r="DX196" s="2" t="n">
        <f aca="false">IF(MAX(DX$1,$A196)*2 + MIN(DX$1,$A196) &gt;= 227,1,0)</f>
        <v>1</v>
      </c>
      <c r="DY196" s="2" t="n">
        <f aca="false">IF(MAX(DY$1,$A196)*2 + MIN(DY$1,$A196) &gt;= 227,1,0)</f>
        <v>1</v>
      </c>
      <c r="DZ196" s="2" t="n">
        <f aca="false">IF(MAX(DZ$1,$A196)*2 + MIN(DZ$1,$A196) &gt;= 227,1,0)</f>
        <v>1</v>
      </c>
      <c r="EA196" s="2" t="n">
        <f aca="false">IF(MAX(EA$1,$A196)*2 + MIN(EA$1,$A196) &gt;= 227,1,0)</f>
        <v>1</v>
      </c>
      <c r="EB196" s="2" t="n">
        <f aca="false">IF(MAX(EB$1,$A196)*2 + MIN(EB$1,$A196) &gt;= 227,1,0)</f>
        <v>1</v>
      </c>
      <c r="EC196" s="2" t="n">
        <f aca="false">IF(MAX(EC$1,$A196)*2 + MIN(EC$1,$A196) &gt;= 227,1,0)</f>
        <v>1</v>
      </c>
      <c r="ED196" s="2" t="n">
        <f aca="false">IF(MAX(ED$1,$A196)*2 + MIN(ED$1,$A196) &gt;= 227,1,0)</f>
        <v>1</v>
      </c>
      <c r="EE196" s="2" t="n">
        <f aca="false">IF(MAX(EE$1,$A196)*2 + MIN(EE$1,$A196) &gt;= 227,1,0)</f>
        <v>1</v>
      </c>
      <c r="EF196" s="2" t="n">
        <f aca="false">IF(MAX(EF$1,$A196)*2 + MIN(EF$1,$A196) &gt;= 227,1,0)</f>
        <v>1</v>
      </c>
      <c r="EG196" s="2" t="n">
        <f aca="false">IF(MAX(EG$1,$A196)*2 + MIN(EG$1,$A196) &gt;= 227,1,0)</f>
        <v>1</v>
      </c>
      <c r="EH196" s="2" t="n">
        <f aca="false">IF(MAX(EH$1,$A196)*2 + MIN(EH$1,$A196) &gt;= 227,1,0)</f>
        <v>1</v>
      </c>
      <c r="EI196" s="2" t="n">
        <f aca="false">IF(MAX(EI$1,$A196)*2 + MIN(EI$1,$A196) &gt;= 227,1,0)</f>
        <v>1</v>
      </c>
      <c r="EJ196" s="2" t="n">
        <f aca="false">IF(MAX(EJ$1,$A196)*2 + MIN(EJ$1,$A196) &gt;= 227,1,0)</f>
        <v>1</v>
      </c>
      <c r="EK196" s="2" t="n">
        <f aca="false">IF(MAX(EK$1,$A196)*2 + MIN(EK$1,$A196) &gt;= 227,1,0)</f>
        <v>1</v>
      </c>
      <c r="EL196" s="2" t="n">
        <f aca="false">IF(MAX(EL$1,$A196)*2 + MIN(EL$1,$A196) &gt;= 227,1,0)</f>
        <v>1</v>
      </c>
      <c r="EM196" s="2" t="n">
        <f aca="false">IF(MAX(EM$1,$A196)*2 + MIN(EM$1,$A196) &gt;= 227,1,0)</f>
        <v>1</v>
      </c>
      <c r="EN196" s="2" t="n">
        <f aca="false">IF(MAX(EN$1,$A196)*2 + MIN(EN$1,$A196) &gt;= 227,1,0)</f>
        <v>1</v>
      </c>
      <c r="EO196" s="2" t="n">
        <f aca="false">IF(MAX(EO$1,$A196)*2 + MIN(EO$1,$A196) &gt;= 227,1,0)</f>
        <v>1</v>
      </c>
      <c r="EP196" s="2" t="n">
        <f aca="false">IF(MAX(EP$1,$A196)*2 + MIN(EP$1,$A196) &gt;= 227,1,0)</f>
        <v>1</v>
      </c>
      <c r="EQ196" s="2" t="n">
        <f aca="false">IF(MAX(EQ$1,$A196)*2 + MIN(EQ$1,$A196) &gt;= 227,1,0)</f>
        <v>1</v>
      </c>
      <c r="ER196" s="2" t="n">
        <f aca="false">IF(MAX(ER$1,$A196)*2 + MIN(ER$1,$A196) &gt;= 227,1,0)</f>
        <v>1</v>
      </c>
      <c r="ES196" s="2" t="n">
        <f aca="false">IF(MAX(ES$1,$A196)*2 + MIN(ES$1,$A196) &gt;= 227,1,0)</f>
        <v>1</v>
      </c>
      <c r="ET196" s="2" t="n">
        <f aca="false">IF(MAX(ET$1,$A196)*2 + MIN(ET$1,$A196) &gt;= 227,1,0)</f>
        <v>1</v>
      </c>
      <c r="EU196" s="2" t="n">
        <f aca="false">IF(MAX(EU$1,$A196)*2 + MIN(EU$1,$A196) &gt;= 227,1,0)</f>
        <v>1</v>
      </c>
      <c r="EV196" s="2" t="n">
        <f aca="false">IF(MAX(EV$1,$A196)*2 + MIN(EV$1,$A196) &gt;= 227,1,0)</f>
        <v>1</v>
      </c>
      <c r="EW196" s="2" t="n">
        <f aca="false">IF(MAX(EW$1,$A196)*2 + MIN(EW$1,$A196) &gt;= 227,1,0)</f>
        <v>1</v>
      </c>
      <c r="EX196" s="2" t="n">
        <f aca="false">IF(MAX(EX$1,$A196)*2 + MIN(EX$1,$A196) &gt;= 227,1,0)</f>
        <v>1</v>
      </c>
      <c r="EY196" s="2" t="n">
        <f aca="false">IF(MAX(EY$1,$A196)*2 + MIN(EY$1,$A196) &gt;= 227,1,0)</f>
        <v>1</v>
      </c>
      <c r="EZ196" s="2" t="n">
        <f aca="false">IF(MAX(EZ$1,$A196)*2 + MIN(EZ$1,$A196) &gt;= 227,1,0)</f>
        <v>1</v>
      </c>
      <c r="FA196" s="2" t="n">
        <f aca="false">IF(MAX(FA$1,$A196)*2 + MIN(FA$1,$A196) &gt;= 227,1,0)</f>
        <v>1</v>
      </c>
      <c r="FB196" s="2" t="n">
        <f aca="false">IF(MAX(FB$1,$A196)*2 + MIN(FB$1,$A196) &gt;= 227,1,0)</f>
        <v>1</v>
      </c>
      <c r="FC196" s="2" t="n">
        <f aca="false">IF(MAX(FC$1,$A196)*2 + MIN(FC$1,$A196) &gt;= 227,1,0)</f>
        <v>1</v>
      </c>
      <c r="FD196" s="2" t="n">
        <f aca="false">IF(MAX(FD$1,$A196)*2 + MIN(FD$1,$A196) &gt;= 227,1,0)</f>
        <v>1</v>
      </c>
      <c r="FE196" s="2" t="n">
        <f aca="false">IF(MAX(FE$1,$A196)*2 + MIN(FE$1,$A196) &gt;= 227,1,0)</f>
        <v>1</v>
      </c>
      <c r="FF196" s="2" t="n">
        <f aca="false">IF(MAX(FF$1,$A196)*2 + MIN(FF$1,$A196) &gt;= 227,1,0)</f>
        <v>1</v>
      </c>
      <c r="FG196" s="2" t="n">
        <f aca="false">IF(MAX(FG$1,$A196)*2 + MIN(FG$1,$A196) &gt;= 227,1,0)</f>
        <v>1</v>
      </c>
      <c r="FH196" s="2" t="n">
        <f aca="false">IF(MAX(FH$1,$A196)*2 + MIN(FH$1,$A196) &gt;= 227,1,0)</f>
        <v>1</v>
      </c>
      <c r="FI196" s="2" t="n">
        <f aca="false">IF(MAX(FI$1,$A196)*2 + MIN(FI$1,$A196) &gt;= 227,1,0)</f>
        <v>1</v>
      </c>
      <c r="FJ196" s="2" t="n">
        <f aca="false">IF(MAX(FJ$1,$A196)*2 + MIN(FJ$1,$A196) &gt;= 227,1,0)</f>
        <v>1</v>
      </c>
      <c r="FK196" s="2" t="n">
        <f aca="false">IF(MAX(FK$1,$A196)*2 + MIN(FK$1,$A196) &gt;= 227,1,0)</f>
        <v>1</v>
      </c>
      <c r="FL196" s="2" t="n">
        <f aca="false">IF(MAX(FL$1,$A196)*2 + MIN(FL$1,$A196) &gt;= 227,1,0)</f>
        <v>1</v>
      </c>
      <c r="FM196" s="2" t="n">
        <f aca="false">IF(MAX(FM$1,$A196)*2 + MIN(FM$1,$A196) &gt;= 227,1,0)</f>
        <v>1</v>
      </c>
      <c r="FN196" s="2" t="n">
        <f aca="false">IF(MAX(FN$1,$A196)*2 + MIN(FN$1,$A196) &gt;= 227,1,0)</f>
        <v>1</v>
      </c>
      <c r="FO196" s="2" t="n">
        <f aca="false">IF(MAX(FO$1,$A196)*2 + MIN(FO$1,$A196) &gt;= 227,1,0)</f>
        <v>1</v>
      </c>
      <c r="FP196" s="2" t="n">
        <f aca="false">IF(MAX(FP$1,$A196)*2 + MIN(FP$1,$A196) &gt;= 227,1,0)</f>
        <v>1</v>
      </c>
      <c r="FQ196" s="2" t="n">
        <f aca="false">IF(MAX(FQ$1,$A196)*2 + MIN(FQ$1,$A196) &gt;= 227,1,0)</f>
        <v>1</v>
      </c>
      <c r="FR196" s="2" t="n">
        <f aca="false">IF(MAX(FR$1,$A196)*2 + MIN(FR$1,$A196) &gt;= 227,1,0)</f>
        <v>1</v>
      </c>
      <c r="FS196" s="2" t="n">
        <f aca="false">IF(MAX(FS$1,$A196)*2 + MIN(FS$1,$A196) &gt;= 227,1,0)</f>
        <v>1</v>
      </c>
      <c r="FT196" s="2" t="n">
        <f aca="false">IF(MAX(FT$1,$A196)*2 + MIN(FT$1,$A196) &gt;= 227,1,0)</f>
        <v>1</v>
      </c>
      <c r="FU196" s="2" t="n">
        <f aca="false">IF(MAX(FU$1,$A196)*2 + MIN(FU$1,$A196) &gt;= 227,1,0)</f>
        <v>1</v>
      </c>
      <c r="FV196" s="2" t="n">
        <f aca="false">IF(MAX(FV$1,$A196)*2 + MIN(FV$1,$A196) &gt;= 227,1,0)</f>
        <v>1</v>
      </c>
      <c r="FW196" s="2" t="n">
        <f aca="false">IF(MAX(FW$1,$A196)*2 + MIN(FW$1,$A196) &gt;= 227,1,0)</f>
        <v>1</v>
      </c>
      <c r="FX196" s="2" t="n">
        <f aca="false">IF(MAX(FX$1,$A196)*2 + MIN(FX$1,$A196) &gt;= 227,1,0)</f>
        <v>1</v>
      </c>
      <c r="FY196" s="2" t="n">
        <f aca="false">IF(MAX(FY$1,$A196)*2 + MIN(FY$1,$A196) &gt;= 227,1,0)</f>
        <v>1</v>
      </c>
      <c r="FZ196" s="2" t="n">
        <f aca="false">IF(MAX(FZ$1,$A196)*2 + MIN(FZ$1,$A196) &gt;= 227,1,0)</f>
        <v>1</v>
      </c>
      <c r="GA196" s="2" t="n">
        <f aca="false">IF(MAX(GA$1,$A196)*2 + MIN(GA$1,$A196) &gt;= 227,1,0)</f>
        <v>1</v>
      </c>
      <c r="GB196" s="2" t="n">
        <f aca="false">IF(MAX(GB$1,$A196)*2 + MIN(GB$1,$A196) &gt;= 227,1,0)</f>
        <v>1</v>
      </c>
      <c r="GC196" s="2" t="n">
        <f aca="false">IF(MAX(GC$1,$A196)*2 + MIN(GC$1,$A196) &gt;= 227,1,0)</f>
        <v>1</v>
      </c>
      <c r="GD196" s="2" t="n">
        <f aca="false">IF(MAX(GD$1,$A196)*2 + MIN(GD$1,$A196) &gt;= 227,1,0)</f>
        <v>1</v>
      </c>
      <c r="GE196" s="2" t="n">
        <f aca="false">IF(MAX(GE$1,$A196)*2 + MIN(GE$1,$A196) &gt;= 227,1,0)</f>
        <v>1</v>
      </c>
      <c r="GF196" s="2" t="n">
        <f aca="false">IF(MAX(GF$1,$A196)*2 + MIN(GF$1,$A196) &gt;= 227,1,0)</f>
        <v>1</v>
      </c>
      <c r="GG196" s="2" t="n">
        <f aca="false">IF(MAX(GG$1,$A196)*2 + MIN(GG$1,$A196) &gt;= 227,1,0)</f>
        <v>1</v>
      </c>
      <c r="GH196" s="2" t="n">
        <f aca="false">IF(MAX(GH$1,$A196)*2 + MIN(GH$1,$A196) &gt;= 227,1,0)</f>
        <v>1</v>
      </c>
      <c r="GI196" s="2" t="n">
        <f aca="false">IF(MAX(GI$1,$A196)*2 + MIN(GI$1,$A196) &gt;= 227,1,0)</f>
        <v>1</v>
      </c>
      <c r="GJ196" s="2" t="n">
        <f aca="false">IF(MAX(GJ$1,$A196)*2 + MIN(GJ$1,$A196) &gt;= 227,1,0)</f>
        <v>1</v>
      </c>
      <c r="GK196" s="2" t="n">
        <f aca="false">IF(MAX(GK$1,$A196)*2 + MIN(GK$1,$A196) &gt;= 227,1,0)</f>
        <v>1</v>
      </c>
      <c r="GL196" s="2" t="n">
        <f aca="false">IF(MAX(GL$1,$A196)*2 + MIN(GL$1,$A196) &gt;= 227,1,0)</f>
        <v>1</v>
      </c>
      <c r="GM196" s="2" t="n">
        <f aca="false">IF(MAX(GM$1,$A196)*2 + MIN(GM$1,$A196) &gt;= 227,1,0)</f>
        <v>1</v>
      </c>
      <c r="GN196" s="2" t="n">
        <f aca="false">IF(MAX(GN$1,$A196)*2 + MIN(GN$1,$A196) &gt;= 227,1,0)</f>
        <v>1</v>
      </c>
      <c r="GO196" s="2" t="n">
        <f aca="false">IF(MAX(GO$1,$A196)*2 + MIN(GO$1,$A196) &gt;= 227,1,0)</f>
        <v>1</v>
      </c>
      <c r="GP196" s="2" t="n">
        <f aca="false">IF(MAX(GP$1,$A196)*2 + MIN(GP$1,$A196) &gt;= 227,1,0)</f>
        <v>1</v>
      </c>
      <c r="GQ196" s="2" t="n">
        <f aca="false">IF(MAX(GQ$1,$A196)*2 + MIN(GQ$1,$A196) &gt;= 227,1,0)</f>
        <v>1</v>
      </c>
      <c r="GR196" s="2" t="n">
        <f aca="false">IF(MAX(GR$1,$A196)*2 + MIN(GR$1,$A196) &gt;= 227,1,0)</f>
        <v>1</v>
      </c>
      <c r="GS196" s="2" t="n">
        <f aca="false">IF(MAX(GS$1,$A196)*2 + MIN(GS$1,$A196) &gt;= 227,1,0)</f>
        <v>1</v>
      </c>
      <c r="GT196" s="2" t="n">
        <f aca="false">IF(MAX(GT$1,$A196)*2 + MIN(GT$1,$A196) &gt;= 227,1,0)</f>
        <v>1</v>
      </c>
      <c r="GU196" s="2" t="n">
        <f aca="false">IF(MAX(GU$1,$A196)*2 + MIN(GU$1,$A196) &gt;= 227,1,0)</f>
        <v>1</v>
      </c>
      <c r="GV196" s="2" t="n">
        <f aca="false">IF(MAX(GV$1,$A196)*2 + MIN(GV$1,$A196) &gt;= 227,1,0)</f>
        <v>1</v>
      </c>
      <c r="GW196" s="2" t="n">
        <f aca="false">IF(MAX(GW$1,$A196)*2 + MIN(GW$1,$A196) &gt;= 227,1,0)</f>
        <v>1</v>
      </c>
      <c r="GX196" s="2" t="n">
        <f aca="false">IF(MAX(GX$1,$A196)*2 + MIN(GX$1,$A196) &gt;= 227,1,0)</f>
        <v>1</v>
      </c>
      <c r="GY196" s="2" t="n">
        <f aca="false">IF(MAX(GY$1,$A196)*2 + MIN(GY$1,$A196) &gt;= 227,1,0)</f>
        <v>1</v>
      </c>
      <c r="GZ196" s="2" t="n">
        <f aca="false">IF(MAX(GZ$1,$A196)*2 + MIN(GZ$1,$A196) &gt;= 227,1,0)</f>
        <v>1</v>
      </c>
      <c r="HA196" s="2" t="n">
        <f aca="false">IF(MAX(HA$1,$A196)*2 + MIN(HA$1,$A196) &gt;= 227,1,0)</f>
        <v>1</v>
      </c>
      <c r="HB196" s="2" t="n">
        <f aca="false">IF(MAX(HB$1,$A196)*2 + MIN(HB$1,$A196) &gt;= 227,1,0)</f>
        <v>1</v>
      </c>
      <c r="HC196" s="2" t="n">
        <f aca="false">IF(MAX(HC$1,$A196)*2 + MIN(HC$1,$A196) &gt;= 227,1,0)</f>
        <v>1</v>
      </c>
      <c r="HD196" s="2" t="n">
        <f aca="false">IF(MAX(HD$1,$A196)*2 + MIN(HD$1,$A196) &gt;= 227,1,0)</f>
        <v>1</v>
      </c>
      <c r="HE196" s="2" t="n">
        <f aca="false">IF(MAX(HE$1,$A196)*2 + MIN(HE$1,$A196) &gt;= 227,1,0)</f>
        <v>1</v>
      </c>
      <c r="HF196" s="2" t="n">
        <f aca="false">IF(MAX(HF$1,$A196)*2 + MIN(HF$1,$A196) &gt;= 227,1,0)</f>
        <v>1</v>
      </c>
      <c r="HG196" s="2" t="n">
        <f aca="false">IF(MAX(HG$1,$A196)*2 + MIN(HG$1,$A196) &gt;= 227,1,0)</f>
        <v>1</v>
      </c>
      <c r="HH196" s="2" t="n">
        <f aca="false">IF(MAX(HH$1,$A196)*2 + MIN(HH$1,$A196) &gt;= 227,1,0)</f>
        <v>1</v>
      </c>
      <c r="HI196" s="2" t="n">
        <f aca="false">IF(MAX(HI$1,$A196)*2 + MIN(HI$1,$A196) &gt;= 227,1,0)</f>
        <v>1</v>
      </c>
      <c r="HJ196" s="2" t="n">
        <f aca="false">IF(MAX(HJ$1,$A196)*2 + MIN(HJ$1,$A196) &gt;= 227,1,0)</f>
        <v>1</v>
      </c>
      <c r="HK196" s="2" t="n">
        <f aca="false">IF(MAX(HK$1,$A196)*2 + MIN(HK$1,$A196) &gt;= 227,1,0)</f>
        <v>1</v>
      </c>
      <c r="HL196" s="2" t="n">
        <f aca="false">IF(MAX(HL$1,$A196)*2 + MIN(HL$1,$A196) &gt;= 227,1,0)</f>
        <v>1</v>
      </c>
      <c r="HM196" s="2" t="n">
        <f aca="false">IF(MAX(HM$1,$A196)*2 + MIN(HM$1,$A196) &gt;= 227,1,0)</f>
        <v>1</v>
      </c>
      <c r="HN196" s="2" t="n">
        <f aca="false">IF(MAX(HN$1,$A196)*2 + MIN(HN$1,$A196) &gt;= 227,1,0)</f>
        <v>1</v>
      </c>
      <c r="HO196" s="2" t="n">
        <f aca="false">IF(MAX(HO$1,$A196)*2 + MIN(HO$1,$A196) &gt;= 227,1,0)</f>
        <v>1</v>
      </c>
      <c r="HP196" s="2" t="n">
        <f aca="false">IF(MAX(HP$1,$A196)*2 + MIN(HP$1,$A196) &gt;= 227,1,0)</f>
        <v>1</v>
      </c>
      <c r="HQ196" s="2" t="n">
        <f aca="false">IF(MAX(HQ$1,$A196)*2 + MIN(HQ$1,$A196) &gt;= 227,1,0)</f>
        <v>1</v>
      </c>
      <c r="HR196" s="2" t="n">
        <f aca="false">IF(MAX(HR$1,$A196)*2 + MIN(HR$1,$A196) &gt;= 227,1,0)</f>
        <v>1</v>
      </c>
      <c r="HS196" s="2" t="n">
        <f aca="false">IF(MAX(HS$1,$A196)*2 + MIN(HS$1,$A196) &gt;= 227,1,0)</f>
        <v>1</v>
      </c>
    </row>
    <row r="197" customFormat="false" ht="23.1" hidden="false" customHeight="true" outlineLevel="0" collapsed="false">
      <c r="A197" s="1" t="n">
        <v>196</v>
      </c>
      <c r="B197" s="3" t="n">
        <f aca="false">IF(д!B197=0,IF(AND(INDEX($B$2:$HS$227,$A197+1,B$1)&gt;0,INDEX($B$2:$HS$227,$A197,B$1+1)&gt;0,INDEX($B$2:$HS$227,$A197*2,B$1)&gt;0,INDEX($B$2:$HS$227,$A197,B$1*2)&gt;0),-2,0) ,д!B197)</f>
        <v>1</v>
      </c>
      <c r="C197" s="3" t="n">
        <f aca="false">IF(д!C197=0,IF(AND(INDEX($B$2:$HS$227,$A197+1,C$1)&gt;0,INDEX($B$2:$HS$227,$A197,C$1+1)&gt;0,INDEX($B$2:$HS$227,$A197*2,C$1)&gt;0,INDEX($B$2:$HS$227,$A197,C$1*2)&gt;0),-2,0) ,д!C197)</f>
        <v>1</v>
      </c>
      <c r="D197" s="3" t="n">
        <f aca="false">IF(д!D197=0,IF(AND(INDEX($B$2:$HS$227,$A197+1,D$1)&gt;0,INDEX($B$2:$HS$227,$A197,D$1+1)&gt;0,INDEX($B$2:$HS$227,$A197*2,D$1)&gt;0,INDEX($B$2:$HS$227,$A197,D$1*2)&gt;0),-2,0) ,д!D197)</f>
        <v>1</v>
      </c>
      <c r="E197" s="3" t="n">
        <f aca="false">IF(д!E197=0,IF(AND(INDEX($B$2:$HS$227,$A197+1,E$1)&gt;0,INDEX($B$2:$HS$227,$A197,E$1+1)&gt;0,INDEX($B$2:$HS$227,$A197*2,E$1)&gt;0,INDEX($B$2:$HS$227,$A197,E$1*2)&gt;0),-2,0) ,д!E197)</f>
        <v>1</v>
      </c>
      <c r="F197" s="3" t="n">
        <f aca="false">IF(д!F197=0,IF(AND(INDEX($B$2:$HS$227,$A197+1,F$1)&gt;0,INDEX($B$2:$HS$227,$A197,F$1+1)&gt;0,INDEX($B$2:$HS$227,$A197*2,F$1)&gt;0,INDEX($B$2:$HS$227,$A197,F$1*2)&gt;0),-2,0) ,д!F197)</f>
        <v>1</v>
      </c>
      <c r="G197" s="3" t="n">
        <f aca="false">IF(д!G197=0,IF(AND(INDEX($B$2:$HS$227,$A197+1,G$1)&gt;0,INDEX($B$2:$HS$227,$A197,G$1+1)&gt;0,INDEX($B$2:$HS$227,$A197*2,G$1)&gt;0,INDEX($B$2:$HS$227,$A197,G$1*2)&gt;0),-2,0) ,д!G197)</f>
        <v>1</v>
      </c>
      <c r="H197" s="3" t="n">
        <f aca="false">IF(д!H197=0,IF(AND(INDEX($B$2:$HS$227,$A197+1,H$1)&gt;0,INDEX($B$2:$HS$227,$A197,H$1+1)&gt;0,INDEX($B$2:$HS$227,$A197*2,H$1)&gt;0,INDEX($B$2:$HS$227,$A197,H$1*2)&gt;0),-2,0) ,д!H197)</f>
        <v>1</v>
      </c>
      <c r="I197" s="3" t="n">
        <f aca="false">IF(д!I197=0,IF(AND(INDEX($B$2:$HS$227,$A197+1,I$1)&gt;0,INDEX($B$2:$HS$227,$A197,I$1+1)&gt;0,INDEX($B$2:$HS$227,$A197*2,I$1)&gt;0,INDEX($B$2:$HS$227,$A197,I$1*2)&gt;0),-2,0) ,д!I197)</f>
        <v>1</v>
      </c>
      <c r="J197" s="3" t="n">
        <f aca="false">IF(д!J197=0,IF(AND(INDEX($B$2:$HS$227,$A197+1,J$1)&gt;0,INDEX($B$2:$HS$227,$A197,J$1+1)&gt;0,INDEX($B$2:$HS$227,$A197*2,J$1)&gt;0,INDEX($B$2:$HS$227,$A197,J$1*2)&gt;0),-2,0) ,д!J197)</f>
        <v>1</v>
      </c>
      <c r="K197" s="3" t="n">
        <f aca="false">IF(д!K197=0,IF(AND(INDEX($B$2:$HS$227,$A197+1,K$1)&gt;0,INDEX($B$2:$HS$227,$A197,K$1+1)&gt;0,INDEX($B$2:$HS$227,$A197*2,K$1)&gt;0,INDEX($B$2:$HS$227,$A197,K$1*2)&gt;0),-2,0) ,д!K197)</f>
        <v>1</v>
      </c>
      <c r="L197" s="3" t="n">
        <f aca="false">IF(д!L197=0,IF(AND(INDEX($B$2:$HS$227,$A197+1,L$1)&gt;0,INDEX($B$2:$HS$227,$A197,L$1+1)&gt;0,INDEX($B$2:$HS$227,$A197*2,L$1)&gt;0,INDEX($B$2:$HS$227,$A197,L$1*2)&gt;0),-2,0) ,д!L197)</f>
        <v>1</v>
      </c>
      <c r="M197" s="3" t="n">
        <f aca="false">IF(д!M197=0,IF(AND(INDEX($B$2:$HS$227,$A197+1,M$1)&gt;0,INDEX($B$2:$HS$227,$A197,M$1+1)&gt;0,INDEX($B$2:$HS$227,$A197*2,M$1)&gt;0,INDEX($B$2:$HS$227,$A197,M$1*2)&gt;0),-2,0) ,д!M197)</f>
        <v>1</v>
      </c>
      <c r="N197" s="3" t="n">
        <f aca="false">IF(д!N197=0,IF(AND(INDEX($B$2:$HS$227,$A197+1,N$1)&gt;0,INDEX($B$2:$HS$227,$A197,N$1+1)&gt;0,INDEX($B$2:$HS$227,$A197*2,N$1)&gt;0,INDEX($B$2:$HS$227,$A197,N$1*2)&gt;0),-2,0) ,д!N197)</f>
        <v>1</v>
      </c>
      <c r="O197" s="3" t="n">
        <f aca="false">IF(д!O197=0,IF(AND(INDEX($B$2:$HS$227,$A197+1,O$1)&gt;0,INDEX($B$2:$HS$227,$A197,O$1+1)&gt;0,INDEX($B$2:$HS$227,$A197*2,O$1)&gt;0,INDEX($B$2:$HS$227,$A197,O$1*2)&gt;0),-2,0) ,д!O197)</f>
        <v>1</v>
      </c>
      <c r="P197" s="3" t="n">
        <f aca="false">IF(д!P197=0,IF(AND(INDEX($B$2:$HS$227,$A197+1,P$1)&gt;0,INDEX($B$2:$HS$227,$A197,P$1+1)&gt;0,INDEX($B$2:$HS$227,$A197*2,P$1)&gt;0,INDEX($B$2:$HS$227,$A197,P$1*2)&gt;0),-2,0) ,д!P197)</f>
        <v>1</v>
      </c>
      <c r="Q197" s="3" t="n">
        <f aca="false">IF(д!Q197=0,IF(AND(INDEX($B$2:$HS$227,$A197+1,Q$1)&gt;0,INDEX($B$2:$HS$227,$A197,Q$1+1)&gt;0,INDEX($B$2:$HS$227,$A197*2,Q$1)&gt;0,INDEX($B$2:$HS$227,$A197,Q$1*2)&gt;0),-2,0) ,д!Q197)</f>
        <v>1</v>
      </c>
      <c r="R197" s="3" t="n">
        <f aca="false">IF(д!R197=0,IF(AND(INDEX($B$2:$HS$227,$A197+1,R$1)&gt;0,INDEX($B$2:$HS$227,$A197,R$1+1)&gt;0,INDEX($B$2:$HS$227,$A197*2,R$1)&gt;0,INDEX($B$2:$HS$227,$A197,R$1*2)&gt;0),-2,0) ,д!R197)</f>
        <v>1</v>
      </c>
      <c r="S197" s="3" t="n">
        <f aca="false">IF(д!S197=0,IF(AND(INDEX($B$2:$HS$227,$A197+1,S$1)&gt;0,INDEX($B$2:$HS$227,$A197,S$1+1)&gt;0,INDEX($B$2:$HS$227,$A197*2,S$1)&gt;0,INDEX($B$2:$HS$227,$A197,S$1*2)&gt;0),-2,0) ,д!S197)</f>
        <v>1</v>
      </c>
      <c r="T197" s="3" t="n">
        <f aca="false">IF(д!T197=0,IF(AND(INDEX($B$2:$HS$227,$A197+1,T$1)&gt;0,INDEX($B$2:$HS$227,$A197,T$1+1)&gt;0,INDEX($B$2:$HS$227,$A197*2,T$1)&gt;0,INDEX($B$2:$HS$227,$A197,T$1*2)&gt;0),-2,0) ,д!T197)</f>
        <v>1</v>
      </c>
      <c r="U197" s="3" t="n">
        <f aca="false">IF(д!U197=0,IF(AND(INDEX($B$2:$HS$227,$A197+1,U$1)&gt;0,INDEX($B$2:$HS$227,$A197,U$1+1)&gt;0,INDEX($B$2:$HS$227,$A197*2,U$1)&gt;0,INDEX($B$2:$HS$227,$A197,U$1*2)&gt;0),-2,0) ,д!U197)</f>
        <v>1</v>
      </c>
      <c r="V197" s="3" t="n">
        <f aca="false">IF(д!V197=0,IF(AND(INDEX($B$2:$HS$227,$A197+1,V$1)&gt;0,INDEX($B$2:$HS$227,$A197,V$1+1)&gt;0,INDEX($B$2:$HS$227,$A197*2,V$1)&gt;0,INDEX($B$2:$HS$227,$A197,V$1*2)&gt;0),-2,0) ,д!V197)</f>
        <v>1</v>
      </c>
      <c r="W197" s="3" t="n">
        <f aca="false">IF(д!W197=0,IF(AND(INDEX($B$2:$HS$227,$A197+1,W$1)&gt;0,INDEX($B$2:$HS$227,$A197,W$1+1)&gt;0,INDEX($B$2:$HS$227,$A197*2,W$1)&gt;0,INDEX($B$2:$HS$227,$A197,W$1*2)&gt;0),-2,0) ,д!W197)</f>
        <v>1</v>
      </c>
      <c r="X197" s="3" t="n">
        <f aca="false">IF(д!X197=0,IF(AND(INDEX($B$2:$HS$227,$A197+1,X$1)&gt;0,INDEX($B$2:$HS$227,$A197,X$1+1)&gt;0,INDEX($B$2:$HS$227,$A197*2,X$1)&gt;0,INDEX($B$2:$HS$227,$A197,X$1*2)&gt;0),-2,0) ,д!X197)</f>
        <v>1</v>
      </c>
      <c r="Y197" s="3" t="n">
        <f aca="false">IF(д!Y197=0,IF(AND(INDEX($B$2:$HS$227,$A197+1,Y$1)&gt;0,INDEX($B$2:$HS$227,$A197,Y$1+1)&gt;0,INDEX($B$2:$HS$227,$A197*2,Y$1)&gt;0,INDEX($B$2:$HS$227,$A197,Y$1*2)&gt;0),-2,0) ,д!Y197)</f>
        <v>1</v>
      </c>
      <c r="Z197" s="3" t="n">
        <f aca="false">IF(д!Z197=0,IF(AND(INDEX($B$2:$HS$227,$A197+1,Z$1)&gt;0,INDEX($B$2:$HS$227,$A197,Z$1+1)&gt;0,INDEX($B$2:$HS$227,$A197*2,Z$1)&gt;0,INDEX($B$2:$HS$227,$A197,Z$1*2)&gt;0),-2,0) ,д!Z197)</f>
        <v>1</v>
      </c>
      <c r="AA197" s="3" t="n">
        <f aca="false">IF(д!AA197=0,IF(AND(INDEX($B$2:$HS$227,$A197+1,AA$1)&gt;0,INDEX($B$2:$HS$227,$A197,AA$1+1)&gt;0,INDEX($B$2:$HS$227,$A197*2,AA$1)&gt;0,INDEX($B$2:$HS$227,$A197,AA$1*2)&gt;0),-2,0) ,д!AA197)</f>
        <v>1</v>
      </c>
      <c r="AB197" s="3" t="n">
        <f aca="false">IF(д!AB197=0,IF(AND(INDEX($B$2:$HS$227,$A197+1,AB$1)&gt;0,INDEX($B$2:$HS$227,$A197,AB$1+1)&gt;0,INDEX($B$2:$HS$227,$A197*2,AB$1)&gt;0,INDEX($B$2:$HS$227,$A197,AB$1*2)&gt;0),-2,0) ,д!AB197)</f>
        <v>1</v>
      </c>
      <c r="AC197" s="3" t="n">
        <f aca="false">IF(д!AC197=0,IF(AND(INDEX($B$2:$HS$227,$A197+1,AC$1)&gt;0,INDEX($B$2:$HS$227,$A197,AC$1+1)&gt;0,INDEX($B$2:$HS$227,$A197*2,AC$1)&gt;0,INDEX($B$2:$HS$227,$A197,AC$1*2)&gt;0),-2,0) ,д!AC197)</f>
        <v>1</v>
      </c>
      <c r="AD197" s="3" t="n">
        <f aca="false">IF(д!AD197=0,IF(AND(INDEX($B$2:$HS$227,$A197+1,AD$1)&gt;0,INDEX($B$2:$HS$227,$A197,AD$1+1)&gt;0,INDEX($B$2:$HS$227,$A197*2,AD$1)&gt;0,INDEX($B$2:$HS$227,$A197,AD$1*2)&gt;0),-2,0) ,д!AD197)</f>
        <v>1</v>
      </c>
      <c r="AE197" s="3" t="n">
        <f aca="false">IF(д!AE197=0,IF(AND(INDEX($B$2:$HS$227,$A197+1,AE$1)&gt;0,INDEX($B$2:$HS$227,$A197,AE$1+1)&gt;0,INDEX($B$2:$HS$227,$A197*2,AE$1)&gt;0,INDEX($B$2:$HS$227,$A197,AE$1*2)&gt;0),-2,0) ,д!AE197)</f>
        <v>1</v>
      </c>
      <c r="AF197" s="3" t="n">
        <f aca="false">IF(д!AF197=0,IF(AND(INDEX($B$2:$HS$227,$A197+1,AF$1)&gt;0,INDEX($B$2:$HS$227,$A197,AF$1+1)&gt;0,INDEX($B$2:$HS$227,$A197*2,AF$1)&gt;0,INDEX($B$2:$HS$227,$A197,AF$1*2)&gt;0),-2,0) ,д!AF197)</f>
        <v>1</v>
      </c>
      <c r="AG197" s="3" t="n">
        <f aca="false">IF(д!AG197=0,IF(AND(INDEX($B$2:$HS$227,$A197+1,AG$1)&gt;0,INDEX($B$2:$HS$227,$A197,AG$1+1)&gt;0,INDEX($B$2:$HS$227,$A197*2,AG$1)&gt;0,INDEX($B$2:$HS$227,$A197,AG$1*2)&gt;0),-2,0) ,д!AG197)</f>
        <v>1</v>
      </c>
      <c r="AH197" s="3" t="n">
        <f aca="false">IF(д!AH197=0,IF(AND(INDEX($B$2:$HS$227,$A197+1,AH$1)&gt;0,INDEX($B$2:$HS$227,$A197,AH$1+1)&gt;0,INDEX($B$2:$HS$227,$A197*2,AH$1)&gt;0,INDEX($B$2:$HS$227,$A197,AH$1*2)&gt;0),-2,0) ,д!AH197)</f>
        <v>1</v>
      </c>
      <c r="AI197" s="3" t="n">
        <f aca="false">IF(д!AI197=0,IF(AND(INDEX($B$2:$HS$227,$A197+1,AI$1)&gt;0,INDEX($B$2:$HS$227,$A197,AI$1+1)&gt;0,INDEX($B$2:$HS$227,$A197*2,AI$1)&gt;0,INDEX($B$2:$HS$227,$A197,AI$1*2)&gt;0),-2,0) ,д!AI197)</f>
        <v>1</v>
      </c>
      <c r="AJ197" s="3" t="n">
        <f aca="false">IF(д!AJ197=0,IF(AND(INDEX($B$2:$HS$227,$A197+1,AJ$1)&gt;0,INDEX($B$2:$HS$227,$A197,AJ$1+1)&gt;0,INDEX($B$2:$HS$227,$A197*2,AJ$1)&gt;0,INDEX($B$2:$HS$227,$A197,AJ$1*2)&gt;0),-2,0) ,д!AJ197)</f>
        <v>1</v>
      </c>
      <c r="AK197" s="3" t="n">
        <f aca="false">IF(д!AK197=0,IF(AND(INDEX($B$2:$HS$227,$A197+1,AK$1)&gt;0,INDEX($B$2:$HS$227,$A197,AK$1+1)&gt;0,INDEX($B$2:$HS$227,$A197*2,AK$1)&gt;0,INDEX($B$2:$HS$227,$A197,AK$1*2)&gt;0),-2,0) ,д!AK197)</f>
        <v>1</v>
      </c>
      <c r="AL197" s="3" t="n">
        <f aca="false">IF(д!AL197=0,IF(AND(INDEX($B$2:$HS$227,$A197+1,AL$1)&gt;0,INDEX($B$2:$HS$227,$A197,AL$1+1)&gt;0,INDEX($B$2:$HS$227,$A197*2,AL$1)&gt;0,INDEX($B$2:$HS$227,$A197,AL$1*2)&gt;0),-2,0) ,д!AL197)</f>
        <v>1</v>
      </c>
      <c r="AM197" s="3" t="n">
        <f aca="false">IF(д!AM197=0,IF(AND(INDEX($B$2:$HS$227,$A197+1,AM$1)&gt;0,INDEX($B$2:$HS$227,$A197,AM$1+1)&gt;0,INDEX($B$2:$HS$227,$A197*2,AM$1)&gt;0,INDEX($B$2:$HS$227,$A197,AM$1*2)&gt;0),-2,0) ,д!AM197)</f>
        <v>1</v>
      </c>
      <c r="AN197" s="3" t="n">
        <f aca="false">IF(д!AN197=0,IF(AND(INDEX($B$2:$HS$227,$A197+1,AN$1)&gt;0,INDEX($B$2:$HS$227,$A197,AN$1+1)&gt;0,INDEX($B$2:$HS$227,$A197*2,AN$1)&gt;0,INDEX($B$2:$HS$227,$A197,AN$1*2)&gt;0),-2,0) ,д!AN197)</f>
        <v>1</v>
      </c>
      <c r="AO197" s="3" t="n">
        <f aca="false">IF(д!AO197=0,IF(AND(INDEX($B$2:$HS$227,$A197+1,AO$1)&gt;0,INDEX($B$2:$HS$227,$A197,AO$1+1)&gt;0,INDEX($B$2:$HS$227,$A197*2,AO$1)&gt;0,INDEX($B$2:$HS$227,$A197,AO$1*2)&gt;0),-2,0) ,д!AO197)</f>
        <v>1</v>
      </c>
      <c r="AP197" s="3" t="n">
        <f aca="false">IF(д!AP197=0,IF(AND(INDEX($B$2:$HS$227,$A197+1,AP$1)&gt;0,INDEX($B$2:$HS$227,$A197,AP$1+1)&gt;0,INDEX($B$2:$HS$227,$A197*2,AP$1)&gt;0,INDEX($B$2:$HS$227,$A197,AP$1*2)&gt;0),-2,0) ,д!AP197)</f>
        <v>1</v>
      </c>
      <c r="AQ197" s="3" t="n">
        <f aca="false">IF(д!AQ197=0,IF(AND(INDEX($B$2:$HS$227,$A197+1,AQ$1)&gt;0,INDEX($B$2:$HS$227,$A197,AQ$1+1)&gt;0,INDEX($B$2:$HS$227,$A197*2,AQ$1)&gt;0,INDEX($B$2:$HS$227,$A197,AQ$1*2)&gt;0),-2,0) ,д!AQ197)</f>
        <v>1</v>
      </c>
      <c r="AR197" s="3" t="n">
        <f aca="false">IF(д!AR197=0,IF(AND(INDEX($B$2:$HS$227,$A197+1,AR$1)&gt;0,INDEX($B$2:$HS$227,$A197,AR$1+1)&gt;0,INDEX($B$2:$HS$227,$A197*2,AR$1)&gt;0,INDEX($B$2:$HS$227,$A197,AR$1*2)&gt;0),-2,0) ,д!AR197)</f>
        <v>1</v>
      </c>
      <c r="AS197" s="3" t="n">
        <f aca="false">IF(д!AS197=0,IF(AND(INDEX($B$2:$HS$227,$A197+1,AS$1)&gt;0,INDEX($B$2:$HS$227,$A197,AS$1+1)&gt;0,INDEX($B$2:$HS$227,$A197*2,AS$1)&gt;0,INDEX($B$2:$HS$227,$A197,AS$1*2)&gt;0),-2,0) ,д!AS197)</f>
        <v>1</v>
      </c>
      <c r="AT197" s="3" t="n">
        <f aca="false">IF(д!AT197=0,IF(AND(INDEX($B$2:$HS$227,$A197+1,AT$1)&gt;0,INDEX($B$2:$HS$227,$A197,AT$1+1)&gt;0,INDEX($B$2:$HS$227,$A197*2,AT$1)&gt;0,INDEX($B$2:$HS$227,$A197,AT$1*2)&gt;0),-2,0) ,д!AT197)</f>
        <v>1</v>
      </c>
      <c r="AU197" s="3" t="n">
        <f aca="false">IF(д!AU197=0,IF(AND(INDEX($B$2:$HS$227,$A197+1,AU$1)&gt;0,INDEX($B$2:$HS$227,$A197,AU$1+1)&gt;0,INDEX($B$2:$HS$227,$A197*2,AU$1)&gt;0,INDEX($B$2:$HS$227,$A197,AU$1*2)&gt;0),-2,0) ,д!AU197)</f>
        <v>1</v>
      </c>
      <c r="AV197" s="3" t="n">
        <f aca="false">IF(д!AV197=0,IF(AND(INDEX($B$2:$HS$227,$A197+1,AV$1)&gt;0,INDEX($B$2:$HS$227,$A197,AV$1+1)&gt;0,INDEX($B$2:$HS$227,$A197*2,AV$1)&gt;0,INDEX($B$2:$HS$227,$A197,AV$1*2)&gt;0),-2,0) ,д!AV197)</f>
        <v>1</v>
      </c>
      <c r="AW197" s="3" t="n">
        <f aca="false">IF(д!AW197=0,IF(AND(INDEX($B$2:$HS$227,$A197+1,AW$1)&gt;0,INDEX($B$2:$HS$227,$A197,AW$1+1)&gt;0,INDEX($B$2:$HS$227,$A197*2,AW$1)&gt;0,INDEX($B$2:$HS$227,$A197,AW$1*2)&gt;0),-2,0) ,д!AW197)</f>
        <v>1</v>
      </c>
      <c r="AX197" s="3" t="n">
        <f aca="false">IF(д!AX197=0,IF(AND(INDEX($B$2:$HS$227,$A197+1,AX$1)&gt;0,INDEX($B$2:$HS$227,$A197,AX$1+1)&gt;0,INDEX($B$2:$HS$227,$A197*2,AX$1)&gt;0,INDEX($B$2:$HS$227,$A197,AX$1*2)&gt;0),-2,0) ,д!AX197)</f>
        <v>1</v>
      </c>
      <c r="AY197" s="3" t="n">
        <f aca="false">IF(д!AY197=0,IF(AND(INDEX($B$2:$HS$227,$A197+1,AY$1)&gt;0,INDEX($B$2:$HS$227,$A197,AY$1+1)&gt;0,INDEX($B$2:$HS$227,$A197*2,AY$1)&gt;0,INDEX($B$2:$HS$227,$A197,AY$1*2)&gt;0),-2,0) ,д!AY197)</f>
        <v>1</v>
      </c>
      <c r="AZ197" s="3" t="n">
        <f aca="false">IF(д!AZ197=0,IF(AND(INDEX($B$2:$HS$227,$A197+1,AZ$1)&gt;0,INDEX($B$2:$HS$227,$A197,AZ$1+1)&gt;0,INDEX($B$2:$HS$227,$A197*2,AZ$1)&gt;0,INDEX($B$2:$HS$227,$A197,AZ$1*2)&gt;0),-2,0) ,д!AZ197)</f>
        <v>1</v>
      </c>
      <c r="BA197" s="3" t="n">
        <f aca="false">IF(д!BA197=0,IF(AND(INDEX($B$2:$HS$227,$A197+1,BA$1)&gt;0,INDEX($B$2:$HS$227,$A197,BA$1+1)&gt;0,INDEX($B$2:$HS$227,$A197*2,BA$1)&gt;0,INDEX($B$2:$HS$227,$A197,BA$1*2)&gt;0),-2,0) ,д!BA197)</f>
        <v>1</v>
      </c>
      <c r="BB197" s="3" t="n">
        <f aca="false">IF(д!BB197=0,IF(AND(INDEX($B$2:$HS$227,$A197+1,BB$1)&gt;0,INDEX($B$2:$HS$227,$A197,BB$1+1)&gt;0,INDEX($B$2:$HS$227,$A197*2,BB$1)&gt;0,INDEX($B$2:$HS$227,$A197,BB$1*2)&gt;0),-2,0) ,д!BB197)</f>
        <v>1</v>
      </c>
      <c r="BC197" s="3" t="n">
        <f aca="false">IF(д!BC197=0,IF(AND(INDEX($B$2:$HS$227,$A197+1,BC$1)&gt;0,INDEX($B$2:$HS$227,$A197,BC$1+1)&gt;0,INDEX($B$2:$HS$227,$A197*2,BC$1)&gt;0,INDEX($B$2:$HS$227,$A197,BC$1*2)&gt;0),-2,0) ,д!BC197)</f>
        <v>1</v>
      </c>
      <c r="BD197" s="3" t="n">
        <f aca="false">IF(д!BD197=0,IF(AND(INDEX($B$2:$HS$227,$A197+1,BD$1)&gt;0,INDEX($B$2:$HS$227,$A197,BD$1+1)&gt;0,INDEX($B$2:$HS$227,$A197*2,BD$1)&gt;0,INDEX($B$2:$HS$227,$A197,BD$1*2)&gt;0),-2,0) ,д!BD197)</f>
        <v>1</v>
      </c>
      <c r="BE197" s="3" t="n">
        <f aca="false">IF(д!BE197=0,IF(AND(INDEX($B$2:$HS$227,$A197+1,BE$1)&gt;0,INDEX($B$2:$HS$227,$A197,BE$1+1)&gt;0,INDEX($B$2:$HS$227,$A197*2,BE$1)&gt;0,INDEX($B$2:$HS$227,$A197,BE$1*2)&gt;0),-2,0) ,д!BE197)</f>
        <v>1</v>
      </c>
      <c r="BF197" s="3" t="n">
        <f aca="false">IF(д!BF197=0,IF(AND(INDEX($B$2:$HS$227,$A197+1,BF$1)&gt;0,INDEX($B$2:$HS$227,$A197,BF$1+1)&gt;0,INDEX($B$2:$HS$227,$A197*2,BF$1)&gt;0,INDEX($B$2:$HS$227,$A197,BF$1*2)&gt;0),-2,0) ,д!BF197)</f>
        <v>1</v>
      </c>
      <c r="BG197" s="3" t="n">
        <f aca="false">IF(д!BG197=0,IF(AND(INDEX($B$2:$HS$227,$A197+1,BG$1)&gt;0,INDEX($B$2:$HS$227,$A197,BG$1+1)&gt;0,INDEX($B$2:$HS$227,$A197*2,BG$1)&gt;0,INDEX($B$2:$HS$227,$A197,BG$1*2)&gt;0),-2,0) ,д!BG197)</f>
        <v>1</v>
      </c>
      <c r="BH197" s="3" t="n">
        <f aca="false">IF(д!BH197=0,IF(AND(INDEX($B$2:$HS$227,$A197+1,BH$1)&gt;0,INDEX($B$2:$HS$227,$A197,BH$1+1)&gt;0,INDEX($B$2:$HS$227,$A197*2,BH$1)&gt;0,INDEX($B$2:$HS$227,$A197,BH$1*2)&gt;0),-2,0) ,д!BH197)</f>
        <v>1</v>
      </c>
      <c r="BI197" s="3" t="n">
        <f aca="false">IF(д!BI197=0,IF(AND(INDEX($B$2:$HS$227,$A197+1,BI$1)&gt;0,INDEX($B$2:$HS$227,$A197,BI$1+1)&gt;0,INDEX($B$2:$HS$227,$A197*2,BI$1)&gt;0,INDEX($B$2:$HS$227,$A197,BI$1*2)&gt;0),-2,0) ,д!BI197)</f>
        <v>1</v>
      </c>
      <c r="BJ197" s="3" t="n">
        <f aca="false">IF(д!BJ197=0,IF(AND(INDEX($B$2:$HS$227,$A197+1,BJ$1)&gt;0,INDEX($B$2:$HS$227,$A197,BJ$1+1)&gt;0,INDEX($B$2:$HS$227,$A197*2,BJ$1)&gt;0,INDEX($B$2:$HS$227,$A197,BJ$1*2)&gt;0),-2,0) ,д!BJ197)</f>
        <v>1</v>
      </c>
      <c r="BK197" s="3" t="n">
        <f aca="false">IF(д!BK197=0,IF(AND(INDEX($B$2:$HS$227,$A197+1,BK$1)&gt;0,INDEX($B$2:$HS$227,$A197,BK$1+1)&gt;0,INDEX($B$2:$HS$227,$A197*2,BK$1)&gt;0,INDEX($B$2:$HS$227,$A197,BK$1*2)&gt;0),-2,0) ,д!BK197)</f>
        <v>1</v>
      </c>
      <c r="BL197" s="3" t="n">
        <f aca="false">IF(д!BL197=0,IF(AND(INDEX($B$2:$HS$227,$A197+1,BL$1)&gt;0,INDEX($B$2:$HS$227,$A197,BL$1+1)&gt;0,INDEX($B$2:$HS$227,$A197*2,BL$1)&gt;0,INDEX($B$2:$HS$227,$A197,BL$1*2)&gt;0),-2,0) ,д!BL197)</f>
        <v>1</v>
      </c>
      <c r="BM197" s="3" t="n">
        <f aca="false">IF(д!BM197=0,IF(AND(INDEX($B$2:$HS$227,$A197+1,BM$1)&gt;0,INDEX($B$2:$HS$227,$A197,BM$1+1)&gt;0,INDEX($B$2:$HS$227,$A197*2,BM$1)&gt;0,INDEX($B$2:$HS$227,$A197,BM$1*2)&gt;0),-2,0) ,д!BM197)</f>
        <v>1</v>
      </c>
      <c r="BN197" s="3" t="n">
        <f aca="false">IF(д!BN197=0,IF(AND(INDEX($B$2:$HS$227,$A197+1,BN$1)&gt;0,INDEX($B$2:$HS$227,$A197,BN$1+1)&gt;0,INDEX($B$2:$HS$227,$A197*2,BN$1)&gt;0,INDEX($B$2:$HS$227,$A197,BN$1*2)&gt;0),-2,0) ,д!BN197)</f>
        <v>1</v>
      </c>
      <c r="BO197" s="3" t="n">
        <f aca="false">IF(д!BO197=0,IF(AND(INDEX($B$2:$HS$227,$A197+1,BO$1)&gt;0,INDEX($B$2:$HS$227,$A197,BO$1+1)&gt;0,INDEX($B$2:$HS$227,$A197*2,BO$1)&gt;0,INDEX($B$2:$HS$227,$A197,BO$1*2)&gt;0),-2,0) ,д!BO197)</f>
        <v>1</v>
      </c>
      <c r="BP197" s="3" t="n">
        <f aca="false">IF(д!BP197=0,IF(AND(INDEX($B$2:$HS$227,$A197+1,BP$1)&gt;0,INDEX($B$2:$HS$227,$A197,BP$1+1)&gt;0,INDEX($B$2:$HS$227,$A197*2,BP$1)&gt;0,INDEX($B$2:$HS$227,$A197,BP$1*2)&gt;0),-2,0) ,д!BP197)</f>
        <v>1</v>
      </c>
      <c r="BQ197" s="3" t="n">
        <f aca="false">IF(д!BQ197=0,IF(AND(INDEX($B$2:$HS$227,$A197+1,BQ$1)&gt;0,INDEX($B$2:$HS$227,$A197,BQ$1+1)&gt;0,INDEX($B$2:$HS$227,$A197*2,BQ$1)&gt;0,INDEX($B$2:$HS$227,$A197,BQ$1*2)&gt;0),-2,0) ,д!BQ197)</f>
        <v>1</v>
      </c>
      <c r="BR197" s="3" t="n">
        <f aca="false">IF(д!BR197=0,IF(AND(INDEX($B$2:$HS$227,$A197+1,BR$1)&gt;0,INDEX($B$2:$HS$227,$A197,BR$1+1)&gt;0,INDEX($B$2:$HS$227,$A197*2,BR$1)&gt;0,INDEX($B$2:$HS$227,$A197,BR$1*2)&gt;0),-2,0) ,д!BR197)</f>
        <v>1</v>
      </c>
      <c r="BS197" s="3" t="n">
        <f aca="false">IF(д!BS197=0,IF(AND(INDEX($B$2:$HS$227,$A197+1,BS$1)&gt;0,INDEX($B$2:$HS$227,$A197,BS$1+1)&gt;0,INDEX($B$2:$HS$227,$A197*2,BS$1)&gt;0,INDEX($B$2:$HS$227,$A197,BS$1*2)&gt;0),-2,0) ,д!BS197)</f>
        <v>1</v>
      </c>
      <c r="BT197" s="3" t="n">
        <f aca="false">IF(д!BT197=0,IF(AND(INDEX($B$2:$HS$227,$A197+1,BT$1)&gt;0,INDEX($B$2:$HS$227,$A197,BT$1+1)&gt;0,INDEX($B$2:$HS$227,$A197*2,BT$1)&gt;0,INDEX($B$2:$HS$227,$A197,BT$1*2)&gt;0),-2,0) ,д!BT197)</f>
        <v>1</v>
      </c>
      <c r="BU197" s="3" t="n">
        <f aca="false">IF(д!BU197=0,IF(AND(INDEX($B$2:$HS$227,$A197+1,BU$1)&gt;0,INDEX($B$2:$HS$227,$A197,BU$1+1)&gt;0,INDEX($B$2:$HS$227,$A197*2,BU$1)&gt;0,INDEX($B$2:$HS$227,$A197,BU$1*2)&gt;0),-2,0) ,д!BU197)</f>
        <v>1</v>
      </c>
      <c r="BV197" s="3" t="n">
        <f aca="false">IF(д!BV197=0,IF(AND(INDEX($B$2:$HS$227,$A197+1,BV$1)&gt;0,INDEX($B$2:$HS$227,$A197,BV$1+1)&gt;0,INDEX($B$2:$HS$227,$A197*2,BV$1)&gt;0,INDEX($B$2:$HS$227,$A197,BV$1*2)&gt;0),-2,0) ,д!BV197)</f>
        <v>1</v>
      </c>
      <c r="BW197" s="3" t="n">
        <f aca="false">IF(д!BW197=0,IF(AND(INDEX($B$2:$HS$227,$A197+1,BW$1)&gt;0,INDEX($B$2:$HS$227,$A197,BW$1+1)&gt;0,INDEX($B$2:$HS$227,$A197*2,BW$1)&gt;0,INDEX($B$2:$HS$227,$A197,BW$1*2)&gt;0),-2,0) ,д!BW197)</f>
        <v>1</v>
      </c>
      <c r="BX197" s="3" t="n">
        <f aca="false">IF(д!BX197=0,IF(AND(INDEX($B$2:$HS$227,$A197+1,BX$1)&gt;0,INDEX($B$2:$HS$227,$A197,BX$1+1)&gt;0,INDEX($B$2:$HS$227,$A197*2,BX$1)&gt;0,INDEX($B$2:$HS$227,$A197,BX$1*2)&gt;0),-2,0) ,д!BX197)</f>
        <v>1</v>
      </c>
      <c r="BY197" s="3" t="n">
        <f aca="false">IF(д!BY197=0,IF(AND(INDEX($B$2:$HS$227,$A197+1,BY$1)&gt;0,INDEX($B$2:$HS$227,$A197,BY$1+1)&gt;0,INDEX($B$2:$HS$227,$A197*2,BY$1)&gt;0,INDEX($B$2:$HS$227,$A197,BY$1*2)&gt;0),-2,0) ,д!BY197)</f>
        <v>1</v>
      </c>
      <c r="BZ197" s="3" t="n">
        <f aca="false">IF(д!BZ197=0,IF(AND(INDEX($B$2:$HS$227,$A197+1,BZ$1)&gt;0,INDEX($B$2:$HS$227,$A197,BZ$1+1)&gt;0,INDEX($B$2:$HS$227,$A197*2,BZ$1)&gt;0,INDEX($B$2:$HS$227,$A197,BZ$1*2)&gt;0),-2,0) ,д!BZ197)</f>
        <v>1</v>
      </c>
      <c r="CA197" s="3" t="n">
        <f aca="false">IF(д!CA197=0,IF(AND(INDEX($B$2:$HS$227,$A197+1,CA$1)&gt;0,INDEX($B$2:$HS$227,$A197,CA$1+1)&gt;0,INDEX($B$2:$HS$227,$A197*2,CA$1)&gt;0,INDEX($B$2:$HS$227,$A197,CA$1*2)&gt;0),-2,0) ,д!CA197)</f>
        <v>1</v>
      </c>
      <c r="CB197" s="3" t="n">
        <f aca="false">IF(д!CB197=0,IF(AND(INDEX($B$2:$HS$227,$A197+1,CB$1)&gt;0,INDEX($B$2:$HS$227,$A197,CB$1+1)&gt;0,INDEX($B$2:$HS$227,$A197*2,CB$1)&gt;0,INDEX($B$2:$HS$227,$A197,CB$1*2)&gt;0),-2,0) ,д!CB197)</f>
        <v>1</v>
      </c>
      <c r="CC197" s="3" t="n">
        <f aca="false">IF(д!CC197=0,IF(AND(INDEX($B$2:$HS$227,$A197+1,CC$1)&gt;0,INDEX($B$2:$HS$227,$A197,CC$1+1)&gt;0,INDEX($B$2:$HS$227,$A197*2,CC$1)&gt;0,INDEX($B$2:$HS$227,$A197,CC$1*2)&gt;0),-2,0) ,д!CC197)</f>
        <v>1</v>
      </c>
      <c r="CD197" s="3" t="n">
        <f aca="false">IF(д!CD197=0,IF(AND(INDEX($B$2:$HS$227,$A197+1,CD$1)&gt;0,INDEX($B$2:$HS$227,$A197,CD$1+1)&gt;0,INDEX($B$2:$HS$227,$A197*2,CD$1)&gt;0,INDEX($B$2:$HS$227,$A197,CD$1*2)&gt;0),-2,0) ,д!CD197)</f>
        <v>1</v>
      </c>
      <c r="CE197" s="3" t="n">
        <f aca="false">IF(д!CE197=0,IF(AND(INDEX($B$2:$HS$227,$A197+1,CE$1)&gt;0,INDEX($B$2:$HS$227,$A197,CE$1+1)&gt;0,INDEX($B$2:$HS$227,$A197*2,CE$1)&gt;0,INDEX($B$2:$HS$227,$A197,CE$1*2)&gt;0),-2,0) ,д!CE197)</f>
        <v>1</v>
      </c>
      <c r="CF197" s="3" t="n">
        <f aca="false">IF(д!CF197=0,IF(AND(INDEX($B$2:$HS$227,$A197+1,CF$1)&gt;0,INDEX($B$2:$HS$227,$A197,CF$1+1)&gt;0,INDEX($B$2:$HS$227,$A197*2,CF$1)&gt;0,INDEX($B$2:$HS$227,$A197,CF$1*2)&gt;0),-2,0) ,д!CF197)</f>
        <v>1</v>
      </c>
      <c r="CG197" s="3" t="n">
        <f aca="false">IF(д!CG197=0,IF(AND(INDEX($B$2:$HS$227,$A197+1,CG$1)&gt;0,INDEX($B$2:$HS$227,$A197,CG$1+1)&gt;0,INDEX($B$2:$HS$227,$A197*2,CG$1)&gt;0,INDEX($B$2:$HS$227,$A197,CG$1*2)&gt;0),-2,0) ,д!CG197)</f>
        <v>1</v>
      </c>
      <c r="CH197" s="3" t="n">
        <f aca="false">IF(д!CH197=0,IF(AND(INDEX($B$2:$HS$227,$A197+1,CH$1)&gt;0,INDEX($B$2:$HS$227,$A197,CH$1+1)&gt;0,INDEX($B$2:$HS$227,$A197*2,CH$1)&gt;0,INDEX($B$2:$HS$227,$A197,CH$1*2)&gt;0),-2,0) ,д!CH197)</f>
        <v>1</v>
      </c>
      <c r="CI197" s="3" t="n">
        <f aca="false">IF(д!CI197=0,IF(AND(INDEX($B$2:$HS$227,$A197+1,CI$1)&gt;0,INDEX($B$2:$HS$227,$A197,CI$1+1)&gt;0,INDEX($B$2:$HS$227,$A197*2,CI$1)&gt;0,INDEX($B$2:$HS$227,$A197,CI$1*2)&gt;0),-2,0) ,д!CI197)</f>
        <v>1</v>
      </c>
      <c r="CJ197" s="3" t="n">
        <f aca="false">IF(д!CJ197=0,IF(AND(INDEX($B$2:$HS$227,$A197+1,CJ$1)&gt;0,INDEX($B$2:$HS$227,$A197,CJ$1+1)&gt;0,INDEX($B$2:$HS$227,$A197*2,CJ$1)&gt;0,INDEX($B$2:$HS$227,$A197,CJ$1*2)&gt;0),-2,0) ,д!CJ197)</f>
        <v>1</v>
      </c>
      <c r="CK197" s="3" t="n">
        <f aca="false">IF(д!CK197=0,IF(AND(INDEX($B$2:$HS$227,$A197+1,CK$1)&gt;0,INDEX($B$2:$HS$227,$A197,CK$1+1)&gt;0,INDEX($B$2:$HS$227,$A197*2,CK$1)&gt;0,INDEX($B$2:$HS$227,$A197,CK$1*2)&gt;0),-2,0) ,д!CK197)</f>
        <v>1</v>
      </c>
      <c r="CL197" s="3" t="n">
        <f aca="false">IF(д!CL197=0,IF(AND(INDEX($B$2:$HS$227,$A197+1,CL$1)&gt;0,INDEX($B$2:$HS$227,$A197,CL$1+1)&gt;0,INDEX($B$2:$HS$227,$A197*2,CL$1)&gt;0,INDEX($B$2:$HS$227,$A197,CL$1*2)&gt;0),-2,0) ,д!CL197)</f>
        <v>1</v>
      </c>
      <c r="CM197" s="3" t="n">
        <f aca="false">IF(д!CM197=0,IF(AND(INDEX($B$2:$HS$227,$A197+1,CM$1)&gt;0,INDEX($B$2:$HS$227,$A197,CM$1+1)&gt;0,INDEX($B$2:$HS$227,$A197*2,CM$1)&gt;0,INDEX($B$2:$HS$227,$A197,CM$1*2)&gt;0),-2,0) ,д!CM197)</f>
        <v>1</v>
      </c>
      <c r="CN197" s="3" t="n">
        <f aca="false">IF(д!CN197=0,IF(AND(INDEX($B$2:$HS$227,$A197+1,CN$1)&gt;0,INDEX($B$2:$HS$227,$A197,CN$1+1)&gt;0,INDEX($B$2:$HS$227,$A197*2,CN$1)&gt;0,INDEX($B$2:$HS$227,$A197,CN$1*2)&gt;0),-2,0) ,д!CN197)</f>
        <v>1</v>
      </c>
      <c r="CO197" s="3" t="n">
        <f aca="false">IF(д!CO197=0,IF(AND(INDEX($B$2:$HS$227,$A197+1,CO$1)&gt;0,INDEX($B$2:$HS$227,$A197,CO$1+1)&gt;0,INDEX($B$2:$HS$227,$A197*2,CO$1)&gt;0,INDEX($B$2:$HS$227,$A197,CO$1*2)&gt;0),-2,0) ,д!CO197)</f>
        <v>1</v>
      </c>
      <c r="CP197" s="3" t="n">
        <f aca="false">IF(д!CP197=0,IF(AND(INDEX($B$2:$HS$227,$A197+1,CP$1)&gt;0,INDEX($B$2:$HS$227,$A197,CP$1+1)&gt;0,INDEX($B$2:$HS$227,$A197*2,CP$1)&gt;0,INDEX($B$2:$HS$227,$A197,CP$1*2)&gt;0),-2,0) ,д!CP197)</f>
        <v>1</v>
      </c>
      <c r="CQ197" s="3" t="n">
        <f aca="false">IF(д!CQ197=0,IF(AND(INDEX($B$2:$HS$227,$A197+1,CQ$1)&gt;0,INDEX($B$2:$HS$227,$A197,CQ$1+1)&gt;0,INDEX($B$2:$HS$227,$A197*2,CQ$1)&gt;0,INDEX($B$2:$HS$227,$A197,CQ$1*2)&gt;0),-2,0) ,д!CQ197)</f>
        <v>1</v>
      </c>
      <c r="CR197" s="3" t="n">
        <f aca="false">IF(д!CR197=0,IF(AND(INDEX($B$2:$HS$227,$A197+1,CR$1)&gt;0,INDEX($B$2:$HS$227,$A197,CR$1+1)&gt;0,INDEX($B$2:$HS$227,$A197*2,CR$1)&gt;0,INDEX($B$2:$HS$227,$A197,CR$1*2)&gt;0),-2,0) ,д!CR197)</f>
        <v>1</v>
      </c>
      <c r="CS197" s="3" t="n">
        <f aca="false">IF(д!CS197=0,IF(AND(INDEX($B$2:$HS$227,$A197+1,CS$1)&gt;0,INDEX($B$2:$HS$227,$A197,CS$1+1)&gt;0,INDEX($B$2:$HS$227,$A197*2,CS$1)&gt;0,INDEX($B$2:$HS$227,$A197,CS$1*2)&gt;0),-2,0) ,д!CS197)</f>
        <v>1</v>
      </c>
      <c r="CT197" s="3" t="n">
        <f aca="false">IF(д!CT197=0,IF(AND(INDEX($B$2:$HS$227,$A197+1,CT$1)&gt;0,INDEX($B$2:$HS$227,$A197,CT$1+1)&gt;0,INDEX($B$2:$HS$227,$A197*2,CT$1)&gt;0,INDEX($B$2:$HS$227,$A197,CT$1*2)&gt;0),-2,0) ,д!CT197)</f>
        <v>1</v>
      </c>
      <c r="CU197" s="3" t="n">
        <f aca="false">IF(д!CU197=0,IF(AND(INDEX($B$2:$HS$227,$A197+1,CU$1)&gt;0,INDEX($B$2:$HS$227,$A197,CU$1+1)&gt;0,INDEX($B$2:$HS$227,$A197*2,CU$1)&gt;0,INDEX($B$2:$HS$227,$A197,CU$1*2)&gt;0),-2,0) ,д!CU197)</f>
        <v>1</v>
      </c>
      <c r="CV197" s="3" t="n">
        <f aca="false">IF(д!CV197=0,IF(AND(INDEX($B$2:$HS$227,$A197+1,CV$1)&gt;0,INDEX($B$2:$HS$227,$A197,CV$1+1)&gt;0,INDEX($B$2:$HS$227,$A197*2,CV$1)&gt;0,INDEX($B$2:$HS$227,$A197,CV$1*2)&gt;0),-2,0) ,д!CV197)</f>
        <v>1</v>
      </c>
      <c r="CW197" s="3" t="n">
        <f aca="false">IF(д!CW197=0,IF(AND(INDEX($B$2:$HS$227,$A197+1,CW$1)&gt;0,INDEX($B$2:$HS$227,$A197,CW$1+1)&gt;0,INDEX($B$2:$HS$227,$A197*2,CW$1)&gt;0,INDEX($B$2:$HS$227,$A197,CW$1*2)&gt;0),-2,0) ,д!CW197)</f>
        <v>1</v>
      </c>
      <c r="CX197" s="3" t="n">
        <f aca="false">IF(д!CX197=0,IF(AND(INDEX($B$2:$HS$227,$A197+1,CX$1)&gt;0,INDEX($B$2:$HS$227,$A197,CX$1+1)&gt;0,INDEX($B$2:$HS$227,$A197*2,CX$1)&gt;0,INDEX($B$2:$HS$227,$A197,CX$1*2)&gt;0),-2,0) ,д!CX197)</f>
        <v>1</v>
      </c>
      <c r="CY197" s="3" t="n">
        <f aca="false">IF(д!CY197=0,IF(AND(INDEX($B$2:$HS$227,$A197+1,CY$1)&gt;0,INDEX($B$2:$HS$227,$A197,CY$1+1)&gt;0,INDEX($B$2:$HS$227,$A197*2,CY$1)&gt;0,INDEX($B$2:$HS$227,$A197,CY$1*2)&gt;0),-2,0) ,д!CY197)</f>
        <v>1</v>
      </c>
      <c r="CZ197" s="3" t="n">
        <f aca="false">IF(д!CZ197=0,IF(AND(INDEX($B$2:$HS$227,$A197+1,CZ$1)&gt;0,INDEX($B$2:$HS$227,$A197,CZ$1+1)&gt;0,INDEX($B$2:$HS$227,$A197*2,CZ$1)&gt;0,INDEX($B$2:$HS$227,$A197,CZ$1*2)&gt;0),-2,0) ,д!CZ197)</f>
        <v>1</v>
      </c>
      <c r="DA197" s="3" t="n">
        <f aca="false">IF(д!DA197=0,IF(AND(INDEX($B$2:$HS$227,$A197+1,DA$1)&gt;0,INDEX($B$2:$HS$227,$A197,DA$1+1)&gt;0,INDEX($B$2:$HS$227,$A197*2,DA$1)&gt;0,INDEX($B$2:$HS$227,$A197,DA$1*2)&gt;0),-2,0) ,д!DA197)</f>
        <v>1</v>
      </c>
      <c r="DB197" s="3" t="n">
        <f aca="false">IF(д!DB197=0,IF(AND(INDEX($B$2:$HS$227,$A197+1,DB$1)&gt;0,INDEX($B$2:$HS$227,$A197,DB$1+1)&gt;0,INDEX($B$2:$HS$227,$A197*2,DB$1)&gt;0,INDEX($B$2:$HS$227,$A197,DB$1*2)&gt;0),-2,0) ,д!DB197)</f>
        <v>1</v>
      </c>
      <c r="DC197" s="3" t="n">
        <f aca="false">IF(д!DC197=0,IF(AND(INDEX($B$2:$HS$227,$A197+1,DC$1)&gt;0,INDEX($B$2:$HS$227,$A197,DC$1+1)&gt;0,INDEX($B$2:$HS$227,$A197*2,DC$1)&gt;0,INDEX($B$2:$HS$227,$A197,DC$1*2)&gt;0),-2,0) ,д!DC197)</f>
        <v>1</v>
      </c>
      <c r="DD197" s="3" t="n">
        <f aca="false">IF(д!DD197=0,IF(AND(INDEX($B$2:$HS$227,$A197+1,DD$1)&gt;0,INDEX($B$2:$HS$227,$A197,DD$1+1)&gt;0,INDEX($B$2:$HS$227,$A197*2,DD$1)&gt;0,INDEX($B$2:$HS$227,$A197,DD$1*2)&gt;0),-2,0) ,д!DD197)</f>
        <v>1</v>
      </c>
      <c r="DE197" s="3" t="n">
        <f aca="false">IF(д!DE197=0,IF(AND(INDEX($B$2:$HS$227,$A197+1,DE$1)&gt;0,INDEX($B$2:$HS$227,$A197,DE$1+1)&gt;0,INDEX($B$2:$HS$227,$A197*2,DE$1)&gt;0,INDEX($B$2:$HS$227,$A197,DE$1*2)&gt;0),-2,0) ,д!DE197)</f>
        <v>1</v>
      </c>
      <c r="DF197" s="3" t="n">
        <f aca="false">IF(д!DF197=0,IF(AND(INDEX($B$2:$HS$227,$A197+1,DF$1)&gt;0,INDEX($B$2:$HS$227,$A197,DF$1+1)&gt;0,INDEX($B$2:$HS$227,$A197*2,DF$1)&gt;0,INDEX($B$2:$HS$227,$A197,DF$1*2)&gt;0),-2,0) ,д!DF197)</f>
        <v>1</v>
      </c>
      <c r="DG197" s="3" t="n">
        <f aca="false">IF(д!DG197=0,IF(AND(INDEX($B$2:$HS$227,$A197+1,DG$1)&gt;0,INDEX($B$2:$HS$227,$A197,DG$1+1)&gt;0,INDEX($B$2:$HS$227,$A197*2,DG$1)&gt;0,INDEX($B$2:$HS$227,$A197,DG$1*2)&gt;0),-2,0) ,д!DG197)</f>
        <v>1</v>
      </c>
      <c r="DH197" s="3" t="n">
        <f aca="false">IF(д!DH197=0,IF(AND(INDEX($B$2:$HS$227,$A197+1,DH$1)&gt;0,INDEX($B$2:$HS$227,$A197,DH$1+1)&gt;0,INDEX($B$2:$HS$227,$A197*2,DH$1)&gt;0,INDEX($B$2:$HS$227,$A197,DH$1*2)&gt;0),-2,0) ,д!DH197)</f>
        <v>1</v>
      </c>
      <c r="DI197" s="3" t="n">
        <f aca="false">IF(д!DI197=0,IF(AND(INDEX($B$2:$HS$227,$A197+1,DI$1)&gt;0,INDEX($B$2:$HS$227,$A197,DI$1+1)&gt;0,INDEX($B$2:$HS$227,$A197*2,DI$1)&gt;0,INDEX($B$2:$HS$227,$A197,DI$1*2)&gt;0),-2,0) ,д!DI197)</f>
        <v>1</v>
      </c>
      <c r="DJ197" s="3" t="n">
        <f aca="false">IF(д!DJ197=0,IF(OR(INDEX($B$2:$HS$227,$A197+1,DJ$1)&lt;0,INDEX($B$2:$HS$227,$A197,DJ$1+1)&lt;0,INDEX($B$2:$HS$227,$A197*2,DJ$1)&lt;0,INDEX($B$2:$HS$227,$A197,DJ$1*2)&lt;0),2,0) ,д!DJ197)</f>
        <v>1</v>
      </c>
      <c r="DK197" s="3" t="n">
        <f aca="false">IF(д!DK197=0,IF(OR(INDEX($B$2:$HS$227,$A197+1,DK$1)&gt;0,INDEX($B$2:$HS$227,$A197,DK$1+1)&gt;0,INDEX($B$2:$HS$227,$A197*2,DK$1)&gt;0,INDEX($B$2:$HS$227,$A197,DK$1*2)&gt;0),-1,0) ,д!DK197)</f>
        <v>1</v>
      </c>
      <c r="DL197" s="2" t="n">
        <f aca="false">IF(MAX(DL$1,$A197)*2 + MIN(DL$1,$A197) &gt;= 227,1,0)</f>
        <v>1</v>
      </c>
      <c r="DM197" s="2" t="n">
        <f aca="false">IF(MAX(DM$1,$A197)*2 + MIN(DM$1,$A197) &gt;= 227,1,0)</f>
        <v>1</v>
      </c>
      <c r="DN197" s="2" t="n">
        <f aca="false">IF(MAX(DN$1,$A197)*2 + MIN(DN$1,$A197) &gt;= 227,1,0)</f>
        <v>1</v>
      </c>
      <c r="DO197" s="2" t="n">
        <f aca="false">IF(MAX(DO$1,$A197)*2 + MIN(DO$1,$A197) &gt;= 227,1,0)</f>
        <v>1</v>
      </c>
      <c r="DP197" s="2" t="n">
        <f aca="false">IF(MAX(DP$1,$A197)*2 + MIN(DP$1,$A197) &gt;= 227,1,0)</f>
        <v>1</v>
      </c>
      <c r="DQ197" s="2" t="n">
        <f aca="false">IF(MAX(DQ$1,$A197)*2 + MIN(DQ$1,$A197) &gt;= 227,1,0)</f>
        <v>1</v>
      </c>
      <c r="DR197" s="2" t="n">
        <f aca="false">IF(MAX(DR$1,$A197)*2 + MIN(DR$1,$A197) &gt;= 227,1,0)</f>
        <v>1</v>
      </c>
      <c r="DS197" s="2" t="n">
        <f aca="false">IF(MAX(DS$1,$A197)*2 + MIN(DS$1,$A197) &gt;= 227,1,0)</f>
        <v>1</v>
      </c>
      <c r="DT197" s="2" t="n">
        <f aca="false">IF(MAX(DT$1,$A197)*2 + MIN(DT$1,$A197) &gt;= 227,1,0)</f>
        <v>1</v>
      </c>
      <c r="DU197" s="2" t="n">
        <f aca="false">IF(MAX(DU$1,$A197)*2 + MIN(DU$1,$A197) &gt;= 227,1,0)</f>
        <v>1</v>
      </c>
      <c r="DV197" s="2" t="n">
        <f aca="false">IF(MAX(DV$1,$A197)*2 + MIN(DV$1,$A197) &gt;= 227,1,0)</f>
        <v>1</v>
      </c>
      <c r="DW197" s="2" t="n">
        <f aca="false">IF(MAX(DW$1,$A197)*2 + MIN(DW$1,$A197) &gt;= 227,1,0)</f>
        <v>1</v>
      </c>
      <c r="DX197" s="2" t="n">
        <f aca="false">IF(MAX(DX$1,$A197)*2 + MIN(DX$1,$A197) &gt;= 227,1,0)</f>
        <v>1</v>
      </c>
      <c r="DY197" s="2" t="n">
        <f aca="false">IF(MAX(DY$1,$A197)*2 + MIN(DY$1,$A197) &gt;= 227,1,0)</f>
        <v>1</v>
      </c>
      <c r="DZ197" s="2" t="n">
        <f aca="false">IF(MAX(DZ$1,$A197)*2 + MIN(DZ$1,$A197) &gt;= 227,1,0)</f>
        <v>1</v>
      </c>
      <c r="EA197" s="2" t="n">
        <f aca="false">IF(MAX(EA$1,$A197)*2 + MIN(EA$1,$A197) &gt;= 227,1,0)</f>
        <v>1</v>
      </c>
      <c r="EB197" s="2" t="n">
        <f aca="false">IF(MAX(EB$1,$A197)*2 + MIN(EB$1,$A197) &gt;= 227,1,0)</f>
        <v>1</v>
      </c>
      <c r="EC197" s="2" t="n">
        <f aca="false">IF(MAX(EC$1,$A197)*2 + MIN(EC$1,$A197) &gt;= 227,1,0)</f>
        <v>1</v>
      </c>
      <c r="ED197" s="2" t="n">
        <f aca="false">IF(MAX(ED$1,$A197)*2 + MIN(ED$1,$A197) &gt;= 227,1,0)</f>
        <v>1</v>
      </c>
      <c r="EE197" s="2" t="n">
        <f aca="false">IF(MAX(EE$1,$A197)*2 + MIN(EE$1,$A197) &gt;= 227,1,0)</f>
        <v>1</v>
      </c>
      <c r="EF197" s="2" t="n">
        <f aca="false">IF(MAX(EF$1,$A197)*2 + MIN(EF$1,$A197) &gt;= 227,1,0)</f>
        <v>1</v>
      </c>
      <c r="EG197" s="2" t="n">
        <f aca="false">IF(MAX(EG$1,$A197)*2 + MIN(EG$1,$A197) &gt;= 227,1,0)</f>
        <v>1</v>
      </c>
      <c r="EH197" s="2" t="n">
        <f aca="false">IF(MAX(EH$1,$A197)*2 + MIN(EH$1,$A197) &gt;= 227,1,0)</f>
        <v>1</v>
      </c>
      <c r="EI197" s="2" t="n">
        <f aca="false">IF(MAX(EI$1,$A197)*2 + MIN(EI$1,$A197) &gt;= 227,1,0)</f>
        <v>1</v>
      </c>
      <c r="EJ197" s="2" t="n">
        <f aca="false">IF(MAX(EJ$1,$A197)*2 + MIN(EJ$1,$A197) &gt;= 227,1,0)</f>
        <v>1</v>
      </c>
      <c r="EK197" s="2" t="n">
        <f aca="false">IF(MAX(EK$1,$A197)*2 + MIN(EK$1,$A197) &gt;= 227,1,0)</f>
        <v>1</v>
      </c>
      <c r="EL197" s="2" t="n">
        <f aca="false">IF(MAX(EL$1,$A197)*2 + MIN(EL$1,$A197) &gt;= 227,1,0)</f>
        <v>1</v>
      </c>
      <c r="EM197" s="2" t="n">
        <f aca="false">IF(MAX(EM$1,$A197)*2 + MIN(EM$1,$A197) &gt;= 227,1,0)</f>
        <v>1</v>
      </c>
      <c r="EN197" s="2" t="n">
        <f aca="false">IF(MAX(EN$1,$A197)*2 + MIN(EN$1,$A197) &gt;= 227,1,0)</f>
        <v>1</v>
      </c>
      <c r="EO197" s="2" t="n">
        <f aca="false">IF(MAX(EO$1,$A197)*2 + MIN(EO$1,$A197) &gt;= 227,1,0)</f>
        <v>1</v>
      </c>
      <c r="EP197" s="2" t="n">
        <f aca="false">IF(MAX(EP$1,$A197)*2 + MIN(EP$1,$A197) &gt;= 227,1,0)</f>
        <v>1</v>
      </c>
      <c r="EQ197" s="2" t="n">
        <f aca="false">IF(MAX(EQ$1,$A197)*2 + MIN(EQ$1,$A197) &gt;= 227,1,0)</f>
        <v>1</v>
      </c>
      <c r="ER197" s="2" t="n">
        <f aca="false">IF(MAX(ER$1,$A197)*2 + MIN(ER$1,$A197) &gt;= 227,1,0)</f>
        <v>1</v>
      </c>
      <c r="ES197" s="2" t="n">
        <f aca="false">IF(MAX(ES$1,$A197)*2 + MIN(ES$1,$A197) &gt;= 227,1,0)</f>
        <v>1</v>
      </c>
      <c r="ET197" s="2" t="n">
        <f aca="false">IF(MAX(ET$1,$A197)*2 + MIN(ET$1,$A197) &gt;= 227,1,0)</f>
        <v>1</v>
      </c>
      <c r="EU197" s="2" t="n">
        <f aca="false">IF(MAX(EU$1,$A197)*2 + MIN(EU$1,$A197) &gt;= 227,1,0)</f>
        <v>1</v>
      </c>
      <c r="EV197" s="2" t="n">
        <f aca="false">IF(MAX(EV$1,$A197)*2 + MIN(EV$1,$A197) &gt;= 227,1,0)</f>
        <v>1</v>
      </c>
      <c r="EW197" s="2" t="n">
        <f aca="false">IF(MAX(EW$1,$A197)*2 + MIN(EW$1,$A197) &gt;= 227,1,0)</f>
        <v>1</v>
      </c>
      <c r="EX197" s="2" t="n">
        <f aca="false">IF(MAX(EX$1,$A197)*2 + MIN(EX$1,$A197) &gt;= 227,1,0)</f>
        <v>1</v>
      </c>
      <c r="EY197" s="2" t="n">
        <f aca="false">IF(MAX(EY$1,$A197)*2 + MIN(EY$1,$A197) &gt;= 227,1,0)</f>
        <v>1</v>
      </c>
      <c r="EZ197" s="2" t="n">
        <f aca="false">IF(MAX(EZ$1,$A197)*2 + MIN(EZ$1,$A197) &gt;= 227,1,0)</f>
        <v>1</v>
      </c>
      <c r="FA197" s="2" t="n">
        <f aca="false">IF(MAX(FA$1,$A197)*2 + MIN(FA$1,$A197) &gt;= 227,1,0)</f>
        <v>1</v>
      </c>
      <c r="FB197" s="2" t="n">
        <f aca="false">IF(MAX(FB$1,$A197)*2 + MIN(FB$1,$A197) &gt;= 227,1,0)</f>
        <v>1</v>
      </c>
      <c r="FC197" s="2" t="n">
        <f aca="false">IF(MAX(FC$1,$A197)*2 + MIN(FC$1,$A197) &gt;= 227,1,0)</f>
        <v>1</v>
      </c>
      <c r="FD197" s="2" t="n">
        <f aca="false">IF(MAX(FD$1,$A197)*2 + MIN(FD$1,$A197) &gt;= 227,1,0)</f>
        <v>1</v>
      </c>
      <c r="FE197" s="2" t="n">
        <f aca="false">IF(MAX(FE$1,$A197)*2 + MIN(FE$1,$A197) &gt;= 227,1,0)</f>
        <v>1</v>
      </c>
      <c r="FF197" s="2" t="n">
        <f aca="false">IF(MAX(FF$1,$A197)*2 + MIN(FF$1,$A197) &gt;= 227,1,0)</f>
        <v>1</v>
      </c>
      <c r="FG197" s="2" t="n">
        <f aca="false">IF(MAX(FG$1,$A197)*2 + MIN(FG$1,$A197) &gt;= 227,1,0)</f>
        <v>1</v>
      </c>
      <c r="FH197" s="2" t="n">
        <f aca="false">IF(MAX(FH$1,$A197)*2 + MIN(FH$1,$A197) &gt;= 227,1,0)</f>
        <v>1</v>
      </c>
      <c r="FI197" s="2" t="n">
        <f aca="false">IF(MAX(FI$1,$A197)*2 + MIN(FI$1,$A197) &gt;= 227,1,0)</f>
        <v>1</v>
      </c>
      <c r="FJ197" s="2" t="n">
        <f aca="false">IF(MAX(FJ$1,$A197)*2 + MIN(FJ$1,$A197) &gt;= 227,1,0)</f>
        <v>1</v>
      </c>
      <c r="FK197" s="2" t="n">
        <f aca="false">IF(MAX(FK$1,$A197)*2 + MIN(FK$1,$A197) &gt;= 227,1,0)</f>
        <v>1</v>
      </c>
      <c r="FL197" s="2" t="n">
        <f aca="false">IF(MAX(FL$1,$A197)*2 + MIN(FL$1,$A197) &gt;= 227,1,0)</f>
        <v>1</v>
      </c>
      <c r="FM197" s="2" t="n">
        <f aca="false">IF(MAX(FM$1,$A197)*2 + MIN(FM$1,$A197) &gt;= 227,1,0)</f>
        <v>1</v>
      </c>
      <c r="FN197" s="2" t="n">
        <f aca="false">IF(MAX(FN$1,$A197)*2 + MIN(FN$1,$A197) &gt;= 227,1,0)</f>
        <v>1</v>
      </c>
      <c r="FO197" s="2" t="n">
        <f aca="false">IF(MAX(FO$1,$A197)*2 + MIN(FO$1,$A197) &gt;= 227,1,0)</f>
        <v>1</v>
      </c>
      <c r="FP197" s="2" t="n">
        <f aca="false">IF(MAX(FP$1,$A197)*2 + MIN(FP$1,$A197) &gt;= 227,1,0)</f>
        <v>1</v>
      </c>
      <c r="FQ197" s="2" t="n">
        <f aca="false">IF(MAX(FQ$1,$A197)*2 + MIN(FQ$1,$A197) &gt;= 227,1,0)</f>
        <v>1</v>
      </c>
      <c r="FR197" s="2" t="n">
        <f aca="false">IF(MAX(FR$1,$A197)*2 + MIN(FR$1,$A197) &gt;= 227,1,0)</f>
        <v>1</v>
      </c>
      <c r="FS197" s="2" t="n">
        <f aca="false">IF(MAX(FS$1,$A197)*2 + MIN(FS$1,$A197) &gt;= 227,1,0)</f>
        <v>1</v>
      </c>
      <c r="FT197" s="2" t="n">
        <f aca="false">IF(MAX(FT$1,$A197)*2 + MIN(FT$1,$A197) &gt;= 227,1,0)</f>
        <v>1</v>
      </c>
      <c r="FU197" s="2" t="n">
        <f aca="false">IF(MAX(FU$1,$A197)*2 + MIN(FU$1,$A197) &gt;= 227,1,0)</f>
        <v>1</v>
      </c>
      <c r="FV197" s="2" t="n">
        <f aca="false">IF(MAX(FV$1,$A197)*2 + MIN(FV$1,$A197) &gt;= 227,1,0)</f>
        <v>1</v>
      </c>
      <c r="FW197" s="2" t="n">
        <f aca="false">IF(MAX(FW$1,$A197)*2 + MIN(FW$1,$A197) &gt;= 227,1,0)</f>
        <v>1</v>
      </c>
      <c r="FX197" s="2" t="n">
        <f aca="false">IF(MAX(FX$1,$A197)*2 + MIN(FX$1,$A197) &gt;= 227,1,0)</f>
        <v>1</v>
      </c>
      <c r="FY197" s="2" t="n">
        <f aca="false">IF(MAX(FY$1,$A197)*2 + MIN(FY$1,$A197) &gt;= 227,1,0)</f>
        <v>1</v>
      </c>
      <c r="FZ197" s="2" t="n">
        <f aca="false">IF(MAX(FZ$1,$A197)*2 + MIN(FZ$1,$A197) &gt;= 227,1,0)</f>
        <v>1</v>
      </c>
      <c r="GA197" s="2" t="n">
        <f aca="false">IF(MAX(GA$1,$A197)*2 + MIN(GA$1,$A197) &gt;= 227,1,0)</f>
        <v>1</v>
      </c>
      <c r="GB197" s="2" t="n">
        <f aca="false">IF(MAX(GB$1,$A197)*2 + MIN(GB$1,$A197) &gt;= 227,1,0)</f>
        <v>1</v>
      </c>
      <c r="GC197" s="2" t="n">
        <f aca="false">IF(MAX(GC$1,$A197)*2 + MIN(GC$1,$A197) &gt;= 227,1,0)</f>
        <v>1</v>
      </c>
      <c r="GD197" s="2" t="n">
        <f aca="false">IF(MAX(GD$1,$A197)*2 + MIN(GD$1,$A197) &gt;= 227,1,0)</f>
        <v>1</v>
      </c>
      <c r="GE197" s="2" t="n">
        <f aca="false">IF(MAX(GE$1,$A197)*2 + MIN(GE$1,$A197) &gt;= 227,1,0)</f>
        <v>1</v>
      </c>
      <c r="GF197" s="2" t="n">
        <f aca="false">IF(MAX(GF$1,$A197)*2 + MIN(GF$1,$A197) &gt;= 227,1,0)</f>
        <v>1</v>
      </c>
      <c r="GG197" s="2" t="n">
        <f aca="false">IF(MAX(GG$1,$A197)*2 + MIN(GG$1,$A197) &gt;= 227,1,0)</f>
        <v>1</v>
      </c>
      <c r="GH197" s="2" t="n">
        <f aca="false">IF(MAX(GH$1,$A197)*2 + MIN(GH$1,$A197) &gt;= 227,1,0)</f>
        <v>1</v>
      </c>
      <c r="GI197" s="2" t="n">
        <f aca="false">IF(MAX(GI$1,$A197)*2 + MIN(GI$1,$A197) &gt;= 227,1,0)</f>
        <v>1</v>
      </c>
      <c r="GJ197" s="2" t="n">
        <f aca="false">IF(MAX(GJ$1,$A197)*2 + MIN(GJ$1,$A197) &gt;= 227,1,0)</f>
        <v>1</v>
      </c>
      <c r="GK197" s="2" t="n">
        <f aca="false">IF(MAX(GK$1,$A197)*2 + MIN(GK$1,$A197) &gt;= 227,1,0)</f>
        <v>1</v>
      </c>
      <c r="GL197" s="2" t="n">
        <f aca="false">IF(MAX(GL$1,$A197)*2 + MIN(GL$1,$A197) &gt;= 227,1,0)</f>
        <v>1</v>
      </c>
      <c r="GM197" s="2" t="n">
        <f aca="false">IF(MAX(GM$1,$A197)*2 + MIN(GM$1,$A197) &gt;= 227,1,0)</f>
        <v>1</v>
      </c>
      <c r="GN197" s="2" t="n">
        <f aca="false">IF(MAX(GN$1,$A197)*2 + MIN(GN$1,$A197) &gt;= 227,1,0)</f>
        <v>1</v>
      </c>
      <c r="GO197" s="2" t="n">
        <f aca="false">IF(MAX(GO$1,$A197)*2 + MIN(GO$1,$A197) &gt;= 227,1,0)</f>
        <v>1</v>
      </c>
      <c r="GP197" s="2" t="n">
        <f aca="false">IF(MAX(GP$1,$A197)*2 + MIN(GP$1,$A197) &gt;= 227,1,0)</f>
        <v>1</v>
      </c>
      <c r="GQ197" s="2" t="n">
        <f aca="false">IF(MAX(GQ$1,$A197)*2 + MIN(GQ$1,$A197) &gt;= 227,1,0)</f>
        <v>1</v>
      </c>
      <c r="GR197" s="2" t="n">
        <f aca="false">IF(MAX(GR$1,$A197)*2 + MIN(GR$1,$A197) &gt;= 227,1,0)</f>
        <v>1</v>
      </c>
      <c r="GS197" s="2" t="n">
        <f aca="false">IF(MAX(GS$1,$A197)*2 + MIN(GS$1,$A197) &gt;= 227,1,0)</f>
        <v>1</v>
      </c>
      <c r="GT197" s="2" t="n">
        <f aca="false">IF(MAX(GT$1,$A197)*2 + MIN(GT$1,$A197) &gt;= 227,1,0)</f>
        <v>1</v>
      </c>
      <c r="GU197" s="2" t="n">
        <f aca="false">IF(MAX(GU$1,$A197)*2 + MIN(GU$1,$A197) &gt;= 227,1,0)</f>
        <v>1</v>
      </c>
      <c r="GV197" s="2" t="n">
        <f aca="false">IF(MAX(GV$1,$A197)*2 + MIN(GV$1,$A197) &gt;= 227,1,0)</f>
        <v>1</v>
      </c>
      <c r="GW197" s="2" t="n">
        <f aca="false">IF(MAX(GW$1,$A197)*2 + MIN(GW$1,$A197) &gt;= 227,1,0)</f>
        <v>1</v>
      </c>
      <c r="GX197" s="2" t="n">
        <f aca="false">IF(MAX(GX$1,$A197)*2 + MIN(GX$1,$A197) &gt;= 227,1,0)</f>
        <v>1</v>
      </c>
      <c r="GY197" s="2" t="n">
        <f aca="false">IF(MAX(GY$1,$A197)*2 + MIN(GY$1,$A197) &gt;= 227,1,0)</f>
        <v>1</v>
      </c>
      <c r="GZ197" s="2" t="n">
        <f aca="false">IF(MAX(GZ$1,$A197)*2 + MIN(GZ$1,$A197) &gt;= 227,1,0)</f>
        <v>1</v>
      </c>
      <c r="HA197" s="2" t="n">
        <f aca="false">IF(MAX(HA$1,$A197)*2 + MIN(HA$1,$A197) &gt;= 227,1,0)</f>
        <v>1</v>
      </c>
      <c r="HB197" s="2" t="n">
        <f aca="false">IF(MAX(HB$1,$A197)*2 + MIN(HB$1,$A197) &gt;= 227,1,0)</f>
        <v>1</v>
      </c>
      <c r="HC197" s="2" t="n">
        <f aca="false">IF(MAX(HC$1,$A197)*2 + MIN(HC$1,$A197) &gt;= 227,1,0)</f>
        <v>1</v>
      </c>
      <c r="HD197" s="2" t="n">
        <f aca="false">IF(MAX(HD$1,$A197)*2 + MIN(HD$1,$A197) &gt;= 227,1,0)</f>
        <v>1</v>
      </c>
      <c r="HE197" s="2" t="n">
        <f aca="false">IF(MAX(HE$1,$A197)*2 + MIN(HE$1,$A197) &gt;= 227,1,0)</f>
        <v>1</v>
      </c>
      <c r="HF197" s="2" t="n">
        <f aca="false">IF(MAX(HF$1,$A197)*2 + MIN(HF$1,$A197) &gt;= 227,1,0)</f>
        <v>1</v>
      </c>
      <c r="HG197" s="2" t="n">
        <f aca="false">IF(MAX(HG$1,$A197)*2 + MIN(HG$1,$A197) &gt;= 227,1,0)</f>
        <v>1</v>
      </c>
      <c r="HH197" s="2" t="n">
        <f aca="false">IF(MAX(HH$1,$A197)*2 + MIN(HH$1,$A197) &gt;= 227,1,0)</f>
        <v>1</v>
      </c>
      <c r="HI197" s="2" t="n">
        <f aca="false">IF(MAX(HI$1,$A197)*2 + MIN(HI$1,$A197) &gt;= 227,1,0)</f>
        <v>1</v>
      </c>
      <c r="HJ197" s="2" t="n">
        <f aca="false">IF(MAX(HJ$1,$A197)*2 + MIN(HJ$1,$A197) &gt;= 227,1,0)</f>
        <v>1</v>
      </c>
      <c r="HK197" s="2" t="n">
        <f aca="false">IF(MAX(HK$1,$A197)*2 + MIN(HK$1,$A197) &gt;= 227,1,0)</f>
        <v>1</v>
      </c>
      <c r="HL197" s="2" t="n">
        <f aca="false">IF(MAX(HL$1,$A197)*2 + MIN(HL$1,$A197) &gt;= 227,1,0)</f>
        <v>1</v>
      </c>
      <c r="HM197" s="2" t="n">
        <f aca="false">IF(MAX(HM$1,$A197)*2 + MIN(HM$1,$A197) &gt;= 227,1,0)</f>
        <v>1</v>
      </c>
      <c r="HN197" s="2" t="n">
        <f aca="false">IF(MAX(HN$1,$A197)*2 + MIN(HN$1,$A197) &gt;= 227,1,0)</f>
        <v>1</v>
      </c>
      <c r="HO197" s="2" t="n">
        <f aca="false">IF(MAX(HO$1,$A197)*2 + MIN(HO$1,$A197) &gt;= 227,1,0)</f>
        <v>1</v>
      </c>
      <c r="HP197" s="2" t="n">
        <f aca="false">IF(MAX(HP$1,$A197)*2 + MIN(HP$1,$A197) &gt;= 227,1,0)</f>
        <v>1</v>
      </c>
      <c r="HQ197" s="2" t="n">
        <f aca="false">IF(MAX(HQ$1,$A197)*2 + MIN(HQ$1,$A197) &gt;= 227,1,0)</f>
        <v>1</v>
      </c>
      <c r="HR197" s="2" t="n">
        <f aca="false">IF(MAX(HR$1,$A197)*2 + MIN(HR$1,$A197) &gt;= 227,1,0)</f>
        <v>1</v>
      </c>
      <c r="HS197" s="2" t="n">
        <f aca="false">IF(MAX(HS$1,$A197)*2 + MIN(HS$1,$A197) &gt;= 227,1,0)</f>
        <v>1</v>
      </c>
    </row>
    <row r="198" customFormat="false" ht="23.1" hidden="false" customHeight="true" outlineLevel="0" collapsed="false">
      <c r="A198" s="1" t="n">
        <v>197</v>
      </c>
      <c r="B198" s="3" t="n">
        <f aca="false">IF(д!B198=0,IF(AND(INDEX($B$2:$HS$227,$A198+1,B$1)&gt;0,INDEX($B$2:$HS$227,$A198,B$1+1)&gt;0,INDEX($B$2:$HS$227,$A198*2,B$1)&gt;0,INDEX($B$2:$HS$227,$A198,B$1*2)&gt;0),-2,0) ,д!B198)</f>
        <v>1</v>
      </c>
      <c r="C198" s="3" t="n">
        <f aca="false">IF(д!C198=0,IF(AND(INDEX($B$2:$HS$227,$A198+1,C$1)&gt;0,INDEX($B$2:$HS$227,$A198,C$1+1)&gt;0,INDEX($B$2:$HS$227,$A198*2,C$1)&gt;0,INDEX($B$2:$HS$227,$A198,C$1*2)&gt;0),-2,0) ,д!C198)</f>
        <v>1</v>
      </c>
      <c r="D198" s="3" t="n">
        <f aca="false">IF(д!D198=0,IF(AND(INDEX($B$2:$HS$227,$A198+1,D$1)&gt;0,INDEX($B$2:$HS$227,$A198,D$1+1)&gt;0,INDEX($B$2:$HS$227,$A198*2,D$1)&gt;0,INDEX($B$2:$HS$227,$A198,D$1*2)&gt;0),-2,0) ,д!D198)</f>
        <v>1</v>
      </c>
      <c r="E198" s="3" t="n">
        <f aca="false">IF(д!E198=0,IF(AND(INDEX($B$2:$HS$227,$A198+1,E$1)&gt;0,INDEX($B$2:$HS$227,$A198,E$1+1)&gt;0,INDEX($B$2:$HS$227,$A198*2,E$1)&gt;0,INDEX($B$2:$HS$227,$A198,E$1*2)&gt;0),-2,0) ,д!E198)</f>
        <v>1</v>
      </c>
      <c r="F198" s="3" t="n">
        <f aca="false">IF(д!F198=0,IF(AND(INDEX($B$2:$HS$227,$A198+1,F$1)&gt;0,INDEX($B$2:$HS$227,$A198,F$1+1)&gt;0,INDEX($B$2:$HS$227,$A198*2,F$1)&gt;0,INDEX($B$2:$HS$227,$A198,F$1*2)&gt;0),-2,0) ,д!F198)</f>
        <v>1</v>
      </c>
      <c r="G198" s="3" t="n">
        <f aca="false">IF(д!G198=0,IF(AND(INDEX($B$2:$HS$227,$A198+1,G$1)&gt;0,INDEX($B$2:$HS$227,$A198,G$1+1)&gt;0,INDEX($B$2:$HS$227,$A198*2,G$1)&gt;0,INDEX($B$2:$HS$227,$A198,G$1*2)&gt;0),-2,0) ,д!G198)</f>
        <v>1</v>
      </c>
      <c r="H198" s="3" t="n">
        <f aca="false">IF(д!H198=0,IF(AND(INDEX($B$2:$HS$227,$A198+1,H$1)&gt;0,INDEX($B$2:$HS$227,$A198,H$1+1)&gt;0,INDEX($B$2:$HS$227,$A198*2,H$1)&gt;0,INDEX($B$2:$HS$227,$A198,H$1*2)&gt;0),-2,0) ,д!H198)</f>
        <v>1</v>
      </c>
      <c r="I198" s="3" t="n">
        <f aca="false">IF(д!I198=0,IF(AND(INDEX($B$2:$HS$227,$A198+1,I$1)&gt;0,INDEX($B$2:$HS$227,$A198,I$1+1)&gt;0,INDEX($B$2:$HS$227,$A198*2,I$1)&gt;0,INDEX($B$2:$HS$227,$A198,I$1*2)&gt;0),-2,0) ,д!I198)</f>
        <v>1</v>
      </c>
      <c r="J198" s="3" t="n">
        <f aca="false">IF(д!J198=0,IF(AND(INDEX($B$2:$HS$227,$A198+1,J$1)&gt;0,INDEX($B$2:$HS$227,$A198,J$1+1)&gt;0,INDEX($B$2:$HS$227,$A198*2,J$1)&gt;0,INDEX($B$2:$HS$227,$A198,J$1*2)&gt;0),-2,0) ,д!J198)</f>
        <v>1</v>
      </c>
      <c r="K198" s="3" t="n">
        <f aca="false">IF(д!K198=0,IF(AND(INDEX($B$2:$HS$227,$A198+1,K$1)&gt;0,INDEX($B$2:$HS$227,$A198,K$1+1)&gt;0,INDEX($B$2:$HS$227,$A198*2,K$1)&gt;0,INDEX($B$2:$HS$227,$A198,K$1*2)&gt;0),-2,0) ,д!K198)</f>
        <v>1</v>
      </c>
      <c r="L198" s="3" t="n">
        <f aca="false">IF(д!L198=0,IF(AND(INDEX($B$2:$HS$227,$A198+1,L$1)&gt;0,INDEX($B$2:$HS$227,$A198,L$1+1)&gt;0,INDEX($B$2:$HS$227,$A198*2,L$1)&gt;0,INDEX($B$2:$HS$227,$A198,L$1*2)&gt;0),-2,0) ,д!L198)</f>
        <v>1</v>
      </c>
      <c r="M198" s="3" t="n">
        <f aca="false">IF(д!M198=0,IF(AND(INDEX($B$2:$HS$227,$A198+1,M$1)&gt;0,INDEX($B$2:$HS$227,$A198,M$1+1)&gt;0,INDEX($B$2:$HS$227,$A198*2,M$1)&gt;0,INDEX($B$2:$HS$227,$A198,M$1*2)&gt;0),-2,0) ,д!M198)</f>
        <v>1</v>
      </c>
      <c r="N198" s="3" t="n">
        <f aca="false">IF(д!N198=0,IF(AND(INDEX($B$2:$HS$227,$A198+1,N$1)&gt;0,INDEX($B$2:$HS$227,$A198,N$1+1)&gt;0,INDEX($B$2:$HS$227,$A198*2,N$1)&gt;0,INDEX($B$2:$HS$227,$A198,N$1*2)&gt;0),-2,0) ,д!N198)</f>
        <v>1</v>
      </c>
      <c r="O198" s="3" t="n">
        <f aca="false">IF(д!O198=0,IF(AND(INDEX($B$2:$HS$227,$A198+1,O$1)&gt;0,INDEX($B$2:$HS$227,$A198,O$1+1)&gt;0,INDEX($B$2:$HS$227,$A198*2,O$1)&gt;0,INDEX($B$2:$HS$227,$A198,O$1*2)&gt;0),-2,0) ,д!O198)</f>
        <v>1</v>
      </c>
      <c r="P198" s="3" t="n">
        <f aca="false">IF(д!P198=0,IF(AND(INDEX($B$2:$HS$227,$A198+1,P$1)&gt;0,INDEX($B$2:$HS$227,$A198,P$1+1)&gt;0,INDEX($B$2:$HS$227,$A198*2,P$1)&gt;0,INDEX($B$2:$HS$227,$A198,P$1*2)&gt;0),-2,0) ,д!P198)</f>
        <v>1</v>
      </c>
      <c r="Q198" s="3" t="n">
        <f aca="false">IF(д!Q198=0,IF(AND(INDEX($B$2:$HS$227,$A198+1,Q$1)&gt;0,INDEX($B$2:$HS$227,$A198,Q$1+1)&gt;0,INDEX($B$2:$HS$227,$A198*2,Q$1)&gt;0,INDEX($B$2:$HS$227,$A198,Q$1*2)&gt;0),-2,0) ,д!Q198)</f>
        <v>1</v>
      </c>
      <c r="R198" s="3" t="n">
        <f aca="false">IF(д!R198=0,IF(AND(INDEX($B$2:$HS$227,$A198+1,R$1)&gt;0,INDEX($B$2:$HS$227,$A198,R$1+1)&gt;0,INDEX($B$2:$HS$227,$A198*2,R$1)&gt;0,INDEX($B$2:$HS$227,$A198,R$1*2)&gt;0),-2,0) ,д!R198)</f>
        <v>1</v>
      </c>
      <c r="S198" s="3" t="n">
        <f aca="false">IF(д!S198=0,IF(AND(INDEX($B$2:$HS$227,$A198+1,S$1)&gt;0,INDEX($B$2:$HS$227,$A198,S$1+1)&gt;0,INDEX($B$2:$HS$227,$A198*2,S$1)&gt;0,INDEX($B$2:$HS$227,$A198,S$1*2)&gt;0),-2,0) ,д!S198)</f>
        <v>1</v>
      </c>
      <c r="T198" s="3" t="n">
        <f aca="false">IF(д!T198=0,IF(AND(INDEX($B$2:$HS$227,$A198+1,T$1)&gt;0,INDEX($B$2:$HS$227,$A198,T$1+1)&gt;0,INDEX($B$2:$HS$227,$A198*2,T$1)&gt;0,INDEX($B$2:$HS$227,$A198,T$1*2)&gt;0),-2,0) ,д!T198)</f>
        <v>1</v>
      </c>
      <c r="U198" s="3" t="n">
        <f aca="false">IF(д!U198=0,IF(AND(INDEX($B$2:$HS$227,$A198+1,U$1)&gt;0,INDEX($B$2:$HS$227,$A198,U$1+1)&gt;0,INDEX($B$2:$HS$227,$A198*2,U$1)&gt;0,INDEX($B$2:$HS$227,$A198,U$1*2)&gt;0),-2,0) ,д!U198)</f>
        <v>1</v>
      </c>
      <c r="V198" s="3" t="n">
        <f aca="false">IF(д!V198=0,IF(AND(INDEX($B$2:$HS$227,$A198+1,V$1)&gt;0,INDEX($B$2:$HS$227,$A198,V$1+1)&gt;0,INDEX($B$2:$HS$227,$A198*2,V$1)&gt;0,INDEX($B$2:$HS$227,$A198,V$1*2)&gt;0),-2,0) ,д!V198)</f>
        <v>1</v>
      </c>
      <c r="W198" s="3" t="n">
        <f aca="false">IF(д!W198=0,IF(AND(INDEX($B$2:$HS$227,$A198+1,W$1)&gt;0,INDEX($B$2:$HS$227,$A198,W$1+1)&gt;0,INDEX($B$2:$HS$227,$A198*2,W$1)&gt;0,INDEX($B$2:$HS$227,$A198,W$1*2)&gt;0),-2,0) ,д!W198)</f>
        <v>1</v>
      </c>
      <c r="X198" s="3" t="n">
        <f aca="false">IF(д!X198=0,IF(AND(INDEX($B$2:$HS$227,$A198+1,X$1)&gt;0,INDEX($B$2:$HS$227,$A198,X$1+1)&gt;0,INDEX($B$2:$HS$227,$A198*2,X$1)&gt;0,INDEX($B$2:$HS$227,$A198,X$1*2)&gt;0),-2,0) ,д!X198)</f>
        <v>1</v>
      </c>
      <c r="Y198" s="3" t="n">
        <f aca="false">IF(д!Y198=0,IF(AND(INDEX($B$2:$HS$227,$A198+1,Y$1)&gt;0,INDEX($B$2:$HS$227,$A198,Y$1+1)&gt;0,INDEX($B$2:$HS$227,$A198*2,Y$1)&gt;0,INDEX($B$2:$HS$227,$A198,Y$1*2)&gt;0),-2,0) ,д!Y198)</f>
        <v>1</v>
      </c>
      <c r="Z198" s="3" t="n">
        <f aca="false">IF(д!Z198=0,IF(AND(INDEX($B$2:$HS$227,$A198+1,Z$1)&gt;0,INDEX($B$2:$HS$227,$A198,Z$1+1)&gt;0,INDEX($B$2:$HS$227,$A198*2,Z$1)&gt;0,INDEX($B$2:$HS$227,$A198,Z$1*2)&gt;0),-2,0) ,д!Z198)</f>
        <v>1</v>
      </c>
      <c r="AA198" s="3" t="n">
        <f aca="false">IF(д!AA198=0,IF(AND(INDEX($B$2:$HS$227,$A198+1,AA$1)&gt;0,INDEX($B$2:$HS$227,$A198,AA$1+1)&gt;0,INDEX($B$2:$HS$227,$A198*2,AA$1)&gt;0,INDEX($B$2:$HS$227,$A198,AA$1*2)&gt;0),-2,0) ,д!AA198)</f>
        <v>1</v>
      </c>
      <c r="AB198" s="3" t="n">
        <f aca="false">IF(д!AB198=0,IF(AND(INDEX($B$2:$HS$227,$A198+1,AB$1)&gt;0,INDEX($B$2:$HS$227,$A198,AB$1+1)&gt;0,INDEX($B$2:$HS$227,$A198*2,AB$1)&gt;0,INDEX($B$2:$HS$227,$A198,AB$1*2)&gt;0),-2,0) ,д!AB198)</f>
        <v>1</v>
      </c>
      <c r="AC198" s="3" t="n">
        <f aca="false">IF(д!AC198=0,IF(AND(INDEX($B$2:$HS$227,$A198+1,AC$1)&gt;0,INDEX($B$2:$HS$227,$A198,AC$1+1)&gt;0,INDEX($B$2:$HS$227,$A198*2,AC$1)&gt;0,INDEX($B$2:$HS$227,$A198,AC$1*2)&gt;0),-2,0) ,д!AC198)</f>
        <v>1</v>
      </c>
      <c r="AD198" s="3" t="n">
        <f aca="false">IF(д!AD198=0,IF(AND(INDEX($B$2:$HS$227,$A198+1,AD$1)&gt;0,INDEX($B$2:$HS$227,$A198,AD$1+1)&gt;0,INDEX($B$2:$HS$227,$A198*2,AD$1)&gt;0,INDEX($B$2:$HS$227,$A198,AD$1*2)&gt;0),-2,0) ,д!AD198)</f>
        <v>1</v>
      </c>
      <c r="AE198" s="3" t="n">
        <f aca="false">IF(д!AE198=0,IF(AND(INDEX($B$2:$HS$227,$A198+1,AE$1)&gt;0,INDEX($B$2:$HS$227,$A198,AE$1+1)&gt;0,INDEX($B$2:$HS$227,$A198*2,AE$1)&gt;0,INDEX($B$2:$HS$227,$A198,AE$1*2)&gt;0),-2,0) ,д!AE198)</f>
        <v>1</v>
      </c>
      <c r="AF198" s="3" t="n">
        <f aca="false">IF(д!AF198=0,IF(AND(INDEX($B$2:$HS$227,$A198+1,AF$1)&gt;0,INDEX($B$2:$HS$227,$A198,AF$1+1)&gt;0,INDEX($B$2:$HS$227,$A198*2,AF$1)&gt;0,INDEX($B$2:$HS$227,$A198,AF$1*2)&gt;0),-2,0) ,д!AF198)</f>
        <v>1</v>
      </c>
      <c r="AG198" s="3" t="n">
        <f aca="false">IF(д!AG198=0,IF(AND(INDEX($B$2:$HS$227,$A198+1,AG$1)&gt;0,INDEX($B$2:$HS$227,$A198,AG$1+1)&gt;0,INDEX($B$2:$HS$227,$A198*2,AG$1)&gt;0,INDEX($B$2:$HS$227,$A198,AG$1*2)&gt;0),-2,0) ,д!AG198)</f>
        <v>1</v>
      </c>
      <c r="AH198" s="3" t="n">
        <f aca="false">IF(д!AH198=0,IF(AND(INDEX($B$2:$HS$227,$A198+1,AH$1)&gt;0,INDEX($B$2:$HS$227,$A198,AH$1+1)&gt;0,INDEX($B$2:$HS$227,$A198*2,AH$1)&gt;0,INDEX($B$2:$HS$227,$A198,AH$1*2)&gt;0),-2,0) ,д!AH198)</f>
        <v>1</v>
      </c>
      <c r="AI198" s="3" t="n">
        <f aca="false">IF(д!AI198=0,IF(AND(INDEX($B$2:$HS$227,$A198+1,AI$1)&gt;0,INDEX($B$2:$HS$227,$A198,AI$1+1)&gt;0,INDEX($B$2:$HS$227,$A198*2,AI$1)&gt;0,INDEX($B$2:$HS$227,$A198,AI$1*2)&gt;0),-2,0) ,д!AI198)</f>
        <v>1</v>
      </c>
      <c r="AJ198" s="3" t="n">
        <f aca="false">IF(д!AJ198=0,IF(AND(INDEX($B$2:$HS$227,$A198+1,AJ$1)&gt;0,INDEX($B$2:$HS$227,$A198,AJ$1+1)&gt;0,INDEX($B$2:$HS$227,$A198*2,AJ$1)&gt;0,INDEX($B$2:$HS$227,$A198,AJ$1*2)&gt;0),-2,0) ,д!AJ198)</f>
        <v>1</v>
      </c>
      <c r="AK198" s="3" t="n">
        <f aca="false">IF(д!AK198=0,IF(AND(INDEX($B$2:$HS$227,$A198+1,AK$1)&gt;0,INDEX($B$2:$HS$227,$A198,AK$1+1)&gt;0,INDEX($B$2:$HS$227,$A198*2,AK$1)&gt;0,INDEX($B$2:$HS$227,$A198,AK$1*2)&gt;0),-2,0) ,д!AK198)</f>
        <v>1</v>
      </c>
      <c r="AL198" s="3" t="n">
        <f aca="false">IF(д!AL198=0,IF(AND(INDEX($B$2:$HS$227,$A198+1,AL$1)&gt;0,INDEX($B$2:$HS$227,$A198,AL$1+1)&gt;0,INDEX($B$2:$HS$227,$A198*2,AL$1)&gt;0,INDEX($B$2:$HS$227,$A198,AL$1*2)&gt;0),-2,0) ,д!AL198)</f>
        <v>1</v>
      </c>
      <c r="AM198" s="3" t="n">
        <f aca="false">IF(д!AM198=0,IF(AND(INDEX($B$2:$HS$227,$A198+1,AM$1)&gt;0,INDEX($B$2:$HS$227,$A198,AM$1+1)&gt;0,INDEX($B$2:$HS$227,$A198*2,AM$1)&gt;0,INDEX($B$2:$HS$227,$A198,AM$1*2)&gt;0),-2,0) ,д!AM198)</f>
        <v>1</v>
      </c>
      <c r="AN198" s="3" t="n">
        <f aca="false">IF(д!AN198=0,IF(AND(INDEX($B$2:$HS$227,$A198+1,AN$1)&gt;0,INDEX($B$2:$HS$227,$A198,AN$1+1)&gt;0,INDEX($B$2:$HS$227,$A198*2,AN$1)&gt;0,INDEX($B$2:$HS$227,$A198,AN$1*2)&gt;0),-2,0) ,д!AN198)</f>
        <v>1</v>
      </c>
      <c r="AO198" s="3" t="n">
        <f aca="false">IF(д!AO198=0,IF(AND(INDEX($B$2:$HS$227,$A198+1,AO$1)&gt;0,INDEX($B$2:$HS$227,$A198,AO$1+1)&gt;0,INDEX($B$2:$HS$227,$A198*2,AO$1)&gt;0,INDEX($B$2:$HS$227,$A198,AO$1*2)&gt;0),-2,0) ,д!AO198)</f>
        <v>1</v>
      </c>
      <c r="AP198" s="3" t="n">
        <f aca="false">IF(д!AP198=0,IF(AND(INDEX($B$2:$HS$227,$A198+1,AP$1)&gt;0,INDEX($B$2:$HS$227,$A198,AP$1+1)&gt;0,INDEX($B$2:$HS$227,$A198*2,AP$1)&gt;0,INDEX($B$2:$HS$227,$A198,AP$1*2)&gt;0),-2,0) ,д!AP198)</f>
        <v>1</v>
      </c>
      <c r="AQ198" s="3" t="n">
        <f aca="false">IF(д!AQ198=0,IF(AND(INDEX($B$2:$HS$227,$A198+1,AQ$1)&gt;0,INDEX($B$2:$HS$227,$A198,AQ$1+1)&gt;0,INDEX($B$2:$HS$227,$A198*2,AQ$1)&gt;0,INDEX($B$2:$HS$227,$A198,AQ$1*2)&gt;0),-2,0) ,д!AQ198)</f>
        <v>1</v>
      </c>
      <c r="AR198" s="3" t="n">
        <f aca="false">IF(д!AR198=0,IF(AND(INDEX($B$2:$HS$227,$A198+1,AR$1)&gt;0,INDEX($B$2:$HS$227,$A198,AR$1+1)&gt;0,INDEX($B$2:$HS$227,$A198*2,AR$1)&gt;0,INDEX($B$2:$HS$227,$A198,AR$1*2)&gt;0),-2,0) ,д!AR198)</f>
        <v>1</v>
      </c>
      <c r="AS198" s="3" t="n">
        <f aca="false">IF(д!AS198=0,IF(AND(INDEX($B$2:$HS$227,$A198+1,AS$1)&gt;0,INDEX($B$2:$HS$227,$A198,AS$1+1)&gt;0,INDEX($B$2:$HS$227,$A198*2,AS$1)&gt;0,INDEX($B$2:$HS$227,$A198,AS$1*2)&gt;0),-2,0) ,д!AS198)</f>
        <v>1</v>
      </c>
      <c r="AT198" s="3" t="n">
        <f aca="false">IF(д!AT198=0,IF(AND(INDEX($B$2:$HS$227,$A198+1,AT$1)&gt;0,INDEX($B$2:$HS$227,$A198,AT$1+1)&gt;0,INDEX($B$2:$HS$227,$A198*2,AT$1)&gt;0,INDEX($B$2:$HS$227,$A198,AT$1*2)&gt;0),-2,0) ,д!AT198)</f>
        <v>1</v>
      </c>
      <c r="AU198" s="3" t="n">
        <f aca="false">IF(д!AU198=0,IF(AND(INDEX($B$2:$HS$227,$A198+1,AU$1)&gt;0,INDEX($B$2:$HS$227,$A198,AU$1+1)&gt;0,INDEX($B$2:$HS$227,$A198*2,AU$1)&gt;0,INDEX($B$2:$HS$227,$A198,AU$1*2)&gt;0),-2,0) ,д!AU198)</f>
        <v>1</v>
      </c>
      <c r="AV198" s="3" t="n">
        <f aca="false">IF(д!AV198=0,IF(AND(INDEX($B$2:$HS$227,$A198+1,AV$1)&gt;0,INDEX($B$2:$HS$227,$A198,AV$1+1)&gt;0,INDEX($B$2:$HS$227,$A198*2,AV$1)&gt;0,INDEX($B$2:$HS$227,$A198,AV$1*2)&gt;0),-2,0) ,д!AV198)</f>
        <v>1</v>
      </c>
      <c r="AW198" s="3" t="n">
        <f aca="false">IF(д!AW198=0,IF(AND(INDEX($B$2:$HS$227,$A198+1,AW$1)&gt;0,INDEX($B$2:$HS$227,$A198,AW$1+1)&gt;0,INDEX($B$2:$HS$227,$A198*2,AW$1)&gt;0,INDEX($B$2:$HS$227,$A198,AW$1*2)&gt;0),-2,0) ,д!AW198)</f>
        <v>1</v>
      </c>
      <c r="AX198" s="3" t="n">
        <f aca="false">IF(д!AX198=0,IF(AND(INDEX($B$2:$HS$227,$A198+1,AX$1)&gt;0,INDEX($B$2:$HS$227,$A198,AX$1+1)&gt;0,INDEX($B$2:$HS$227,$A198*2,AX$1)&gt;0,INDEX($B$2:$HS$227,$A198,AX$1*2)&gt;0),-2,0) ,д!AX198)</f>
        <v>1</v>
      </c>
      <c r="AY198" s="3" t="n">
        <f aca="false">IF(д!AY198=0,IF(AND(INDEX($B$2:$HS$227,$A198+1,AY$1)&gt;0,INDEX($B$2:$HS$227,$A198,AY$1+1)&gt;0,INDEX($B$2:$HS$227,$A198*2,AY$1)&gt;0,INDEX($B$2:$HS$227,$A198,AY$1*2)&gt;0),-2,0) ,д!AY198)</f>
        <v>1</v>
      </c>
      <c r="AZ198" s="3" t="n">
        <f aca="false">IF(д!AZ198=0,IF(AND(INDEX($B$2:$HS$227,$A198+1,AZ$1)&gt;0,INDEX($B$2:$HS$227,$A198,AZ$1+1)&gt;0,INDEX($B$2:$HS$227,$A198*2,AZ$1)&gt;0,INDEX($B$2:$HS$227,$A198,AZ$1*2)&gt;0),-2,0) ,д!AZ198)</f>
        <v>1</v>
      </c>
      <c r="BA198" s="3" t="n">
        <f aca="false">IF(д!BA198=0,IF(AND(INDEX($B$2:$HS$227,$A198+1,BA$1)&gt;0,INDEX($B$2:$HS$227,$A198,BA$1+1)&gt;0,INDEX($B$2:$HS$227,$A198*2,BA$1)&gt;0,INDEX($B$2:$HS$227,$A198,BA$1*2)&gt;0),-2,0) ,д!BA198)</f>
        <v>1</v>
      </c>
      <c r="BB198" s="3" t="n">
        <f aca="false">IF(д!BB198=0,IF(AND(INDEX($B$2:$HS$227,$A198+1,BB$1)&gt;0,INDEX($B$2:$HS$227,$A198,BB$1+1)&gt;0,INDEX($B$2:$HS$227,$A198*2,BB$1)&gt;0,INDEX($B$2:$HS$227,$A198,BB$1*2)&gt;0),-2,0) ,д!BB198)</f>
        <v>1</v>
      </c>
      <c r="BC198" s="3" t="n">
        <f aca="false">IF(д!BC198=0,IF(AND(INDEX($B$2:$HS$227,$A198+1,BC$1)&gt;0,INDEX($B$2:$HS$227,$A198,BC$1+1)&gt;0,INDEX($B$2:$HS$227,$A198*2,BC$1)&gt;0,INDEX($B$2:$HS$227,$A198,BC$1*2)&gt;0),-2,0) ,д!BC198)</f>
        <v>1</v>
      </c>
      <c r="BD198" s="3" t="n">
        <f aca="false">IF(д!BD198=0,IF(AND(INDEX($B$2:$HS$227,$A198+1,BD$1)&gt;0,INDEX($B$2:$HS$227,$A198,BD$1+1)&gt;0,INDEX($B$2:$HS$227,$A198*2,BD$1)&gt;0,INDEX($B$2:$HS$227,$A198,BD$1*2)&gt;0),-2,0) ,д!BD198)</f>
        <v>1</v>
      </c>
      <c r="BE198" s="3" t="n">
        <f aca="false">IF(д!BE198=0,IF(AND(INDEX($B$2:$HS$227,$A198+1,BE$1)&gt;0,INDEX($B$2:$HS$227,$A198,BE$1+1)&gt;0,INDEX($B$2:$HS$227,$A198*2,BE$1)&gt;0,INDEX($B$2:$HS$227,$A198,BE$1*2)&gt;0),-2,0) ,д!BE198)</f>
        <v>1</v>
      </c>
      <c r="BF198" s="3" t="n">
        <f aca="false">IF(д!BF198=0,IF(AND(INDEX($B$2:$HS$227,$A198+1,BF$1)&gt;0,INDEX($B$2:$HS$227,$A198,BF$1+1)&gt;0,INDEX($B$2:$HS$227,$A198*2,BF$1)&gt;0,INDEX($B$2:$HS$227,$A198,BF$1*2)&gt;0),-2,0) ,д!BF198)</f>
        <v>1</v>
      </c>
      <c r="BG198" s="3" t="n">
        <f aca="false">IF(д!BG198=0,IF(AND(INDEX($B$2:$HS$227,$A198+1,BG$1)&gt;0,INDEX($B$2:$HS$227,$A198,BG$1+1)&gt;0,INDEX($B$2:$HS$227,$A198*2,BG$1)&gt;0,INDEX($B$2:$HS$227,$A198,BG$1*2)&gt;0),-2,0) ,д!BG198)</f>
        <v>1</v>
      </c>
      <c r="BH198" s="3" t="n">
        <f aca="false">IF(д!BH198=0,IF(AND(INDEX($B$2:$HS$227,$A198+1,BH$1)&gt;0,INDEX($B$2:$HS$227,$A198,BH$1+1)&gt;0,INDEX($B$2:$HS$227,$A198*2,BH$1)&gt;0,INDEX($B$2:$HS$227,$A198,BH$1*2)&gt;0),-2,0) ,д!BH198)</f>
        <v>1</v>
      </c>
      <c r="BI198" s="3" t="n">
        <f aca="false">IF(д!BI198=0,IF(AND(INDEX($B$2:$HS$227,$A198+1,BI$1)&gt;0,INDEX($B$2:$HS$227,$A198,BI$1+1)&gt;0,INDEX($B$2:$HS$227,$A198*2,BI$1)&gt;0,INDEX($B$2:$HS$227,$A198,BI$1*2)&gt;0),-2,0) ,д!BI198)</f>
        <v>1</v>
      </c>
      <c r="BJ198" s="3" t="n">
        <f aca="false">IF(д!BJ198=0,IF(AND(INDEX($B$2:$HS$227,$A198+1,BJ$1)&gt;0,INDEX($B$2:$HS$227,$A198,BJ$1+1)&gt;0,INDEX($B$2:$HS$227,$A198*2,BJ$1)&gt;0,INDEX($B$2:$HS$227,$A198,BJ$1*2)&gt;0),-2,0) ,д!BJ198)</f>
        <v>1</v>
      </c>
      <c r="BK198" s="3" t="n">
        <f aca="false">IF(д!BK198=0,IF(AND(INDEX($B$2:$HS$227,$A198+1,BK$1)&gt;0,INDEX($B$2:$HS$227,$A198,BK$1+1)&gt;0,INDEX($B$2:$HS$227,$A198*2,BK$1)&gt;0,INDEX($B$2:$HS$227,$A198,BK$1*2)&gt;0),-2,0) ,д!BK198)</f>
        <v>1</v>
      </c>
      <c r="BL198" s="3" t="n">
        <f aca="false">IF(д!BL198=0,IF(AND(INDEX($B$2:$HS$227,$A198+1,BL$1)&gt;0,INDEX($B$2:$HS$227,$A198,BL$1+1)&gt;0,INDEX($B$2:$HS$227,$A198*2,BL$1)&gt;0,INDEX($B$2:$HS$227,$A198,BL$1*2)&gt;0),-2,0) ,д!BL198)</f>
        <v>1</v>
      </c>
      <c r="BM198" s="3" t="n">
        <f aca="false">IF(д!BM198=0,IF(AND(INDEX($B$2:$HS$227,$A198+1,BM$1)&gt;0,INDEX($B$2:$HS$227,$A198,BM$1+1)&gt;0,INDEX($B$2:$HS$227,$A198*2,BM$1)&gt;0,INDEX($B$2:$HS$227,$A198,BM$1*2)&gt;0),-2,0) ,д!BM198)</f>
        <v>1</v>
      </c>
      <c r="BN198" s="3" t="n">
        <f aca="false">IF(д!BN198=0,IF(AND(INDEX($B$2:$HS$227,$A198+1,BN$1)&gt;0,INDEX($B$2:$HS$227,$A198,BN$1+1)&gt;0,INDEX($B$2:$HS$227,$A198*2,BN$1)&gt;0,INDEX($B$2:$HS$227,$A198,BN$1*2)&gt;0),-2,0) ,д!BN198)</f>
        <v>1</v>
      </c>
      <c r="BO198" s="3" t="n">
        <f aca="false">IF(д!BO198=0,IF(AND(INDEX($B$2:$HS$227,$A198+1,BO$1)&gt;0,INDEX($B$2:$HS$227,$A198,BO$1+1)&gt;0,INDEX($B$2:$HS$227,$A198*2,BO$1)&gt;0,INDEX($B$2:$HS$227,$A198,BO$1*2)&gt;0),-2,0) ,д!BO198)</f>
        <v>1</v>
      </c>
      <c r="BP198" s="3" t="n">
        <f aca="false">IF(д!BP198=0,IF(AND(INDEX($B$2:$HS$227,$A198+1,BP$1)&gt;0,INDEX($B$2:$HS$227,$A198,BP$1+1)&gt;0,INDEX($B$2:$HS$227,$A198*2,BP$1)&gt;0,INDEX($B$2:$HS$227,$A198,BP$1*2)&gt;0),-2,0) ,д!BP198)</f>
        <v>1</v>
      </c>
      <c r="BQ198" s="3" t="n">
        <f aca="false">IF(д!BQ198=0,IF(AND(INDEX($B$2:$HS$227,$A198+1,BQ$1)&gt;0,INDEX($B$2:$HS$227,$A198,BQ$1+1)&gt;0,INDEX($B$2:$HS$227,$A198*2,BQ$1)&gt;0,INDEX($B$2:$HS$227,$A198,BQ$1*2)&gt;0),-2,0) ,д!BQ198)</f>
        <v>1</v>
      </c>
      <c r="BR198" s="3" t="n">
        <f aca="false">IF(д!BR198=0,IF(AND(INDEX($B$2:$HS$227,$A198+1,BR$1)&gt;0,INDEX($B$2:$HS$227,$A198,BR$1+1)&gt;0,INDEX($B$2:$HS$227,$A198*2,BR$1)&gt;0,INDEX($B$2:$HS$227,$A198,BR$1*2)&gt;0),-2,0) ,д!BR198)</f>
        <v>1</v>
      </c>
      <c r="BS198" s="3" t="n">
        <f aca="false">IF(д!BS198=0,IF(AND(INDEX($B$2:$HS$227,$A198+1,BS$1)&gt;0,INDEX($B$2:$HS$227,$A198,BS$1+1)&gt;0,INDEX($B$2:$HS$227,$A198*2,BS$1)&gt;0,INDEX($B$2:$HS$227,$A198,BS$1*2)&gt;0),-2,0) ,д!BS198)</f>
        <v>1</v>
      </c>
      <c r="BT198" s="3" t="n">
        <f aca="false">IF(д!BT198=0,IF(AND(INDEX($B$2:$HS$227,$A198+1,BT$1)&gt;0,INDEX($B$2:$HS$227,$A198,BT$1+1)&gt;0,INDEX($B$2:$HS$227,$A198*2,BT$1)&gt;0,INDEX($B$2:$HS$227,$A198,BT$1*2)&gt;0),-2,0) ,д!BT198)</f>
        <v>1</v>
      </c>
      <c r="BU198" s="3" t="n">
        <f aca="false">IF(д!BU198=0,IF(AND(INDEX($B$2:$HS$227,$A198+1,BU$1)&gt;0,INDEX($B$2:$HS$227,$A198,BU$1+1)&gt;0,INDEX($B$2:$HS$227,$A198*2,BU$1)&gt;0,INDEX($B$2:$HS$227,$A198,BU$1*2)&gt;0),-2,0) ,д!BU198)</f>
        <v>1</v>
      </c>
      <c r="BV198" s="3" t="n">
        <f aca="false">IF(д!BV198=0,IF(AND(INDEX($B$2:$HS$227,$A198+1,BV$1)&gt;0,INDEX($B$2:$HS$227,$A198,BV$1+1)&gt;0,INDEX($B$2:$HS$227,$A198*2,BV$1)&gt;0,INDEX($B$2:$HS$227,$A198,BV$1*2)&gt;0),-2,0) ,д!BV198)</f>
        <v>1</v>
      </c>
      <c r="BW198" s="3" t="n">
        <f aca="false">IF(д!BW198=0,IF(AND(INDEX($B$2:$HS$227,$A198+1,BW$1)&gt;0,INDEX($B$2:$HS$227,$A198,BW$1+1)&gt;0,INDEX($B$2:$HS$227,$A198*2,BW$1)&gt;0,INDEX($B$2:$HS$227,$A198,BW$1*2)&gt;0),-2,0) ,д!BW198)</f>
        <v>1</v>
      </c>
      <c r="BX198" s="3" t="n">
        <f aca="false">IF(д!BX198=0,IF(AND(INDEX($B$2:$HS$227,$A198+1,BX$1)&gt;0,INDEX($B$2:$HS$227,$A198,BX$1+1)&gt;0,INDEX($B$2:$HS$227,$A198*2,BX$1)&gt;0,INDEX($B$2:$HS$227,$A198,BX$1*2)&gt;0),-2,0) ,д!BX198)</f>
        <v>1</v>
      </c>
      <c r="BY198" s="3" t="n">
        <f aca="false">IF(д!BY198=0,IF(AND(INDEX($B$2:$HS$227,$A198+1,BY$1)&gt;0,INDEX($B$2:$HS$227,$A198,BY$1+1)&gt;0,INDEX($B$2:$HS$227,$A198*2,BY$1)&gt;0,INDEX($B$2:$HS$227,$A198,BY$1*2)&gt;0),-2,0) ,д!BY198)</f>
        <v>1</v>
      </c>
      <c r="BZ198" s="3" t="n">
        <f aca="false">IF(д!BZ198=0,IF(AND(INDEX($B$2:$HS$227,$A198+1,BZ$1)&gt;0,INDEX($B$2:$HS$227,$A198,BZ$1+1)&gt;0,INDEX($B$2:$HS$227,$A198*2,BZ$1)&gt;0,INDEX($B$2:$HS$227,$A198,BZ$1*2)&gt;0),-2,0) ,д!BZ198)</f>
        <v>1</v>
      </c>
      <c r="CA198" s="3" t="n">
        <f aca="false">IF(д!CA198=0,IF(AND(INDEX($B$2:$HS$227,$A198+1,CA$1)&gt;0,INDEX($B$2:$HS$227,$A198,CA$1+1)&gt;0,INDEX($B$2:$HS$227,$A198*2,CA$1)&gt;0,INDEX($B$2:$HS$227,$A198,CA$1*2)&gt;0),-2,0) ,д!CA198)</f>
        <v>1</v>
      </c>
      <c r="CB198" s="3" t="n">
        <f aca="false">IF(д!CB198=0,IF(AND(INDEX($B$2:$HS$227,$A198+1,CB$1)&gt;0,INDEX($B$2:$HS$227,$A198,CB$1+1)&gt;0,INDEX($B$2:$HS$227,$A198*2,CB$1)&gt;0,INDEX($B$2:$HS$227,$A198,CB$1*2)&gt;0),-2,0) ,д!CB198)</f>
        <v>1</v>
      </c>
      <c r="CC198" s="3" t="n">
        <f aca="false">IF(д!CC198=0,IF(AND(INDEX($B$2:$HS$227,$A198+1,CC$1)&gt;0,INDEX($B$2:$HS$227,$A198,CC$1+1)&gt;0,INDEX($B$2:$HS$227,$A198*2,CC$1)&gt;0,INDEX($B$2:$HS$227,$A198,CC$1*2)&gt;0),-2,0) ,д!CC198)</f>
        <v>1</v>
      </c>
      <c r="CD198" s="3" t="n">
        <f aca="false">IF(д!CD198=0,IF(AND(INDEX($B$2:$HS$227,$A198+1,CD$1)&gt;0,INDEX($B$2:$HS$227,$A198,CD$1+1)&gt;0,INDEX($B$2:$HS$227,$A198*2,CD$1)&gt;0,INDEX($B$2:$HS$227,$A198,CD$1*2)&gt;0),-2,0) ,д!CD198)</f>
        <v>1</v>
      </c>
      <c r="CE198" s="3" t="n">
        <f aca="false">IF(д!CE198=0,IF(AND(INDEX($B$2:$HS$227,$A198+1,CE$1)&gt;0,INDEX($B$2:$HS$227,$A198,CE$1+1)&gt;0,INDEX($B$2:$HS$227,$A198*2,CE$1)&gt;0,INDEX($B$2:$HS$227,$A198,CE$1*2)&gt;0),-2,0) ,д!CE198)</f>
        <v>1</v>
      </c>
      <c r="CF198" s="3" t="n">
        <f aca="false">IF(д!CF198=0,IF(AND(INDEX($B$2:$HS$227,$A198+1,CF$1)&gt;0,INDEX($B$2:$HS$227,$A198,CF$1+1)&gt;0,INDEX($B$2:$HS$227,$A198*2,CF$1)&gt;0,INDEX($B$2:$HS$227,$A198,CF$1*2)&gt;0),-2,0) ,д!CF198)</f>
        <v>1</v>
      </c>
      <c r="CG198" s="3" t="n">
        <f aca="false">IF(д!CG198=0,IF(AND(INDEX($B$2:$HS$227,$A198+1,CG$1)&gt;0,INDEX($B$2:$HS$227,$A198,CG$1+1)&gt;0,INDEX($B$2:$HS$227,$A198*2,CG$1)&gt;0,INDEX($B$2:$HS$227,$A198,CG$1*2)&gt;0),-2,0) ,д!CG198)</f>
        <v>1</v>
      </c>
      <c r="CH198" s="3" t="n">
        <f aca="false">IF(д!CH198=0,IF(AND(INDEX($B$2:$HS$227,$A198+1,CH$1)&gt;0,INDEX($B$2:$HS$227,$A198,CH$1+1)&gt;0,INDEX($B$2:$HS$227,$A198*2,CH$1)&gt;0,INDEX($B$2:$HS$227,$A198,CH$1*2)&gt;0),-2,0) ,д!CH198)</f>
        <v>1</v>
      </c>
      <c r="CI198" s="3" t="n">
        <f aca="false">IF(д!CI198=0,IF(AND(INDEX($B$2:$HS$227,$A198+1,CI$1)&gt;0,INDEX($B$2:$HS$227,$A198,CI$1+1)&gt;0,INDEX($B$2:$HS$227,$A198*2,CI$1)&gt;0,INDEX($B$2:$HS$227,$A198,CI$1*2)&gt;0),-2,0) ,д!CI198)</f>
        <v>1</v>
      </c>
      <c r="CJ198" s="3" t="n">
        <f aca="false">IF(д!CJ198=0,IF(AND(INDEX($B$2:$HS$227,$A198+1,CJ$1)&gt;0,INDEX($B$2:$HS$227,$A198,CJ$1+1)&gt;0,INDEX($B$2:$HS$227,$A198*2,CJ$1)&gt;0,INDEX($B$2:$HS$227,$A198,CJ$1*2)&gt;0),-2,0) ,д!CJ198)</f>
        <v>1</v>
      </c>
      <c r="CK198" s="3" t="n">
        <f aca="false">IF(д!CK198=0,IF(AND(INDEX($B$2:$HS$227,$A198+1,CK$1)&gt;0,INDEX($B$2:$HS$227,$A198,CK$1+1)&gt;0,INDEX($B$2:$HS$227,$A198*2,CK$1)&gt;0,INDEX($B$2:$HS$227,$A198,CK$1*2)&gt;0),-2,0) ,д!CK198)</f>
        <v>1</v>
      </c>
      <c r="CL198" s="3" t="n">
        <f aca="false">IF(д!CL198=0,IF(AND(INDEX($B$2:$HS$227,$A198+1,CL$1)&gt;0,INDEX($B$2:$HS$227,$A198,CL$1+1)&gt;0,INDEX($B$2:$HS$227,$A198*2,CL$1)&gt;0,INDEX($B$2:$HS$227,$A198,CL$1*2)&gt;0),-2,0) ,д!CL198)</f>
        <v>1</v>
      </c>
      <c r="CM198" s="3" t="n">
        <f aca="false">IF(д!CM198=0,IF(AND(INDEX($B$2:$HS$227,$A198+1,CM$1)&gt;0,INDEX($B$2:$HS$227,$A198,CM$1+1)&gt;0,INDEX($B$2:$HS$227,$A198*2,CM$1)&gt;0,INDEX($B$2:$HS$227,$A198,CM$1*2)&gt;0),-2,0) ,д!CM198)</f>
        <v>1</v>
      </c>
      <c r="CN198" s="3" t="n">
        <f aca="false">IF(д!CN198=0,IF(AND(INDEX($B$2:$HS$227,$A198+1,CN$1)&gt;0,INDEX($B$2:$HS$227,$A198,CN$1+1)&gt;0,INDEX($B$2:$HS$227,$A198*2,CN$1)&gt;0,INDEX($B$2:$HS$227,$A198,CN$1*2)&gt;0),-2,0) ,д!CN198)</f>
        <v>1</v>
      </c>
      <c r="CO198" s="3" t="n">
        <f aca="false">IF(д!CO198=0,IF(AND(INDEX($B$2:$HS$227,$A198+1,CO$1)&gt;0,INDEX($B$2:$HS$227,$A198,CO$1+1)&gt;0,INDEX($B$2:$HS$227,$A198*2,CO$1)&gt;0,INDEX($B$2:$HS$227,$A198,CO$1*2)&gt;0),-2,0) ,д!CO198)</f>
        <v>1</v>
      </c>
      <c r="CP198" s="3" t="n">
        <f aca="false">IF(д!CP198=0,IF(AND(INDEX($B$2:$HS$227,$A198+1,CP$1)&gt;0,INDEX($B$2:$HS$227,$A198,CP$1+1)&gt;0,INDEX($B$2:$HS$227,$A198*2,CP$1)&gt;0,INDEX($B$2:$HS$227,$A198,CP$1*2)&gt;0),-2,0) ,д!CP198)</f>
        <v>1</v>
      </c>
      <c r="CQ198" s="3" t="n">
        <f aca="false">IF(д!CQ198=0,IF(AND(INDEX($B$2:$HS$227,$A198+1,CQ$1)&gt;0,INDEX($B$2:$HS$227,$A198,CQ$1+1)&gt;0,INDEX($B$2:$HS$227,$A198*2,CQ$1)&gt;0,INDEX($B$2:$HS$227,$A198,CQ$1*2)&gt;0),-2,0) ,д!CQ198)</f>
        <v>1</v>
      </c>
      <c r="CR198" s="3" t="n">
        <f aca="false">IF(д!CR198=0,IF(AND(INDEX($B$2:$HS$227,$A198+1,CR$1)&gt;0,INDEX($B$2:$HS$227,$A198,CR$1+1)&gt;0,INDEX($B$2:$HS$227,$A198*2,CR$1)&gt;0,INDEX($B$2:$HS$227,$A198,CR$1*2)&gt;0),-2,0) ,д!CR198)</f>
        <v>1</v>
      </c>
      <c r="CS198" s="3" t="n">
        <f aca="false">IF(д!CS198=0,IF(AND(INDEX($B$2:$HS$227,$A198+1,CS$1)&gt;0,INDEX($B$2:$HS$227,$A198,CS$1+1)&gt;0,INDEX($B$2:$HS$227,$A198*2,CS$1)&gt;0,INDEX($B$2:$HS$227,$A198,CS$1*2)&gt;0),-2,0) ,д!CS198)</f>
        <v>1</v>
      </c>
      <c r="CT198" s="3" t="n">
        <f aca="false">IF(д!CT198=0,IF(AND(INDEX($B$2:$HS$227,$A198+1,CT$1)&gt;0,INDEX($B$2:$HS$227,$A198,CT$1+1)&gt;0,INDEX($B$2:$HS$227,$A198*2,CT$1)&gt;0,INDEX($B$2:$HS$227,$A198,CT$1*2)&gt;0),-2,0) ,д!CT198)</f>
        <v>1</v>
      </c>
      <c r="CU198" s="3" t="n">
        <f aca="false">IF(д!CU198=0,IF(AND(INDEX($B$2:$HS$227,$A198+1,CU$1)&gt;0,INDEX($B$2:$HS$227,$A198,CU$1+1)&gt;0,INDEX($B$2:$HS$227,$A198*2,CU$1)&gt;0,INDEX($B$2:$HS$227,$A198,CU$1*2)&gt;0),-2,0) ,д!CU198)</f>
        <v>1</v>
      </c>
      <c r="CV198" s="3" t="n">
        <f aca="false">IF(д!CV198=0,IF(AND(INDEX($B$2:$HS$227,$A198+1,CV$1)&gt;0,INDEX($B$2:$HS$227,$A198,CV$1+1)&gt;0,INDEX($B$2:$HS$227,$A198*2,CV$1)&gt;0,INDEX($B$2:$HS$227,$A198,CV$1*2)&gt;0),-2,0) ,д!CV198)</f>
        <v>1</v>
      </c>
      <c r="CW198" s="3" t="n">
        <f aca="false">IF(д!CW198=0,IF(AND(INDEX($B$2:$HS$227,$A198+1,CW$1)&gt;0,INDEX($B$2:$HS$227,$A198,CW$1+1)&gt;0,INDEX($B$2:$HS$227,$A198*2,CW$1)&gt;0,INDEX($B$2:$HS$227,$A198,CW$1*2)&gt;0),-2,0) ,д!CW198)</f>
        <v>1</v>
      </c>
      <c r="CX198" s="3" t="n">
        <f aca="false">IF(д!CX198=0,IF(AND(INDEX($B$2:$HS$227,$A198+1,CX$1)&gt;0,INDEX($B$2:$HS$227,$A198,CX$1+1)&gt;0,INDEX($B$2:$HS$227,$A198*2,CX$1)&gt;0,INDEX($B$2:$HS$227,$A198,CX$1*2)&gt;0),-2,0) ,д!CX198)</f>
        <v>1</v>
      </c>
      <c r="CY198" s="3" t="n">
        <f aca="false">IF(д!CY198=0,IF(AND(INDEX($B$2:$HS$227,$A198+1,CY$1)&gt;0,INDEX($B$2:$HS$227,$A198,CY$1+1)&gt;0,INDEX($B$2:$HS$227,$A198*2,CY$1)&gt;0,INDEX($B$2:$HS$227,$A198,CY$1*2)&gt;0),-2,0) ,д!CY198)</f>
        <v>1</v>
      </c>
      <c r="CZ198" s="3" t="n">
        <f aca="false">IF(д!CZ198=0,IF(AND(INDEX($B$2:$HS$227,$A198+1,CZ$1)&gt;0,INDEX($B$2:$HS$227,$A198,CZ$1+1)&gt;0,INDEX($B$2:$HS$227,$A198*2,CZ$1)&gt;0,INDEX($B$2:$HS$227,$A198,CZ$1*2)&gt;0),-2,0) ,д!CZ198)</f>
        <v>1</v>
      </c>
      <c r="DA198" s="3" t="n">
        <f aca="false">IF(д!DA198=0,IF(AND(INDEX($B$2:$HS$227,$A198+1,DA$1)&gt;0,INDEX($B$2:$HS$227,$A198,DA$1+1)&gt;0,INDEX($B$2:$HS$227,$A198*2,DA$1)&gt;0,INDEX($B$2:$HS$227,$A198,DA$1*2)&gt;0),-2,0) ,д!DA198)</f>
        <v>1</v>
      </c>
      <c r="DB198" s="3" t="n">
        <f aca="false">IF(д!DB198=0,IF(AND(INDEX($B$2:$HS$227,$A198+1,DB$1)&gt;0,INDEX($B$2:$HS$227,$A198,DB$1+1)&gt;0,INDEX($B$2:$HS$227,$A198*2,DB$1)&gt;0,INDEX($B$2:$HS$227,$A198,DB$1*2)&gt;0),-2,0) ,д!DB198)</f>
        <v>1</v>
      </c>
      <c r="DC198" s="3" t="n">
        <f aca="false">IF(д!DC198=0,IF(AND(INDEX($B$2:$HS$227,$A198+1,DC$1)&gt;0,INDEX($B$2:$HS$227,$A198,DC$1+1)&gt;0,INDEX($B$2:$HS$227,$A198*2,DC$1)&gt;0,INDEX($B$2:$HS$227,$A198,DC$1*2)&gt;0),-2,0) ,д!DC198)</f>
        <v>1</v>
      </c>
      <c r="DD198" s="3" t="n">
        <f aca="false">IF(д!DD198=0,IF(AND(INDEX($B$2:$HS$227,$A198+1,DD$1)&gt;0,INDEX($B$2:$HS$227,$A198,DD$1+1)&gt;0,INDEX($B$2:$HS$227,$A198*2,DD$1)&gt;0,INDEX($B$2:$HS$227,$A198,DD$1*2)&gt;0),-2,0) ,д!DD198)</f>
        <v>1</v>
      </c>
      <c r="DE198" s="3" t="n">
        <f aca="false">IF(д!DE198=0,IF(AND(INDEX($B$2:$HS$227,$A198+1,DE$1)&gt;0,INDEX($B$2:$HS$227,$A198,DE$1+1)&gt;0,INDEX($B$2:$HS$227,$A198*2,DE$1)&gt;0,INDEX($B$2:$HS$227,$A198,DE$1*2)&gt;0),-2,0) ,д!DE198)</f>
        <v>1</v>
      </c>
      <c r="DF198" s="3" t="n">
        <f aca="false">IF(д!DF198=0,IF(AND(INDEX($B$2:$HS$227,$A198+1,DF$1)&gt;0,INDEX($B$2:$HS$227,$A198,DF$1+1)&gt;0,INDEX($B$2:$HS$227,$A198*2,DF$1)&gt;0,INDEX($B$2:$HS$227,$A198,DF$1*2)&gt;0),-2,0) ,д!DF198)</f>
        <v>1</v>
      </c>
      <c r="DG198" s="3" t="n">
        <f aca="false">IF(д!DG198=0,IF(AND(INDEX($B$2:$HS$227,$A198+1,DG$1)&gt;0,INDEX($B$2:$HS$227,$A198,DG$1+1)&gt;0,INDEX($B$2:$HS$227,$A198*2,DG$1)&gt;0,INDEX($B$2:$HS$227,$A198,DG$1*2)&gt;0),-2,0) ,д!DG198)</f>
        <v>1</v>
      </c>
      <c r="DH198" s="3" t="n">
        <f aca="false">IF(д!DH198=0,IF(AND(INDEX($B$2:$HS$227,$A198+1,DH$1)&gt;0,INDEX($B$2:$HS$227,$A198,DH$1+1)&gt;0,INDEX($B$2:$HS$227,$A198*2,DH$1)&gt;0,INDEX($B$2:$HS$227,$A198,DH$1*2)&gt;0),-2,0) ,д!DH198)</f>
        <v>1</v>
      </c>
      <c r="DI198" s="3" t="n">
        <f aca="false">IF(д!DI198=0,IF(AND(INDEX($B$2:$HS$227,$A198+1,DI$1)&gt;0,INDEX($B$2:$HS$227,$A198,DI$1+1)&gt;0,INDEX($B$2:$HS$227,$A198*2,DI$1)&gt;0,INDEX($B$2:$HS$227,$A198,DI$1*2)&gt;0),-2,0) ,д!DI198)</f>
        <v>1</v>
      </c>
      <c r="DJ198" s="3" t="n">
        <f aca="false">IF(д!DJ198=0,IF(OR(INDEX($B$2:$HS$227,$A198+1,DJ$1)&lt;0,INDEX($B$2:$HS$227,$A198,DJ$1+1)&lt;0,INDEX($B$2:$HS$227,$A198*2,DJ$1)&lt;0,INDEX($B$2:$HS$227,$A198,DJ$1*2)&lt;0),2,0) ,д!DJ198)</f>
        <v>1</v>
      </c>
      <c r="DK198" s="3" t="n">
        <f aca="false">IF(д!DK198=0,IF(OR(INDEX($B$2:$HS$227,$A198+1,DK$1)&gt;0,INDEX($B$2:$HS$227,$A198,DK$1+1)&gt;0,INDEX($B$2:$HS$227,$A198*2,DK$1)&gt;0,INDEX($B$2:$HS$227,$A198,DK$1*2)&gt;0),-1,0) ,д!DK198)</f>
        <v>1</v>
      </c>
      <c r="DL198" s="2" t="n">
        <f aca="false">IF(MAX(DL$1,$A198)*2 + MIN(DL$1,$A198) &gt;= 227,1,0)</f>
        <v>1</v>
      </c>
      <c r="DM198" s="2" t="n">
        <f aca="false">IF(MAX(DM$1,$A198)*2 + MIN(DM$1,$A198) &gt;= 227,1,0)</f>
        <v>1</v>
      </c>
      <c r="DN198" s="2" t="n">
        <f aca="false">IF(MAX(DN$1,$A198)*2 + MIN(DN$1,$A198) &gt;= 227,1,0)</f>
        <v>1</v>
      </c>
      <c r="DO198" s="2" t="n">
        <f aca="false">IF(MAX(DO$1,$A198)*2 + MIN(DO$1,$A198) &gt;= 227,1,0)</f>
        <v>1</v>
      </c>
      <c r="DP198" s="2" t="n">
        <f aca="false">IF(MAX(DP$1,$A198)*2 + MIN(DP$1,$A198) &gt;= 227,1,0)</f>
        <v>1</v>
      </c>
      <c r="DQ198" s="2" t="n">
        <f aca="false">IF(MAX(DQ$1,$A198)*2 + MIN(DQ$1,$A198) &gt;= 227,1,0)</f>
        <v>1</v>
      </c>
      <c r="DR198" s="2" t="n">
        <f aca="false">IF(MAX(DR$1,$A198)*2 + MIN(DR$1,$A198) &gt;= 227,1,0)</f>
        <v>1</v>
      </c>
      <c r="DS198" s="2" t="n">
        <f aca="false">IF(MAX(DS$1,$A198)*2 + MIN(DS$1,$A198) &gt;= 227,1,0)</f>
        <v>1</v>
      </c>
      <c r="DT198" s="2" t="n">
        <f aca="false">IF(MAX(DT$1,$A198)*2 + MIN(DT$1,$A198) &gt;= 227,1,0)</f>
        <v>1</v>
      </c>
      <c r="DU198" s="2" t="n">
        <f aca="false">IF(MAX(DU$1,$A198)*2 + MIN(DU$1,$A198) &gt;= 227,1,0)</f>
        <v>1</v>
      </c>
      <c r="DV198" s="2" t="n">
        <f aca="false">IF(MAX(DV$1,$A198)*2 + MIN(DV$1,$A198) &gt;= 227,1,0)</f>
        <v>1</v>
      </c>
      <c r="DW198" s="2" t="n">
        <f aca="false">IF(MAX(DW$1,$A198)*2 + MIN(DW$1,$A198) &gt;= 227,1,0)</f>
        <v>1</v>
      </c>
      <c r="DX198" s="2" t="n">
        <f aca="false">IF(MAX(DX$1,$A198)*2 + MIN(DX$1,$A198) &gt;= 227,1,0)</f>
        <v>1</v>
      </c>
      <c r="DY198" s="2" t="n">
        <f aca="false">IF(MAX(DY$1,$A198)*2 + MIN(DY$1,$A198) &gt;= 227,1,0)</f>
        <v>1</v>
      </c>
      <c r="DZ198" s="2" t="n">
        <f aca="false">IF(MAX(DZ$1,$A198)*2 + MIN(DZ$1,$A198) &gt;= 227,1,0)</f>
        <v>1</v>
      </c>
      <c r="EA198" s="2" t="n">
        <f aca="false">IF(MAX(EA$1,$A198)*2 + MIN(EA$1,$A198) &gt;= 227,1,0)</f>
        <v>1</v>
      </c>
      <c r="EB198" s="2" t="n">
        <f aca="false">IF(MAX(EB$1,$A198)*2 + MIN(EB$1,$A198) &gt;= 227,1,0)</f>
        <v>1</v>
      </c>
      <c r="EC198" s="2" t="n">
        <f aca="false">IF(MAX(EC$1,$A198)*2 + MIN(EC$1,$A198) &gt;= 227,1,0)</f>
        <v>1</v>
      </c>
      <c r="ED198" s="2" t="n">
        <f aca="false">IF(MAX(ED$1,$A198)*2 + MIN(ED$1,$A198) &gt;= 227,1,0)</f>
        <v>1</v>
      </c>
      <c r="EE198" s="2" t="n">
        <f aca="false">IF(MAX(EE$1,$A198)*2 + MIN(EE$1,$A198) &gt;= 227,1,0)</f>
        <v>1</v>
      </c>
      <c r="EF198" s="2" t="n">
        <f aca="false">IF(MAX(EF$1,$A198)*2 + MIN(EF$1,$A198) &gt;= 227,1,0)</f>
        <v>1</v>
      </c>
      <c r="EG198" s="2" t="n">
        <f aca="false">IF(MAX(EG$1,$A198)*2 + MIN(EG$1,$A198) &gt;= 227,1,0)</f>
        <v>1</v>
      </c>
      <c r="EH198" s="2" t="n">
        <f aca="false">IF(MAX(EH$1,$A198)*2 + MIN(EH$1,$A198) &gt;= 227,1,0)</f>
        <v>1</v>
      </c>
      <c r="EI198" s="2" t="n">
        <f aca="false">IF(MAX(EI$1,$A198)*2 + MIN(EI$1,$A198) &gt;= 227,1,0)</f>
        <v>1</v>
      </c>
      <c r="EJ198" s="2" t="n">
        <f aca="false">IF(MAX(EJ$1,$A198)*2 + MIN(EJ$1,$A198) &gt;= 227,1,0)</f>
        <v>1</v>
      </c>
      <c r="EK198" s="2" t="n">
        <f aca="false">IF(MAX(EK$1,$A198)*2 + MIN(EK$1,$A198) &gt;= 227,1,0)</f>
        <v>1</v>
      </c>
      <c r="EL198" s="2" t="n">
        <f aca="false">IF(MAX(EL$1,$A198)*2 + MIN(EL$1,$A198) &gt;= 227,1,0)</f>
        <v>1</v>
      </c>
      <c r="EM198" s="2" t="n">
        <f aca="false">IF(MAX(EM$1,$A198)*2 + MIN(EM$1,$A198) &gt;= 227,1,0)</f>
        <v>1</v>
      </c>
      <c r="EN198" s="2" t="n">
        <f aca="false">IF(MAX(EN$1,$A198)*2 + MIN(EN$1,$A198) &gt;= 227,1,0)</f>
        <v>1</v>
      </c>
      <c r="EO198" s="2" t="n">
        <f aca="false">IF(MAX(EO$1,$A198)*2 + MIN(EO$1,$A198) &gt;= 227,1,0)</f>
        <v>1</v>
      </c>
      <c r="EP198" s="2" t="n">
        <f aca="false">IF(MAX(EP$1,$A198)*2 + MIN(EP$1,$A198) &gt;= 227,1,0)</f>
        <v>1</v>
      </c>
      <c r="EQ198" s="2" t="n">
        <f aca="false">IF(MAX(EQ$1,$A198)*2 + MIN(EQ$1,$A198) &gt;= 227,1,0)</f>
        <v>1</v>
      </c>
      <c r="ER198" s="2" t="n">
        <f aca="false">IF(MAX(ER$1,$A198)*2 + MIN(ER$1,$A198) &gt;= 227,1,0)</f>
        <v>1</v>
      </c>
      <c r="ES198" s="2" t="n">
        <f aca="false">IF(MAX(ES$1,$A198)*2 + MIN(ES$1,$A198) &gt;= 227,1,0)</f>
        <v>1</v>
      </c>
      <c r="ET198" s="2" t="n">
        <f aca="false">IF(MAX(ET$1,$A198)*2 + MIN(ET$1,$A198) &gt;= 227,1,0)</f>
        <v>1</v>
      </c>
      <c r="EU198" s="2" t="n">
        <f aca="false">IF(MAX(EU$1,$A198)*2 + MIN(EU$1,$A198) &gt;= 227,1,0)</f>
        <v>1</v>
      </c>
      <c r="EV198" s="2" t="n">
        <f aca="false">IF(MAX(EV$1,$A198)*2 + MIN(EV$1,$A198) &gt;= 227,1,0)</f>
        <v>1</v>
      </c>
      <c r="EW198" s="2" t="n">
        <f aca="false">IF(MAX(EW$1,$A198)*2 + MIN(EW$1,$A198) &gt;= 227,1,0)</f>
        <v>1</v>
      </c>
      <c r="EX198" s="2" t="n">
        <f aca="false">IF(MAX(EX$1,$A198)*2 + MIN(EX$1,$A198) &gt;= 227,1,0)</f>
        <v>1</v>
      </c>
      <c r="EY198" s="2" t="n">
        <f aca="false">IF(MAX(EY$1,$A198)*2 + MIN(EY$1,$A198) &gt;= 227,1,0)</f>
        <v>1</v>
      </c>
      <c r="EZ198" s="2" t="n">
        <f aca="false">IF(MAX(EZ$1,$A198)*2 + MIN(EZ$1,$A198) &gt;= 227,1,0)</f>
        <v>1</v>
      </c>
      <c r="FA198" s="2" t="n">
        <f aca="false">IF(MAX(FA$1,$A198)*2 + MIN(FA$1,$A198) &gt;= 227,1,0)</f>
        <v>1</v>
      </c>
      <c r="FB198" s="2" t="n">
        <f aca="false">IF(MAX(FB$1,$A198)*2 + MIN(FB$1,$A198) &gt;= 227,1,0)</f>
        <v>1</v>
      </c>
      <c r="FC198" s="2" t="n">
        <f aca="false">IF(MAX(FC$1,$A198)*2 + MIN(FC$1,$A198) &gt;= 227,1,0)</f>
        <v>1</v>
      </c>
      <c r="FD198" s="2" t="n">
        <f aca="false">IF(MAX(FD$1,$A198)*2 + MIN(FD$1,$A198) &gt;= 227,1,0)</f>
        <v>1</v>
      </c>
      <c r="FE198" s="2" t="n">
        <f aca="false">IF(MAX(FE$1,$A198)*2 + MIN(FE$1,$A198) &gt;= 227,1,0)</f>
        <v>1</v>
      </c>
      <c r="FF198" s="2" t="n">
        <f aca="false">IF(MAX(FF$1,$A198)*2 + MIN(FF$1,$A198) &gt;= 227,1,0)</f>
        <v>1</v>
      </c>
      <c r="FG198" s="2" t="n">
        <f aca="false">IF(MAX(FG$1,$A198)*2 + MIN(FG$1,$A198) &gt;= 227,1,0)</f>
        <v>1</v>
      </c>
      <c r="FH198" s="2" t="n">
        <f aca="false">IF(MAX(FH$1,$A198)*2 + MIN(FH$1,$A198) &gt;= 227,1,0)</f>
        <v>1</v>
      </c>
      <c r="FI198" s="2" t="n">
        <f aca="false">IF(MAX(FI$1,$A198)*2 + MIN(FI$1,$A198) &gt;= 227,1,0)</f>
        <v>1</v>
      </c>
      <c r="FJ198" s="2" t="n">
        <f aca="false">IF(MAX(FJ$1,$A198)*2 + MIN(FJ$1,$A198) &gt;= 227,1,0)</f>
        <v>1</v>
      </c>
      <c r="FK198" s="2" t="n">
        <f aca="false">IF(MAX(FK$1,$A198)*2 + MIN(FK$1,$A198) &gt;= 227,1,0)</f>
        <v>1</v>
      </c>
      <c r="FL198" s="2" t="n">
        <f aca="false">IF(MAX(FL$1,$A198)*2 + MIN(FL$1,$A198) &gt;= 227,1,0)</f>
        <v>1</v>
      </c>
      <c r="FM198" s="2" t="n">
        <f aca="false">IF(MAX(FM$1,$A198)*2 + MIN(FM$1,$A198) &gt;= 227,1,0)</f>
        <v>1</v>
      </c>
      <c r="FN198" s="2" t="n">
        <f aca="false">IF(MAX(FN$1,$A198)*2 + MIN(FN$1,$A198) &gt;= 227,1,0)</f>
        <v>1</v>
      </c>
      <c r="FO198" s="2" t="n">
        <f aca="false">IF(MAX(FO$1,$A198)*2 + MIN(FO$1,$A198) &gt;= 227,1,0)</f>
        <v>1</v>
      </c>
      <c r="FP198" s="2" t="n">
        <f aca="false">IF(MAX(FP$1,$A198)*2 + MIN(FP$1,$A198) &gt;= 227,1,0)</f>
        <v>1</v>
      </c>
      <c r="FQ198" s="2" t="n">
        <f aca="false">IF(MAX(FQ$1,$A198)*2 + MIN(FQ$1,$A198) &gt;= 227,1,0)</f>
        <v>1</v>
      </c>
      <c r="FR198" s="2" t="n">
        <f aca="false">IF(MAX(FR$1,$A198)*2 + MIN(FR$1,$A198) &gt;= 227,1,0)</f>
        <v>1</v>
      </c>
      <c r="FS198" s="2" t="n">
        <f aca="false">IF(MAX(FS$1,$A198)*2 + MIN(FS$1,$A198) &gt;= 227,1,0)</f>
        <v>1</v>
      </c>
      <c r="FT198" s="2" t="n">
        <f aca="false">IF(MAX(FT$1,$A198)*2 + MIN(FT$1,$A198) &gt;= 227,1,0)</f>
        <v>1</v>
      </c>
      <c r="FU198" s="2" t="n">
        <f aca="false">IF(MAX(FU$1,$A198)*2 + MIN(FU$1,$A198) &gt;= 227,1,0)</f>
        <v>1</v>
      </c>
      <c r="FV198" s="2" t="n">
        <f aca="false">IF(MAX(FV$1,$A198)*2 + MIN(FV$1,$A198) &gt;= 227,1,0)</f>
        <v>1</v>
      </c>
      <c r="FW198" s="2" t="n">
        <f aca="false">IF(MAX(FW$1,$A198)*2 + MIN(FW$1,$A198) &gt;= 227,1,0)</f>
        <v>1</v>
      </c>
      <c r="FX198" s="2" t="n">
        <f aca="false">IF(MAX(FX$1,$A198)*2 + MIN(FX$1,$A198) &gt;= 227,1,0)</f>
        <v>1</v>
      </c>
      <c r="FY198" s="2" t="n">
        <f aca="false">IF(MAX(FY$1,$A198)*2 + MIN(FY$1,$A198) &gt;= 227,1,0)</f>
        <v>1</v>
      </c>
      <c r="FZ198" s="2" t="n">
        <f aca="false">IF(MAX(FZ$1,$A198)*2 + MIN(FZ$1,$A198) &gt;= 227,1,0)</f>
        <v>1</v>
      </c>
      <c r="GA198" s="2" t="n">
        <f aca="false">IF(MAX(GA$1,$A198)*2 + MIN(GA$1,$A198) &gt;= 227,1,0)</f>
        <v>1</v>
      </c>
      <c r="GB198" s="2" t="n">
        <f aca="false">IF(MAX(GB$1,$A198)*2 + MIN(GB$1,$A198) &gt;= 227,1,0)</f>
        <v>1</v>
      </c>
      <c r="GC198" s="2" t="n">
        <f aca="false">IF(MAX(GC$1,$A198)*2 + MIN(GC$1,$A198) &gt;= 227,1,0)</f>
        <v>1</v>
      </c>
      <c r="GD198" s="2" t="n">
        <f aca="false">IF(MAX(GD$1,$A198)*2 + MIN(GD$1,$A198) &gt;= 227,1,0)</f>
        <v>1</v>
      </c>
      <c r="GE198" s="2" t="n">
        <f aca="false">IF(MAX(GE$1,$A198)*2 + MIN(GE$1,$A198) &gt;= 227,1,0)</f>
        <v>1</v>
      </c>
      <c r="GF198" s="2" t="n">
        <f aca="false">IF(MAX(GF$1,$A198)*2 + MIN(GF$1,$A198) &gt;= 227,1,0)</f>
        <v>1</v>
      </c>
      <c r="GG198" s="2" t="n">
        <f aca="false">IF(MAX(GG$1,$A198)*2 + MIN(GG$1,$A198) &gt;= 227,1,0)</f>
        <v>1</v>
      </c>
      <c r="GH198" s="2" t="n">
        <f aca="false">IF(MAX(GH$1,$A198)*2 + MIN(GH$1,$A198) &gt;= 227,1,0)</f>
        <v>1</v>
      </c>
      <c r="GI198" s="2" t="n">
        <f aca="false">IF(MAX(GI$1,$A198)*2 + MIN(GI$1,$A198) &gt;= 227,1,0)</f>
        <v>1</v>
      </c>
      <c r="GJ198" s="2" t="n">
        <f aca="false">IF(MAX(GJ$1,$A198)*2 + MIN(GJ$1,$A198) &gt;= 227,1,0)</f>
        <v>1</v>
      </c>
      <c r="GK198" s="2" t="n">
        <f aca="false">IF(MAX(GK$1,$A198)*2 + MIN(GK$1,$A198) &gt;= 227,1,0)</f>
        <v>1</v>
      </c>
      <c r="GL198" s="2" t="n">
        <f aca="false">IF(MAX(GL$1,$A198)*2 + MIN(GL$1,$A198) &gt;= 227,1,0)</f>
        <v>1</v>
      </c>
      <c r="GM198" s="2" t="n">
        <f aca="false">IF(MAX(GM$1,$A198)*2 + MIN(GM$1,$A198) &gt;= 227,1,0)</f>
        <v>1</v>
      </c>
      <c r="GN198" s="2" t="n">
        <f aca="false">IF(MAX(GN$1,$A198)*2 + MIN(GN$1,$A198) &gt;= 227,1,0)</f>
        <v>1</v>
      </c>
      <c r="GO198" s="2" t="n">
        <f aca="false">IF(MAX(GO$1,$A198)*2 + MIN(GO$1,$A198) &gt;= 227,1,0)</f>
        <v>1</v>
      </c>
      <c r="GP198" s="2" t="n">
        <f aca="false">IF(MAX(GP$1,$A198)*2 + MIN(GP$1,$A198) &gt;= 227,1,0)</f>
        <v>1</v>
      </c>
      <c r="GQ198" s="2" t="n">
        <f aca="false">IF(MAX(GQ$1,$A198)*2 + MIN(GQ$1,$A198) &gt;= 227,1,0)</f>
        <v>1</v>
      </c>
      <c r="GR198" s="2" t="n">
        <f aca="false">IF(MAX(GR$1,$A198)*2 + MIN(GR$1,$A198) &gt;= 227,1,0)</f>
        <v>1</v>
      </c>
      <c r="GS198" s="2" t="n">
        <f aca="false">IF(MAX(GS$1,$A198)*2 + MIN(GS$1,$A198) &gt;= 227,1,0)</f>
        <v>1</v>
      </c>
      <c r="GT198" s="2" t="n">
        <f aca="false">IF(MAX(GT$1,$A198)*2 + MIN(GT$1,$A198) &gt;= 227,1,0)</f>
        <v>1</v>
      </c>
      <c r="GU198" s="2" t="n">
        <f aca="false">IF(MAX(GU$1,$A198)*2 + MIN(GU$1,$A198) &gt;= 227,1,0)</f>
        <v>1</v>
      </c>
      <c r="GV198" s="2" t="n">
        <f aca="false">IF(MAX(GV$1,$A198)*2 + MIN(GV$1,$A198) &gt;= 227,1,0)</f>
        <v>1</v>
      </c>
      <c r="GW198" s="2" t="n">
        <f aca="false">IF(MAX(GW$1,$A198)*2 + MIN(GW$1,$A198) &gt;= 227,1,0)</f>
        <v>1</v>
      </c>
      <c r="GX198" s="2" t="n">
        <f aca="false">IF(MAX(GX$1,$A198)*2 + MIN(GX$1,$A198) &gt;= 227,1,0)</f>
        <v>1</v>
      </c>
      <c r="GY198" s="2" t="n">
        <f aca="false">IF(MAX(GY$1,$A198)*2 + MIN(GY$1,$A198) &gt;= 227,1,0)</f>
        <v>1</v>
      </c>
      <c r="GZ198" s="2" t="n">
        <f aca="false">IF(MAX(GZ$1,$A198)*2 + MIN(GZ$1,$A198) &gt;= 227,1,0)</f>
        <v>1</v>
      </c>
      <c r="HA198" s="2" t="n">
        <f aca="false">IF(MAX(HA$1,$A198)*2 + MIN(HA$1,$A198) &gt;= 227,1,0)</f>
        <v>1</v>
      </c>
      <c r="HB198" s="2" t="n">
        <f aca="false">IF(MAX(HB$1,$A198)*2 + MIN(HB$1,$A198) &gt;= 227,1,0)</f>
        <v>1</v>
      </c>
      <c r="HC198" s="2" t="n">
        <f aca="false">IF(MAX(HC$1,$A198)*2 + MIN(HC$1,$A198) &gt;= 227,1,0)</f>
        <v>1</v>
      </c>
      <c r="HD198" s="2" t="n">
        <f aca="false">IF(MAX(HD$1,$A198)*2 + MIN(HD$1,$A198) &gt;= 227,1,0)</f>
        <v>1</v>
      </c>
      <c r="HE198" s="2" t="n">
        <f aca="false">IF(MAX(HE$1,$A198)*2 + MIN(HE$1,$A198) &gt;= 227,1,0)</f>
        <v>1</v>
      </c>
      <c r="HF198" s="2" t="n">
        <f aca="false">IF(MAX(HF$1,$A198)*2 + MIN(HF$1,$A198) &gt;= 227,1,0)</f>
        <v>1</v>
      </c>
      <c r="HG198" s="2" t="n">
        <f aca="false">IF(MAX(HG$1,$A198)*2 + MIN(HG$1,$A198) &gt;= 227,1,0)</f>
        <v>1</v>
      </c>
      <c r="HH198" s="2" t="n">
        <f aca="false">IF(MAX(HH$1,$A198)*2 + MIN(HH$1,$A198) &gt;= 227,1,0)</f>
        <v>1</v>
      </c>
      <c r="HI198" s="2" t="n">
        <f aca="false">IF(MAX(HI$1,$A198)*2 + MIN(HI$1,$A198) &gt;= 227,1,0)</f>
        <v>1</v>
      </c>
      <c r="HJ198" s="2" t="n">
        <f aca="false">IF(MAX(HJ$1,$A198)*2 + MIN(HJ$1,$A198) &gt;= 227,1,0)</f>
        <v>1</v>
      </c>
      <c r="HK198" s="2" t="n">
        <f aca="false">IF(MAX(HK$1,$A198)*2 + MIN(HK$1,$A198) &gt;= 227,1,0)</f>
        <v>1</v>
      </c>
      <c r="HL198" s="2" t="n">
        <f aca="false">IF(MAX(HL$1,$A198)*2 + MIN(HL$1,$A198) &gt;= 227,1,0)</f>
        <v>1</v>
      </c>
      <c r="HM198" s="2" t="n">
        <f aca="false">IF(MAX(HM$1,$A198)*2 + MIN(HM$1,$A198) &gt;= 227,1,0)</f>
        <v>1</v>
      </c>
      <c r="HN198" s="2" t="n">
        <f aca="false">IF(MAX(HN$1,$A198)*2 + MIN(HN$1,$A198) &gt;= 227,1,0)</f>
        <v>1</v>
      </c>
      <c r="HO198" s="2" t="n">
        <f aca="false">IF(MAX(HO$1,$A198)*2 + MIN(HO$1,$A198) &gt;= 227,1,0)</f>
        <v>1</v>
      </c>
      <c r="HP198" s="2" t="n">
        <f aca="false">IF(MAX(HP$1,$A198)*2 + MIN(HP$1,$A198) &gt;= 227,1,0)</f>
        <v>1</v>
      </c>
      <c r="HQ198" s="2" t="n">
        <f aca="false">IF(MAX(HQ$1,$A198)*2 + MIN(HQ$1,$A198) &gt;= 227,1,0)</f>
        <v>1</v>
      </c>
      <c r="HR198" s="2" t="n">
        <f aca="false">IF(MAX(HR$1,$A198)*2 + MIN(HR$1,$A198) &gt;= 227,1,0)</f>
        <v>1</v>
      </c>
      <c r="HS198" s="2" t="n">
        <f aca="false">IF(MAX(HS$1,$A198)*2 + MIN(HS$1,$A198) &gt;= 227,1,0)</f>
        <v>1</v>
      </c>
    </row>
    <row r="199" customFormat="false" ht="23.1" hidden="false" customHeight="true" outlineLevel="0" collapsed="false">
      <c r="A199" s="1" t="n">
        <v>198</v>
      </c>
      <c r="B199" s="3" t="n">
        <f aca="false">IF(д!B199=0,IF(AND(INDEX($B$2:$HS$227,$A199+1,B$1)&gt;0,INDEX($B$2:$HS$227,$A199,B$1+1)&gt;0,INDEX($B$2:$HS$227,$A199*2,B$1)&gt;0,INDEX($B$2:$HS$227,$A199,B$1*2)&gt;0),-2,0) ,д!B199)</f>
        <v>1</v>
      </c>
      <c r="C199" s="3" t="n">
        <f aca="false">IF(д!C199=0,IF(AND(INDEX($B$2:$HS$227,$A199+1,C$1)&gt;0,INDEX($B$2:$HS$227,$A199,C$1+1)&gt;0,INDEX($B$2:$HS$227,$A199*2,C$1)&gt;0,INDEX($B$2:$HS$227,$A199,C$1*2)&gt;0),-2,0) ,д!C199)</f>
        <v>1</v>
      </c>
      <c r="D199" s="3" t="n">
        <f aca="false">IF(д!D199=0,IF(AND(INDEX($B$2:$HS$227,$A199+1,D$1)&gt;0,INDEX($B$2:$HS$227,$A199,D$1+1)&gt;0,INDEX($B$2:$HS$227,$A199*2,D$1)&gt;0,INDEX($B$2:$HS$227,$A199,D$1*2)&gt;0),-2,0) ,д!D199)</f>
        <v>1</v>
      </c>
      <c r="E199" s="3" t="n">
        <f aca="false">IF(д!E199=0,IF(AND(INDEX($B$2:$HS$227,$A199+1,E$1)&gt;0,INDEX($B$2:$HS$227,$A199,E$1+1)&gt;0,INDEX($B$2:$HS$227,$A199*2,E$1)&gt;0,INDEX($B$2:$HS$227,$A199,E$1*2)&gt;0),-2,0) ,д!E199)</f>
        <v>1</v>
      </c>
      <c r="F199" s="3" t="n">
        <f aca="false">IF(д!F199=0,IF(AND(INDEX($B$2:$HS$227,$A199+1,F$1)&gt;0,INDEX($B$2:$HS$227,$A199,F$1+1)&gt;0,INDEX($B$2:$HS$227,$A199*2,F$1)&gt;0,INDEX($B$2:$HS$227,$A199,F$1*2)&gt;0),-2,0) ,д!F199)</f>
        <v>1</v>
      </c>
      <c r="G199" s="3" t="n">
        <f aca="false">IF(д!G199=0,IF(AND(INDEX($B$2:$HS$227,$A199+1,G$1)&gt;0,INDEX($B$2:$HS$227,$A199,G$1+1)&gt;0,INDEX($B$2:$HS$227,$A199*2,G$1)&gt;0,INDEX($B$2:$HS$227,$A199,G$1*2)&gt;0),-2,0) ,д!G199)</f>
        <v>1</v>
      </c>
      <c r="H199" s="3" t="n">
        <f aca="false">IF(д!H199=0,IF(AND(INDEX($B$2:$HS$227,$A199+1,H$1)&gt;0,INDEX($B$2:$HS$227,$A199,H$1+1)&gt;0,INDEX($B$2:$HS$227,$A199*2,H$1)&gt;0,INDEX($B$2:$HS$227,$A199,H$1*2)&gt;0),-2,0) ,д!H199)</f>
        <v>1</v>
      </c>
      <c r="I199" s="3" t="n">
        <f aca="false">IF(д!I199=0,IF(AND(INDEX($B$2:$HS$227,$A199+1,I$1)&gt;0,INDEX($B$2:$HS$227,$A199,I$1+1)&gt;0,INDEX($B$2:$HS$227,$A199*2,I$1)&gt;0,INDEX($B$2:$HS$227,$A199,I$1*2)&gt;0),-2,0) ,д!I199)</f>
        <v>1</v>
      </c>
      <c r="J199" s="3" t="n">
        <f aca="false">IF(д!J199=0,IF(AND(INDEX($B$2:$HS$227,$A199+1,J$1)&gt;0,INDEX($B$2:$HS$227,$A199,J$1+1)&gt;0,INDEX($B$2:$HS$227,$A199*2,J$1)&gt;0,INDEX($B$2:$HS$227,$A199,J$1*2)&gt;0),-2,0) ,д!J199)</f>
        <v>1</v>
      </c>
      <c r="K199" s="3" t="n">
        <f aca="false">IF(д!K199=0,IF(AND(INDEX($B$2:$HS$227,$A199+1,K$1)&gt;0,INDEX($B$2:$HS$227,$A199,K$1+1)&gt;0,INDEX($B$2:$HS$227,$A199*2,K$1)&gt;0,INDEX($B$2:$HS$227,$A199,K$1*2)&gt;0),-2,0) ,д!K199)</f>
        <v>1</v>
      </c>
      <c r="L199" s="3" t="n">
        <f aca="false">IF(д!L199=0,IF(AND(INDEX($B$2:$HS$227,$A199+1,L$1)&gt;0,INDEX($B$2:$HS$227,$A199,L$1+1)&gt;0,INDEX($B$2:$HS$227,$A199*2,L$1)&gt;0,INDEX($B$2:$HS$227,$A199,L$1*2)&gt;0),-2,0) ,д!L199)</f>
        <v>1</v>
      </c>
      <c r="M199" s="3" t="n">
        <f aca="false">IF(д!M199=0,IF(AND(INDEX($B$2:$HS$227,$A199+1,M$1)&gt;0,INDEX($B$2:$HS$227,$A199,M$1+1)&gt;0,INDEX($B$2:$HS$227,$A199*2,M$1)&gt;0,INDEX($B$2:$HS$227,$A199,M$1*2)&gt;0),-2,0) ,д!M199)</f>
        <v>1</v>
      </c>
      <c r="N199" s="3" t="n">
        <f aca="false">IF(д!N199=0,IF(AND(INDEX($B$2:$HS$227,$A199+1,N$1)&gt;0,INDEX($B$2:$HS$227,$A199,N$1+1)&gt;0,INDEX($B$2:$HS$227,$A199*2,N$1)&gt;0,INDEX($B$2:$HS$227,$A199,N$1*2)&gt;0),-2,0) ,д!N199)</f>
        <v>1</v>
      </c>
      <c r="O199" s="3" t="n">
        <f aca="false">IF(д!O199=0,IF(AND(INDEX($B$2:$HS$227,$A199+1,O$1)&gt;0,INDEX($B$2:$HS$227,$A199,O$1+1)&gt;0,INDEX($B$2:$HS$227,$A199*2,O$1)&gt;0,INDEX($B$2:$HS$227,$A199,O$1*2)&gt;0),-2,0) ,д!O199)</f>
        <v>1</v>
      </c>
      <c r="P199" s="3" t="n">
        <f aca="false">IF(д!P199=0,IF(AND(INDEX($B$2:$HS$227,$A199+1,P$1)&gt;0,INDEX($B$2:$HS$227,$A199,P$1+1)&gt;0,INDEX($B$2:$HS$227,$A199*2,P$1)&gt;0,INDEX($B$2:$HS$227,$A199,P$1*2)&gt;0),-2,0) ,д!P199)</f>
        <v>1</v>
      </c>
      <c r="Q199" s="3" t="n">
        <f aca="false">IF(д!Q199=0,IF(AND(INDEX($B$2:$HS$227,$A199+1,Q$1)&gt;0,INDEX($B$2:$HS$227,$A199,Q$1+1)&gt;0,INDEX($B$2:$HS$227,$A199*2,Q$1)&gt;0,INDEX($B$2:$HS$227,$A199,Q$1*2)&gt;0),-2,0) ,д!Q199)</f>
        <v>1</v>
      </c>
      <c r="R199" s="3" t="n">
        <f aca="false">IF(д!R199=0,IF(AND(INDEX($B$2:$HS$227,$A199+1,R$1)&gt;0,INDEX($B$2:$HS$227,$A199,R$1+1)&gt;0,INDEX($B$2:$HS$227,$A199*2,R$1)&gt;0,INDEX($B$2:$HS$227,$A199,R$1*2)&gt;0),-2,0) ,д!R199)</f>
        <v>1</v>
      </c>
      <c r="S199" s="3" t="n">
        <f aca="false">IF(д!S199=0,IF(AND(INDEX($B$2:$HS$227,$A199+1,S$1)&gt;0,INDEX($B$2:$HS$227,$A199,S$1+1)&gt;0,INDEX($B$2:$HS$227,$A199*2,S$1)&gt;0,INDEX($B$2:$HS$227,$A199,S$1*2)&gt;0),-2,0) ,д!S199)</f>
        <v>1</v>
      </c>
      <c r="T199" s="3" t="n">
        <f aca="false">IF(д!T199=0,IF(AND(INDEX($B$2:$HS$227,$A199+1,T$1)&gt;0,INDEX($B$2:$HS$227,$A199,T$1+1)&gt;0,INDEX($B$2:$HS$227,$A199*2,T$1)&gt;0,INDEX($B$2:$HS$227,$A199,T$1*2)&gt;0),-2,0) ,д!T199)</f>
        <v>1</v>
      </c>
      <c r="U199" s="3" t="n">
        <f aca="false">IF(д!U199=0,IF(AND(INDEX($B$2:$HS$227,$A199+1,U$1)&gt;0,INDEX($B$2:$HS$227,$A199,U$1+1)&gt;0,INDEX($B$2:$HS$227,$A199*2,U$1)&gt;0,INDEX($B$2:$HS$227,$A199,U$1*2)&gt;0),-2,0) ,д!U199)</f>
        <v>1</v>
      </c>
      <c r="V199" s="3" t="n">
        <f aca="false">IF(д!V199=0,IF(AND(INDEX($B$2:$HS$227,$A199+1,V$1)&gt;0,INDEX($B$2:$HS$227,$A199,V$1+1)&gt;0,INDEX($B$2:$HS$227,$A199*2,V$1)&gt;0,INDEX($B$2:$HS$227,$A199,V$1*2)&gt;0),-2,0) ,д!V199)</f>
        <v>1</v>
      </c>
      <c r="W199" s="3" t="n">
        <f aca="false">IF(д!W199=0,IF(AND(INDEX($B$2:$HS$227,$A199+1,W$1)&gt;0,INDEX($B$2:$HS$227,$A199,W$1+1)&gt;0,INDEX($B$2:$HS$227,$A199*2,W$1)&gt;0,INDEX($B$2:$HS$227,$A199,W$1*2)&gt;0),-2,0) ,д!W199)</f>
        <v>1</v>
      </c>
      <c r="X199" s="3" t="n">
        <f aca="false">IF(д!X199=0,IF(AND(INDEX($B$2:$HS$227,$A199+1,X$1)&gt;0,INDEX($B$2:$HS$227,$A199,X$1+1)&gt;0,INDEX($B$2:$HS$227,$A199*2,X$1)&gt;0,INDEX($B$2:$HS$227,$A199,X$1*2)&gt;0),-2,0) ,д!X199)</f>
        <v>1</v>
      </c>
      <c r="Y199" s="3" t="n">
        <f aca="false">IF(д!Y199=0,IF(AND(INDEX($B$2:$HS$227,$A199+1,Y$1)&gt;0,INDEX($B$2:$HS$227,$A199,Y$1+1)&gt;0,INDEX($B$2:$HS$227,$A199*2,Y$1)&gt;0,INDEX($B$2:$HS$227,$A199,Y$1*2)&gt;0),-2,0) ,д!Y199)</f>
        <v>1</v>
      </c>
      <c r="Z199" s="3" t="n">
        <f aca="false">IF(д!Z199=0,IF(AND(INDEX($B$2:$HS$227,$A199+1,Z$1)&gt;0,INDEX($B$2:$HS$227,$A199,Z$1+1)&gt;0,INDEX($B$2:$HS$227,$A199*2,Z$1)&gt;0,INDEX($B$2:$HS$227,$A199,Z$1*2)&gt;0),-2,0) ,д!Z199)</f>
        <v>1</v>
      </c>
      <c r="AA199" s="3" t="n">
        <f aca="false">IF(д!AA199=0,IF(AND(INDEX($B$2:$HS$227,$A199+1,AA$1)&gt;0,INDEX($B$2:$HS$227,$A199,AA$1+1)&gt;0,INDEX($B$2:$HS$227,$A199*2,AA$1)&gt;0,INDEX($B$2:$HS$227,$A199,AA$1*2)&gt;0),-2,0) ,д!AA199)</f>
        <v>1</v>
      </c>
      <c r="AB199" s="3" t="n">
        <f aca="false">IF(д!AB199=0,IF(AND(INDEX($B$2:$HS$227,$A199+1,AB$1)&gt;0,INDEX($B$2:$HS$227,$A199,AB$1+1)&gt;0,INDEX($B$2:$HS$227,$A199*2,AB$1)&gt;0,INDEX($B$2:$HS$227,$A199,AB$1*2)&gt;0),-2,0) ,д!AB199)</f>
        <v>1</v>
      </c>
      <c r="AC199" s="3" t="n">
        <f aca="false">IF(д!AC199=0,IF(AND(INDEX($B$2:$HS$227,$A199+1,AC$1)&gt;0,INDEX($B$2:$HS$227,$A199,AC$1+1)&gt;0,INDEX($B$2:$HS$227,$A199*2,AC$1)&gt;0,INDEX($B$2:$HS$227,$A199,AC$1*2)&gt;0),-2,0) ,д!AC199)</f>
        <v>1</v>
      </c>
      <c r="AD199" s="3" t="n">
        <f aca="false">IF(д!AD199=0,IF(AND(INDEX($B$2:$HS$227,$A199+1,AD$1)&gt;0,INDEX($B$2:$HS$227,$A199,AD$1+1)&gt;0,INDEX($B$2:$HS$227,$A199*2,AD$1)&gt;0,INDEX($B$2:$HS$227,$A199,AD$1*2)&gt;0),-2,0) ,д!AD199)</f>
        <v>1</v>
      </c>
      <c r="AE199" s="3" t="n">
        <f aca="false">IF(д!AE199=0,IF(AND(INDEX($B$2:$HS$227,$A199+1,AE$1)&gt;0,INDEX($B$2:$HS$227,$A199,AE$1+1)&gt;0,INDEX($B$2:$HS$227,$A199*2,AE$1)&gt;0,INDEX($B$2:$HS$227,$A199,AE$1*2)&gt;0),-2,0) ,д!AE199)</f>
        <v>1</v>
      </c>
      <c r="AF199" s="3" t="n">
        <f aca="false">IF(д!AF199=0,IF(AND(INDEX($B$2:$HS$227,$A199+1,AF$1)&gt;0,INDEX($B$2:$HS$227,$A199,AF$1+1)&gt;0,INDEX($B$2:$HS$227,$A199*2,AF$1)&gt;0,INDEX($B$2:$HS$227,$A199,AF$1*2)&gt;0),-2,0) ,д!AF199)</f>
        <v>1</v>
      </c>
      <c r="AG199" s="3" t="n">
        <f aca="false">IF(д!AG199=0,IF(AND(INDEX($B$2:$HS$227,$A199+1,AG$1)&gt;0,INDEX($B$2:$HS$227,$A199,AG$1+1)&gt;0,INDEX($B$2:$HS$227,$A199*2,AG$1)&gt;0,INDEX($B$2:$HS$227,$A199,AG$1*2)&gt;0),-2,0) ,д!AG199)</f>
        <v>1</v>
      </c>
      <c r="AH199" s="3" t="n">
        <f aca="false">IF(д!AH199=0,IF(AND(INDEX($B$2:$HS$227,$A199+1,AH$1)&gt;0,INDEX($B$2:$HS$227,$A199,AH$1+1)&gt;0,INDEX($B$2:$HS$227,$A199*2,AH$1)&gt;0,INDEX($B$2:$HS$227,$A199,AH$1*2)&gt;0),-2,0) ,д!AH199)</f>
        <v>1</v>
      </c>
      <c r="AI199" s="3" t="n">
        <f aca="false">IF(д!AI199=0,IF(AND(INDEX($B$2:$HS$227,$A199+1,AI$1)&gt;0,INDEX($B$2:$HS$227,$A199,AI$1+1)&gt;0,INDEX($B$2:$HS$227,$A199*2,AI$1)&gt;0,INDEX($B$2:$HS$227,$A199,AI$1*2)&gt;0),-2,0) ,д!AI199)</f>
        <v>1</v>
      </c>
      <c r="AJ199" s="3" t="n">
        <f aca="false">IF(д!AJ199=0,IF(AND(INDEX($B$2:$HS$227,$A199+1,AJ$1)&gt;0,INDEX($B$2:$HS$227,$A199,AJ$1+1)&gt;0,INDEX($B$2:$HS$227,$A199*2,AJ$1)&gt;0,INDEX($B$2:$HS$227,$A199,AJ$1*2)&gt;0),-2,0) ,д!AJ199)</f>
        <v>1</v>
      </c>
      <c r="AK199" s="3" t="n">
        <f aca="false">IF(д!AK199=0,IF(AND(INDEX($B$2:$HS$227,$A199+1,AK$1)&gt;0,INDEX($B$2:$HS$227,$A199,AK$1+1)&gt;0,INDEX($B$2:$HS$227,$A199*2,AK$1)&gt;0,INDEX($B$2:$HS$227,$A199,AK$1*2)&gt;0),-2,0) ,д!AK199)</f>
        <v>1</v>
      </c>
      <c r="AL199" s="3" t="n">
        <f aca="false">IF(д!AL199=0,IF(AND(INDEX($B$2:$HS$227,$A199+1,AL$1)&gt;0,INDEX($B$2:$HS$227,$A199,AL$1+1)&gt;0,INDEX($B$2:$HS$227,$A199*2,AL$1)&gt;0,INDEX($B$2:$HS$227,$A199,AL$1*2)&gt;0),-2,0) ,д!AL199)</f>
        <v>1</v>
      </c>
      <c r="AM199" s="3" t="n">
        <f aca="false">IF(д!AM199=0,IF(AND(INDEX($B$2:$HS$227,$A199+1,AM$1)&gt;0,INDEX($B$2:$HS$227,$A199,AM$1+1)&gt;0,INDEX($B$2:$HS$227,$A199*2,AM$1)&gt;0,INDEX($B$2:$HS$227,$A199,AM$1*2)&gt;0),-2,0) ,д!AM199)</f>
        <v>1</v>
      </c>
      <c r="AN199" s="3" t="n">
        <f aca="false">IF(д!AN199=0,IF(AND(INDEX($B$2:$HS$227,$A199+1,AN$1)&gt;0,INDEX($B$2:$HS$227,$A199,AN$1+1)&gt;0,INDEX($B$2:$HS$227,$A199*2,AN$1)&gt;0,INDEX($B$2:$HS$227,$A199,AN$1*2)&gt;0),-2,0) ,д!AN199)</f>
        <v>1</v>
      </c>
      <c r="AO199" s="3" t="n">
        <f aca="false">IF(д!AO199=0,IF(AND(INDEX($B$2:$HS$227,$A199+1,AO$1)&gt;0,INDEX($B$2:$HS$227,$A199,AO$1+1)&gt;0,INDEX($B$2:$HS$227,$A199*2,AO$1)&gt;0,INDEX($B$2:$HS$227,$A199,AO$1*2)&gt;0),-2,0) ,д!AO199)</f>
        <v>1</v>
      </c>
      <c r="AP199" s="3" t="n">
        <f aca="false">IF(д!AP199=0,IF(AND(INDEX($B$2:$HS$227,$A199+1,AP$1)&gt;0,INDEX($B$2:$HS$227,$A199,AP$1+1)&gt;0,INDEX($B$2:$HS$227,$A199*2,AP$1)&gt;0,INDEX($B$2:$HS$227,$A199,AP$1*2)&gt;0),-2,0) ,д!AP199)</f>
        <v>1</v>
      </c>
      <c r="AQ199" s="3" t="n">
        <f aca="false">IF(д!AQ199=0,IF(AND(INDEX($B$2:$HS$227,$A199+1,AQ$1)&gt;0,INDEX($B$2:$HS$227,$A199,AQ$1+1)&gt;0,INDEX($B$2:$HS$227,$A199*2,AQ$1)&gt;0,INDEX($B$2:$HS$227,$A199,AQ$1*2)&gt;0),-2,0) ,д!AQ199)</f>
        <v>1</v>
      </c>
      <c r="AR199" s="3" t="n">
        <f aca="false">IF(д!AR199=0,IF(AND(INDEX($B$2:$HS$227,$A199+1,AR$1)&gt;0,INDEX($B$2:$HS$227,$A199,AR$1+1)&gt;0,INDEX($B$2:$HS$227,$A199*2,AR$1)&gt;0,INDEX($B$2:$HS$227,$A199,AR$1*2)&gt;0),-2,0) ,д!AR199)</f>
        <v>1</v>
      </c>
      <c r="AS199" s="3" t="n">
        <f aca="false">IF(д!AS199=0,IF(AND(INDEX($B$2:$HS$227,$A199+1,AS$1)&gt;0,INDEX($B$2:$HS$227,$A199,AS$1+1)&gt;0,INDEX($B$2:$HS$227,$A199*2,AS$1)&gt;0,INDEX($B$2:$HS$227,$A199,AS$1*2)&gt;0),-2,0) ,д!AS199)</f>
        <v>1</v>
      </c>
      <c r="AT199" s="3" t="n">
        <f aca="false">IF(д!AT199=0,IF(AND(INDEX($B$2:$HS$227,$A199+1,AT$1)&gt;0,INDEX($B$2:$HS$227,$A199,AT$1+1)&gt;0,INDEX($B$2:$HS$227,$A199*2,AT$1)&gt;0,INDEX($B$2:$HS$227,$A199,AT$1*2)&gt;0),-2,0) ,д!AT199)</f>
        <v>1</v>
      </c>
      <c r="AU199" s="3" t="n">
        <f aca="false">IF(д!AU199=0,IF(AND(INDEX($B$2:$HS$227,$A199+1,AU$1)&gt;0,INDEX($B$2:$HS$227,$A199,AU$1+1)&gt;0,INDEX($B$2:$HS$227,$A199*2,AU$1)&gt;0,INDEX($B$2:$HS$227,$A199,AU$1*2)&gt;0),-2,0) ,д!AU199)</f>
        <v>1</v>
      </c>
      <c r="AV199" s="3" t="n">
        <f aca="false">IF(д!AV199=0,IF(AND(INDEX($B$2:$HS$227,$A199+1,AV$1)&gt;0,INDEX($B$2:$HS$227,$A199,AV$1+1)&gt;0,INDEX($B$2:$HS$227,$A199*2,AV$1)&gt;0,INDEX($B$2:$HS$227,$A199,AV$1*2)&gt;0),-2,0) ,д!AV199)</f>
        <v>1</v>
      </c>
      <c r="AW199" s="3" t="n">
        <f aca="false">IF(д!AW199=0,IF(AND(INDEX($B$2:$HS$227,$A199+1,AW$1)&gt;0,INDEX($B$2:$HS$227,$A199,AW$1+1)&gt;0,INDEX($B$2:$HS$227,$A199*2,AW$1)&gt;0,INDEX($B$2:$HS$227,$A199,AW$1*2)&gt;0),-2,0) ,д!AW199)</f>
        <v>1</v>
      </c>
      <c r="AX199" s="3" t="n">
        <f aca="false">IF(д!AX199=0,IF(AND(INDEX($B$2:$HS$227,$A199+1,AX$1)&gt;0,INDEX($B$2:$HS$227,$A199,AX$1+1)&gt;0,INDEX($B$2:$HS$227,$A199*2,AX$1)&gt;0,INDEX($B$2:$HS$227,$A199,AX$1*2)&gt;0),-2,0) ,д!AX199)</f>
        <v>1</v>
      </c>
      <c r="AY199" s="3" t="n">
        <f aca="false">IF(д!AY199=0,IF(AND(INDEX($B$2:$HS$227,$A199+1,AY$1)&gt;0,INDEX($B$2:$HS$227,$A199,AY$1+1)&gt;0,INDEX($B$2:$HS$227,$A199*2,AY$1)&gt;0,INDEX($B$2:$HS$227,$A199,AY$1*2)&gt;0),-2,0) ,д!AY199)</f>
        <v>1</v>
      </c>
      <c r="AZ199" s="3" t="n">
        <f aca="false">IF(д!AZ199=0,IF(AND(INDEX($B$2:$HS$227,$A199+1,AZ$1)&gt;0,INDEX($B$2:$HS$227,$A199,AZ$1+1)&gt;0,INDEX($B$2:$HS$227,$A199*2,AZ$1)&gt;0,INDEX($B$2:$HS$227,$A199,AZ$1*2)&gt;0),-2,0) ,д!AZ199)</f>
        <v>1</v>
      </c>
      <c r="BA199" s="3" t="n">
        <f aca="false">IF(д!BA199=0,IF(AND(INDEX($B$2:$HS$227,$A199+1,BA$1)&gt;0,INDEX($B$2:$HS$227,$A199,BA$1+1)&gt;0,INDEX($B$2:$HS$227,$A199*2,BA$1)&gt;0,INDEX($B$2:$HS$227,$A199,BA$1*2)&gt;0),-2,0) ,д!BA199)</f>
        <v>1</v>
      </c>
      <c r="BB199" s="3" t="n">
        <f aca="false">IF(д!BB199=0,IF(AND(INDEX($B$2:$HS$227,$A199+1,BB$1)&gt;0,INDEX($B$2:$HS$227,$A199,BB$1+1)&gt;0,INDEX($B$2:$HS$227,$A199*2,BB$1)&gt;0,INDEX($B$2:$HS$227,$A199,BB$1*2)&gt;0),-2,0) ,д!BB199)</f>
        <v>1</v>
      </c>
      <c r="BC199" s="3" t="n">
        <f aca="false">IF(д!BC199=0,IF(AND(INDEX($B$2:$HS$227,$A199+1,BC$1)&gt;0,INDEX($B$2:$HS$227,$A199,BC$1+1)&gt;0,INDEX($B$2:$HS$227,$A199*2,BC$1)&gt;0,INDEX($B$2:$HS$227,$A199,BC$1*2)&gt;0),-2,0) ,д!BC199)</f>
        <v>1</v>
      </c>
      <c r="BD199" s="3" t="n">
        <f aca="false">IF(д!BD199=0,IF(AND(INDEX($B$2:$HS$227,$A199+1,BD$1)&gt;0,INDEX($B$2:$HS$227,$A199,BD$1+1)&gt;0,INDEX($B$2:$HS$227,$A199*2,BD$1)&gt;0,INDEX($B$2:$HS$227,$A199,BD$1*2)&gt;0),-2,0) ,д!BD199)</f>
        <v>1</v>
      </c>
      <c r="BE199" s="3" t="n">
        <f aca="false">IF(д!BE199=0,IF(AND(INDEX($B$2:$HS$227,$A199+1,BE$1)&gt;0,INDEX($B$2:$HS$227,$A199,BE$1+1)&gt;0,INDEX($B$2:$HS$227,$A199*2,BE$1)&gt;0,INDEX($B$2:$HS$227,$A199,BE$1*2)&gt;0),-2,0) ,д!BE199)</f>
        <v>1</v>
      </c>
      <c r="BF199" s="3" t="n">
        <f aca="false">IF(д!BF199=0,IF(AND(INDEX($B$2:$HS$227,$A199+1,BF$1)&gt;0,INDEX($B$2:$HS$227,$A199,BF$1+1)&gt;0,INDEX($B$2:$HS$227,$A199*2,BF$1)&gt;0,INDEX($B$2:$HS$227,$A199,BF$1*2)&gt;0),-2,0) ,д!BF199)</f>
        <v>1</v>
      </c>
      <c r="BG199" s="3" t="n">
        <f aca="false">IF(д!BG199=0,IF(AND(INDEX($B$2:$HS$227,$A199+1,BG$1)&gt;0,INDEX($B$2:$HS$227,$A199,BG$1+1)&gt;0,INDEX($B$2:$HS$227,$A199*2,BG$1)&gt;0,INDEX($B$2:$HS$227,$A199,BG$1*2)&gt;0),-2,0) ,д!BG199)</f>
        <v>1</v>
      </c>
      <c r="BH199" s="3" t="n">
        <f aca="false">IF(д!BH199=0,IF(AND(INDEX($B$2:$HS$227,$A199+1,BH$1)&gt;0,INDEX($B$2:$HS$227,$A199,BH$1+1)&gt;0,INDEX($B$2:$HS$227,$A199*2,BH$1)&gt;0,INDEX($B$2:$HS$227,$A199,BH$1*2)&gt;0),-2,0) ,д!BH199)</f>
        <v>1</v>
      </c>
      <c r="BI199" s="3" t="n">
        <f aca="false">IF(д!BI199=0,IF(AND(INDEX($B$2:$HS$227,$A199+1,BI$1)&gt;0,INDEX($B$2:$HS$227,$A199,BI$1+1)&gt;0,INDEX($B$2:$HS$227,$A199*2,BI$1)&gt;0,INDEX($B$2:$HS$227,$A199,BI$1*2)&gt;0),-2,0) ,д!BI199)</f>
        <v>1</v>
      </c>
      <c r="BJ199" s="3" t="n">
        <f aca="false">IF(д!BJ199=0,IF(AND(INDEX($B$2:$HS$227,$A199+1,BJ$1)&gt;0,INDEX($B$2:$HS$227,$A199,BJ$1+1)&gt;0,INDEX($B$2:$HS$227,$A199*2,BJ$1)&gt;0,INDEX($B$2:$HS$227,$A199,BJ$1*2)&gt;0),-2,0) ,д!BJ199)</f>
        <v>1</v>
      </c>
      <c r="BK199" s="3" t="n">
        <f aca="false">IF(д!BK199=0,IF(AND(INDEX($B$2:$HS$227,$A199+1,BK$1)&gt;0,INDEX($B$2:$HS$227,$A199,BK$1+1)&gt;0,INDEX($B$2:$HS$227,$A199*2,BK$1)&gt;0,INDEX($B$2:$HS$227,$A199,BK$1*2)&gt;0),-2,0) ,д!BK199)</f>
        <v>1</v>
      </c>
      <c r="BL199" s="3" t="n">
        <f aca="false">IF(д!BL199=0,IF(AND(INDEX($B$2:$HS$227,$A199+1,BL$1)&gt;0,INDEX($B$2:$HS$227,$A199,BL$1+1)&gt;0,INDEX($B$2:$HS$227,$A199*2,BL$1)&gt;0,INDEX($B$2:$HS$227,$A199,BL$1*2)&gt;0),-2,0) ,д!BL199)</f>
        <v>1</v>
      </c>
      <c r="BM199" s="3" t="n">
        <f aca="false">IF(д!BM199=0,IF(AND(INDEX($B$2:$HS$227,$A199+1,BM$1)&gt;0,INDEX($B$2:$HS$227,$A199,BM$1+1)&gt;0,INDEX($B$2:$HS$227,$A199*2,BM$1)&gt;0,INDEX($B$2:$HS$227,$A199,BM$1*2)&gt;0),-2,0) ,д!BM199)</f>
        <v>1</v>
      </c>
      <c r="BN199" s="3" t="n">
        <f aca="false">IF(д!BN199=0,IF(AND(INDEX($B$2:$HS$227,$A199+1,BN$1)&gt;0,INDEX($B$2:$HS$227,$A199,BN$1+1)&gt;0,INDEX($B$2:$HS$227,$A199*2,BN$1)&gt;0,INDEX($B$2:$HS$227,$A199,BN$1*2)&gt;0),-2,0) ,д!BN199)</f>
        <v>1</v>
      </c>
      <c r="BO199" s="3" t="n">
        <f aca="false">IF(д!BO199=0,IF(AND(INDEX($B$2:$HS$227,$A199+1,BO$1)&gt;0,INDEX($B$2:$HS$227,$A199,BO$1+1)&gt;0,INDEX($B$2:$HS$227,$A199*2,BO$1)&gt;0,INDEX($B$2:$HS$227,$A199,BO$1*2)&gt;0),-2,0) ,д!BO199)</f>
        <v>1</v>
      </c>
      <c r="BP199" s="3" t="n">
        <f aca="false">IF(д!BP199=0,IF(AND(INDEX($B$2:$HS$227,$A199+1,BP$1)&gt;0,INDEX($B$2:$HS$227,$A199,BP$1+1)&gt;0,INDEX($B$2:$HS$227,$A199*2,BP$1)&gt;0,INDEX($B$2:$HS$227,$A199,BP$1*2)&gt;0),-2,0) ,д!BP199)</f>
        <v>1</v>
      </c>
      <c r="BQ199" s="3" t="n">
        <f aca="false">IF(д!BQ199=0,IF(AND(INDEX($B$2:$HS$227,$A199+1,BQ$1)&gt;0,INDEX($B$2:$HS$227,$A199,BQ$1+1)&gt;0,INDEX($B$2:$HS$227,$A199*2,BQ$1)&gt;0,INDEX($B$2:$HS$227,$A199,BQ$1*2)&gt;0),-2,0) ,д!BQ199)</f>
        <v>1</v>
      </c>
      <c r="BR199" s="3" t="n">
        <f aca="false">IF(д!BR199=0,IF(AND(INDEX($B$2:$HS$227,$A199+1,BR$1)&gt;0,INDEX($B$2:$HS$227,$A199,BR$1+1)&gt;0,INDEX($B$2:$HS$227,$A199*2,BR$1)&gt;0,INDEX($B$2:$HS$227,$A199,BR$1*2)&gt;0),-2,0) ,д!BR199)</f>
        <v>1</v>
      </c>
      <c r="BS199" s="3" t="n">
        <f aca="false">IF(д!BS199=0,IF(AND(INDEX($B$2:$HS$227,$A199+1,BS$1)&gt;0,INDEX($B$2:$HS$227,$A199,BS$1+1)&gt;0,INDEX($B$2:$HS$227,$A199*2,BS$1)&gt;0,INDEX($B$2:$HS$227,$A199,BS$1*2)&gt;0),-2,0) ,д!BS199)</f>
        <v>1</v>
      </c>
      <c r="BT199" s="3" t="n">
        <f aca="false">IF(д!BT199=0,IF(AND(INDEX($B$2:$HS$227,$A199+1,BT$1)&gt;0,INDEX($B$2:$HS$227,$A199,BT$1+1)&gt;0,INDEX($B$2:$HS$227,$A199*2,BT$1)&gt;0,INDEX($B$2:$HS$227,$A199,BT$1*2)&gt;0),-2,0) ,д!BT199)</f>
        <v>1</v>
      </c>
      <c r="BU199" s="3" t="n">
        <f aca="false">IF(д!BU199=0,IF(AND(INDEX($B$2:$HS$227,$A199+1,BU$1)&gt;0,INDEX($B$2:$HS$227,$A199,BU$1+1)&gt;0,INDEX($B$2:$HS$227,$A199*2,BU$1)&gt;0,INDEX($B$2:$HS$227,$A199,BU$1*2)&gt;0),-2,0) ,д!BU199)</f>
        <v>1</v>
      </c>
      <c r="BV199" s="3" t="n">
        <f aca="false">IF(д!BV199=0,IF(AND(INDEX($B$2:$HS$227,$A199+1,BV$1)&gt;0,INDEX($B$2:$HS$227,$A199,BV$1+1)&gt;0,INDEX($B$2:$HS$227,$A199*2,BV$1)&gt;0,INDEX($B$2:$HS$227,$A199,BV$1*2)&gt;0),-2,0) ,д!BV199)</f>
        <v>1</v>
      </c>
      <c r="BW199" s="3" t="n">
        <f aca="false">IF(д!BW199=0,IF(AND(INDEX($B$2:$HS$227,$A199+1,BW$1)&gt;0,INDEX($B$2:$HS$227,$A199,BW$1+1)&gt;0,INDEX($B$2:$HS$227,$A199*2,BW$1)&gt;0,INDEX($B$2:$HS$227,$A199,BW$1*2)&gt;0),-2,0) ,д!BW199)</f>
        <v>1</v>
      </c>
      <c r="BX199" s="3" t="n">
        <f aca="false">IF(д!BX199=0,IF(AND(INDEX($B$2:$HS$227,$A199+1,BX$1)&gt;0,INDEX($B$2:$HS$227,$A199,BX$1+1)&gt;0,INDEX($B$2:$HS$227,$A199*2,BX$1)&gt;0,INDEX($B$2:$HS$227,$A199,BX$1*2)&gt;0),-2,0) ,д!BX199)</f>
        <v>1</v>
      </c>
      <c r="BY199" s="3" t="n">
        <f aca="false">IF(д!BY199=0,IF(AND(INDEX($B$2:$HS$227,$A199+1,BY$1)&gt;0,INDEX($B$2:$HS$227,$A199,BY$1+1)&gt;0,INDEX($B$2:$HS$227,$A199*2,BY$1)&gt;0,INDEX($B$2:$HS$227,$A199,BY$1*2)&gt;0),-2,0) ,д!BY199)</f>
        <v>1</v>
      </c>
      <c r="BZ199" s="3" t="n">
        <f aca="false">IF(д!BZ199=0,IF(AND(INDEX($B$2:$HS$227,$A199+1,BZ$1)&gt;0,INDEX($B$2:$HS$227,$A199,BZ$1+1)&gt;0,INDEX($B$2:$HS$227,$A199*2,BZ$1)&gt;0,INDEX($B$2:$HS$227,$A199,BZ$1*2)&gt;0),-2,0) ,д!BZ199)</f>
        <v>1</v>
      </c>
      <c r="CA199" s="3" t="n">
        <f aca="false">IF(д!CA199=0,IF(AND(INDEX($B$2:$HS$227,$A199+1,CA$1)&gt;0,INDEX($B$2:$HS$227,$A199,CA$1+1)&gt;0,INDEX($B$2:$HS$227,$A199*2,CA$1)&gt;0,INDEX($B$2:$HS$227,$A199,CA$1*2)&gt;0),-2,0) ,д!CA199)</f>
        <v>1</v>
      </c>
      <c r="CB199" s="3" t="n">
        <f aca="false">IF(д!CB199=0,IF(AND(INDEX($B$2:$HS$227,$A199+1,CB$1)&gt;0,INDEX($B$2:$HS$227,$A199,CB$1+1)&gt;0,INDEX($B$2:$HS$227,$A199*2,CB$1)&gt;0,INDEX($B$2:$HS$227,$A199,CB$1*2)&gt;0),-2,0) ,д!CB199)</f>
        <v>1</v>
      </c>
      <c r="CC199" s="3" t="n">
        <f aca="false">IF(д!CC199=0,IF(AND(INDEX($B$2:$HS$227,$A199+1,CC$1)&gt;0,INDEX($B$2:$HS$227,$A199,CC$1+1)&gt;0,INDEX($B$2:$HS$227,$A199*2,CC$1)&gt;0,INDEX($B$2:$HS$227,$A199,CC$1*2)&gt;0),-2,0) ,д!CC199)</f>
        <v>1</v>
      </c>
      <c r="CD199" s="3" t="n">
        <f aca="false">IF(д!CD199=0,IF(AND(INDEX($B$2:$HS$227,$A199+1,CD$1)&gt;0,INDEX($B$2:$HS$227,$A199,CD$1+1)&gt;0,INDEX($B$2:$HS$227,$A199*2,CD$1)&gt;0,INDEX($B$2:$HS$227,$A199,CD$1*2)&gt;0),-2,0) ,д!CD199)</f>
        <v>1</v>
      </c>
      <c r="CE199" s="3" t="n">
        <f aca="false">IF(д!CE199=0,IF(AND(INDEX($B$2:$HS$227,$A199+1,CE$1)&gt;0,INDEX($B$2:$HS$227,$A199,CE$1+1)&gt;0,INDEX($B$2:$HS$227,$A199*2,CE$1)&gt;0,INDEX($B$2:$HS$227,$A199,CE$1*2)&gt;0),-2,0) ,д!CE199)</f>
        <v>1</v>
      </c>
      <c r="CF199" s="3" t="n">
        <f aca="false">IF(д!CF199=0,IF(AND(INDEX($B$2:$HS$227,$A199+1,CF$1)&gt;0,INDEX($B$2:$HS$227,$A199,CF$1+1)&gt;0,INDEX($B$2:$HS$227,$A199*2,CF$1)&gt;0,INDEX($B$2:$HS$227,$A199,CF$1*2)&gt;0),-2,0) ,д!CF199)</f>
        <v>1</v>
      </c>
      <c r="CG199" s="3" t="n">
        <f aca="false">IF(д!CG199=0,IF(AND(INDEX($B$2:$HS$227,$A199+1,CG$1)&gt;0,INDEX($B$2:$HS$227,$A199,CG$1+1)&gt;0,INDEX($B$2:$HS$227,$A199*2,CG$1)&gt;0,INDEX($B$2:$HS$227,$A199,CG$1*2)&gt;0),-2,0) ,д!CG199)</f>
        <v>1</v>
      </c>
      <c r="CH199" s="3" t="n">
        <f aca="false">IF(д!CH199=0,IF(AND(INDEX($B$2:$HS$227,$A199+1,CH$1)&gt;0,INDEX($B$2:$HS$227,$A199,CH$1+1)&gt;0,INDEX($B$2:$HS$227,$A199*2,CH$1)&gt;0,INDEX($B$2:$HS$227,$A199,CH$1*2)&gt;0),-2,0) ,д!CH199)</f>
        <v>1</v>
      </c>
      <c r="CI199" s="3" t="n">
        <f aca="false">IF(д!CI199=0,IF(AND(INDEX($B$2:$HS$227,$A199+1,CI$1)&gt;0,INDEX($B$2:$HS$227,$A199,CI$1+1)&gt;0,INDEX($B$2:$HS$227,$A199*2,CI$1)&gt;0,INDEX($B$2:$HS$227,$A199,CI$1*2)&gt;0),-2,0) ,д!CI199)</f>
        <v>1</v>
      </c>
      <c r="CJ199" s="3" t="n">
        <f aca="false">IF(д!CJ199=0,IF(AND(INDEX($B$2:$HS$227,$A199+1,CJ$1)&gt;0,INDEX($B$2:$HS$227,$A199,CJ$1+1)&gt;0,INDEX($B$2:$HS$227,$A199*2,CJ$1)&gt;0,INDEX($B$2:$HS$227,$A199,CJ$1*2)&gt;0),-2,0) ,д!CJ199)</f>
        <v>1</v>
      </c>
      <c r="CK199" s="3" t="n">
        <f aca="false">IF(д!CK199=0,IF(AND(INDEX($B$2:$HS$227,$A199+1,CK$1)&gt;0,INDEX($B$2:$HS$227,$A199,CK$1+1)&gt;0,INDEX($B$2:$HS$227,$A199*2,CK$1)&gt;0,INDEX($B$2:$HS$227,$A199,CK$1*2)&gt;0),-2,0) ,д!CK199)</f>
        <v>1</v>
      </c>
      <c r="CL199" s="3" t="n">
        <f aca="false">IF(д!CL199=0,IF(AND(INDEX($B$2:$HS$227,$A199+1,CL$1)&gt;0,INDEX($B$2:$HS$227,$A199,CL$1+1)&gt;0,INDEX($B$2:$HS$227,$A199*2,CL$1)&gt;0,INDEX($B$2:$HS$227,$A199,CL$1*2)&gt;0),-2,0) ,д!CL199)</f>
        <v>1</v>
      </c>
      <c r="CM199" s="3" t="n">
        <f aca="false">IF(д!CM199=0,IF(AND(INDEX($B$2:$HS$227,$A199+1,CM$1)&gt;0,INDEX($B$2:$HS$227,$A199,CM$1+1)&gt;0,INDEX($B$2:$HS$227,$A199*2,CM$1)&gt;0,INDEX($B$2:$HS$227,$A199,CM$1*2)&gt;0),-2,0) ,д!CM199)</f>
        <v>1</v>
      </c>
      <c r="CN199" s="3" t="n">
        <f aca="false">IF(д!CN199=0,IF(AND(INDEX($B$2:$HS$227,$A199+1,CN$1)&gt;0,INDEX($B$2:$HS$227,$A199,CN$1+1)&gt;0,INDEX($B$2:$HS$227,$A199*2,CN$1)&gt;0,INDEX($B$2:$HS$227,$A199,CN$1*2)&gt;0),-2,0) ,д!CN199)</f>
        <v>1</v>
      </c>
      <c r="CO199" s="3" t="n">
        <f aca="false">IF(д!CO199=0,IF(AND(INDEX($B$2:$HS$227,$A199+1,CO$1)&gt;0,INDEX($B$2:$HS$227,$A199,CO$1+1)&gt;0,INDEX($B$2:$HS$227,$A199*2,CO$1)&gt;0,INDEX($B$2:$HS$227,$A199,CO$1*2)&gt;0),-2,0) ,д!CO199)</f>
        <v>1</v>
      </c>
      <c r="CP199" s="3" t="n">
        <f aca="false">IF(д!CP199=0,IF(AND(INDEX($B$2:$HS$227,$A199+1,CP$1)&gt;0,INDEX($B$2:$HS$227,$A199,CP$1+1)&gt;0,INDEX($B$2:$HS$227,$A199*2,CP$1)&gt;0,INDEX($B$2:$HS$227,$A199,CP$1*2)&gt;0),-2,0) ,д!CP199)</f>
        <v>1</v>
      </c>
      <c r="CQ199" s="3" t="n">
        <f aca="false">IF(д!CQ199=0,IF(AND(INDEX($B$2:$HS$227,$A199+1,CQ$1)&gt;0,INDEX($B$2:$HS$227,$A199,CQ$1+1)&gt;0,INDEX($B$2:$HS$227,$A199*2,CQ$1)&gt;0,INDEX($B$2:$HS$227,$A199,CQ$1*2)&gt;0),-2,0) ,д!CQ199)</f>
        <v>1</v>
      </c>
      <c r="CR199" s="3" t="n">
        <f aca="false">IF(д!CR199=0,IF(AND(INDEX($B$2:$HS$227,$A199+1,CR$1)&gt;0,INDEX($B$2:$HS$227,$A199,CR$1+1)&gt;0,INDEX($B$2:$HS$227,$A199*2,CR$1)&gt;0,INDEX($B$2:$HS$227,$A199,CR$1*2)&gt;0),-2,0) ,д!CR199)</f>
        <v>1</v>
      </c>
      <c r="CS199" s="3" t="n">
        <f aca="false">IF(д!CS199=0,IF(AND(INDEX($B$2:$HS$227,$A199+1,CS$1)&gt;0,INDEX($B$2:$HS$227,$A199,CS$1+1)&gt;0,INDEX($B$2:$HS$227,$A199*2,CS$1)&gt;0,INDEX($B$2:$HS$227,$A199,CS$1*2)&gt;0),-2,0) ,д!CS199)</f>
        <v>1</v>
      </c>
      <c r="CT199" s="3" t="n">
        <f aca="false">IF(д!CT199=0,IF(AND(INDEX($B$2:$HS$227,$A199+1,CT$1)&gt;0,INDEX($B$2:$HS$227,$A199,CT$1+1)&gt;0,INDEX($B$2:$HS$227,$A199*2,CT$1)&gt;0,INDEX($B$2:$HS$227,$A199,CT$1*2)&gt;0),-2,0) ,д!CT199)</f>
        <v>1</v>
      </c>
      <c r="CU199" s="3" t="n">
        <f aca="false">IF(д!CU199=0,IF(AND(INDEX($B$2:$HS$227,$A199+1,CU$1)&gt;0,INDEX($B$2:$HS$227,$A199,CU$1+1)&gt;0,INDEX($B$2:$HS$227,$A199*2,CU$1)&gt;0,INDEX($B$2:$HS$227,$A199,CU$1*2)&gt;0),-2,0) ,д!CU199)</f>
        <v>1</v>
      </c>
      <c r="CV199" s="3" t="n">
        <f aca="false">IF(д!CV199=0,IF(AND(INDEX($B$2:$HS$227,$A199+1,CV$1)&gt;0,INDEX($B$2:$HS$227,$A199,CV$1+1)&gt;0,INDEX($B$2:$HS$227,$A199*2,CV$1)&gt;0,INDEX($B$2:$HS$227,$A199,CV$1*2)&gt;0),-2,0) ,д!CV199)</f>
        <v>1</v>
      </c>
      <c r="CW199" s="3" t="n">
        <f aca="false">IF(д!CW199=0,IF(AND(INDEX($B$2:$HS$227,$A199+1,CW$1)&gt;0,INDEX($B$2:$HS$227,$A199,CW$1+1)&gt;0,INDEX($B$2:$HS$227,$A199*2,CW$1)&gt;0,INDEX($B$2:$HS$227,$A199,CW$1*2)&gt;0),-2,0) ,д!CW199)</f>
        <v>1</v>
      </c>
      <c r="CX199" s="3" t="n">
        <f aca="false">IF(д!CX199=0,IF(AND(INDEX($B$2:$HS$227,$A199+1,CX$1)&gt;0,INDEX($B$2:$HS$227,$A199,CX$1+1)&gt;0,INDEX($B$2:$HS$227,$A199*2,CX$1)&gt;0,INDEX($B$2:$HS$227,$A199,CX$1*2)&gt;0),-2,0) ,д!CX199)</f>
        <v>1</v>
      </c>
      <c r="CY199" s="3" t="n">
        <f aca="false">IF(д!CY199=0,IF(AND(INDEX($B$2:$HS$227,$A199+1,CY$1)&gt;0,INDEX($B$2:$HS$227,$A199,CY$1+1)&gt;0,INDEX($B$2:$HS$227,$A199*2,CY$1)&gt;0,INDEX($B$2:$HS$227,$A199,CY$1*2)&gt;0),-2,0) ,д!CY199)</f>
        <v>1</v>
      </c>
      <c r="CZ199" s="3" t="n">
        <f aca="false">IF(д!CZ199=0,IF(AND(INDEX($B$2:$HS$227,$A199+1,CZ$1)&gt;0,INDEX($B$2:$HS$227,$A199,CZ$1+1)&gt;0,INDEX($B$2:$HS$227,$A199*2,CZ$1)&gt;0,INDEX($B$2:$HS$227,$A199,CZ$1*2)&gt;0),-2,0) ,д!CZ199)</f>
        <v>1</v>
      </c>
      <c r="DA199" s="3" t="n">
        <f aca="false">IF(д!DA199=0,IF(AND(INDEX($B$2:$HS$227,$A199+1,DA$1)&gt;0,INDEX($B$2:$HS$227,$A199,DA$1+1)&gt;0,INDEX($B$2:$HS$227,$A199*2,DA$1)&gt;0,INDEX($B$2:$HS$227,$A199,DA$1*2)&gt;0),-2,0) ,д!DA199)</f>
        <v>1</v>
      </c>
      <c r="DB199" s="3" t="n">
        <f aca="false">IF(д!DB199=0,IF(AND(INDEX($B$2:$HS$227,$A199+1,DB$1)&gt;0,INDEX($B$2:$HS$227,$A199,DB$1+1)&gt;0,INDEX($B$2:$HS$227,$A199*2,DB$1)&gt;0,INDEX($B$2:$HS$227,$A199,DB$1*2)&gt;0),-2,0) ,д!DB199)</f>
        <v>1</v>
      </c>
      <c r="DC199" s="3" t="n">
        <f aca="false">IF(д!DC199=0,IF(AND(INDEX($B$2:$HS$227,$A199+1,DC$1)&gt;0,INDEX($B$2:$HS$227,$A199,DC$1+1)&gt;0,INDEX($B$2:$HS$227,$A199*2,DC$1)&gt;0,INDEX($B$2:$HS$227,$A199,DC$1*2)&gt;0),-2,0) ,д!DC199)</f>
        <v>1</v>
      </c>
      <c r="DD199" s="3" t="n">
        <f aca="false">IF(д!DD199=0,IF(AND(INDEX($B$2:$HS$227,$A199+1,DD$1)&gt;0,INDEX($B$2:$HS$227,$A199,DD$1+1)&gt;0,INDEX($B$2:$HS$227,$A199*2,DD$1)&gt;0,INDEX($B$2:$HS$227,$A199,DD$1*2)&gt;0),-2,0) ,д!DD199)</f>
        <v>1</v>
      </c>
      <c r="DE199" s="3" t="n">
        <f aca="false">IF(д!DE199=0,IF(AND(INDEX($B$2:$HS$227,$A199+1,DE$1)&gt;0,INDEX($B$2:$HS$227,$A199,DE$1+1)&gt;0,INDEX($B$2:$HS$227,$A199*2,DE$1)&gt;0,INDEX($B$2:$HS$227,$A199,DE$1*2)&gt;0),-2,0) ,д!DE199)</f>
        <v>1</v>
      </c>
      <c r="DF199" s="3" t="n">
        <f aca="false">IF(д!DF199=0,IF(AND(INDEX($B$2:$HS$227,$A199+1,DF$1)&gt;0,INDEX($B$2:$HS$227,$A199,DF$1+1)&gt;0,INDEX($B$2:$HS$227,$A199*2,DF$1)&gt;0,INDEX($B$2:$HS$227,$A199,DF$1*2)&gt;0),-2,0) ,д!DF199)</f>
        <v>1</v>
      </c>
      <c r="DG199" s="3" t="n">
        <f aca="false">IF(д!DG199=0,IF(AND(INDEX($B$2:$HS$227,$A199+1,DG$1)&gt;0,INDEX($B$2:$HS$227,$A199,DG$1+1)&gt;0,INDEX($B$2:$HS$227,$A199*2,DG$1)&gt;0,INDEX($B$2:$HS$227,$A199,DG$1*2)&gt;0),-2,0) ,д!DG199)</f>
        <v>1</v>
      </c>
      <c r="DH199" s="3" t="n">
        <f aca="false">IF(д!DH199=0,IF(AND(INDEX($B$2:$HS$227,$A199+1,DH$1)&gt;0,INDEX($B$2:$HS$227,$A199,DH$1+1)&gt;0,INDEX($B$2:$HS$227,$A199*2,DH$1)&gt;0,INDEX($B$2:$HS$227,$A199,DH$1*2)&gt;0),-2,0) ,д!DH199)</f>
        <v>1</v>
      </c>
      <c r="DI199" s="3" t="n">
        <f aca="false">IF(д!DI199=0,IF(AND(INDEX($B$2:$HS$227,$A199+1,DI$1)&gt;0,INDEX($B$2:$HS$227,$A199,DI$1+1)&gt;0,INDEX($B$2:$HS$227,$A199*2,DI$1)&gt;0,INDEX($B$2:$HS$227,$A199,DI$1*2)&gt;0),-2,0) ,д!DI199)</f>
        <v>1</v>
      </c>
      <c r="DJ199" s="3" t="n">
        <f aca="false">IF(д!DJ199=0,IF(OR(INDEX($B$2:$HS$227,$A199+1,DJ$1)&lt;0,INDEX($B$2:$HS$227,$A199,DJ$1+1)&lt;0,INDEX($B$2:$HS$227,$A199*2,DJ$1)&lt;0,INDEX($B$2:$HS$227,$A199,DJ$1*2)&lt;0),2,0) ,д!DJ199)</f>
        <v>1</v>
      </c>
      <c r="DK199" s="3" t="n">
        <f aca="false">IF(д!DK199=0,IF(OR(INDEX($B$2:$HS$227,$A199+1,DK$1)&gt;0,INDEX($B$2:$HS$227,$A199,DK$1+1)&gt;0,INDEX($B$2:$HS$227,$A199*2,DK$1)&gt;0,INDEX($B$2:$HS$227,$A199,DK$1*2)&gt;0),-1,0) ,д!DK199)</f>
        <v>1</v>
      </c>
      <c r="DL199" s="2" t="n">
        <f aca="false">IF(MAX(DL$1,$A199)*2 + MIN(DL$1,$A199) &gt;= 227,1,0)</f>
        <v>1</v>
      </c>
      <c r="DM199" s="2" t="n">
        <f aca="false">IF(MAX(DM$1,$A199)*2 + MIN(DM$1,$A199) &gt;= 227,1,0)</f>
        <v>1</v>
      </c>
      <c r="DN199" s="2" t="n">
        <f aca="false">IF(MAX(DN$1,$A199)*2 + MIN(DN$1,$A199) &gt;= 227,1,0)</f>
        <v>1</v>
      </c>
      <c r="DO199" s="2" t="n">
        <f aca="false">IF(MAX(DO$1,$A199)*2 + MIN(DO$1,$A199) &gt;= 227,1,0)</f>
        <v>1</v>
      </c>
      <c r="DP199" s="2" t="n">
        <f aca="false">IF(MAX(DP$1,$A199)*2 + MIN(DP$1,$A199) &gt;= 227,1,0)</f>
        <v>1</v>
      </c>
      <c r="DQ199" s="2" t="n">
        <f aca="false">IF(MAX(DQ$1,$A199)*2 + MIN(DQ$1,$A199) &gt;= 227,1,0)</f>
        <v>1</v>
      </c>
      <c r="DR199" s="2" t="n">
        <f aca="false">IF(MAX(DR$1,$A199)*2 + MIN(DR$1,$A199) &gt;= 227,1,0)</f>
        <v>1</v>
      </c>
      <c r="DS199" s="2" t="n">
        <f aca="false">IF(MAX(DS$1,$A199)*2 + MIN(DS$1,$A199) &gt;= 227,1,0)</f>
        <v>1</v>
      </c>
      <c r="DT199" s="2" t="n">
        <f aca="false">IF(MAX(DT$1,$A199)*2 + MIN(DT$1,$A199) &gt;= 227,1,0)</f>
        <v>1</v>
      </c>
      <c r="DU199" s="2" t="n">
        <f aca="false">IF(MAX(DU$1,$A199)*2 + MIN(DU$1,$A199) &gt;= 227,1,0)</f>
        <v>1</v>
      </c>
      <c r="DV199" s="2" t="n">
        <f aca="false">IF(MAX(DV$1,$A199)*2 + MIN(DV$1,$A199) &gt;= 227,1,0)</f>
        <v>1</v>
      </c>
      <c r="DW199" s="2" t="n">
        <f aca="false">IF(MAX(DW$1,$A199)*2 + MIN(DW$1,$A199) &gt;= 227,1,0)</f>
        <v>1</v>
      </c>
      <c r="DX199" s="2" t="n">
        <f aca="false">IF(MAX(DX$1,$A199)*2 + MIN(DX$1,$A199) &gt;= 227,1,0)</f>
        <v>1</v>
      </c>
      <c r="DY199" s="2" t="n">
        <f aca="false">IF(MAX(DY$1,$A199)*2 + MIN(DY$1,$A199) &gt;= 227,1,0)</f>
        <v>1</v>
      </c>
      <c r="DZ199" s="2" t="n">
        <f aca="false">IF(MAX(DZ$1,$A199)*2 + MIN(DZ$1,$A199) &gt;= 227,1,0)</f>
        <v>1</v>
      </c>
      <c r="EA199" s="2" t="n">
        <f aca="false">IF(MAX(EA$1,$A199)*2 + MIN(EA$1,$A199) &gt;= 227,1,0)</f>
        <v>1</v>
      </c>
      <c r="EB199" s="2" t="n">
        <f aca="false">IF(MAX(EB$1,$A199)*2 + MIN(EB$1,$A199) &gt;= 227,1,0)</f>
        <v>1</v>
      </c>
      <c r="EC199" s="2" t="n">
        <f aca="false">IF(MAX(EC$1,$A199)*2 + MIN(EC$1,$A199) &gt;= 227,1,0)</f>
        <v>1</v>
      </c>
      <c r="ED199" s="2" t="n">
        <f aca="false">IF(MAX(ED$1,$A199)*2 + MIN(ED$1,$A199) &gt;= 227,1,0)</f>
        <v>1</v>
      </c>
      <c r="EE199" s="2" t="n">
        <f aca="false">IF(MAX(EE$1,$A199)*2 + MIN(EE$1,$A199) &gt;= 227,1,0)</f>
        <v>1</v>
      </c>
      <c r="EF199" s="2" t="n">
        <f aca="false">IF(MAX(EF$1,$A199)*2 + MIN(EF$1,$A199) &gt;= 227,1,0)</f>
        <v>1</v>
      </c>
      <c r="EG199" s="2" t="n">
        <f aca="false">IF(MAX(EG$1,$A199)*2 + MIN(EG$1,$A199) &gt;= 227,1,0)</f>
        <v>1</v>
      </c>
      <c r="EH199" s="2" t="n">
        <f aca="false">IF(MAX(EH$1,$A199)*2 + MIN(EH$1,$A199) &gt;= 227,1,0)</f>
        <v>1</v>
      </c>
      <c r="EI199" s="2" t="n">
        <f aca="false">IF(MAX(EI$1,$A199)*2 + MIN(EI$1,$A199) &gt;= 227,1,0)</f>
        <v>1</v>
      </c>
      <c r="EJ199" s="2" t="n">
        <f aca="false">IF(MAX(EJ$1,$A199)*2 + MIN(EJ$1,$A199) &gt;= 227,1,0)</f>
        <v>1</v>
      </c>
      <c r="EK199" s="2" t="n">
        <f aca="false">IF(MAX(EK$1,$A199)*2 + MIN(EK$1,$A199) &gt;= 227,1,0)</f>
        <v>1</v>
      </c>
      <c r="EL199" s="2" t="n">
        <f aca="false">IF(MAX(EL$1,$A199)*2 + MIN(EL$1,$A199) &gt;= 227,1,0)</f>
        <v>1</v>
      </c>
      <c r="EM199" s="2" t="n">
        <f aca="false">IF(MAX(EM$1,$A199)*2 + MIN(EM$1,$A199) &gt;= 227,1,0)</f>
        <v>1</v>
      </c>
      <c r="EN199" s="2" t="n">
        <f aca="false">IF(MAX(EN$1,$A199)*2 + MIN(EN$1,$A199) &gt;= 227,1,0)</f>
        <v>1</v>
      </c>
      <c r="EO199" s="2" t="n">
        <f aca="false">IF(MAX(EO$1,$A199)*2 + MIN(EO$1,$A199) &gt;= 227,1,0)</f>
        <v>1</v>
      </c>
      <c r="EP199" s="2" t="n">
        <f aca="false">IF(MAX(EP$1,$A199)*2 + MIN(EP$1,$A199) &gt;= 227,1,0)</f>
        <v>1</v>
      </c>
      <c r="EQ199" s="2" t="n">
        <f aca="false">IF(MAX(EQ$1,$A199)*2 + MIN(EQ$1,$A199) &gt;= 227,1,0)</f>
        <v>1</v>
      </c>
      <c r="ER199" s="2" t="n">
        <f aca="false">IF(MAX(ER$1,$A199)*2 + MIN(ER$1,$A199) &gt;= 227,1,0)</f>
        <v>1</v>
      </c>
      <c r="ES199" s="2" t="n">
        <f aca="false">IF(MAX(ES$1,$A199)*2 + MIN(ES$1,$A199) &gt;= 227,1,0)</f>
        <v>1</v>
      </c>
      <c r="ET199" s="2" t="n">
        <f aca="false">IF(MAX(ET$1,$A199)*2 + MIN(ET$1,$A199) &gt;= 227,1,0)</f>
        <v>1</v>
      </c>
      <c r="EU199" s="2" t="n">
        <f aca="false">IF(MAX(EU$1,$A199)*2 + MIN(EU$1,$A199) &gt;= 227,1,0)</f>
        <v>1</v>
      </c>
      <c r="EV199" s="2" t="n">
        <f aca="false">IF(MAX(EV$1,$A199)*2 + MIN(EV$1,$A199) &gt;= 227,1,0)</f>
        <v>1</v>
      </c>
      <c r="EW199" s="2" t="n">
        <f aca="false">IF(MAX(EW$1,$A199)*2 + MIN(EW$1,$A199) &gt;= 227,1,0)</f>
        <v>1</v>
      </c>
      <c r="EX199" s="2" t="n">
        <f aca="false">IF(MAX(EX$1,$A199)*2 + MIN(EX$1,$A199) &gt;= 227,1,0)</f>
        <v>1</v>
      </c>
      <c r="EY199" s="2" t="n">
        <f aca="false">IF(MAX(EY$1,$A199)*2 + MIN(EY$1,$A199) &gt;= 227,1,0)</f>
        <v>1</v>
      </c>
      <c r="EZ199" s="2" t="n">
        <f aca="false">IF(MAX(EZ$1,$A199)*2 + MIN(EZ$1,$A199) &gt;= 227,1,0)</f>
        <v>1</v>
      </c>
      <c r="FA199" s="2" t="n">
        <f aca="false">IF(MAX(FA$1,$A199)*2 + MIN(FA$1,$A199) &gt;= 227,1,0)</f>
        <v>1</v>
      </c>
      <c r="FB199" s="2" t="n">
        <f aca="false">IF(MAX(FB$1,$A199)*2 + MIN(FB$1,$A199) &gt;= 227,1,0)</f>
        <v>1</v>
      </c>
      <c r="FC199" s="2" t="n">
        <f aca="false">IF(MAX(FC$1,$A199)*2 + MIN(FC$1,$A199) &gt;= 227,1,0)</f>
        <v>1</v>
      </c>
      <c r="FD199" s="2" t="n">
        <f aca="false">IF(MAX(FD$1,$A199)*2 + MIN(FD$1,$A199) &gt;= 227,1,0)</f>
        <v>1</v>
      </c>
      <c r="FE199" s="2" t="n">
        <f aca="false">IF(MAX(FE$1,$A199)*2 + MIN(FE$1,$A199) &gt;= 227,1,0)</f>
        <v>1</v>
      </c>
      <c r="FF199" s="2" t="n">
        <f aca="false">IF(MAX(FF$1,$A199)*2 + MIN(FF$1,$A199) &gt;= 227,1,0)</f>
        <v>1</v>
      </c>
      <c r="FG199" s="2" t="n">
        <f aca="false">IF(MAX(FG$1,$A199)*2 + MIN(FG$1,$A199) &gt;= 227,1,0)</f>
        <v>1</v>
      </c>
      <c r="FH199" s="2" t="n">
        <f aca="false">IF(MAX(FH$1,$A199)*2 + MIN(FH$1,$A199) &gt;= 227,1,0)</f>
        <v>1</v>
      </c>
      <c r="FI199" s="2" t="n">
        <f aca="false">IF(MAX(FI$1,$A199)*2 + MIN(FI$1,$A199) &gt;= 227,1,0)</f>
        <v>1</v>
      </c>
      <c r="FJ199" s="2" t="n">
        <f aca="false">IF(MAX(FJ$1,$A199)*2 + MIN(FJ$1,$A199) &gt;= 227,1,0)</f>
        <v>1</v>
      </c>
      <c r="FK199" s="2" t="n">
        <f aca="false">IF(MAX(FK$1,$A199)*2 + MIN(FK$1,$A199) &gt;= 227,1,0)</f>
        <v>1</v>
      </c>
      <c r="FL199" s="2" t="n">
        <f aca="false">IF(MAX(FL$1,$A199)*2 + MIN(FL$1,$A199) &gt;= 227,1,0)</f>
        <v>1</v>
      </c>
      <c r="FM199" s="2" t="n">
        <f aca="false">IF(MAX(FM$1,$A199)*2 + MIN(FM$1,$A199) &gt;= 227,1,0)</f>
        <v>1</v>
      </c>
      <c r="FN199" s="2" t="n">
        <f aca="false">IF(MAX(FN$1,$A199)*2 + MIN(FN$1,$A199) &gt;= 227,1,0)</f>
        <v>1</v>
      </c>
      <c r="FO199" s="2" t="n">
        <f aca="false">IF(MAX(FO$1,$A199)*2 + MIN(FO$1,$A199) &gt;= 227,1,0)</f>
        <v>1</v>
      </c>
      <c r="FP199" s="2" t="n">
        <f aca="false">IF(MAX(FP$1,$A199)*2 + MIN(FP$1,$A199) &gt;= 227,1,0)</f>
        <v>1</v>
      </c>
      <c r="FQ199" s="2" t="n">
        <f aca="false">IF(MAX(FQ$1,$A199)*2 + MIN(FQ$1,$A199) &gt;= 227,1,0)</f>
        <v>1</v>
      </c>
      <c r="FR199" s="2" t="n">
        <f aca="false">IF(MAX(FR$1,$A199)*2 + MIN(FR$1,$A199) &gt;= 227,1,0)</f>
        <v>1</v>
      </c>
      <c r="FS199" s="2" t="n">
        <f aca="false">IF(MAX(FS$1,$A199)*2 + MIN(FS$1,$A199) &gt;= 227,1,0)</f>
        <v>1</v>
      </c>
      <c r="FT199" s="2" t="n">
        <f aca="false">IF(MAX(FT$1,$A199)*2 + MIN(FT$1,$A199) &gt;= 227,1,0)</f>
        <v>1</v>
      </c>
      <c r="FU199" s="2" t="n">
        <f aca="false">IF(MAX(FU$1,$A199)*2 + MIN(FU$1,$A199) &gt;= 227,1,0)</f>
        <v>1</v>
      </c>
      <c r="FV199" s="2" t="n">
        <f aca="false">IF(MAX(FV$1,$A199)*2 + MIN(FV$1,$A199) &gt;= 227,1,0)</f>
        <v>1</v>
      </c>
      <c r="FW199" s="2" t="n">
        <f aca="false">IF(MAX(FW$1,$A199)*2 + MIN(FW$1,$A199) &gt;= 227,1,0)</f>
        <v>1</v>
      </c>
      <c r="FX199" s="2" t="n">
        <f aca="false">IF(MAX(FX$1,$A199)*2 + MIN(FX$1,$A199) &gt;= 227,1,0)</f>
        <v>1</v>
      </c>
      <c r="FY199" s="2" t="n">
        <f aca="false">IF(MAX(FY$1,$A199)*2 + MIN(FY$1,$A199) &gt;= 227,1,0)</f>
        <v>1</v>
      </c>
      <c r="FZ199" s="2" t="n">
        <f aca="false">IF(MAX(FZ$1,$A199)*2 + MIN(FZ$1,$A199) &gt;= 227,1,0)</f>
        <v>1</v>
      </c>
      <c r="GA199" s="2" t="n">
        <f aca="false">IF(MAX(GA$1,$A199)*2 + MIN(GA$1,$A199) &gt;= 227,1,0)</f>
        <v>1</v>
      </c>
      <c r="GB199" s="2" t="n">
        <f aca="false">IF(MAX(GB$1,$A199)*2 + MIN(GB$1,$A199) &gt;= 227,1,0)</f>
        <v>1</v>
      </c>
      <c r="GC199" s="2" t="n">
        <f aca="false">IF(MAX(GC$1,$A199)*2 + MIN(GC$1,$A199) &gt;= 227,1,0)</f>
        <v>1</v>
      </c>
      <c r="GD199" s="2" t="n">
        <f aca="false">IF(MAX(GD$1,$A199)*2 + MIN(GD$1,$A199) &gt;= 227,1,0)</f>
        <v>1</v>
      </c>
      <c r="GE199" s="2" t="n">
        <f aca="false">IF(MAX(GE$1,$A199)*2 + MIN(GE$1,$A199) &gt;= 227,1,0)</f>
        <v>1</v>
      </c>
      <c r="GF199" s="2" t="n">
        <f aca="false">IF(MAX(GF$1,$A199)*2 + MIN(GF$1,$A199) &gt;= 227,1,0)</f>
        <v>1</v>
      </c>
      <c r="GG199" s="2" t="n">
        <f aca="false">IF(MAX(GG$1,$A199)*2 + MIN(GG$1,$A199) &gt;= 227,1,0)</f>
        <v>1</v>
      </c>
      <c r="GH199" s="2" t="n">
        <f aca="false">IF(MAX(GH$1,$A199)*2 + MIN(GH$1,$A199) &gt;= 227,1,0)</f>
        <v>1</v>
      </c>
      <c r="GI199" s="2" t="n">
        <f aca="false">IF(MAX(GI$1,$A199)*2 + MIN(GI$1,$A199) &gt;= 227,1,0)</f>
        <v>1</v>
      </c>
      <c r="GJ199" s="2" t="n">
        <f aca="false">IF(MAX(GJ$1,$A199)*2 + MIN(GJ$1,$A199) &gt;= 227,1,0)</f>
        <v>1</v>
      </c>
      <c r="GK199" s="2" t="n">
        <f aca="false">IF(MAX(GK$1,$A199)*2 + MIN(GK$1,$A199) &gt;= 227,1,0)</f>
        <v>1</v>
      </c>
      <c r="GL199" s="2" t="n">
        <f aca="false">IF(MAX(GL$1,$A199)*2 + MIN(GL$1,$A199) &gt;= 227,1,0)</f>
        <v>1</v>
      </c>
      <c r="GM199" s="2" t="n">
        <f aca="false">IF(MAX(GM$1,$A199)*2 + MIN(GM$1,$A199) &gt;= 227,1,0)</f>
        <v>1</v>
      </c>
      <c r="GN199" s="2" t="n">
        <f aca="false">IF(MAX(GN$1,$A199)*2 + MIN(GN$1,$A199) &gt;= 227,1,0)</f>
        <v>1</v>
      </c>
      <c r="GO199" s="2" t="n">
        <f aca="false">IF(MAX(GO$1,$A199)*2 + MIN(GO$1,$A199) &gt;= 227,1,0)</f>
        <v>1</v>
      </c>
      <c r="GP199" s="2" t="n">
        <f aca="false">IF(MAX(GP$1,$A199)*2 + MIN(GP$1,$A199) &gt;= 227,1,0)</f>
        <v>1</v>
      </c>
      <c r="GQ199" s="2" t="n">
        <f aca="false">IF(MAX(GQ$1,$A199)*2 + MIN(GQ$1,$A199) &gt;= 227,1,0)</f>
        <v>1</v>
      </c>
      <c r="GR199" s="2" t="n">
        <f aca="false">IF(MAX(GR$1,$A199)*2 + MIN(GR$1,$A199) &gt;= 227,1,0)</f>
        <v>1</v>
      </c>
      <c r="GS199" s="2" t="n">
        <f aca="false">IF(MAX(GS$1,$A199)*2 + MIN(GS$1,$A199) &gt;= 227,1,0)</f>
        <v>1</v>
      </c>
      <c r="GT199" s="2" t="n">
        <f aca="false">IF(MAX(GT$1,$A199)*2 + MIN(GT$1,$A199) &gt;= 227,1,0)</f>
        <v>1</v>
      </c>
      <c r="GU199" s="2" t="n">
        <f aca="false">IF(MAX(GU$1,$A199)*2 + MIN(GU$1,$A199) &gt;= 227,1,0)</f>
        <v>1</v>
      </c>
      <c r="GV199" s="2" t="n">
        <f aca="false">IF(MAX(GV$1,$A199)*2 + MIN(GV$1,$A199) &gt;= 227,1,0)</f>
        <v>1</v>
      </c>
      <c r="GW199" s="2" t="n">
        <f aca="false">IF(MAX(GW$1,$A199)*2 + MIN(GW$1,$A199) &gt;= 227,1,0)</f>
        <v>1</v>
      </c>
      <c r="GX199" s="2" t="n">
        <f aca="false">IF(MAX(GX$1,$A199)*2 + MIN(GX$1,$A199) &gt;= 227,1,0)</f>
        <v>1</v>
      </c>
      <c r="GY199" s="2" t="n">
        <f aca="false">IF(MAX(GY$1,$A199)*2 + MIN(GY$1,$A199) &gt;= 227,1,0)</f>
        <v>1</v>
      </c>
      <c r="GZ199" s="2" t="n">
        <f aca="false">IF(MAX(GZ$1,$A199)*2 + MIN(GZ$1,$A199) &gt;= 227,1,0)</f>
        <v>1</v>
      </c>
      <c r="HA199" s="2" t="n">
        <f aca="false">IF(MAX(HA$1,$A199)*2 + MIN(HA$1,$A199) &gt;= 227,1,0)</f>
        <v>1</v>
      </c>
      <c r="HB199" s="2" t="n">
        <f aca="false">IF(MAX(HB$1,$A199)*2 + MIN(HB$1,$A199) &gt;= 227,1,0)</f>
        <v>1</v>
      </c>
      <c r="HC199" s="2" t="n">
        <f aca="false">IF(MAX(HC$1,$A199)*2 + MIN(HC$1,$A199) &gt;= 227,1,0)</f>
        <v>1</v>
      </c>
      <c r="HD199" s="2" t="n">
        <f aca="false">IF(MAX(HD$1,$A199)*2 + MIN(HD$1,$A199) &gt;= 227,1,0)</f>
        <v>1</v>
      </c>
      <c r="HE199" s="2" t="n">
        <f aca="false">IF(MAX(HE$1,$A199)*2 + MIN(HE$1,$A199) &gt;= 227,1,0)</f>
        <v>1</v>
      </c>
      <c r="HF199" s="2" t="n">
        <f aca="false">IF(MAX(HF$1,$A199)*2 + MIN(HF$1,$A199) &gt;= 227,1,0)</f>
        <v>1</v>
      </c>
      <c r="HG199" s="2" t="n">
        <f aca="false">IF(MAX(HG$1,$A199)*2 + MIN(HG$1,$A199) &gt;= 227,1,0)</f>
        <v>1</v>
      </c>
      <c r="HH199" s="2" t="n">
        <f aca="false">IF(MAX(HH$1,$A199)*2 + MIN(HH$1,$A199) &gt;= 227,1,0)</f>
        <v>1</v>
      </c>
      <c r="HI199" s="2" t="n">
        <f aca="false">IF(MAX(HI$1,$A199)*2 + MIN(HI$1,$A199) &gt;= 227,1,0)</f>
        <v>1</v>
      </c>
      <c r="HJ199" s="2" t="n">
        <f aca="false">IF(MAX(HJ$1,$A199)*2 + MIN(HJ$1,$A199) &gt;= 227,1,0)</f>
        <v>1</v>
      </c>
      <c r="HK199" s="2" t="n">
        <f aca="false">IF(MAX(HK$1,$A199)*2 + MIN(HK$1,$A199) &gt;= 227,1,0)</f>
        <v>1</v>
      </c>
      <c r="HL199" s="2" t="n">
        <f aca="false">IF(MAX(HL$1,$A199)*2 + MIN(HL$1,$A199) &gt;= 227,1,0)</f>
        <v>1</v>
      </c>
      <c r="HM199" s="2" t="n">
        <f aca="false">IF(MAX(HM$1,$A199)*2 + MIN(HM$1,$A199) &gt;= 227,1,0)</f>
        <v>1</v>
      </c>
      <c r="HN199" s="2" t="n">
        <f aca="false">IF(MAX(HN$1,$A199)*2 + MIN(HN$1,$A199) &gt;= 227,1,0)</f>
        <v>1</v>
      </c>
      <c r="HO199" s="2" t="n">
        <f aca="false">IF(MAX(HO$1,$A199)*2 + MIN(HO$1,$A199) &gt;= 227,1,0)</f>
        <v>1</v>
      </c>
      <c r="HP199" s="2" t="n">
        <f aca="false">IF(MAX(HP$1,$A199)*2 + MIN(HP$1,$A199) &gt;= 227,1,0)</f>
        <v>1</v>
      </c>
      <c r="HQ199" s="2" t="n">
        <f aca="false">IF(MAX(HQ$1,$A199)*2 + MIN(HQ$1,$A199) &gt;= 227,1,0)</f>
        <v>1</v>
      </c>
      <c r="HR199" s="2" t="n">
        <f aca="false">IF(MAX(HR$1,$A199)*2 + MIN(HR$1,$A199) &gt;= 227,1,0)</f>
        <v>1</v>
      </c>
      <c r="HS199" s="2" t="n">
        <f aca="false">IF(MAX(HS$1,$A199)*2 + MIN(HS$1,$A199) &gt;= 227,1,0)</f>
        <v>1</v>
      </c>
    </row>
    <row r="200" customFormat="false" ht="23.1" hidden="false" customHeight="true" outlineLevel="0" collapsed="false">
      <c r="A200" s="1" t="n">
        <v>199</v>
      </c>
      <c r="B200" s="3" t="n">
        <f aca="false">IF(д!B200=0,IF(AND(INDEX($B$2:$HS$227,$A200+1,B$1)&gt;0,INDEX($B$2:$HS$227,$A200,B$1+1)&gt;0,INDEX($B$2:$HS$227,$A200*2,B$1)&gt;0,INDEX($B$2:$HS$227,$A200,B$1*2)&gt;0),-2,0) ,д!B200)</f>
        <v>1</v>
      </c>
      <c r="C200" s="3" t="n">
        <f aca="false">IF(д!C200=0,IF(AND(INDEX($B$2:$HS$227,$A200+1,C$1)&gt;0,INDEX($B$2:$HS$227,$A200,C$1+1)&gt;0,INDEX($B$2:$HS$227,$A200*2,C$1)&gt;0,INDEX($B$2:$HS$227,$A200,C$1*2)&gt;0),-2,0) ,д!C200)</f>
        <v>1</v>
      </c>
      <c r="D200" s="3" t="n">
        <f aca="false">IF(д!D200=0,IF(AND(INDEX($B$2:$HS$227,$A200+1,D$1)&gt;0,INDEX($B$2:$HS$227,$A200,D$1+1)&gt;0,INDEX($B$2:$HS$227,$A200*2,D$1)&gt;0,INDEX($B$2:$HS$227,$A200,D$1*2)&gt;0),-2,0) ,д!D200)</f>
        <v>1</v>
      </c>
      <c r="E200" s="3" t="n">
        <f aca="false">IF(д!E200=0,IF(AND(INDEX($B$2:$HS$227,$A200+1,E$1)&gt;0,INDEX($B$2:$HS$227,$A200,E$1+1)&gt;0,INDEX($B$2:$HS$227,$A200*2,E$1)&gt;0,INDEX($B$2:$HS$227,$A200,E$1*2)&gt;0),-2,0) ,д!E200)</f>
        <v>1</v>
      </c>
      <c r="F200" s="3" t="n">
        <f aca="false">IF(д!F200=0,IF(AND(INDEX($B$2:$HS$227,$A200+1,F$1)&gt;0,INDEX($B$2:$HS$227,$A200,F$1+1)&gt;0,INDEX($B$2:$HS$227,$A200*2,F$1)&gt;0,INDEX($B$2:$HS$227,$A200,F$1*2)&gt;0),-2,0) ,д!F200)</f>
        <v>1</v>
      </c>
      <c r="G200" s="3" t="n">
        <f aca="false">IF(д!G200=0,IF(AND(INDEX($B$2:$HS$227,$A200+1,G$1)&gt;0,INDEX($B$2:$HS$227,$A200,G$1+1)&gt;0,INDEX($B$2:$HS$227,$A200*2,G$1)&gt;0,INDEX($B$2:$HS$227,$A200,G$1*2)&gt;0),-2,0) ,д!G200)</f>
        <v>1</v>
      </c>
      <c r="H200" s="3" t="n">
        <f aca="false">IF(д!H200=0,IF(AND(INDEX($B$2:$HS$227,$A200+1,H$1)&gt;0,INDEX($B$2:$HS$227,$A200,H$1+1)&gt;0,INDEX($B$2:$HS$227,$A200*2,H$1)&gt;0,INDEX($B$2:$HS$227,$A200,H$1*2)&gt;0),-2,0) ,д!H200)</f>
        <v>1</v>
      </c>
      <c r="I200" s="3" t="n">
        <f aca="false">IF(д!I200=0,IF(AND(INDEX($B$2:$HS$227,$A200+1,I$1)&gt;0,INDEX($B$2:$HS$227,$A200,I$1+1)&gt;0,INDEX($B$2:$HS$227,$A200*2,I$1)&gt;0,INDEX($B$2:$HS$227,$A200,I$1*2)&gt;0),-2,0) ,д!I200)</f>
        <v>1</v>
      </c>
      <c r="J200" s="3" t="n">
        <f aca="false">IF(д!J200=0,IF(AND(INDEX($B$2:$HS$227,$A200+1,J$1)&gt;0,INDEX($B$2:$HS$227,$A200,J$1+1)&gt;0,INDEX($B$2:$HS$227,$A200*2,J$1)&gt;0,INDEX($B$2:$HS$227,$A200,J$1*2)&gt;0),-2,0) ,д!J200)</f>
        <v>1</v>
      </c>
      <c r="K200" s="3" t="n">
        <f aca="false">IF(д!K200=0,IF(AND(INDEX($B$2:$HS$227,$A200+1,K$1)&gt;0,INDEX($B$2:$HS$227,$A200,K$1+1)&gt;0,INDEX($B$2:$HS$227,$A200*2,K$1)&gt;0,INDEX($B$2:$HS$227,$A200,K$1*2)&gt;0),-2,0) ,д!K200)</f>
        <v>1</v>
      </c>
      <c r="L200" s="3" t="n">
        <f aca="false">IF(д!L200=0,IF(AND(INDEX($B$2:$HS$227,$A200+1,L$1)&gt;0,INDEX($B$2:$HS$227,$A200,L$1+1)&gt;0,INDEX($B$2:$HS$227,$A200*2,L$1)&gt;0,INDEX($B$2:$HS$227,$A200,L$1*2)&gt;0),-2,0) ,д!L200)</f>
        <v>1</v>
      </c>
      <c r="M200" s="3" t="n">
        <f aca="false">IF(д!M200=0,IF(AND(INDEX($B$2:$HS$227,$A200+1,M$1)&gt;0,INDEX($B$2:$HS$227,$A200,M$1+1)&gt;0,INDEX($B$2:$HS$227,$A200*2,M$1)&gt;0,INDEX($B$2:$HS$227,$A200,M$1*2)&gt;0),-2,0) ,д!M200)</f>
        <v>1</v>
      </c>
      <c r="N200" s="3" t="n">
        <f aca="false">IF(д!N200=0,IF(AND(INDEX($B$2:$HS$227,$A200+1,N$1)&gt;0,INDEX($B$2:$HS$227,$A200,N$1+1)&gt;0,INDEX($B$2:$HS$227,$A200*2,N$1)&gt;0,INDEX($B$2:$HS$227,$A200,N$1*2)&gt;0),-2,0) ,д!N200)</f>
        <v>1</v>
      </c>
      <c r="O200" s="3" t="n">
        <f aca="false">IF(д!O200=0,IF(AND(INDEX($B$2:$HS$227,$A200+1,O$1)&gt;0,INDEX($B$2:$HS$227,$A200,O$1+1)&gt;0,INDEX($B$2:$HS$227,$A200*2,O$1)&gt;0,INDEX($B$2:$HS$227,$A200,O$1*2)&gt;0),-2,0) ,д!O200)</f>
        <v>1</v>
      </c>
      <c r="P200" s="3" t="n">
        <f aca="false">IF(д!P200=0,IF(AND(INDEX($B$2:$HS$227,$A200+1,P$1)&gt;0,INDEX($B$2:$HS$227,$A200,P$1+1)&gt;0,INDEX($B$2:$HS$227,$A200*2,P$1)&gt;0,INDEX($B$2:$HS$227,$A200,P$1*2)&gt;0),-2,0) ,д!P200)</f>
        <v>1</v>
      </c>
      <c r="Q200" s="3" t="n">
        <f aca="false">IF(д!Q200=0,IF(AND(INDEX($B$2:$HS$227,$A200+1,Q$1)&gt;0,INDEX($B$2:$HS$227,$A200,Q$1+1)&gt;0,INDEX($B$2:$HS$227,$A200*2,Q$1)&gt;0,INDEX($B$2:$HS$227,$A200,Q$1*2)&gt;0),-2,0) ,д!Q200)</f>
        <v>1</v>
      </c>
      <c r="R200" s="3" t="n">
        <f aca="false">IF(д!R200=0,IF(AND(INDEX($B$2:$HS$227,$A200+1,R$1)&gt;0,INDEX($B$2:$HS$227,$A200,R$1+1)&gt;0,INDEX($B$2:$HS$227,$A200*2,R$1)&gt;0,INDEX($B$2:$HS$227,$A200,R$1*2)&gt;0),-2,0) ,д!R200)</f>
        <v>1</v>
      </c>
      <c r="S200" s="3" t="n">
        <f aca="false">IF(д!S200=0,IF(AND(INDEX($B$2:$HS$227,$A200+1,S$1)&gt;0,INDEX($B$2:$HS$227,$A200,S$1+1)&gt;0,INDEX($B$2:$HS$227,$A200*2,S$1)&gt;0,INDEX($B$2:$HS$227,$A200,S$1*2)&gt;0),-2,0) ,д!S200)</f>
        <v>1</v>
      </c>
      <c r="T200" s="3" t="n">
        <f aca="false">IF(д!T200=0,IF(AND(INDEX($B$2:$HS$227,$A200+1,T$1)&gt;0,INDEX($B$2:$HS$227,$A200,T$1+1)&gt;0,INDEX($B$2:$HS$227,$A200*2,T$1)&gt;0,INDEX($B$2:$HS$227,$A200,T$1*2)&gt;0),-2,0) ,д!T200)</f>
        <v>1</v>
      </c>
      <c r="U200" s="3" t="n">
        <f aca="false">IF(д!U200=0,IF(AND(INDEX($B$2:$HS$227,$A200+1,U$1)&gt;0,INDEX($B$2:$HS$227,$A200,U$1+1)&gt;0,INDEX($B$2:$HS$227,$A200*2,U$1)&gt;0,INDEX($B$2:$HS$227,$A200,U$1*2)&gt;0),-2,0) ,д!U200)</f>
        <v>1</v>
      </c>
      <c r="V200" s="3" t="n">
        <f aca="false">IF(д!V200=0,IF(AND(INDEX($B$2:$HS$227,$A200+1,V$1)&gt;0,INDEX($B$2:$HS$227,$A200,V$1+1)&gt;0,INDEX($B$2:$HS$227,$A200*2,V$1)&gt;0,INDEX($B$2:$HS$227,$A200,V$1*2)&gt;0),-2,0) ,д!V200)</f>
        <v>1</v>
      </c>
      <c r="W200" s="3" t="n">
        <f aca="false">IF(д!W200=0,IF(AND(INDEX($B$2:$HS$227,$A200+1,W$1)&gt;0,INDEX($B$2:$HS$227,$A200,W$1+1)&gt;0,INDEX($B$2:$HS$227,$A200*2,W$1)&gt;0,INDEX($B$2:$HS$227,$A200,W$1*2)&gt;0),-2,0) ,д!W200)</f>
        <v>1</v>
      </c>
      <c r="X200" s="3" t="n">
        <f aca="false">IF(д!X200=0,IF(AND(INDEX($B$2:$HS$227,$A200+1,X$1)&gt;0,INDEX($B$2:$HS$227,$A200,X$1+1)&gt;0,INDEX($B$2:$HS$227,$A200*2,X$1)&gt;0,INDEX($B$2:$HS$227,$A200,X$1*2)&gt;0),-2,0) ,д!X200)</f>
        <v>1</v>
      </c>
      <c r="Y200" s="3" t="n">
        <f aca="false">IF(д!Y200=0,IF(AND(INDEX($B$2:$HS$227,$A200+1,Y$1)&gt;0,INDEX($B$2:$HS$227,$A200,Y$1+1)&gt;0,INDEX($B$2:$HS$227,$A200*2,Y$1)&gt;0,INDEX($B$2:$HS$227,$A200,Y$1*2)&gt;0),-2,0) ,д!Y200)</f>
        <v>1</v>
      </c>
      <c r="Z200" s="3" t="n">
        <f aca="false">IF(д!Z200=0,IF(AND(INDEX($B$2:$HS$227,$A200+1,Z$1)&gt;0,INDEX($B$2:$HS$227,$A200,Z$1+1)&gt;0,INDEX($B$2:$HS$227,$A200*2,Z$1)&gt;0,INDEX($B$2:$HS$227,$A200,Z$1*2)&gt;0),-2,0) ,д!Z200)</f>
        <v>1</v>
      </c>
      <c r="AA200" s="3" t="n">
        <f aca="false">IF(д!AA200=0,IF(AND(INDEX($B$2:$HS$227,$A200+1,AA$1)&gt;0,INDEX($B$2:$HS$227,$A200,AA$1+1)&gt;0,INDEX($B$2:$HS$227,$A200*2,AA$1)&gt;0,INDEX($B$2:$HS$227,$A200,AA$1*2)&gt;0),-2,0) ,д!AA200)</f>
        <v>1</v>
      </c>
      <c r="AB200" s="3" t="n">
        <f aca="false">IF(д!AB200=0,IF(AND(INDEX($B$2:$HS$227,$A200+1,AB$1)&gt;0,INDEX($B$2:$HS$227,$A200,AB$1+1)&gt;0,INDEX($B$2:$HS$227,$A200*2,AB$1)&gt;0,INDEX($B$2:$HS$227,$A200,AB$1*2)&gt;0),-2,0) ,д!AB200)</f>
        <v>1</v>
      </c>
      <c r="AC200" s="3" t="n">
        <f aca="false">IF(д!AC200=0,IF(AND(INDEX($B$2:$HS$227,$A200+1,AC$1)&gt;0,INDEX($B$2:$HS$227,$A200,AC$1+1)&gt;0,INDEX($B$2:$HS$227,$A200*2,AC$1)&gt;0,INDEX($B$2:$HS$227,$A200,AC$1*2)&gt;0),-2,0) ,д!AC200)</f>
        <v>1</v>
      </c>
      <c r="AD200" s="3" t="n">
        <f aca="false">IF(д!AD200=0,IF(AND(INDEX($B$2:$HS$227,$A200+1,AD$1)&gt;0,INDEX($B$2:$HS$227,$A200,AD$1+1)&gt;0,INDEX($B$2:$HS$227,$A200*2,AD$1)&gt;0,INDEX($B$2:$HS$227,$A200,AD$1*2)&gt;0),-2,0) ,д!AD200)</f>
        <v>1</v>
      </c>
      <c r="AE200" s="3" t="n">
        <f aca="false">IF(д!AE200=0,IF(AND(INDEX($B$2:$HS$227,$A200+1,AE$1)&gt;0,INDEX($B$2:$HS$227,$A200,AE$1+1)&gt;0,INDEX($B$2:$HS$227,$A200*2,AE$1)&gt;0,INDEX($B$2:$HS$227,$A200,AE$1*2)&gt;0),-2,0) ,д!AE200)</f>
        <v>1</v>
      </c>
      <c r="AF200" s="3" t="n">
        <f aca="false">IF(д!AF200=0,IF(AND(INDEX($B$2:$HS$227,$A200+1,AF$1)&gt;0,INDEX($B$2:$HS$227,$A200,AF$1+1)&gt;0,INDEX($B$2:$HS$227,$A200*2,AF$1)&gt;0,INDEX($B$2:$HS$227,$A200,AF$1*2)&gt;0),-2,0) ,д!AF200)</f>
        <v>1</v>
      </c>
      <c r="AG200" s="3" t="n">
        <f aca="false">IF(д!AG200=0,IF(AND(INDEX($B$2:$HS$227,$A200+1,AG$1)&gt;0,INDEX($B$2:$HS$227,$A200,AG$1+1)&gt;0,INDEX($B$2:$HS$227,$A200*2,AG$1)&gt;0,INDEX($B$2:$HS$227,$A200,AG$1*2)&gt;0),-2,0) ,д!AG200)</f>
        <v>1</v>
      </c>
      <c r="AH200" s="3" t="n">
        <f aca="false">IF(д!AH200=0,IF(AND(INDEX($B$2:$HS$227,$A200+1,AH$1)&gt;0,INDEX($B$2:$HS$227,$A200,AH$1+1)&gt;0,INDEX($B$2:$HS$227,$A200*2,AH$1)&gt;0,INDEX($B$2:$HS$227,$A200,AH$1*2)&gt;0),-2,0) ,д!AH200)</f>
        <v>1</v>
      </c>
      <c r="AI200" s="3" t="n">
        <f aca="false">IF(д!AI200=0,IF(AND(INDEX($B$2:$HS$227,$A200+1,AI$1)&gt;0,INDEX($B$2:$HS$227,$A200,AI$1+1)&gt;0,INDEX($B$2:$HS$227,$A200*2,AI$1)&gt;0,INDEX($B$2:$HS$227,$A200,AI$1*2)&gt;0),-2,0) ,д!AI200)</f>
        <v>1</v>
      </c>
      <c r="AJ200" s="3" t="n">
        <f aca="false">IF(д!AJ200=0,IF(AND(INDEX($B$2:$HS$227,$A200+1,AJ$1)&gt;0,INDEX($B$2:$HS$227,$A200,AJ$1+1)&gt;0,INDEX($B$2:$HS$227,$A200*2,AJ$1)&gt;0,INDEX($B$2:$HS$227,$A200,AJ$1*2)&gt;0),-2,0) ,д!AJ200)</f>
        <v>1</v>
      </c>
      <c r="AK200" s="3" t="n">
        <f aca="false">IF(д!AK200=0,IF(AND(INDEX($B$2:$HS$227,$A200+1,AK$1)&gt;0,INDEX($B$2:$HS$227,$A200,AK$1+1)&gt;0,INDEX($B$2:$HS$227,$A200*2,AK$1)&gt;0,INDEX($B$2:$HS$227,$A200,AK$1*2)&gt;0),-2,0) ,д!AK200)</f>
        <v>1</v>
      </c>
      <c r="AL200" s="3" t="n">
        <f aca="false">IF(д!AL200=0,IF(AND(INDEX($B$2:$HS$227,$A200+1,AL$1)&gt;0,INDEX($B$2:$HS$227,$A200,AL$1+1)&gt;0,INDEX($B$2:$HS$227,$A200*2,AL$1)&gt;0,INDEX($B$2:$HS$227,$A200,AL$1*2)&gt;0),-2,0) ,д!AL200)</f>
        <v>1</v>
      </c>
      <c r="AM200" s="3" t="n">
        <f aca="false">IF(д!AM200=0,IF(AND(INDEX($B$2:$HS$227,$A200+1,AM$1)&gt;0,INDEX($B$2:$HS$227,$A200,AM$1+1)&gt;0,INDEX($B$2:$HS$227,$A200*2,AM$1)&gt;0,INDEX($B$2:$HS$227,$A200,AM$1*2)&gt;0),-2,0) ,д!AM200)</f>
        <v>1</v>
      </c>
      <c r="AN200" s="3" t="n">
        <f aca="false">IF(д!AN200=0,IF(AND(INDEX($B$2:$HS$227,$A200+1,AN$1)&gt;0,INDEX($B$2:$HS$227,$A200,AN$1+1)&gt;0,INDEX($B$2:$HS$227,$A200*2,AN$1)&gt;0,INDEX($B$2:$HS$227,$A200,AN$1*2)&gt;0),-2,0) ,д!AN200)</f>
        <v>1</v>
      </c>
      <c r="AO200" s="3" t="n">
        <f aca="false">IF(д!AO200=0,IF(AND(INDEX($B$2:$HS$227,$A200+1,AO$1)&gt;0,INDEX($B$2:$HS$227,$A200,AO$1+1)&gt;0,INDEX($B$2:$HS$227,$A200*2,AO$1)&gt;0,INDEX($B$2:$HS$227,$A200,AO$1*2)&gt;0),-2,0) ,д!AO200)</f>
        <v>1</v>
      </c>
      <c r="AP200" s="3" t="n">
        <f aca="false">IF(д!AP200=0,IF(AND(INDEX($B$2:$HS$227,$A200+1,AP$1)&gt;0,INDEX($B$2:$HS$227,$A200,AP$1+1)&gt;0,INDEX($B$2:$HS$227,$A200*2,AP$1)&gt;0,INDEX($B$2:$HS$227,$A200,AP$1*2)&gt;0),-2,0) ,д!AP200)</f>
        <v>1</v>
      </c>
      <c r="AQ200" s="3" t="n">
        <f aca="false">IF(д!AQ200=0,IF(AND(INDEX($B$2:$HS$227,$A200+1,AQ$1)&gt;0,INDEX($B$2:$HS$227,$A200,AQ$1+1)&gt;0,INDEX($B$2:$HS$227,$A200*2,AQ$1)&gt;0,INDEX($B$2:$HS$227,$A200,AQ$1*2)&gt;0),-2,0) ,д!AQ200)</f>
        <v>1</v>
      </c>
      <c r="AR200" s="3" t="n">
        <f aca="false">IF(д!AR200=0,IF(AND(INDEX($B$2:$HS$227,$A200+1,AR$1)&gt;0,INDEX($B$2:$HS$227,$A200,AR$1+1)&gt;0,INDEX($B$2:$HS$227,$A200*2,AR$1)&gt;0,INDEX($B$2:$HS$227,$A200,AR$1*2)&gt;0),-2,0) ,д!AR200)</f>
        <v>1</v>
      </c>
      <c r="AS200" s="3" t="n">
        <f aca="false">IF(д!AS200=0,IF(AND(INDEX($B$2:$HS$227,$A200+1,AS$1)&gt;0,INDEX($B$2:$HS$227,$A200,AS$1+1)&gt;0,INDEX($B$2:$HS$227,$A200*2,AS$1)&gt;0,INDEX($B$2:$HS$227,$A200,AS$1*2)&gt;0),-2,0) ,д!AS200)</f>
        <v>1</v>
      </c>
      <c r="AT200" s="3" t="n">
        <f aca="false">IF(д!AT200=0,IF(AND(INDEX($B$2:$HS$227,$A200+1,AT$1)&gt;0,INDEX($B$2:$HS$227,$A200,AT$1+1)&gt;0,INDEX($B$2:$HS$227,$A200*2,AT$1)&gt;0,INDEX($B$2:$HS$227,$A200,AT$1*2)&gt;0),-2,0) ,д!AT200)</f>
        <v>1</v>
      </c>
      <c r="AU200" s="3" t="n">
        <f aca="false">IF(д!AU200=0,IF(AND(INDEX($B$2:$HS$227,$A200+1,AU$1)&gt;0,INDEX($B$2:$HS$227,$A200,AU$1+1)&gt;0,INDEX($B$2:$HS$227,$A200*2,AU$1)&gt;0,INDEX($B$2:$HS$227,$A200,AU$1*2)&gt;0),-2,0) ,д!AU200)</f>
        <v>1</v>
      </c>
      <c r="AV200" s="3" t="n">
        <f aca="false">IF(д!AV200=0,IF(AND(INDEX($B$2:$HS$227,$A200+1,AV$1)&gt;0,INDEX($B$2:$HS$227,$A200,AV$1+1)&gt;0,INDEX($B$2:$HS$227,$A200*2,AV$1)&gt;0,INDEX($B$2:$HS$227,$A200,AV$1*2)&gt;0),-2,0) ,д!AV200)</f>
        <v>1</v>
      </c>
      <c r="AW200" s="3" t="n">
        <f aca="false">IF(д!AW200=0,IF(AND(INDEX($B$2:$HS$227,$A200+1,AW$1)&gt;0,INDEX($B$2:$HS$227,$A200,AW$1+1)&gt;0,INDEX($B$2:$HS$227,$A200*2,AW$1)&gt;0,INDEX($B$2:$HS$227,$A200,AW$1*2)&gt;0),-2,0) ,д!AW200)</f>
        <v>1</v>
      </c>
      <c r="AX200" s="3" t="n">
        <f aca="false">IF(д!AX200=0,IF(AND(INDEX($B$2:$HS$227,$A200+1,AX$1)&gt;0,INDEX($B$2:$HS$227,$A200,AX$1+1)&gt;0,INDEX($B$2:$HS$227,$A200*2,AX$1)&gt;0,INDEX($B$2:$HS$227,$A200,AX$1*2)&gt;0),-2,0) ,д!AX200)</f>
        <v>1</v>
      </c>
      <c r="AY200" s="3" t="n">
        <f aca="false">IF(д!AY200=0,IF(AND(INDEX($B$2:$HS$227,$A200+1,AY$1)&gt;0,INDEX($B$2:$HS$227,$A200,AY$1+1)&gt;0,INDEX($B$2:$HS$227,$A200*2,AY$1)&gt;0,INDEX($B$2:$HS$227,$A200,AY$1*2)&gt;0),-2,0) ,д!AY200)</f>
        <v>1</v>
      </c>
      <c r="AZ200" s="3" t="n">
        <f aca="false">IF(д!AZ200=0,IF(AND(INDEX($B$2:$HS$227,$A200+1,AZ$1)&gt;0,INDEX($B$2:$HS$227,$A200,AZ$1+1)&gt;0,INDEX($B$2:$HS$227,$A200*2,AZ$1)&gt;0,INDEX($B$2:$HS$227,$A200,AZ$1*2)&gt;0),-2,0) ,д!AZ200)</f>
        <v>1</v>
      </c>
      <c r="BA200" s="3" t="n">
        <f aca="false">IF(д!BA200=0,IF(AND(INDEX($B$2:$HS$227,$A200+1,BA$1)&gt;0,INDEX($B$2:$HS$227,$A200,BA$1+1)&gt;0,INDEX($B$2:$HS$227,$A200*2,BA$1)&gt;0,INDEX($B$2:$HS$227,$A200,BA$1*2)&gt;0),-2,0) ,д!BA200)</f>
        <v>1</v>
      </c>
      <c r="BB200" s="3" t="n">
        <f aca="false">IF(д!BB200=0,IF(AND(INDEX($B$2:$HS$227,$A200+1,BB$1)&gt;0,INDEX($B$2:$HS$227,$A200,BB$1+1)&gt;0,INDEX($B$2:$HS$227,$A200*2,BB$1)&gt;0,INDEX($B$2:$HS$227,$A200,BB$1*2)&gt;0),-2,0) ,д!BB200)</f>
        <v>1</v>
      </c>
      <c r="BC200" s="3" t="n">
        <f aca="false">IF(д!BC200=0,IF(AND(INDEX($B$2:$HS$227,$A200+1,BC$1)&gt;0,INDEX($B$2:$HS$227,$A200,BC$1+1)&gt;0,INDEX($B$2:$HS$227,$A200*2,BC$1)&gt;0,INDEX($B$2:$HS$227,$A200,BC$1*2)&gt;0),-2,0) ,д!BC200)</f>
        <v>1</v>
      </c>
      <c r="BD200" s="3" t="n">
        <f aca="false">IF(д!BD200=0,IF(AND(INDEX($B$2:$HS$227,$A200+1,BD$1)&gt;0,INDEX($B$2:$HS$227,$A200,BD$1+1)&gt;0,INDEX($B$2:$HS$227,$A200*2,BD$1)&gt;0,INDEX($B$2:$HS$227,$A200,BD$1*2)&gt;0),-2,0) ,д!BD200)</f>
        <v>1</v>
      </c>
      <c r="BE200" s="3" t="n">
        <f aca="false">IF(д!BE200=0,IF(AND(INDEX($B$2:$HS$227,$A200+1,BE$1)&gt;0,INDEX($B$2:$HS$227,$A200,BE$1+1)&gt;0,INDEX($B$2:$HS$227,$A200*2,BE$1)&gt;0,INDEX($B$2:$HS$227,$A200,BE$1*2)&gt;0),-2,0) ,д!BE200)</f>
        <v>1</v>
      </c>
      <c r="BF200" s="3" t="n">
        <f aca="false">IF(д!BF200=0,IF(AND(INDEX($B$2:$HS$227,$A200+1,BF$1)&gt;0,INDEX($B$2:$HS$227,$A200,BF$1+1)&gt;0,INDEX($B$2:$HS$227,$A200*2,BF$1)&gt;0,INDEX($B$2:$HS$227,$A200,BF$1*2)&gt;0),-2,0) ,д!BF200)</f>
        <v>1</v>
      </c>
      <c r="BG200" s="3" t="n">
        <f aca="false">IF(д!BG200=0,IF(AND(INDEX($B$2:$HS$227,$A200+1,BG$1)&gt;0,INDEX($B$2:$HS$227,$A200,BG$1+1)&gt;0,INDEX($B$2:$HS$227,$A200*2,BG$1)&gt;0,INDEX($B$2:$HS$227,$A200,BG$1*2)&gt;0),-2,0) ,д!BG200)</f>
        <v>1</v>
      </c>
      <c r="BH200" s="3" t="n">
        <f aca="false">IF(д!BH200=0,IF(AND(INDEX($B$2:$HS$227,$A200+1,BH$1)&gt;0,INDEX($B$2:$HS$227,$A200,BH$1+1)&gt;0,INDEX($B$2:$HS$227,$A200*2,BH$1)&gt;0,INDEX($B$2:$HS$227,$A200,BH$1*2)&gt;0),-2,0) ,д!BH200)</f>
        <v>1</v>
      </c>
      <c r="BI200" s="3" t="n">
        <f aca="false">IF(д!BI200=0,IF(AND(INDEX($B$2:$HS$227,$A200+1,BI$1)&gt;0,INDEX($B$2:$HS$227,$A200,BI$1+1)&gt;0,INDEX($B$2:$HS$227,$A200*2,BI$1)&gt;0,INDEX($B$2:$HS$227,$A200,BI$1*2)&gt;0),-2,0) ,д!BI200)</f>
        <v>1</v>
      </c>
      <c r="BJ200" s="3" t="n">
        <f aca="false">IF(д!BJ200=0,IF(AND(INDEX($B$2:$HS$227,$A200+1,BJ$1)&gt;0,INDEX($B$2:$HS$227,$A200,BJ$1+1)&gt;0,INDEX($B$2:$HS$227,$A200*2,BJ$1)&gt;0,INDEX($B$2:$HS$227,$A200,BJ$1*2)&gt;0),-2,0) ,д!BJ200)</f>
        <v>1</v>
      </c>
      <c r="BK200" s="3" t="n">
        <f aca="false">IF(д!BK200=0,IF(AND(INDEX($B$2:$HS$227,$A200+1,BK$1)&gt;0,INDEX($B$2:$HS$227,$A200,BK$1+1)&gt;0,INDEX($B$2:$HS$227,$A200*2,BK$1)&gt;0,INDEX($B$2:$HS$227,$A200,BK$1*2)&gt;0),-2,0) ,д!BK200)</f>
        <v>1</v>
      </c>
      <c r="BL200" s="3" t="n">
        <f aca="false">IF(д!BL200=0,IF(AND(INDEX($B$2:$HS$227,$A200+1,BL$1)&gt;0,INDEX($B$2:$HS$227,$A200,BL$1+1)&gt;0,INDEX($B$2:$HS$227,$A200*2,BL$1)&gt;0,INDEX($B$2:$HS$227,$A200,BL$1*2)&gt;0),-2,0) ,д!BL200)</f>
        <v>1</v>
      </c>
      <c r="BM200" s="3" t="n">
        <f aca="false">IF(д!BM200=0,IF(AND(INDEX($B$2:$HS$227,$A200+1,BM$1)&gt;0,INDEX($B$2:$HS$227,$A200,BM$1+1)&gt;0,INDEX($B$2:$HS$227,$A200*2,BM$1)&gt;0,INDEX($B$2:$HS$227,$A200,BM$1*2)&gt;0),-2,0) ,д!BM200)</f>
        <v>1</v>
      </c>
      <c r="BN200" s="3" t="n">
        <f aca="false">IF(д!BN200=0,IF(AND(INDEX($B$2:$HS$227,$A200+1,BN$1)&gt;0,INDEX($B$2:$HS$227,$A200,BN$1+1)&gt;0,INDEX($B$2:$HS$227,$A200*2,BN$1)&gt;0,INDEX($B$2:$HS$227,$A200,BN$1*2)&gt;0),-2,0) ,д!BN200)</f>
        <v>1</v>
      </c>
      <c r="BO200" s="3" t="n">
        <f aca="false">IF(д!BO200=0,IF(AND(INDEX($B$2:$HS$227,$A200+1,BO$1)&gt;0,INDEX($B$2:$HS$227,$A200,BO$1+1)&gt;0,INDEX($B$2:$HS$227,$A200*2,BO$1)&gt;0,INDEX($B$2:$HS$227,$A200,BO$1*2)&gt;0),-2,0) ,д!BO200)</f>
        <v>1</v>
      </c>
      <c r="BP200" s="3" t="n">
        <f aca="false">IF(д!BP200=0,IF(AND(INDEX($B$2:$HS$227,$A200+1,BP$1)&gt;0,INDEX($B$2:$HS$227,$A200,BP$1+1)&gt;0,INDEX($B$2:$HS$227,$A200*2,BP$1)&gt;0,INDEX($B$2:$HS$227,$A200,BP$1*2)&gt;0),-2,0) ,д!BP200)</f>
        <v>1</v>
      </c>
      <c r="BQ200" s="3" t="n">
        <f aca="false">IF(д!BQ200=0,IF(AND(INDEX($B$2:$HS$227,$A200+1,BQ$1)&gt;0,INDEX($B$2:$HS$227,$A200,BQ$1+1)&gt;0,INDEX($B$2:$HS$227,$A200*2,BQ$1)&gt;0,INDEX($B$2:$HS$227,$A200,BQ$1*2)&gt;0),-2,0) ,д!BQ200)</f>
        <v>1</v>
      </c>
      <c r="BR200" s="3" t="n">
        <f aca="false">IF(д!BR200=0,IF(AND(INDEX($B$2:$HS$227,$A200+1,BR$1)&gt;0,INDEX($B$2:$HS$227,$A200,BR$1+1)&gt;0,INDEX($B$2:$HS$227,$A200*2,BR$1)&gt;0,INDEX($B$2:$HS$227,$A200,BR$1*2)&gt;0),-2,0) ,д!BR200)</f>
        <v>1</v>
      </c>
      <c r="BS200" s="3" t="n">
        <f aca="false">IF(д!BS200=0,IF(AND(INDEX($B$2:$HS$227,$A200+1,BS$1)&gt;0,INDEX($B$2:$HS$227,$A200,BS$1+1)&gt;0,INDEX($B$2:$HS$227,$A200*2,BS$1)&gt;0,INDEX($B$2:$HS$227,$A200,BS$1*2)&gt;0),-2,0) ,д!BS200)</f>
        <v>1</v>
      </c>
      <c r="BT200" s="3" t="n">
        <f aca="false">IF(д!BT200=0,IF(AND(INDEX($B$2:$HS$227,$A200+1,BT$1)&gt;0,INDEX($B$2:$HS$227,$A200,BT$1+1)&gt;0,INDEX($B$2:$HS$227,$A200*2,BT$1)&gt;0,INDEX($B$2:$HS$227,$A200,BT$1*2)&gt;0),-2,0) ,д!BT200)</f>
        <v>1</v>
      </c>
      <c r="BU200" s="3" t="n">
        <f aca="false">IF(д!BU200=0,IF(AND(INDEX($B$2:$HS$227,$A200+1,BU$1)&gt;0,INDEX($B$2:$HS$227,$A200,BU$1+1)&gt;0,INDEX($B$2:$HS$227,$A200*2,BU$1)&gt;0,INDEX($B$2:$HS$227,$A200,BU$1*2)&gt;0),-2,0) ,д!BU200)</f>
        <v>1</v>
      </c>
      <c r="BV200" s="3" t="n">
        <f aca="false">IF(д!BV200=0,IF(AND(INDEX($B$2:$HS$227,$A200+1,BV$1)&gt;0,INDEX($B$2:$HS$227,$A200,BV$1+1)&gt;0,INDEX($B$2:$HS$227,$A200*2,BV$1)&gt;0,INDEX($B$2:$HS$227,$A200,BV$1*2)&gt;0),-2,0) ,д!BV200)</f>
        <v>1</v>
      </c>
      <c r="BW200" s="3" t="n">
        <f aca="false">IF(д!BW200=0,IF(AND(INDEX($B$2:$HS$227,$A200+1,BW$1)&gt;0,INDEX($B$2:$HS$227,$A200,BW$1+1)&gt;0,INDEX($B$2:$HS$227,$A200*2,BW$1)&gt;0,INDEX($B$2:$HS$227,$A200,BW$1*2)&gt;0),-2,0) ,д!BW200)</f>
        <v>1</v>
      </c>
      <c r="BX200" s="3" t="n">
        <f aca="false">IF(д!BX200=0,IF(AND(INDEX($B$2:$HS$227,$A200+1,BX$1)&gt;0,INDEX($B$2:$HS$227,$A200,BX$1+1)&gt;0,INDEX($B$2:$HS$227,$A200*2,BX$1)&gt;0,INDEX($B$2:$HS$227,$A200,BX$1*2)&gt;0),-2,0) ,д!BX200)</f>
        <v>1</v>
      </c>
      <c r="BY200" s="3" t="n">
        <f aca="false">IF(д!BY200=0,IF(AND(INDEX($B$2:$HS$227,$A200+1,BY$1)&gt;0,INDEX($B$2:$HS$227,$A200,BY$1+1)&gt;0,INDEX($B$2:$HS$227,$A200*2,BY$1)&gt;0,INDEX($B$2:$HS$227,$A200,BY$1*2)&gt;0),-2,0) ,д!BY200)</f>
        <v>1</v>
      </c>
      <c r="BZ200" s="3" t="n">
        <f aca="false">IF(д!BZ200=0,IF(AND(INDEX($B$2:$HS$227,$A200+1,BZ$1)&gt;0,INDEX($B$2:$HS$227,$A200,BZ$1+1)&gt;0,INDEX($B$2:$HS$227,$A200*2,BZ$1)&gt;0,INDEX($B$2:$HS$227,$A200,BZ$1*2)&gt;0),-2,0) ,д!BZ200)</f>
        <v>1</v>
      </c>
      <c r="CA200" s="3" t="n">
        <f aca="false">IF(д!CA200=0,IF(AND(INDEX($B$2:$HS$227,$A200+1,CA$1)&gt;0,INDEX($B$2:$HS$227,$A200,CA$1+1)&gt;0,INDEX($B$2:$HS$227,$A200*2,CA$1)&gt;0,INDEX($B$2:$HS$227,$A200,CA$1*2)&gt;0),-2,0) ,д!CA200)</f>
        <v>1</v>
      </c>
      <c r="CB200" s="3" t="n">
        <f aca="false">IF(д!CB200=0,IF(AND(INDEX($B$2:$HS$227,$A200+1,CB$1)&gt;0,INDEX($B$2:$HS$227,$A200,CB$1+1)&gt;0,INDEX($B$2:$HS$227,$A200*2,CB$1)&gt;0,INDEX($B$2:$HS$227,$A200,CB$1*2)&gt;0),-2,0) ,д!CB200)</f>
        <v>1</v>
      </c>
      <c r="CC200" s="3" t="n">
        <f aca="false">IF(д!CC200=0,IF(AND(INDEX($B$2:$HS$227,$A200+1,CC$1)&gt;0,INDEX($B$2:$HS$227,$A200,CC$1+1)&gt;0,INDEX($B$2:$HS$227,$A200*2,CC$1)&gt;0,INDEX($B$2:$HS$227,$A200,CC$1*2)&gt;0),-2,0) ,д!CC200)</f>
        <v>1</v>
      </c>
      <c r="CD200" s="3" t="n">
        <f aca="false">IF(д!CD200=0,IF(AND(INDEX($B$2:$HS$227,$A200+1,CD$1)&gt;0,INDEX($B$2:$HS$227,$A200,CD$1+1)&gt;0,INDEX($B$2:$HS$227,$A200*2,CD$1)&gt;0,INDEX($B$2:$HS$227,$A200,CD$1*2)&gt;0),-2,0) ,д!CD200)</f>
        <v>1</v>
      </c>
      <c r="CE200" s="3" t="n">
        <f aca="false">IF(д!CE200=0,IF(AND(INDEX($B$2:$HS$227,$A200+1,CE$1)&gt;0,INDEX($B$2:$HS$227,$A200,CE$1+1)&gt;0,INDEX($B$2:$HS$227,$A200*2,CE$1)&gt;0,INDEX($B$2:$HS$227,$A200,CE$1*2)&gt;0),-2,0) ,д!CE200)</f>
        <v>1</v>
      </c>
      <c r="CF200" s="3" t="n">
        <f aca="false">IF(д!CF200=0,IF(AND(INDEX($B$2:$HS$227,$A200+1,CF$1)&gt;0,INDEX($B$2:$HS$227,$A200,CF$1+1)&gt;0,INDEX($B$2:$HS$227,$A200*2,CF$1)&gt;0,INDEX($B$2:$HS$227,$A200,CF$1*2)&gt;0),-2,0) ,д!CF200)</f>
        <v>1</v>
      </c>
      <c r="CG200" s="3" t="n">
        <f aca="false">IF(д!CG200=0,IF(AND(INDEX($B$2:$HS$227,$A200+1,CG$1)&gt;0,INDEX($B$2:$HS$227,$A200,CG$1+1)&gt;0,INDEX($B$2:$HS$227,$A200*2,CG$1)&gt;0,INDEX($B$2:$HS$227,$A200,CG$1*2)&gt;0),-2,0) ,д!CG200)</f>
        <v>1</v>
      </c>
      <c r="CH200" s="3" t="n">
        <f aca="false">IF(д!CH200=0,IF(AND(INDEX($B$2:$HS$227,$A200+1,CH$1)&gt;0,INDEX($B$2:$HS$227,$A200,CH$1+1)&gt;0,INDEX($B$2:$HS$227,$A200*2,CH$1)&gt;0,INDEX($B$2:$HS$227,$A200,CH$1*2)&gt;0),-2,0) ,д!CH200)</f>
        <v>1</v>
      </c>
      <c r="CI200" s="3" t="n">
        <f aca="false">IF(д!CI200=0,IF(AND(INDEX($B$2:$HS$227,$A200+1,CI$1)&gt;0,INDEX($B$2:$HS$227,$A200,CI$1+1)&gt;0,INDEX($B$2:$HS$227,$A200*2,CI$1)&gt;0,INDEX($B$2:$HS$227,$A200,CI$1*2)&gt;0),-2,0) ,д!CI200)</f>
        <v>1</v>
      </c>
      <c r="CJ200" s="3" t="n">
        <f aca="false">IF(д!CJ200=0,IF(AND(INDEX($B$2:$HS$227,$A200+1,CJ$1)&gt;0,INDEX($B$2:$HS$227,$A200,CJ$1+1)&gt;0,INDEX($B$2:$HS$227,$A200*2,CJ$1)&gt;0,INDEX($B$2:$HS$227,$A200,CJ$1*2)&gt;0),-2,0) ,д!CJ200)</f>
        <v>1</v>
      </c>
      <c r="CK200" s="3" t="n">
        <f aca="false">IF(д!CK200=0,IF(AND(INDEX($B$2:$HS$227,$A200+1,CK$1)&gt;0,INDEX($B$2:$HS$227,$A200,CK$1+1)&gt;0,INDEX($B$2:$HS$227,$A200*2,CK$1)&gt;0,INDEX($B$2:$HS$227,$A200,CK$1*2)&gt;0),-2,0) ,д!CK200)</f>
        <v>1</v>
      </c>
      <c r="CL200" s="3" t="n">
        <f aca="false">IF(д!CL200=0,IF(AND(INDEX($B$2:$HS$227,$A200+1,CL$1)&gt;0,INDEX($B$2:$HS$227,$A200,CL$1+1)&gt;0,INDEX($B$2:$HS$227,$A200*2,CL$1)&gt;0,INDEX($B$2:$HS$227,$A200,CL$1*2)&gt;0),-2,0) ,д!CL200)</f>
        <v>1</v>
      </c>
      <c r="CM200" s="3" t="n">
        <f aca="false">IF(д!CM200=0,IF(AND(INDEX($B$2:$HS$227,$A200+1,CM$1)&gt;0,INDEX($B$2:$HS$227,$A200,CM$1+1)&gt;0,INDEX($B$2:$HS$227,$A200*2,CM$1)&gt;0,INDEX($B$2:$HS$227,$A200,CM$1*2)&gt;0),-2,0) ,д!CM200)</f>
        <v>1</v>
      </c>
      <c r="CN200" s="3" t="n">
        <f aca="false">IF(д!CN200=0,IF(AND(INDEX($B$2:$HS$227,$A200+1,CN$1)&gt;0,INDEX($B$2:$HS$227,$A200,CN$1+1)&gt;0,INDEX($B$2:$HS$227,$A200*2,CN$1)&gt;0,INDEX($B$2:$HS$227,$A200,CN$1*2)&gt;0),-2,0) ,д!CN200)</f>
        <v>1</v>
      </c>
      <c r="CO200" s="3" t="n">
        <f aca="false">IF(д!CO200=0,IF(AND(INDEX($B$2:$HS$227,$A200+1,CO$1)&gt;0,INDEX($B$2:$HS$227,$A200,CO$1+1)&gt;0,INDEX($B$2:$HS$227,$A200*2,CO$1)&gt;0,INDEX($B$2:$HS$227,$A200,CO$1*2)&gt;0),-2,0) ,д!CO200)</f>
        <v>1</v>
      </c>
      <c r="CP200" s="3" t="n">
        <f aca="false">IF(д!CP200=0,IF(AND(INDEX($B$2:$HS$227,$A200+1,CP$1)&gt;0,INDEX($B$2:$HS$227,$A200,CP$1+1)&gt;0,INDEX($B$2:$HS$227,$A200*2,CP$1)&gt;0,INDEX($B$2:$HS$227,$A200,CP$1*2)&gt;0),-2,0) ,д!CP200)</f>
        <v>1</v>
      </c>
      <c r="CQ200" s="3" t="n">
        <f aca="false">IF(д!CQ200=0,IF(AND(INDEX($B$2:$HS$227,$A200+1,CQ$1)&gt;0,INDEX($B$2:$HS$227,$A200,CQ$1+1)&gt;0,INDEX($B$2:$HS$227,$A200*2,CQ$1)&gt;0,INDEX($B$2:$HS$227,$A200,CQ$1*2)&gt;0),-2,0) ,д!CQ200)</f>
        <v>1</v>
      </c>
      <c r="CR200" s="3" t="n">
        <f aca="false">IF(д!CR200=0,IF(AND(INDEX($B$2:$HS$227,$A200+1,CR$1)&gt;0,INDEX($B$2:$HS$227,$A200,CR$1+1)&gt;0,INDEX($B$2:$HS$227,$A200*2,CR$1)&gt;0,INDEX($B$2:$HS$227,$A200,CR$1*2)&gt;0),-2,0) ,д!CR200)</f>
        <v>1</v>
      </c>
      <c r="CS200" s="3" t="n">
        <f aca="false">IF(д!CS200=0,IF(AND(INDEX($B$2:$HS$227,$A200+1,CS$1)&gt;0,INDEX($B$2:$HS$227,$A200,CS$1+1)&gt;0,INDEX($B$2:$HS$227,$A200*2,CS$1)&gt;0,INDEX($B$2:$HS$227,$A200,CS$1*2)&gt;0),-2,0) ,д!CS200)</f>
        <v>1</v>
      </c>
      <c r="CT200" s="3" t="n">
        <f aca="false">IF(д!CT200=0,IF(AND(INDEX($B$2:$HS$227,$A200+1,CT$1)&gt;0,INDEX($B$2:$HS$227,$A200,CT$1+1)&gt;0,INDEX($B$2:$HS$227,$A200*2,CT$1)&gt;0,INDEX($B$2:$HS$227,$A200,CT$1*2)&gt;0),-2,0) ,д!CT200)</f>
        <v>1</v>
      </c>
      <c r="CU200" s="3" t="n">
        <f aca="false">IF(д!CU200=0,IF(AND(INDEX($B$2:$HS$227,$A200+1,CU$1)&gt;0,INDEX($B$2:$HS$227,$A200,CU$1+1)&gt;0,INDEX($B$2:$HS$227,$A200*2,CU$1)&gt;0,INDEX($B$2:$HS$227,$A200,CU$1*2)&gt;0),-2,0) ,д!CU200)</f>
        <v>1</v>
      </c>
      <c r="CV200" s="3" t="n">
        <f aca="false">IF(д!CV200=0,IF(AND(INDEX($B$2:$HS$227,$A200+1,CV$1)&gt;0,INDEX($B$2:$HS$227,$A200,CV$1+1)&gt;0,INDEX($B$2:$HS$227,$A200*2,CV$1)&gt;0,INDEX($B$2:$HS$227,$A200,CV$1*2)&gt;0),-2,0) ,д!CV200)</f>
        <v>1</v>
      </c>
      <c r="CW200" s="3" t="n">
        <f aca="false">IF(д!CW200=0,IF(AND(INDEX($B$2:$HS$227,$A200+1,CW$1)&gt;0,INDEX($B$2:$HS$227,$A200,CW$1+1)&gt;0,INDEX($B$2:$HS$227,$A200*2,CW$1)&gt;0,INDEX($B$2:$HS$227,$A200,CW$1*2)&gt;0),-2,0) ,д!CW200)</f>
        <v>1</v>
      </c>
      <c r="CX200" s="3" t="n">
        <f aca="false">IF(д!CX200=0,IF(AND(INDEX($B$2:$HS$227,$A200+1,CX$1)&gt;0,INDEX($B$2:$HS$227,$A200,CX$1+1)&gt;0,INDEX($B$2:$HS$227,$A200*2,CX$1)&gt;0,INDEX($B$2:$HS$227,$A200,CX$1*2)&gt;0),-2,0) ,д!CX200)</f>
        <v>1</v>
      </c>
      <c r="CY200" s="3" t="n">
        <f aca="false">IF(д!CY200=0,IF(AND(INDEX($B$2:$HS$227,$A200+1,CY$1)&gt;0,INDEX($B$2:$HS$227,$A200,CY$1+1)&gt;0,INDEX($B$2:$HS$227,$A200*2,CY$1)&gt;0,INDEX($B$2:$HS$227,$A200,CY$1*2)&gt;0),-2,0) ,д!CY200)</f>
        <v>1</v>
      </c>
      <c r="CZ200" s="3" t="n">
        <f aca="false">IF(д!CZ200=0,IF(AND(INDEX($B$2:$HS$227,$A200+1,CZ$1)&gt;0,INDEX($B$2:$HS$227,$A200,CZ$1+1)&gt;0,INDEX($B$2:$HS$227,$A200*2,CZ$1)&gt;0,INDEX($B$2:$HS$227,$A200,CZ$1*2)&gt;0),-2,0) ,д!CZ200)</f>
        <v>1</v>
      </c>
      <c r="DA200" s="3" t="n">
        <f aca="false">IF(д!DA200=0,IF(AND(INDEX($B$2:$HS$227,$A200+1,DA$1)&gt;0,INDEX($B$2:$HS$227,$A200,DA$1+1)&gt;0,INDEX($B$2:$HS$227,$A200*2,DA$1)&gt;0,INDEX($B$2:$HS$227,$A200,DA$1*2)&gt;0),-2,0) ,д!DA200)</f>
        <v>1</v>
      </c>
      <c r="DB200" s="3" t="n">
        <f aca="false">IF(д!DB200=0,IF(AND(INDEX($B$2:$HS$227,$A200+1,DB$1)&gt;0,INDEX($B$2:$HS$227,$A200,DB$1+1)&gt;0,INDEX($B$2:$HS$227,$A200*2,DB$1)&gt;0,INDEX($B$2:$HS$227,$A200,DB$1*2)&gt;0),-2,0) ,д!DB200)</f>
        <v>1</v>
      </c>
      <c r="DC200" s="3" t="n">
        <f aca="false">IF(д!DC200=0,IF(AND(INDEX($B$2:$HS$227,$A200+1,DC$1)&gt;0,INDEX($B$2:$HS$227,$A200,DC$1+1)&gt;0,INDEX($B$2:$HS$227,$A200*2,DC$1)&gt;0,INDEX($B$2:$HS$227,$A200,DC$1*2)&gt;0),-2,0) ,д!DC200)</f>
        <v>1</v>
      </c>
      <c r="DD200" s="3" t="n">
        <f aca="false">IF(д!DD200=0,IF(AND(INDEX($B$2:$HS$227,$A200+1,DD$1)&gt;0,INDEX($B$2:$HS$227,$A200,DD$1+1)&gt;0,INDEX($B$2:$HS$227,$A200*2,DD$1)&gt;0,INDEX($B$2:$HS$227,$A200,DD$1*2)&gt;0),-2,0) ,д!DD200)</f>
        <v>1</v>
      </c>
      <c r="DE200" s="3" t="n">
        <f aca="false">IF(д!DE200=0,IF(AND(INDEX($B$2:$HS$227,$A200+1,DE$1)&gt;0,INDEX($B$2:$HS$227,$A200,DE$1+1)&gt;0,INDEX($B$2:$HS$227,$A200*2,DE$1)&gt;0,INDEX($B$2:$HS$227,$A200,DE$1*2)&gt;0),-2,0) ,д!DE200)</f>
        <v>1</v>
      </c>
      <c r="DF200" s="3" t="n">
        <f aca="false">IF(д!DF200=0,IF(AND(INDEX($B$2:$HS$227,$A200+1,DF$1)&gt;0,INDEX($B$2:$HS$227,$A200,DF$1+1)&gt;0,INDEX($B$2:$HS$227,$A200*2,DF$1)&gt;0,INDEX($B$2:$HS$227,$A200,DF$1*2)&gt;0),-2,0) ,д!DF200)</f>
        <v>1</v>
      </c>
      <c r="DG200" s="3" t="n">
        <f aca="false">IF(д!DG200=0,IF(AND(INDEX($B$2:$HS$227,$A200+1,DG$1)&gt;0,INDEX($B$2:$HS$227,$A200,DG$1+1)&gt;0,INDEX($B$2:$HS$227,$A200*2,DG$1)&gt;0,INDEX($B$2:$HS$227,$A200,DG$1*2)&gt;0),-2,0) ,д!DG200)</f>
        <v>1</v>
      </c>
      <c r="DH200" s="3" t="n">
        <f aca="false">IF(д!DH200=0,IF(AND(INDEX($B$2:$HS$227,$A200+1,DH$1)&gt;0,INDEX($B$2:$HS$227,$A200,DH$1+1)&gt;0,INDEX($B$2:$HS$227,$A200*2,DH$1)&gt;0,INDEX($B$2:$HS$227,$A200,DH$1*2)&gt;0),-2,0) ,д!DH200)</f>
        <v>1</v>
      </c>
      <c r="DI200" s="3" t="n">
        <f aca="false">IF(д!DI200=0,IF(AND(INDEX($B$2:$HS$227,$A200+1,DI$1)&gt;0,INDEX($B$2:$HS$227,$A200,DI$1+1)&gt;0,INDEX($B$2:$HS$227,$A200*2,DI$1)&gt;0,INDEX($B$2:$HS$227,$A200,DI$1*2)&gt;0),-2,0) ,д!DI200)</f>
        <v>1</v>
      </c>
      <c r="DJ200" s="3" t="n">
        <f aca="false">IF(д!DJ200=0,IF(OR(INDEX($B$2:$HS$227,$A200+1,DJ$1)&lt;0,INDEX($B$2:$HS$227,$A200,DJ$1+1)&lt;0,INDEX($B$2:$HS$227,$A200*2,DJ$1)&lt;0,INDEX($B$2:$HS$227,$A200,DJ$1*2)&lt;0),2,0) ,д!DJ200)</f>
        <v>1</v>
      </c>
      <c r="DK200" s="3" t="n">
        <f aca="false">IF(д!DK200=0,IF(OR(INDEX($B$2:$HS$227,$A200+1,DK$1)&gt;0,INDEX($B$2:$HS$227,$A200,DK$1+1)&gt;0,INDEX($B$2:$HS$227,$A200*2,DK$1)&gt;0,INDEX($B$2:$HS$227,$A200,DK$1*2)&gt;0),-1,0) ,д!DK200)</f>
        <v>1</v>
      </c>
      <c r="DL200" s="2" t="n">
        <f aca="false">IF(MAX(DL$1,$A200)*2 + MIN(DL$1,$A200) &gt;= 227,1,0)</f>
        <v>1</v>
      </c>
      <c r="DM200" s="2" t="n">
        <f aca="false">IF(MAX(DM$1,$A200)*2 + MIN(DM$1,$A200) &gt;= 227,1,0)</f>
        <v>1</v>
      </c>
      <c r="DN200" s="2" t="n">
        <f aca="false">IF(MAX(DN$1,$A200)*2 + MIN(DN$1,$A200) &gt;= 227,1,0)</f>
        <v>1</v>
      </c>
      <c r="DO200" s="2" t="n">
        <f aca="false">IF(MAX(DO$1,$A200)*2 + MIN(DO$1,$A200) &gt;= 227,1,0)</f>
        <v>1</v>
      </c>
      <c r="DP200" s="2" t="n">
        <f aca="false">IF(MAX(DP$1,$A200)*2 + MIN(DP$1,$A200) &gt;= 227,1,0)</f>
        <v>1</v>
      </c>
      <c r="DQ200" s="2" t="n">
        <f aca="false">IF(MAX(DQ$1,$A200)*2 + MIN(DQ$1,$A200) &gt;= 227,1,0)</f>
        <v>1</v>
      </c>
      <c r="DR200" s="2" t="n">
        <f aca="false">IF(MAX(DR$1,$A200)*2 + MIN(DR$1,$A200) &gt;= 227,1,0)</f>
        <v>1</v>
      </c>
      <c r="DS200" s="2" t="n">
        <f aca="false">IF(MAX(DS$1,$A200)*2 + MIN(DS$1,$A200) &gt;= 227,1,0)</f>
        <v>1</v>
      </c>
      <c r="DT200" s="2" t="n">
        <f aca="false">IF(MAX(DT$1,$A200)*2 + MIN(DT$1,$A200) &gt;= 227,1,0)</f>
        <v>1</v>
      </c>
      <c r="DU200" s="2" t="n">
        <f aca="false">IF(MAX(DU$1,$A200)*2 + MIN(DU$1,$A200) &gt;= 227,1,0)</f>
        <v>1</v>
      </c>
      <c r="DV200" s="2" t="n">
        <f aca="false">IF(MAX(DV$1,$A200)*2 + MIN(DV$1,$A200) &gt;= 227,1,0)</f>
        <v>1</v>
      </c>
      <c r="DW200" s="2" t="n">
        <f aca="false">IF(MAX(DW$1,$A200)*2 + MIN(DW$1,$A200) &gt;= 227,1,0)</f>
        <v>1</v>
      </c>
      <c r="DX200" s="2" t="n">
        <f aca="false">IF(MAX(DX$1,$A200)*2 + MIN(DX$1,$A200) &gt;= 227,1,0)</f>
        <v>1</v>
      </c>
      <c r="DY200" s="2" t="n">
        <f aca="false">IF(MAX(DY$1,$A200)*2 + MIN(DY$1,$A200) &gt;= 227,1,0)</f>
        <v>1</v>
      </c>
      <c r="DZ200" s="2" t="n">
        <f aca="false">IF(MAX(DZ$1,$A200)*2 + MIN(DZ$1,$A200) &gt;= 227,1,0)</f>
        <v>1</v>
      </c>
      <c r="EA200" s="2" t="n">
        <f aca="false">IF(MAX(EA$1,$A200)*2 + MIN(EA$1,$A200) &gt;= 227,1,0)</f>
        <v>1</v>
      </c>
      <c r="EB200" s="2" t="n">
        <f aca="false">IF(MAX(EB$1,$A200)*2 + MIN(EB$1,$A200) &gt;= 227,1,0)</f>
        <v>1</v>
      </c>
      <c r="EC200" s="2" t="n">
        <f aca="false">IF(MAX(EC$1,$A200)*2 + MIN(EC$1,$A200) &gt;= 227,1,0)</f>
        <v>1</v>
      </c>
      <c r="ED200" s="2" t="n">
        <f aca="false">IF(MAX(ED$1,$A200)*2 + MIN(ED$1,$A200) &gt;= 227,1,0)</f>
        <v>1</v>
      </c>
      <c r="EE200" s="2" t="n">
        <f aca="false">IF(MAX(EE$1,$A200)*2 + MIN(EE$1,$A200) &gt;= 227,1,0)</f>
        <v>1</v>
      </c>
      <c r="EF200" s="2" t="n">
        <f aca="false">IF(MAX(EF$1,$A200)*2 + MIN(EF$1,$A200) &gt;= 227,1,0)</f>
        <v>1</v>
      </c>
      <c r="EG200" s="2" t="n">
        <f aca="false">IF(MAX(EG$1,$A200)*2 + MIN(EG$1,$A200) &gt;= 227,1,0)</f>
        <v>1</v>
      </c>
      <c r="EH200" s="2" t="n">
        <f aca="false">IF(MAX(EH$1,$A200)*2 + MIN(EH$1,$A200) &gt;= 227,1,0)</f>
        <v>1</v>
      </c>
      <c r="EI200" s="2" t="n">
        <f aca="false">IF(MAX(EI$1,$A200)*2 + MIN(EI$1,$A200) &gt;= 227,1,0)</f>
        <v>1</v>
      </c>
      <c r="EJ200" s="2" t="n">
        <f aca="false">IF(MAX(EJ$1,$A200)*2 + MIN(EJ$1,$A200) &gt;= 227,1,0)</f>
        <v>1</v>
      </c>
      <c r="EK200" s="2" t="n">
        <f aca="false">IF(MAX(EK$1,$A200)*2 + MIN(EK$1,$A200) &gt;= 227,1,0)</f>
        <v>1</v>
      </c>
      <c r="EL200" s="2" t="n">
        <f aca="false">IF(MAX(EL$1,$A200)*2 + MIN(EL$1,$A200) &gt;= 227,1,0)</f>
        <v>1</v>
      </c>
      <c r="EM200" s="2" t="n">
        <f aca="false">IF(MAX(EM$1,$A200)*2 + MIN(EM$1,$A200) &gt;= 227,1,0)</f>
        <v>1</v>
      </c>
      <c r="EN200" s="2" t="n">
        <f aca="false">IF(MAX(EN$1,$A200)*2 + MIN(EN$1,$A200) &gt;= 227,1,0)</f>
        <v>1</v>
      </c>
      <c r="EO200" s="2" t="n">
        <f aca="false">IF(MAX(EO$1,$A200)*2 + MIN(EO$1,$A200) &gt;= 227,1,0)</f>
        <v>1</v>
      </c>
      <c r="EP200" s="2" t="n">
        <f aca="false">IF(MAX(EP$1,$A200)*2 + MIN(EP$1,$A200) &gt;= 227,1,0)</f>
        <v>1</v>
      </c>
      <c r="EQ200" s="2" t="n">
        <f aca="false">IF(MAX(EQ$1,$A200)*2 + MIN(EQ$1,$A200) &gt;= 227,1,0)</f>
        <v>1</v>
      </c>
      <c r="ER200" s="2" t="n">
        <f aca="false">IF(MAX(ER$1,$A200)*2 + MIN(ER$1,$A200) &gt;= 227,1,0)</f>
        <v>1</v>
      </c>
      <c r="ES200" s="2" t="n">
        <f aca="false">IF(MAX(ES$1,$A200)*2 + MIN(ES$1,$A200) &gt;= 227,1,0)</f>
        <v>1</v>
      </c>
      <c r="ET200" s="2" t="n">
        <f aca="false">IF(MAX(ET$1,$A200)*2 + MIN(ET$1,$A200) &gt;= 227,1,0)</f>
        <v>1</v>
      </c>
      <c r="EU200" s="2" t="n">
        <f aca="false">IF(MAX(EU$1,$A200)*2 + MIN(EU$1,$A200) &gt;= 227,1,0)</f>
        <v>1</v>
      </c>
      <c r="EV200" s="2" t="n">
        <f aca="false">IF(MAX(EV$1,$A200)*2 + MIN(EV$1,$A200) &gt;= 227,1,0)</f>
        <v>1</v>
      </c>
      <c r="EW200" s="2" t="n">
        <f aca="false">IF(MAX(EW$1,$A200)*2 + MIN(EW$1,$A200) &gt;= 227,1,0)</f>
        <v>1</v>
      </c>
      <c r="EX200" s="2" t="n">
        <f aca="false">IF(MAX(EX$1,$A200)*2 + MIN(EX$1,$A200) &gt;= 227,1,0)</f>
        <v>1</v>
      </c>
      <c r="EY200" s="2" t="n">
        <f aca="false">IF(MAX(EY$1,$A200)*2 + MIN(EY$1,$A200) &gt;= 227,1,0)</f>
        <v>1</v>
      </c>
      <c r="EZ200" s="2" t="n">
        <f aca="false">IF(MAX(EZ$1,$A200)*2 + MIN(EZ$1,$A200) &gt;= 227,1,0)</f>
        <v>1</v>
      </c>
      <c r="FA200" s="2" t="n">
        <f aca="false">IF(MAX(FA$1,$A200)*2 + MIN(FA$1,$A200) &gt;= 227,1,0)</f>
        <v>1</v>
      </c>
      <c r="FB200" s="2" t="n">
        <f aca="false">IF(MAX(FB$1,$A200)*2 + MIN(FB$1,$A200) &gt;= 227,1,0)</f>
        <v>1</v>
      </c>
      <c r="FC200" s="2" t="n">
        <f aca="false">IF(MAX(FC$1,$A200)*2 + MIN(FC$1,$A200) &gt;= 227,1,0)</f>
        <v>1</v>
      </c>
      <c r="FD200" s="2" t="n">
        <f aca="false">IF(MAX(FD$1,$A200)*2 + MIN(FD$1,$A200) &gt;= 227,1,0)</f>
        <v>1</v>
      </c>
      <c r="FE200" s="2" t="n">
        <f aca="false">IF(MAX(FE$1,$A200)*2 + MIN(FE$1,$A200) &gt;= 227,1,0)</f>
        <v>1</v>
      </c>
      <c r="FF200" s="2" t="n">
        <f aca="false">IF(MAX(FF$1,$A200)*2 + MIN(FF$1,$A200) &gt;= 227,1,0)</f>
        <v>1</v>
      </c>
      <c r="FG200" s="2" t="n">
        <f aca="false">IF(MAX(FG$1,$A200)*2 + MIN(FG$1,$A200) &gt;= 227,1,0)</f>
        <v>1</v>
      </c>
      <c r="FH200" s="2" t="n">
        <f aca="false">IF(MAX(FH$1,$A200)*2 + MIN(FH$1,$A200) &gt;= 227,1,0)</f>
        <v>1</v>
      </c>
      <c r="FI200" s="2" t="n">
        <f aca="false">IF(MAX(FI$1,$A200)*2 + MIN(FI$1,$A200) &gt;= 227,1,0)</f>
        <v>1</v>
      </c>
      <c r="FJ200" s="2" t="n">
        <f aca="false">IF(MAX(FJ$1,$A200)*2 + MIN(FJ$1,$A200) &gt;= 227,1,0)</f>
        <v>1</v>
      </c>
      <c r="FK200" s="2" t="n">
        <f aca="false">IF(MAX(FK$1,$A200)*2 + MIN(FK$1,$A200) &gt;= 227,1,0)</f>
        <v>1</v>
      </c>
      <c r="FL200" s="2" t="n">
        <f aca="false">IF(MAX(FL$1,$A200)*2 + MIN(FL$1,$A200) &gt;= 227,1,0)</f>
        <v>1</v>
      </c>
      <c r="FM200" s="2" t="n">
        <f aca="false">IF(MAX(FM$1,$A200)*2 + MIN(FM$1,$A200) &gt;= 227,1,0)</f>
        <v>1</v>
      </c>
      <c r="FN200" s="2" t="n">
        <f aca="false">IF(MAX(FN$1,$A200)*2 + MIN(FN$1,$A200) &gt;= 227,1,0)</f>
        <v>1</v>
      </c>
      <c r="FO200" s="2" t="n">
        <f aca="false">IF(MAX(FO$1,$A200)*2 + MIN(FO$1,$A200) &gt;= 227,1,0)</f>
        <v>1</v>
      </c>
      <c r="FP200" s="2" t="n">
        <f aca="false">IF(MAX(FP$1,$A200)*2 + MIN(FP$1,$A200) &gt;= 227,1,0)</f>
        <v>1</v>
      </c>
      <c r="FQ200" s="2" t="n">
        <f aca="false">IF(MAX(FQ$1,$A200)*2 + MIN(FQ$1,$A200) &gt;= 227,1,0)</f>
        <v>1</v>
      </c>
      <c r="FR200" s="2" t="n">
        <f aca="false">IF(MAX(FR$1,$A200)*2 + MIN(FR$1,$A200) &gt;= 227,1,0)</f>
        <v>1</v>
      </c>
      <c r="FS200" s="2" t="n">
        <f aca="false">IF(MAX(FS$1,$A200)*2 + MIN(FS$1,$A200) &gt;= 227,1,0)</f>
        <v>1</v>
      </c>
      <c r="FT200" s="2" t="n">
        <f aca="false">IF(MAX(FT$1,$A200)*2 + MIN(FT$1,$A200) &gt;= 227,1,0)</f>
        <v>1</v>
      </c>
      <c r="FU200" s="2" t="n">
        <f aca="false">IF(MAX(FU$1,$A200)*2 + MIN(FU$1,$A200) &gt;= 227,1,0)</f>
        <v>1</v>
      </c>
      <c r="FV200" s="2" t="n">
        <f aca="false">IF(MAX(FV$1,$A200)*2 + MIN(FV$1,$A200) &gt;= 227,1,0)</f>
        <v>1</v>
      </c>
      <c r="FW200" s="2" t="n">
        <f aca="false">IF(MAX(FW$1,$A200)*2 + MIN(FW$1,$A200) &gt;= 227,1,0)</f>
        <v>1</v>
      </c>
      <c r="FX200" s="2" t="n">
        <f aca="false">IF(MAX(FX$1,$A200)*2 + MIN(FX$1,$A200) &gt;= 227,1,0)</f>
        <v>1</v>
      </c>
      <c r="FY200" s="2" t="n">
        <f aca="false">IF(MAX(FY$1,$A200)*2 + MIN(FY$1,$A200) &gt;= 227,1,0)</f>
        <v>1</v>
      </c>
      <c r="FZ200" s="2" t="n">
        <f aca="false">IF(MAX(FZ$1,$A200)*2 + MIN(FZ$1,$A200) &gt;= 227,1,0)</f>
        <v>1</v>
      </c>
      <c r="GA200" s="2" t="n">
        <f aca="false">IF(MAX(GA$1,$A200)*2 + MIN(GA$1,$A200) &gt;= 227,1,0)</f>
        <v>1</v>
      </c>
      <c r="GB200" s="2" t="n">
        <f aca="false">IF(MAX(GB$1,$A200)*2 + MIN(GB$1,$A200) &gt;= 227,1,0)</f>
        <v>1</v>
      </c>
      <c r="GC200" s="2" t="n">
        <f aca="false">IF(MAX(GC$1,$A200)*2 + MIN(GC$1,$A200) &gt;= 227,1,0)</f>
        <v>1</v>
      </c>
      <c r="GD200" s="2" t="n">
        <f aca="false">IF(MAX(GD$1,$A200)*2 + MIN(GD$1,$A200) &gt;= 227,1,0)</f>
        <v>1</v>
      </c>
      <c r="GE200" s="2" t="n">
        <f aca="false">IF(MAX(GE$1,$A200)*2 + MIN(GE$1,$A200) &gt;= 227,1,0)</f>
        <v>1</v>
      </c>
      <c r="GF200" s="2" t="n">
        <f aca="false">IF(MAX(GF$1,$A200)*2 + MIN(GF$1,$A200) &gt;= 227,1,0)</f>
        <v>1</v>
      </c>
      <c r="GG200" s="2" t="n">
        <f aca="false">IF(MAX(GG$1,$A200)*2 + MIN(GG$1,$A200) &gt;= 227,1,0)</f>
        <v>1</v>
      </c>
      <c r="GH200" s="2" t="n">
        <f aca="false">IF(MAX(GH$1,$A200)*2 + MIN(GH$1,$A200) &gt;= 227,1,0)</f>
        <v>1</v>
      </c>
      <c r="GI200" s="2" t="n">
        <f aca="false">IF(MAX(GI$1,$A200)*2 + MIN(GI$1,$A200) &gt;= 227,1,0)</f>
        <v>1</v>
      </c>
      <c r="GJ200" s="2" t="n">
        <f aca="false">IF(MAX(GJ$1,$A200)*2 + MIN(GJ$1,$A200) &gt;= 227,1,0)</f>
        <v>1</v>
      </c>
      <c r="GK200" s="2" t="n">
        <f aca="false">IF(MAX(GK$1,$A200)*2 + MIN(GK$1,$A200) &gt;= 227,1,0)</f>
        <v>1</v>
      </c>
      <c r="GL200" s="2" t="n">
        <f aca="false">IF(MAX(GL$1,$A200)*2 + MIN(GL$1,$A200) &gt;= 227,1,0)</f>
        <v>1</v>
      </c>
      <c r="GM200" s="2" t="n">
        <f aca="false">IF(MAX(GM$1,$A200)*2 + MIN(GM$1,$A200) &gt;= 227,1,0)</f>
        <v>1</v>
      </c>
      <c r="GN200" s="2" t="n">
        <f aca="false">IF(MAX(GN$1,$A200)*2 + MIN(GN$1,$A200) &gt;= 227,1,0)</f>
        <v>1</v>
      </c>
      <c r="GO200" s="2" t="n">
        <f aca="false">IF(MAX(GO$1,$A200)*2 + MIN(GO$1,$A200) &gt;= 227,1,0)</f>
        <v>1</v>
      </c>
      <c r="GP200" s="2" t="n">
        <f aca="false">IF(MAX(GP$1,$A200)*2 + MIN(GP$1,$A200) &gt;= 227,1,0)</f>
        <v>1</v>
      </c>
      <c r="GQ200" s="2" t="n">
        <f aca="false">IF(MAX(GQ$1,$A200)*2 + MIN(GQ$1,$A200) &gt;= 227,1,0)</f>
        <v>1</v>
      </c>
      <c r="GR200" s="2" t="n">
        <f aca="false">IF(MAX(GR$1,$A200)*2 + MIN(GR$1,$A200) &gt;= 227,1,0)</f>
        <v>1</v>
      </c>
      <c r="GS200" s="2" t="n">
        <f aca="false">IF(MAX(GS$1,$A200)*2 + MIN(GS$1,$A200) &gt;= 227,1,0)</f>
        <v>1</v>
      </c>
      <c r="GT200" s="2" t="n">
        <f aca="false">IF(MAX(GT$1,$A200)*2 + MIN(GT$1,$A200) &gt;= 227,1,0)</f>
        <v>1</v>
      </c>
      <c r="GU200" s="2" t="n">
        <f aca="false">IF(MAX(GU$1,$A200)*2 + MIN(GU$1,$A200) &gt;= 227,1,0)</f>
        <v>1</v>
      </c>
      <c r="GV200" s="2" t="n">
        <f aca="false">IF(MAX(GV$1,$A200)*2 + MIN(GV$1,$A200) &gt;= 227,1,0)</f>
        <v>1</v>
      </c>
      <c r="GW200" s="2" t="n">
        <f aca="false">IF(MAX(GW$1,$A200)*2 + MIN(GW$1,$A200) &gt;= 227,1,0)</f>
        <v>1</v>
      </c>
      <c r="GX200" s="2" t="n">
        <f aca="false">IF(MAX(GX$1,$A200)*2 + MIN(GX$1,$A200) &gt;= 227,1,0)</f>
        <v>1</v>
      </c>
      <c r="GY200" s="2" t="n">
        <f aca="false">IF(MAX(GY$1,$A200)*2 + MIN(GY$1,$A200) &gt;= 227,1,0)</f>
        <v>1</v>
      </c>
      <c r="GZ200" s="2" t="n">
        <f aca="false">IF(MAX(GZ$1,$A200)*2 + MIN(GZ$1,$A200) &gt;= 227,1,0)</f>
        <v>1</v>
      </c>
      <c r="HA200" s="2" t="n">
        <f aca="false">IF(MAX(HA$1,$A200)*2 + MIN(HA$1,$A200) &gt;= 227,1,0)</f>
        <v>1</v>
      </c>
      <c r="HB200" s="2" t="n">
        <f aca="false">IF(MAX(HB$1,$A200)*2 + MIN(HB$1,$A200) &gt;= 227,1,0)</f>
        <v>1</v>
      </c>
      <c r="HC200" s="2" t="n">
        <f aca="false">IF(MAX(HC$1,$A200)*2 + MIN(HC$1,$A200) &gt;= 227,1,0)</f>
        <v>1</v>
      </c>
      <c r="HD200" s="2" t="n">
        <f aca="false">IF(MAX(HD$1,$A200)*2 + MIN(HD$1,$A200) &gt;= 227,1,0)</f>
        <v>1</v>
      </c>
      <c r="HE200" s="2" t="n">
        <f aca="false">IF(MAX(HE$1,$A200)*2 + MIN(HE$1,$A200) &gt;= 227,1,0)</f>
        <v>1</v>
      </c>
      <c r="HF200" s="2" t="n">
        <f aca="false">IF(MAX(HF$1,$A200)*2 + MIN(HF$1,$A200) &gt;= 227,1,0)</f>
        <v>1</v>
      </c>
      <c r="HG200" s="2" t="n">
        <f aca="false">IF(MAX(HG$1,$A200)*2 + MIN(HG$1,$A200) &gt;= 227,1,0)</f>
        <v>1</v>
      </c>
      <c r="HH200" s="2" t="n">
        <f aca="false">IF(MAX(HH$1,$A200)*2 + MIN(HH$1,$A200) &gt;= 227,1,0)</f>
        <v>1</v>
      </c>
      <c r="HI200" s="2" t="n">
        <f aca="false">IF(MAX(HI$1,$A200)*2 + MIN(HI$1,$A200) &gt;= 227,1,0)</f>
        <v>1</v>
      </c>
      <c r="HJ200" s="2" t="n">
        <f aca="false">IF(MAX(HJ$1,$A200)*2 + MIN(HJ$1,$A200) &gt;= 227,1,0)</f>
        <v>1</v>
      </c>
      <c r="HK200" s="2" t="n">
        <f aca="false">IF(MAX(HK$1,$A200)*2 + MIN(HK$1,$A200) &gt;= 227,1,0)</f>
        <v>1</v>
      </c>
      <c r="HL200" s="2" t="n">
        <f aca="false">IF(MAX(HL$1,$A200)*2 + MIN(HL$1,$A200) &gt;= 227,1,0)</f>
        <v>1</v>
      </c>
      <c r="HM200" s="2" t="n">
        <f aca="false">IF(MAX(HM$1,$A200)*2 + MIN(HM$1,$A200) &gt;= 227,1,0)</f>
        <v>1</v>
      </c>
      <c r="HN200" s="2" t="n">
        <f aca="false">IF(MAX(HN$1,$A200)*2 + MIN(HN$1,$A200) &gt;= 227,1,0)</f>
        <v>1</v>
      </c>
      <c r="HO200" s="2" t="n">
        <f aca="false">IF(MAX(HO$1,$A200)*2 + MIN(HO$1,$A200) &gt;= 227,1,0)</f>
        <v>1</v>
      </c>
      <c r="HP200" s="2" t="n">
        <f aca="false">IF(MAX(HP$1,$A200)*2 + MIN(HP$1,$A200) &gt;= 227,1,0)</f>
        <v>1</v>
      </c>
      <c r="HQ200" s="2" t="n">
        <f aca="false">IF(MAX(HQ$1,$A200)*2 + MIN(HQ$1,$A200) &gt;= 227,1,0)</f>
        <v>1</v>
      </c>
      <c r="HR200" s="2" t="n">
        <f aca="false">IF(MAX(HR$1,$A200)*2 + MIN(HR$1,$A200) &gt;= 227,1,0)</f>
        <v>1</v>
      </c>
      <c r="HS200" s="2" t="n">
        <f aca="false">IF(MAX(HS$1,$A200)*2 + MIN(HS$1,$A200) &gt;= 227,1,0)</f>
        <v>1</v>
      </c>
    </row>
    <row r="201" customFormat="false" ht="23.1" hidden="false" customHeight="true" outlineLevel="0" collapsed="false">
      <c r="A201" s="1" t="n">
        <v>200</v>
      </c>
      <c r="B201" s="3" t="n">
        <f aca="false">IF(д!B201=0,IF(AND(INDEX($B$2:$HS$227,$A201+1,B$1)&gt;0,INDEX($B$2:$HS$227,$A201,B$1+1)&gt;0,INDEX($B$2:$HS$227,$A201*2,B$1)&gt;0,INDEX($B$2:$HS$227,$A201,B$1*2)&gt;0),-2,0) ,д!B201)</f>
        <v>1</v>
      </c>
      <c r="C201" s="3" t="n">
        <f aca="false">IF(д!C201=0,IF(AND(INDEX($B$2:$HS$227,$A201+1,C$1)&gt;0,INDEX($B$2:$HS$227,$A201,C$1+1)&gt;0,INDEX($B$2:$HS$227,$A201*2,C$1)&gt;0,INDEX($B$2:$HS$227,$A201,C$1*2)&gt;0),-2,0) ,д!C201)</f>
        <v>1</v>
      </c>
      <c r="D201" s="3" t="n">
        <f aca="false">IF(д!D201=0,IF(AND(INDEX($B$2:$HS$227,$A201+1,D$1)&gt;0,INDEX($B$2:$HS$227,$A201,D$1+1)&gt;0,INDEX($B$2:$HS$227,$A201*2,D$1)&gt;0,INDEX($B$2:$HS$227,$A201,D$1*2)&gt;0),-2,0) ,д!D201)</f>
        <v>1</v>
      </c>
      <c r="E201" s="3" t="n">
        <f aca="false">IF(д!E201=0,IF(AND(INDEX($B$2:$HS$227,$A201+1,E$1)&gt;0,INDEX($B$2:$HS$227,$A201,E$1+1)&gt;0,INDEX($B$2:$HS$227,$A201*2,E$1)&gt;0,INDEX($B$2:$HS$227,$A201,E$1*2)&gt;0),-2,0) ,д!E201)</f>
        <v>1</v>
      </c>
      <c r="F201" s="3" t="n">
        <f aca="false">IF(д!F201=0,IF(AND(INDEX($B$2:$HS$227,$A201+1,F$1)&gt;0,INDEX($B$2:$HS$227,$A201,F$1+1)&gt;0,INDEX($B$2:$HS$227,$A201*2,F$1)&gt;0,INDEX($B$2:$HS$227,$A201,F$1*2)&gt;0),-2,0) ,д!F201)</f>
        <v>1</v>
      </c>
      <c r="G201" s="3" t="n">
        <f aca="false">IF(д!G201=0,IF(AND(INDEX($B$2:$HS$227,$A201+1,G$1)&gt;0,INDEX($B$2:$HS$227,$A201,G$1+1)&gt;0,INDEX($B$2:$HS$227,$A201*2,G$1)&gt;0,INDEX($B$2:$HS$227,$A201,G$1*2)&gt;0),-2,0) ,д!G201)</f>
        <v>1</v>
      </c>
      <c r="H201" s="3" t="n">
        <f aca="false">IF(д!H201=0,IF(AND(INDEX($B$2:$HS$227,$A201+1,H$1)&gt;0,INDEX($B$2:$HS$227,$A201,H$1+1)&gt;0,INDEX($B$2:$HS$227,$A201*2,H$1)&gt;0,INDEX($B$2:$HS$227,$A201,H$1*2)&gt;0),-2,0) ,д!H201)</f>
        <v>1</v>
      </c>
      <c r="I201" s="3" t="n">
        <f aca="false">IF(д!I201=0,IF(AND(INDEX($B$2:$HS$227,$A201+1,I$1)&gt;0,INDEX($B$2:$HS$227,$A201,I$1+1)&gt;0,INDEX($B$2:$HS$227,$A201*2,I$1)&gt;0,INDEX($B$2:$HS$227,$A201,I$1*2)&gt;0),-2,0) ,д!I201)</f>
        <v>1</v>
      </c>
      <c r="J201" s="3" t="n">
        <f aca="false">IF(д!J201=0,IF(AND(INDEX($B$2:$HS$227,$A201+1,J$1)&gt;0,INDEX($B$2:$HS$227,$A201,J$1+1)&gt;0,INDEX($B$2:$HS$227,$A201*2,J$1)&gt;0,INDEX($B$2:$HS$227,$A201,J$1*2)&gt;0),-2,0) ,д!J201)</f>
        <v>1</v>
      </c>
      <c r="K201" s="3" t="n">
        <f aca="false">IF(д!K201=0,IF(AND(INDEX($B$2:$HS$227,$A201+1,K$1)&gt;0,INDEX($B$2:$HS$227,$A201,K$1+1)&gt;0,INDEX($B$2:$HS$227,$A201*2,K$1)&gt;0,INDEX($B$2:$HS$227,$A201,K$1*2)&gt;0),-2,0) ,д!K201)</f>
        <v>1</v>
      </c>
      <c r="L201" s="3" t="n">
        <f aca="false">IF(д!L201=0,IF(AND(INDEX($B$2:$HS$227,$A201+1,L$1)&gt;0,INDEX($B$2:$HS$227,$A201,L$1+1)&gt;0,INDEX($B$2:$HS$227,$A201*2,L$1)&gt;0,INDEX($B$2:$HS$227,$A201,L$1*2)&gt;0),-2,0) ,д!L201)</f>
        <v>1</v>
      </c>
      <c r="M201" s="3" t="n">
        <f aca="false">IF(д!M201=0,IF(AND(INDEX($B$2:$HS$227,$A201+1,M$1)&gt;0,INDEX($B$2:$HS$227,$A201,M$1+1)&gt;0,INDEX($B$2:$HS$227,$A201*2,M$1)&gt;0,INDEX($B$2:$HS$227,$A201,M$1*2)&gt;0),-2,0) ,д!M201)</f>
        <v>1</v>
      </c>
      <c r="N201" s="3" t="n">
        <f aca="false">IF(д!N201=0,IF(AND(INDEX($B$2:$HS$227,$A201+1,N$1)&gt;0,INDEX($B$2:$HS$227,$A201,N$1+1)&gt;0,INDEX($B$2:$HS$227,$A201*2,N$1)&gt;0,INDEX($B$2:$HS$227,$A201,N$1*2)&gt;0),-2,0) ,д!N201)</f>
        <v>1</v>
      </c>
      <c r="O201" s="3" t="n">
        <f aca="false">IF(д!O201=0,IF(AND(INDEX($B$2:$HS$227,$A201+1,O$1)&gt;0,INDEX($B$2:$HS$227,$A201,O$1+1)&gt;0,INDEX($B$2:$HS$227,$A201*2,O$1)&gt;0,INDEX($B$2:$HS$227,$A201,O$1*2)&gt;0),-2,0) ,д!O201)</f>
        <v>1</v>
      </c>
      <c r="P201" s="3" t="n">
        <f aca="false">IF(д!P201=0,IF(AND(INDEX($B$2:$HS$227,$A201+1,P$1)&gt;0,INDEX($B$2:$HS$227,$A201,P$1+1)&gt;0,INDEX($B$2:$HS$227,$A201*2,P$1)&gt;0,INDEX($B$2:$HS$227,$A201,P$1*2)&gt;0),-2,0) ,д!P201)</f>
        <v>1</v>
      </c>
      <c r="Q201" s="3" t="n">
        <f aca="false">IF(д!Q201=0,IF(AND(INDEX($B$2:$HS$227,$A201+1,Q$1)&gt;0,INDEX($B$2:$HS$227,$A201,Q$1+1)&gt;0,INDEX($B$2:$HS$227,$A201*2,Q$1)&gt;0,INDEX($B$2:$HS$227,$A201,Q$1*2)&gt;0),-2,0) ,д!Q201)</f>
        <v>1</v>
      </c>
      <c r="R201" s="3" t="n">
        <f aca="false">IF(д!R201=0,IF(AND(INDEX($B$2:$HS$227,$A201+1,R$1)&gt;0,INDEX($B$2:$HS$227,$A201,R$1+1)&gt;0,INDEX($B$2:$HS$227,$A201*2,R$1)&gt;0,INDEX($B$2:$HS$227,$A201,R$1*2)&gt;0),-2,0) ,д!R201)</f>
        <v>1</v>
      </c>
      <c r="S201" s="3" t="n">
        <f aca="false">IF(д!S201=0,IF(AND(INDEX($B$2:$HS$227,$A201+1,S$1)&gt;0,INDEX($B$2:$HS$227,$A201,S$1+1)&gt;0,INDEX($B$2:$HS$227,$A201*2,S$1)&gt;0,INDEX($B$2:$HS$227,$A201,S$1*2)&gt;0),-2,0) ,д!S201)</f>
        <v>1</v>
      </c>
      <c r="T201" s="3" t="n">
        <f aca="false">IF(д!T201=0,IF(AND(INDEX($B$2:$HS$227,$A201+1,T$1)&gt;0,INDEX($B$2:$HS$227,$A201,T$1+1)&gt;0,INDEX($B$2:$HS$227,$A201*2,T$1)&gt;0,INDEX($B$2:$HS$227,$A201,T$1*2)&gt;0),-2,0) ,д!T201)</f>
        <v>1</v>
      </c>
      <c r="U201" s="3" t="n">
        <f aca="false">IF(д!U201=0,IF(AND(INDEX($B$2:$HS$227,$A201+1,U$1)&gt;0,INDEX($B$2:$HS$227,$A201,U$1+1)&gt;0,INDEX($B$2:$HS$227,$A201*2,U$1)&gt;0,INDEX($B$2:$HS$227,$A201,U$1*2)&gt;0),-2,0) ,д!U201)</f>
        <v>1</v>
      </c>
      <c r="V201" s="3" t="n">
        <f aca="false">IF(д!V201=0,IF(AND(INDEX($B$2:$HS$227,$A201+1,V$1)&gt;0,INDEX($B$2:$HS$227,$A201,V$1+1)&gt;0,INDEX($B$2:$HS$227,$A201*2,V$1)&gt;0,INDEX($B$2:$HS$227,$A201,V$1*2)&gt;0),-2,0) ,д!V201)</f>
        <v>1</v>
      </c>
      <c r="W201" s="3" t="n">
        <f aca="false">IF(д!W201=0,IF(AND(INDEX($B$2:$HS$227,$A201+1,W$1)&gt;0,INDEX($B$2:$HS$227,$A201,W$1+1)&gt;0,INDEX($B$2:$HS$227,$A201*2,W$1)&gt;0,INDEX($B$2:$HS$227,$A201,W$1*2)&gt;0),-2,0) ,д!W201)</f>
        <v>1</v>
      </c>
      <c r="X201" s="3" t="n">
        <f aca="false">IF(д!X201=0,IF(AND(INDEX($B$2:$HS$227,$A201+1,X$1)&gt;0,INDEX($B$2:$HS$227,$A201,X$1+1)&gt;0,INDEX($B$2:$HS$227,$A201*2,X$1)&gt;0,INDEX($B$2:$HS$227,$A201,X$1*2)&gt;0),-2,0) ,д!X201)</f>
        <v>1</v>
      </c>
      <c r="Y201" s="3" t="n">
        <f aca="false">IF(д!Y201=0,IF(AND(INDEX($B$2:$HS$227,$A201+1,Y$1)&gt;0,INDEX($B$2:$HS$227,$A201,Y$1+1)&gt;0,INDEX($B$2:$HS$227,$A201*2,Y$1)&gt;0,INDEX($B$2:$HS$227,$A201,Y$1*2)&gt;0),-2,0) ,д!Y201)</f>
        <v>1</v>
      </c>
      <c r="Z201" s="3" t="n">
        <f aca="false">IF(д!Z201=0,IF(AND(INDEX($B$2:$HS$227,$A201+1,Z$1)&gt;0,INDEX($B$2:$HS$227,$A201,Z$1+1)&gt;0,INDEX($B$2:$HS$227,$A201*2,Z$1)&gt;0,INDEX($B$2:$HS$227,$A201,Z$1*2)&gt;0),-2,0) ,д!Z201)</f>
        <v>1</v>
      </c>
      <c r="AA201" s="3" t="n">
        <f aca="false">IF(д!AA201=0,IF(AND(INDEX($B$2:$HS$227,$A201+1,AA$1)&gt;0,INDEX($B$2:$HS$227,$A201,AA$1+1)&gt;0,INDEX($B$2:$HS$227,$A201*2,AA$1)&gt;0,INDEX($B$2:$HS$227,$A201,AA$1*2)&gt;0),-2,0) ,д!AA201)</f>
        <v>1</v>
      </c>
      <c r="AB201" s="3" t="n">
        <f aca="false">IF(д!AB201=0,IF(AND(INDEX($B$2:$HS$227,$A201+1,AB$1)&gt;0,INDEX($B$2:$HS$227,$A201,AB$1+1)&gt;0,INDEX($B$2:$HS$227,$A201*2,AB$1)&gt;0,INDEX($B$2:$HS$227,$A201,AB$1*2)&gt;0),-2,0) ,д!AB201)</f>
        <v>1</v>
      </c>
      <c r="AC201" s="3" t="n">
        <f aca="false">IF(д!AC201=0,IF(AND(INDEX($B$2:$HS$227,$A201+1,AC$1)&gt;0,INDEX($B$2:$HS$227,$A201,AC$1+1)&gt;0,INDEX($B$2:$HS$227,$A201*2,AC$1)&gt;0,INDEX($B$2:$HS$227,$A201,AC$1*2)&gt;0),-2,0) ,д!AC201)</f>
        <v>1</v>
      </c>
      <c r="AD201" s="3" t="n">
        <f aca="false">IF(д!AD201=0,IF(AND(INDEX($B$2:$HS$227,$A201+1,AD$1)&gt;0,INDEX($B$2:$HS$227,$A201,AD$1+1)&gt;0,INDEX($B$2:$HS$227,$A201*2,AD$1)&gt;0,INDEX($B$2:$HS$227,$A201,AD$1*2)&gt;0),-2,0) ,д!AD201)</f>
        <v>1</v>
      </c>
      <c r="AE201" s="3" t="n">
        <f aca="false">IF(д!AE201=0,IF(AND(INDEX($B$2:$HS$227,$A201+1,AE$1)&gt;0,INDEX($B$2:$HS$227,$A201,AE$1+1)&gt;0,INDEX($B$2:$HS$227,$A201*2,AE$1)&gt;0,INDEX($B$2:$HS$227,$A201,AE$1*2)&gt;0),-2,0) ,д!AE201)</f>
        <v>1</v>
      </c>
      <c r="AF201" s="3" t="n">
        <f aca="false">IF(д!AF201=0,IF(AND(INDEX($B$2:$HS$227,$A201+1,AF$1)&gt;0,INDEX($B$2:$HS$227,$A201,AF$1+1)&gt;0,INDEX($B$2:$HS$227,$A201*2,AF$1)&gt;0,INDEX($B$2:$HS$227,$A201,AF$1*2)&gt;0),-2,0) ,д!AF201)</f>
        <v>1</v>
      </c>
      <c r="AG201" s="3" t="n">
        <f aca="false">IF(д!AG201=0,IF(AND(INDEX($B$2:$HS$227,$A201+1,AG$1)&gt;0,INDEX($B$2:$HS$227,$A201,AG$1+1)&gt;0,INDEX($B$2:$HS$227,$A201*2,AG$1)&gt;0,INDEX($B$2:$HS$227,$A201,AG$1*2)&gt;0),-2,0) ,д!AG201)</f>
        <v>1</v>
      </c>
      <c r="AH201" s="3" t="n">
        <f aca="false">IF(д!AH201=0,IF(AND(INDEX($B$2:$HS$227,$A201+1,AH$1)&gt;0,INDEX($B$2:$HS$227,$A201,AH$1+1)&gt;0,INDEX($B$2:$HS$227,$A201*2,AH$1)&gt;0,INDEX($B$2:$HS$227,$A201,AH$1*2)&gt;0),-2,0) ,д!AH201)</f>
        <v>1</v>
      </c>
      <c r="AI201" s="3" t="n">
        <f aca="false">IF(д!AI201=0,IF(AND(INDEX($B$2:$HS$227,$A201+1,AI$1)&gt;0,INDEX($B$2:$HS$227,$A201,AI$1+1)&gt;0,INDEX($B$2:$HS$227,$A201*2,AI$1)&gt;0,INDEX($B$2:$HS$227,$A201,AI$1*2)&gt;0),-2,0) ,д!AI201)</f>
        <v>1</v>
      </c>
      <c r="AJ201" s="3" t="n">
        <f aca="false">IF(д!AJ201=0,IF(AND(INDEX($B$2:$HS$227,$A201+1,AJ$1)&gt;0,INDEX($B$2:$HS$227,$A201,AJ$1+1)&gt;0,INDEX($B$2:$HS$227,$A201*2,AJ$1)&gt;0,INDEX($B$2:$HS$227,$A201,AJ$1*2)&gt;0),-2,0) ,д!AJ201)</f>
        <v>1</v>
      </c>
      <c r="AK201" s="3" t="n">
        <f aca="false">IF(д!AK201=0,IF(AND(INDEX($B$2:$HS$227,$A201+1,AK$1)&gt;0,INDEX($B$2:$HS$227,$A201,AK$1+1)&gt;0,INDEX($B$2:$HS$227,$A201*2,AK$1)&gt;0,INDEX($B$2:$HS$227,$A201,AK$1*2)&gt;0),-2,0) ,д!AK201)</f>
        <v>1</v>
      </c>
      <c r="AL201" s="3" t="n">
        <f aca="false">IF(д!AL201=0,IF(AND(INDEX($B$2:$HS$227,$A201+1,AL$1)&gt;0,INDEX($B$2:$HS$227,$A201,AL$1+1)&gt;0,INDEX($B$2:$HS$227,$A201*2,AL$1)&gt;0,INDEX($B$2:$HS$227,$A201,AL$1*2)&gt;0),-2,0) ,д!AL201)</f>
        <v>1</v>
      </c>
      <c r="AM201" s="3" t="n">
        <f aca="false">IF(д!AM201=0,IF(AND(INDEX($B$2:$HS$227,$A201+1,AM$1)&gt;0,INDEX($B$2:$HS$227,$A201,AM$1+1)&gt;0,INDEX($B$2:$HS$227,$A201*2,AM$1)&gt;0,INDEX($B$2:$HS$227,$A201,AM$1*2)&gt;0),-2,0) ,д!AM201)</f>
        <v>1</v>
      </c>
      <c r="AN201" s="3" t="n">
        <f aca="false">IF(д!AN201=0,IF(AND(INDEX($B$2:$HS$227,$A201+1,AN$1)&gt;0,INDEX($B$2:$HS$227,$A201,AN$1+1)&gt;0,INDEX($B$2:$HS$227,$A201*2,AN$1)&gt;0,INDEX($B$2:$HS$227,$A201,AN$1*2)&gt;0),-2,0) ,д!AN201)</f>
        <v>1</v>
      </c>
      <c r="AO201" s="3" t="n">
        <f aca="false">IF(д!AO201=0,IF(AND(INDEX($B$2:$HS$227,$A201+1,AO$1)&gt;0,INDEX($B$2:$HS$227,$A201,AO$1+1)&gt;0,INDEX($B$2:$HS$227,$A201*2,AO$1)&gt;0,INDEX($B$2:$HS$227,$A201,AO$1*2)&gt;0),-2,0) ,д!AO201)</f>
        <v>1</v>
      </c>
      <c r="AP201" s="3" t="n">
        <f aca="false">IF(д!AP201=0,IF(AND(INDEX($B$2:$HS$227,$A201+1,AP$1)&gt;0,INDEX($B$2:$HS$227,$A201,AP$1+1)&gt;0,INDEX($B$2:$HS$227,$A201*2,AP$1)&gt;0,INDEX($B$2:$HS$227,$A201,AP$1*2)&gt;0),-2,0) ,д!AP201)</f>
        <v>1</v>
      </c>
      <c r="AQ201" s="3" t="n">
        <f aca="false">IF(д!AQ201=0,IF(AND(INDEX($B$2:$HS$227,$A201+1,AQ$1)&gt;0,INDEX($B$2:$HS$227,$A201,AQ$1+1)&gt;0,INDEX($B$2:$HS$227,$A201*2,AQ$1)&gt;0,INDEX($B$2:$HS$227,$A201,AQ$1*2)&gt;0),-2,0) ,д!AQ201)</f>
        <v>1</v>
      </c>
      <c r="AR201" s="3" t="n">
        <f aca="false">IF(д!AR201=0,IF(AND(INDEX($B$2:$HS$227,$A201+1,AR$1)&gt;0,INDEX($B$2:$HS$227,$A201,AR$1+1)&gt;0,INDEX($B$2:$HS$227,$A201*2,AR$1)&gt;0,INDEX($B$2:$HS$227,$A201,AR$1*2)&gt;0),-2,0) ,д!AR201)</f>
        <v>1</v>
      </c>
      <c r="AS201" s="3" t="n">
        <f aca="false">IF(д!AS201=0,IF(AND(INDEX($B$2:$HS$227,$A201+1,AS$1)&gt;0,INDEX($B$2:$HS$227,$A201,AS$1+1)&gt;0,INDEX($B$2:$HS$227,$A201*2,AS$1)&gt;0,INDEX($B$2:$HS$227,$A201,AS$1*2)&gt;0),-2,0) ,д!AS201)</f>
        <v>1</v>
      </c>
      <c r="AT201" s="3" t="n">
        <f aca="false">IF(д!AT201=0,IF(AND(INDEX($B$2:$HS$227,$A201+1,AT$1)&gt;0,INDEX($B$2:$HS$227,$A201,AT$1+1)&gt;0,INDEX($B$2:$HS$227,$A201*2,AT$1)&gt;0,INDEX($B$2:$HS$227,$A201,AT$1*2)&gt;0),-2,0) ,д!AT201)</f>
        <v>1</v>
      </c>
      <c r="AU201" s="3" t="n">
        <f aca="false">IF(д!AU201=0,IF(AND(INDEX($B$2:$HS$227,$A201+1,AU$1)&gt;0,INDEX($B$2:$HS$227,$A201,AU$1+1)&gt;0,INDEX($B$2:$HS$227,$A201*2,AU$1)&gt;0,INDEX($B$2:$HS$227,$A201,AU$1*2)&gt;0),-2,0) ,д!AU201)</f>
        <v>1</v>
      </c>
      <c r="AV201" s="3" t="n">
        <f aca="false">IF(д!AV201=0,IF(AND(INDEX($B$2:$HS$227,$A201+1,AV$1)&gt;0,INDEX($B$2:$HS$227,$A201,AV$1+1)&gt;0,INDEX($B$2:$HS$227,$A201*2,AV$1)&gt;0,INDEX($B$2:$HS$227,$A201,AV$1*2)&gt;0),-2,0) ,д!AV201)</f>
        <v>1</v>
      </c>
      <c r="AW201" s="3" t="n">
        <f aca="false">IF(д!AW201=0,IF(AND(INDEX($B$2:$HS$227,$A201+1,AW$1)&gt;0,INDEX($B$2:$HS$227,$A201,AW$1+1)&gt;0,INDEX($B$2:$HS$227,$A201*2,AW$1)&gt;0,INDEX($B$2:$HS$227,$A201,AW$1*2)&gt;0),-2,0) ,д!AW201)</f>
        <v>1</v>
      </c>
      <c r="AX201" s="3" t="n">
        <f aca="false">IF(д!AX201=0,IF(AND(INDEX($B$2:$HS$227,$A201+1,AX$1)&gt;0,INDEX($B$2:$HS$227,$A201,AX$1+1)&gt;0,INDEX($B$2:$HS$227,$A201*2,AX$1)&gt;0,INDEX($B$2:$HS$227,$A201,AX$1*2)&gt;0),-2,0) ,д!AX201)</f>
        <v>1</v>
      </c>
      <c r="AY201" s="3" t="n">
        <f aca="false">IF(д!AY201=0,IF(AND(INDEX($B$2:$HS$227,$A201+1,AY$1)&gt;0,INDEX($B$2:$HS$227,$A201,AY$1+1)&gt;0,INDEX($B$2:$HS$227,$A201*2,AY$1)&gt;0,INDEX($B$2:$HS$227,$A201,AY$1*2)&gt;0),-2,0) ,д!AY201)</f>
        <v>1</v>
      </c>
      <c r="AZ201" s="3" t="n">
        <f aca="false">IF(д!AZ201=0,IF(AND(INDEX($B$2:$HS$227,$A201+1,AZ$1)&gt;0,INDEX($B$2:$HS$227,$A201,AZ$1+1)&gt;0,INDEX($B$2:$HS$227,$A201*2,AZ$1)&gt;0,INDEX($B$2:$HS$227,$A201,AZ$1*2)&gt;0),-2,0) ,д!AZ201)</f>
        <v>1</v>
      </c>
      <c r="BA201" s="3" t="n">
        <f aca="false">IF(д!BA201=0,IF(AND(INDEX($B$2:$HS$227,$A201+1,BA$1)&gt;0,INDEX($B$2:$HS$227,$A201,BA$1+1)&gt;0,INDEX($B$2:$HS$227,$A201*2,BA$1)&gt;0,INDEX($B$2:$HS$227,$A201,BA$1*2)&gt;0),-2,0) ,д!BA201)</f>
        <v>1</v>
      </c>
      <c r="BB201" s="3" t="n">
        <f aca="false">IF(д!BB201=0,IF(AND(INDEX($B$2:$HS$227,$A201+1,BB$1)&gt;0,INDEX($B$2:$HS$227,$A201,BB$1+1)&gt;0,INDEX($B$2:$HS$227,$A201*2,BB$1)&gt;0,INDEX($B$2:$HS$227,$A201,BB$1*2)&gt;0),-2,0) ,д!BB201)</f>
        <v>1</v>
      </c>
      <c r="BC201" s="3" t="n">
        <f aca="false">IF(д!BC201=0,IF(AND(INDEX($B$2:$HS$227,$A201+1,BC$1)&gt;0,INDEX($B$2:$HS$227,$A201,BC$1+1)&gt;0,INDEX($B$2:$HS$227,$A201*2,BC$1)&gt;0,INDEX($B$2:$HS$227,$A201,BC$1*2)&gt;0),-2,0) ,д!BC201)</f>
        <v>1</v>
      </c>
      <c r="BD201" s="3" t="n">
        <f aca="false">IF(д!BD201=0,IF(AND(INDEX($B$2:$HS$227,$A201+1,BD$1)&gt;0,INDEX($B$2:$HS$227,$A201,BD$1+1)&gt;0,INDEX($B$2:$HS$227,$A201*2,BD$1)&gt;0,INDEX($B$2:$HS$227,$A201,BD$1*2)&gt;0),-2,0) ,д!BD201)</f>
        <v>1</v>
      </c>
      <c r="BE201" s="3" t="n">
        <f aca="false">IF(д!BE201=0,IF(AND(INDEX($B$2:$HS$227,$A201+1,BE$1)&gt;0,INDEX($B$2:$HS$227,$A201,BE$1+1)&gt;0,INDEX($B$2:$HS$227,$A201*2,BE$1)&gt;0,INDEX($B$2:$HS$227,$A201,BE$1*2)&gt;0),-2,0) ,д!BE201)</f>
        <v>1</v>
      </c>
      <c r="BF201" s="3" t="n">
        <f aca="false">IF(д!BF201=0,IF(AND(INDEX($B$2:$HS$227,$A201+1,BF$1)&gt;0,INDEX($B$2:$HS$227,$A201,BF$1+1)&gt;0,INDEX($B$2:$HS$227,$A201*2,BF$1)&gt;0,INDEX($B$2:$HS$227,$A201,BF$1*2)&gt;0),-2,0) ,д!BF201)</f>
        <v>1</v>
      </c>
      <c r="BG201" s="3" t="n">
        <f aca="false">IF(д!BG201=0,IF(AND(INDEX($B$2:$HS$227,$A201+1,BG$1)&gt;0,INDEX($B$2:$HS$227,$A201,BG$1+1)&gt;0,INDEX($B$2:$HS$227,$A201*2,BG$1)&gt;0,INDEX($B$2:$HS$227,$A201,BG$1*2)&gt;0),-2,0) ,д!BG201)</f>
        <v>1</v>
      </c>
      <c r="BH201" s="3" t="n">
        <f aca="false">IF(д!BH201=0,IF(AND(INDEX($B$2:$HS$227,$A201+1,BH$1)&gt;0,INDEX($B$2:$HS$227,$A201,BH$1+1)&gt;0,INDEX($B$2:$HS$227,$A201*2,BH$1)&gt;0,INDEX($B$2:$HS$227,$A201,BH$1*2)&gt;0),-2,0) ,д!BH201)</f>
        <v>1</v>
      </c>
      <c r="BI201" s="3" t="n">
        <f aca="false">IF(д!BI201=0,IF(AND(INDEX($B$2:$HS$227,$A201+1,BI$1)&gt;0,INDEX($B$2:$HS$227,$A201,BI$1+1)&gt;0,INDEX($B$2:$HS$227,$A201*2,BI$1)&gt;0,INDEX($B$2:$HS$227,$A201,BI$1*2)&gt;0),-2,0) ,д!BI201)</f>
        <v>1</v>
      </c>
      <c r="BJ201" s="3" t="n">
        <f aca="false">IF(д!BJ201=0,IF(AND(INDEX($B$2:$HS$227,$A201+1,BJ$1)&gt;0,INDEX($B$2:$HS$227,$A201,BJ$1+1)&gt;0,INDEX($B$2:$HS$227,$A201*2,BJ$1)&gt;0,INDEX($B$2:$HS$227,$A201,BJ$1*2)&gt;0),-2,0) ,д!BJ201)</f>
        <v>1</v>
      </c>
      <c r="BK201" s="3" t="n">
        <f aca="false">IF(д!BK201=0,IF(AND(INDEX($B$2:$HS$227,$A201+1,BK$1)&gt;0,INDEX($B$2:$HS$227,$A201,BK$1+1)&gt;0,INDEX($B$2:$HS$227,$A201*2,BK$1)&gt;0,INDEX($B$2:$HS$227,$A201,BK$1*2)&gt;0),-2,0) ,д!BK201)</f>
        <v>1</v>
      </c>
      <c r="BL201" s="3" t="n">
        <f aca="false">IF(д!BL201=0,IF(AND(INDEX($B$2:$HS$227,$A201+1,BL$1)&gt;0,INDEX($B$2:$HS$227,$A201,BL$1+1)&gt;0,INDEX($B$2:$HS$227,$A201*2,BL$1)&gt;0,INDEX($B$2:$HS$227,$A201,BL$1*2)&gt;0),-2,0) ,д!BL201)</f>
        <v>1</v>
      </c>
      <c r="BM201" s="3" t="n">
        <f aca="false">IF(д!BM201=0,IF(AND(INDEX($B$2:$HS$227,$A201+1,BM$1)&gt;0,INDEX($B$2:$HS$227,$A201,BM$1+1)&gt;0,INDEX($B$2:$HS$227,$A201*2,BM$1)&gt;0,INDEX($B$2:$HS$227,$A201,BM$1*2)&gt;0),-2,0) ,д!BM201)</f>
        <v>1</v>
      </c>
      <c r="BN201" s="3" t="n">
        <f aca="false">IF(д!BN201=0,IF(AND(INDEX($B$2:$HS$227,$A201+1,BN$1)&gt;0,INDEX($B$2:$HS$227,$A201,BN$1+1)&gt;0,INDEX($B$2:$HS$227,$A201*2,BN$1)&gt;0,INDEX($B$2:$HS$227,$A201,BN$1*2)&gt;0),-2,0) ,д!BN201)</f>
        <v>1</v>
      </c>
      <c r="BO201" s="3" t="n">
        <f aca="false">IF(д!BO201=0,IF(AND(INDEX($B$2:$HS$227,$A201+1,BO$1)&gt;0,INDEX($B$2:$HS$227,$A201,BO$1+1)&gt;0,INDEX($B$2:$HS$227,$A201*2,BO$1)&gt;0,INDEX($B$2:$HS$227,$A201,BO$1*2)&gt;0),-2,0) ,д!BO201)</f>
        <v>1</v>
      </c>
      <c r="BP201" s="3" t="n">
        <f aca="false">IF(д!BP201=0,IF(AND(INDEX($B$2:$HS$227,$A201+1,BP$1)&gt;0,INDEX($B$2:$HS$227,$A201,BP$1+1)&gt;0,INDEX($B$2:$HS$227,$A201*2,BP$1)&gt;0,INDEX($B$2:$HS$227,$A201,BP$1*2)&gt;0),-2,0) ,д!BP201)</f>
        <v>1</v>
      </c>
      <c r="BQ201" s="3" t="n">
        <f aca="false">IF(д!BQ201=0,IF(AND(INDEX($B$2:$HS$227,$A201+1,BQ$1)&gt;0,INDEX($B$2:$HS$227,$A201,BQ$1+1)&gt;0,INDEX($B$2:$HS$227,$A201*2,BQ$1)&gt;0,INDEX($B$2:$HS$227,$A201,BQ$1*2)&gt;0),-2,0) ,д!BQ201)</f>
        <v>1</v>
      </c>
      <c r="BR201" s="3" t="n">
        <f aca="false">IF(д!BR201=0,IF(AND(INDEX($B$2:$HS$227,$A201+1,BR$1)&gt;0,INDEX($B$2:$HS$227,$A201,BR$1+1)&gt;0,INDEX($B$2:$HS$227,$A201*2,BR$1)&gt;0,INDEX($B$2:$HS$227,$A201,BR$1*2)&gt;0),-2,0) ,д!BR201)</f>
        <v>1</v>
      </c>
      <c r="BS201" s="3" t="n">
        <f aca="false">IF(д!BS201=0,IF(AND(INDEX($B$2:$HS$227,$A201+1,BS$1)&gt;0,INDEX($B$2:$HS$227,$A201,BS$1+1)&gt;0,INDEX($B$2:$HS$227,$A201*2,BS$1)&gt;0,INDEX($B$2:$HS$227,$A201,BS$1*2)&gt;0),-2,0) ,д!BS201)</f>
        <v>1</v>
      </c>
      <c r="BT201" s="3" t="n">
        <f aca="false">IF(д!BT201=0,IF(AND(INDEX($B$2:$HS$227,$A201+1,BT$1)&gt;0,INDEX($B$2:$HS$227,$A201,BT$1+1)&gt;0,INDEX($B$2:$HS$227,$A201*2,BT$1)&gt;0,INDEX($B$2:$HS$227,$A201,BT$1*2)&gt;0),-2,0) ,д!BT201)</f>
        <v>1</v>
      </c>
      <c r="BU201" s="3" t="n">
        <f aca="false">IF(д!BU201=0,IF(AND(INDEX($B$2:$HS$227,$A201+1,BU$1)&gt;0,INDEX($B$2:$HS$227,$A201,BU$1+1)&gt;0,INDEX($B$2:$HS$227,$A201*2,BU$1)&gt;0,INDEX($B$2:$HS$227,$A201,BU$1*2)&gt;0),-2,0) ,д!BU201)</f>
        <v>1</v>
      </c>
      <c r="BV201" s="3" t="n">
        <f aca="false">IF(д!BV201=0,IF(AND(INDEX($B$2:$HS$227,$A201+1,BV$1)&gt;0,INDEX($B$2:$HS$227,$A201,BV$1+1)&gt;0,INDEX($B$2:$HS$227,$A201*2,BV$1)&gt;0,INDEX($B$2:$HS$227,$A201,BV$1*2)&gt;0),-2,0) ,д!BV201)</f>
        <v>1</v>
      </c>
      <c r="BW201" s="3" t="n">
        <f aca="false">IF(д!BW201=0,IF(AND(INDEX($B$2:$HS$227,$A201+1,BW$1)&gt;0,INDEX($B$2:$HS$227,$A201,BW$1+1)&gt;0,INDEX($B$2:$HS$227,$A201*2,BW$1)&gt;0,INDEX($B$2:$HS$227,$A201,BW$1*2)&gt;0),-2,0) ,д!BW201)</f>
        <v>1</v>
      </c>
      <c r="BX201" s="3" t="n">
        <f aca="false">IF(д!BX201=0,IF(AND(INDEX($B$2:$HS$227,$A201+1,BX$1)&gt;0,INDEX($B$2:$HS$227,$A201,BX$1+1)&gt;0,INDEX($B$2:$HS$227,$A201*2,BX$1)&gt;0,INDEX($B$2:$HS$227,$A201,BX$1*2)&gt;0),-2,0) ,д!BX201)</f>
        <v>1</v>
      </c>
      <c r="BY201" s="3" t="n">
        <f aca="false">IF(д!BY201=0,IF(AND(INDEX($B$2:$HS$227,$A201+1,BY$1)&gt;0,INDEX($B$2:$HS$227,$A201,BY$1+1)&gt;0,INDEX($B$2:$HS$227,$A201*2,BY$1)&gt;0,INDEX($B$2:$HS$227,$A201,BY$1*2)&gt;0),-2,0) ,д!BY201)</f>
        <v>1</v>
      </c>
      <c r="BZ201" s="3" t="n">
        <f aca="false">IF(д!BZ201=0,IF(AND(INDEX($B$2:$HS$227,$A201+1,BZ$1)&gt;0,INDEX($B$2:$HS$227,$A201,BZ$1+1)&gt;0,INDEX($B$2:$HS$227,$A201*2,BZ$1)&gt;0,INDEX($B$2:$HS$227,$A201,BZ$1*2)&gt;0),-2,0) ,д!BZ201)</f>
        <v>1</v>
      </c>
      <c r="CA201" s="3" t="n">
        <f aca="false">IF(д!CA201=0,IF(AND(INDEX($B$2:$HS$227,$A201+1,CA$1)&gt;0,INDEX($B$2:$HS$227,$A201,CA$1+1)&gt;0,INDEX($B$2:$HS$227,$A201*2,CA$1)&gt;0,INDEX($B$2:$HS$227,$A201,CA$1*2)&gt;0),-2,0) ,д!CA201)</f>
        <v>1</v>
      </c>
      <c r="CB201" s="3" t="n">
        <f aca="false">IF(д!CB201=0,IF(AND(INDEX($B$2:$HS$227,$A201+1,CB$1)&gt;0,INDEX($B$2:$HS$227,$A201,CB$1+1)&gt;0,INDEX($B$2:$HS$227,$A201*2,CB$1)&gt;0,INDEX($B$2:$HS$227,$A201,CB$1*2)&gt;0),-2,0) ,д!CB201)</f>
        <v>1</v>
      </c>
      <c r="CC201" s="3" t="n">
        <f aca="false">IF(д!CC201=0,IF(AND(INDEX($B$2:$HS$227,$A201+1,CC$1)&gt;0,INDEX($B$2:$HS$227,$A201,CC$1+1)&gt;0,INDEX($B$2:$HS$227,$A201*2,CC$1)&gt;0,INDEX($B$2:$HS$227,$A201,CC$1*2)&gt;0),-2,0) ,д!CC201)</f>
        <v>1</v>
      </c>
      <c r="CD201" s="3" t="n">
        <f aca="false">IF(д!CD201=0,IF(AND(INDEX($B$2:$HS$227,$A201+1,CD$1)&gt;0,INDEX($B$2:$HS$227,$A201,CD$1+1)&gt;0,INDEX($B$2:$HS$227,$A201*2,CD$1)&gt;0,INDEX($B$2:$HS$227,$A201,CD$1*2)&gt;0),-2,0) ,д!CD201)</f>
        <v>1</v>
      </c>
      <c r="CE201" s="3" t="n">
        <f aca="false">IF(д!CE201=0,IF(AND(INDEX($B$2:$HS$227,$A201+1,CE$1)&gt;0,INDEX($B$2:$HS$227,$A201,CE$1+1)&gt;0,INDEX($B$2:$HS$227,$A201*2,CE$1)&gt;0,INDEX($B$2:$HS$227,$A201,CE$1*2)&gt;0),-2,0) ,д!CE201)</f>
        <v>1</v>
      </c>
      <c r="CF201" s="3" t="n">
        <f aca="false">IF(д!CF201=0,IF(AND(INDEX($B$2:$HS$227,$A201+1,CF$1)&gt;0,INDEX($B$2:$HS$227,$A201,CF$1+1)&gt;0,INDEX($B$2:$HS$227,$A201*2,CF$1)&gt;0,INDEX($B$2:$HS$227,$A201,CF$1*2)&gt;0),-2,0) ,д!CF201)</f>
        <v>1</v>
      </c>
      <c r="CG201" s="3" t="n">
        <f aca="false">IF(д!CG201=0,IF(AND(INDEX($B$2:$HS$227,$A201+1,CG$1)&gt;0,INDEX($B$2:$HS$227,$A201,CG$1+1)&gt;0,INDEX($B$2:$HS$227,$A201*2,CG$1)&gt;0,INDEX($B$2:$HS$227,$A201,CG$1*2)&gt;0),-2,0) ,д!CG201)</f>
        <v>1</v>
      </c>
      <c r="CH201" s="3" t="n">
        <f aca="false">IF(д!CH201=0,IF(AND(INDEX($B$2:$HS$227,$A201+1,CH$1)&gt;0,INDEX($B$2:$HS$227,$A201,CH$1+1)&gt;0,INDEX($B$2:$HS$227,$A201*2,CH$1)&gt;0,INDEX($B$2:$HS$227,$A201,CH$1*2)&gt;0),-2,0) ,д!CH201)</f>
        <v>1</v>
      </c>
      <c r="CI201" s="3" t="n">
        <f aca="false">IF(д!CI201=0,IF(AND(INDEX($B$2:$HS$227,$A201+1,CI$1)&gt;0,INDEX($B$2:$HS$227,$A201,CI$1+1)&gt;0,INDEX($B$2:$HS$227,$A201*2,CI$1)&gt;0,INDEX($B$2:$HS$227,$A201,CI$1*2)&gt;0),-2,0) ,д!CI201)</f>
        <v>1</v>
      </c>
      <c r="CJ201" s="3" t="n">
        <f aca="false">IF(д!CJ201=0,IF(AND(INDEX($B$2:$HS$227,$A201+1,CJ$1)&gt;0,INDEX($B$2:$HS$227,$A201,CJ$1+1)&gt;0,INDEX($B$2:$HS$227,$A201*2,CJ$1)&gt;0,INDEX($B$2:$HS$227,$A201,CJ$1*2)&gt;0),-2,0) ,д!CJ201)</f>
        <v>1</v>
      </c>
      <c r="CK201" s="3" t="n">
        <f aca="false">IF(д!CK201=0,IF(AND(INDEX($B$2:$HS$227,$A201+1,CK$1)&gt;0,INDEX($B$2:$HS$227,$A201,CK$1+1)&gt;0,INDEX($B$2:$HS$227,$A201*2,CK$1)&gt;0,INDEX($B$2:$HS$227,$A201,CK$1*2)&gt;0),-2,0) ,д!CK201)</f>
        <v>1</v>
      </c>
      <c r="CL201" s="3" t="n">
        <f aca="false">IF(д!CL201=0,IF(AND(INDEX($B$2:$HS$227,$A201+1,CL$1)&gt;0,INDEX($B$2:$HS$227,$A201,CL$1+1)&gt;0,INDEX($B$2:$HS$227,$A201*2,CL$1)&gt;0,INDEX($B$2:$HS$227,$A201,CL$1*2)&gt;0),-2,0) ,д!CL201)</f>
        <v>1</v>
      </c>
      <c r="CM201" s="3" t="n">
        <f aca="false">IF(д!CM201=0,IF(AND(INDEX($B$2:$HS$227,$A201+1,CM$1)&gt;0,INDEX($B$2:$HS$227,$A201,CM$1+1)&gt;0,INDEX($B$2:$HS$227,$A201*2,CM$1)&gt;0,INDEX($B$2:$HS$227,$A201,CM$1*2)&gt;0),-2,0) ,д!CM201)</f>
        <v>1</v>
      </c>
      <c r="CN201" s="3" t="n">
        <f aca="false">IF(д!CN201=0,IF(AND(INDEX($B$2:$HS$227,$A201+1,CN$1)&gt;0,INDEX($B$2:$HS$227,$A201,CN$1+1)&gt;0,INDEX($B$2:$HS$227,$A201*2,CN$1)&gt;0,INDEX($B$2:$HS$227,$A201,CN$1*2)&gt;0),-2,0) ,д!CN201)</f>
        <v>1</v>
      </c>
      <c r="CO201" s="3" t="n">
        <f aca="false">IF(д!CO201=0,IF(AND(INDEX($B$2:$HS$227,$A201+1,CO$1)&gt;0,INDEX($B$2:$HS$227,$A201,CO$1+1)&gt;0,INDEX($B$2:$HS$227,$A201*2,CO$1)&gt;0,INDEX($B$2:$HS$227,$A201,CO$1*2)&gt;0),-2,0) ,д!CO201)</f>
        <v>1</v>
      </c>
      <c r="CP201" s="3" t="n">
        <f aca="false">IF(д!CP201=0,IF(AND(INDEX($B$2:$HS$227,$A201+1,CP$1)&gt;0,INDEX($B$2:$HS$227,$A201,CP$1+1)&gt;0,INDEX($B$2:$HS$227,$A201*2,CP$1)&gt;0,INDEX($B$2:$HS$227,$A201,CP$1*2)&gt;0),-2,0) ,д!CP201)</f>
        <v>1</v>
      </c>
      <c r="CQ201" s="3" t="n">
        <f aca="false">IF(д!CQ201=0,IF(AND(INDEX($B$2:$HS$227,$A201+1,CQ$1)&gt;0,INDEX($B$2:$HS$227,$A201,CQ$1+1)&gt;0,INDEX($B$2:$HS$227,$A201*2,CQ$1)&gt;0,INDEX($B$2:$HS$227,$A201,CQ$1*2)&gt;0),-2,0) ,д!CQ201)</f>
        <v>1</v>
      </c>
      <c r="CR201" s="3" t="n">
        <f aca="false">IF(д!CR201=0,IF(AND(INDEX($B$2:$HS$227,$A201+1,CR$1)&gt;0,INDEX($B$2:$HS$227,$A201,CR$1+1)&gt;0,INDEX($B$2:$HS$227,$A201*2,CR$1)&gt;0,INDEX($B$2:$HS$227,$A201,CR$1*2)&gt;0),-2,0) ,д!CR201)</f>
        <v>1</v>
      </c>
      <c r="CS201" s="3" t="n">
        <f aca="false">IF(д!CS201=0,IF(AND(INDEX($B$2:$HS$227,$A201+1,CS$1)&gt;0,INDEX($B$2:$HS$227,$A201,CS$1+1)&gt;0,INDEX($B$2:$HS$227,$A201*2,CS$1)&gt;0,INDEX($B$2:$HS$227,$A201,CS$1*2)&gt;0),-2,0) ,д!CS201)</f>
        <v>1</v>
      </c>
      <c r="CT201" s="3" t="n">
        <f aca="false">IF(д!CT201=0,IF(AND(INDEX($B$2:$HS$227,$A201+1,CT$1)&gt;0,INDEX($B$2:$HS$227,$A201,CT$1+1)&gt;0,INDEX($B$2:$HS$227,$A201*2,CT$1)&gt;0,INDEX($B$2:$HS$227,$A201,CT$1*2)&gt;0),-2,0) ,д!CT201)</f>
        <v>1</v>
      </c>
      <c r="CU201" s="3" t="n">
        <f aca="false">IF(д!CU201=0,IF(AND(INDEX($B$2:$HS$227,$A201+1,CU$1)&gt;0,INDEX($B$2:$HS$227,$A201,CU$1+1)&gt;0,INDEX($B$2:$HS$227,$A201*2,CU$1)&gt;0,INDEX($B$2:$HS$227,$A201,CU$1*2)&gt;0),-2,0) ,д!CU201)</f>
        <v>1</v>
      </c>
      <c r="CV201" s="3" t="n">
        <f aca="false">IF(д!CV201=0,IF(AND(INDEX($B$2:$HS$227,$A201+1,CV$1)&gt;0,INDEX($B$2:$HS$227,$A201,CV$1+1)&gt;0,INDEX($B$2:$HS$227,$A201*2,CV$1)&gt;0,INDEX($B$2:$HS$227,$A201,CV$1*2)&gt;0),-2,0) ,д!CV201)</f>
        <v>1</v>
      </c>
      <c r="CW201" s="3" t="n">
        <f aca="false">IF(д!CW201=0,IF(AND(INDEX($B$2:$HS$227,$A201+1,CW$1)&gt;0,INDEX($B$2:$HS$227,$A201,CW$1+1)&gt;0,INDEX($B$2:$HS$227,$A201*2,CW$1)&gt;0,INDEX($B$2:$HS$227,$A201,CW$1*2)&gt;0),-2,0) ,д!CW201)</f>
        <v>1</v>
      </c>
      <c r="CX201" s="3" t="n">
        <f aca="false">IF(д!CX201=0,IF(AND(INDEX($B$2:$HS$227,$A201+1,CX$1)&gt;0,INDEX($B$2:$HS$227,$A201,CX$1+1)&gt;0,INDEX($B$2:$HS$227,$A201*2,CX$1)&gt;0,INDEX($B$2:$HS$227,$A201,CX$1*2)&gt;0),-2,0) ,д!CX201)</f>
        <v>1</v>
      </c>
      <c r="CY201" s="3" t="n">
        <f aca="false">IF(д!CY201=0,IF(AND(INDEX($B$2:$HS$227,$A201+1,CY$1)&gt;0,INDEX($B$2:$HS$227,$A201,CY$1+1)&gt;0,INDEX($B$2:$HS$227,$A201*2,CY$1)&gt;0,INDEX($B$2:$HS$227,$A201,CY$1*2)&gt;0),-2,0) ,д!CY201)</f>
        <v>1</v>
      </c>
      <c r="CZ201" s="3" t="n">
        <f aca="false">IF(д!CZ201=0,IF(AND(INDEX($B$2:$HS$227,$A201+1,CZ$1)&gt;0,INDEX($B$2:$HS$227,$A201,CZ$1+1)&gt;0,INDEX($B$2:$HS$227,$A201*2,CZ$1)&gt;0,INDEX($B$2:$HS$227,$A201,CZ$1*2)&gt;0),-2,0) ,д!CZ201)</f>
        <v>1</v>
      </c>
      <c r="DA201" s="3" t="n">
        <f aca="false">IF(д!DA201=0,IF(AND(INDEX($B$2:$HS$227,$A201+1,DA$1)&gt;0,INDEX($B$2:$HS$227,$A201,DA$1+1)&gt;0,INDEX($B$2:$HS$227,$A201*2,DA$1)&gt;0,INDEX($B$2:$HS$227,$A201,DA$1*2)&gt;0),-2,0) ,д!DA201)</f>
        <v>1</v>
      </c>
      <c r="DB201" s="3" t="n">
        <f aca="false">IF(д!DB201=0,IF(AND(INDEX($B$2:$HS$227,$A201+1,DB$1)&gt;0,INDEX($B$2:$HS$227,$A201,DB$1+1)&gt;0,INDEX($B$2:$HS$227,$A201*2,DB$1)&gt;0,INDEX($B$2:$HS$227,$A201,DB$1*2)&gt;0),-2,0) ,д!DB201)</f>
        <v>1</v>
      </c>
      <c r="DC201" s="3" t="n">
        <f aca="false">IF(д!DC201=0,IF(AND(INDEX($B$2:$HS$227,$A201+1,DC$1)&gt;0,INDEX($B$2:$HS$227,$A201,DC$1+1)&gt;0,INDEX($B$2:$HS$227,$A201*2,DC$1)&gt;0,INDEX($B$2:$HS$227,$A201,DC$1*2)&gt;0),-2,0) ,д!DC201)</f>
        <v>1</v>
      </c>
      <c r="DD201" s="3" t="n">
        <f aca="false">IF(д!DD201=0,IF(AND(INDEX($B$2:$HS$227,$A201+1,DD$1)&gt;0,INDEX($B$2:$HS$227,$A201,DD$1+1)&gt;0,INDEX($B$2:$HS$227,$A201*2,DD$1)&gt;0,INDEX($B$2:$HS$227,$A201,DD$1*2)&gt;0),-2,0) ,д!DD201)</f>
        <v>1</v>
      </c>
      <c r="DE201" s="3" t="n">
        <f aca="false">IF(д!DE201=0,IF(AND(INDEX($B$2:$HS$227,$A201+1,DE$1)&gt;0,INDEX($B$2:$HS$227,$A201,DE$1+1)&gt;0,INDEX($B$2:$HS$227,$A201*2,DE$1)&gt;0,INDEX($B$2:$HS$227,$A201,DE$1*2)&gt;0),-2,0) ,д!DE201)</f>
        <v>1</v>
      </c>
      <c r="DF201" s="3" t="n">
        <f aca="false">IF(д!DF201=0,IF(AND(INDEX($B$2:$HS$227,$A201+1,DF$1)&gt;0,INDEX($B$2:$HS$227,$A201,DF$1+1)&gt;0,INDEX($B$2:$HS$227,$A201*2,DF$1)&gt;0,INDEX($B$2:$HS$227,$A201,DF$1*2)&gt;0),-2,0) ,д!DF201)</f>
        <v>1</v>
      </c>
      <c r="DG201" s="3" t="n">
        <f aca="false">IF(д!DG201=0,IF(AND(INDEX($B$2:$HS$227,$A201+1,DG$1)&gt;0,INDEX($B$2:$HS$227,$A201,DG$1+1)&gt;0,INDEX($B$2:$HS$227,$A201*2,DG$1)&gt;0,INDEX($B$2:$HS$227,$A201,DG$1*2)&gt;0),-2,0) ,д!DG201)</f>
        <v>1</v>
      </c>
      <c r="DH201" s="3" t="n">
        <f aca="false">IF(д!DH201=0,IF(AND(INDEX($B$2:$HS$227,$A201+1,DH$1)&gt;0,INDEX($B$2:$HS$227,$A201,DH$1+1)&gt;0,INDEX($B$2:$HS$227,$A201*2,DH$1)&gt;0,INDEX($B$2:$HS$227,$A201,DH$1*2)&gt;0),-2,0) ,д!DH201)</f>
        <v>1</v>
      </c>
      <c r="DI201" s="3" t="n">
        <f aca="false">IF(д!DI201=0,IF(AND(INDEX($B$2:$HS$227,$A201+1,DI$1)&gt;0,INDEX($B$2:$HS$227,$A201,DI$1+1)&gt;0,INDEX($B$2:$HS$227,$A201*2,DI$1)&gt;0,INDEX($B$2:$HS$227,$A201,DI$1*2)&gt;0),-2,0) ,д!DI201)</f>
        <v>1</v>
      </c>
      <c r="DJ201" s="3" t="n">
        <f aca="false">IF(д!DJ201=0,IF(OR(INDEX($B$2:$HS$227,$A201+1,DJ$1)&lt;0,INDEX($B$2:$HS$227,$A201,DJ$1+1)&lt;0,INDEX($B$2:$HS$227,$A201*2,DJ$1)&lt;0,INDEX($B$2:$HS$227,$A201,DJ$1*2)&lt;0),2,0) ,д!DJ201)</f>
        <v>1</v>
      </c>
      <c r="DK201" s="3" t="n">
        <f aca="false">IF(д!DK201=0,IF(OR(INDEX($B$2:$HS$227,$A201+1,DK$1)&gt;0,INDEX($B$2:$HS$227,$A201,DK$1+1)&gt;0,INDEX($B$2:$HS$227,$A201*2,DK$1)&gt;0,INDEX($B$2:$HS$227,$A201,DK$1*2)&gt;0),-1,0) ,д!DK201)</f>
        <v>1</v>
      </c>
      <c r="DL201" s="2" t="n">
        <f aca="false">IF(MAX(DL$1,$A201)*2 + MIN(DL$1,$A201) &gt;= 227,1,0)</f>
        <v>1</v>
      </c>
      <c r="DM201" s="2" t="n">
        <f aca="false">IF(MAX(DM$1,$A201)*2 + MIN(DM$1,$A201) &gt;= 227,1,0)</f>
        <v>1</v>
      </c>
      <c r="DN201" s="2" t="n">
        <f aca="false">IF(MAX(DN$1,$A201)*2 + MIN(DN$1,$A201) &gt;= 227,1,0)</f>
        <v>1</v>
      </c>
      <c r="DO201" s="2" t="n">
        <f aca="false">IF(MAX(DO$1,$A201)*2 + MIN(DO$1,$A201) &gt;= 227,1,0)</f>
        <v>1</v>
      </c>
      <c r="DP201" s="2" t="n">
        <f aca="false">IF(MAX(DP$1,$A201)*2 + MIN(DP$1,$A201) &gt;= 227,1,0)</f>
        <v>1</v>
      </c>
      <c r="DQ201" s="2" t="n">
        <f aca="false">IF(MAX(DQ$1,$A201)*2 + MIN(DQ$1,$A201) &gt;= 227,1,0)</f>
        <v>1</v>
      </c>
      <c r="DR201" s="2" t="n">
        <f aca="false">IF(MAX(DR$1,$A201)*2 + MIN(DR$1,$A201) &gt;= 227,1,0)</f>
        <v>1</v>
      </c>
      <c r="DS201" s="2" t="n">
        <f aca="false">IF(MAX(DS$1,$A201)*2 + MIN(DS$1,$A201) &gt;= 227,1,0)</f>
        <v>1</v>
      </c>
      <c r="DT201" s="2" t="n">
        <f aca="false">IF(MAX(DT$1,$A201)*2 + MIN(DT$1,$A201) &gt;= 227,1,0)</f>
        <v>1</v>
      </c>
      <c r="DU201" s="2" t="n">
        <f aca="false">IF(MAX(DU$1,$A201)*2 + MIN(DU$1,$A201) &gt;= 227,1,0)</f>
        <v>1</v>
      </c>
      <c r="DV201" s="2" t="n">
        <f aca="false">IF(MAX(DV$1,$A201)*2 + MIN(DV$1,$A201) &gt;= 227,1,0)</f>
        <v>1</v>
      </c>
      <c r="DW201" s="2" t="n">
        <f aca="false">IF(MAX(DW$1,$A201)*2 + MIN(DW$1,$A201) &gt;= 227,1,0)</f>
        <v>1</v>
      </c>
      <c r="DX201" s="2" t="n">
        <f aca="false">IF(MAX(DX$1,$A201)*2 + MIN(DX$1,$A201) &gt;= 227,1,0)</f>
        <v>1</v>
      </c>
      <c r="DY201" s="2" t="n">
        <f aca="false">IF(MAX(DY$1,$A201)*2 + MIN(DY$1,$A201) &gt;= 227,1,0)</f>
        <v>1</v>
      </c>
      <c r="DZ201" s="2" t="n">
        <f aca="false">IF(MAX(DZ$1,$A201)*2 + MIN(DZ$1,$A201) &gt;= 227,1,0)</f>
        <v>1</v>
      </c>
      <c r="EA201" s="2" t="n">
        <f aca="false">IF(MAX(EA$1,$A201)*2 + MIN(EA$1,$A201) &gt;= 227,1,0)</f>
        <v>1</v>
      </c>
      <c r="EB201" s="2" t="n">
        <f aca="false">IF(MAX(EB$1,$A201)*2 + MIN(EB$1,$A201) &gt;= 227,1,0)</f>
        <v>1</v>
      </c>
      <c r="EC201" s="2" t="n">
        <f aca="false">IF(MAX(EC$1,$A201)*2 + MIN(EC$1,$A201) &gt;= 227,1,0)</f>
        <v>1</v>
      </c>
      <c r="ED201" s="2" t="n">
        <f aca="false">IF(MAX(ED$1,$A201)*2 + MIN(ED$1,$A201) &gt;= 227,1,0)</f>
        <v>1</v>
      </c>
      <c r="EE201" s="2" t="n">
        <f aca="false">IF(MAX(EE$1,$A201)*2 + MIN(EE$1,$A201) &gt;= 227,1,0)</f>
        <v>1</v>
      </c>
      <c r="EF201" s="2" t="n">
        <f aca="false">IF(MAX(EF$1,$A201)*2 + MIN(EF$1,$A201) &gt;= 227,1,0)</f>
        <v>1</v>
      </c>
      <c r="EG201" s="2" t="n">
        <f aca="false">IF(MAX(EG$1,$A201)*2 + MIN(EG$1,$A201) &gt;= 227,1,0)</f>
        <v>1</v>
      </c>
      <c r="EH201" s="2" t="n">
        <f aca="false">IF(MAX(EH$1,$A201)*2 + MIN(EH$1,$A201) &gt;= 227,1,0)</f>
        <v>1</v>
      </c>
      <c r="EI201" s="2" t="n">
        <f aca="false">IF(MAX(EI$1,$A201)*2 + MIN(EI$1,$A201) &gt;= 227,1,0)</f>
        <v>1</v>
      </c>
      <c r="EJ201" s="2" t="n">
        <f aca="false">IF(MAX(EJ$1,$A201)*2 + MIN(EJ$1,$A201) &gt;= 227,1,0)</f>
        <v>1</v>
      </c>
      <c r="EK201" s="2" t="n">
        <f aca="false">IF(MAX(EK$1,$A201)*2 + MIN(EK$1,$A201) &gt;= 227,1,0)</f>
        <v>1</v>
      </c>
      <c r="EL201" s="2" t="n">
        <f aca="false">IF(MAX(EL$1,$A201)*2 + MIN(EL$1,$A201) &gt;= 227,1,0)</f>
        <v>1</v>
      </c>
      <c r="EM201" s="2" t="n">
        <f aca="false">IF(MAX(EM$1,$A201)*2 + MIN(EM$1,$A201) &gt;= 227,1,0)</f>
        <v>1</v>
      </c>
      <c r="EN201" s="2" t="n">
        <f aca="false">IF(MAX(EN$1,$A201)*2 + MIN(EN$1,$A201) &gt;= 227,1,0)</f>
        <v>1</v>
      </c>
      <c r="EO201" s="2" t="n">
        <f aca="false">IF(MAX(EO$1,$A201)*2 + MIN(EO$1,$A201) &gt;= 227,1,0)</f>
        <v>1</v>
      </c>
      <c r="EP201" s="2" t="n">
        <f aca="false">IF(MAX(EP$1,$A201)*2 + MIN(EP$1,$A201) &gt;= 227,1,0)</f>
        <v>1</v>
      </c>
      <c r="EQ201" s="2" t="n">
        <f aca="false">IF(MAX(EQ$1,$A201)*2 + MIN(EQ$1,$A201) &gt;= 227,1,0)</f>
        <v>1</v>
      </c>
      <c r="ER201" s="2" t="n">
        <f aca="false">IF(MAX(ER$1,$A201)*2 + MIN(ER$1,$A201) &gt;= 227,1,0)</f>
        <v>1</v>
      </c>
      <c r="ES201" s="2" t="n">
        <f aca="false">IF(MAX(ES$1,$A201)*2 + MIN(ES$1,$A201) &gt;= 227,1,0)</f>
        <v>1</v>
      </c>
      <c r="ET201" s="2" t="n">
        <f aca="false">IF(MAX(ET$1,$A201)*2 + MIN(ET$1,$A201) &gt;= 227,1,0)</f>
        <v>1</v>
      </c>
      <c r="EU201" s="2" t="n">
        <f aca="false">IF(MAX(EU$1,$A201)*2 + MIN(EU$1,$A201) &gt;= 227,1,0)</f>
        <v>1</v>
      </c>
      <c r="EV201" s="2" t="n">
        <f aca="false">IF(MAX(EV$1,$A201)*2 + MIN(EV$1,$A201) &gt;= 227,1,0)</f>
        <v>1</v>
      </c>
      <c r="EW201" s="2" t="n">
        <f aca="false">IF(MAX(EW$1,$A201)*2 + MIN(EW$1,$A201) &gt;= 227,1,0)</f>
        <v>1</v>
      </c>
      <c r="EX201" s="2" t="n">
        <f aca="false">IF(MAX(EX$1,$A201)*2 + MIN(EX$1,$A201) &gt;= 227,1,0)</f>
        <v>1</v>
      </c>
      <c r="EY201" s="2" t="n">
        <f aca="false">IF(MAX(EY$1,$A201)*2 + MIN(EY$1,$A201) &gt;= 227,1,0)</f>
        <v>1</v>
      </c>
      <c r="EZ201" s="2" t="n">
        <f aca="false">IF(MAX(EZ$1,$A201)*2 + MIN(EZ$1,$A201) &gt;= 227,1,0)</f>
        <v>1</v>
      </c>
      <c r="FA201" s="2" t="n">
        <f aca="false">IF(MAX(FA$1,$A201)*2 + MIN(FA$1,$A201) &gt;= 227,1,0)</f>
        <v>1</v>
      </c>
      <c r="FB201" s="2" t="n">
        <f aca="false">IF(MAX(FB$1,$A201)*2 + MIN(FB$1,$A201) &gt;= 227,1,0)</f>
        <v>1</v>
      </c>
      <c r="FC201" s="2" t="n">
        <f aca="false">IF(MAX(FC$1,$A201)*2 + MIN(FC$1,$A201) &gt;= 227,1,0)</f>
        <v>1</v>
      </c>
      <c r="FD201" s="2" t="n">
        <f aca="false">IF(MAX(FD$1,$A201)*2 + MIN(FD$1,$A201) &gt;= 227,1,0)</f>
        <v>1</v>
      </c>
      <c r="FE201" s="2" t="n">
        <f aca="false">IF(MAX(FE$1,$A201)*2 + MIN(FE$1,$A201) &gt;= 227,1,0)</f>
        <v>1</v>
      </c>
      <c r="FF201" s="2" t="n">
        <f aca="false">IF(MAX(FF$1,$A201)*2 + MIN(FF$1,$A201) &gt;= 227,1,0)</f>
        <v>1</v>
      </c>
      <c r="FG201" s="2" t="n">
        <f aca="false">IF(MAX(FG$1,$A201)*2 + MIN(FG$1,$A201) &gt;= 227,1,0)</f>
        <v>1</v>
      </c>
      <c r="FH201" s="2" t="n">
        <f aca="false">IF(MAX(FH$1,$A201)*2 + MIN(FH$1,$A201) &gt;= 227,1,0)</f>
        <v>1</v>
      </c>
      <c r="FI201" s="2" t="n">
        <f aca="false">IF(MAX(FI$1,$A201)*2 + MIN(FI$1,$A201) &gt;= 227,1,0)</f>
        <v>1</v>
      </c>
      <c r="FJ201" s="2" t="n">
        <f aca="false">IF(MAX(FJ$1,$A201)*2 + MIN(FJ$1,$A201) &gt;= 227,1,0)</f>
        <v>1</v>
      </c>
      <c r="FK201" s="2" t="n">
        <f aca="false">IF(MAX(FK$1,$A201)*2 + MIN(FK$1,$A201) &gt;= 227,1,0)</f>
        <v>1</v>
      </c>
      <c r="FL201" s="2" t="n">
        <f aca="false">IF(MAX(FL$1,$A201)*2 + MIN(FL$1,$A201) &gt;= 227,1,0)</f>
        <v>1</v>
      </c>
      <c r="FM201" s="2" t="n">
        <f aca="false">IF(MAX(FM$1,$A201)*2 + MIN(FM$1,$A201) &gt;= 227,1,0)</f>
        <v>1</v>
      </c>
      <c r="FN201" s="2" t="n">
        <f aca="false">IF(MAX(FN$1,$A201)*2 + MIN(FN$1,$A201) &gt;= 227,1,0)</f>
        <v>1</v>
      </c>
      <c r="FO201" s="2" t="n">
        <f aca="false">IF(MAX(FO$1,$A201)*2 + MIN(FO$1,$A201) &gt;= 227,1,0)</f>
        <v>1</v>
      </c>
      <c r="FP201" s="2" t="n">
        <f aca="false">IF(MAX(FP$1,$A201)*2 + MIN(FP$1,$A201) &gt;= 227,1,0)</f>
        <v>1</v>
      </c>
      <c r="FQ201" s="2" t="n">
        <f aca="false">IF(MAX(FQ$1,$A201)*2 + MIN(FQ$1,$A201) &gt;= 227,1,0)</f>
        <v>1</v>
      </c>
      <c r="FR201" s="2" t="n">
        <f aca="false">IF(MAX(FR$1,$A201)*2 + MIN(FR$1,$A201) &gt;= 227,1,0)</f>
        <v>1</v>
      </c>
      <c r="FS201" s="2" t="n">
        <f aca="false">IF(MAX(FS$1,$A201)*2 + MIN(FS$1,$A201) &gt;= 227,1,0)</f>
        <v>1</v>
      </c>
      <c r="FT201" s="2" t="n">
        <f aca="false">IF(MAX(FT$1,$A201)*2 + MIN(FT$1,$A201) &gt;= 227,1,0)</f>
        <v>1</v>
      </c>
      <c r="FU201" s="2" t="n">
        <f aca="false">IF(MAX(FU$1,$A201)*2 + MIN(FU$1,$A201) &gt;= 227,1,0)</f>
        <v>1</v>
      </c>
      <c r="FV201" s="2" t="n">
        <f aca="false">IF(MAX(FV$1,$A201)*2 + MIN(FV$1,$A201) &gt;= 227,1,0)</f>
        <v>1</v>
      </c>
      <c r="FW201" s="2" t="n">
        <f aca="false">IF(MAX(FW$1,$A201)*2 + MIN(FW$1,$A201) &gt;= 227,1,0)</f>
        <v>1</v>
      </c>
      <c r="FX201" s="2" t="n">
        <f aca="false">IF(MAX(FX$1,$A201)*2 + MIN(FX$1,$A201) &gt;= 227,1,0)</f>
        <v>1</v>
      </c>
      <c r="FY201" s="2" t="n">
        <f aca="false">IF(MAX(FY$1,$A201)*2 + MIN(FY$1,$A201) &gt;= 227,1,0)</f>
        <v>1</v>
      </c>
      <c r="FZ201" s="2" t="n">
        <f aca="false">IF(MAX(FZ$1,$A201)*2 + MIN(FZ$1,$A201) &gt;= 227,1,0)</f>
        <v>1</v>
      </c>
      <c r="GA201" s="2" t="n">
        <f aca="false">IF(MAX(GA$1,$A201)*2 + MIN(GA$1,$A201) &gt;= 227,1,0)</f>
        <v>1</v>
      </c>
      <c r="GB201" s="2" t="n">
        <f aca="false">IF(MAX(GB$1,$A201)*2 + MIN(GB$1,$A201) &gt;= 227,1,0)</f>
        <v>1</v>
      </c>
      <c r="GC201" s="2" t="n">
        <f aca="false">IF(MAX(GC$1,$A201)*2 + MIN(GC$1,$A201) &gt;= 227,1,0)</f>
        <v>1</v>
      </c>
      <c r="GD201" s="2" t="n">
        <f aca="false">IF(MAX(GD$1,$A201)*2 + MIN(GD$1,$A201) &gt;= 227,1,0)</f>
        <v>1</v>
      </c>
      <c r="GE201" s="2" t="n">
        <f aca="false">IF(MAX(GE$1,$A201)*2 + MIN(GE$1,$A201) &gt;= 227,1,0)</f>
        <v>1</v>
      </c>
      <c r="GF201" s="2" t="n">
        <f aca="false">IF(MAX(GF$1,$A201)*2 + MIN(GF$1,$A201) &gt;= 227,1,0)</f>
        <v>1</v>
      </c>
      <c r="GG201" s="2" t="n">
        <f aca="false">IF(MAX(GG$1,$A201)*2 + MIN(GG$1,$A201) &gt;= 227,1,0)</f>
        <v>1</v>
      </c>
      <c r="GH201" s="2" t="n">
        <f aca="false">IF(MAX(GH$1,$A201)*2 + MIN(GH$1,$A201) &gt;= 227,1,0)</f>
        <v>1</v>
      </c>
      <c r="GI201" s="2" t="n">
        <f aca="false">IF(MAX(GI$1,$A201)*2 + MIN(GI$1,$A201) &gt;= 227,1,0)</f>
        <v>1</v>
      </c>
      <c r="GJ201" s="2" t="n">
        <f aca="false">IF(MAX(GJ$1,$A201)*2 + MIN(GJ$1,$A201) &gt;= 227,1,0)</f>
        <v>1</v>
      </c>
      <c r="GK201" s="2" t="n">
        <f aca="false">IF(MAX(GK$1,$A201)*2 + MIN(GK$1,$A201) &gt;= 227,1,0)</f>
        <v>1</v>
      </c>
      <c r="GL201" s="2" t="n">
        <f aca="false">IF(MAX(GL$1,$A201)*2 + MIN(GL$1,$A201) &gt;= 227,1,0)</f>
        <v>1</v>
      </c>
      <c r="GM201" s="2" t="n">
        <f aca="false">IF(MAX(GM$1,$A201)*2 + MIN(GM$1,$A201) &gt;= 227,1,0)</f>
        <v>1</v>
      </c>
      <c r="GN201" s="2" t="n">
        <f aca="false">IF(MAX(GN$1,$A201)*2 + MIN(GN$1,$A201) &gt;= 227,1,0)</f>
        <v>1</v>
      </c>
      <c r="GO201" s="2" t="n">
        <f aca="false">IF(MAX(GO$1,$A201)*2 + MIN(GO$1,$A201) &gt;= 227,1,0)</f>
        <v>1</v>
      </c>
      <c r="GP201" s="2" t="n">
        <f aca="false">IF(MAX(GP$1,$A201)*2 + MIN(GP$1,$A201) &gt;= 227,1,0)</f>
        <v>1</v>
      </c>
      <c r="GQ201" s="2" t="n">
        <f aca="false">IF(MAX(GQ$1,$A201)*2 + MIN(GQ$1,$A201) &gt;= 227,1,0)</f>
        <v>1</v>
      </c>
      <c r="GR201" s="2" t="n">
        <f aca="false">IF(MAX(GR$1,$A201)*2 + MIN(GR$1,$A201) &gt;= 227,1,0)</f>
        <v>1</v>
      </c>
      <c r="GS201" s="2" t="n">
        <f aca="false">IF(MAX(GS$1,$A201)*2 + MIN(GS$1,$A201) &gt;= 227,1,0)</f>
        <v>1</v>
      </c>
      <c r="GT201" s="2" t="n">
        <f aca="false">IF(MAX(GT$1,$A201)*2 + MIN(GT$1,$A201) &gt;= 227,1,0)</f>
        <v>1</v>
      </c>
      <c r="GU201" s="2" t="n">
        <f aca="false">IF(MAX(GU$1,$A201)*2 + MIN(GU$1,$A201) &gt;= 227,1,0)</f>
        <v>1</v>
      </c>
      <c r="GV201" s="2" t="n">
        <f aca="false">IF(MAX(GV$1,$A201)*2 + MIN(GV$1,$A201) &gt;= 227,1,0)</f>
        <v>1</v>
      </c>
      <c r="GW201" s="2" t="n">
        <f aca="false">IF(MAX(GW$1,$A201)*2 + MIN(GW$1,$A201) &gt;= 227,1,0)</f>
        <v>1</v>
      </c>
      <c r="GX201" s="2" t="n">
        <f aca="false">IF(MAX(GX$1,$A201)*2 + MIN(GX$1,$A201) &gt;= 227,1,0)</f>
        <v>1</v>
      </c>
      <c r="GY201" s="2" t="n">
        <f aca="false">IF(MAX(GY$1,$A201)*2 + MIN(GY$1,$A201) &gt;= 227,1,0)</f>
        <v>1</v>
      </c>
      <c r="GZ201" s="2" t="n">
        <f aca="false">IF(MAX(GZ$1,$A201)*2 + MIN(GZ$1,$A201) &gt;= 227,1,0)</f>
        <v>1</v>
      </c>
      <c r="HA201" s="2" t="n">
        <f aca="false">IF(MAX(HA$1,$A201)*2 + MIN(HA$1,$A201) &gt;= 227,1,0)</f>
        <v>1</v>
      </c>
      <c r="HB201" s="2" t="n">
        <f aca="false">IF(MAX(HB$1,$A201)*2 + MIN(HB$1,$A201) &gt;= 227,1,0)</f>
        <v>1</v>
      </c>
      <c r="HC201" s="2" t="n">
        <f aca="false">IF(MAX(HC$1,$A201)*2 + MIN(HC$1,$A201) &gt;= 227,1,0)</f>
        <v>1</v>
      </c>
      <c r="HD201" s="2" t="n">
        <f aca="false">IF(MAX(HD$1,$A201)*2 + MIN(HD$1,$A201) &gt;= 227,1,0)</f>
        <v>1</v>
      </c>
      <c r="HE201" s="2" t="n">
        <f aca="false">IF(MAX(HE$1,$A201)*2 + MIN(HE$1,$A201) &gt;= 227,1,0)</f>
        <v>1</v>
      </c>
      <c r="HF201" s="2" t="n">
        <f aca="false">IF(MAX(HF$1,$A201)*2 + MIN(HF$1,$A201) &gt;= 227,1,0)</f>
        <v>1</v>
      </c>
      <c r="HG201" s="2" t="n">
        <f aca="false">IF(MAX(HG$1,$A201)*2 + MIN(HG$1,$A201) &gt;= 227,1,0)</f>
        <v>1</v>
      </c>
      <c r="HH201" s="2" t="n">
        <f aca="false">IF(MAX(HH$1,$A201)*2 + MIN(HH$1,$A201) &gt;= 227,1,0)</f>
        <v>1</v>
      </c>
      <c r="HI201" s="2" t="n">
        <f aca="false">IF(MAX(HI$1,$A201)*2 + MIN(HI$1,$A201) &gt;= 227,1,0)</f>
        <v>1</v>
      </c>
      <c r="HJ201" s="2" t="n">
        <f aca="false">IF(MAX(HJ$1,$A201)*2 + MIN(HJ$1,$A201) &gt;= 227,1,0)</f>
        <v>1</v>
      </c>
      <c r="HK201" s="2" t="n">
        <f aca="false">IF(MAX(HK$1,$A201)*2 + MIN(HK$1,$A201) &gt;= 227,1,0)</f>
        <v>1</v>
      </c>
      <c r="HL201" s="2" t="n">
        <f aca="false">IF(MAX(HL$1,$A201)*2 + MIN(HL$1,$A201) &gt;= 227,1,0)</f>
        <v>1</v>
      </c>
      <c r="HM201" s="2" t="n">
        <f aca="false">IF(MAX(HM$1,$A201)*2 + MIN(HM$1,$A201) &gt;= 227,1,0)</f>
        <v>1</v>
      </c>
      <c r="HN201" s="2" t="n">
        <f aca="false">IF(MAX(HN$1,$A201)*2 + MIN(HN$1,$A201) &gt;= 227,1,0)</f>
        <v>1</v>
      </c>
      <c r="HO201" s="2" t="n">
        <f aca="false">IF(MAX(HO$1,$A201)*2 + MIN(HO$1,$A201) &gt;= 227,1,0)</f>
        <v>1</v>
      </c>
      <c r="HP201" s="2" t="n">
        <f aca="false">IF(MAX(HP$1,$A201)*2 + MIN(HP$1,$A201) &gt;= 227,1,0)</f>
        <v>1</v>
      </c>
      <c r="HQ201" s="2" t="n">
        <f aca="false">IF(MAX(HQ$1,$A201)*2 + MIN(HQ$1,$A201) &gt;= 227,1,0)</f>
        <v>1</v>
      </c>
      <c r="HR201" s="2" t="n">
        <f aca="false">IF(MAX(HR$1,$A201)*2 + MIN(HR$1,$A201) &gt;= 227,1,0)</f>
        <v>1</v>
      </c>
      <c r="HS201" s="2" t="n">
        <f aca="false">IF(MAX(HS$1,$A201)*2 + MIN(HS$1,$A201) &gt;= 227,1,0)</f>
        <v>1</v>
      </c>
    </row>
    <row r="202" customFormat="false" ht="23.1" hidden="false" customHeight="true" outlineLevel="0" collapsed="false">
      <c r="A202" s="1" t="n">
        <v>201</v>
      </c>
      <c r="B202" s="3" t="n">
        <f aca="false">IF(д!B202=0,IF(AND(INDEX($B$2:$HS$227,$A202+1,B$1)&gt;0,INDEX($B$2:$HS$227,$A202,B$1+1)&gt;0,INDEX($B$2:$HS$227,$A202*2,B$1)&gt;0,INDEX($B$2:$HS$227,$A202,B$1*2)&gt;0),-2,0) ,д!B202)</f>
        <v>1</v>
      </c>
      <c r="C202" s="3" t="n">
        <f aca="false">IF(д!C202=0,IF(AND(INDEX($B$2:$HS$227,$A202+1,C$1)&gt;0,INDEX($B$2:$HS$227,$A202,C$1+1)&gt;0,INDEX($B$2:$HS$227,$A202*2,C$1)&gt;0,INDEX($B$2:$HS$227,$A202,C$1*2)&gt;0),-2,0) ,д!C202)</f>
        <v>1</v>
      </c>
      <c r="D202" s="3" t="n">
        <f aca="false">IF(д!D202=0,IF(AND(INDEX($B$2:$HS$227,$A202+1,D$1)&gt;0,INDEX($B$2:$HS$227,$A202,D$1+1)&gt;0,INDEX($B$2:$HS$227,$A202*2,D$1)&gt;0,INDEX($B$2:$HS$227,$A202,D$1*2)&gt;0),-2,0) ,д!D202)</f>
        <v>1</v>
      </c>
      <c r="E202" s="3" t="n">
        <f aca="false">IF(д!E202=0,IF(AND(INDEX($B$2:$HS$227,$A202+1,E$1)&gt;0,INDEX($B$2:$HS$227,$A202,E$1+1)&gt;0,INDEX($B$2:$HS$227,$A202*2,E$1)&gt;0,INDEX($B$2:$HS$227,$A202,E$1*2)&gt;0),-2,0) ,д!E202)</f>
        <v>1</v>
      </c>
      <c r="F202" s="3" t="n">
        <f aca="false">IF(д!F202=0,IF(AND(INDEX($B$2:$HS$227,$A202+1,F$1)&gt;0,INDEX($B$2:$HS$227,$A202,F$1+1)&gt;0,INDEX($B$2:$HS$227,$A202*2,F$1)&gt;0,INDEX($B$2:$HS$227,$A202,F$1*2)&gt;0),-2,0) ,д!F202)</f>
        <v>1</v>
      </c>
      <c r="G202" s="3" t="n">
        <f aca="false">IF(д!G202=0,IF(AND(INDEX($B$2:$HS$227,$A202+1,G$1)&gt;0,INDEX($B$2:$HS$227,$A202,G$1+1)&gt;0,INDEX($B$2:$HS$227,$A202*2,G$1)&gt;0,INDEX($B$2:$HS$227,$A202,G$1*2)&gt;0),-2,0) ,д!G202)</f>
        <v>1</v>
      </c>
      <c r="H202" s="3" t="n">
        <f aca="false">IF(д!H202=0,IF(AND(INDEX($B$2:$HS$227,$A202+1,H$1)&gt;0,INDEX($B$2:$HS$227,$A202,H$1+1)&gt;0,INDEX($B$2:$HS$227,$A202*2,H$1)&gt;0,INDEX($B$2:$HS$227,$A202,H$1*2)&gt;0),-2,0) ,д!H202)</f>
        <v>1</v>
      </c>
      <c r="I202" s="3" t="n">
        <f aca="false">IF(д!I202=0,IF(AND(INDEX($B$2:$HS$227,$A202+1,I$1)&gt;0,INDEX($B$2:$HS$227,$A202,I$1+1)&gt;0,INDEX($B$2:$HS$227,$A202*2,I$1)&gt;0,INDEX($B$2:$HS$227,$A202,I$1*2)&gt;0),-2,0) ,д!I202)</f>
        <v>1</v>
      </c>
      <c r="J202" s="3" t="n">
        <f aca="false">IF(д!J202=0,IF(AND(INDEX($B$2:$HS$227,$A202+1,J$1)&gt;0,INDEX($B$2:$HS$227,$A202,J$1+1)&gt;0,INDEX($B$2:$HS$227,$A202*2,J$1)&gt;0,INDEX($B$2:$HS$227,$A202,J$1*2)&gt;0),-2,0) ,д!J202)</f>
        <v>1</v>
      </c>
      <c r="K202" s="3" t="n">
        <f aca="false">IF(д!K202=0,IF(AND(INDEX($B$2:$HS$227,$A202+1,K$1)&gt;0,INDEX($B$2:$HS$227,$A202,K$1+1)&gt;0,INDEX($B$2:$HS$227,$A202*2,K$1)&gt;0,INDEX($B$2:$HS$227,$A202,K$1*2)&gt;0),-2,0) ,д!K202)</f>
        <v>1</v>
      </c>
      <c r="L202" s="3" t="n">
        <f aca="false">IF(д!L202=0,IF(AND(INDEX($B$2:$HS$227,$A202+1,L$1)&gt;0,INDEX($B$2:$HS$227,$A202,L$1+1)&gt;0,INDEX($B$2:$HS$227,$A202*2,L$1)&gt;0,INDEX($B$2:$HS$227,$A202,L$1*2)&gt;0),-2,0) ,д!L202)</f>
        <v>1</v>
      </c>
      <c r="M202" s="3" t="n">
        <f aca="false">IF(д!M202=0,IF(AND(INDEX($B$2:$HS$227,$A202+1,M$1)&gt;0,INDEX($B$2:$HS$227,$A202,M$1+1)&gt;0,INDEX($B$2:$HS$227,$A202*2,M$1)&gt;0,INDEX($B$2:$HS$227,$A202,M$1*2)&gt;0),-2,0) ,д!M202)</f>
        <v>1</v>
      </c>
      <c r="N202" s="3" t="n">
        <f aca="false">IF(д!N202=0,IF(AND(INDEX($B$2:$HS$227,$A202+1,N$1)&gt;0,INDEX($B$2:$HS$227,$A202,N$1+1)&gt;0,INDEX($B$2:$HS$227,$A202*2,N$1)&gt;0,INDEX($B$2:$HS$227,$A202,N$1*2)&gt;0),-2,0) ,д!N202)</f>
        <v>1</v>
      </c>
      <c r="O202" s="3" t="n">
        <f aca="false">IF(д!O202=0,IF(AND(INDEX($B$2:$HS$227,$A202+1,O$1)&gt;0,INDEX($B$2:$HS$227,$A202,O$1+1)&gt;0,INDEX($B$2:$HS$227,$A202*2,O$1)&gt;0,INDEX($B$2:$HS$227,$A202,O$1*2)&gt;0),-2,0) ,д!O202)</f>
        <v>1</v>
      </c>
      <c r="P202" s="3" t="n">
        <f aca="false">IF(д!P202=0,IF(AND(INDEX($B$2:$HS$227,$A202+1,P$1)&gt;0,INDEX($B$2:$HS$227,$A202,P$1+1)&gt;0,INDEX($B$2:$HS$227,$A202*2,P$1)&gt;0,INDEX($B$2:$HS$227,$A202,P$1*2)&gt;0),-2,0) ,д!P202)</f>
        <v>1</v>
      </c>
      <c r="Q202" s="3" t="n">
        <f aca="false">IF(д!Q202=0,IF(AND(INDEX($B$2:$HS$227,$A202+1,Q$1)&gt;0,INDEX($B$2:$HS$227,$A202,Q$1+1)&gt;0,INDEX($B$2:$HS$227,$A202*2,Q$1)&gt;0,INDEX($B$2:$HS$227,$A202,Q$1*2)&gt;0),-2,0) ,д!Q202)</f>
        <v>1</v>
      </c>
      <c r="R202" s="3" t="n">
        <f aca="false">IF(д!R202=0,IF(AND(INDEX($B$2:$HS$227,$A202+1,R$1)&gt;0,INDEX($B$2:$HS$227,$A202,R$1+1)&gt;0,INDEX($B$2:$HS$227,$A202*2,R$1)&gt;0,INDEX($B$2:$HS$227,$A202,R$1*2)&gt;0),-2,0) ,д!R202)</f>
        <v>1</v>
      </c>
      <c r="S202" s="3" t="n">
        <f aca="false">IF(д!S202=0,IF(AND(INDEX($B$2:$HS$227,$A202+1,S$1)&gt;0,INDEX($B$2:$HS$227,$A202,S$1+1)&gt;0,INDEX($B$2:$HS$227,$A202*2,S$1)&gt;0,INDEX($B$2:$HS$227,$A202,S$1*2)&gt;0),-2,0) ,д!S202)</f>
        <v>1</v>
      </c>
      <c r="T202" s="3" t="n">
        <f aca="false">IF(д!T202=0,IF(AND(INDEX($B$2:$HS$227,$A202+1,T$1)&gt;0,INDEX($B$2:$HS$227,$A202,T$1+1)&gt;0,INDEX($B$2:$HS$227,$A202*2,T$1)&gt;0,INDEX($B$2:$HS$227,$A202,T$1*2)&gt;0),-2,0) ,д!T202)</f>
        <v>1</v>
      </c>
      <c r="U202" s="3" t="n">
        <f aca="false">IF(д!U202=0,IF(AND(INDEX($B$2:$HS$227,$A202+1,U$1)&gt;0,INDEX($B$2:$HS$227,$A202,U$1+1)&gt;0,INDEX($B$2:$HS$227,$A202*2,U$1)&gt;0,INDEX($B$2:$HS$227,$A202,U$1*2)&gt;0),-2,0) ,д!U202)</f>
        <v>1</v>
      </c>
      <c r="V202" s="3" t="n">
        <f aca="false">IF(д!V202=0,IF(AND(INDEX($B$2:$HS$227,$A202+1,V$1)&gt;0,INDEX($B$2:$HS$227,$A202,V$1+1)&gt;0,INDEX($B$2:$HS$227,$A202*2,V$1)&gt;0,INDEX($B$2:$HS$227,$A202,V$1*2)&gt;0),-2,0) ,д!V202)</f>
        <v>1</v>
      </c>
      <c r="W202" s="3" t="n">
        <f aca="false">IF(д!W202=0,IF(AND(INDEX($B$2:$HS$227,$A202+1,W$1)&gt;0,INDEX($B$2:$HS$227,$A202,W$1+1)&gt;0,INDEX($B$2:$HS$227,$A202*2,W$1)&gt;0,INDEX($B$2:$HS$227,$A202,W$1*2)&gt;0),-2,0) ,д!W202)</f>
        <v>1</v>
      </c>
      <c r="X202" s="3" t="n">
        <f aca="false">IF(д!X202=0,IF(AND(INDEX($B$2:$HS$227,$A202+1,X$1)&gt;0,INDEX($B$2:$HS$227,$A202,X$1+1)&gt;0,INDEX($B$2:$HS$227,$A202*2,X$1)&gt;0,INDEX($B$2:$HS$227,$A202,X$1*2)&gt;0),-2,0) ,д!X202)</f>
        <v>1</v>
      </c>
      <c r="Y202" s="3" t="n">
        <f aca="false">IF(д!Y202=0,IF(AND(INDEX($B$2:$HS$227,$A202+1,Y$1)&gt;0,INDEX($B$2:$HS$227,$A202,Y$1+1)&gt;0,INDEX($B$2:$HS$227,$A202*2,Y$1)&gt;0,INDEX($B$2:$HS$227,$A202,Y$1*2)&gt;0),-2,0) ,д!Y202)</f>
        <v>1</v>
      </c>
      <c r="Z202" s="3" t="n">
        <f aca="false">IF(д!Z202=0,IF(AND(INDEX($B$2:$HS$227,$A202+1,Z$1)&gt;0,INDEX($B$2:$HS$227,$A202,Z$1+1)&gt;0,INDEX($B$2:$HS$227,$A202*2,Z$1)&gt;0,INDEX($B$2:$HS$227,$A202,Z$1*2)&gt;0),-2,0) ,д!Z202)</f>
        <v>1</v>
      </c>
      <c r="AA202" s="3" t="n">
        <f aca="false">IF(д!AA202=0,IF(AND(INDEX($B$2:$HS$227,$A202+1,AA$1)&gt;0,INDEX($B$2:$HS$227,$A202,AA$1+1)&gt;0,INDEX($B$2:$HS$227,$A202*2,AA$1)&gt;0,INDEX($B$2:$HS$227,$A202,AA$1*2)&gt;0),-2,0) ,д!AA202)</f>
        <v>1</v>
      </c>
      <c r="AB202" s="3" t="n">
        <f aca="false">IF(д!AB202=0,IF(AND(INDEX($B$2:$HS$227,$A202+1,AB$1)&gt;0,INDEX($B$2:$HS$227,$A202,AB$1+1)&gt;0,INDEX($B$2:$HS$227,$A202*2,AB$1)&gt;0,INDEX($B$2:$HS$227,$A202,AB$1*2)&gt;0),-2,0) ,д!AB202)</f>
        <v>1</v>
      </c>
      <c r="AC202" s="3" t="n">
        <f aca="false">IF(д!AC202=0,IF(AND(INDEX($B$2:$HS$227,$A202+1,AC$1)&gt;0,INDEX($B$2:$HS$227,$A202,AC$1+1)&gt;0,INDEX($B$2:$HS$227,$A202*2,AC$1)&gt;0,INDEX($B$2:$HS$227,$A202,AC$1*2)&gt;0),-2,0) ,д!AC202)</f>
        <v>1</v>
      </c>
      <c r="AD202" s="3" t="n">
        <f aca="false">IF(д!AD202=0,IF(AND(INDEX($B$2:$HS$227,$A202+1,AD$1)&gt;0,INDEX($B$2:$HS$227,$A202,AD$1+1)&gt;0,INDEX($B$2:$HS$227,$A202*2,AD$1)&gt;0,INDEX($B$2:$HS$227,$A202,AD$1*2)&gt;0),-2,0) ,д!AD202)</f>
        <v>1</v>
      </c>
      <c r="AE202" s="3" t="n">
        <f aca="false">IF(д!AE202=0,IF(AND(INDEX($B$2:$HS$227,$A202+1,AE$1)&gt;0,INDEX($B$2:$HS$227,$A202,AE$1+1)&gt;0,INDEX($B$2:$HS$227,$A202*2,AE$1)&gt;0,INDEX($B$2:$HS$227,$A202,AE$1*2)&gt;0),-2,0) ,д!AE202)</f>
        <v>1</v>
      </c>
      <c r="AF202" s="3" t="n">
        <f aca="false">IF(д!AF202=0,IF(AND(INDEX($B$2:$HS$227,$A202+1,AF$1)&gt;0,INDEX($B$2:$HS$227,$A202,AF$1+1)&gt;0,INDEX($B$2:$HS$227,$A202*2,AF$1)&gt;0,INDEX($B$2:$HS$227,$A202,AF$1*2)&gt;0),-2,0) ,д!AF202)</f>
        <v>1</v>
      </c>
      <c r="AG202" s="3" t="n">
        <f aca="false">IF(д!AG202=0,IF(AND(INDEX($B$2:$HS$227,$A202+1,AG$1)&gt;0,INDEX($B$2:$HS$227,$A202,AG$1+1)&gt;0,INDEX($B$2:$HS$227,$A202*2,AG$1)&gt;0,INDEX($B$2:$HS$227,$A202,AG$1*2)&gt;0),-2,0) ,д!AG202)</f>
        <v>1</v>
      </c>
      <c r="AH202" s="3" t="n">
        <f aca="false">IF(д!AH202=0,IF(AND(INDEX($B$2:$HS$227,$A202+1,AH$1)&gt;0,INDEX($B$2:$HS$227,$A202,AH$1+1)&gt;0,INDEX($B$2:$HS$227,$A202*2,AH$1)&gt;0,INDEX($B$2:$HS$227,$A202,AH$1*2)&gt;0),-2,0) ,д!AH202)</f>
        <v>1</v>
      </c>
      <c r="AI202" s="3" t="n">
        <f aca="false">IF(д!AI202=0,IF(AND(INDEX($B$2:$HS$227,$A202+1,AI$1)&gt;0,INDEX($B$2:$HS$227,$A202,AI$1+1)&gt;0,INDEX($B$2:$HS$227,$A202*2,AI$1)&gt;0,INDEX($B$2:$HS$227,$A202,AI$1*2)&gt;0),-2,0) ,д!AI202)</f>
        <v>1</v>
      </c>
      <c r="AJ202" s="3" t="n">
        <f aca="false">IF(д!AJ202=0,IF(AND(INDEX($B$2:$HS$227,$A202+1,AJ$1)&gt;0,INDEX($B$2:$HS$227,$A202,AJ$1+1)&gt;0,INDEX($B$2:$HS$227,$A202*2,AJ$1)&gt;0,INDEX($B$2:$HS$227,$A202,AJ$1*2)&gt;0),-2,0) ,д!AJ202)</f>
        <v>1</v>
      </c>
      <c r="AK202" s="3" t="n">
        <f aca="false">IF(д!AK202=0,IF(AND(INDEX($B$2:$HS$227,$A202+1,AK$1)&gt;0,INDEX($B$2:$HS$227,$A202,AK$1+1)&gt;0,INDEX($B$2:$HS$227,$A202*2,AK$1)&gt;0,INDEX($B$2:$HS$227,$A202,AK$1*2)&gt;0),-2,0) ,д!AK202)</f>
        <v>1</v>
      </c>
      <c r="AL202" s="3" t="n">
        <f aca="false">IF(д!AL202=0,IF(AND(INDEX($B$2:$HS$227,$A202+1,AL$1)&gt;0,INDEX($B$2:$HS$227,$A202,AL$1+1)&gt;0,INDEX($B$2:$HS$227,$A202*2,AL$1)&gt;0,INDEX($B$2:$HS$227,$A202,AL$1*2)&gt;0),-2,0) ,д!AL202)</f>
        <v>1</v>
      </c>
      <c r="AM202" s="3" t="n">
        <f aca="false">IF(д!AM202=0,IF(AND(INDEX($B$2:$HS$227,$A202+1,AM$1)&gt;0,INDEX($B$2:$HS$227,$A202,AM$1+1)&gt;0,INDEX($B$2:$HS$227,$A202*2,AM$1)&gt;0,INDEX($B$2:$HS$227,$A202,AM$1*2)&gt;0),-2,0) ,д!AM202)</f>
        <v>1</v>
      </c>
      <c r="AN202" s="3" t="n">
        <f aca="false">IF(д!AN202=0,IF(AND(INDEX($B$2:$HS$227,$A202+1,AN$1)&gt;0,INDEX($B$2:$HS$227,$A202,AN$1+1)&gt;0,INDEX($B$2:$HS$227,$A202*2,AN$1)&gt;0,INDEX($B$2:$HS$227,$A202,AN$1*2)&gt;0),-2,0) ,д!AN202)</f>
        <v>1</v>
      </c>
      <c r="AO202" s="3" t="n">
        <f aca="false">IF(д!AO202=0,IF(AND(INDEX($B$2:$HS$227,$A202+1,AO$1)&gt;0,INDEX($B$2:$HS$227,$A202,AO$1+1)&gt;0,INDEX($B$2:$HS$227,$A202*2,AO$1)&gt;0,INDEX($B$2:$HS$227,$A202,AO$1*2)&gt;0),-2,0) ,д!AO202)</f>
        <v>1</v>
      </c>
      <c r="AP202" s="3" t="n">
        <f aca="false">IF(д!AP202=0,IF(AND(INDEX($B$2:$HS$227,$A202+1,AP$1)&gt;0,INDEX($B$2:$HS$227,$A202,AP$1+1)&gt;0,INDEX($B$2:$HS$227,$A202*2,AP$1)&gt;0,INDEX($B$2:$HS$227,$A202,AP$1*2)&gt;0),-2,0) ,д!AP202)</f>
        <v>1</v>
      </c>
      <c r="AQ202" s="3" t="n">
        <f aca="false">IF(д!AQ202=0,IF(AND(INDEX($B$2:$HS$227,$A202+1,AQ$1)&gt;0,INDEX($B$2:$HS$227,$A202,AQ$1+1)&gt;0,INDEX($B$2:$HS$227,$A202*2,AQ$1)&gt;0,INDEX($B$2:$HS$227,$A202,AQ$1*2)&gt;0),-2,0) ,д!AQ202)</f>
        <v>1</v>
      </c>
      <c r="AR202" s="3" t="n">
        <f aca="false">IF(д!AR202=0,IF(AND(INDEX($B$2:$HS$227,$A202+1,AR$1)&gt;0,INDEX($B$2:$HS$227,$A202,AR$1+1)&gt;0,INDEX($B$2:$HS$227,$A202*2,AR$1)&gt;0,INDEX($B$2:$HS$227,$A202,AR$1*2)&gt;0),-2,0) ,д!AR202)</f>
        <v>1</v>
      </c>
      <c r="AS202" s="3" t="n">
        <f aca="false">IF(д!AS202=0,IF(AND(INDEX($B$2:$HS$227,$A202+1,AS$1)&gt;0,INDEX($B$2:$HS$227,$A202,AS$1+1)&gt;0,INDEX($B$2:$HS$227,$A202*2,AS$1)&gt;0,INDEX($B$2:$HS$227,$A202,AS$1*2)&gt;0),-2,0) ,д!AS202)</f>
        <v>1</v>
      </c>
      <c r="AT202" s="3" t="n">
        <f aca="false">IF(д!AT202=0,IF(AND(INDEX($B$2:$HS$227,$A202+1,AT$1)&gt;0,INDEX($B$2:$HS$227,$A202,AT$1+1)&gt;0,INDEX($B$2:$HS$227,$A202*2,AT$1)&gt;0,INDEX($B$2:$HS$227,$A202,AT$1*2)&gt;0),-2,0) ,д!AT202)</f>
        <v>1</v>
      </c>
      <c r="AU202" s="3" t="n">
        <f aca="false">IF(д!AU202=0,IF(AND(INDEX($B$2:$HS$227,$A202+1,AU$1)&gt;0,INDEX($B$2:$HS$227,$A202,AU$1+1)&gt;0,INDEX($B$2:$HS$227,$A202*2,AU$1)&gt;0,INDEX($B$2:$HS$227,$A202,AU$1*2)&gt;0),-2,0) ,д!AU202)</f>
        <v>1</v>
      </c>
      <c r="AV202" s="3" t="n">
        <f aca="false">IF(д!AV202=0,IF(AND(INDEX($B$2:$HS$227,$A202+1,AV$1)&gt;0,INDEX($B$2:$HS$227,$A202,AV$1+1)&gt;0,INDEX($B$2:$HS$227,$A202*2,AV$1)&gt;0,INDEX($B$2:$HS$227,$A202,AV$1*2)&gt;0),-2,0) ,д!AV202)</f>
        <v>1</v>
      </c>
      <c r="AW202" s="3" t="n">
        <f aca="false">IF(д!AW202=0,IF(AND(INDEX($B$2:$HS$227,$A202+1,AW$1)&gt;0,INDEX($B$2:$HS$227,$A202,AW$1+1)&gt;0,INDEX($B$2:$HS$227,$A202*2,AW$1)&gt;0,INDEX($B$2:$HS$227,$A202,AW$1*2)&gt;0),-2,0) ,д!AW202)</f>
        <v>1</v>
      </c>
      <c r="AX202" s="3" t="n">
        <f aca="false">IF(д!AX202=0,IF(AND(INDEX($B$2:$HS$227,$A202+1,AX$1)&gt;0,INDEX($B$2:$HS$227,$A202,AX$1+1)&gt;0,INDEX($B$2:$HS$227,$A202*2,AX$1)&gt;0,INDEX($B$2:$HS$227,$A202,AX$1*2)&gt;0),-2,0) ,д!AX202)</f>
        <v>1</v>
      </c>
      <c r="AY202" s="3" t="n">
        <f aca="false">IF(д!AY202=0,IF(AND(INDEX($B$2:$HS$227,$A202+1,AY$1)&gt;0,INDEX($B$2:$HS$227,$A202,AY$1+1)&gt;0,INDEX($B$2:$HS$227,$A202*2,AY$1)&gt;0,INDEX($B$2:$HS$227,$A202,AY$1*2)&gt;0),-2,0) ,д!AY202)</f>
        <v>1</v>
      </c>
      <c r="AZ202" s="3" t="n">
        <f aca="false">IF(д!AZ202=0,IF(AND(INDEX($B$2:$HS$227,$A202+1,AZ$1)&gt;0,INDEX($B$2:$HS$227,$A202,AZ$1+1)&gt;0,INDEX($B$2:$HS$227,$A202*2,AZ$1)&gt;0,INDEX($B$2:$HS$227,$A202,AZ$1*2)&gt;0),-2,0) ,д!AZ202)</f>
        <v>1</v>
      </c>
      <c r="BA202" s="3" t="n">
        <f aca="false">IF(д!BA202=0,IF(AND(INDEX($B$2:$HS$227,$A202+1,BA$1)&gt;0,INDEX($B$2:$HS$227,$A202,BA$1+1)&gt;0,INDEX($B$2:$HS$227,$A202*2,BA$1)&gt;0,INDEX($B$2:$HS$227,$A202,BA$1*2)&gt;0),-2,0) ,д!BA202)</f>
        <v>1</v>
      </c>
      <c r="BB202" s="3" t="n">
        <f aca="false">IF(д!BB202=0,IF(AND(INDEX($B$2:$HS$227,$A202+1,BB$1)&gt;0,INDEX($B$2:$HS$227,$A202,BB$1+1)&gt;0,INDEX($B$2:$HS$227,$A202*2,BB$1)&gt;0,INDEX($B$2:$HS$227,$A202,BB$1*2)&gt;0),-2,0) ,д!BB202)</f>
        <v>1</v>
      </c>
      <c r="BC202" s="3" t="n">
        <f aca="false">IF(д!BC202=0,IF(AND(INDEX($B$2:$HS$227,$A202+1,BC$1)&gt;0,INDEX($B$2:$HS$227,$A202,BC$1+1)&gt;0,INDEX($B$2:$HS$227,$A202*2,BC$1)&gt;0,INDEX($B$2:$HS$227,$A202,BC$1*2)&gt;0),-2,0) ,д!BC202)</f>
        <v>1</v>
      </c>
      <c r="BD202" s="3" t="n">
        <f aca="false">IF(д!BD202=0,IF(AND(INDEX($B$2:$HS$227,$A202+1,BD$1)&gt;0,INDEX($B$2:$HS$227,$A202,BD$1+1)&gt;0,INDEX($B$2:$HS$227,$A202*2,BD$1)&gt;0,INDEX($B$2:$HS$227,$A202,BD$1*2)&gt;0),-2,0) ,д!BD202)</f>
        <v>1</v>
      </c>
      <c r="BE202" s="3" t="n">
        <f aca="false">IF(д!BE202=0,IF(AND(INDEX($B$2:$HS$227,$A202+1,BE$1)&gt;0,INDEX($B$2:$HS$227,$A202,BE$1+1)&gt;0,INDEX($B$2:$HS$227,$A202*2,BE$1)&gt;0,INDEX($B$2:$HS$227,$A202,BE$1*2)&gt;0),-2,0) ,д!BE202)</f>
        <v>1</v>
      </c>
      <c r="BF202" s="3" t="n">
        <f aca="false">IF(д!BF202=0,IF(AND(INDEX($B$2:$HS$227,$A202+1,BF$1)&gt;0,INDEX($B$2:$HS$227,$A202,BF$1+1)&gt;0,INDEX($B$2:$HS$227,$A202*2,BF$1)&gt;0,INDEX($B$2:$HS$227,$A202,BF$1*2)&gt;0),-2,0) ,д!BF202)</f>
        <v>1</v>
      </c>
      <c r="BG202" s="3" t="n">
        <f aca="false">IF(д!BG202=0,IF(AND(INDEX($B$2:$HS$227,$A202+1,BG$1)&gt;0,INDEX($B$2:$HS$227,$A202,BG$1+1)&gt;0,INDEX($B$2:$HS$227,$A202*2,BG$1)&gt;0,INDEX($B$2:$HS$227,$A202,BG$1*2)&gt;0),-2,0) ,д!BG202)</f>
        <v>1</v>
      </c>
      <c r="BH202" s="3" t="n">
        <f aca="false">IF(д!BH202=0,IF(AND(INDEX($B$2:$HS$227,$A202+1,BH$1)&gt;0,INDEX($B$2:$HS$227,$A202,BH$1+1)&gt;0,INDEX($B$2:$HS$227,$A202*2,BH$1)&gt;0,INDEX($B$2:$HS$227,$A202,BH$1*2)&gt;0),-2,0) ,д!BH202)</f>
        <v>1</v>
      </c>
      <c r="BI202" s="3" t="n">
        <f aca="false">IF(д!BI202=0,IF(AND(INDEX($B$2:$HS$227,$A202+1,BI$1)&gt;0,INDEX($B$2:$HS$227,$A202,BI$1+1)&gt;0,INDEX($B$2:$HS$227,$A202*2,BI$1)&gt;0,INDEX($B$2:$HS$227,$A202,BI$1*2)&gt;0),-2,0) ,д!BI202)</f>
        <v>1</v>
      </c>
      <c r="BJ202" s="3" t="n">
        <f aca="false">IF(д!BJ202=0,IF(AND(INDEX($B$2:$HS$227,$A202+1,BJ$1)&gt;0,INDEX($B$2:$HS$227,$A202,BJ$1+1)&gt;0,INDEX($B$2:$HS$227,$A202*2,BJ$1)&gt;0,INDEX($B$2:$HS$227,$A202,BJ$1*2)&gt;0),-2,0) ,д!BJ202)</f>
        <v>1</v>
      </c>
      <c r="BK202" s="3" t="n">
        <f aca="false">IF(д!BK202=0,IF(AND(INDEX($B$2:$HS$227,$A202+1,BK$1)&gt;0,INDEX($B$2:$HS$227,$A202,BK$1+1)&gt;0,INDEX($B$2:$HS$227,$A202*2,BK$1)&gt;0,INDEX($B$2:$HS$227,$A202,BK$1*2)&gt;0),-2,0) ,д!BK202)</f>
        <v>1</v>
      </c>
      <c r="BL202" s="3" t="n">
        <f aca="false">IF(д!BL202=0,IF(AND(INDEX($B$2:$HS$227,$A202+1,BL$1)&gt;0,INDEX($B$2:$HS$227,$A202,BL$1+1)&gt;0,INDEX($B$2:$HS$227,$A202*2,BL$1)&gt;0,INDEX($B$2:$HS$227,$A202,BL$1*2)&gt;0),-2,0) ,д!BL202)</f>
        <v>1</v>
      </c>
      <c r="BM202" s="3" t="n">
        <f aca="false">IF(д!BM202=0,IF(AND(INDEX($B$2:$HS$227,$A202+1,BM$1)&gt;0,INDEX($B$2:$HS$227,$A202,BM$1+1)&gt;0,INDEX($B$2:$HS$227,$A202*2,BM$1)&gt;0,INDEX($B$2:$HS$227,$A202,BM$1*2)&gt;0),-2,0) ,д!BM202)</f>
        <v>1</v>
      </c>
      <c r="BN202" s="3" t="n">
        <f aca="false">IF(д!BN202=0,IF(AND(INDEX($B$2:$HS$227,$A202+1,BN$1)&gt;0,INDEX($B$2:$HS$227,$A202,BN$1+1)&gt;0,INDEX($B$2:$HS$227,$A202*2,BN$1)&gt;0,INDEX($B$2:$HS$227,$A202,BN$1*2)&gt;0),-2,0) ,д!BN202)</f>
        <v>1</v>
      </c>
      <c r="BO202" s="3" t="n">
        <f aca="false">IF(д!BO202=0,IF(AND(INDEX($B$2:$HS$227,$A202+1,BO$1)&gt;0,INDEX($B$2:$HS$227,$A202,BO$1+1)&gt;0,INDEX($B$2:$HS$227,$A202*2,BO$1)&gt;0,INDEX($B$2:$HS$227,$A202,BO$1*2)&gt;0),-2,0) ,д!BO202)</f>
        <v>1</v>
      </c>
      <c r="BP202" s="3" t="n">
        <f aca="false">IF(д!BP202=0,IF(AND(INDEX($B$2:$HS$227,$A202+1,BP$1)&gt;0,INDEX($B$2:$HS$227,$A202,BP$1+1)&gt;0,INDEX($B$2:$HS$227,$A202*2,BP$1)&gt;0,INDEX($B$2:$HS$227,$A202,BP$1*2)&gt;0),-2,0) ,д!BP202)</f>
        <v>1</v>
      </c>
      <c r="BQ202" s="3" t="n">
        <f aca="false">IF(д!BQ202=0,IF(AND(INDEX($B$2:$HS$227,$A202+1,BQ$1)&gt;0,INDEX($B$2:$HS$227,$A202,BQ$1+1)&gt;0,INDEX($B$2:$HS$227,$A202*2,BQ$1)&gt;0,INDEX($B$2:$HS$227,$A202,BQ$1*2)&gt;0),-2,0) ,д!BQ202)</f>
        <v>1</v>
      </c>
      <c r="BR202" s="3" t="n">
        <f aca="false">IF(д!BR202=0,IF(AND(INDEX($B$2:$HS$227,$A202+1,BR$1)&gt;0,INDEX($B$2:$HS$227,$A202,BR$1+1)&gt;0,INDEX($B$2:$HS$227,$A202*2,BR$1)&gt;0,INDEX($B$2:$HS$227,$A202,BR$1*2)&gt;0),-2,0) ,д!BR202)</f>
        <v>1</v>
      </c>
      <c r="BS202" s="3" t="n">
        <f aca="false">IF(д!BS202=0,IF(AND(INDEX($B$2:$HS$227,$A202+1,BS$1)&gt;0,INDEX($B$2:$HS$227,$A202,BS$1+1)&gt;0,INDEX($B$2:$HS$227,$A202*2,BS$1)&gt;0,INDEX($B$2:$HS$227,$A202,BS$1*2)&gt;0),-2,0) ,д!BS202)</f>
        <v>1</v>
      </c>
      <c r="BT202" s="3" t="n">
        <f aca="false">IF(д!BT202=0,IF(AND(INDEX($B$2:$HS$227,$A202+1,BT$1)&gt;0,INDEX($B$2:$HS$227,$A202,BT$1+1)&gt;0,INDEX($B$2:$HS$227,$A202*2,BT$1)&gt;0,INDEX($B$2:$HS$227,$A202,BT$1*2)&gt;0),-2,0) ,д!BT202)</f>
        <v>1</v>
      </c>
      <c r="BU202" s="3" t="n">
        <f aca="false">IF(д!BU202=0,IF(AND(INDEX($B$2:$HS$227,$A202+1,BU$1)&gt;0,INDEX($B$2:$HS$227,$A202,BU$1+1)&gt;0,INDEX($B$2:$HS$227,$A202*2,BU$1)&gt;0,INDEX($B$2:$HS$227,$A202,BU$1*2)&gt;0),-2,0) ,д!BU202)</f>
        <v>1</v>
      </c>
      <c r="BV202" s="3" t="n">
        <f aca="false">IF(д!BV202=0,IF(AND(INDEX($B$2:$HS$227,$A202+1,BV$1)&gt;0,INDEX($B$2:$HS$227,$A202,BV$1+1)&gt;0,INDEX($B$2:$HS$227,$A202*2,BV$1)&gt;0,INDEX($B$2:$HS$227,$A202,BV$1*2)&gt;0),-2,0) ,д!BV202)</f>
        <v>1</v>
      </c>
      <c r="BW202" s="3" t="n">
        <f aca="false">IF(д!BW202=0,IF(AND(INDEX($B$2:$HS$227,$A202+1,BW$1)&gt;0,INDEX($B$2:$HS$227,$A202,BW$1+1)&gt;0,INDEX($B$2:$HS$227,$A202*2,BW$1)&gt;0,INDEX($B$2:$HS$227,$A202,BW$1*2)&gt;0),-2,0) ,д!BW202)</f>
        <v>1</v>
      </c>
      <c r="BX202" s="3" t="n">
        <f aca="false">IF(д!BX202=0,IF(AND(INDEX($B$2:$HS$227,$A202+1,BX$1)&gt;0,INDEX($B$2:$HS$227,$A202,BX$1+1)&gt;0,INDEX($B$2:$HS$227,$A202*2,BX$1)&gt;0,INDEX($B$2:$HS$227,$A202,BX$1*2)&gt;0),-2,0) ,д!BX202)</f>
        <v>1</v>
      </c>
      <c r="BY202" s="3" t="n">
        <f aca="false">IF(д!BY202=0,IF(AND(INDEX($B$2:$HS$227,$A202+1,BY$1)&gt;0,INDEX($B$2:$HS$227,$A202,BY$1+1)&gt;0,INDEX($B$2:$HS$227,$A202*2,BY$1)&gt;0,INDEX($B$2:$HS$227,$A202,BY$1*2)&gt;0),-2,0) ,д!BY202)</f>
        <v>1</v>
      </c>
      <c r="BZ202" s="3" t="n">
        <f aca="false">IF(д!BZ202=0,IF(AND(INDEX($B$2:$HS$227,$A202+1,BZ$1)&gt;0,INDEX($B$2:$HS$227,$A202,BZ$1+1)&gt;0,INDEX($B$2:$HS$227,$A202*2,BZ$1)&gt;0,INDEX($B$2:$HS$227,$A202,BZ$1*2)&gt;0),-2,0) ,д!BZ202)</f>
        <v>1</v>
      </c>
      <c r="CA202" s="3" t="n">
        <f aca="false">IF(д!CA202=0,IF(AND(INDEX($B$2:$HS$227,$A202+1,CA$1)&gt;0,INDEX($B$2:$HS$227,$A202,CA$1+1)&gt;0,INDEX($B$2:$HS$227,$A202*2,CA$1)&gt;0,INDEX($B$2:$HS$227,$A202,CA$1*2)&gt;0),-2,0) ,д!CA202)</f>
        <v>1</v>
      </c>
      <c r="CB202" s="3" t="n">
        <f aca="false">IF(д!CB202=0,IF(AND(INDEX($B$2:$HS$227,$A202+1,CB$1)&gt;0,INDEX($B$2:$HS$227,$A202,CB$1+1)&gt;0,INDEX($B$2:$HS$227,$A202*2,CB$1)&gt;0,INDEX($B$2:$HS$227,$A202,CB$1*2)&gt;0),-2,0) ,д!CB202)</f>
        <v>1</v>
      </c>
      <c r="CC202" s="3" t="n">
        <f aca="false">IF(д!CC202=0,IF(AND(INDEX($B$2:$HS$227,$A202+1,CC$1)&gt;0,INDEX($B$2:$HS$227,$A202,CC$1+1)&gt;0,INDEX($B$2:$HS$227,$A202*2,CC$1)&gt;0,INDEX($B$2:$HS$227,$A202,CC$1*2)&gt;0),-2,0) ,д!CC202)</f>
        <v>1</v>
      </c>
      <c r="CD202" s="3" t="n">
        <f aca="false">IF(д!CD202=0,IF(AND(INDEX($B$2:$HS$227,$A202+1,CD$1)&gt;0,INDEX($B$2:$HS$227,$A202,CD$1+1)&gt;0,INDEX($B$2:$HS$227,$A202*2,CD$1)&gt;0,INDEX($B$2:$HS$227,$A202,CD$1*2)&gt;0),-2,0) ,д!CD202)</f>
        <v>1</v>
      </c>
      <c r="CE202" s="3" t="n">
        <f aca="false">IF(д!CE202=0,IF(AND(INDEX($B$2:$HS$227,$A202+1,CE$1)&gt;0,INDEX($B$2:$HS$227,$A202,CE$1+1)&gt;0,INDEX($B$2:$HS$227,$A202*2,CE$1)&gt;0,INDEX($B$2:$HS$227,$A202,CE$1*2)&gt;0),-2,0) ,д!CE202)</f>
        <v>1</v>
      </c>
      <c r="CF202" s="3" t="n">
        <f aca="false">IF(д!CF202=0,IF(AND(INDEX($B$2:$HS$227,$A202+1,CF$1)&gt;0,INDEX($B$2:$HS$227,$A202,CF$1+1)&gt;0,INDEX($B$2:$HS$227,$A202*2,CF$1)&gt;0,INDEX($B$2:$HS$227,$A202,CF$1*2)&gt;0),-2,0) ,д!CF202)</f>
        <v>1</v>
      </c>
      <c r="CG202" s="3" t="n">
        <f aca="false">IF(д!CG202=0,IF(AND(INDEX($B$2:$HS$227,$A202+1,CG$1)&gt;0,INDEX($B$2:$HS$227,$A202,CG$1+1)&gt;0,INDEX($B$2:$HS$227,$A202*2,CG$1)&gt;0,INDEX($B$2:$HS$227,$A202,CG$1*2)&gt;0),-2,0) ,д!CG202)</f>
        <v>1</v>
      </c>
      <c r="CH202" s="3" t="n">
        <f aca="false">IF(д!CH202=0,IF(AND(INDEX($B$2:$HS$227,$A202+1,CH$1)&gt;0,INDEX($B$2:$HS$227,$A202,CH$1+1)&gt;0,INDEX($B$2:$HS$227,$A202*2,CH$1)&gt;0,INDEX($B$2:$HS$227,$A202,CH$1*2)&gt;0),-2,0) ,д!CH202)</f>
        <v>1</v>
      </c>
      <c r="CI202" s="3" t="n">
        <f aca="false">IF(д!CI202=0,IF(AND(INDEX($B$2:$HS$227,$A202+1,CI$1)&gt;0,INDEX($B$2:$HS$227,$A202,CI$1+1)&gt;0,INDEX($B$2:$HS$227,$A202*2,CI$1)&gt;0,INDEX($B$2:$HS$227,$A202,CI$1*2)&gt;0),-2,0) ,д!CI202)</f>
        <v>1</v>
      </c>
      <c r="CJ202" s="3" t="n">
        <f aca="false">IF(д!CJ202=0,IF(AND(INDEX($B$2:$HS$227,$A202+1,CJ$1)&gt;0,INDEX($B$2:$HS$227,$A202,CJ$1+1)&gt;0,INDEX($B$2:$HS$227,$A202*2,CJ$1)&gt;0,INDEX($B$2:$HS$227,$A202,CJ$1*2)&gt;0),-2,0) ,д!CJ202)</f>
        <v>1</v>
      </c>
      <c r="CK202" s="3" t="n">
        <f aca="false">IF(д!CK202=0,IF(AND(INDEX($B$2:$HS$227,$A202+1,CK$1)&gt;0,INDEX($B$2:$HS$227,$A202,CK$1+1)&gt;0,INDEX($B$2:$HS$227,$A202*2,CK$1)&gt;0,INDEX($B$2:$HS$227,$A202,CK$1*2)&gt;0),-2,0) ,д!CK202)</f>
        <v>1</v>
      </c>
      <c r="CL202" s="3" t="n">
        <f aca="false">IF(д!CL202=0,IF(AND(INDEX($B$2:$HS$227,$A202+1,CL$1)&gt;0,INDEX($B$2:$HS$227,$A202,CL$1+1)&gt;0,INDEX($B$2:$HS$227,$A202*2,CL$1)&gt;0,INDEX($B$2:$HS$227,$A202,CL$1*2)&gt;0),-2,0) ,д!CL202)</f>
        <v>1</v>
      </c>
      <c r="CM202" s="3" t="n">
        <f aca="false">IF(д!CM202=0,IF(AND(INDEX($B$2:$HS$227,$A202+1,CM$1)&gt;0,INDEX($B$2:$HS$227,$A202,CM$1+1)&gt;0,INDEX($B$2:$HS$227,$A202*2,CM$1)&gt;0,INDEX($B$2:$HS$227,$A202,CM$1*2)&gt;0),-2,0) ,д!CM202)</f>
        <v>1</v>
      </c>
      <c r="CN202" s="3" t="n">
        <f aca="false">IF(д!CN202=0,IF(AND(INDEX($B$2:$HS$227,$A202+1,CN$1)&gt;0,INDEX($B$2:$HS$227,$A202,CN$1+1)&gt;0,INDEX($B$2:$HS$227,$A202*2,CN$1)&gt;0,INDEX($B$2:$HS$227,$A202,CN$1*2)&gt;0),-2,0) ,д!CN202)</f>
        <v>1</v>
      </c>
      <c r="CO202" s="3" t="n">
        <f aca="false">IF(д!CO202=0,IF(AND(INDEX($B$2:$HS$227,$A202+1,CO$1)&gt;0,INDEX($B$2:$HS$227,$A202,CO$1+1)&gt;0,INDEX($B$2:$HS$227,$A202*2,CO$1)&gt;0,INDEX($B$2:$HS$227,$A202,CO$1*2)&gt;0),-2,0) ,д!CO202)</f>
        <v>1</v>
      </c>
      <c r="CP202" s="3" t="n">
        <f aca="false">IF(д!CP202=0,IF(AND(INDEX($B$2:$HS$227,$A202+1,CP$1)&gt;0,INDEX($B$2:$HS$227,$A202,CP$1+1)&gt;0,INDEX($B$2:$HS$227,$A202*2,CP$1)&gt;0,INDEX($B$2:$HS$227,$A202,CP$1*2)&gt;0),-2,0) ,д!CP202)</f>
        <v>1</v>
      </c>
      <c r="CQ202" s="3" t="n">
        <f aca="false">IF(д!CQ202=0,IF(AND(INDEX($B$2:$HS$227,$A202+1,CQ$1)&gt;0,INDEX($B$2:$HS$227,$A202,CQ$1+1)&gt;0,INDEX($B$2:$HS$227,$A202*2,CQ$1)&gt;0,INDEX($B$2:$HS$227,$A202,CQ$1*2)&gt;0),-2,0) ,д!CQ202)</f>
        <v>1</v>
      </c>
      <c r="CR202" s="3" t="n">
        <f aca="false">IF(д!CR202=0,IF(AND(INDEX($B$2:$HS$227,$A202+1,CR$1)&gt;0,INDEX($B$2:$HS$227,$A202,CR$1+1)&gt;0,INDEX($B$2:$HS$227,$A202*2,CR$1)&gt;0,INDEX($B$2:$HS$227,$A202,CR$1*2)&gt;0),-2,0) ,д!CR202)</f>
        <v>1</v>
      </c>
      <c r="CS202" s="3" t="n">
        <f aca="false">IF(д!CS202=0,IF(AND(INDEX($B$2:$HS$227,$A202+1,CS$1)&gt;0,INDEX($B$2:$HS$227,$A202,CS$1+1)&gt;0,INDEX($B$2:$HS$227,$A202*2,CS$1)&gt;0,INDEX($B$2:$HS$227,$A202,CS$1*2)&gt;0),-2,0) ,д!CS202)</f>
        <v>1</v>
      </c>
      <c r="CT202" s="3" t="n">
        <f aca="false">IF(д!CT202=0,IF(AND(INDEX($B$2:$HS$227,$A202+1,CT$1)&gt;0,INDEX($B$2:$HS$227,$A202,CT$1+1)&gt;0,INDEX($B$2:$HS$227,$A202*2,CT$1)&gt;0,INDEX($B$2:$HS$227,$A202,CT$1*2)&gt;0),-2,0) ,д!CT202)</f>
        <v>1</v>
      </c>
      <c r="CU202" s="3" t="n">
        <f aca="false">IF(д!CU202=0,IF(AND(INDEX($B$2:$HS$227,$A202+1,CU$1)&gt;0,INDEX($B$2:$HS$227,$A202,CU$1+1)&gt;0,INDEX($B$2:$HS$227,$A202*2,CU$1)&gt;0,INDEX($B$2:$HS$227,$A202,CU$1*2)&gt;0),-2,0) ,д!CU202)</f>
        <v>1</v>
      </c>
      <c r="CV202" s="3" t="n">
        <f aca="false">IF(д!CV202=0,IF(AND(INDEX($B$2:$HS$227,$A202+1,CV$1)&gt;0,INDEX($B$2:$HS$227,$A202,CV$1+1)&gt;0,INDEX($B$2:$HS$227,$A202*2,CV$1)&gt;0,INDEX($B$2:$HS$227,$A202,CV$1*2)&gt;0),-2,0) ,д!CV202)</f>
        <v>1</v>
      </c>
      <c r="CW202" s="3" t="n">
        <f aca="false">IF(д!CW202=0,IF(AND(INDEX($B$2:$HS$227,$A202+1,CW$1)&gt;0,INDEX($B$2:$HS$227,$A202,CW$1+1)&gt;0,INDEX($B$2:$HS$227,$A202*2,CW$1)&gt;0,INDEX($B$2:$HS$227,$A202,CW$1*2)&gt;0),-2,0) ,д!CW202)</f>
        <v>1</v>
      </c>
      <c r="CX202" s="3" t="n">
        <f aca="false">IF(д!CX202=0,IF(AND(INDEX($B$2:$HS$227,$A202+1,CX$1)&gt;0,INDEX($B$2:$HS$227,$A202,CX$1+1)&gt;0,INDEX($B$2:$HS$227,$A202*2,CX$1)&gt;0,INDEX($B$2:$HS$227,$A202,CX$1*2)&gt;0),-2,0) ,д!CX202)</f>
        <v>1</v>
      </c>
      <c r="CY202" s="3" t="n">
        <f aca="false">IF(д!CY202=0,IF(AND(INDEX($B$2:$HS$227,$A202+1,CY$1)&gt;0,INDEX($B$2:$HS$227,$A202,CY$1+1)&gt;0,INDEX($B$2:$HS$227,$A202*2,CY$1)&gt;0,INDEX($B$2:$HS$227,$A202,CY$1*2)&gt;0),-2,0) ,д!CY202)</f>
        <v>1</v>
      </c>
      <c r="CZ202" s="3" t="n">
        <f aca="false">IF(д!CZ202=0,IF(AND(INDEX($B$2:$HS$227,$A202+1,CZ$1)&gt;0,INDEX($B$2:$HS$227,$A202,CZ$1+1)&gt;0,INDEX($B$2:$HS$227,$A202*2,CZ$1)&gt;0,INDEX($B$2:$HS$227,$A202,CZ$1*2)&gt;0),-2,0) ,д!CZ202)</f>
        <v>1</v>
      </c>
      <c r="DA202" s="3" t="n">
        <f aca="false">IF(д!DA202=0,IF(AND(INDEX($B$2:$HS$227,$A202+1,DA$1)&gt;0,INDEX($B$2:$HS$227,$A202,DA$1+1)&gt;0,INDEX($B$2:$HS$227,$A202*2,DA$1)&gt;0,INDEX($B$2:$HS$227,$A202,DA$1*2)&gt;0),-2,0) ,д!DA202)</f>
        <v>1</v>
      </c>
      <c r="DB202" s="3" t="n">
        <f aca="false">IF(д!DB202=0,IF(AND(INDEX($B$2:$HS$227,$A202+1,DB$1)&gt;0,INDEX($B$2:$HS$227,$A202,DB$1+1)&gt;0,INDEX($B$2:$HS$227,$A202*2,DB$1)&gt;0,INDEX($B$2:$HS$227,$A202,DB$1*2)&gt;0),-2,0) ,д!DB202)</f>
        <v>1</v>
      </c>
      <c r="DC202" s="3" t="n">
        <f aca="false">IF(д!DC202=0,IF(AND(INDEX($B$2:$HS$227,$A202+1,DC$1)&gt;0,INDEX($B$2:$HS$227,$A202,DC$1+1)&gt;0,INDEX($B$2:$HS$227,$A202*2,DC$1)&gt;0,INDEX($B$2:$HS$227,$A202,DC$1*2)&gt;0),-2,0) ,д!DC202)</f>
        <v>1</v>
      </c>
      <c r="DD202" s="3" t="n">
        <f aca="false">IF(д!DD202=0,IF(AND(INDEX($B$2:$HS$227,$A202+1,DD$1)&gt;0,INDEX($B$2:$HS$227,$A202,DD$1+1)&gt;0,INDEX($B$2:$HS$227,$A202*2,DD$1)&gt;0,INDEX($B$2:$HS$227,$A202,DD$1*2)&gt;0),-2,0) ,д!DD202)</f>
        <v>1</v>
      </c>
      <c r="DE202" s="3" t="n">
        <f aca="false">IF(д!DE202=0,IF(AND(INDEX($B$2:$HS$227,$A202+1,DE$1)&gt;0,INDEX($B$2:$HS$227,$A202,DE$1+1)&gt;0,INDEX($B$2:$HS$227,$A202*2,DE$1)&gt;0,INDEX($B$2:$HS$227,$A202,DE$1*2)&gt;0),-2,0) ,д!DE202)</f>
        <v>1</v>
      </c>
      <c r="DF202" s="3" t="n">
        <f aca="false">IF(д!DF202=0,IF(AND(INDEX($B$2:$HS$227,$A202+1,DF$1)&gt;0,INDEX($B$2:$HS$227,$A202,DF$1+1)&gt;0,INDEX($B$2:$HS$227,$A202*2,DF$1)&gt;0,INDEX($B$2:$HS$227,$A202,DF$1*2)&gt;0),-2,0) ,д!DF202)</f>
        <v>1</v>
      </c>
      <c r="DG202" s="3" t="n">
        <f aca="false">IF(д!DG202=0,IF(AND(INDEX($B$2:$HS$227,$A202+1,DG$1)&gt;0,INDEX($B$2:$HS$227,$A202,DG$1+1)&gt;0,INDEX($B$2:$HS$227,$A202*2,DG$1)&gt;0,INDEX($B$2:$HS$227,$A202,DG$1*2)&gt;0),-2,0) ,д!DG202)</f>
        <v>1</v>
      </c>
      <c r="DH202" s="3" t="n">
        <f aca="false">IF(д!DH202=0,IF(AND(INDEX($B$2:$HS$227,$A202+1,DH$1)&gt;0,INDEX($B$2:$HS$227,$A202,DH$1+1)&gt;0,INDEX($B$2:$HS$227,$A202*2,DH$1)&gt;0,INDEX($B$2:$HS$227,$A202,DH$1*2)&gt;0),-2,0) ,д!DH202)</f>
        <v>1</v>
      </c>
      <c r="DI202" s="3" t="n">
        <f aca="false">IF(д!DI202=0,IF(AND(INDEX($B$2:$HS$227,$A202+1,DI$1)&gt;0,INDEX($B$2:$HS$227,$A202,DI$1+1)&gt;0,INDEX($B$2:$HS$227,$A202*2,DI$1)&gt;0,INDEX($B$2:$HS$227,$A202,DI$1*2)&gt;0),-2,0) ,д!DI202)</f>
        <v>1</v>
      </c>
      <c r="DJ202" s="3" t="n">
        <f aca="false">IF(д!DJ202=0,IF(OR(INDEX($B$2:$HS$227,$A202+1,DJ$1)&lt;0,INDEX($B$2:$HS$227,$A202,DJ$1+1)&lt;0,INDEX($B$2:$HS$227,$A202*2,DJ$1)&lt;0,INDEX($B$2:$HS$227,$A202,DJ$1*2)&lt;0),2,0) ,д!DJ202)</f>
        <v>1</v>
      </c>
      <c r="DK202" s="3" t="n">
        <f aca="false">IF(д!DK202=0,IF(OR(INDEX($B$2:$HS$227,$A202+1,DK$1)&gt;0,INDEX($B$2:$HS$227,$A202,DK$1+1)&gt;0,INDEX($B$2:$HS$227,$A202*2,DK$1)&gt;0,INDEX($B$2:$HS$227,$A202,DK$1*2)&gt;0),-1,0) ,д!DK202)</f>
        <v>1</v>
      </c>
      <c r="DL202" s="2" t="n">
        <f aca="false">IF(MAX(DL$1,$A202)*2 + MIN(DL$1,$A202) &gt;= 227,1,0)</f>
        <v>1</v>
      </c>
      <c r="DM202" s="2" t="n">
        <f aca="false">IF(MAX(DM$1,$A202)*2 + MIN(DM$1,$A202) &gt;= 227,1,0)</f>
        <v>1</v>
      </c>
      <c r="DN202" s="2" t="n">
        <f aca="false">IF(MAX(DN$1,$A202)*2 + MIN(DN$1,$A202) &gt;= 227,1,0)</f>
        <v>1</v>
      </c>
      <c r="DO202" s="2" t="n">
        <f aca="false">IF(MAX(DO$1,$A202)*2 + MIN(DO$1,$A202) &gt;= 227,1,0)</f>
        <v>1</v>
      </c>
      <c r="DP202" s="2" t="n">
        <f aca="false">IF(MAX(DP$1,$A202)*2 + MIN(DP$1,$A202) &gt;= 227,1,0)</f>
        <v>1</v>
      </c>
      <c r="DQ202" s="2" t="n">
        <f aca="false">IF(MAX(DQ$1,$A202)*2 + MIN(DQ$1,$A202) &gt;= 227,1,0)</f>
        <v>1</v>
      </c>
      <c r="DR202" s="2" t="n">
        <f aca="false">IF(MAX(DR$1,$A202)*2 + MIN(DR$1,$A202) &gt;= 227,1,0)</f>
        <v>1</v>
      </c>
      <c r="DS202" s="2" t="n">
        <f aca="false">IF(MAX(DS$1,$A202)*2 + MIN(DS$1,$A202) &gt;= 227,1,0)</f>
        <v>1</v>
      </c>
      <c r="DT202" s="2" t="n">
        <f aca="false">IF(MAX(DT$1,$A202)*2 + MIN(DT$1,$A202) &gt;= 227,1,0)</f>
        <v>1</v>
      </c>
      <c r="DU202" s="2" t="n">
        <f aca="false">IF(MAX(DU$1,$A202)*2 + MIN(DU$1,$A202) &gt;= 227,1,0)</f>
        <v>1</v>
      </c>
      <c r="DV202" s="2" t="n">
        <f aca="false">IF(MAX(DV$1,$A202)*2 + MIN(DV$1,$A202) &gt;= 227,1,0)</f>
        <v>1</v>
      </c>
      <c r="DW202" s="2" t="n">
        <f aca="false">IF(MAX(DW$1,$A202)*2 + MIN(DW$1,$A202) &gt;= 227,1,0)</f>
        <v>1</v>
      </c>
      <c r="DX202" s="2" t="n">
        <f aca="false">IF(MAX(DX$1,$A202)*2 + MIN(DX$1,$A202) &gt;= 227,1,0)</f>
        <v>1</v>
      </c>
      <c r="DY202" s="2" t="n">
        <f aca="false">IF(MAX(DY$1,$A202)*2 + MIN(DY$1,$A202) &gt;= 227,1,0)</f>
        <v>1</v>
      </c>
      <c r="DZ202" s="2" t="n">
        <f aca="false">IF(MAX(DZ$1,$A202)*2 + MIN(DZ$1,$A202) &gt;= 227,1,0)</f>
        <v>1</v>
      </c>
      <c r="EA202" s="2" t="n">
        <f aca="false">IF(MAX(EA$1,$A202)*2 + MIN(EA$1,$A202) &gt;= 227,1,0)</f>
        <v>1</v>
      </c>
      <c r="EB202" s="2" t="n">
        <f aca="false">IF(MAX(EB$1,$A202)*2 + MIN(EB$1,$A202) &gt;= 227,1,0)</f>
        <v>1</v>
      </c>
      <c r="EC202" s="2" t="n">
        <f aca="false">IF(MAX(EC$1,$A202)*2 + MIN(EC$1,$A202) &gt;= 227,1,0)</f>
        <v>1</v>
      </c>
      <c r="ED202" s="2" t="n">
        <f aca="false">IF(MAX(ED$1,$A202)*2 + MIN(ED$1,$A202) &gt;= 227,1,0)</f>
        <v>1</v>
      </c>
      <c r="EE202" s="2" t="n">
        <f aca="false">IF(MAX(EE$1,$A202)*2 + MIN(EE$1,$A202) &gt;= 227,1,0)</f>
        <v>1</v>
      </c>
      <c r="EF202" s="2" t="n">
        <f aca="false">IF(MAX(EF$1,$A202)*2 + MIN(EF$1,$A202) &gt;= 227,1,0)</f>
        <v>1</v>
      </c>
      <c r="EG202" s="2" t="n">
        <f aca="false">IF(MAX(EG$1,$A202)*2 + MIN(EG$1,$A202) &gt;= 227,1,0)</f>
        <v>1</v>
      </c>
      <c r="EH202" s="2" t="n">
        <f aca="false">IF(MAX(EH$1,$A202)*2 + MIN(EH$1,$A202) &gt;= 227,1,0)</f>
        <v>1</v>
      </c>
      <c r="EI202" s="2" t="n">
        <f aca="false">IF(MAX(EI$1,$A202)*2 + MIN(EI$1,$A202) &gt;= 227,1,0)</f>
        <v>1</v>
      </c>
      <c r="EJ202" s="2" t="n">
        <f aca="false">IF(MAX(EJ$1,$A202)*2 + MIN(EJ$1,$A202) &gt;= 227,1,0)</f>
        <v>1</v>
      </c>
      <c r="EK202" s="2" t="n">
        <f aca="false">IF(MAX(EK$1,$A202)*2 + MIN(EK$1,$A202) &gt;= 227,1,0)</f>
        <v>1</v>
      </c>
      <c r="EL202" s="2" t="n">
        <f aca="false">IF(MAX(EL$1,$A202)*2 + MIN(EL$1,$A202) &gt;= 227,1,0)</f>
        <v>1</v>
      </c>
      <c r="EM202" s="2" t="n">
        <f aca="false">IF(MAX(EM$1,$A202)*2 + MIN(EM$1,$A202) &gt;= 227,1,0)</f>
        <v>1</v>
      </c>
      <c r="EN202" s="2" t="n">
        <f aca="false">IF(MAX(EN$1,$A202)*2 + MIN(EN$1,$A202) &gt;= 227,1,0)</f>
        <v>1</v>
      </c>
      <c r="EO202" s="2" t="n">
        <f aca="false">IF(MAX(EO$1,$A202)*2 + MIN(EO$1,$A202) &gt;= 227,1,0)</f>
        <v>1</v>
      </c>
      <c r="EP202" s="2" t="n">
        <f aca="false">IF(MAX(EP$1,$A202)*2 + MIN(EP$1,$A202) &gt;= 227,1,0)</f>
        <v>1</v>
      </c>
      <c r="EQ202" s="2" t="n">
        <f aca="false">IF(MAX(EQ$1,$A202)*2 + MIN(EQ$1,$A202) &gt;= 227,1,0)</f>
        <v>1</v>
      </c>
      <c r="ER202" s="2" t="n">
        <f aca="false">IF(MAX(ER$1,$A202)*2 + MIN(ER$1,$A202) &gt;= 227,1,0)</f>
        <v>1</v>
      </c>
      <c r="ES202" s="2" t="n">
        <f aca="false">IF(MAX(ES$1,$A202)*2 + MIN(ES$1,$A202) &gt;= 227,1,0)</f>
        <v>1</v>
      </c>
      <c r="ET202" s="2" t="n">
        <f aca="false">IF(MAX(ET$1,$A202)*2 + MIN(ET$1,$A202) &gt;= 227,1,0)</f>
        <v>1</v>
      </c>
      <c r="EU202" s="2" t="n">
        <f aca="false">IF(MAX(EU$1,$A202)*2 + MIN(EU$1,$A202) &gt;= 227,1,0)</f>
        <v>1</v>
      </c>
      <c r="EV202" s="2" t="n">
        <f aca="false">IF(MAX(EV$1,$A202)*2 + MIN(EV$1,$A202) &gt;= 227,1,0)</f>
        <v>1</v>
      </c>
      <c r="EW202" s="2" t="n">
        <f aca="false">IF(MAX(EW$1,$A202)*2 + MIN(EW$1,$A202) &gt;= 227,1,0)</f>
        <v>1</v>
      </c>
      <c r="EX202" s="2" t="n">
        <f aca="false">IF(MAX(EX$1,$A202)*2 + MIN(EX$1,$A202) &gt;= 227,1,0)</f>
        <v>1</v>
      </c>
      <c r="EY202" s="2" t="n">
        <f aca="false">IF(MAX(EY$1,$A202)*2 + MIN(EY$1,$A202) &gt;= 227,1,0)</f>
        <v>1</v>
      </c>
      <c r="EZ202" s="2" t="n">
        <f aca="false">IF(MAX(EZ$1,$A202)*2 + MIN(EZ$1,$A202) &gt;= 227,1,0)</f>
        <v>1</v>
      </c>
      <c r="FA202" s="2" t="n">
        <f aca="false">IF(MAX(FA$1,$A202)*2 + MIN(FA$1,$A202) &gt;= 227,1,0)</f>
        <v>1</v>
      </c>
      <c r="FB202" s="2" t="n">
        <f aca="false">IF(MAX(FB$1,$A202)*2 + MIN(FB$1,$A202) &gt;= 227,1,0)</f>
        <v>1</v>
      </c>
      <c r="FC202" s="2" t="n">
        <f aca="false">IF(MAX(FC$1,$A202)*2 + MIN(FC$1,$A202) &gt;= 227,1,0)</f>
        <v>1</v>
      </c>
      <c r="FD202" s="2" t="n">
        <f aca="false">IF(MAX(FD$1,$A202)*2 + MIN(FD$1,$A202) &gt;= 227,1,0)</f>
        <v>1</v>
      </c>
      <c r="FE202" s="2" t="n">
        <f aca="false">IF(MAX(FE$1,$A202)*2 + MIN(FE$1,$A202) &gt;= 227,1,0)</f>
        <v>1</v>
      </c>
      <c r="FF202" s="2" t="n">
        <f aca="false">IF(MAX(FF$1,$A202)*2 + MIN(FF$1,$A202) &gt;= 227,1,0)</f>
        <v>1</v>
      </c>
      <c r="FG202" s="2" t="n">
        <f aca="false">IF(MAX(FG$1,$A202)*2 + MIN(FG$1,$A202) &gt;= 227,1,0)</f>
        <v>1</v>
      </c>
      <c r="FH202" s="2" t="n">
        <f aca="false">IF(MAX(FH$1,$A202)*2 + MIN(FH$1,$A202) &gt;= 227,1,0)</f>
        <v>1</v>
      </c>
      <c r="FI202" s="2" t="n">
        <f aca="false">IF(MAX(FI$1,$A202)*2 + MIN(FI$1,$A202) &gt;= 227,1,0)</f>
        <v>1</v>
      </c>
      <c r="FJ202" s="2" t="n">
        <f aca="false">IF(MAX(FJ$1,$A202)*2 + MIN(FJ$1,$A202) &gt;= 227,1,0)</f>
        <v>1</v>
      </c>
      <c r="FK202" s="2" t="n">
        <f aca="false">IF(MAX(FK$1,$A202)*2 + MIN(FK$1,$A202) &gt;= 227,1,0)</f>
        <v>1</v>
      </c>
      <c r="FL202" s="2" t="n">
        <f aca="false">IF(MAX(FL$1,$A202)*2 + MIN(FL$1,$A202) &gt;= 227,1,0)</f>
        <v>1</v>
      </c>
      <c r="FM202" s="2" t="n">
        <f aca="false">IF(MAX(FM$1,$A202)*2 + MIN(FM$1,$A202) &gt;= 227,1,0)</f>
        <v>1</v>
      </c>
      <c r="FN202" s="2" t="n">
        <f aca="false">IF(MAX(FN$1,$A202)*2 + MIN(FN$1,$A202) &gt;= 227,1,0)</f>
        <v>1</v>
      </c>
      <c r="FO202" s="2" t="n">
        <f aca="false">IF(MAX(FO$1,$A202)*2 + MIN(FO$1,$A202) &gt;= 227,1,0)</f>
        <v>1</v>
      </c>
      <c r="FP202" s="2" t="n">
        <f aca="false">IF(MAX(FP$1,$A202)*2 + MIN(FP$1,$A202) &gt;= 227,1,0)</f>
        <v>1</v>
      </c>
      <c r="FQ202" s="2" t="n">
        <f aca="false">IF(MAX(FQ$1,$A202)*2 + MIN(FQ$1,$A202) &gt;= 227,1,0)</f>
        <v>1</v>
      </c>
      <c r="FR202" s="2" t="n">
        <f aca="false">IF(MAX(FR$1,$A202)*2 + MIN(FR$1,$A202) &gt;= 227,1,0)</f>
        <v>1</v>
      </c>
      <c r="FS202" s="2" t="n">
        <f aca="false">IF(MAX(FS$1,$A202)*2 + MIN(FS$1,$A202) &gt;= 227,1,0)</f>
        <v>1</v>
      </c>
      <c r="FT202" s="2" t="n">
        <f aca="false">IF(MAX(FT$1,$A202)*2 + MIN(FT$1,$A202) &gt;= 227,1,0)</f>
        <v>1</v>
      </c>
      <c r="FU202" s="2" t="n">
        <f aca="false">IF(MAX(FU$1,$A202)*2 + MIN(FU$1,$A202) &gt;= 227,1,0)</f>
        <v>1</v>
      </c>
      <c r="FV202" s="2" t="n">
        <f aca="false">IF(MAX(FV$1,$A202)*2 + MIN(FV$1,$A202) &gt;= 227,1,0)</f>
        <v>1</v>
      </c>
      <c r="FW202" s="2" t="n">
        <f aca="false">IF(MAX(FW$1,$A202)*2 + MIN(FW$1,$A202) &gt;= 227,1,0)</f>
        <v>1</v>
      </c>
      <c r="FX202" s="2" t="n">
        <f aca="false">IF(MAX(FX$1,$A202)*2 + MIN(FX$1,$A202) &gt;= 227,1,0)</f>
        <v>1</v>
      </c>
      <c r="FY202" s="2" t="n">
        <f aca="false">IF(MAX(FY$1,$A202)*2 + MIN(FY$1,$A202) &gt;= 227,1,0)</f>
        <v>1</v>
      </c>
      <c r="FZ202" s="2" t="n">
        <f aca="false">IF(MAX(FZ$1,$A202)*2 + MIN(FZ$1,$A202) &gt;= 227,1,0)</f>
        <v>1</v>
      </c>
      <c r="GA202" s="2" t="n">
        <f aca="false">IF(MAX(GA$1,$A202)*2 + MIN(GA$1,$A202) &gt;= 227,1,0)</f>
        <v>1</v>
      </c>
      <c r="GB202" s="2" t="n">
        <f aca="false">IF(MAX(GB$1,$A202)*2 + MIN(GB$1,$A202) &gt;= 227,1,0)</f>
        <v>1</v>
      </c>
      <c r="GC202" s="2" t="n">
        <f aca="false">IF(MAX(GC$1,$A202)*2 + MIN(GC$1,$A202) &gt;= 227,1,0)</f>
        <v>1</v>
      </c>
      <c r="GD202" s="2" t="n">
        <f aca="false">IF(MAX(GD$1,$A202)*2 + MIN(GD$1,$A202) &gt;= 227,1,0)</f>
        <v>1</v>
      </c>
      <c r="GE202" s="2" t="n">
        <f aca="false">IF(MAX(GE$1,$A202)*2 + MIN(GE$1,$A202) &gt;= 227,1,0)</f>
        <v>1</v>
      </c>
      <c r="GF202" s="2" t="n">
        <f aca="false">IF(MAX(GF$1,$A202)*2 + MIN(GF$1,$A202) &gt;= 227,1,0)</f>
        <v>1</v>
      </c>
      <c r="GG202" s="2" t="n">
        <f aca="false">IF(MAX(GG$1,$A202)*2 + MIN(GG$1,$A202) &gt;= 227,1,0)</f>
        <v>1</v>
      </c>
      <c r="GH202" s="2" t="n">
        <f aca="false">IF(MAX(GH$1,$A202)*2 + MIN(GH$1,$A202) &gt;= 227,1,0)</f>
        <v>1</v>
      </c>
      <c r="GI202" s="2" t="n">
        <f aca="false">IF(MAX(GI$1,$A202)*2 + MIN(GI$1,$A202) &gt;= 227,1,0)</f>
        <v>1</v>
      </c>
      <c r="GJ202" s="2" t="n">
        <f aca="false">IF(MAX(GJ$1,$A202)*2 + MIN(GJ$1,$A202) &gt;= 227,1,0)</f>
        <v>1</v>
      </c>
      <c r="GK202" s="2" t="n">
        <f aca="false">IF(MAX(GK$1,$A202)*2 + MIN(GK$1,$A202) &gt;= 227,1,0)</f>
        <v>1</v>
      </c>
      <c r="GL202" s="2" t="n">
        <f aca="false">IF(MAX(GL$1,$A202)*2 + MIN(GL$1,$A202) &gt;= 227,1,0)</f>
        <v>1</v>
      </c>
      <c r="GM202" s="2" t="n">
        <f aca="false">IF(MAX(GM$1,$A202)*2 + MIN(GM$1,$A202) &gt;= 227,1,0)</f>
        <v>1</v>
      </c>
      <c r="GN202" s="2" t="n">
        <f aca="false">IF(MAX(GN$1,$A202)*2 + MIN(GN$1,$A202) &gt;= 227,1,0)</f>
        <v>1</v>
      </c>
      <c r="GO202" s="2" t="n">
        <f aca="false">IF(MAX(GO$1,$A202)*2 + MIN(GO$1,$A202) &gt;= 227,1,0)</f>
        <v>1</v>
      </c>
      <c r="GP202" s="2" t="n">
        <f aca="false">IF(MAX(GP$1,$A202)*2 + MIN(GP$1,$A202) &gt;= 227,1,0)</f>
        <v>1</v>
      </c>
      <c r="GQ202" s="2" t="n">
        <f aca="false">IF(MAX(GQ$1,$A202)*2 + MIN(GQ$1,$A202) &gt;= 227,1,0)</f>
        <v>1</v>
      </c>
      <c r="GR202" s="2" t="n">
        <f aca="false">IF(MAX(GR$1,$A202)*2 + MIN(GR$1,$A202) &gt;= 227,1,0)</f>
        <v>1</v>
      </c>
      <c r="GS202" s="2" t="n">
        <f aca="false">IF(MAX(GS$1,$A202)*2 + MIN(GS$1,$A202) &gt;= 227,1,0)</f>
        <v>1</v>
      </c>
      <c r="GT202" s="2" t="n">
        <f aca="false">IF(MAX(GT$1,$A202)*2 + MIN(GT$1,$A202) &gt;= 227,1,0)</f>
        <v>1</v>
      </c>
      <c r="GU202" s="2" t="n">
        <f aca="false">IF(MAX(GU$1,$A202)*2 + MIN(GU$1,$A202) &gt;= 227,1,0)</f>
        <v>1</v>
      </c>
      <c r="GV202" s="2" t="n">
        <f aca="false">IF(MAX(GV$1,$A202)*2 + MIN(GV$1,$A202) &gt;= 227,1,0)</f>
        <v>1</v>
      </c>
      <c r="GW202" s="2" t="n">
        <f aca="false">IF(MAX(GW$1,$A202)*2 + MIN(GW$1,$A202) &gt;= 227,1,0)</f>
        <v>1</v>
      </c>
      <c r="GX202" s="2" t="n">
        <f aca="false">IF(MAX(GX$1,$A202)*2 + MIN(GX$1,$A202) &gt;= 227,1,0)</f>
        <v>1</v>
      </c>
      <c r="GY202" s="2" t="n">
        <f aca="false">IF(MAX(GY$1,$A202)*2 + MIN(GY$1,$A202) &gt;= 227,1,0)</f>
        <v>1</v>
      </c>
      <c r="GZ202" s="2" t="n">
        <f aca="false">IF(MAX(GZ$1,$A202)*2 + MIN(GZ$1,$A202) &gt;= 227,1,0)</f>
        <v>1</v>
      </c>
      <c r="HA202" s="2" t="n">
        <f aca="false">IF(MAX(HA$1,$A202)*2 + MIN(HA$1,$A202) &gt;= 227,1,0)</f>
        <v>1</v>
      </c>
      <c r="HB202" s="2" t="n">
        <f aca="false">IF(MAX(HB$1,$A202)*2 + MIN(HB$1,$A202) &gt;= 227,1,0)</f>
        <v>1</v>
      </c>
      <c r="HC202" s="2" t="n">
        <f aca="false">IF(MAX(HC$1,$A202)*2 + MIN(HC$1,$A202) &gt;= 227,1,0)</f>
        <v>1</v>
      </c>
      <c r="HD202" s="2" t="n">
        <f aca="false">IF(MAX(HD$1,$A202)*2 + MIN(HD$1,$A202) &gt;= 227,1,0)</f>
        <v>1</v>
      </c>
      <c r="HE202" s="2" t="n">
        <f aca="false">IF(MAX(HE$1,$A202)*2 + MIN(HE$1,$A202) &gt;= 227,1,0)</f>
        <v>1</v>
      </c>
      <c r="HF202" s="2" t="n">
        <f aca="false">IF(MAX(HF$1,$A202)*2 + MIN(HF$1,$A202) &gt;= 227,1,0)</f>
        <v>1</v>
      </c>
      <c r="HG202" s="2" t="n">
        <f aca="false">IF(MAX(HG$1,$A202)*2 + MIN(HG$1,$A202) &gt;= 227,1,0)</f>
        <v>1</v>
      </c>
      <c r="HH202" s="2" t="n">
        <f aca="false">IF(MAX(HH$1,$A202)*2 + MIN(HH$1,$A202) &gt;= 227,1,0)</f>
        <v>1</v>
      </c>
      <c r="HI202" s="2" t="n">
        <f aca="false">IF(MAX(HI$1,$A202)*2 + MIN(HI$1,$A202) &gt;= 227,1,0)</f>
        <v>1</v>
      </c>
      <c r="HJ202" s="2" t="n">
        <f aca="false">IF(MAX(HJ$1,$A202)*2 + MIN(HJ$1,$A202) &gt;= 227,1,0)</f>
        <v>1</v>
      </c>
      <c r="HK202" s="2" t="n">
        <f aca="false">IF(MAX(HK$1,$A202)*2 + MIN(HK$1,$A202) &gt;= 227,1,0)</f>
        <v>1</v>
      </c>
      <c r="HL202" s="2" t="n">
        <f aca="false">IF(MAX(HL$1,$A202)*2 + MIN(HL$1,$A202) &gt;= 227,1,0)</f>
        <v>1</v>
      </c>
      <c r="HM202" s="2" t="n">
        <f aca="false">IF(MAX(HM$1,$A202)*2 + MIN(HM$1,$A202) &gt;= 227,1,0)</f>
        <v>1</v>
      </c>
      <c r="HN202" s="2" t="n">
        <f aca="false">IF(MAX(HN$1,$A202)*2 + MIN(HN$1,$A202) &gt;= 227,1,0)</f>
        <v>1</v>
      </c>
      <c r="HO202" s="2" t="n">
        <f aca="false">IF(MAX(HO$1,$A202)*2 + MIN(HO$1,$A202) &gt;= 227,1,0)</f>
        <v>1</v>
      </c>
      <c r="HP202" s="2" t="n">
        <f aca="false">IF(MAX(HP$1,$A202)*2 + MIN(HP$1,$A202) &gt;= 227,1,0)</f>
        <v>1</v>
      </c>
      <c r="HQ202" s="2" t="n">
        <f aca="false">IF(MAX(HQ$1,$A202)*2 + MIN(HQ$1,$A202) &gt;= 227,1,0)</f>
        <v>1</v>
      </c>
      <c r="HR202" s="2" t="n">
        <f aca="false">IF(MAX(HR$1,$A202)*2 + MIN(HR$1,$A202) &gt;= 227,1,0)</f>
        <v>1</v>
      </c>
      <c r="HS202" s="2" t="n">
        <f aca="false">IF(MAX(HS$1,$A202)*2 + MIN(HS$1,$A202) &gt;= 227,1,0)</f>
        <v>1</v>
      </c>
    </row>
    <row r="203" customFormat="false" ht="23.1" hidden="false" customHeight="true" outlineLevel="0" collapsed="false">
      <c r="A203" s="1" t="n">
        <v>202</v>
      </c>
      <c r="B203" s="3" t="n">
        <f aca="false">IF(д!B203=0,IF(AND(INDEX($B$2:$HS$227,$A203+1,B$1)&gt;0,INDEX($B$2:$HS$227,$A203,B$1+1)&gt;0,INDEX($B$2:$HS$227,$A203*2,B$1)&gt;0,INDEX($B$2:$HS$227,$A203,B$1*2)&gt;0),-2,0) ,д!B203)</f>
        <v>1</v>
      </c>
      <c r="C203" s="3" t="n">
        <f aca="false">IF(д!C203=0,IF(AND(INDEX($B$2:$HS$227,$A203+1,C$1)&gt;0,INDEX($B$2:$HS$227,$A203,C$1+1)&gt;0,INDEX($B$2:$HS$227,$A203*2,C$1)&gt;0,INDEX($B$2:$HS$227,$A203,C$1*2)&gt;0),-2,0) ,д!C203)</f>
        <v>1</v>
      </c>
      <c r="D203" s="3" t="n">
        <f aca="false">IF(д!D203=0,IF(AND(INDEX($B$2:$HS$227,$A203+1,D$1)&gt;0,INDEX($B$2:$HS$227,$A203,D$1+1)&gt;0,INDEX($B$2:$HS$227,$A203*2,D$1)&gt;0,INDEX($B$2:$HS$227,$A203,D$1*2)&gt;0),-2,0) ,д!D203)</f>
        <v>1</v>
      </c>
      <c r="E203" s="3" t="n">
        <f aca="false">IF(д!E203=0,IF(AND(INDEX($B$2:$HS$227,$A203+1,E$1)&gt;0,INDEX($B$2:$HS$227,$A203,E$1+1)&gt;0,INDEX($B$2:$HS$227,$A203*2,E$1)&gt;0,INDEX($B$2:$HS$227,$A203,E$1*2)&gt;0),-2,0) ,д!E203)</f>
        <v>1</v>
      </c>
      <c r="F203" s="3" t="n">
        <f aca="false">IF(д!F203=0,IF(AND(INDEX($B$2:$HS$227,$A203+1,F$1)&gt;0,INDEX($B$2:$HS$227,$A203,F$1+1)&gt;0,INDEX($B$2:$HS$227,$A203*2,F$1)&gt;0,INDEX($B$2:$HS$227,$A203,F$1*2)&gt;0),-2,0) ,д!F203)</f>
        <v>1</v>
      </c>
      <c r="G203" s="3" t="n">
        <f aca="false">IF(д!G203=0,IF(AND(INDEX($B$2:$HS$227,$A203+1,G$1)&gt;0,INDEX($B$2:$HS$227,$A203,G$1+1)&gt;0,INDEX($B$2:$HS$227,$A203*2,G$1)&gt;0,INDEX($B$2:$HS$227,$A203,G$1*2)&gt;0),-2,0) ,д!G203)</f>
        <v>1</v>
      </c>
      <c r="H203" s="3" t="n">
        <f aca="false">IF(д!H203=0,IF(AND(INDEX($B$2:$HS$227,$A203+1,H$1)&gt;0,INDEX($B$2:$HS$227,$A203,H$1+1)&gt;0,INDEX($B$2:$HS$227,$A203*2,H$1)&gt;0,INDEX($B$2:$HS$227,$A203,H$1*2)&gt;0),-2,0) ,д!H203)</f>
        <v>1</v>
      </c>
      <c r="I203" s="3" t="n">
        <f aca="false">IF(д!I203=0,IF(AND(INDEX($B$2:$HS$227,$A203+1,I$1)&gt;0,INDEX($B$2:$HS$227,$A203,I$1+1)&gt;0,INDEX($B$2:$HS$227,$A203*2,I$1)&gt;0,INDEX($B$2:$HS$227,$A203,I$1*2)&gt;0),-2,0) ,д!I203)</f>
        <v>1</v>
      </c>
      <c r="J203" s="3" t="n">
        <f aca="false">IF(д!J203=0,IF(AND(INDEX($B$2:$HS$227,$A203+1,J$1)&gt;0,INDEX($B$2:$HS$227,$A203,J$1+1)&gt;0,INDEX($B$2:$HS$227,$A203*2,J$1)&gt;0,INDEX($B$2:$HS$227,$A203,J$1*2)&gt;0),-2,0) ,д!J203)</f>
        <v>1</v>
      </c>
      <c r="K203" s="3" t="n">
        <f aca="false">IF(д!K203=0,IF(AND(INDEX($B$2:$HS$227,$A203+1,K$1)&gt;0,INDEX($B$2:$HS$227,$A203,K$1+1)&gt;0,INDEX($B$2:$HS$227,$A203*2,K$1)&gt;0,INDEX($B$2:$HS$227,$A203,K$1*2)&gt;0),-2,0) ,д!K203)</f>
        <v>1</v>
      </c>
      <c r="L203" s="3" t="n">
        <f aca="false">IF(д!L203=0,IF(AND(INDEX($B$2:$HS$227,$A203+1,L$1)&gt;0,INDEX($B$2:$HS$227,$A203,L$1+1)&gt;0,INDEX($B$2:$HS$227,$A203*2,L$1)&gt;0,INDEX($B$2:$HS$227,$A203,L$1*2)&gt;0),-2,0) ,д!L203)</f>
        <v>1</v>
      </c>
      <c r="M203" s="3" t="n">
        <f aca="false">IF(д!M203=0,IF(AND(INDEX($B$2:$HS$227,$A203+1,M$1)&gt;0,INDEX($B$2:$HS$227,$A203,M$1+1)&gt;0,INDEX($B$2:$HS$227,$A203*2,M$1)&gt;0,INDEX($B$2:$HS$227,$A203,M$1*2)&gt;0),-2,0) ,д!M203)</f>
        <v>1</v>
      </c>
      <c r="N203" s="3" t="n">
        <f aca="false">IF(д!N203=0,IF(AND(INDEX($B$2:$HS$227,$A203+1,N$1)&gt;0,INDEX($B$2:$HS$227,$A203,N$1+1)&gt;0,INDEX($B$2:$HS$227,$A203*2,N$1)&gt;0,INDEX($B$2:$HS$227,$A203,N$1*2)&gt;0),-2,0) ,д!N203)</f>
        <v>1</v>
      </c>
      <c r="O203" s="3" t="n">
        <f aca="false">IF(д!O203=0,IF(AND(INDEX($B$2:$HS$227,$A203+1,O$1)&gt;0,INDEX($B$2:$HS$227,$A203,O$1+1)&gt;0,INDEX($B$2:$HS$227,$A203*2,O$1)&gt;0,INDEX($B$2:$HS$227,$A203,O$1*2)&gt;0),-2,0) ,д!O203)</f>
        <v>1</v>
      </c>
      <c r="P203" s="3" t="n">
        <f aca="false">IF(д!P203=0,IF(AND(INDEX($B$2:$HS$227,$A203+1,P$1)&gt;0,INDEX($B$2:$HS$227,$A203,P$1+1)&gt;0,INDEX($B$2:$HS$227,$A203*2,P$1)&gt;0,INDEX($B$2:$HS$227,$A203,P$1*2)&gt;0),-2,0) ,д!P203)</f>
        <v>1</v>
      </c>
      <c r="Q203" s="3" t="n">
        <f aca="false">IF(д!Q203=0,IF(AND(INDEX($B$2:$HS$227,$A203+1,Q$1)&gt;0,INDEX($B$2:$HS$227,$A203,Q$1+1)&gt;0,INDEX($B$2:$HS$227,$A203*2,Q$1)&gt;0,INDEX($B$2:$HS$227,$A203,Q$1*2)&gt;0),-2,0) ,д!Q203)</f>
        <v>1</v>
      </c>
      <c r="R203" s="3" t="n">
        <f aca="false">IF(д!R203=0,IF(AND(INDEX($B$2:$HS$227,$A203+1,R$1)&gt;0,INDEX($B$2:$HS$227,$A203,R$1+1)&gt;0,INDEX($B$2:$HS$227,$A203*2,R$1)&gt;0,INDEX($B$2:$HS$227,$A203,R$1*2)&gt;0),-2,0) ,д!R203)</f>
        <v>1</v>
      </c>
      <c r="S203" s="3" t="n">
        <f aca="false">IF(д!S203=0,IF(AND(INDEX($B$2:$HS$227,$A203+1,S$1)&gt;0,INDEX($B$2:$HS$227,$A203,S$1+1)&gt;0,INDEX($B$2:$HS$227,$A203*2,S$1)&gt;0,INDEX($B$2:$HS$227,$A203,S$1*2)&gt;0),-2,0) ,д!S203)</f>
        <v>1</v>
      </c>
      <c r="T203" s="3" t="n">
        <f aca="false">IF(д!T203=0,IF(AND(INDEX($B$2:$HS$227,$A203+1,T$1)&gt;0,INDEX($B$2:$HS$227,$A203,T$1+1)&gt;0,INDEX($B$2:$HS$227,$A203*2,T$1)&gt;0,INDEX($B$2:$HS$227,$A203,T$1*2)&gt;0),-2,0) ,д!T203)</f>
        <v>1</v>
      </c>
      <c r="U203" s="3" t="n">
        <f aca="false">IF(д!U203=0,IF(AND(INDEX($B$2:$HS$227,$A203+1,U$1)&gt;0,INDEX($B$2:$HS$227,$A203,U$1+1)&gt;0,INDEX($B$2:$HS$227,$A203*2,U$1)&gt;0,INDEX($B$2:$HS$227,$A203,U$1*2)&gt;0),-2,0) ,д!U203)</f>
        <v>1</v>
      </c>
      <c r="V203" s="3" t="n">
        <f aca="false">IF(д!V203=0,IF(AND(INDEX($B$2:$HS$227,$A203+1,V$1)&gt;0,INDEX($B$2:$HS$227,$A203,V$1+1)&gt;0,INDEX($B$2:$HS$227,$A203*2,V$1)&gt;0,INDEX($B$2:$HS$227,$A203,V$1*2)&gt;0),-2,0) ,д!V203)</f>
        <v>1</v>
      </c>
      <c r="W203" s="3" t="n">
        <f aca="false">IF(д!W203=0,IF(AND(INDEX($B$2:$HS$227,$A203+1,W$1)&gt;0,INDEX($B$2:$HS$227,$A203,W$1+1)&gt;0,INDEX($B$2:$HS$227,$A203*2,W$1)&gt;0,INDEX($B$2:$HS$227,$A203,W$1*2)&gt;0),-2,0) ,д!W203)</f>
        <v>1</v>
      </c>
      <c r="X203" s="3" t="n">
        <f aca="false">IF(д!X203=0,IF(AND(INDEX($B$2:$HS$227,$A203+1,X$1)&gt;0,INDEX($B$2:$HS$227,$A203,X$1+1)&gt;0,INDEX($B$2:$HS$227,$A203*2,X$1)&gt;0,INDEX($B$2:$HS$227,$A203,X$1*2)&gt;0),-2,0) ,д!X203)</f>
        <v>1</v>
      </c>
      <c r="Y203" s="3" t="n">
        <f aca="false">IF(д!Y203=0,IF(AND(INDEX($B$2:$HS$227,$A203+1,Y$1)&gt;0,INDEX($B$2:$HS$227,$A203,Y$1+1)&gt;0,INDEX($B$2:$HS$227,$A203*2,Y$1)&gt;0,INDEX($B$2:$HS$227,$A203,Y$1*2)&gt;0),-2,0) ,д!Y203)</f>
        <v>1</v>
      </c>
      <c r="Z203" s="3" t="n">
        <f aca="false">IF(д!Z203=0,IF(AND(INDEX($B$2:$HS$227,$A203+1,Z$1)&gt;0,INDEX($B$2:$HS$227,$A203,Z$1+1)&gt;0,INDEX($B$2:$HS$227,$A203*2,Z$1)&gt;0,INDEX($B$2:$HS$227,$A203,Z$1*2)&gt;0),-2,0) ,д!Z203)</f>
        <v>1</v>
      </c>
      <c r="AA203" s="3" t="n">
        <f aca="false">IF(д!AA203=0,IF(AND(INDEX($B$2:$HS$227,$A203+1,AA$1)&gt;0,INDEX($B$2:$HS$227,$A203,AA$1+1)&gt;0,INDEX($B$2:$HS$227,$A203*2,AA$1)&gt;0,INDEX($B$2:$HS$227,$A203,AA$1*2)&gt;0),-2,0) ,д!AA203)</f>
        <v>1</v>
      </c>
      <c r="AB203" s="3" t="n">
        <f aca="false">IF(д!AB203=0,IF(AND(INDEX($B$2:$HS$227,$A203+1,AB$1)&gt;0,INDEX($B$2:$HS$227,$A203,AB$1+1)&gt;0,INDEX($B$2:$HS$227,$A203*2,AB$1)&gt;0,INDEX($B$2:$HS$227,$A203,AB$1*2)&gt;0),-2,0) ,д!AB203)</f>
        <v>1</v>
      </c>
      <c r="AC203" s="3" t="n">
        <f aca="false">IF(д!AC203=0,IF(AND(INDEX($B$2:$HS$227,$A203+1,AC$1)&gt;0,INDEX($B$2:$HS$227,$A203,AC$1+1)&gt;0,INDEX($B$2:$HS$227,$A203*2,AC$1)&gt;0,INDEX($B$2:$HS$227,$A203,AC$1*2)&gt;0),-2,0) ,д!AC203)</f>
        <v>1</v>
      </c>
      <c r="AD203" s="3" t="n">
        <f aca="false">IF(д!AD203=0,IF(AND(INDEX($B$2:$HS$227,$A203+1,AD$1)&gt;0,INDEX($B$2:$HS$227,$A203,AD$1+1)&gt;0,INDEX($B$2:$HS$227,$A203*2,AD$1)&gt;0,INDEX($B$2:$HS$227,$A203,AD$1*2)&gt;0),-2,0) ,д!AD203)</f>
        <v>1</v>
      </c>
      <c r="AE203" s="3" t="n">
        <f aca="false">IF(д!AE203=0,IF(AND(INDEX($B$2:$HS$227,$A203+1,AE$1)&gt;0,INDEX($B$2:$HS$227,$A203,AE$1+1)&gt;0,INDEX($B$2:$HS$227,$A203*2,AE$1)&gt;0,INDEX($B$2:$HS$227,$A203,AE$1*2)&gt;0),-2,0) ,д!AE203)</f>
        <v>1</v>
      </c>
      <c r="AF203" s="3" t="n">
        <f aca="false">IF(д!AF203=0,IF(AND(INDEX($B$2:$HS$227,$A203+1,AF$1)&gt;0,INDEX($B$2:$HS$227,$A203,AF$1+1)&gt;0,INDEX($B$2:$HS$227,$A203*2,AF$1)&gt;0,INDEX($B$2:$HS$227,$A203,AF$1*2)&gt;0),-2,0) ,д!AF203)</f>
        <v>1</v>
      </c>
      <c r="AG203" s="3" t="n">
        <f aca="false">IF(д!AG203=0,IF(AND(INDEX($B$2:$HS$227,$A203+1,AG$1)&gt;0,INDEX($B$2:$HS$227,$A203,AG$1+1)&gt;0,INDEX($B$2:$HS$227,$A203*2,AG$1)&gt;0,INDEX($B$2:$HS$227,$A203,AG$1*2)&gt;0),-2,0) ,д!AG203)</f>
        <v>1</v>
      </c>
      <c r="AH203" s="3" t="n">
        <f aca="false">IF(д!AH203=0,IF(AND(INDEX($B$2:$HS$227,$A203+1,AH$1)&gt;0,INDEX($B$2:$HS$227,$A203,AH$1+1)&gt;0,INDEX($B$2:$HS$227,$A203*2,AH$1)&gt;0,INDEX($B$2:$HS$227,$A203,AH$1*2)&gt;0),-2,0) ,д!AH203)</f>
        <v>1</v>
      </c>
      <c r="AI203" s="3" t="n">
        <f aca="false">IF(д!AI203=0,IF(AND(INDEX($B$2:$HS$227,$A203+1,AI$1)&gt;0,INDEX($B$2:$HS$227,$A203,AI$1+1)&gt;0,INDEX($B$2:$HS$227,$A203*2,AI$1)&gt;0,INDEX($B$2:$HS$227,$A203,AI$1*2)&gt;0),-2,0) ,д!AI203)</f>
        <v>1</v>
      </c>
      <c r="AJ203" s="3" t="n">
        <f aca="false">IF(д!AJ203=0,IF(AND(INDEX($B$2:$HS$227,$A203+1,AJ$1)&gt;0,INDEX($B$2:$HS$227,$A203,AJ$1+1)&gt;0,INDEX($B$2:$HS$227,$A203*2,AJ$1)&gt;0,INDEX($B$2:$HS$227,$A203,AJ$1*2)&gt;0),-2,0) ,д!AJ203)</f>
        <v>1</v>
      </c>
      <c r="AK203" s="3" t="n">
        <f aca="false">IF(д!AK203=0,IF(AND(INDEX($B$2:$HS$227,$A203+1,AK$1)&gt;0,INDEX($B$2:$HS$227,$A203,AK$1+1)&gt;0,INDEX($B$2:$HS$227,$A203*2,AK$1)&gt;0,INDEX($B$2:$HS$227,$A203,AK$1*2)&gt;0),-2,0) ,д!AK203)</f>
        <v>1</v>
      </c>
      <c r="AL203" s="3" t="n">
        <f aca="false">IF(д!AL203=0,IF(AND(INDEX($B$2:$HS$227,$A203+1,AL$1)&gt;0,INDEX($B$2:$HS$227,$A203,AL$1+1)&gt;0,INDEX($B$2:$HS$227,$A203*2,AL$1)&gt;0,INDEX($B$2:$HS$227,$A203,AL$1*2)&gt;0),-2,0) ,д!AL203)</f>
        <v>1</v>
      </c>
      <c r="AM203" s="3" t="n">
        <f aca="false">IF(д!AM203=0,IF(AND(INDEX($B$2:$HS$227,$A203+1,AM$1)&gt;0,INDEX($B$2:$HS$227,$A203,AM$1+1)&gt;0,INDEX($B$2:$HS$227,$A203*2,AM$1)&gt;0,INDEX($B$2:$HS$227,$A203,AM$1*2)&gt;0),-2,0) ,д!AM203)</f>
        <v>1</v>
      </c>
      <c r="AN203" s="3" t="n">
        <f aca="false">IF(д!AN203=0,IF(AND(INDEX($B$2:$HS$227,$A203+1,AN$1)&gt;0,INDEX($B$2:$HS$227,$A203,AN$1+1)&gt;0,INDEX($B$2:$HS$227,$A203*2,AN$1)&gt;0,INDEX($B$2:$HS$227,$A203,AN$1*2)&gt;0),-2,0) ,д!AN203)</f>
        <v>1</v>
      </c>
      <c r="AO203" s="3" t="n">
        <f aca="false">IF(д!AO203=0,IF(AND(INDEX($B$2:$HS$227,$A203+1,AO$1)&gt;0,INDEX($B$2:$HS$227,$A203,AO$1+1)&gt;0,INDEX($B$2:$HS$227,$A203*2,AO$1)&gt;0,INDEX($B$2:$HS$227,$A203,AO$1*2)&gt;0),-2,0) ,д!AO203)</f>
        <v>1</v>
      </c>
      <c r="AP203" s="3" t="n">
        <f aca="false">IF(д!AP203=0,IF(AND(INDEX($B$2:$HS$227,$A203+1,AP$1)&gt;0,INDEX($B$2:$HS$227,$A203,AP$1+1)&gt;0,INDEX($B$2:$HS$227,$A203*2,AP$1)&gt;0,INDEX($B$2:$HS$227,$A203,AP$1*2)&gt;0),-2,0) ,д!AP203)</f>
        <v>1</v>
      </c>
      <c r="AQ203" s="3" t="n">
        <f aca="false">IF(д!AQ203=0,IF(AND(INDEX($B$2:$HS$227,$A203+1,AQ$1)&gt;0,INDEX($B$2:$HS$227,$A203,AQ$1+1)&gt;0,INDEX($B$2:$HS$227,$A203*2,AQ$1)&gt;0,INDEX($B$2:$HS$227,$A203,AQ$1*2)&gt;0),-2,0) ,д!AQ203)</f>
        <v>1</v>
      </c>
      <c r="AR203" s="3" t="n">
        <f aca="false">IF(д!AR203=0,IF(AND(INDEX($B$2:$HS$227,$A203+1,AR$1)&gt;0,INDEX($B$2:$HS$227,$A203,AR$1+1)&gt;0,INDEX($B$2:$HS$227,$A203*2,AR$1)&gt;0,INDEX($B$2:$HS$227,$A203,AR$1*2)&gt;0),-2,0) ,д!AR203)</f>
        <v>1</v>
      </c>
      <c r="AS203" s="3" t="n">
        <f aca="false">IF(д!AS203=0,IF(AND(INDEX($B$2:$HS$227,$A203+1,AS$1)&gt;0,INDEX($B$2:$HS$227,$A203,AS$1+1)&gt;0,INDEX($B$2:$HS$227,$A203*2,AS$1)&gt;0,INDEX($B$2:$HS$227,$A203,AS$1*2)&gt;0),-2,0) ,д!AS203)</f>
        <v>1</v>
      </c>
      <c r="AT203" s="3" t="n">
        <f aca="false">IF(д!AT203=0,IF(AND(INDEX($B$2:$HS$227,$A203+1,AT$1)&gt;0,INDEX($B$2:$HS$227,$A203,AT$1+1)&gt;0,INDEX($B$2:$HS$227,$A203*2,AT$1)&gt;0,INDEX($B$2:$HS$227,$A203,AT$1*2)&gt;0),-2,0) ,д!AT203)</f>
        <v>1</v>
      </c>
      <c r="AU203" s="3" t="n">
        <f aca="false">IF(д!AU203=0,IF(AND(INDEX($B$2:$HS$227,$A203+1,AU$1)&gt;0,INDEX($B$2:$HS$227,$A203,AU$1+1)&gt;0,INDEX($B$2:$HS$227,$A203*2,AU$1)&gt;0,INDEX($B$2:$HS$227,$A203,AU$1*2)&gt;0),-2,0) ,д!AU203)</f>
        <v>1</v>
      </c>
      <c r="AV203" s="3" t="n">
        <f aca="false">IF(д!AV203=0,IF(AND(INDEX($B$2:$HS$227,$A203+1,AV$1)&gt;0,INDEX($B$2:$HS$227,$A203,AV$1+1)&gt;0,INDEX($B$2:$HS$227,$A203*2,AV$1)&gt;0,INDEX($B$2:$HS$227,$A203,AV$1*2)&gt;0),-2,0) ,д!AV203)</f>
        <v>1</v>
      </c>
      <c r="AW203" s="3" t="n">
        <f aca="false">IF(д!AW203=0,IF(AND(INDEX($B$2:$HS$227,$A203+1,AW$1)&gt;0,INDEX($B$2:$HS$227,$A203,AW$1+1)&gt;0,INDEX($B$2:$HS$227,$A203*2,AW$1)&gt;0,INDEX($B$2:$HS$227,$A203,AW$1*2)&gt;0),-2,0) ,д!AW203)</f>
        <v>1</v>
      </c>
      <c r="AX203" s="3" t="n">
        <f aca="false">IF(д!AX203=0,IF(AND(INDEX($B$2:$HS$227,$A203+1,AX$1)&gt;0,INDEX($B$2:$HS$227,$A203,AX$1+1)&gt;0,INDEX($B$2:$HS$227,$A203*2,AX$1)&gt;0,INDEX($B$2:$HS$227,$A203,AX$1*2)&gt;0),-2,0) ,д!AX203)</f>
        <v>1</v>
      </c>
      <c r="AY203" s="3" t="n">
        <f aca="false">IF(д!AY203=0,IF(AND(INDEX($B$2:$HS$227,$A203+1,AY$1)&gt;0,INDEX($B$2:$HS$227,$A203,AY$1+1)&gt;0,INDEX($B$2:$HS$227,$A203*2,AY$1)&gt;0,INDEX($B$2:$HS$227,$A203,AY$1*2)&gt;0),-2,0) ,д!AY203)</f>
        <v>1</v>
      </c>
      <c r="AZ203" s="3" t="n">
        <f aca="false">IF(д!AZ203=0,IF(AND(INDEX($B$2:$HS$227,$A203+1,AZ$1)&gt;0,INDEX($B$2:$HS$227,$A203,AZ$1+1)&gt;0,INDEX($B$2:$HS$227,$A203*2,AZ$1)&gt;0,INDEX($B$2:$HS$227,$A203,AZ$1*2)&gt;0),-2,0) ,д!AZ203)</f>
        <v>1</v>
      </c>
      <c r="BA203" s="3" t="n">
        <f aca="false">IF(д!BA203=0,IF(AND(INDEX($B$2:$HS$227,$A203+1,BA$1)&gt;0,INDEX($B$2:$HS$227,$A203,BA$1+1)&gt;0,INDEX($B$2:$HS$227,$A203*2,BA$1)&gt;0,INDEX($B$2:$HS$227,$A203,BA$1*2)&gt;0),-2,0) ,д!BA203)</f>
        <v>1</v>
      </c>
      <c r="BB203" s="3" t="n">
        <f aca="false">IF(д!BB203=0,IF(AND(INDEX($B$2:$HS$227,$A203+1,BB$1)&gt;0,INDEX($B$2:$HS$227,$A203,BB$1+1)&gt;0,INDEX($B$2:$HS$227,$A203*2,BB$1)&gt;0,INDEX($B$2:$HS$227,$A203,BB$1*2)&gt;0),-2,0) ,д!BB203)</f>
        <v>1</v>
      </c>
      <c r="BC203" s="3" t="n">
        <f aca="false">IF(д!BC203=0,IF(AND(INDEX($B$2:$HS$227,$A203+1,BC$1)&gt;0,INDEX($B$2:$HS$227,$A203,BC$1+1)&gt;0,INDEX($B$2:$HS$227,$A203*2,BC$1)&gt;0,INDEX($B$2:$HS$227,$A203,BC$1*2)&gt;0),-2,0) ,д!BC203)</f>
        <v>1</v>
      </c>
      <c r="BD203" s="3" t="n">
        <f aca="false">IF(д!BD203=0,IF(AND(INDEX($B$2:$HS$227,$A203+1,BD$1)&gt;0,INDEX($B$2:$HS$227,$A203,BD$1+1)&gt;0,INDEX($B$2:$HS$227,$A203*2,BD$1)&gt;0,INDEX($B$2:$HS$227,$A203,BD$1*2)&gt;0),-2,0) ,д!BD203)</f>
        <v>1</v>
      </c>
      <c r="BE203" s="3" t="n">
        <f aca="false">IF(д!BE203=0,IF(AND(INDEX($B$2:$HS$227,$A203+1,BE$1)&gt;0,INDEX($B$2:$HS$227,$A203,BE$1+1)&gt;0,INDEX($B$2:$HS$227,$A203*2,BE$1)&gt;0,INDEX($B$2:$HS$227,$A203,BE$1*2)&gt;0),-2,0) ,д!BE203)</f>
        <v>1</v>
      </c>
      <c r="BF203" s="3" t="n">
        <f aca="false">IF(д!BF203=0,IF(AND(INDEX($B$2:$HS$227,$A203+1,BF$1)&gt;0,INDEX($B$2:$HS$227,$A203,BF$1+1)&gt;0,INDEX($B$2:$HS$227,$A203*2,BF$1)&gt;0,INDEX($B$2:$HS$227,$A203,BF$1*2)&gt;0),-2,0) ,д!BF203)</f>
        <v>1</v>
      </c>
      <c r="BG203" s="3" t="n">
        <f aca="false">IF(д!BG203=0,IF(AND(INDEX($B$2:$HS$227,$A203+1,BG$1)&gt;0,INDEX($B$2:$HS$227,$A203,BG$1+1)&gt;0,INDEX($B$2:$HS$227,$A203*2,BG$1)&gt;0,INDEX($B$2:$HS$227,$A203,BG$1*2)&gt;0),-2,0) ,д!BG203)</f>
        <v>1</v>
      </c>
      <c r="BH203" s="3" t="n">
        <f aca="false">IF(д!BH203=0,IF(AND(INDEX($B$2:$HS$227,$A203+1,BH$1)&gt;0,INDEX($B$2:$HS$227,$A203,BH$1+1)&gt;0,INDEX($B$2:$HS$227,$A203*2,BH$1)&gt;0,INDEX($B$2:$HS$227,$A203,BH$1*2)&gt;0),-2,0) ,д!BH203)</f>
        <v>1</v>
      </c>
      <c r="BI203" s="3" t="n">
        <f aca="false">IF(д!BI203=0,IF(AND(INDEX($B$2:$HS$227,$A203+1,BI$1)&gt;0,INDEX($B$2:$HS$227,$A203,BI$1+1)&gt;0,INDEX($B$2:$HS$227,$A203*2,BI$1)&gt;0,INDEX($B$2:$HS$227,$A203,BI$1*2)&gt;0),-2,0) ,д!BI203)</f>
        <v>1</v>
      </c>
      <c r="BJ203" s="3" t="n">
        <f aca="false">IF(д!BJ203=0,IF(AND(INDEX($B$2:$HS$227,$A203+1,BJ$1)&gt;0,INDEX($B$2:$HS$227,$A203,BJ$1+1)&gt;0,INDEX($B$2:$HS$227,$A203*2,BJ$1)&gt;0,INDEX($B$2:$HS$227,$A203,BJ$1*2)&gt;0),-2,0) ,д!BJ203)</f>
        <v>1</v>
      </c>
      <c r="BK203" s="3" t="n">
        <f aca="false">IF(д!BK203=0,IF(AND(INDEX($B$2:$HS$227,$A203+1,BK$1)&gt;0,INDEX($B$2:$HS$227,$A203,BK$1+1)&gt;0,INDEX($B$2:$HS$227,$A203*2,BK$1)&gt;0,INDEX($B$2:$HS$227,$A203,BK$1*2)&gt;0),-2,0) ,д!BK203)</f>
        <v>1</v>
      </c>
      <c r="BL203" s="3" t="n">
        <f aca="false">IF(д!BL203=0,IF(AND(INDEX($B$2:$HS$227,$A203+1,BL$1)&gt;0,INDEX($B$2:$HS$227,$A203,BL$1+1)&gt;0,INDEX($B$2:$HS$227,$A203*2,BL$1)&gt;0,INDEX($B$2:$HS$227,$A203,BL$1*2)&gt;0),-2,0) ,д!BL203)</f>
        <v>1</v>
      </c>
      <c r="BM203" s="3" t="n">
        <f aca="false">IF(д!BM203=0,IF(AND(INDEX($B$2:$HS$227,$A203+1,BM$1)&gt;0,INDEX($B$2:$HS$227,$A203,BM$1+1)&gt;0,INDEX($B$2:$HS$227,$A203*2,BM$1)&gt;0,INDEX($B$2:$HS$227,$A203,BM$1*2)&gt;0),-2,0) ,д!BM203)</f>
        <v>1</v>
      </c>
      <c r="BN203" s="3" t="n">
        <f aca="false">IF(д!BN203=0,IF(AND(INDEX($B$2:$HS$227,$A203+1,BN$1)&gt;0,INDEX($B$2:$HS$227,$A203,BN$1+1)&gt;0,INDEX($B$2:$HS$227,$A203*2,BN$1)&gt;0,INDEX($B$2:$HS$227,$A203,BN$1*2)&gt;0),-2,0) ,д!BN203)</f>
        <v>1</v>
      </c>
      <c r="BO203" s="3" t="n">
        <f aca="false">IF(д!BO203=0,IF(AND(INDEX($B$2:$HS$227,$A203+1,BO$1)&gt;0,INDEX($B$2:$HS$227,$A203,BO$1+1)&gt;0,INDEX($B$2:$HS$227,$A203*2,BO$1)&gt;0,INDEX($B$2:$HS$227,$A203,BO$1*2)&gt;0),-2,0) ,д!BO203)</f>
        <v>1</v>
      </c>
      <c r="BP203" s="3" t="n">
        <f aca="false">IF(д!BP203=0,IF(AND(INDEX($B$2:$HS$227,$A203+1,BP$1)&gt;0,INDEX($B$2:$HS$227,$A203,BP$1+1)&gt;0,INDEX($B$2:$HS$227,$A203*2,BP$1)&gt;0,INDEX($B$2:$HS$227,$A203,BP$1*2)&gt;0),-2,0) ,д!BP203)</f>
        <v>1</v>
      </c>
      <c r="BQ203" s="3" t="n">
        <f aca="false">IF(д!BQ203=0,IF(AND(INDEX($B$2:$HS$227,$A203+1,BQ$1)&gt;0,INDEX($B$2:$HS$227,$A203,BQ$1+1)&gt;0,INDEX($B$2:$HS$227,$A203*2,BQ$1)&gt;0,INDEX($B$2:$HS$227,$A203,BQ$1*2)&gt;0),-2,0) ,д!BQ203)</f>
        <v>1</v>
      </c>
      <c r="BR203" s="3" t="n">
        <f aca="false">IF(д!BR203=0,IF(AND(INDEX($B$2:$HS$227,$A203+1,BR$1)&gt;0,INDEX($B$2:$HS$227,$A203,BR$1+1)&gt;0,INDEX($B$2:$HS$227,$A203*2,BR$1)&gt;0,INDEX($B$2:$HS$227,$A203,BR$1*2)&gt;0),-2,0) ,д!BR203)</f>
        <v>1</v>
      </c>
      <c r="BS203" s="3" t="n">
        <f aca="false">IF(д!BS203=0,IF(AND(INDEX($B$2:$HS$227,$A203+1,BS$1)&gt;0,INDEX($B$2:$HS$227,$A203,BS$1+1)&gt;0,INDEX($B$2:$HS$227,$A203*2,BS$1)&gt;0,INDEX($B$2:$HS$227,$A203,BS$1*2)&gt;0),-2,0) ,д!BS203)</f>
        <v>1</v>
      </c>
      <c r="BT203" s="3" t="n">
        <f aca="false">IF(д!BT203=0,IF(AND(INDEX($B$2:$HS$227,$A203+1,BT$1)&gt;0,INDEX($B$2:$HS$227,$A203,BT$1+1)&gt;0,INDEX($B$2:$HS$227,$A203*2,BT$1)&gt;0,INDEX($B$2:$HS$227,$A203,BT$1*2)&gt;0),-2,0) ,д!BT203)</f>
        <v>1</v>
      </c>
      <c r="BU203" s="3" t="n">
        <f aca="false">IF(д!BU203=0,IF(AND(INDEX($B$2:$HS$227,$A203+1,BU$1)&gt;0,INDEX($B$2:$HS$227,$A203,BU$1+1)&gt;0,INDEX($B$2:$HS$227,$A203*2,BU$1)&gt;0,INDEX($B$2:$HS$227,$A203,BU$1*2)&gt;0),-2,0) ,д!BU203)</f>
        <v>1</v>
      </c>
      <c r="BV203" s="3" t="n">
        <f aca="false">IF(д!BV203=0,IF(AND(INDEX($B$2:$HS$227,$A203+1,BV$1)&gt;0,INDEX($B$2:$HS$227,$A203,BV$1+1)&gt;0,INDEX($B$2:$HS$227,$A203*2,BV$1)&gt;0,INDEX($B$2:$HS$227,$A203,BV$1*2)&gt;0),-2,0) ,д!BV203)</f>
        <v>1</v>
      </c>
      <c r="BW203" s="3" t="n">
        <f aca="false">IF(д!BW203=0,IF(AND(INDEX($B$2:$HS$227,$A203+1,BW$1)&gt;0,INDEX($B$2:$HS$227,$A203,BW$1+1)&gt;0,INDEX($B$2:$HS$227,$A203*2,BW$1)&gt;0,INDEX($B$2:$HS$227,$A203,BW$1*2)&gt;0),-2,0) ,д!BW203)</f>
        <v>1</v>
      </c>
      <c r="BX203" s="3" t="n">
        <f aca="false">IF(д!BX203=0,IF(AND(INDEX($B$2:$HS$227,$A203+1,BX$1)&gt;0,INDEX($B$2:$HS$227,$A203,BX$1+1)&gt;0,INDEX($B$2:$HS$227,$A203*2,BX$1)&gt;0,INDEX($B$2:$HS$227,$A203,BX$1*2)&gt;0),-2,0) ,д!BX203)</f>
        <v>1</v>
      </c>
      <c r="BY203" s="3" t="n">
        <f aca="false">IF(д!BY203=0,IF(AND(INDEX($B$2:$HS$227,$A203+1,BY$1)&gt;0,INDEX($B$2:$HS$227,$A203,BY$1+1)&gt;0,INDEX($B$2:$HS$227,$A203*2,BY$1)&gt;0,INDEX($B$2:$HS$227,$A203,BY$1*2)&gt;0),-2,0) ,д!BY203)</f>
        <v>1</v>
      </c>
      <c r="BZ203" s="3" t="n">
        <f aca="false">IF(д!BZ203=0,IF(AND(INDEX($B$2:$HS$227,$A203+1,BZ$1)&gt;0,INDEX($B$2:$HS$227,$A203,BZ$1+1)&gt;0,INDEX($B$2:$HS$227,$A203*2,BZ$1)&gt;0,INDEX($B$2:$HS$227,$A203,BZ$1*2)&gt;0),-2,0) ,д!BZ203)</f>
        <v>1</v>
      </c>
      <c r="CA203" s="3" t="n">
        <f aca="false">IF(д!CA203=0,IF(AND(INDEX($B$2:$HS$227,$A203+1,CA$1)&gt;0,INDEX($B$2:$HS$227,$A203,CA$1+1)&gt;0,INDEX($B$2:$HS$227,$A203*2,CA$1)&gt;0,INDEX($B$2:$HS$227,$A203,CA$1*2)&gt;0),-2,0) ,д!CA203)</f>
        <v>1</v>
      </c>
      <c r="CB203" s="3" t="n">
        <f aca="false">IF(д!CB203=0,IF(AND(INDEX($B$2:$HS$227,$A203+1,CB$1)&gt;0,INDEX($B$2:$HS$227,$A203,CB$1+1)&gt;0,INDEX($B$2:$HS$227,$A203*2,CB$1)&gt;0,INDEX($B$2:$HS$227,$A203,CB$1*2)&gt;0),-2,0) ,д!CB203)</f>
        <v>1</v>
      </c>
      <c r="CC203" s="3" t="n">
        <f aca="false">IF(д!CC203=0,IF(AND(INDEX($B$2:$HS$227,$A203+1,CC$1)&gt;0,INDEX($B$2:$HS$227,$A203,CC$1+1)&gt;0,INDEX($B$2:$HS$227,$A203*2,CC$1)&gt;0,INDEX($B$2:$HS$227,$A203,CC$1*2)&gt;0),-2,0) ,д!CC203)</f>
        <v>1</v>
      </c>
      <c r="CD203" s="3" t="n">
        <f aca="false">IF(д!CD203=0,IF(AND(INDEX($B$2:$HS$227,$A203+1,CD$1)&gt;0,INDEX($B$2:$HS$227,$A203,CD$1+1)&gt;0,INDEX($B$2:$HS$227,$A203*2,CD$1)&gt;0,INDEX($B$2:$HS$227,$A203,CD$1*2)&gt;0),-2,0) ,д!CD203)</f>
        <v>1</v>
      </c>
      <c r="CE203" s="3" t="n">
        <f aca="false">IF(д!CE203=0,IF(AND(INDEX($B$2:$HS$227,$A203+1,CE$1)&gt;0,INDEX($B$2:$HS$227,$A203,CE$1+1)&gt;0,INDEX($B$2:$HS$227,$A203*2,CE$1)&gt;0,INDEX($B$2:$HS$227,$A203,CE$1*2)&gt;0),-2,0) ,д!CE203)</f>
        <v>1</v>
      </c>
      <c r="CF203" s="3" t="n">
        <f aca="false">IF(д!CF203=0,IF(AND(INDEX($B$2:$HS$227,$A203+1,CF$1)&gt;0,INDEX($B$2:$HS$227,$A203,CF$1+1)&gt;0,INDEX($B$2:$HS$227,$A203*2,CF$1)&gt;0,INDEX($B$2:$HS$227,$A203,CF$1*2)&gt;0),-2,0) ,д!CF203)</f>
        <v>1</v>
      </c>
      <c r="CG203" s="3" t="n">
        <f aca="false">IF(д!CG203=0,IF(AND(INDEX($B$2:$HS$227,$A203+1,CG$1)&gt;0,INDEX($B$2:$HS$227,$A203,CG$1+1)&gt;0,INDEX($B$2:$HS$227,$A203*2,CG$1)&gt;0,INDEX($B$2:$HS$227,$A203,CG$1*2)&gt;0),-2,0) ,д!CG203)</f>
        <v>1</v>
      </c>
      <c r="CH203" s="3" t="n">
        <f aca="false">IF(д!CH203=0,IF(AND(INDEX($B$2:$HS$227,$A203+1,CH$1)&gt;0,INDEX($B$2:$HS$227,$A203,CH$1+1)&gt;0,INDEX($B$2:$HS$227,$A203*2,CH$1)&gt;0,INDEX($B$2:$HS$227,$A203,CH$1*2)&gt;0),-2,0) ,д!CH203)</f>
        <v>1</v>
      </c>
      <c r="CI203" s="3" t="n">
        <f aca="false">IF(д!CI203=0,IF(AND(INDEX($B$2:$HS$227,$A203+1,CI$1)&gt;0,INDEX($B$2:$HS$227,$A203,CI$1+1)&gt;0,INDEX($B$2:$HS$227,$A203*2,CI$1)&gt;0,INDEX($B$2:$HS$227,$A203,CI$1*2)&gt;0),-2,0) ,д!CI203)</f>
        <v>1</v>
      </c>
      <c r="CJ203" s="3" t="n">
        <f aca="false">IF(д!CJ203=0,IF(AND(INDEX($B$2:$HS$227,$A203+1,CJ$1)&gt;0,INDEX($B$2:$HS$227,$A203,CJ$1+1)&gt;0,INDEX($B$2:$HS$227,$A203*2,CJ$1)&gt;0,INDEX($B$2:$HS$227,$A203,CJ$1*2)&gt;0),-2,0) ,д!CJ203)</f>
        <v>1</v>
      </c>
      <c r="CK203" s="3" t="n">
        <f aca="false">IF(д!CK203=0,IF(AND(INDEX($B$2:$HS$227,$A203+1,CK$1)&gt;0,INDEX($B$2:$HS$227,$A203,CK$1+1)&gt;0,INDEX($B$2:$HS$227,$A203*2,CK$1)&gt;0,INDEX($B$2:$HS$227,$A203,CK$1*2)&gt;0),-2,0) ,д!CK203)</f>
        <v>1</v>
      </c>
      <c r="CL203" s="3" t="n">
        <f aca="false">IF(д!CL203=0,IF(AND(INDEX($B$2:$HS$227,$A203+1,CL$1)&gt;0,INDEX($B$2:$HS$227,$A203,CL$1+1)&gt;0,INDEX($B$2:$HS$227,$A203*2,CL$1)&gt;0,INDEX($B$2:$HS$227,$A203,CL$1*2)&gt;0),-2,0) ,д!CL203)</f>
        <v>1</v>
      </c>
      <c r="CM203" s="3" t="n">
        <f aca="false">IF(д!CM203=0,IF(AND(INDEX($B$2:$HS$227,$A203+1,CM$1)&gt;0,INDEX($B$2:$HS$227,$A203,CM$1+1)&gt;0,INDEX($B$2:$HS$227,$A203*2,CM$1)&gt;0,INDEX($B$2:$HS$227,$A203,CM$1*2)&gt;0),-2,0) ,д!CM203)</f>
        <v>1</v>
      </c>
      <c r="CN203" s="3" t="n">
        <f aca="false">IF(д!CN203=0,IF(AND(INDEX($B$2:$HS$227,$A203+1,CN$1)&gt;0,INDEX($B$2:$HS$227,$A203,CN$1+1)&gt;0,INDEX($B$2:$HS$227,$A203*2,CN$1)&gt;0,INDEX($B$2:$HS$227,$A203,CN$1*2)&gt;0),-2,0) ,д!CN203)</f>
        <v>1</v>
      </c>
      <c r="CO203" s="3" t="n">
        <f aca="false">IF(д!CO203=0,IF(AND(INDEX($B$2:$HS$227,$A203+1,CO$1)&gt;0,INDEX($B$2:$HS$227,$A203,CO$1+1)&gt;0,INDEX($B$2:$HS$227,$A203*2,CO$1)&gt;0,INDEX($B$2:$HS$227,$A203,CO$1*2)&gt;0),-2,0) ,д!CO203)</f>
        <v>1</v>
      </c>
      <c r="CP203" s="3" t="n">
        <f aca="false">IF(д!CP203=0,IF(AND(INDEX($B$2:$HS$227,$A203+1,CP$1)&gt;0,INDEX($B$2:$HS$227,$A203,CP$1+1)&gt;0,INDEX($B$2:$HS$227,$A203*2,CP$1)&gt;0,INDEX($B$2:$HS$227,$A203,CP$1*2)&gt;0),-2,0) ,д!CP203)</f>
        <v>1</v>
      </c>
      <c r="CQ203" s="3" t="n">
        <f aca="false">IF(д!CQ203=0,IF(AND(INDEX($B$2:$HS$227,$A203+1,CQ$1)&gt;0,INDEX($B$2:$HS$227,$A203,CQ$1+1)&gt;0,INDEX($B$2:$HS$227,$A203*2,CQ$1)&gt;0,INDEX($B$2:$HS$227,$A203,CQ$1*2)&gt;0),-2,0) ,д!CQ203)</f>
        <v>1</v>
      </c>
      <c r="CR203" s="3" t="n">
        <f aca="false">IF(д!CR203=0,IF(AND(INDEX($B$2:$HS$227,$A203+1,CR$1)&gt;0,INDEX($B$2:$HS$227,$A203,CR$1+1)&gt;0,INDEX($B$2:$HS$227,$A203*2,CR$1)&gt;0,INDEX($B$2:$HS$227,$A203,CR$1*2)&gt;0),-2,0) ,д!CR203)</f>
        <v>1</v>
      </c>
      <c r="CS203" s="3" t="n">
        <f aca="false">IF(д!CS203=0,IF(AND(INDEX($B$2:$HS$227,$A203+1,CS$1)&gt;0,INDEX($B$2:$HS$227,$A203,CS$1+1)&gt;0,INDEX($B$2:$HS$227,$A203*2,CS$1)&gt;0,INDEX($B$2:$HS$227,$A203,CS$1*2)&gt;0),-2,0) ,д!CS203)</f>
        <v>1</v>
      </c>
      <c r="CT203" s="3" t="n">
        <f aca="false">IF(д!CT203=0,IF(AND(INDEX($B$2:$HS$227,$A203+1,CT$1)&gt;0,INDEX($B$2:$HS$227,$A203,CT$1+1)&gt;0,INDEX($B$2:$HS$227,$A203*2,CT$1)&gt;0,INDEX($B$2:$HS$227,$A203,CT$1*2)&gt;0),-2,0) ,д!CT203)</f>
        <v>1</v>
      </c>
      <c r="CU203" s="3" t="n">
        <f aca="false">IF(д!CU203=0,IF(AND(INDEX($B$2:$HS$227,$A203+1,CU$1)&gt;0,INDEX($B$2:$HS$227,$A203,CU$1+1)&gt;0,INDEX($B$2:$HS$227,$A203*2,CU$1)&gt;0,INDEX($B$2:$HS$227,$A203,CU$1*2)&gt;0),-2,0) ,д!CU203)</f>
        <v>1</v>
      </c>
      <c r="CV203" s="3" t="n">
        <f aca="false">IF(д!CV203=0,IF(AND(INDEX($B$2:$HS$227,$A203+1,CV$1)&gt;0,INDEX($B$2:$HS$227,$A203,CV$1+1)&gt;0,INDEX($B$2:$HS$227,$A203*2,CV$1)&gt;0,INDEX($B$2:$HS$227,$A203,CV$1*2)&gt;0),-2,0) ,д!CV203)</f>
        <v>1</v>
      </c>
      <c r="CW203" s="3" t="n">
        <f aca="false">IF(д!CW203=0,IF(AND(INDEX($B$2:$HS$227,$A203+1,CW$1)&gt;0,INDEX($B$2:$HS$227,$A203,CW$1+1)&gt;0,INDEX($B$2:$HS$227,$A203*2,CW$1)&gt;0,INDEX($B$2:$HS$227,$A203,CW$1*2)&gt;0),-2,0) ,д!CW203)</f>
        <v>1</v>
      </c>
      <c r="CX203" s="3" t="n">
        <f aca="false">IF(д!CX203=0,IF(AND(INDEX($B$2:$HS$227,$A203+1,CX$1)&gt;0,INDEX($B$2:$HS$227,$A203,CX$1+1)&gt;0,INDEX($B$2:$HS$227,$A203*2,CX$1)&gt;0,INDEX($B$2:$HS$227,$A203,CX$1*2)&gt;0),-2,0) ,д!CX203)</f>
        <v>1</v>
      </c>
      <c r="CY203" s="3" t="n">
        <f aca="false">IF(д!CY203=0,IF(AND(INDEX($B$2:$HS$227,$A203+1,CY$1)&gt;0,INDEX($B$2:$HS$227,$A203,CY$1+1)&gt;0,INDEX($B$2:$HS$227,$A203*2,CY$1)&gt;0,INDEX($B$2:$HS$227,$A203,CY$1*2)&gt;0),-2,0) ,д!CY203)</f>
        <v>1</v>
      </c>
      <c r="CZ203" s="3" t="n">
        <f aca="false">IF(д!CZ203=0,IF(AND(INDEX($B$2:$HS$227,$A203+1,CZ$1)&gt;0,INDEX($B$2:$HS$227,$A203,CZ$1+1)&gt;0,INDEX($B$2:$HS$227,$A203*2,CZ$1)&gt;0,INDEX($B$2:$HS$227,$A203,CZ$1*2)&gt;0),-2,0) ,д!CZ203)</f>
        <v>1</v>
      </c>
      <c r="DA203" s="3" t="n">
        <f aca="false">IF(д!DA203=0,IF(AND(INDEX($B$2:$HS$227,$A203+1,DA$1)&gt;0,INDEX($B$2:$HS$227,$A203,DA$1+1)&gt;0,INDEX($B$2:$HS$227,$A203*2,DA$1)&gt;0,INDEX($B$2:$HS$227,$A203,DA$1*2)&gt;0),-2,0) ,д!DA203)</f>
        <v>1</v>
      </c>
      <c r="DB203" s="3" t="n">
        <f aca="false">IF(д!DB203=0,IF(AND(INDEX($B$2:$HS$227,$A203+1,DB$1)&gt;0,INDEX($B$2:$HS$227,$A203,DB$1+1)&gt;0,INDEX($B$2:$HS$227,$A203*2,DB$1)&gt;0,INDEX($B$2:$HS$227,$A203,DB$1*2)&gt;0),-2,0) ,д!DB203)</f>
        <v>1</v>
      </c>
      <c r="DC203" s="3" t="n">
        <f aca="false">IF(д!DC203=0,IF(AND(INDEX($B$2:$HS$227,$A203+1,DC$1)&gt;0,INDEX($B$2:$HS$227,$A203,DC$1+1)&gt;0,INDEX($B$2:$HS$227,$A203*2,DC$1)&gt;0,INDEX($B$2:$HS$227,$A203,DC$1*2)&gt;0),-2,0) ,д!DC203)</f>
        <v>1</v>
      </c>
      <c r="DD203" s="3" t="n">
        <f aca="false">IF(д!DD203=0,IF(AND(INDEX($B$2:$HS$227,$A203+1,DD$1)&gt;0,INDEX($B$2:$HS$227,$A203,DD$1+1)&gt;0,INDEX($B$2:$HS$227,$A203*2,DD$1)&gt;0,INDEX($B$2:$HS$227,$A203,DD$1*2)&gt;0),-2,0) ,д!DD203)</f>
        <v>1</v>
      </c>
      <c r="DE203" s="3" t="n">
        <f aca="false">IF(д!DE203=0,IF(AND(INDEX($B$2:$HS$227,$A203+1,DE$1)&gt;0,INDEX($B$2:$HS$227,$A203,DE$1+1)&gt;0,INDEX($B$2:$HS$227,$A203*2,DE$1)&gt;0,INDEX($B$2:$HS$227,$A203,DE$1*2)&gt;0),-2,0) ,д!DE203)</f>
        <v>1</v>
      </c>
      <c r="DF203" s="3" t="n">
        <f aca="false">IF(д!DF203=0,IF(AND(INDEX($B$2:$HS$227,$A203+1,DF$1)&gt;0,INDEX($B$2:$HS$227,$A203,DF$1+1)&gt;0,INDEX($B$2:$HS$227,$A203*2,DF$1)&gt;0,INDEX($B$2:$HS$227,$A203,DF$1*2)&gt;0),-2,0) ,д!DF203)</f>
        <v>1</v>
      </c>
      <c r="DG203" s="3" t="n">
        <f aca="false">IF(д!DG203=0,IF(AND(INDEX($B$2:$HS$227,$A203+1,DG$1)&gt;0,INDEX($B$2:$HS$227,$A203,DG$1+1)&gt;0,INDEX($B$2:$HS$227,$A203*2,DG$1)&gt;0,INDEX($B$2:$HS$227,$A203,DG$1*2)&gt;0),-2,0) ,д!DG203)</f>
        <v>1</v>
      </c>
      <c r="DH203" s="3" t="n">
        <f aca="false">IF(д!DH203=0,IF(AND(INDEX($B$2:$HS$227,$A203+1,DH$1)&gt;0,INDEX($B$2:$HS$227,$A203,DH$1+1)&gt;0,INDEX($B$2:$HS$227,$A203*2,DH$1)&gt;0,INDEX($B$2:$HS$227,$A203,DH$1*2)&gt;0),-2,0) ,д!DH203)</f>
        <v>1</v>
      </c>
      <c r="DI203" s="3" t="n">
        <f aca="false">IF(д!DI203=0,IF(AND(INDEX($B$2:$HS$227,$A203+1,DI$1)&gt;0,INDEX($B$2:$HS$227,$A203,DI$1+1)&gt;0,INDEX($B$2:$HS$227,$A203*2,DI$1)&gt;0,INDEX($B$2:$HS$227,$A203,DI$1*2)&gt;0),-2,0) ,д!DI203)</f>
        <v>1</v>
      </c>
      <c r="DJ203" s="3" t="n">
        <f aca="false">IF(д!DJ203=0,IF(OR(INDEX($B$2:$HS$227,$A203+1,DJ$1)&lt;0,INDEX($B$2:$HS$227,$A203,DJ$1+1)&lt;0,INDEX($B$2:$HS$227,$A203*2,DJ$1)&lt;0,INDEX($B$2:$HS$227,$A203,DJ$1*2)&lt;0),2,0) ,д!DJ203)</f>
        <v>1</v>
      </c>
      <c r="DK203" s="3" t="n">
        <f aca="false">IF(д!DK203=0,IF(OR(INDEX($B$2:$HS$227,$A203+1,DK$1)&gt;0,INDEX($B$2:$HS$227,$A203,DK$1+1)&gt;0,INDEX($B$2:$HS$227,$A203*2,DK$1)&gt;0,INDEX($B$2:$HS$227,$A203,DK$1*2)&gt;0),-1,0) ,д!DK203)</f>
        <v>1</v>
      </c>
      <c r="DL203" s="2" t="n">
        <f aca="false">IF(MAX(DL$1,$A203)*2 + MIN(DL$1,$A203) &gt;= 227,1,0)</f>
        <v>1</v>
      </c>
      <c r="DM203" s="2" t="n">
        <f aca="false">IF(MAX(DM$1,$A203)*2 + MIN(DM$1,$A203) &gt;= 227,1,0)</f>
        <v>1</v>
      </c>
      <c r="DN203" s="2" t="n">
        <f aca="false">IF(MAX(DN$1,$A203)*2 + MIN(DN$1,$A203) &gt;= 227,1,0)</f>
        <v>1</v>
      </c>
      <c r="DO203" s="2" t="n">
        <f aca="false">IF(MAX(DO$1,$A203)*2 + MIN(DO$1,$A203) &gt;= 227,1,0)</f>
        <v>1</v>
      </c>
      <c r="DP203" s="2" t="n">
        <f aca="false">IF(MAX(DP$1,$A203)*2 + MIN(DP$1,$A203) &gt;= 227,1,0)</f>
        <v>1</v>
      </c>
      <c r="DQ203" s="2" t="n">
        <f aca="false">IF(MAX(DQ$1,$A203)*2 + MIN(DQ$1,$A203) &gt;= 227,1,0)</f>
        <v>1</v>
      </c>
      <c r="DR203" s="2" t="n">
        <f aca="false">IF(MAX(DR$1,$A203)*2 + MIN(DR$1,$A203) &gt;= 227,1,0)</f>
        <v>1</v>
      </c>
      <c r="DS203" s="2" t="n">
        <f aca="false">IF(MAX(DS$1,$A203)*2 + MIN(DS$1,$A203) &gt;= 227,1,0)</f>
        <v>1</v>
      </c>
      <c r="DT203" s="2" t="n">
        <f aca="false">IF(MAX(DT$1,$A203)*2 + MIN(DT$1,$A203) &gt;= 227,1,0)</f>
        <v>1</v>
      </c>
      <c r="DU203" s="2" t="n">
        <f aca="false">IF(MAX(DU$1,$A203)*2 + MIN(DU$1,$A203) &gt;= 227,1,0)</f>
        <v>1</v>
      </c>
      <c r="DV203" s="2" t="n">
        <f aca="false">IF(MAX(DV$1,$A203)*2 + MIN(DV$1,$A203) &gt;= 227,1,0)</f>
        <v>1</v>
      </c>
      <c r="DW203" s="2" t="n">
        <f aca="false">IF(MAX(DW$1,$A203)*2 + MIN(DW$1,$A203) &gt;= 227,1,0)</f>
        <v>1</v>
      </c>
      <c r="DX203" s="2" t="n">
        <f aca="false">IF(MAX(DX$1,$A203)*2 + MIN(DX$1,$A203) &gt;= 227,1,0)</f>
        <v>1</v>
      </c>
      <c r="DY203" s="2" t="n">
        <f aca="false">IF(MAX(DY$1,$A203)*2 + MIN(DY$1,$A203) &gt;= 227,1,0)</f>
        <v>1</v>
      </c>
      <c r="DZ203" s="2" t="n">
        <f aca="false">IF(MAX(DZ$1,$A203)*2 + MIN(DZ$1,$A203) &gt;= 227,1,0)</f>
        <v>1</v>
      </c>
      <c r="EA203" s="2" t="n">
        <f aca="false">IF(MAX(EA$1,$A203)*2 + MIN(EA$1,$A203) &gt;= 227,1,0)</f>
        <v>1</v>
      </c>
      <c r="EB203" s="2" t="n">
        <f aca="false">IF(MAX(EB$1,$A203)*2 + MIN(EB$1,$A203) &gt;= 227,1,0)</f>
        <v>1</v>
      </c>
      <c r="EC203" s="2" t="n">
        <f aca="false">IF(MAX(EC$1,$A203)*2 + MIN(EC$1,$A203) &gt;= 227,1,0)</f>
        <v>1</v>
      </c>
      <c r="ED203" s="2" t="n">
        <f aca="false">IF(MAX(ED$1,$A203)*2 + MIN(ED$1,$A203) &gt;= 227,1,0)</f>
        <v>1</v>
      </c>
      <c r="EE203" s="2" t="n">
        <f aca="false">IF(MAX(EE$1,$A203)*2 + MIN(EE$1,$A203) &gt;= 227,1,0)</f>
        <v>1</v>
      </c>
      <c r="EF203" s="2" t="n">
        <f aca="false">IF(MAX(EF$1,$A203)*2 + MIN(EF$1,$A203) &gt;= 227,1,0)</f>
        <v>1</v>
      </c>
      <c r="EG203" s="2" t="n">
        <f aca="false">IF(MAX(EG$1,$A203)*2 + MIN(EG$1,$A203) &gt;= 227,1,0)</f>
        <v>1</v>
      </c>
      <c r="EH203" s="2" t="n">
        <f aca="false">IF(MAX(EH$1,$A203)*2 + MIN(EH$1,$A203) &gt;= 227,1,0)</f>
        <v>1</v>
      </c>
      <c r="EI203" s="2" t="n">
        <f aca="false">IF(MAX(EI$1,$A203)*2 + MIN(EI$1,$A203) &gt;= 227,1,0)</f>
        <v>1</v>
      </c>
      <c r="EJ203" s="2" t="n">
        <f aca="false">IF(MAX(EJ$1,$A203)*2 + MIN(EJ$1,$A203) &gt;= 227,1,0)</f>
        <v>1</v>
      </c>
      <c r="EK203" s="2" t="n">
        <f aca="false">IF(MAX(EK$1,$A203)*2 + MIN(EK$1,$A203) &gt;= 227,1,0)</f>
        <v>1</v>
      </c>
      <c r="EL203" s="2" t="n">
        <f aca="false">IF(MAX(EL$1,$A203)*2 + MIN(EL$1,$A203) &gt;= 227,1,0)</f>
        <v>1</v>
      </c>
      <c r="EM203" s="2" t="n">
        <f aca="false">IF(MAX(EM$1,$A203)*2 + MIN(EM$1,$A203) &gt;= 227,1,0)</f>
        <v>1</v>
      </c>
      <c r="EN203" s="2" t="n">
        <f aca="false">IF(MAX(EN$1,$A203)*2 + MIN(EN$1,$A203) &gt;= 227,1,0)</f>
        <v>1</v>
      </c>
      <c r="EO203" s="2" t="n">
        <f aca="false">IF(MAX(EO$1,$A203)*2 + MIN(EO$1,$A203) &gt;= 227,1,0)</f>
        <v>1</v>
      </c>
      <c r="EP203" s="2" t="n">
        <f aca="false">IF(MAX(EP$1,$A203)*2 + MIN(EP$1,$A203) &gt;= 227,1,0)</f>
        <v>1</v>
      </c>
      <c r="EQ203" s="2" t="n">
        <f aca="false">IF(MAX(EQ$1,$A203)*2 + MIN(EQ$1,$A203) &gt;= 227,1,0)</f>
        <v>1</v>
      </c>
      <c r="ER203" s="2" t="n">
        <f aca="false">IF(MAX(ER$1,$A203)*2 + MIN(ER$1,$A203) &gt;= 227,1,0)</f>
        <v>1</v>
      </c>
      <c r="ES203" s="2" t="n">
        <f aca="false">IF(MAX(ES$1,$A203)*2 + MIN(ES$1,$A203) &gt;= 227,1,0)</f>
        <v>1</v>
      </c>
      <c r="ET203" s="2" t="n">
        <f aca="false">IF(MAX(ET$1,$A203)*2 + MIN(ET$1,$A203) &gt;= 227,1,0)</f>
        <v>1</v>
      </c>
      <c r="EU203" s="2" t="n">
        <f aca="false">IF(MAX(EU$1,$A203)*2 + MIN(EU$1,$A203) &gt;= 227,1,0)</f>
        <v>1</v>
      </c>
      <c r="EV203" s="2" t="n">
        <f aca="false">IF(MAX(EV$1,$A203)*2 + MIN(EV$1,$A203) &gt;= 227,1,0)</f>
        <v>1</v>
      </c>
      <c r="EW203" s="2" t="n">
        <f aca="false">IF(MAX(EW$1,$A203)*2 + MIN(EW$1,$A203) &gt;= 227,1,0)</f>
        <v>1</v>
      </c>
      <c r="EX203" s="2" t="n">
        <f aca="false">IF(MAX(EX$1,$A203)*2 + MIN(EX$1,$A203) &gt;= 227,1,0)</f>
        <v>1</v>
      </c>
      <c r="EY203" s="2" t="n">
        <f aca="false">IF(MAX(EY$1,$A203)*2 + MIN(EY$1,$A203) &gt;= 227,1,0)</f>
        <v>1</v>
      </c>
      <c r="EZ203" s="2" t="n">
        <f aca="false">IF(MAX(EZ$1,$A203)*2 + MIN(EZ$1,$A203) &gt;= 227,1,0)</f>
        <v>1</v>
      </c>
      <c r="FA203" s="2" t="n">
        <f aca="false">IF(MAX(FA$1,$A203)*2 + MIN(FA$1,$A203) &gt;= 227,1,0)</f>
        <v>1</v>
      </c>
      <c r="FB203" s="2" t="n">
        <f aca="false">IF(MAX(FB$1,$A203)*2 + MIN(FB$1,$A203) &gt;= 227,1,0)</f>
        <v>1</v>
      </c>
      <c r="FC203" s="2" t="n">
        <f aca="false">IF(MAX(FC$1,$A203)*2 + MIN(FC$1,$A203) &gt;= 227,1,0)</f>
        <v>1</v>
      </c>
      <c r="FD203" s="2" t="n">
        <f aca="false">IF(MAX(FD$1,$A203)*2 + MIN(FD$1,$A203) &gt;= 227,1,0)</f>
        <v>1</v>
      </c>
      <c r="FE203" s="2" t="n">
        <f aca="false">IF(MAX(FE$1,$A203)*2 + MIN(FE$1,$A203) &gt;= 227,1,0)</f>
        <v>1</v>
      </c>
      <c r="FF203" s="2" t="n">
        <f aca="false">IF(MAX(FF$1,$A203)*2 + MIN(FF$1,$A203) &gt;= 227,1,0)</f>
        <v>1</v>
      </c>
      <c r="FG203" s="2" t="n">
        <f aca="false">IF(MAX(FG$1,$A203)*2 + MIN(FG$1,$A203) &gt;= 227,1,0)</f>
        <v>1</v>
      </c>
      <c r="FH203" s="2" t="n">
        <f aca="false">IF(MAX(FH$1,$A203)*2 + MIN(FH$1,$A203) &gt;= 227,1,0)</f>
        <v>1</v>
      </c>
      <c r="FI203" s="2" t="n">
        <f aca="false">IF(MAX(FI$1,$A203)*2 + MIN(FI$1,$A203) &gt;= 227,1,0)</f>
        <v>1</v>
      </c>
      <c r="FJ203" s="2" t="n">
        <f aca="false">IF(MAX(FJ$1,$A203)*2 + MIN(FJ$1,$A203) &gt;= 227,1,0)</f>
        <v>1</v>
      </c>
      <c r="FK203" s="2" t="n">
        <f aca="false">IF(MAX(FK$1,$A203)*2 + MIN(FK$1,$A203) &gt;= 227,1,0)</f>
        <v>1</v>
      </c>
      <c r="FL203" s="2" t="n">
        <f aca="false">IF(MAX(FL$1,$A203)*2 + MIN(FL$1,$A203) &gt;= 227,1,0)</f>
        <v>1</v>
      </c>
      <c r="FM203" s="2" t="n">
        <f aca="false">IF(MAX(FM$1,$A203)*2 + MIN(FM$1,$A203) &gt;= 227,1,0)</f>
        <v>1</v>
      </c>
      <c r="FN203" s="2" t="n">
        <f aca="false">IF(MAX(FN$1,$A203)*2 + MIN(FN$1,$A203) &gt;= 227,1,0)</f>
        <v>1</v>
      </c>
      <c r="FO203" s="2" t="n">
        <f aca="false">IF(MAX(FO$1,$A203)*2 + MIN(FO$1,$A203) &gt;= 227,1,0)</f>
        <v>1</v>
      </c>
      <c r="FP203" s="2" t="n">
        <f aca="false">IF(MAX(FP$1,$A203)*2 + MIN(FP$1,$A203) &gt;= 227,1,0)</f>
        <v>1</v>
      </c>
      <c r="FQ203" s="2" t="n">
        <f aca="false">IF(MAX(FQ$1,$A203)*2 + MIN(FQ$1,$A203) &gt;= 227,1,0)</f>
        <v>1</v>
      </c>
      <c r="FR203" s="2" t="n">
        <f aca="false">IF(MAX(FR$1,$A203)*2 + MIN(FR$1,$A203) &gt;= 227,1,0)</f>
        <v>1</v>
      </c>
      <c r="FS203" s="2" t="n">
        <f aca="false">IF(MAX(FS$1,$A203)*2 + MIN(FS$1,$A203) &gt;= 227,1,0)</f>
        <v>1</v>
      </c>
      <c r="FT203" s="2" t="n">
        <f aca="false">IF(MAX(FT$1,$A203)*2 + MIN(FT$1,$A203) &gt;= 227,1,0)</f>
        <v>1</v>
      </c>
      <c r="FU203" s="2" t="n">
        <f aca="false">IF(MAX(FU$1,$A203)*2 + MIN(FU$1,$A203) &gt;= 227,1,0)</f>
        <v>1</v>
      </c>
      <c r="FV203" s="2" t="n">
        <f aca="false">IF(MAX(FV$1,$A203)*2 + MIN(FV$1,$A203) &gt;= 227,1,0)</f>
        <v>1</v>
      </c>
      <c r="FW203" s="2" t="n">
        <f aca="false">IF(MAX(FW$1,$A203)*2 + MIN(FW$1,$A203) &gt;= 227,1,0)</f>
        <v>1</v>
      </c>
      <c r="FX203" s="2" t="n">
        <f aca="false">IF(MAX(FX$1,$A203)*2 + MIN(FX$1,$A203) &gt;= 227,1,0)</f>
        <v>1</v>
      </c>
      <c r="FY203" s="2" t="n">
        <f aca="false">IF(MAX(FY$1,$A203)*2 + MIN(FY$1,$A203) &gt;= 227,1,0)</f>
        <v>1</v>
      </c>
      <c r="FZ203" s="2" t="n">
        <f aca="false">IF(MAX(FZ$1,$A203)*2 + MIN(FZ$1,$A203) &gt;= 227,1,0)</f>
        <v>1</v>
      </c>
      <c r="GA203" s="2" t="n">
        <f aca="false">IF(MAX(GA$1,$A203)*2 + MIN(GA$1,$A203) &gt;= 227,1,0)</f>
        <v>1</v>
      </c>
      <c r="GB203" s="2" t="n">
        <f aca="false">IF(MAX(GB$1,$A203)*2 + MIN(GB$1,$A203) &gt;= 227,1,0)</f>
        <v>1</v>
      </c>
      <c r="GC203" s="2" t="n">
        <f aca="false">IF(MAX(GC$1,$A203)*2 + MIN(GC$1,$A203) &gt;= 227,1,0)</f>
        <v>1</v>
      </c>
      <c r="GD203" s="2" t="n">
        <f aca="false">IF(MAX(GD$1,$A203)*2 + MIN(GD$1,$A203) &gt;= 227,1,0)</f>
        <v>1</v>
      </c>
      <c r="GE203" s="2" t="n">
        <f aca="false">IF(MAX(GE$1,$A203)*2 + MIN(GE$1,$A203) &gt;= 227,1,0)</f>
        <v>1</v>
      </c>
      <c r="GF203" s="2" t="n">
        <f aca="false">IF(MAX(GF$1,$A203)*2 + MIN(GF$1,$A203) &gt;= 227,1,0)</f>
        <v>1</v>
      </c>
      <c r="GG203" s="2" t="n">
        <f aca="false">IF(MAX(GG$1,$A203)*2 + MIN(GG$1,$A203) &gt;= 227,1,0)</f>
        <v>1</v>
      </c>
      <c r="GH203" s="2" t="n">
        <f aca="false">IF(MAX(GH$1,$A203)*2 + MIN(GH$1,$A203) &gt;= 227,1,0)</f>
        <v>1</v>
      </c>
      <c r="GI203" s="2" t="n">
        <f aca="false">IF(MAX(GI$1,$A203)*2 + MIN(GI$1,$A203) &gt;= 227,1,0)</f>
        <v>1</v>
      </c>
      <c r="GJ203" s="2" t="n">
        <f aca="false">IF(MAX(GJ$1,$A203)*2 + MIN(GJ$1,$A203) &gt;= 227,1,0)</f>
        <v>1</v>
      </c>
      <c r="GK203" s="2" t="n">
        <f aca="false">IF(MAX(GK$1,$A203)*2 + MIN(GK$1,$A203) &gt;= 227,1,0)</f>
        <v>1</v>
      </c>
      <c r="GL203" s="2" t="n">
        <f aca="false">IF(MAX(GL$1,$A203)*2 + MIN(GL$1,$A203) &gt;= 227,1,0)</f>
        <v>1</v>
      </c>
      <c r="GM203" s="2" t="n">
        <f aca="false">IF(MAX(GM$1,$A203)*2 + MIN(GM$1,$A203) &gt;= 227,1,0)</f>
        <v>1</v>
      </c>
      <c r="GN203" s="2" t="n">
        <f aca="false">IF(MAX(GN$1,$A203)*2 + MIN(GN$1,$A203) &gt;= 227,1,0)</f>
        <v>1</v>
      </c>
      <c r="GO203" s="2" t="n">
        <f aca="false">IF(MAX(GO$1,$A203)*2 + MIN(GO$1,$A203) &gt;= 227,1,0)</f>
        <v>1</v>
      </c>
      <c r="GP203" s="2" t="n">
        <f aca="false">IF(MAX(GP$1,$A203)*2 + MIN(GP$1,$A203) &gt;= 227,1,0)</f>
        <v>1</v>
      </c>
      <c r="GQ203" s="2" t="n">
        <f aca="false">IF(MAX(GQ$1,$A203)*2 + MIN(GQ$1,$A203) &gt;= 227,1,0)</f>
        <v>1</v>
      </c>
      <c r="GR203" s="2" t="n">
        <f aca="false">IF(MAX(GR$1,$A203)*2 + MIN(GR$1,$A203) &gt;= 227,1,0)</f>
        <v>1</v>
      </c>
      <c r="GS203" s="2" t="n">
        <f aca="false">IF(MAX(GS$1,$A203)*2 + MIN(GS$1,$A203) &gt;= 227,1,0)</f>
        <v>1</v>
      </c>
      <c r="GT203" s="2" t="n">
        <f aca="false">IF(MAX(GT$1,$A203)*2 + MIN(GT$1,$A203) &gt;= 227,1,0)</f>
        <v>1</v>
      </c>
      <c r="GU203" s="2" t="n">
        <f aca="false">IF(MAX(GU$1,$A203)*2 + MIN(GU$1,$A203) &gt;= 227,1,0)</f>
        <v>1</v>
      </c>
      <c r="GV203" s="2" t="n">
        <f aca="false">IF(MAX(GV$1,$A203)*2 + MIN(GV$1,$A203) &gt;= 227,1,0)</f>
        <v>1</v>
      </c>
      <c r="GW203" s="2" t="n">
        <f aca="false">IF(MAX(GW$1,$A203)*2 + MIN(GW$1,$A203) &gt;= 227,1,0)</f>
        <v>1</v>
      </c>
      <c r="GX203" s="2" t="n">
        <f aca="false">IF(MAX(GX$1,$A203)*2 + MIN(GX$1,$A203) &gt;= 227,1,0)</f>
        <v>1</v>
      </c>
      <c r="GY203" s="2" t="n">
        <f aca="false">IF(MAX(GY$1,$A203)*2 + MIN(GY$1,$A203) &gt;= 227,1,0)</f>
        <v>1</v>
      </c>
      <c r="GZ203" s="2" t="n">
        <f aca="false">IF(MAX(GZ$1,$A203)*2 + MIN(GZ$1,$A203) &gt;= 227,1,0)</f>
        <v>1</v>
      </c>
      <c r="HA203" s="2" t="n">
        <f aca="false">IF(MAX(HA$1,$A203)*2 + MIN(HA$1,$A203) &gt;= 227,1,0)</f>
        <v>1</v>
      </c>
      <c r="HB203" s="2" t="n">
        <f aca="false">IF(MAX(HB$1,$A203)*2 + MIN(HB$1,$A203) &gt;= 227,1,0)</f>
        <v>1</v>
      </c>
      <c r="HC203" s="2" t="n">
        <f aca="false">IF(MAX(HC$1,$A203)*2 + MIN(HC$1,$A203) &gt;= 227,1,0)</f>
        <v>1</v>
      </c>
      <c r="HD203" s="2" t="n">
        <f aca="false">IF(MAX(HD$1,$A203)*2 + MIN(HD$1,$A203) &gt;= 227,1,0)</f>
        <v>1</v>
      </c>
      <c r="HE203" s="2" t="n">
        <f aca="false">IF(MAX(HE$1,$A203)*2 + MIN(HE$1,$A203) &gt;= 227,1,0)</f>
        <v>1</v>
      </c>
      <c r="HF203" s="2" t="n">
        <f aca="false">IF(MAX(HF$1,$A203)*2 + MIN(HF$1,$A203) &gt;= 227,1,0)</f>
        <v>1</v>
      </c>
      <c r="HG203" s="2" t="n">
        <f aca="false">IF(MAX(HG$1,$A203)*2 + MIN(HG$1,$A203) &gt;= 227,1,0)</f>
        <v>1</v>
      </c>
      <c r="HH203" s="2" t="n">
        <f aca="false">IF(MAX(HH$1,$A203)*2 + MIN(HH$1,$A203) &gt;= 227,1,0)</f>
        <v>1</v>
      </c>
      <c r="HI203" s="2" t="n">
        <f aca="false">IF(MAX(HI$1,$A203)*2 + MIN(HI$1,$A203) &gt;= 227,1,0)</f>
        <v>1</v>
      </c>
      <c r="HJ203" s="2" t="n">
        <f aca="false">IF(MAX(HJ$1,$A203)*2 + MIN(HJ$1,$A203) &gt;= 227,1,0)</f>
        <v>1</v>
      </c>
      <c r="HK203" s="2" t="n">
        <f aca="false">IF(MAX(HK$1,$A203)*2 + MIN(HK$1,$A203) &gt;= 227,1,0)</f>
        <v>1</v>
      </c>
      <c r="HL203" s="2" t="n">
        <f aca="false">IF(MAX(HL$1,$A203)*2 + MIN(HL$1,$A203) &gt;= 227,1,0)</f>
        <v>1</v>
      </c>
      <c r="HM203" s="2" t="n">
        <f aca="false">IF(MAX(HM$1,$A203)*2 + MIN(HM$1,$A203) &gt;= 227,1,0)</f>
        <v>1</v>
      </c>
      <c r="HN203" s="2" t="n">
        <f aca="false">IF(MAX(HN$1,$A203)*2 + MIN(HN$1,$A203) &gt;= 227,1,0)</f>
        <v>1</v>
      </c>
      <c r="HO203" s="2" t="n">
        <f aca="false">IF(MAX(HO$1,$A203)*2 + MIN(HO$1,$A203) &gt;= 227,1,0)</f>
        <v>1</v>
      </c>
      <c r="HP203" s="2" t="n">
        <f aca="false">IF(MAX(HP$1,$A203)*2 + MIN(HP$1,$A203) &gt;= 227,1,0)</f>
        <v>1</v>
      </c>
      <c r="HQ203" s="2" t="n">
        <f aca="false">IF(MAX(HQ$1,$A203)*2 + MIN(HQ$1,$A203) &gt;= 227,1,0)</f>
        <v>1</v>
      </c>
      <c r="HR203" s="2" t="n">
        <f aca="false">IF(MAX(HR$1,$A203)*2 + MIN(HR$1,$A203) &gt;= 227,1,0)</f>
        <v>1</v>
      </c>
      <c r="HS203" s="2" t="n">
        <f aca="false">IF(MAX(HS$1,$A203)*2 + MIN(HS$1,$A203) &gt;= 227,1,0)</f>
        <v>1</v>
      </c>
    </row>
    <row r="204" customFormat="false" ht="23.1" hidden="false" customHeight="true" outlineLevel="0" collapsed="false">
      <c r="A204" s="1" t="n">
        <v>203</v>
      </c>
      <c r="B204" s="3" t="n">
        <f aca="false">IF(д!B204=0,IF(AND(INDEX($B$2:$HS$227,$A204+1,B$1)&gt;0,INDEX($B$2:$HS$227,$A204,B$1+1)&gt;0,INDEX($B$2:$HS$227,$A204*2,B$1)&gt;0,INDEX($B$2:$HS$227,$A204,B$1*2)&gt;0),-2,0) ,д!B204)</f>
        <v>1</v>
      </c>
      <c r="C204" s="3" t="n">
        <f aca="false">IF(д!C204=0,IF(AND(INDEX($B$2:$HS$227,$A204+1,C$1)&gt;0,INDEX($B$2:$HS$227,$A204,C$1+1)&gt;0,INDEX($B$2:$HS$227,$A204*2,C$1)&gt;0,INDEX($B$2:$HS$227,$A204,C$1*2)&gt;0),-2,0) ,д!C204)</f>
        <v>1</v>
      </c>
      <c r="D204" s="3" t="n">
        <f aca="false">IF(д!D204=0,IF(AND(INDEX($B$2:$HS$227,$A204+1,D$1)&gt;0,INDEX($B$2:$HS$227,$A204,D$1+1)&gt;0,INDEX($B$2:$HS$227,$A204*2,D$1)&gt;0,INDEX($B$2:$HS$227,$A204,D$1*2)&gt;0),-2,0) ,д!D204)</f>
        <v>1</v>
      </c>
      <c r="E204" s="3" t="n">
        <f aca="false">IF(д!E204=0,IF(AND(INDEX($B$2:$HS$227,$A204+1,E$1)&gt;0,INDEX($B$2:$HS$227,$A204,E$1+1)&gt;0,INDEX($B$2:$HS$227,$A204*2,E$1)&gt;0,INDEX($B$2:$HS$227,$A204,E$1*2)&gt;0),-2,0) ,д!E204)</f>
        <v>1</v>
      </c>
      <c r="F204" s="3" t="n">
        <f aca="false">IF(д!F204=0,IF(AND(INDEX($B$2:$HS$227,$A204+1,F$1)&gt;0,INDEX($B$2:$HS$227,$A204,F$1+1)&gt;0,INDEX($B$2:$HS$227,$A204*2,F$1)&gt;0,INDEX($B$2:$HS$227,$A204,F$1*2)&gt;0),-2,0) ,д!F204)</f>
        <v>1</v>
      </c>
      <c r="G204" s="3" t="n">
        <f aca="false">IF(д!G204=0,IF(AND(INDEX($B$2:$HS$227,$A204+1,G$1)&gt;0,INDEX($B$2:$HS$227,$A204,G$1+1)&gt;0,INDEX($B$2:$HS$227,$A204*2,G$1)&gt;0,INDEX($B$2:$HS$227,$A204,G$1*2)&gt;0),-2,0) ,д!G204)</f>
        <v>1</v>
      </c>
      <c r="H204" s="3" t="n">
        <f aca="false">IF(д!H204=0,IF(AND(INDEX($B$2:$HS$227,$A204+1,H$1)&gt;0,INDEX($B$2:$HS$227,$A204,H$1+1)&gt;0,INDEX($B$2:$HS$227,$A204*2,H$1)&gt;0,INDEX($B$2:$HS$227,$A204,H$1*2)&gt;0),-2,0) ,д!H204)</f>
        <v>1</v>
      </c>
      <c r="I204" s="3" t="n">
        <f aca="false">IF(д!I204=0,IF(AND(INDEX($B$2:$HS$227,$A204+1,I$1)&gt;0,INDEX($B$2:$HS$227,$A204,I$1+1)&gt;0,INDEX($B$2:$HS$227,$A204*2,I$1)&gt;0,INDEX($B$2:$HS$227,$A204,I$1*2)&gt;0),-2,0) ,д!I204)</f>
        <v>1</v>
      </c>
      <c r="J204" s="3" t="n">
        <f aca="false">IF(д!J204=0,IF(AND(INDEX($B$2:$HS$227,$A204+1,J$1)&gt;0,INDEX($B$2:$HS$227,$A204,J$1+1)&gt;0,INDEX($B$2:$HS$227,$A204*2,J$1)&gt;0,INDEX($B$2:$HS$227,$A204,J$1*2)&gt;0),-2,0) ,д!J204)</f>
        <v>1</v>
      </c>
      <c r="K204" s="3" t="n">
        <f aca="false">IF(д!K204=0,IF(AND(INDEX($B$2:$HS$227,$A204+1,K$1)&gt;0,INDEX($B$2:$HS$227,$A204,K$1+1)&gt;0,INDEX($B$2:$HS$227,$A204*2,K$1)&gt;0,INDEX($B$2:$HS$227,$A204,K$1*2)&gt;0),-2,0) ,д!K204)</f>
        <v>1</v>
      </c>
      <c r="L204" s="3" t="n">
        <f aca="false">IF(д!L204=0,IF(AND(INDEX($B$2:$HS$227,$A204+1,L$1)&gt;0,INDEX($B$2:$HS$227,$A204,L$1+1)&gt;0,INDEX($B$2:$HS$227,$A204*2,L$1)&gt;0,INDEX($B$2:$HS$227,$A204,L$1*2)&gt;0),-2,0) ,д!L204)</f>
        <v>1</v>
      </c>
      <c r="M204" s="3" t="n">
        <f aca="false">IF(д!M204=0,IF(AND(INDEX($B$2:$HS$227,$A204+1,M$1)&gt;0,INDEX($B$2:$HS$227,$A204,M$1+1)&gt;0,INDEX($B$2:$HS$227,$A204*2,M$1)&gt;0,INDEX($B$2:$HS$227,$A204,M$1*2)&gt;0),-2,0) ,д!M204)</f>
        <v>1</v>
      </c>
      <c r="N204" s="3" t="n">
        <f aca="false">IF(д!N204=0,IF(AND(INDEX($B$2:$HS$227,$A204+1,N$1)&gt;0,INDEX($B$2:$HS$227,$A204,N$1+1)&gt;0,INDEX($B$2:$HS$227,$A204*2,N$1)&gt;0,INDEX($B$2:$HS$227,$A204,N$1*2)&gt;0),-2,0) ,д!N204)</f>
        <v>1</v>
      </c>
      <c r="O204" s="3" t="n">
        <f aca="false">IF(д!O204=0,IF(AND(INDEX($B$2:$HS$227,$A204+1,O$1)&gt;0,INDEX($B$2:$HS$227,$A204,O$1+1)&gt;0,INDEX($B$2:$HS$227,$A204*2,O$1)&gt;0,INDEX($B$2:$HS$227,$A204,O$1*2)&gt;0),-2,0) ,д!O204)</f>
        <v>1</v>
      </c>
      <c r="P204" s="3" t="n">
        <f aca="false">IF(д!P204=0,IF(AND(INDEX($B$2:$HS$227,$A204+1,P$1)&gt;0,INDEX($B$2:$HS$227,$A204,P$1+1)&gt;0,INDEX($B$2:$HS$227,$A204*2,P$1)&gt;0,INDEX($B$2:$HS$227,$A204,P$1*2)&gt;0),-2,0) ,д!P204)</f>
        <v>1</v>
      </c>
      <c r="Q204" s="3" t="n">
        <f aca="false">IF(д!Q204=0,IF(AND(INDEX($B$2:$HS$227,$A204+1,Q$1)&gt;0,INDEX($B$2:$HS$227,$A204,Q$1+1)&gt;0,INDEX($B$2:$HS$227,$A204*2,Q$1)&gt;0,INDEX($B$2:$HS$227,$A204,Q$1*2)&gt;0),-2,0) ,д!Q204)</f>
        <v>1</v>
      </c>
      <c r="R204" s="3" t="n">
        <f aca="false">IF(д!R204=0,IF(AND(INDEX($B$2:$HS$227,$A204+1,R$1)&gt;0,INDEX($B$2:$HS$227,$A204,R$1+1)&gt;0,INDEX($B$2:$HS$227,$A204*2,R$1)&gt;0,INDEX($B$2:$HS$227,$A204,R$1*2)&gt;0),-2,0) ,д!R204)</f>
        <v>1</v>
      </c>
      <c r="S204" s="3" t="n">
        <f aca="false">IF(д!S204=0,IF(AND(INDEX($B$2:$HS$227,$A204+1,S$1)&gt;0,INDEX($B$2:$HS$227,$A204,S$1+1)&gt;0,INDEX($B$2:$HS$227,$A204*2,S$1)&gt;0,INDEX($B$2:$HS$227,$A204,S$1*2)&gt;0),-2,0) ,д!S204)</f>
        <v>1</v>
      </c>
      <c r="T204" s="3" t="n">
        <f aca="false">IF(д!T204=0,IF(AND(INDEX($B$2:$HS$227,$A204+1,T$1)&gt;0,INDEX($B$2:$HS$227,$A204,T$1+1)&gt;0,INDEX($B$2:$HS$227,$A204*2,T$1)&gt;0,INDEX($B$2:$HS$227,$A204,T$1*2)&gt;0),-2,0) ,д!T204)</f>
        <v>1</v>
      </c>
      <c r="U204" s="3" t="n">
        <f aca="false">IF(д!U204=0,IF(AND(INDEX($B$2:$HS$227,$A204+1,U$1)&gt;0,INDEX($B$2:$HS$227,$A204,U$1+1)&gt;0,INDEX($B$2:$HS$227,$A204*2,U$1)&gt;0,INDEX($B$2:$HS$227,$A204,U$1*2)&gt;0),-2,0) ,д!U204)</f>
        <v>1</v>
      </c>
      <c r="V204" s="3" t="n">
        <f aca="false">IF(д!V204=0,IF(AND(INDEX($B$2:$HS$227,$A204+1,V$1)&gt;0,INDEX($B$2:$HS$227,$A204,V$1+1)&gt;0,INDEX($B$2:$HS$227,$A204*2,V$1)&gt;0,INDEX($B$2:$HS$227,$A204,V$1*2)&gt;0),-2,0) ,д!V204)</f>
        <v>1</v>
      </c>
      <c r="W204" s="3" t="n">
        <f aca="false">IF(д!W204=0,IF(AND(INDEX($B$2:$HS$227,$A204+1,W$1)&gt;0,INDEX($B$2:$HS$227,$A204,W$1+1)&gt;0,INDEX($B$2:$HS$227,$A204*2,W$1)&gt;0,INDEX($B$2:$HS$227,$A204,W$1*2)&gt;0),-2,0) ,д!W204)</f>
        <v>1</v>
      </c>
      <c r="X204" s="3" t="n">
        <f aca="false">IF(д!X204=0,IF(AND(INDEX($B$2:$HS$227,$A204+1,X$1)&gt;0,INDEX($B$2:$HS$227,$A204,X$1+1)&gt;0,INDEX($B$2:$HS$227,$A204*2,X$1)&gt;0,INDEX($B$2:$HS$227,$A204,X$1*2)&gt;0),-2,0) ,д!X204)</f>
        <v>1</v>
      </c>
      <c r="Y204" s="3" t="n">
        <f aca="false">IF(д!Y204=0,IF(AND(INDEX($B$2:$HS$227,$A204+1,Y$1)&gt;0,INDEX($B$2:$HS$227,$A204,Y$1+1)&gt;0,INDEX($B$2:$HS$227,$A204*2,Y$1)&gt;0,INDEX($B$2:$HS$227,$A204,Y$1*2)&gt;0),-2,0) ,д!Y204)</f>
        <v>1</v>
      </c>
      <c r="Z204" s="3" t="n">
        <f aca="false">IF(д!Z204=0,IF(AND(INDEX($B$2:$HS$227,$A204+1,Z$1)&gt;0,INDEX($B$2:$HS$227,$A204,Z$1+1)&gt;0,INDEX($B$2:$HS$227,$A204*2,Z$1)&gt;0,INDEX($B$2:$HS$227,$A204,Z$1*2)&gt;0),-2,0) ,д!Z204)</f>
        <v>1</v>
      </c>
      <c r="AA204" s="3" t="n">
        <f aca="false">IF(д!AA204=0,IF(AND(INDEX($B$2:$HS$227,$A204+1,AA$1)&gt;0,INDEX($B$2:$HS$227,$A204,AA$1+1)&gt;0,INDEX($B$2:$HS$227,$A204*2,AA$1)&gt;0,INDEX($B$2:$HS$227,$A204,AA$1*2)&gt;0),-2,0) ,д!AA204)</f>
        <v>1</v>
      </c>
      <c r="AB204" s="3" t="n">
        <f aca="false">IF(д!AB204=0,IF(AND(INDEX($B$2:$HS$227,$A204+1,AB$1)&gt;0,INDEX($B$2:$HS$227,$A204,AB$1+1)&gt;0,INDEX($B$2:$HS$227,$A204*2,AB$1)&gt;0,INDEX($B$2:$HS$227,$A204,AB$1*2)&gt;0),-2,0) ,д!AB204)</f>
        <v>1</v>
      </c>
      <c r="AC204" s="3" t="n">
        <f aca="false">IF(д!AC204=0,IF(AND(INDEX($B$2:$HS$227,$A204+1,AC$1)&gt;0,INDEX($B$2:$HS$227,$A204,AC$1+1)&gt;0,INDEX($B$2:$HS$227,$A204*2,AC$1)&gt;0,INDEX($B$2:$HS$227,$A204,AC$1*2)&gt;0),-2,0) ,д!AC204)</f>
        <v>1</v>
      </c>
      <c r="AD204" s="3" t="n">
        <f aca="false">IF(д!AD204=0,IF(AND(INDEX($B$2:$HS$227,$A204+1,AD$1)&gt;0,INDEX($B$2:$HS$227,$A204,AD$1+1)&gt;0,INDEX($B$2:$HS$227,$A204*2,AD$1)&gt;0,INDEX($B$2:$HS$227,$A204,AD$1*2)&gt;0),-2,0) ,д!AD204)</f>
        <v>1</v>
      </c>
      <c r="AE204" s="3" t="n">
        <f aca="false">IF(д!AE204=0,IF(AND(INDEX($B$2:$HS$227,$A204+1,AE$1)&gt;0,INDEX($B$2:$HS$227,$A204,AE$1+1)&gt;0,INDEX($B$2:$HS$227,$A204*2,AE$1)&gt;0,INDEX($B$2:$HS$227,$A204,AE$1*2)&gt;0),-2,0) ,д!AE204)</f>
        <v>1</v>
      </c>
      <c r="AF204" s="3" t="n">
        <f aca="false">IF(д!AF204=0,IF(AND(INDEX($B$2:$HS$227,$A204+1,AF$1)&gt;0,INDEX($B$2:$HS$227,$A204,AF$1+1)&gt;0,INDEX($B$2:$HS$227,$A204*2,AF$1)&gt;0,INDEX($B$2:$HS$227,$A204,AF$1*2)&gt;0),-2,0) ,д!AF204)</f>
        <v>1</v>
      </c>
      <c r="AG204" s="3" t="n">
        <f aca="false">IF(д!AG204=0,IF(AND(INDEX($B$2:$HS$227,$A204+1,AG$1)&gt;0,INDEX($B$2:$HS$227,$A204,AG$1+1)&gt;0,INDEX($B$2:$HS$227,$A204*2,AG$1)&gt;0,INDEX($B$2:$HS$227,$A204,AG$1*2)&gt;0),-2,0) ,д!AG204)</f>
        <v>1</v>
      </c>
      <c r="AH204" s="3" t="n">
        <f aca="false">IF(д!AH204=0,IF(AND(INDEX($B$2:$HS$227,$A204+1,AH$1)&gt;0,INDEX($B$2:$HS$227,$A204,AH$1+1)&gt;0,INDEX($B$2:$HS$227,$A204*2,AH$1)&gt;0,INDEX($B$2:$HS$227,$A204,AH$1*2)&gt;0),-2,0) ,д!AH204)</f>
        <v>1</v>
      </c>
      <c r="AI204" s="3" t="n">
        <f aca="false">IF(д!AI204=0,IF(AND(INDEX($B$2:$HS$227,$A204+1,AI$1)&gt;0,INDEX($B$2:$HS$227,$A204,AI$1+1)&gt;0,INDEX($B$2:$HS$227,$A204*2,AI$1)&gt;0,INDEX($B$2:$HS$227,$A204,AI$1*2)&gt;0),-2,0) ,д!AI204)</f>
        <v>1</v>
      </c>
      <c r="AJ204" s="3" t="n">
        <f aca="false">IF(д!AJ204=0,IF(AND(INDEX($B$2:$HS$227,$A204+1,AJ$1)&gt;0,INDEX($B$2:$HS$227,$A204,AJ$1+1)&gt;0,INDEX($B$2:$HS$227,$A204*2,AJ$1)&gt;0,INDEX($B$2:$HS$227,$A204,AJ$1*2)&gt;0),-2,0) ,д!AJ204)</f>
        <v>1</v>
      </c>
      <c r="AK204" s="3" t="n">
        <f aca="false">IF(д!AK204=0,IF(AND(INDEX($B$2:$HS$227,$A204+1,AK$1)&gt;0,INDEX($B$2:$HS$227,$A204,AK$1+1)&gt;0,INDEX($B$2:$HS$227,$A204*2,AK$1)&gt;0,INDEX($B$2:$HS$227,$A204,AK$1*2)&gt;0),-2,0) ,д!AK204)</f>
        <v>1</v>
      </c>
      <c r="AL204" s="3" t="n">
        <f aca="false">IF(д!AL204=0,IF(AND(INDEX($B$2:$HS$227,$A204+1,AL$1)&gt;0,INDEX($B$2:$HS$227,$A204,AL$1+1)&gt;0,INDEX($B$2:$HS$227,$A204*2,AL$1)&gt;0,INDEX($B$2:$HS$227,$A204,AL$1*2)&gt;0),-2,0) ,д!AL204)</f>
        <v>1</v>
      </c>
      <c r="AM204" s="3" t="n">
        <f aca="false">IF(д!AM204=0,IF(AND(INDEX($B$2:$HS$227,$A204+1,AM$1)&gt;0,INDEX($B$2:$HS$227,$A204,AM$1+1)&gt;0,INDEX($B$2:$HS$227,$A204*2,AM$1)&gt;0,INDEX($B$2:$HS$227,$A204,AM$1*2)&gt;0),-2,0) ,д!AM204)</f>
        <v>1</v>
      </c>
      <c r="AN204" s="3" t="n">
        <f aca="false">IF(д!AN204=0,IF(AND(INDEX($B$2:$HS$227,$A204+1,AN$1)&gt;0,INDEX($B$2:$HS$227,$A204,AN$1+1)&gt;0,INDEX($B$2:$HS$227,$A204*2,AN$1)&gt;0,INDEX($B$2:$HS$227,$A204,AN$1*2)&gt;0),-2,0) ,д!AN204)</f>
        <v>1</v>
      </c>
      <c r="AO204" s="3" t="n">
        <f aca="false">IF(д!AO204=0,IF(AND(INDEX($B$2:$HS$227,$A204+1,AO$1)&gt;0,INDEX($B$2:$HS$227,$A204,AO$1+1)&gt;0,INDEX($B$2:$HS$227,$A204*2,AO$1)&gt;0,INDEX($B$2:$HS$227,$A204,AO$1*2)&gt;0),-2,0) ,д!AO204)</f>
        <v>1</v>
      </c>
      <c r="AP204" s="3" t="n">
        <f aca="false">IF(д!AP204=0,IF(AND(INDEX($B$2:$HS$227,$A204+1,AP$1)&gt;0,INDEX($B$2:$HS$227,$A204,AP$1+1)&gt;0,INDEX($B$2:$HS$227,$A204*2,AP$1)&gt;0,INDEX($B$2:$HS$227,$A204,AP$1*2)&gt;0),-2,0) ,д!AP204)</f>
        <v>1</v>
      </c>
      <c r="AQ204" s="3" t="n">
        <f aca="false">IF(д!AQ204=0,IF(AND(INDEX($B$2:$HS$227,$A204+1,AQ$1)&gt;0,INDEX($B$2:$HS$227,$A204,AQ$1+1)&gt;0,INDEX($B$2:$HS$227,$A204*2,AQ$1)&gt;0,INDEX($B$2:$HS$227,$A204,AQ$1*2)&gt;0),-2,0) ,д!AQ204)</f>
        <v>1</v>
      </c>
      <c r="AR204" s="3" t="n">
        <f aca="false">IF(д!AR204=0,IF(AND(INDEX($B$2:$HS$227,$A204+1,AR$1)&gt;0,INDEX($B$2:$HS$227,$A204,AR$1+1)&gt;0,INDEX($B$2:$HS$227,$A204*2,AR$1)&gt;0,INDEX($B$2:$HS$227,$A204,AR$1*2)&gt;0),-2,0) ,д!AR204)</f>
        <v>1</v>
      </c>
      <c r="AS204" s="3" t="n">
        <f aca="false">IF(д!AS204=0,IF(AND(INDEX($B$2:$HS$227,$A204+1,AS$1)&gt;0,INDEX($B$2:$HS$227,$A204,AS$1+1)&gt;0,INDEX($B$2:$HS$227,$A204*2,AS$1)&gt;0,INDEX($B$2:$HS$227,$A204,AS$1*2)&gt;0),-2,0) ,д!AS204)</f>
        <v>1</v>
      </c>
      <c r="AT204" s="3" t="n">
        <f aca="false">IF(д!AT204=0,IF(AND(INDEX($B$2:$HS$227,$A204+1,AT$1)&gt;0,INDEX($B$2:$HS$227,$A204,AT$1+1)&gt;0,INDEX($B$2:$HS$227,$A204*2,AT$1)&gt;0,INDEX($B$2:$HS$227,$A204,AT$1*2)&gt;0),-2,0) ,д!AT204)</f>
        <v>1</v>
      </c>
      <c r="AU204" s="3" t="n">
        <f aca="false">IF(д!AU204=0,IF(AND(INDEX($B$2:$HS$227,$A204+1,AU$1)&gt;0,INDEX($B$2:$HS$227,$A204,AU$1+1)&gt;0,INDEX($B$2:$HS$227,$A204*2,AU$1)&gt;0,INDEX($B$2:$HS$227,$A204,AU$1*2)&gt;0),-2,0) ,д!AU204)</f>
        <v>1</v>
      </c>
      <c r="AV204" s="3" t="n">
        <f aca="false">IF(д!AV204=0,IF(AND(INDEX($B$2:$HS$227,$A204+1,AV$1)&gt;0,INDEX($B$2:$HS$227,$A204,AV$1+1)&gt;0,INDEX($B$2:$HS$227,$A204*2,AV$1)&gt;0,INDEX($B$2:$HS$227,$A204,AV$1*2)&gt;0),-2,0) ,д!AV204)</f>
        <v>1</v>
      </c>
      <c r="AW204" s="3" t="n">
        <f aca="false">IF(д!AW204=0,IF(AND(INDEX($B$2:$HS$227,$A204+1,AW$1)&gt;0,INDEX($B$2:$HS$227,$A204,AW$1+1)&gt;0,INDEX($B$2:$HS$227,$A204*2,AW$1)&gt;0,INDEX($B$2:$HS$227,$A204,AW$1*2)&gt;0),-2,0) ,д!AW204)</f>
        <v>1</v>
      </c>
      <c r="AX204" s="3" t="n">
        <f aca="false">IF(д!AX204=0,IF(AND(INDEX($B$2:$HS$227,$A204+1,AX$1)&gt;0,INDEX($B$2:$HS$227,$A204,AX$1+1)&gt;0,INDEX($B$2:$HS$227,$A204*2,AX$1)&gt;0,INDEX($B$2:$HS$227,$A204,AX$1*2)&gt;0),-2,0) ,д!AX204)</f>
        <v>1</v>
      </c>
      <c r="AY204" s="3" t="n">
        <f aca="false">IF(д!AY204=0,IF(AND(INDEX($B$2:$HS$227,$A204+1,AY$1)&gt;0,INDEX($B$2:$HS$227,$A204,AY$1+1)&gt;0,INDEX($B$2:$HS$227,$A204*2,AY$1)&gt;0,INDEX($B$2:$HS$227,$A204,AY$1*2)&gt;0),-2,0) ,д!AY204)</f>
        <v>1</v>
      </c>
      <c r="AZ204" s="3" t="n">
        <f aca="false">IF(д!AZ204=0,IF(AND(INDEX($B$2:$HS$227,$A204+1,AZ$1)&gt;0,INDEX($B$2:$HS$227,$A204,AZ$1+1)&gt;0,INDEX($B$2:$HS$227,$A204*2,AZ$1)&gt;0,INDEX($B$2:$HS$227,$A204,AZ$1*2)&gt;0),-2,0) ,д!AZ204)</f>
        <v>1</v>
      </c>
      <c r="BA204" s="3" t="n">
        <f aca="false">IF(д!BA204=0,IF(AND(INDEX($B$2:$HS$227,$A204+1,BA$1)&gt;0,INDEX($B$2:$HS$227,$A204,BA$1+1)&gt;0,INDEX($B$2:$HS$227,$A204*2,BA$1)&gt;0,INDEX($B$2:$HS$227,$A204,BA$1*2)&gt;0),-2,0) ,д!BA204)</f>
        <v>1</v>
      </c>
      <c r="BB204" s="3" t="n">
        <f aca="false">IF(д!BB204=0,IF(AND(INDEX($B$2:$HS$227,$A204+1,BB$1)&gt;0,INDEX($B$2:$HS$227,$A204,BB$1+1)&gt;0,INDEX($B$2:$HS$227,$A204*2,BB$1)&gt;0,INDEX($B$2:$HS$227,$A204,BB$1*2)&gt;0),-2,0) ,д!BB204)</f>
        <v>1</v>
      </c>
      <c r="BC204" s="3" t="n">
        <f aca="false">IF(д!BC204=0,IF(AND(INDEX($B$2:$HS$227,$A204+1,BC$1)&gt;0,INDEX($B$2:$HS$227,$A204,BC$1+1)&gt;0,INDEX($B$2:$HS$227,$A204*2,BC$1)&gt;0,INDEX($B$2:$HS$227,$A204,BC$1*2)&gt;0),-2,0) ,д!BC204)</f>
        <v>1</v>
      </c>
      <c r="BD204" s="3" t="n">
        <f aca="false">IF(д!BD204=0,IF(AND(INDEX($B$2:$HS$227,$A204+1,BD$1)&gt;0,INDEX($B$2:$HS$227,$A204,BD$1+1)&gt;0,INDEX($B$2:$HS$227,$A204*2,BD$1)&gt;0,INDEX($B$2:$HS$227,$A204,BD$1*2)&gt;0),-2,0) ,д!BD204)</f>
        <v>1</v>
      </c>
      <c r="BE204" s="3" t="n">
        <f aca="false">IF(д!BE204=0,IF(AND(INDEX($B$2:$HS$227,$A204+1,BE$1)&gt;0,INDEX($B$2:$HS$227,$A204,BE$1+1)&gt;0,INDEX($B$2:$HS$227,$A204*2,BE$1)&gt;0,INDEX($B$2:$HS$227,$A204,BE$1*2)&gt;0),-2,0) ,д!BE204)</f>
        <v>1</v>
      </c>
      <c r="BF204" s="3" t="n">
        <f aca="false">IF(д!BF204=0,IF(AND(INDEX($B$2:$HS$227,$A204+1,BF$1)&gt;0,INDEX($B$2:$HS$227,$A204,BF$1+1)&gt;0,INDEX($B$2:$HS$227,$A204*2,BF$1)&gt;0,INDEX($B$2:$HS$227,$A204,BF$1*2)&gt;0),-2,0) ,д!BF204)</f>
        <v>1</v>
      </c>
      <c r="BG204" s="3" t="n">
        <f aca="false">IF(д!BG204=0,IF(AND(INDEX($B$2:$HS$227,$A204+1,BG$1)&gt;0,INDEX($B$2:$HS$227,$A204,BG$1+1)&gt;0,INDEX($B$2:$HS$227,$A204*2,BG$1)&gt;0,INDEX($B$2:$HS$227,$A204,BG$1*2)&gt;0),-2,0) ,д!BG204)</f>
        <v>1</v>
      </c>
      <c r="BH204" s="3" t="n">
        <f aca="false">IF(д!BH204=0,IF(AND(INDEX($B$2:$HS$227,$A204+1,BH$1)&gt;0,INDEX($B$2:$HS$227,$A204,BH$1+1)&gt;0,INDEX($B$2:$HS$227,$A204*2,BH$1)&gt;0,INDEX($B$2:$HS$227,$A204,BH$1*2)&gt;0),-2,0) ,д!BH204)</f>
        <v>1</v>
      </c>
      <c r="BI204" s="3" t="n">
        <f aca="false">IF(д!BI204=0,IF(AND(INDEX($B$2:$HS$227,$A204+1,BI$1)&gt;0,INDEX($B$2:$HS$227,$A204,BI$1+1)&gt;0,INDEX($B$2:$HS$227,$A204*2,BI$1)&gt;0,INDEX($B$2:$HS$227,$A204,BI$1*2)&gt;0),-2,0) ,д!BI204)</f>
        <v>1</v>
      </c>
      <c r="BJ204" s="3" t="n">
        <f aca="false">IF(д!BJ204=0,IF(AND(INDEX($B$2:$HS$227,$A204+1,BJ$1)&gt;0,INDEX($B$2:$HS$227,$A204,BJ$1+1)&gt;0,INDEX($B$2:$HS$227,$A204*2,BJ$1)&gt;0,INDEX($B$2:$HS$227,$A204,BJ$1*2)&gt;0),-2,0) ,д!BJ204)</f>
        <v>1</v>
      </c>
      <c r="BK204" s="3" t="n">
        <f aca="false">IF(д!BK204=0,IF(AND(INDEX($B$2:$HS$227,$A204+1,BK$1)&gt;0,INDEX($B$2:$HS$227,$A204,BK$1+1)&gt;0,INDEX($B$2:$HS$227,$A204*2,BK$1)&gt;0,INDEX($B$2:$HS$227,$A204,BK$1*2)&gt;0),-2,0) ,д!BK204)</f>
        <v>1</v>
      </c>
      <c r="BL204" s="3" t="n">
        <f aca="false">IF(д!BL204=0,IF(AND(INDEX($B$2:$HS$227,$A204+1,BL$1)&gt;0,INDEX($B$2:$HS$227,$A204,BL$1+1)&gt;0,INDEX($B$2:$HS$227,$A204*2,BL$1)&gt;0,INDEX($B$2:$HS$227,$A204,BL$1*2)&gt;0),-2,0) ,д!BL204)</f>
        <v>1</v>
      </c>
      <c r="BM204" s="3" t="n">
        <f aca="false">IF(д!BM204=0,IF(AND(INDEX($B$2:$HS$227,$A204+1,BM$1)&gt;0,INDEX($B$2:$HS$227,$A204,BM$1+1)&gt;0,INDEX($B$2:$HS$227,$A204*2,BM$1)&gt;0,INDEX($B$2:$HS$227,$A204,BM$1*2)&gt;0),-2,0) ,д!BM204)</f>
        <v>1</v>
      </c>
      <c r="BN204" s="3" t="n">
        <f aca="false">IF(д!BN204=0,IF(AND(INDEX($B$2:$HS$227,$A204+1,BN$1)&gt;0,INDEX($B$2:$HS$227,$A204,BN$1+1)&gt;0,INDEX($B$2:$HS$227,$A204*2,BN$1)&gt;0,INDEX($B$2:$HS$227,$A204,BN$1*2)&gt;0),-2,0) ,д!BN204)</f>
        <v>1</v>
      </c>
      <c r="BO204" s="3" t="n">
        <f aca="false">IF(д!BO204=0,IF(AND(INDEX($B$2:$HS$227,$A204+1,BO$1)&gt;0,INDEX($B$2:$HS$227,$A204,BO$1+1)&gt;0,INDEX($B$2:$HS$227,$A204*2,BO$1)&gt;0,INDEX($B$2:$HS$227,$A204,BO$1*2)&gt;0),-2,0) ,д!BO204)</f>
        <v>1</v>
      </c>
      <c r="BP204" s="3" t="n">
        <f aca="false">IF(д!BP204=0,IF(AND(INDEX($B$2:$HS$227,$A204+1,BP$1)&gt;0,INDEX($B$2:$HS$227,$A204,BP$1+1)&gt;0,INDEX($B$2:$HS$227,$A204*2,BP$1)&gt;0,INDEX($B$2:$HS$227,$A204,BP$1*2)&gt;0),-2,0) ,д!BP204)</f>
        <v>1</v>
      </c>
      <c r="BQ204" s="3" t="n">
        <f aca="false">IF(д!BQ204=0,IF(AND(INDEX($B$2:$HS$227,$A204+1,BQ$1)&gt;0,INDEX($B$2:$HS$227,$A204,BQ$1+1)&gt;0,INDEX($B$2:$HS$227,$A204*2,BQ$1)&gt;0,INDEX($B$2:$HS$227,$A204,BQ$1*2)&gt;0),-2,0) ,д!BQ204)</f>
        <v>1</v>
      </c>
      <c r="BR204" s="3" t="n">
        <f aca="false">IF(д!BR204=0,IF(AND(INDEX($B$2:$HS$227,$A204+1,BR$1)&gt;0,INDEX($B$2:$HS$227,$A204,BR$1+1)&gt;0,INDEX($B$2:$HS$227,$A204*2,BR$1)&gt;0,INDEX($B$2:$HS$227,$A204,BR$1*2)&gt;0),-2,0) ,д!BR204)</f>
        <v>1</v>
      </c>
      <c r="BS204" s="3" t="n">
        <f aca="false">IF(д!BS204=0,IF(AND(INDEX($B$2:$HS$227,$A204+1,BS$1)&gt;0,INDEX($B$2:$HS$227,$A204,BS$1+1)&gt;0,INDEX($B$2:$HS$227,$A204*2,BS$1)&gt;0,INDEX($B$2:$HS$227,$A204,BS$1*2)&gt;0),-2,0) ,д!BS204)</f>
        <v>1</v>
      </c>
      <c r="BT204" s="3" t="n">
        <f aca="false">IF(д!BT204=0,IF(AND(INDEX($B$2:$HS$227,$A204+1,BT$1)&gt;0,INDEX($B$2:$HS$227,$A204,BT$1+1)&gt;0,INDEX($B$2:$HS$227,$A204*2,BT$1)&gt;0,INDEX($B$2:$HS$227,$A204,BT$1*2)&gt;0),-2,0) ,д!BT204)</f>
        <v>1</v>
      </c>
      <c r="BU204" s="3" t="n">
        <f aca="false">IF(д!BU204=0,IF(AND(INDEX($B$2:$HS$227,$A204+1,BU$1)&gt;0,INDEX($B$2:$HS$227,$A204,BU$1+1)&gt;0,INDEX($B$2:$HS$227,$A204*2,BU$1)&gt;0,INDEX($B$2:$HS$227,$A204,BU$1*2)&gt;0),-2,0) ,д!BU204)</f>
        <v>1</v>
      </c>
      <c r="BV204" s="3" t="n">
        <f aca="false">IF(д!BV204=0,IF(AND(INDEX($B$2:$HS$227,$A204+1,BV$1)&gt;0,INDEX($B$2:$HS$227,$A204,BV$1+1)&gt;0,INDEX($B$2:$HS$227,$A204*2,BV$1)&gt;0,INDEX($B$2:$HS$227,$A204,BV$1*2)&gt;0),-2,0) ,д!BV204)</f>
        <v>1</v>
      </c>
      <c r="BW204" s="3" t="n">
        <f aca="false">IF(д!BW204=0,IF(AND(INDEX($B$2:$HS$227,$A204+1,BW$1)&gt;0,INDEX($B$2:$HS$227,$A204,BW$1+1)&gt;0,INDEX($B$2:$HS$227,$A204*2,BW$1)&gt;0,INDEX($B$2:$HS$227,$A204,BW$1*2)&gt;0),-2,0) ,д!BW204)</f>
        <v>1</v>
      </c>
      <c r="BX204" s="3" t="n">
        <f aca="false">IF(д!BX204=0,IF(AND(INDEX($B$2:$HS$227,$A204+1,BX$1)&gt;0,INDEX($B$2:$HS$227,$A204,BX$1+1)&gt;0,INDEX($B$2:$HS$227,$A204*2,BX$1)&gt;0,INDEX($B$2:$HS$227,$A204,BX$1*2)&gt;0),-2,0) ,д!BX204)</f>
        <v>1</v>
      </c>
      <c r="BY204" s="3" t="n">
        <f aca="false">IF(д!BY204=0,IF(AND(INDEX($B$2:$HS$227,$A204+1,BY$1)&gt;0,INDEX($B$2:$HS$227,$A204,BY$1+1)&gt;0,INDEX($B$2:$HS$227,$A204*2,BY$1)&gt;0,INDEX($B$2:$HS$227,$A204,BY$1*2)&gt;0),-2,0) ,д!BY204)</f>
        <v>1</v>
      </c>
      <c r="BZ204" s="3" t="n">
        <f aca="false">IF(д!BZ204=0,IF(AND(INDEX($B$2:$HS$227,$A204+1,BZ$1)&gt;0,INDEX($B$2:$HS$227,$A204,BZ$1+1)&gt;0,INDEX($B$2:$HS$227,$A204*2,BZ$1)&gt;0,INDEX($B$2:$HS$227,$A204,BZ$1*2)&gt;0),-2,0) ,д!BZ204)</f>
        <v>1</v>
      </c>
      <c r="CA204" s="3" t="n">
        <f aca="false">IF(д!CA204=0,IF(AND(INDEX($B$2:$HS$227,$A204+1,CA$1)&gt;0,INDEX($B$2:$HS$227,$A204,CA$1+1)&gt;0,INDEX($B$2:$HS$227,$A204*2,CA$1)&gt;0,INDEX($B$2:$HS$227,$A204,CA$1*2)&gt;0),-2,0) ,д!CA204)</f>
        <v>1</v>
      </c>
      <c r="CB204" s="3" t="n">
        <f aca="false">IF(д!CB204=0,IF(AND(INDEX($B$2:$HS$227,$A204+1,CB$1)&gt;0,INDEX($B$2:$HS$227,$A204,CB$1+1)&gt;0,INDEX($B$2:$HS$227,$A204*2,CB$1)&gt;0,INDEX($B$2:$HS$227,$A204,CB$1*2)&gt;0),-2,0) ,д!CB204)</f>
        <v>1</v>
      </c>
      <c r="CC204" s="3" t="n">
        <f aca="false">IF(д!CC204=0,IF(AND(INDEX($B$2:$HS$227,$A204+1,CC$1)&gt;0,INDEX($B$2:$HS$227,$A204,CC$1+1)&gt;0,INDEX($B$2:$HS$227,$A204*2,CC$1)&gt;0,INDEX($B$2:$HS$227,$A204,CC$1*2)&gt;0),-2,0) ,д!CC204)</f>
        <v>1</v>
      </c>
      <c r="CD204" s="3" t="n">
        <f aca="false">IF(д!CD204=0,IF(AND(INDEX($B$2:$HS$227,$A204+1,CD$1)&gt;0,INDEX($B$2:$HS$227,$A204,CD$1+1)&gt;0,INDEX($B$2:$HS$227,$A204*2,CD$1)&gt;0,INDEX($B$2:$HS$227,$A204,CD$1*2)&gt;0),-2,0) ,д!CD204)</f>
        <v>1</v>
      </c>
      <c r="CE204" s="3" t="n">
        <f aca="false">IF(д!CE204=0,IF(AND(INDEX($B$2:$HS$227,$A204+1,CE$1)&gt;0,INDEX($B$2:$HS$227,$A204,CE$1+1)&gt;0,INDEX($B$2:$HS$227,$A204*2,CE$1)&gt;0,INDEX($B$2:$HS$227,$A204,CE$1*2)&gt;0),-2,0) ,д!CE204)</f>
        <v>1</v>
      </c>
      <c r="CF204" s="3" t="n">
        <f aca="false">IF(д!CF204=0,IF(AND(INDEX($B$2:$HS$227,$A204+1,CF$1)&gt;0,INDEX($B$2:$HS$227,$A204,CF$1+1)&gt;0,INDEX($B$2:$HS$227,$A204*2,CF$1)&gt;0,INDEX($B$2:$HS$227,$A204,CF$1*2)&gt;0),-2,0) ,д!CF204)</f>
        <v>1</v>
      </c>
      <c r="CG204" s="3" t="n">
        <f aca="false">IF(д!CG204=0,IF(AND(INDEX($B$2:$HS$227,$A204+1,CG$1)&gt;0,INDEX($B$2:$HS$227,$A204,CG$1+1)&gt;0,INDEX($B$2:$HS$227,$A204*2,CG$1)&gt;0,INDEX($B$2:$HS$227,$A204,CG$1*2)&gt;0),-2,0) ,д!CG204)</f>
        <v>1</v>
      </c>
      <c r="CH204" s="3" t="n">
        <f aca="false">IF(д!CH204=0,IF(AND(INDEX($B$2:$HS$227,$A204+1,CH$1)&gt;0,INDEX($B$2:$HS$227,$A204,CH$1+1)&gt;0,INDEX($B$2:$HS$227,$A204*2,CH$1)&gt;0,INDEX($B$2:$HS$227,$A204,CH$1*2)&gt;0),-2,0) ,д!CH204)</f>
        <v>1</v>
      </c>
      <c r="CI204" s="3" t="n">
        <f aca="false">IF(д!CI204=0,IF(AND(INDEX($B$2:$HS$227,$A204+1,CI$1)&gt;0,INDEX($B$2:$HS$227,$A204,CI$1+1)&gt;0,INDEX($B$2:$HS$227,$A204*2,CI$1)&gt;0,INDEX($B$2:$HS$227,$A204,CI$1*2)&gt;0),-2,0) ,д!CI204)</f>
        <v>1</v>
      </c>
      <c r="CJ204" s="3" t="n">
        <f aca="false">IF(д!CJ204=0,IF(AND(INDEX($B$2:$HS$227,$A204+1,CJ$1)&gt;0,INDEX($B$2:$HS$227,$A204,CJ$1+1)&gt;0,INDEX($B$2:$HS$227,$A204*2,CJ$1)&gt;0,INDEX($B$2:$HS$227,$A204,CJ$1*2)&gt;0),-2,0) ,д!CJ204)</f>
        <v>1</v>
      </c>
      <c r="CK204" s="3" t="n">
        <f aca="false">IF(д!CK204=0,IF(AND(INDEX($B$2:$HS$227,$A204+1,CK$1)&gt;0,INDEX($B$2:$HS$227,$A204,CK$1+1)&gt;0,INDEX($B$2:$HS$227,$A204*2,CK$1)&gt;0,INDEX($B$2:$HS$227,$A204,CK$1*2)&gt;0),-2,0) ,д!CK204)</f>
        <v>1</v>
      </c>
      <c r="CL204" s="3" t="n">
        <f aca="false">IF(д!CL204=0,IF(AND(INDEX($B$2:$HS$227,$A204+1,CL$1)&gt;0,INDEX($B$2:$HS$227,$A204,CL$1+1)&gt;0,INDEX($B$2:$HS$227,$A204*2,CL$1)&gt;0,INDEX($B$2:$HS$227,$A204,CL$1*2)&gt;0),-2,0) ,д!CL204)</f>
        <v>1</v>
      </c>
      <c r="CM204" s="3" t="n">
        <f aca="false">IF(д!CM204=0,IF(AND(INDEX($B$2:$HS$227,$A204+1,CM$1)&gt;0,INDEX($B$2:$HS$227,$A204,CM$1+1)&gt;0,INDEX($B$2:$HS$227,$A204*2,CM$1)&gt;0,INDEX($B$2:$HS$227,$A204,CM$1*2)&gt;0),-2,0) ,д!CM204)</f>
        <v>1</v>
      </c>
      <c r="CN204" s="3" t="n">
        <f aca="false">IF(д!CN204=0,IF(AND(INDEX($B$2:$HS$227,$A204+1,CN$1)&gt;0,INDEX($B$2:$HS$227,$A204,CN$1+1)&gt;0,INDEX($B$2:$HS$227,$A204*2,CN$1)&gt;0,INDEX($B$2:$HS$227,$A204,CN$1*2)&gt;0),-2,0) ,д!CN204)</f>
        <v>1</v>
      </c>
      <c r="CO204" s="3" t="n">
        <f aca="false">IF(д!CO204=0,IF(AND(INDEX($B$2:$HS$227,$A204+1,CO$1)&gt;0,INDEX($B$2:$HS$227,$A204,CO$1+1)&gt;0,INDEX($B$2:$HS$227,$A204*2,CO$1)&gt;0,INDEX($B$2:$HS$227,$A204,CO$1*2)&gt;0),-2,0) ,д!CO204)</f>
        <v>1</v>
      </c>
      <c r="CP204" s="3" t="n">
        <f aca="false">IF(д!CP204=0,IF(AND(INDEX($B$2:$HS$227,$A204+1,CP$1)&gt;0,INDEX($B$2:$HS$227,$A204,CP$1+1)&gt;0,INDEX($B$2:$HS$227,$A204*2,CP$1)&gt;0,INDEX($B$2:$HS$227,$A204,CP$1*2)&gt;0),-2,0) ,д!CP204)</f>
        <v>1</v>
      </c>
      <c r="CQ204" s="3" t="n">
        <f aca="false">IF(д!CQ204=0,IF(AND(INDEX($B$2:$HS$227,$A204+1,CQ$1)&gt;0,INDEX($B$2:$HS$227,$A204,CQ$1+1)&gt;0,INDEX($B$2:$HS$227,$A204*2,CQ$1)&gt;0,INDEX($B$2:$HS$227,$A204,CQ$1*2)&gt;0),-2,0) ,д!CQ204)</f>
        <v>1</v>
      </c>
      <c r="CR204" s="3" t="n">
        <f aca="false">IF(д!CR204=0,IF(AND(INDEX($B$2:$HS$227,$A204+1,CR$1)&gt;0,INDEX($B$2:$HS$227,$A204,CR$1+1)&gt;0,INDEX($B$2:$HS$227,$A204*2,CR$1)&gt;0,INDEX($B$2:$HS$227,$A204,CR$1*2)&gt;0),-2,0) ,д!CR204)</f>
        <v>1</v>
      </c>
      <c r="CS204" s="3" t="n">
        <f aca="false">IF(д!CS204=0,IF(AND(INDEX($B$2:$HS$227,$A204+1,CS$1)&gt;0,INDEX($B$2:$HS$227,$A204,CS$1+1)&gt;0,INDEX($B$2:$HS$227,$A204*2,CS$1)&gt;0,INDEX($B$2:$HS$227,$A204,CS$1*2)&gt;0),-2,0) ,д!CS204)</f>
        <v>1</v>
      </c>
      <c r="CT204" s="3" t="n">
        <f aca="false">IF(д!CT204=0,IF(AND(INDEX($B$2:$HS$227,$A204+1,CT$1)&gt;0,INDEX($B$2:$HS$227,$A204,CT$1+1)&gt;0,INDEX($B$2:$HS$227,$A204*2,CT$1)&gt;0,INDEX($B$2:$HS$227,$A204,CT$1*2)&gt;0),-2,0) ,д!CT204)</f>
        <v>1</v>
      </c>
      <c r="CU204" s="3" t="n">
        <f aca="false">IF(д!CU204=0,IF(AND(INDEX($B$2:$HS$227,$A204+1,CU$1)&gt;0,INDEX($B$2:$HS$227,$A204,CU$1+1)&gt;0,INDEX($B$2:$HS$227,$A204*2,CU$1)&gt;0,INDEX($B$2:$HS$227,$A204,CU$1*2)&gt;0),-2,0) ,д!CU204)</f>
        <v>1</v>
      </c>
      <c r="CV204" s="3" t="n">
        <f aca="false">IF(д!CV204=0,IF(AND(INDEX($B$2:$HS$227,$A204+1,CV$1)&gt;0,INDEX($B$2:$HS$227,$A204,CV$1+1)&gt;0,INDEX($B$2:$HS$227,$A204*2,CV$1)&gt;0,INDEX($B$2:$HS$227,$A204,CV$1*2)&gt;0),-2,0) ,д!CV204)</f>
        <v>1</v>
      </c>
      <c r="CW204" s="3" t="n">
        <f aca="false">IF(д!CW204=0,IF(AND(INDEX($B$2:$HS$227,$A204+1,CW$1)&gt;0,INDEX($B$2:$HS$227,$A204,CW$1+1)&gt;0,INDEX($B$2:$HS$227,$A204*2,CW$1)&gt;0,INDEX($B$2:$HS$227,$A204,CW$1*2)&gt;0),-2,0) ,д!CW204)</f>
        <v>1</v>
      </c>
      <c r="CX204" s="3" t="n">
        <f aca="false">IF(д!CX204=0,IF(AND(INDEX($B$2:$HS$227,$A204+1,CX$1)&gt;0,INDEX($B$2:$HS$227,$A204,CX$1+1)&gt;0,INDEX($B$2:$HS$227,$A204*2,CX$1)&gt;0,INDEX($B$2:$HS$227,$A204,CX$1*2)&gt;0),-2,0) ,д!CX204)</f>
        <v>1</v>
      </c>
      <c r="CY204" s="3" t="n">
        <f aca="false">IF(д!CY204=0,IF(AND(INDEX($B$2:$HS$227,$A204+1,CY$1)&gt;0,INDEX($B$2:$HS$227,$A204,CY$1+1)&gt;0,INDEX($B$2:$HS$227,$A204*2,CY$1)&gt;0,INDEX($B$2:$HS$227,$A204,CY$1*2)&gt;0),-2,0) ,д!CY204)</f>
        <v>1</v>
      </c>
      <c r="CZ204" s="3" t="n">
        <f aca="false">IF(д!CZ204=0,IF(AND(INDEX($B$2:$HS$227,$A204+1,CZ$1)&gt;0,INDEX($B$2:$HS$227,$A204,CZ$1+1)&gt;0,INDEX($B$2:$HS$227,$A204*2,CZ$1)&gt;0,INDEX($B$2:$HS$227,$A204,CZ$1*2)&gt;0),-2,0) ,д!CZ204)</f>
        <v>1</v>
      </c>
      <c r="DA204" s="3" t="n">
        <f aca="false">IF(д!DA204=0,IF(AND(INDEX($B$2:$HS$227,$A204+1,DA$1)&gt;0,INDEX($B$2:$HS$227,$A204,DA$1+1)&gt;0,INDEX($B$2:$HS$227,$A204*2,DA$1)&gt;0,INDEX($B$2:$HS$227,$A204,DA$1*2)&gt;0),-2,0) ,д!DA204)</f>
        <v>1</v>
      </c>
      <c r="DB204" s="3" t="n">
        <f aca="false">IF(д!DB204=0,IF(AND(INDEX($B$2:$HS$227,$A204+1,DB$1)&gt;0,INDEX($B$2:$HS$227,$A204,DB$1+1)&gt;0,INDEX($B$2:$HS$227,$A204*2,DB$1)&gt;0,INDEX($B$2:$HS$227,$A204,DB$1*2)&gt;0),-2,0) ,д!DB204)</f>
        <v>1</v>
      </c>
      <c r="DC204" s="3" t="n">
        <f aca="false">IF(д!DC204=0,IF(AND(INDEX($B$2:$HS$227,$A204+1,DC$1)&gt;0,INDEX($B$2:$HS$227,$A204,DC$1+1)&gt;0,INDEX($B$2:$HS$227,$A204*2,DC$1)&gt;0,INDEX($B$2:$HS$227,$A204,DC$1*2)&gt;0),-2,0) ,д!DC204)</f>
        <v>1</v>
      </c>
      <c r="DD204" s="3" t="n">
        <f aca="false">IF(д!DD204=0,IF(AND(INDEX($B$2:$HS$227,$A204+1,DD$1)&gt;0,INDEX($B$2:$HS$227,$A204,DD$1+1)&gt;0,INDEX($B$2:$HS$227,$A204*2,DD$1)&gt;0,INDEX($B$2:$HS$227,$A204,DD$1*2)&gt;0),-2,0) ,д!DD204)</f>
        <v>1</v>
      </c>
      <c r="DE204" s="3" t="n">
        <f aca="false">IF(д!DE204=0,IF(AND(INDEX($B$2:$HS$227,$A204+1,DE$1)&gt;0,INDEX($B$2:$HS$227,$A204,DE$1+1)&gt;0,INDEX($B$2:$HS$227,$A204*2,DE$1)&gt;0,INDEX($B$2:$HS$227,$A204,DE$1*2)&gt;0),-2,0) ,д!DE204)</f>
        <v>1</v>
      </c>
      <c r="DF204" s="3" t="n">
        <f aca="false">IF(д!DF204=0,IF(AND(INDEX($B$2:$HS$227,$A204+1,DF$1)&gt;0,INDEX($B$2:$HS$227,$A204,DF$1+1)&gt;0,INDEX($B$2:$HS$227,$A204*2,DF$1)&gt;0,INDEX($B$2:$HS$227,$A204,DF$1*2)&gt;0),-2,0) ,д!DF204)</f>
        <v>1</v>
      </c>
      <c r="DG204" s="3" t="n">
        <f aca="false">IF(д!DG204=0,IF(AND(INDEX($B$2:$HS$227,$A204+1,DG$1)&gt;0,INDEX($B$2:$HS$227,$A204,DG$1+1)&gt;0,INDEX($B$2:$HS$227,$A204*2,DG$1)&gt;0,INDEX($B$2:$HS$227,$A204,DG$1*2)&gt;0),-2,0) ,д!DG204)</f>
        <v>1</v>
      </c>
      <c r="DH204" s="3" t="n">
        <f aca="false">IF(д!DH204=0,IF(AND(INDEX($B$2:$HS$227,$A204+1,DH$1)&gt;0,INDEX($B$2:$HS$227,$A204,DH$1+1)&gt;0,INDEX($B$2:$HS$227,$A204*2,DH$1)&gt;0,INDEX($B$2:$HS$227,$A204,DH$1*2)&gt;0),-2,0) ,д!DH204)</f>
        <v>1</v>
      </c>
      <c r="DI204" s="3" t="n">
        <f aca="false">IF(д!DI204=0,IF(AND(INDEX($B$2:$HS$227,$A204+1,DI$1)&gt;0,INDEX($B$2:$HS$227,$A204,DI$1+1)&gt;0,INDEX($B$2:$HS$227,$A204*2,DI$1)&gt;0,INDEX($B$2:$HS$227,$A204,DI$1*2)&gt;0),-2,0) ,д!DI204)</f>
        <v>1</v>
      </c>
      <c r="DJ204" s="3" t="n">
        <f aca="false">IF(д!DJ204=0,IF(OR(INDEX($B$2:$HS$227,$A204+1,DJ$1)&lt;0,INDEX($B$2:$HS$227,$A204,DJ$1+1)&lt;0,INDEX($B$2:$HS$227,$A204*2,DJ$1)&lt;0,INDEX($B$2:$HS$227,$A204,DJ$1*2)&lt;0),2,0) ,д!DJ204)</f>
        <v>1</v>
      </c>
      <c r="DK204" s="3" t="n">
        <f aca="false">IF(д!DK204=0,IF(OR(INDEX($B$2:$HS$227,$A204+1,DK$1)&gt;0,INDEX($B$2:$HS$227,$A204,DK$1+1)&gt;0,INDEX($B$2:$HS$227,$A204*2,DK$1)&gt;0,INDEX($B$2:$HS$227,$A204,DK$1*2)&gt;0),-1,0) ,д!DK204)</f>
        <v>1</v>
      </c>
      <c r="DL204" s="2" t="n">
        <f aca="false">IF(MAX(DL$1,$A204)*2 + MIN(DL$1,$A204) &gt;= 227,1,0)</f>
        <v>1</v>
      </c>
      <c r="DM204" s="2" t="n">
        <f aca="false">IF(MAX(DM$1,$A204)*2 + MIN(DM$1,$A204) &gt;= 227,1,0)</f>
        <v>1</v>
      </c>
      <c r="DN204" s="2" t="n">
        <f aca="false">IF(MAX(DN$1,$A204)*2 + MIN(DN$1,$A204) &gt;= 227,1,0)</f>
        <v>1</v>
      </c>
      <c r="DO204" s="2" t="n">
        <f aca="false">IF(MAX(DO$1,$A204)*2 + MIN(DO$1,$A204) &gt;= 227,1,0)</f>
        <v>1</v>
      </c>
      <c r="DP204" s="2" t="n">
        <f aca="false">IF(MAX(DP$1,$A204)*2 + MIN(DP$1,$A204) &gt;= 227,1,0)</f>
        <v>1</v>
      </c>
      <c r="DQ204" s="2" t="n">
        <f aca="false">IF(MAX(DQ$1,$A204)*2 + MIN(DQ$1,$A204) &gt;= 227,1,0)</f>
        <v>1</v>
      </c>
      <c r="DR204" s="2" t="n">
        <f aca="false">IF(MAX(DR$1,$A204)*2 + MIN(DR$1,$A204) &gt;= 227,1,0)</f>
        <v>1</v>
      </c>
      <c r="DS204" s="2" t="n">
        <f aca="false">IF(MAX(DS$1,$A204)*2 + MIN(DS$1,$A204) &gt;= 227,1,0)</f>
        <v>1</v>
      </c>
      <c r="DT204" s="2" t="n">
        <f aca="false">IF(MAX(DT$1,$A204)*2 + MIN(DT$1,$A204) &gt;= 227,1,0)</f>
        <v>1</v>
      </c>
      <c r="DU204" s="2" t="n">
        <f aca="false">IF(MAX(DU$1,$A204)*2 + MIN(DU$1,$A204) &gt;= 227,1,0)</f>
        <v>1</v>
      </c>
      <c r="DV204" s="2" t="n">
        <f aca="false">IF(MAX(DV$1,$A204)*2 + MIN(DV$1,$A204) &gt;= 227,1,0)</f>
        <v>1</v>
      </c>
      <c r="DW204" s="2" t="n">
        <f aca="false">IF(MAX(DW$1,$A204)*2 + MIN(DW$1,$A204) &gt;= 227,1,0)</f>
        <v>1</v>
      </c>
      <c r="DX204" s="2" t="n">
        <f aca="false">IF(MAX(DX$1,$A204)*2 + MIN(DX$1,$A204) &gt;= 227,1,0)</f>
        <v>1</v>
      </c>
      <c r="DY204" s="2" t="n">
        <f aca="false">IF(MAX(DY$1,$A204)*2 + MIN(DY$1,$A204) &gt;= 227,1,0)</f>
        <v>1</v>
      </c>
      <c r="DZ204" s="2" t="n">
        <f aca="false">IF(MAX(DZ$1,$A204)*2 + MIN(DZ$1,$A204) &gt;= 227,1,0)</f>
        <v>1</v>
      </c>
      <c r="EA204" s="2" t="n">
        <f aca="false">IF(MAX(EA$1,$A204)*2 + MIN(EA$1,$A204) &gt;= 227,1,0)</f>
        <v>1</v>
      </c>
      <c r="EB204" s="2" t="n">
        <f aca="false">IF(MAX(EB$1,$A204)*2 + MIN(EB$1,$A204) &gt;= 227,1,0)</f>
        <v>1</v>
      </c>
      <c r="EC204" s="2" t="n">
        <f aca="false">IF(MAX(EC$1,$A204)*2 + MIN(EC$1,$A204) &gt;= 227,1,0)</f>
        <v>1</v>
      </c>
      <c r="ED204" s="2" t="n">
        <f aca="false">IF(MAX(ED$1,$A204)*2 + MIN(ED$1,$A204) &gt;= 227,1,0)</f>
        <v>1</v>
      </c>
      <c r="EE204" s="2" t="n">
        <f aca="false">IF(MAX(EE$1,$A204)*2 + MIN(EE$1,$A204) &gt;= 227,1,0)</f>
        <v>1</v>
      </c>
      <c r="EF204" s="2" t="n">
        <f aca="false">IF(MAX(EF$1,$A204)*2 + MIN(EF$1,$A204) &gt;= 227,1,0)</f>
        <v>1</v>
      </c>
      <c r="EG204" s="2" t="n">
        <f aca="false">IF(MAX(EG$1,$A204)*2 + MIN(EG$1,$A204) &gt;= 227,1,0)</f>
        <v>1</v>
      </c>
      <c r="EH204" s="2" t="n">
        <f aca="false">IF(MAX(EH$1,$A204)*2 + MIN(EH$1,$A204) &gt;= 227,1,0)</f>
        <v>1</v>
      </c>
      <c r="EI204" s="2" t="n">
        <f aca="false">IF(MAX(EI$1,$A204)*2 + MIN(EI$1,$A204) &gt;= 227,1,0)</f>
        <v>1</v>
      </c>
      <c r="EJ204" s="2" t="n">
        <f aca="false">IF(MAX(EJ$1,$A204)*2 + MIN(EJ$1,$A204) &gt;= 227,1,0)</f>
        <v>1</v>
      </c>
      <c r="EK204" s="2" t="n">
        <f aca="false">IF(MAX(EK$1,$A204)*2 + MIN(EK$1,$A204) &gt;= 227,1,0)</f>
        <v>1</v>
      </c>
      <c r="EL204" s="2" t="n">
        <f aca="false">IF(MAX(EL$1,$A204)*2 + MIN(EL$1,$A204) &gt;= 227,1,0)</f>
        <v>1</v>
      </c>
      <c r="EM204" s="2" t="n">
        <f aca="false">IF(MAX(EM$1,$A204)*2 + MIN(EM$1,$A204) &gt;= 227,1,0)</f>
        <v>1</v>
      </c>
      <c r="EN204" s="2" t="n">
        <f aca="false">IF(MAX(EN$1,$A204)*2 + MIN(EN$1,$A204) &gt;= 227,1,0)</f>
        <v>1</v>
      </c>
      <c r="EO204" s="2" t="n">
        <f aca="false">IF(MAX(EO$1,$A204)*2 + MIN(EO$1,$A204) &gt;= 227,1,0)</f>
        <v>1</v>
      </c>
      <c r="EP204" s="2" t="n">
        <f aca="false">IF(MAX(EP$1,$A204)*2 + MIN(EP$1,$A204) &gt;= 227,1,0)</f>
        <v>1</v>
      </c>
      <c r="EQ204" s="2" t="n">
        <f aca="false">IF(MAX(EQ$1,$A204)*2 + MIN(EQ$1,$A204) &gt;= 227,1,0)</f>
        <v>1</v>
      </c>
      <c r="ER204" s="2" t="n">
        <f aca="false">IF(MAX(ER$1,$A204)*2 + MIN(ER$1,$A204) &gt;= 227,1,0)</f>
        <v>1</v>
      </c>
      <c r="ES204" s="2" t="n">
        <f aca="false">IF(MAX(ES$1,$A204)*2 + MIN(ES$1,$A204) &gt;= 227,1,0)</f>
        <v>1</v>
      </c>
      <c r="ET204" s="2" t="n">
        <f aca="false">IF(MAX(ET$1,$A204)*2 + MIN(ET$1,$A204) &gt;= 227,1,0)</f>
        <v>1</v>
      </c>
      <c r="EU204" s="2" t="n">
        <f aca="false">IF(MAX(EU$1,$A204)*2 + MIN(EU$1,$A204) &gt;= 227,1,0)</f>
        <v>1</v>
      </c>
      <c r="EV204" s="2" t="n">
        <f aca="false">IF(MAX(EV$1,$A204)*2 + MIN(EV$1,$A204) &gt;= 227,1,0)</f>
        <v>1</v>
      </c>
      <c r="EW204" s="2" t="n">
        <f aca="false">IF(MAX(EW$1,$A204)*2 + MIN(EW$1,$A204) &gt;= 227,1,0)</f>
        <v>1</v>
      </c>
      <c r="EX204" s="2" t="n">
        <f aca="false">IF(MAX(EX$1,$A204)*2 + MIN(EX$1,$A204) &gt;= 227,1,0)</f>
        <v>1</v>
      </c>
      <c r="EY204" s="2" t="n">
        <f aca="false">IF(MAX(EY$1,$A204)*2 + MIN(EY$1,$A204) &gt;= 227,1,0)</f>
        <v>1</v>
      </c>
      <c r="EZ204" s="2" t="n">
        <f aca="false">IF(MAX(EZ$1,$A204)*2 + MIN(EZ$1,$A204) &gt;= 227,1,0)</f>
        <v>1</v>
      </c>
      <c r="FA204" s="2" t="n">
        <f aca="false">IF(MAX(FA$1,$A204)*2 + MIN(FA$1,$A204) &gt;= 227,1,0)</f>
        <v>1</v>
      </c>
      <c r="FB204" s="2" t="n">
        <f aca="false">IF(MAX(FB$1,$A204)*2 + MIN(FB$1,$A204) &gt;= 227,1,0)</f>
        <v>1</v>
      </c>
      <c r="FC204" s="2" t="n">
        <f aca="false">IF(MAX(FC$1,$A204)*2 + MIN(FC$1,$A204) &gt;= 227,1,0)</f>
        <v>1</v>
      </c>
      <c r="FD204" s="2" t="n">
        <f aca="false">IF(MAX(FD$1,$A204)*2 + MIN(FD$1,$A204) &gt;= 227,1,0)</f>
        <v>1</v>
      </c>
      <c r="FE204" s="2" t="n">
        <f aca="false">IF(MAX(FE$1,$A204)*2 + MIN(FE$1,$A204) &gt;= 227,1,0)</f>
        <v>1</v>
      </c>
      <c r="FF204" s="2" t="n">
        <f aca="false">IF(MAX(FF$1,$A204)*2 + MIN(FF$1,$A204) &gt;= 227,1,0)</f>
        <v>1</v>
      </c>
      <c r="FG204" s="2" t="n">
        <f aca="false">IF(MAX(FG$1,$A204)*2 + MIN(FG$1,$A204) &gt;= 227,1,0)</f>
        <v>1</v>
      </c>
      <c r="FH204" s="2" t="n">
        <f aca="false">IF(MAX(FH$1,$A204)*2 + MIN(FH$1,$A204) &gt;= 227,1,0)</f>
        <v>1</v>
      </c>
      <c r="FI204" s="2" t="n">
        <f aca="false">IF(MAX(FI$1,$A204)*2 + MIN(FI$1,$A204) &gt;= 227,1,0)</f>
        <v>1</v>
      </c>
      <c r="FJ204" s="2" t="n">
        <f aca="false">IF(MAX(FJ$1,$A204)*2 + MIN(FJ$1,$A204) &gt;= 227,1,0)</f>
        <v>1</v>
      </c>
      <c r="FK204" s="2" t="n">
        <f aca="false">IF(MAX(FK$1,$A204)*2 + MIN(FK$1,$A204) &gt;= 227,1,0)</f>
        <v>1</v>
      </c>
      <c r="FL204" s="2" t="n">
        <f aca="false">IF(MAX(FL$1,$A204)*2 + MIN(FL$1,$A204) &gt;= 227,1,0)</f>
        <v>1</v>
      </c>
      <c r="FM204" s="2" t="n">
        <f aca="false">IF(MAX(FM$1,$A204)*2 + MIN(FM$1,$A204) &gt;= 227,1,0)</f>
        <v>1</v>
      </c>
      <c r="FN204" s="2" t="n">
        <f aca="false">IF(MAX(FN$1,$A204)*2 + MIN(FN$1,$A204) &gt;= 227,1,0)</f>
        <v>1</v>
      </c>
      <c r="FO204" s="2" t="n">
        <f aca="false">IF(MAX(FO$1,$A204)*2 + MIN(FO$1,$A204) &gt;= 227,1,0)</f>
        <v>1</v>
      </c>
      <c r="FP204" s="2" t="n">
        <f aca="false">IF(MAX(FP$1,$A204)*2 + MIN(FP$1,$A204) &gt;= 227,1,0)</f>
        <v>1</v>
      </c>
      <c r="FQ204" s="2" t="n">
        <f aca="false">IF(MAX(FQ$1,$A204)*2 + MIN(FQ$1,$A204) &gt;= 227,1,0)</f>
        <v>1</v>
      </c>
      <c r="FR204" s="2" t="n">
        <f aca="false">IF(MAX(FR$1,$A204)*2 + MIN(FR$1,$A204) &gt;= 227,1,0)</f>
        <v>1</v>
      </c>
      <c r="FS204" s="2" t="n">
        <f aca="false">IF(MAX(FS$1,$A204)*2 + MIN(FS$1,$A204) &gt;= 227,1,0)</f>
        <v>1</v>
      </c>
      <c r="FT204" s="2" t="n">
        <f aca="false">IF(MAX(FT$1,$A204)*2 + MIN(FT$1,$A204) &gt;= 227,1,0)</f>
        <v>1</v>
      </c>
      <c r="FU204" s="2" t="n">
        <f aca="false">IF(MAX(FU$1,$A204)*2 + MIN(FU$1,$A204) &gt;= 227,1,0)</f>
        <v>1</v>
      </c>
      <c r="FV204" s="2" t="n">
        <f aca="false">IF(MAX(FV$1,$A204)*2 + MIN(FV$1,$A204) &gt;= 227,1,0)</f>
        <v>1</v>
      </c>
      <c r="FW204" s="2" t="n">
        <f aca="false">IF(MAX(FW$1,$A204)*2 + MIN(FW$1,$A204) &gt;= 227,1,0)</f>
        <v>1</v>
      </c>
      <c r="FX204" s="2" t="n">
        <f aca="false">IF(MAX(FX$1,$A204)*2 + MIN(FX$1,$A204) &gt;= 227,1,0)</f>
        <v>1</v>
      </c>
      <c r="FY204" s="2" t="n">
        <f aca="false">IF(MAX(FY$1,$A204)*2 + MIN(FY$1,$A204) &gt;= 227,1,0)</f>
        <v>1</v>
      </c>
      <c r="FZ204" s="2" t="n">
        <f aca="false">IF(MAX(FZ$1,$A204)*2 + MIN(FZ$1,$A204) &gt;= 227,1,0)</f>
        <v>1</v>
      </c>
      <c r="GA204" s="2" t="n">
        <f aca="false">IF(MAX(GA$1,$A204)*2 + MIN(GA$1,$A204) &gt;= 227,1,0)</f>
        <v>1</v>
      </c>
      <c r="GB204" s="2" t="n">
        <f aca="false">IF(MAX(GB$1,$A204)*2 + MIN(GB$1,$A204) &gt;= 227,1,0)</f>
        <v>1</v>
      </c>
      <c r="GC204" s="2" t="n">
        <f aca="false">IF(MAX(GC$1,$A204)*2 + MIN(GC$1,$A204) &gt;= 227,1,0)</f>
        <v>1</v>
      </c>
      <c r="GD204" s="2" t="n">
        <f aca="false">IF(MAX(GD$1,$A204)*2 + MIN(GD$1,$A204) &gt;= 227,1,0)</f>
        <v>1</v>
      </c>
      <c r="GE204" s="2" t="n">
        <f aca="false">IF(MAX(GE$1,$A204)*2 + MIN(GE$1,$A204) &gt;= 227,1,0)</f>
        <v>1</v>
      </c>
      <c r="GF204" s="2" t="n">
        <f aca="false">IF(MAX(GF$1,$A204)*2 + MIN(GF$1,$A204) &gt;= 227,1,0)</f>
        <v>1</v>
      </c>
      <c r="GG204" s="2" t="n">
        <f aca="false">IF(MAX(GG$1,$A204)*2 + MIN(GG$1,$A204) &gt;= 227,1,0)</f>
        <v>1</v>
      </c>
      <c r="GH204" s="2" t="n">
        <f aca="false">IF(MAX(GH$1,$A204)*2 + MIN(GH$1,$A204) &gt;= 227,1,0)</f>
        <v>1</v>
      </c>
      <c r="GI204" s="2" t="n">
        <f aca="false">IF(MAX(GI$1,$A204)*2 + MIN(GI$1,$A204) &gt;= 227,1,0)</f>
        <v>1</v>
      </c>
      <c r="GJ204" s="2" t="n">
        <f aca="false">IF(MAX(GJ$1,$A204)*2 + MIN(GJ$1,$A204) &gt;= 227,1,0)</f>
        <v>1</v>
      </c>
      <c r="GK204" s="2" t="n">
        <f aca="false">IF(MAX(GK$1,$A204)*2 + MIN(GK$1,$A204) &gt;= 227,1,0)</f>
        <v>1</v>
      </c>
      <c r="GL204" s="2" t="n">
        <f aca="false">IF(MAX(GL$1,$A204)*2 + MIN(GL$1,$A204) &gt;= 227,1,0)</f>
        <v>1</v>
      </c>
      <c r="GM204" s="2" t="n">
        <f aca="false">IF(MAX(GM$1,$A204)*2 + MIN(GM$1,$A204) &gt;= 227,1,0)</f>
        <v>1</v>
      </c>
      <c r="GN204" s="2" t="n">
        <f aca="false">IF(MAX(GN$1,$A204)*2 + MIN(GN$1,$A204) &gt;= 227,1,0)</f>
        <v>1</v>
      </c>
      <c r="GO204" s="2" t="n">
        <f aca="false">IF(MAX(GO$1,$A204)*2 + MIN(GO$1,$A204) &gt;= 227,1,0)</f>
        <v>1</v>
      </c>
      <c r="GP204" s="2" t="n">
        <f aca="false">IF(MAX(GP$1,$A204)*2 + MIN(GP$1,$A204) &gt;= 227,1,0)</f>
        <v>1</v>
      </c>
      <c r="GQ204" s="2" t="n">
        <f aca="false">IF(MAX(GQ$1,$A204)*2 + MIN(GQ$1,$A204) &gt;= 227,1,0)</f>
        <v>1</v>
      </c>
      <c r="GR204" s="2" t="n">
        <f aca="false">IF(MAX(GR$1,$A204)*2 + MIN(GR$1,$A204) &gt;= 227,1,0)</f>
        <v>1</v>
      </c>
      <c r="GS204" s="2" t="n">
        <f aca="false">IF(MAX(GS$1,$A204)*2 + MIN(GS$1,$A204) &gt;= 227,1,0)</f>
        <v>1</v>
      </c>
      <c r="GT204" s="2" t="n">
        <f aca="false">IF(MAX(GT$1,$A204)*2 + MIN(GT$1,$A204) &gt;= 227,1,0)</f>
        <v>1</v>
      </c>
      <c r="GU204" s="2" t="n">
        <f aca="false">IF(MAX(GU$1,$A204)*2 + MIN(GU$1,$A204) &gt;= 227,1,0)</f>
        <v>1</v>
      </c>
      <c r="GV204" s="2" t="n">
        <f aca="false">IF(MAX(GV$1,$A204)*2 + MIN(GV$1,$A204) &gt;= 227,1,0)</f>
        <v>1</v>
      </c>
      <c r="GW204" s="2" t="n">
        <f aca="false">IF(MAX(GW$1,$A204)*2 + MIN(GW$1,$A204) &gt;= 227,1,0)</f>
        <v>1</v>
      </c>
      <c r="GX204" s="2" t="n">
        <f aca="false">IF(MAX(GX$1,$A204)*2 + MIN(GX$1,$A204) &gt;= 227,1,0)</f>
        <v>1</v>
      </c>
      <c r="GY204" s="2" t="n">
        <f aca="false">IF(MAX(GY$1,$A204)*2 + MIN(GY$1,$A204) &gt;= 227,1,0)</f>
        <v>1</v>
      </c>
      <c r="GZ204" s="2" t="n">
        <f aca="false">IF(MAX(GZ$1,$A204)*2 + MIN(GZ$1,$A204) &gt;= 227,1,0)</f>
        <v>1</v>
      </c>
      <c r="HA204" s="2" t="n">
        <f aca="false">IF(MAX(HA$1,$A204)*2 + MIN(HA$1,$A204) &gt;= 227,1,0)</f>
        <v>1</v>
      </c>
      <c r="HB204" s="2" t="n">
        <f aca="false">IF(MAX(HB$1,$A204)*2 + MIN(HB$1,$A204) &gt;= 227,1,0)</f>
        <v>1</v>
      </c>
      <c r="HC204" s="2" t="n">
        <f aca="false">IF(MAX(HC$1,$A204)*2 + MIN(HC$1,$A204) &gt;= 227,1,0)</f>
        <v>1</v>
      </c>
      <c r="HD204" s="2" t="n">
        <f aca="false">IF(MAX(HD$1,$A204)*2 + MIN(HD$1,$A204) &gt;= 227,1,0)</f>
        <v>1</v>
      </c>
      <c r="HE204" s="2" t="n">
        <f aca="false">IF(MAX(HE$1,$A204)*2 + MIN(HE$1,$A204) &gt;= 227,1,0)</f>
        <v>1</v>
      </c>
      <c r="HF204" s="2" t="n">
        <f aca="false">IF(MAX(HF$1,$A204)*2 + MIN(HF$1,$A204) &gt;= 227,1,0)</f>
        <v>1</v>
      </c>
      <c r="HG204" s="2" t="n">
        <f aca="false">IF(MAX(HG$1,$A204)*2 + MIN(HG$1,$A204) &gt;= 227,1,0)</f>
        <v>1</v>
      </c>
      <c r="HH204" s="2" t="n">
        <f aca="false">IF(MAX(HH$1,$A204)*2 + MIN(HH$1,$A204) &gt;= 227,1,0)</f>
        <v>1</v>
      </c>
      <c r="HI204" s="2" t="n">
        <f aca="false">IF(MAX(HI$1,$A204)*2 + MIN(HI$1,$A204) &gt;= 227,1,0)</f>
        <v>1</v>
      </c>
      <c r="HJ204" s="2" t="n">
        <f aca="false">IF(MAX(HJ$1,$A204)*2 + MIN(HJ$1,$A204) &gt;= 227,1,0)</f>
        <v>1</v>
      </c>
      <c r="HK204" s="2" t="n">
        <f aca="false">IF(MAX(HK$1,$A204)*2 + MIN(HK$1,$A204) &gt;= 227,1,0)</f>
        <v>1</v>
      </c>
      <c r="HL204" s="2" t="n">
        <f aca="false">IF(MAX(HL$1,$A204)*2 + MIN(HL$1,$A204) &gt;= 227,1,0)</f>
        <v>1</v>
      </c>
      <c r="HM204" s="2" t="n">
        <f aca="false">IF(MAX(HM$1,$A204)*2 + MIN(HM$1,$A204) &gt;= 227,1,0)</f>
        <v>1</v>
      </c>
      <c r="HN204" s="2" t="n">
        <f aca="false">IF(MAX(HN$1,$A204)*2 + MIN(HN$1,$A204) &gt;= 227,1,0)</f>
        <v>1</v>
      </c>
      <c r="HO204" s="2" t="n">
        <f aca="false">IF(MAX(HO$1,$A204)*2 + MIN(HO$1,$A204) &gt;= 227,1,0)</f>
        <v>1</v>
      </c>
      <c r="HP204" s="2" t="n">
        <f aca="false">IF(MAX(HP$1,$A204)*2 + MIN(HP$1,$A204) &gt;= 227,1,0)</f>
        <v>1</v>
      </c>
      <c r="HQ204" s="2" t="n">
        <f aca="false">IF(MAX(HQ$1,$A204)*2 + MIN(HQ$1,$A204) &gt;= 227,1,0)</f>
        <v>1</v>
      </c>
      <c r="HR204" s="2" t="n">
        <f aca="false">IF(MAX(HR$1,$A204)*2 + MIN(HR$1,$A204) &gt;= 227,1,0)</f>
        <v>1</v>
      </c>
      <c r="HS204" s="2" t="n">
        <f aca="false">IF(MAX(HS$1,$A204)*2 + MIN(HS$1,$A204) &gt;= 227,1,0)</f>
        <v>1</v>
      </c>
    </row>
    <row r="205" customFormat="false" ht="23.1" hidden="false" customHeight="true" outlineLevel="0" collapsed="false">
      <c r="A205" s="1" t="n">
        <v>204</v>
      </c>
      <c r="B205" s="3" t="n">
        <f aca="false">IF(д!B205=0,IF(AND(INDEX($B$2:$HS$227,$A205+1,B$1)&gt;0,INDEX($B$2:$HS$227,$A205,B$1+1)&gt;0,INDEX($B$2:$HS$227,$A205*2,B$1)&gt;0,INDEX($B$2:$HS$227,$A205,B$1*2)&gt;0),-2,0) ,д!B205)</f>
        <v>1</v>
      </c>
      <c r="C205" s="3" t="n">
        <f aca="false">IF(д!C205=0,IF(AND(INDEX($B$2:$HS$227,$A205+1,C$1)&gt;0,INDEX($B$2:$HS$227,$A205,C$1+1)&gt;0,INDEX($B$2:$HS$227,$A205*2,C$1)&gt;0,INDEX($B$2:$HS$227,$A205,C$1*2)&gt;0),-2,0) ,д!C205)</f>
        <v>1</v>
      </c>
      <c r="D205" s="3" t="n">
        <f aca="false">IF(д!D205=0,IF(AND(INDEX($B$2:$HS$227,$A205+1,D$1)&gt;0,INDEX($B$2:$HS$227,$A205,D$1+1)&gt;0,INDEX($B$2:$HS$227,$A205*2,D$1)&gt;0,INDEX($B$2:$HS$227,$A205,D$1*2)&gt;0),-2,0) ,д!D205)</f>
        <v>1</v>
      </c>
      <c r="E205" s="3" t="n">
        <f aca="false">IF(д!E205=0,IF(AND(INDEX($B$2:$HS$227,$A205+1,E$1)&gt;0,INDEX($B$2:$HS$227,$A205,E$1+1)&gt;0,INDEX($B$2:$HS$227,$A205*2,E$1)&gt;0,INDEX($B$2:$HS$227,$A205,E$1*2)&gt;0),-2,0) ,д!E205)</f>
        <v>1</v>
      </c>
      <c r="F205" s="3" t="n">
        <f aca="false">IF(д!F205=0,IF(AND(INDEX($B$2:$HS$227,$A205+1,F$1)&gt;0,INDEX($B$2:$HS$227,$A205,F$1+1)&gt;0,INDEX($B$2:$HS$227,$A205*2,F$1)&gt;0,INDEX($B$2:$HS$227,$A205,F$1*2)&gt;0),-2,0) ,д!F205)</f>
        <v>1</v>
      </c>
      <c r="G205" s="3" t="n">
        <f aca="false">IF(д!G205=0,IF(AND(INDEX($B$2:$HS$227,$A205+1,G$1)&gt;0,INDEX($B$2:$HS$227,$A205,G$1+1)&gt;0,INDEX($B$2:$HS$227,$A205*2,G$1)&gt;0,INDEX($B$2:$HS$227,$A205,G$1*2)&gt;0),-2,0) ,д!G205)</f>
        <v>1</v>
      </c>
      <c r="H205" s="3" t="n">
        <f aca="false">IF(д!H205=0,IF(AND(INDEX($B$2:$HS$227,$A205+1,H$1)&gt;0,INDEX($B$2:$HS$227,$A205,H$1+1)&gt;0,INDEX($B$2:$HS$227,$A205*2,H$1)&gt;0,INDEX($B$2:$HS$227,$A205,H$1*2)&gt;0),-2,0) ,д!H205)</f>
        <v>1</v>
      </c>
      <c r="I205" s="3" t="n">
        <f aca="false">IF(д!I205=0,IF(AND(INDEX($B$2:$HS$227,$A205+1,I$1)&gt;0,INDEX($B$2:$HS$227,$A205,I$1+1)&gt;0,INDEX($B$2:$HS$227,$A205*2,I$1)&gt;0,INDEX($B$2:$HS$227,$A205,I$1*2)&gt;0),-2,0) ,д!I205)</f>
        <v>1</v>
      </c>
      <c r="J205" s="3" t="n">
        <f aca="false">IF(д!J205=0,IF(AND(INDEX($B$2:$HS$227,$A205+1,J$1)&gt;0,INDEX($B$2:$HS$227,$A205,J$1+1)&gt;0,INDEX($B$2:$HS$227,$A205*2,J$1)&gt;0,INDEX($B$2:$HS$227,$A205,J$1*2)&gt;0),-2,0) ,д!J205)</f>
        <v>1</v>
      </c>
      <c r="K205" s="3" t="n">
        <f aca="false">IF(д!K205=0,IF(AND(INDEX($B$2:$HS$227,$A205+1,K$1)&gt;0,INDEX($B$2:$HS$227,$A205,K$1+1)&gt;0,INDEX($B$2:$HS$227,$A205*2,K$1)&gt;0,INDEX($B$2:$HS$227,$A205,K$1*2)&gt;0),-2,0) ,д!K205)</f>
        <v>1</v>
      </c>
      <c r="L205" s="3" t="n">
        <f aca="false">IF(д!L205=0,IF(AND(INDEX($B$2:$HS$227,$A205+1,L$1)&gt;0,INDEX($B$2:$HS$227,$A205,L$1+1)&gt;0,INDEX($B$2:$HS$227,$A205*2,L$1)&gt;0,INDEX($B$2:$HS$227,$A205,L$1*2)&gt;0),-2,0) ,д!L205)</f>
        <v>1</v>
      </c>
      <c r="M205" s="3" t="n">
        <f aca="false">IF(д!M205=0,IF(AND(INDEX($B$2:$HS$227,$A205+1,M$1)&gt;0,INDEX($B$2:$HS$227,$A205,M$1+1)&gt;0,INDEX($B$2:$HS$227,$A205*2,M$1)&gt;0,INDEX($B$2:$HS$227,$A205,M$1*2)&gt;0),-2,0) ,д!M205)</f>
        <v>1</v>
      </c>
      <c r="N205" s="3" t="n">
        <f aca="false">IF(д!N205=0,IF(AND(INDEX($B$2:$HS$227,$A205+1,N$1)&gt;0,INDEX($B$2:$HS$227,$A205,N$1+1)&gt;0,INDEX($B$2:$HS$227,$A205*2,N$1)&gt;0,INDEX($B$2:$HS$227,$A205,N$1*2)&gt;0),-2,0) ,д!N205)</f>
        <v>1</v>
      </c>
      <c r="O205" s="3" t="n">
        <f aca="false">IF(д!O205=0,IF(AND(INDEX($B$2:$HS$227,$A205+1,O$1)&gt;0,INDEX($B$2:$HS$227,$A205,O$1+1)&gt;0,INDEX($B$2:$HS$227,$A205*2,O$1)&gt;0,INDEX($B$2:$HS$227,$A205,O$1*2)&gt;0),-2,0) ,д!O205)</f>
        <v>1</v>
      </c>
      <c r="P205" s="3" t="n">
        <f aca="false">IF(д!P205=0,IF(AND(INDEX($B$2:$HS$227,$A205+1,P$1)&gt;0,INDEX($B$2:$HS$227,$A205,P$1+1)&gt;0,INDEX($B$2:$HS$227,$A205*2,P$1)&gt;0,INDEX($B$2:$HS$227,$A205,P$1*2)&gt;0),-2,0) ,д!P205)</f>
        <v>1</v>
      </c>
      <c r="Q205" s="3" t="n">
        <f aca="false">IF(д!Q205=0,IF(AND(INDEX($B$2:$HS$227,$A205+1,Q$1)&gt;0,INDEX($B$2:$HS$227,$A205,Q$1+1)&gt;0,INDEX($B$2:$HS$227,$A205*2,Q$1)&gt;0,INDEX($B$2:$HS$227,$A205,Q$1*2)&gt;0),-2,0) ,д!Q205)</f>
        <v>1</v>
      </c>
      <c r="R205" s="3" t="n">
        <f aca="false">IF(д!R205=0,IF(AND(INDEX($B$2:$HS$227,$A205+1,R$1)&gt;0,INDEX($B$2:$HS$227,$A205,R$1+1)&gt;0,INDEX($B$2:$HS$227,$A205*2,R$1)&gt;0,INDEX($B$2:$HS$227,$A205,R$1*2)&gt;0),-2,0) ,д!R205)</f>
        <v>1</v>
      </c>
      <c r="S205" s="3" t="n">
        <f aca="false">IF(д!S205=0,IF(AND(INDEX($B$2:$HS$227,$A205+1,S$1)&gt;0,INDEX($B$2:$HS$227,$A205,S$1+1)&gt;0,INDEX($B$2:$HS$227,$A205*2,S$1)&gt;0,INDEX($B$2:$HS$227,$A205,S$1*2)&gt;0),-2,0) ,д!S205)</f>
        <v>1</v>
      </c>
      <c r="T205" s="3" t="n">
        <f aca="false">IF(д!T205=0,IF(AND(INDEX($B$2:$HS$227,$A205+1,T$1)&gt;0,INDEX($B$2:$HS$227,$A205,T$1+1)&gt;0,INDEX($B$2:$HS$227,$A205*2,T$1)&gt;0,INDEX($B$2:$HS$227,$A205,T$1*2)&gt;0),-2,0) ,д!T205)</f>
        <v>1</v>
      </c>
      <c r="U205" s="3" t="n">
        <f aca="false">IF(д!U205=0,IF(AND(INDEX($B$2:$HS$227,$A205+1,U$1)&gt;0,INDEX($B$2:$HS$227,$A205,U$1+1)&gt;0,INDEX($B$2:$HS$227,$A205*2,U$1)&gt;0,INDEX($B$2:$HS$227,$A205,U$1*2)&gt;0),-2,0) ,д!U205)</f>
        <v>1</v>
      </c>
      <c r="V205" s="3" t="n">
        <f aca="false">IF(д!V205=0,IF(AND(INDEX($B$2:$HS$227,$A205+1,V$1)&gt;0,INDEX($B$2:$HS$227,$A205,V$1+1)&gt;0,INDEX($B$2:$HS$227,$A205*2,V$1)&gt;0,INDEX($B$2:$HS$227,$A205,V$1*2)&gt;0),-2,0) ,д!V205)</f>
        <v>1</v>
      </c>
      <c r="W205" s="3" t="n">
        <f aca="false">IF(д!W205=0,IF(AND(INDEX($B$2:$HS$227,$A205+1,W$1)&gt;0,INDEX($B$2:$HS$227,$A205,W$1+1)&gt;0,INDEX($B$2:$HS$227,$A205*2,W$1)&gt;0,INDEX($B$2:$HS$227,$A205,W$1*2)&gt;0),-2,0) ,д!W205)</f>
        <v>1</v>
      </c>
      <c r="X205" s="3" t="n">
        <f aca="false">IF(д!X205=0,IF(AND(INDEX($B$2:$HS$227,$A205+1,X$1)&gt;0,INDEX($B$2:$HS$227,$A205,X$1+1)&gt;0,INDEX($B$2:$HS$227,$A205*2,X$1)&gt;0,INDEX($B$2:$HS$227,$A205,X$1*2)&gt;0),-2,0) ,д!X205)</f>
        <v>1</v>
      </c>
      <c r="Y205" s="3" t="n">
        <f aca="false">IF(д!Y205=0,IF(AND(INDEX($B$2:$HS$227,$A205+1,Y$1)&gt;0,INDEX($B$2:$HS$227,$A205,Y$1+1)&gt;0,INDEX($B$2:$HS$227,$A205*2,Y$1)&gt;0,INDEX($B$2:$HS$227,$A205,Y$1*2)&gt;0),-2,0) ,д!Y205)</f>
        <v>1</v>
      </c>
      <c r="Z205" s="3" t="n">
        <f aca="false">IF(д!Z205=0,IF(AND(INDEX($B$2:$HS$227,$A205+1,Z$1)&gt;0,INDEX($B$2:$HS$227,$A205,Z$1+1)&gt;0,INDEX($B$2:$HS$227,$A205*2,Z$1)&gt;0,INDEX($B$2:$HS$227,$A205,Z$1*2)&gt;0),-2,0) ,д!Z205)</f>
        <v>1</v>
      </c>
      <c r="AA205" s="3" t="n">
        <f aca="false">IF(д!AA205=0,IF(AND(INDEX($B$2:$HS$227,$A205+1,AA$1)&gt;0,INDEX($B$2:$HS$227,$A205,AA$1+1)&gt;0,INDEX($B$2:$HS$227,$A205*2,AA$1)&gt;0,INDEX($B$2:$HS$227,$A205,AA$1*2)&gt;0),-2,0) ,д!AA205)</f>
        <v>1</v>
      </c>
      <c r="AB205" s="3" t="n">
        <f aca="false">IF(д!AB205=0,IF(AND(INDEX($B$2:$HS$227,$A205+1,AB$1)&gt;0,INDEX($B$2:$HS$227,$A205,AB$1+1)&gt;0,INDEX($B$2:$HS$227,$A205*2,AB$1)&gt;0,INDEX($B$2:$HS$227,$A205,AB$1*2)&gt;0),-2,0) ,д!AB205)</f>
        <v>1</v>
      </c>
      <c r="AC205" s="3" t="n">
        <f aca="false">IF(д!AC205=0,IF(AND(INDEX($B$2:$HS$227,$A205+1,AC$1)&gt;0,INDEX($B$2:$HS$227,$A205,AC$1+1)&gt;0,INDEX($B$2:$HS$227,$A205*2,AC$1)&gt;0,INDEX($B$2:$HS$227,$A205,AC$1*2)&gt;0),-2,0) ,д!AC205)</f>
        <v>1</v>
      </c>
      <c r="AD205" s="3" t="n">
        <f aca="false">IF(д!AD205=0,IF(AND(INDEX($B$2:$HS$227,$A205+1,AD$1)&gt;0,INDEX($B$2:$HS$227,$A205,AD$1+1)&gt;0,INDEX($B$2:$HS$227,$A205*2,AD$1)&gt;0,INDEX($B$2:$HS$227,$A205,AD$1*2)&gt;0),-2,0) ,д!AD205)</f>
        <v>1</v>
      </c>
      <c r="AE205" s="3" t="n">
        <f aca="false">IF(д!AE205=0,IF(AND(INDEX($B$2:$HS$227,$A205+1,AE$1)&gt;0,INDEX($B$2:$HS$227,$A205,AE$1+1)&gt;0,INDEX($B$2:$HS$227,$A205*2,AE$1)&gt;0,INDEX($B$2:$HS$227,$A205,AE$1*2)&gt;0),-2,0) ,д!AE205)</f>
        <v>1</v>
      </c>
      <c r="AF205" s="3" t="n">
        <f aca="false">IF(д!AF205=0,IF(AND(INDEX($B$2:$HS$227,$A205+1,AF$1)&gt;0,INDEX($B$2:$HS$227,$A205,AF$1+1)&gt;0,INDEX($B$2:$HS$227,$A205*2,AF$1)&gt;0,INDEX($B$2:$HS$227,$A205,AF$1*2)&gt;0),-2,0) ,д!AF205)</f>
        <v>1</v>
      </c>
      <c r="AG205" s="3" t="n">
        <f aca="false">IF(д!AG205=0,IF(AND(INDEX($B$2:$HS$227,$A205+1,AG$1)&gt;0,INDEX($B$2:$HS$227,$A205,AG$1+1)&gt;0,INDEX($B$2:$HS$227,$A205*2,AG$1)&gt;0,INDEX($B$2:$HS$227,$A205,AG$1*2)&gt;0),-2,0) ,д!AG205)</f>
        <v>1</v>
      </c>
      <c r="AH205" s="3" t="n">
        <f aca="false">IF(д!AH205=0,IF(AND(INDEX($B$2:$HS$227,$A205+1,AH$1)&gt;0,INDEX($B$2:$HS$227,$A205,AH$1+1)&gt;0,INDEX($B$2:$HS$227,$A205*2,AH$1)&gt;0,INDEX($B$2:$HS$227,$A205,AH$1*2)&gt;0),-2,0) ,д!AH205)</f>
        <v>1</v>
      </c>
      <c r="AI205" s="3" t="n">
        <f aca="false">IF(д!AI205=0,IF(AND(INDEX($B$2:$HS$227,$A205+1,AI$1)&gt;0,INDEX($B$2:$HS$227,$A205,AI$1+1)&gt;0,INDEX($B$2:$HS$227,$A205*2,AI$1)&gt;0,INDEX($B$2:$HS$227,$A205,AI$1*2)&gt;0),-2,0) ,д!AI205)</f>
        <v>1</v>
      </c>
      <c r="AJ205" s="3" t="n">
        <f aca="false">IF(д!AJ205=0,IF(AND(INDEX($B$2:$HS$227,$A205+1,AJ$1)&gt;0,INDEX($B$2:$HS$227,$A205,AJ$1+1)&gt;0,INDEX($B$2:$HS$227,$A205*2,AJ$1)&gt;0,INDEX($B$2:$HS$227,$A205,AJ$1*2)&gt;0),-2,0) ,д!AJ205)</f>
        <v>1</v>
      </c>
      <c r="AK205" s="3" t="n">
        <f aca="false">IF(д!AK205=0,IF(AND(INDEX($B$2:$HS$227,$A205+1,AK$1)&gt;0,INDEX($B$2:$HS$227,$A205,AK$1+1)&gt;0,INDEX($B$2:$HS$227,$A205*2,AK$1)&gt;0,INDEX($B$2:$HS$227,$A205,AK$1*2)&gt;0),-2,0) ,д!AK205)</f>
        <v>1</v>
      </c>
      <c r="AL205" s="3" t="n">
        <f aca="false">IF(д!AL205=0,IF(AND(INDEX($B$2:$HS$227,$A205+1,AL$1)&gt;0,INDEX($B$2:$HS$227,$A205,AL$1+1)&gt;0,INDEX($B$2:$HS$227,$A205*2,AL$1)&gt;0,INDEX($B$2:$HS$227,$A205,AL$1*2)&gt;0),-2,0) ,д!AL205)</f>
        <v>1</v>
      </c>
      <c r="AM205" s="3" t="n">
        <f aca="false">IF(д!AM205=0,IF(AND(INDEX($B$2:$HS$227,$A205+1,AM$1)&gt;0,INDEX($B$2:$HS$227,$A205,AM$1+1)&gt;0,INDEX($B$2:$HS$227,$A205*2,AM$1)&gt;0,INDEX($B$2:$HS$227,$A205,AM$1*2)&gt;0),-2,0) ,д!AM205)</f>
        <v>1</v>
      </c>
      <c r="AN205" s="3" t="n">
        <f aca="false">IF(д!AN205=0,IF(AND(INDEX($B$2:$HS$227,$A205+1,AN$1)&gt;0,INDEX($B$2:$HS$227,$A205,AN$1+1)&gt;0,INDEX($B$2:$HS$227,$A205*2,AN$1)&gt;0,INDEX($B$2:$HS$227,$A205,AN$1*2)&gt;0),-2,0) ,д!AN205)</f>
        <v>1</v>
      </c>
      <c r="AO205" s="3" t="n">
        <f aca="false">IF(д!AO205=0,IF(AND(INDEX($B$2:$HS$227,$A205+1,AO$1)&gt;0,INDEX($B$2:$HS$227,$A205,AO$1+1)&gt;0,INDEX($B$2:$HS$227,$A205*2,AO$1)&gt;0,INDEX($B$2:$HS$227,$A205,AO$1*2)&gt;0),-2,0) ,д!AO205)</f>
        <v>1</v>
      </c>
      <c r="AP205" s="3" t="n">
        <f aca="false">IF(д!AP205=0,IF(AND(INDEX($B$2:$HS$227,$A205+1,AP$1)&gt;0,INDEX($B$2:$HS$227,$A205,AP$1+1)&gt;0,INDEX($B$2:$HS$227,$A205*2,AP$1)&gt;0,INDEX($B$2:$HS$227,$A205,AP$1*2)&gt;0),-2,0) ,д!AP205)</f>
        <v>1</v>
      </c>
      <c r="AQ205" s="3" t="n">
        <f aca="false">IF(д!AQ205=0,IF(AND(INDEX($B$2:$HS$227,$A205+1,AQ$1)&gt;0,INDEX($B$2:$HS$227,$A205,AQ$1+1)&gt;0,INDEX($B$2:$HS$227,$A205*2,AQ$1)&gt;0,INDEX($B$2:$HS$227,$A205,AQ$1*2)&gt;0),-2,0) ,д!AQ205)</f>
        <v>1</v>
      </c>
      <c r="AR205" s="3" t="n">
        <f aca="false">IF(д!AR205=0,IF(AND(INDEX($B$2:$HS$227,$A205+1,AR$1)&gt;0,INDEX($B$2:$HS$227,$A205,AR$1+1)&gt;0,INDEX($B$2:$HS$227,$A205*2,AR$1)&gt;0,INDEX($B$2:$HS$227,$A205,AR$1*2)&gt;0),-2,0) ,д!AR205)</f>
        <v>1</v>
      </c>
      <c r="AS205" s="3" t="n">
        <f aca="false">IF(д!AS205=0,IF(AND(INDEX($B$2:$HS$227,$A205+1,AS$1)&gt;0,INDEX($B$2:$HS$227,$A205,AS$1+1)&gt;0,INDEX($B$2:$HS$227,$A205*2,AS$1)&gt;0,INDEX($B$2:$HS$227,$A205,AS$1*2)&gt;0),-2,0) ,д!AS205)</f>
        <v>1</v>
      </c>
      <c r="AT205" s="3" t="n">
        <f aca="false">IF(д!AT205=0,IF(AND(INDEX($B$2:$HS$227,$A205+1,AT$1)&gt;0,INDEX($B$2:$HS$227,$A205,AT$1+1)&gt;0,INDEX($B$2:$HS$227,$A205*2,AT$1)&gt;0,INDEX($B$2:$HS$227,$A205,AT$1*2)&gt;0),-2,0) ,д!AT205)</f>
        <v>1</v>
      </c>
      <c r="AU205" s="3" t="n">
        <f aca="false">IF(д!AU205=0,IF(AND(INDEX($B$2:$HS$227,$A205+1,AU$1)&gt;0,INDEX($B$2:$HS$227,$A205,AU$1+1)&gt;0,INDEX($B$2:$HS$227,$A205*2,AU$1)&gt;0,INDEX($B$2:$HS$227,$A205,AU$1*2)&gt;0),-2,0) ,д!AU205)</f>
        <v>1</v>
      </c>
      <c r="AV205" s="3" t="n">
        <f aca="false">IF(д!AV205=0,IF(AND(INDEX($B$2:$HS$227,$A205+1,AV$1)&gt;0,INDEX($B$2:$HS$227,$A205,AV$1+1)&gt;0,INDEX($B$2:$HS$227,$A205*2,AV$1)&gt;0,INDEX($B$2:$HS$227,$A205,AV$1*2)&gt;0),-2,0) ,д!AV205)</f>
        <v>1</v>
      </c>
      <c r="AW205" s="3" t="n">
        <f aca="false">IF(д!AW205=0,IF(AND(INDEX($B$2:$HS$227,$A205+1,AW$1)&gt;0,INDEX($B$2:$HS$227,$A205,AW$1+1)&gt;0,INDEX($B$2:$HS$227,$A205*2,AW$1)&gt;0,INDEX($B$2:$HS$227,$A205,AW$1*2)&gt;0),-2,0) ,д!AW205)</f>
        <v>1</v>
      </c>
      <c r="AX205" s="3" t="n">
        <f aca="false">IF(д!AX205=0,IF(AND(INDEX($B$2:$HS$227,$A205+1,AX$1)&gt;0,INDEX($B$2:$HS$227,$A205,AX$1+1)&gt;0,INDEX($B$2:$HS$227,$A205*2,AX$1)&gt;0,INDEX($B$2:$HS$227,$A205,AX$1*2)&gt;0),-2,0) ,д!AX205)</f>
        <v>1</v>
      </c>
      <c r="AY205" s="3" t="n">
        <f aca="false">IF(д!AY205=0,IF(AND(INDEX($B$2:$HS$227,$A205+1,AY$1)&gt;0,INDEX($B$2:$HS$227,$A205,AY$1+1)&gt;0,INDEX($B$2:$HS$227,$A205*2,AY$1)&gt;0,INDEX($B$2:$HS$227,$A205,AY$1*2)&gt;0),-2,0) ,д!AY205)</f>
        <v>1</v>
      </c>
      <c r="AZ205" s="3" t="n">
        <f aca="false">IF(д!AZ205=0,IF(AND(INDEX($B$2:$HS$227,$A205+1,AZ$1)&gt;0,INDEX($B$2:$HS$227,$A205,AZ$1+1)&gt;0,INDEX($B$2:$HS$227,$A205*2,AZ$1)&gt;0,INDEX($B$2:$HS$227,$A205,AZ$1*2)&gt;0),-2,0) ,д!AZ205)</f>
        <v>1</v>
      </c>
      <c r="BA205" s="3" t="n">
        <f aca="false">IF(д!BA205=0,IF(AND(INDEX($B$2:$HS$227,$A205+1,BA$1)&gt;0,INDEX($B$2:$HS$227,$A205,BA$1+1)&gt;0,INDEX($B$2:$HS$227,$A205*2,BA$1)&gt;0,INDEX($B$2:$HS$227,$A205,BA$1*2)&gt;0),-2,0) ,д!BA205)</f>
        <v>1</v>
      </c>
      <c r="BB205" s="3" t="n">
        <f aca="false">IF(д!BB205=0,IF(AND(INDEX($B$2:$HS$227,$A205+1,BB$1)&gt;0,INDEX($B$2:$HS$227,$A205,BB$1+1)&gt;0,INDEX($B$2:$HS$227,$A205*2,BB$1)&gt;0,INDEX($B$2:$HS$227,$A205,BB$1*2)&gt;0),-2,0) ,д!BB205)</f>
        <v>1</v>
      </c>
      <c r="BC205" s="3" t="n">
        <f aca="false">IF(д!BC205=0,IF(AND(INDEX($B$2:$HS$227,$A205+1,BC$1)&gt;0,INDEX($B$2:$HS$227,$A205,BC$1+1)&gt;0,INDEX($B$2:$HS$227,$A205*2,BC$1)&gt;0,INDEX($B$2:$HS$227,$A205,BC$1*2)&gt;0),-2,0) ,д!BC205)</f>
        <v>1</v>
      </c>
      <c r="BD205" s="3" t="n">
        <f aca="false">IF(д!BD205=0,IF(AND(INDEX($B$2:$HS$227,$A205+1,BD$1)&gt;0,INDEX($B$2:$HS$227,$A205,BD$1+1)&gt;0,INDEX($B$2:$HS$227,$A205*2,BD$1)&gt;0,INDEX($B$2:$HS$227,$A205,BD$1*2)&gt;0),-2,0) ,д!BD205)</f>
        <v>1</v>
      </c>
      <c r="BE205" s="3" t="n">
        <f aca="false">IF(д!BE205=0,IF(AND(INDEX($B$2:$HS$227,$A205+1,BE$1)&gt;0,INDEX($B$2:$HS$227,$A205,BE$1+1)&gt;0,INDEX($B$2:$HS$227,$A205*2,BE$1)&gt;0,INDEX($B$2:$HS$227,$A205,BE$1*2)&gt;0),-2,0) ,д!BE205)</f>
        <v>1</v>
      </c>
      <c r="BF205" s="3" t="n">
        <f aca="false">IF(д!BF205=0,IF(AND(INDEX($B$2:$HS$227,$A205+1,BF$1)&gt;0,INDEX($B$2:$HS$227,$A205,BF$1+1)&gt;0,INDEX($B$2:$HS$227,$A205*2,BF$1)&gt;0,INDEX($B$2:$HS$227,$A205,BF$1*2)&gt;0),-2,0) ,д!BF205)</f>
        <v>1</v>
      </c>
      <c r="BG205" s="3" t="n">
        <f aca="false">IF(д!BG205=0,IF(AND(INDEX($B$2:$HS$227,$A205+1,BG$1)&gt;0,INDEX($B$2:$HS$227,$A205,BG$1+1)&gt;0,INDEX($B$2:$HS$227,$A205*2,BG$1)&gt;0,INDEX($B$2:$HS$227,$A205,BG$1*2)&gt;0),-2,0) ,д!BG205)</f>
        <v>1</v>
      </c>
      <c r="BH205" s="3" t="n">
        <f aca="false">IF(д!BH205=0,IF(AND(INDEX($B$2:$HS$227,$A205+1,BH$1)&gt;0,INDEX($B$2:$HS$227,$A205,BH$1+1)&gt;0,INDEX($B$2:$HS$227,$A205*2,BH$1)&gt;0,INDEX($B$2:$HS$227,$A205,BH$1*2)&gt;0),-2,0) ,д!BH205)</f>
        <v>1</v>
      </c>
      <c r="BI205" s="3" t="n">
        <f aca="false">IF(д!BI205=0,IF(AND(INDEX($B$2:$HS$227,$A205+1,BI$1)&gt;0,INDEX($B$2:$HS$227,$A205,BI$1+1)&gt;0,INDEX($B$2:$HS$227,$A205*2,BI$1)&gt;0,INDEX($B$2:$HS$227,$A205,BI$1*2)&gt;0),-2,0) ,д!BI205)</f>
        <v>1</v>
      </c>
      <c r="BJ205" s="3" t="n">
        <f aca="false">IF(д!BJ205=0,IF(AND(INDEX($B$2:$HS$227,$A205+1,BJ$1)&gt;0,INDEX($B$2:$HS$227,$A205,BJ$1+1)&gt;0,INDEX($B$2:$HS$227,$A205*2,BJ$1)&gt;0,INDEX($B$2:$HS$227,$A205,BJ$1*2)&gt;0),-2,0) ,д!BJ205)</f>
        <v>1</v>
      </c>
      <c r="BK205" s="3" t="n">
        <f aca="false">IF(д!BK205=0,IF(AND(INDEX($B$2:$HS$227,$A205+1,BK$1)&gt;0,INDEX($B$2:$HS$227,$A205,BK$1+1)&gt;0,INDEX($B$2:$HS$227,$A205*2,BK$1)&gt;0,INDEX($B$2:$HS$227,$A205,BK$1*2)&gt;0),-2,0) ,д!BK205)</f>
        <v>1</v>
      </c>
      <c r="BL205" s="3" t="n">
        <f aca="false">IF(д!BL205=0,IF(AND(INDEX($B$2:$HS$227,$A205+1,BL$1)&gt;0,INDEX($B$2:$HS$227,$A205,BL$1+1)&gt;0,INDEX($B$2:$HS$227,$A205*2,BL$1)&gt;0,INDEX($B$2:$HS$227,$A205,BL$1*2)&gt;0),-2,0) ,д!BL205)</f>
        <v>1</v>
      </c>
      <c r="BM205" s="3" t="n">
        <f aca="false">IF(д!BM205=0,IF(AND(INDEX($B$2:$HS$227,$A205+1,BM$1)&gt;0,INDEX($B$2:$HS$227,$A205,BM$1+1)&gt;0,INDEX($B$2:$HS$227,$A205*2,BM$1)&gt;0,INDEX($B$2:$HS$227,$A205,BM$1*2)&gt;0),-2,0) ,д!BM205)</f>
        <v>1</v>
      </c>
      <c r="BN205" s="3" t="n">
        <f aca="false">IF(д!BN205=0,IF(AND(INDEX($B$2:$HS$227,$A205+1,BN$1)&gt;0,INDEX($B$2:$HS$227,$A205,BN$1+1)&gt;0,INDEX($B$2:$HS$227,$A205*2,BN$1)&gt;0,INDEX($B$2:$HS$227,$A205,BN$1*2)&gt;0),-2,0) ,д!BN205)</f>
        <v>1</v>
      </c>
      <c r="BO205" s="3" t="n">
        <f aca="false">IF(д!BO205=0,IF(AND(INDEX($B$2:$HS$227,$A205+1,BO$1)&gt;0,INDEX($B$2:$HS$227,$A205,BO$1+1)&gt;0,INDEX($B$2:$HS$227,$A205*2,BO$1)&gt;0,INDEX($B$2:$HS$227,$A205,BO$1*2)&gt;0),-2,0) ,д!BO205)</f>
        <v>1</v>
      </c>
      <c r="BP205" s="3" t="n">
        <f aca="false">IF(д!BP205=0,IF(AND(INDEX($B$2:$HS$227,$A205+1,BP$1)&gt;0,INDEX($B$2:$HS$227,$A205,BP$1+1)&gt;0,INDEX($B$2:$HS$227,$A205*2,BP$1)&gt;0,INDEX($B$2:$HS$227,$A205,BP$1*2)&gt;0),-2,0) ,д!BP205)</f>
        <v>1</v>
      </c>
      <c r="BQ205" s="3" t="n">
        <f aca="false">IF(д!BQ205=0,IF(AND(INDEX($B$2:$HS$227,$A205+1,BQ$1)&gt;0,INDEX($B$2:$HS$227,$A205,BQ$1+1)&gt;0,INDEX($B$2:$HS$227,$A205*2,BQ$1)&gt;0,INDEX($B$2:$HS$227,$A205,BQ$1*2)&gt;0),-2,0) ,д!BQ205)</f>
        <v>1</v>
      </c>
      <c r="BR205" s="3" t="n">
        <f aca="false">IF(д!BR205=0,IF(AND(INDEX($B$2:$HS$227,$A205+1,BR$1)&gt;0,INDEX($B$2:$HS$227,$A205,BR$1+1)&gt;0,INDEX($B$2:$HS$227,$A205*2,BR$1)&gt;0,INDEX($B$2:$HS$227,$A205,BR$1*2)&gt;0),-2,0) ,д!BR205)</f>
        <v>1</v>
      </c>
      <c r="BS205" s="3" t="n">
        <f aca="false">IF(д!BS205=0,IF(AND(INDEX($B$2:$HS$227,$A205+1,BS$1)&gt;0,INDEX($B$2:$HS$227,$A205,BS$1+1)&gt;0,INDEX($B$2:$HS$227,$A205*2,BS$1)&gt;0,INDEX($B$2:$HS$227,$A205,BS$1*2)&gt;0),-2,0) ,д!BS205)</f>
        <v>1</v>
      </c>
      <c r="BT205" s="3" t="n">
        <f aca="false">IF(д!BT205=0,IF(AND(INDEX($B$2:$HS$227,$A205+1,BT$1)&gt;0,INDEX($B$2:$HS$227,$A205,BT$1+1)&gt;0,INDEX($B$2:$HS$227,$A205*2,BT$1)&gt;0,INDEX($B$2:$HS$227,$A205,BT$1*2)&gt;0),-2,0) ,д!BT205)</f>
        <v>1</v>
      </c>
      <c r="BU205" s="3" t="n">
        <f aca="false">IF(д!BU205=0,IF(AND(INDEX($B$2:$HS$227,$A205+1,BU$1)&gt;0,INDEX($B$2:$HS$227,$A205,BU$1+1)&gt;0,INDEX($B$2:$HS$227,$A205*2,BU$1)&gt;0,INDEX($B$2:$HS$227,$A205,BU$1*2)&gt;0),-2,0) ,д!BU205)</f>
        <v>1</v>
      </c>
      <c r="BV205" s="3" t="n">
        <f aca="false">IF(д!BV205=0,IF(AND(INDEX($B$2:$HS$227,$A205+1,BV$1)&gt;0,INDEX($B$2:$HS$227,$A205,BV$1+1)&gt;0,INDEX($B$2:$HS$227,$A205*2,BV$1)&gt;0,INDEX($B$2:$HS$227,$A205,BV$1*2)&gt;0),-2,0) ,д!BV205)</f>
        <v>1</v>
      </c>
      <c r="BW205" s="3" t="n">
        <f aca="false">IF(д!BW205=0,IF(AND(INDEX($B$2:$HS$227,$A205+1,BW$1)&gt;0,INDEX($B$2:$HS$227,$A205,BW$1+1)&gt;0,INDEX($B$2:$HS$227,$A205*2,BW$1)&gt;0,INDEX($B$2:$HS$227,$A205,BW$1*2)&gt;0),-2,0) ,д!BW205)</f>
        <v>1</v>
      </c>
      <c r="BX205" s="3" t="n">
        <f aca="false">IF(д!BX205=0,IF(AND(INDEX($B$2:$HS$227,$A205+1,BX$1)&gt;0,INDEX($B$2:$HS$227,$A205,BX$1+1)&gt;0,INDEX($B$2:$HS$227,$A205*2,BX$1)&gt;0,INDEX($B$2:$HS$227,$A205,BX$1*2)&gt;0),-2,0) ,д!BX205)</f>
        <v>1</v>
      </c>
      <c r="BY205" s="3" t="n">
        <f aca="false">IF(д!BY205=0,IF(AND(INDEX($B$2:$HS$227,$A205+1,BY$1)&gt;0,INDEX($B$2:$HS$227,$A205,BY$1+1)&gt;0,INDEX($B$2:$HS$227,$A205*2,BY$1)&gt;0,INDEX($B$2:$HS$227,$A205,BY$1*2)&gt;0),-2,0) ,д!BY205)</f>
        <v>1</v>
      </c>
      <c r="BZ205" s="3" t="n">
        <f aca="false">IF(д!BZ205=0,IF(AND(INDEX($B$2:$HS$227,$A205+1,BZ$1)&gt;0,INDEX($B$2:$HS$227,$A205,BZ$1+1)&gt;0,INDEX($B$2:$HS$227,$A205*2,BZ$1)&gt;0,INDEX($B$2:$HS$227,$A205,BZ$1*2)&gt;0),-2,0) ,д!BZ205)</f>
        <v>1</v>
      </c>
      <c r="CA205" s="3" t="n">
        <f aca="false">IF(д!CA205=0,IF(AND(INDEX($B$2:$HS$227,$A205+1,CA$1)&gt;0,INDEX($B$2:$HS$227,$A205,CA$1+1)&gt;0,INDEX($B$2:$HS$227,$A205*2,CA$1)&gt;0,INDEX($B$2:$HS$227,$A205,CA$1*2)&gt;0),-2,0) ,д!CA205)</f>
        <v>1</v>
      </c>
      <c r="CB205" s="3" t="n">
        <f aca="false">IF(д!CB205=0,IF(AND(INDEX($B$2:$HS$227,$A205+1,CB$1)&gt;0,INDEX($B$2:$HS$227,$A205,CB$1+1)&gt;0,INDEX($B$2:$HS$227,$A205*2,CB$1)&gt;0,INDEX($B$2:$HS$227,$A205,CB$1*2)&gt;0),-2,0) ,д!CB205)</f>
        <v>1</v>
      </c>
      <c r="CC205" s="3" t="n">
        <f aca="false">IF(д!CC205=0,IF(AND(INDEX($B$2:$HS$227,$A205+1,CC$1)&gt;0,INDEX($B$2:$HS$227,$A205,CC$1+1)&gt;0,INDEX($B$2:$HS$227,$A205*2,CC$1)&gt;0,INDEX($B$2:$HS$227,$A205,CC$1*2)&gt;0),-2,0) ,д!CC205)</f>
        <v>1</v>
      </c>
      <c r="CD205" s="3" t="n">
        <f aca="false">IF(д!CD205=0,IF(AND(INDEX($B$2:$HS$227,$A205+1,CD$1)&gt;0,INDEX($B$2:$HS$227,$A205,CD$1+1)&gt;0,INDEX($B$2:$HS$227,$A205*2,CD$1)&gt;0,INDEX($B$2:$HS$227,$A205,CD$1*2)&gt;0),-2,0) ,д!CD205)</f>
        <v>1</v>
      </c>
      <c r="CE205" s="3" t="n">
        <f aca="false">IF(д!CE205=0,IF(AND(INDEX($B$2:$HS$227,$A205+1,CE$1)&gt;0,INDEX($B$2:$HS$227,$A205,CE$1+1)&gt;0,INDEX($B$2:$HS$227,$A205*2,CE$1)&gt;0,INDEX($B$2:$HS$227,$A205,CE$1*2)&gt;0),-2,0) ,д!CE205)</f>
        <v>1</v>
      </c>
      <c r="CF205" s="3" t="n">
        <f aca="false">IF(д!CF205=0,IF(AND(INDEX($B$2:$HS$227,$A205+1,CF$1)&gt;0,INDEX($B$2:$HS$227,$A205,CF$1+1)&gt;0,INDEX($B$2:$HS$227,$A205*2,CF$1)&gt;0,INDEX($B$2:$HS$227,$A205,CF$1*2)&gt;0),-2,0) ,д!CF205)</f>
        <v>1</v>
      </c>
      <c r="CG205" s="3" t="n">
        <f aca="false">IF(д!CG205=0,IF(AND(INDEX($B$2:$HS$227,$A205+1,CG$1)&gt;0,INDEX($B$2:$HS$227,$A205,CG$1+1)&gt;0,INDEX($B$2:$HS$227,$A205*2,CG$1)&gt;0,INDEX($B$2:$HS$227,$A205,CG$1*2)&gt;0),-2,0) ,д!CG205)</f>
        <v>1</v>
      </c>
      <c r="CH205" s="3" t="n">
        <f aca="false">IF(д!CH205=0,IF(AND(INDEX($B$2:$HS$227,$A205+1,CH$1)&gt;0,INDEX($B$2:$HS$227,$A205,CH$1+1)&gt;0,INDEX($B$2:$HS$227,$A205*2,CH$1)&gt;0,INDEX($B$2:$HS$227,$A205,CH$1*2)&gt;0),-2,0) ,д!CH205)</f>
        <v>1</v>
      </c>
      <c r="CI205" s="3" t="n">
        <f aca="false">IF(д!CI205=0,IF(AND(INDEX($B$2:$HS$227,$A205+1,CI$1)&gt;0,INDEX($B$2:$HS$227,$A205,CI$1+1)&gt;0,INDEX($B$2:$HS$227,$A205*2,CI$1)&gt;0,INDEX($B$2:$HS$227,$A205,CI$1*2)&gt;0),-2,0) ,д!CI205)</f>
        <v>1</v>
      </c>
      <c r="CJ205" s="3" t="n">
        <f aca="false">IF(д!CJ205=0,IF(AND(INDEX($B$2:$HS$227,$A205+1,CJ$1)&gt;0,INDEX($B$2:$HS$227,$A205,CJ$1+1)&gt;0,INDEX($B$2:$HS$227,$A205*2,CJ$1)&gt;0,INDEX($B$2:$HS$227,$A205,CJ$1*2)&gt;0),-2,0) ,д!CJ205)</f>
        <v>1</v>
      </c>
      <c r="CK205" s="3" t="n">
        <f aca="false">IF(д!CK205=0,IF(AND(INDEX($B$2:$HS$227,$A205+1,CK$1)&gt;0,INDEX($B$2:$HS$227,$A205,CK$1+1)&gt;0,INDEX($B$2:$HS$227,$A205*2,CK$1)&gt;0,INDEX($B$2:$HS$227,$A205,CK$1*2)&gt;0),-2,0) ,д!CK205)</f>
        <v>1</v>
      </c>
      <c r="CL205" s="3" t="n">
        <f aca="false">IF(д!CL205=0,IF(AND(INDEX($B$2:$HS$227,$A205+1,CL$1)&gt;0,INDEX($B$2:$HS$227,$A205,CL$1+1)&gt;0,INDEX($B$2:$HS$227,$A205*2,CL$1)&gt;0,INDEX($B$2:$HS$227,$A205,CL$1*2)&gt;0),-2,0) ,д!CL205)</f>
        <v>1</v>
      </c>
      <c r="CM205" s="3" t="n">
        <f aca="false">IF(д!CM205=0,IF(AND(INDEX($B$2:$HS$227,$A205+1,CM$1)&gt;0,INDEX($B$2:$HS$227,$A205,CM$1+1)&gt;0,INDEX($B$2:$HS$227,$A205*2,CM$1)&gt;0,INDEX($B$2:$HS$227,$A205,CM$1*2)&gt;0),-2,0) ,д!CM205)</f>
        <v>1</v>
      </c>
      <c r="CN205" s="3" t="n">
        <f aca="false">IF(д!CN205=0,IF(AND(INDEX($B$2:$HS$227,$A205+1,CN$1)&gt;0,INDEX($B$2:$HS$227,$A205,CN$1+1)&gt;0,INDEX($B$2:$HS$227,$A205*2,CN$1)&gt;0,INDEX($B$2:$HS$227,$A205,CN$1*2)&gt;0),-2,0) ,д!CN205)</f>
        <v>1</v>
      </c>
      <c r="CO205" s="3" t="n">
        <f aca="false">IF(д!CO205=0,IF(AND(INDEX($B$2:$HS$227,$A205+1,CO$1)&gt;0,INDEX($B$2:$HS$227,$A205,CO$1+1)&gt;0,INDEX($B$2:$HS$227,$A205*2,CO$1)&gt;0,INDEX($B$2:$HS$227,$A205,CO$1*2)&gt;0),-2,0) ,д!CO205)</f>
        <v>1</v>
      </c>
      <c r="CP205" s="3" t="n">
        <f aca="false">IF(д!CP205=0,IF(AND(INDEX($B$2:$HS$227,$A205+1,CP$1)&gt;0,INDEX($B$2:$HS$227,$A205,CP$1+1)&gt;0,INDEX($B$2:$HS$227,$A205*2,CP$1)&gt;0,INDEX($B$2:$HS$227,$A205,CP$1*2)&gt;0),-2,0) ,д!CP205)</f>
        <v>1</v>
      </c>
      <c r="CQ205" s="3" t="n">
        <f aca="false">IF(д!CQ205=0,IF(AND(INDEX($B$2:$HS$227,$A205+1,CQ$1)&gt;0,INDEX($B$2:$HS$227,$A205,CQ$1+1)&gt;0,INDEX($B$2:$HS$227,$A205*2,CQ$1)&gt;0,INDEX($B$2:$HS$227,$A205,CQ$1*2)&gt;0),-2,0) ,д!CQ205)</f>
        <v>1</v>
      </c>
      <c r="CR205" s="3" t="n">
        <f aca="false">IF(д!CR205=0,IF(AND(INDEX($B$2:$HS$227,$A205+1,CR$1)&gt;0,INDEX($B$2:$HS$227,$A205,CR$1+1)&gt;0,INDEX($B$2:$HS$227,$A205*2,CR$1)&gt;0,INDEX($B$2:$HS$227,$A205,CR$1*2)&gt;0),-2,0) ,д!CR205)</f>
        <v>1</v>
      </c>
      <c r="CS205" s="3" t="n">
        <f aca="false">IF(д!CS205=0,IF(AND(INDEX($B$2:$HS$227,$A205+1,CS$1)&gt;0,INDEX($B$2:$HS$227,$A205,CS$1+1)&gt;0,INDEX($B$2:$HS$227,$A205*2,CS$1)&gt;0,INDEX($B$2:$HS$227,$A205,CS$1*2)&gt;0),-2,0) ,д!CS205)</f>
        <v>1</v>
      </c>
      <c r="CT205" s="3" t="n">
        <f aca="false">IF(д!CT205=0,IF(AND(INDEX($B$2:$HS$227,$A205+1,CT$1)&gt;0,INDEX($B$2:$HS$227,$A205,CT$1+1)&gt;0,INDEX($B$2:$HS$227,$A205*2,CT$1)&gt;0,INDEX($B$2:$HS$227,$A205,CT$1*2)&gt;0),-2,0) ,д!CT205)</f>
        <v>1</v>
      </c>
      <c r="CU205" s="3" t="n">
        <f aca="false">IF(д!CU205=0,IF(AND(INDEX($B$2:$HS$227,$A205+1,CU$1)&gt;0,INDEX($B$2:$HS$227,$A205,CU$1+1)&gt;0,INDEX($B$2:$HS$227,$A205*2,CU$1)&gt;0,INDEX($B$2:$HS$227,$A205,CU$1*2)&gt;0),-2,0) ,д!CU205)</f>
        <v>1</v>
      </c>
      <c r="CV205" s="3" t="n">
        <f aca="false">IF(д!CV205=0,IF(AND(INDEX($B$2:$HS$227,$A205+1,CV$1)&gt;0,INDEX($B$2:$HS$227,$A205,CV$1+1)&gt;0,INDEX($B$2:$HS$227,$A205*2,CV$1)&gt;0,INDEX($B$2:$HS$227,$A205,CV$1*2)&gt;0),-2,0) ,д!CV205)</f>
        <v>1</v>
      </c>
      <c r="CW205" s="3" t="n">
        <f aca="false">IF(д!CW205=0,IF(AND(INDEX($B$2:$HS$227,$A205+1,CW$1)&gt;0,INDEX($B$2:$HS$227,$A205,CW$1+1)&gt;0,INDEX($B$2:$HS$227,$A205*2,CW$1)&gt;0,INDEX($B$2:$HS$227,$A205,CW$1*2)&gt;0),-2,0) ,д!CW205)</f>
        <v>1</v>
      </c>
      <c r="CX205" s="3" t="n">
        <f aca="false">IF(д!CX205=0,IF(AND(INDEX($B$2:$HS$227,$A205+1,CX$1)&gt;0,INDEX($B$2:$HS$227,$A205,CX$1+1)&gt;0,INDEX($B$2:$HS$227,$A205*2,CX$1)&gt;0,INDEX($B$2:$HS$227,$A205,CX$1*2)&gt;0),-2,0) ,д!CX205)</f>
        <v>1</v>
      </c>
      <c r="CY205" s="3" t="n">
        <f aca="false">IF(д!CY205=0,IF(AND(INDEX($B$2:$HS$227,$A205+1,CY$1)&gt;0,INDEX($B$2:$HS$227,$A205,CY$1+1)&gt;0,INDEX($B$2:$HS$227,$A205*2,CY$1)&gt;0,INDEX($B$2:$HS$227,$A205,CY$1*2)&gt;0),-2,0) ,д!CY205)</f>
        <v>1</v>
      </c>
      <c r="CZ205" s="3" t="n">
        <f aca="false">IF(д!CZ205=0,IF(AND(INDEX($B$2:$HS$227,$A205+1,CZ$1)&gt;0,INDEX($B$2:$HS$227,$A205,CZ$1+1)&gt;0,INDEX($B$2:$HS$227,$A205*2,CZ$1)&gt;0,INDEX($B$2:$HS$227,$A205,CZ$1*2)&gt;0),-2,0) ,д!CZ205)</f>
        <v>1</v>
      </c>
      <c r="DA205" s="3" t="n">
        <f aca="false">IF(д!DA205=0,IF(AND(INDEX($B$2:$HS$227,$A205+1,DA$1)&gt;0,INDEX($B$2:$HS$227,$A205,DA$1+1)&gt;0,INDEX($B$2:$HS$227,$A205*2,DA$1)&gt;0,INDEX($B$2:$HS$227,$A205,DA$1*2)&gt;0),-2,0) ,д!DA205)</f>
        <v>1</v>
      </c>
      <c r="DB205" s="3" t="n">
        <f aca="false">IF(д!DB205=0,IF(AND(INDEX($B$2:$HS$227,$A205+1,DB$1)&gt;0,INDEX($B$2:$HS$227,$A205,DB$1+1)&gt;0,INDEX($B$2:$HS$227,$A205*2,DB$1)&gt;0,INDEX($B$2:$HS$227,$A205,DB$1*2)&gt;0),-2,0) ,д!DB205)</f>
        <v>1</v>
      </c>
      <c r="DC205" s="3" t="n">
        <f aca="false">IF(д!DC205=0,IF(AND(INDEX($B$2:$HS$227,$A205+1,DC$1)&gt;0,INDEX($B$2:$HS$227,$A205,DC$1+1)&gt;0,INDEX($B$2:$HS$227,$A205*2,DC$1)&gt;0,INDEX($B$2:$HS$227,$A205,DC$1*2)&gt;0),-2,0) ,д!DC205)</f>
        <v>1</v>
      </c>
      <c r="DD205" s="3" t="n">
        <f aca="false">IF(д!DD205=0,IF(AND(INDEX($B$2:$HS$227,$A205+1,DD$1)&gt;0,INDEX($B$2:$HS$227,$A205,DD$1+1)&gt;0,INDEX($B$2:$HS$227,$A205*2,DD$1)&gt;0,INDEX($B$2:$HS$227,$A205,DD$1*2)&gt;0),-2,0) ,д!DD205)</f>
        <v>1</v>
      </c>
      <c r="DE205" s="3" t="n">
        <f aca="false">IF(д!DE205=0,IF(AND(INDEX($B$2:$HS$227,$A205+1,DE$1)&gt;0,INDEX($B$2:$HS$227,$A205,DE$1+1)&gt;0,INDEX($B$2:$HS$227,$A205*2,DE$1)&gt;0,INDEX($B$2:$HS$227,$A205,DE$1*2)&gt;0),-2,0) ,д!DE205)</f>
        <v>1</v>
      </c>
      <c r="DF205" s="3" t="n">
        <f aca="false">IF(д!DF205=0,IF(AND(INDEX($B$2:$HS$227,$A205+1,DF$1)&gt;0,INDEX($B$2:$HS$227,$A205,DF$1+1)&gt;0,INDEX($B$2:$HS$227,$A205*2,DF$1)&gt;0,INDEX($B$2:$HS$227,$A205,DF$1*2)&gt;0),-2,0) ,д!DF205)</f>
        <v>1</v>
      </c>
      <c r="DG205" s="3" t="n">
        <f aca="false">IF(д!DG205=0,IF(AND(INDEX($B$2:$HS$227,$A205+1,DG$1)&gt;0,INDEX($B$2:$HS$227,$A205,DG$1+1)&gt;0,INDEX($B$2:$HS$227,$A205*2,DG$1)&gt;0,INDEX($B$2:$HS$227,$A205,DG$1*2)&gt;0),-2,0) ,д!DG205)</f>
        <v>1</v>
      </c>
      <c r="DH205" s="3" t="n">
        <f aca="false">IF(д!DH205=0,IF(AND(INDEX($B$2:$HS$227,$A205+1,DH$1)&gt;0,INDEX($B$2:$HS$227,$A205,DH$1+1)&gt;0,INDEX($B$2:$HS$227,$A205*2,DH$1)&gt;0,INDEX($B$2:$HS$227,$A205,DH$1*2)&gt;0),-2,0) ,д!DH205)</f>
        <v>1</v>
      </c>
      <c r="DI205" s="3" t="n">
        <f aca="false">IF(д!DI205=0,IF(AND(INDEX($B$2:$HS$227,$A205+1,DI$1)&gt;0,INDEX($B$2:$HS$227,$A205,DI$1+1)&gt;0,INDEX($B$2:$HS$227,$A205*2,DI$1)&gt;0,INDEX($B$2:$HS$227,$A205,DI$1*2)&gt;0),-2,0) ,д!DI205)</f>
        <v>1</v>
      </c>
      <c r="DJ205" s="3" t="n">
        <f aca="false">IF(д!DJ205=0,IF(OR(INDEX($B$2:$HS$227,$A205+1,DJ$1)&lt;0,INDEX($B$2:$HS$227,$A205,DJ$1+1)&lt;0,INDEX($B$2:$HS$227,$A205*2,DJ$1)&lt;0,INDEX($B$2:$HS$227,$A205,DJ$1*2)&lt;0),2,0) ,д!DJ205)</f>
        <v>1</v>
      </c>
      <c r="DK205" s="3" t="n">
        <f aca="false">IF(д!DK205=0,IF(OR(INDEX($B$2:$HS$227,$A205+1,DK$1)&gt;0,INDEX($B$2:$HS$227,$A205,DK$1+1)&gt;0,INDEX($B$2:$HS$227,$A205*2,DK$1)&gt;0,INDEX($B$2:$HS$227,$A205,DK$1*2)&gt;0),-1,0) ,д!DK205)</f>
        <v>1</v>
      </c>
      <c r="DL205" s="2" t="n">
        <f aca="false">IF(MAX(DL$1,$A205)*2 + MIN(DL$1,$A205) &gt;= 227,1,0)</f>
        <v>1</v>
      </c>
      <c r="DM205" s="2" t="n">
        <f aca="false">IF(MAX(DM$1,$A205)*2 + MIN(DM$1,$A205) &gt;= 227,1,0)</f>
        <v>1</v>
      </c>
      <c r="DN205" s="2" t="n">
        <f aca="false">IF(MAX(DN$1,$A205)*2 + MIN(DN$1,$A205) &gt;= 227,1,0)</f>
        <v>1</v>
      </c>
      <c r="DO205" s="2" t="n">
        <f aca="false">IF(MAX(DO$1,$A205)*2 + MIN(DO$1,$A205) &gt;= 227,1,0)</f>
        <v>1</v>
      </c>
      <c r="DP205" s="2" t="n">
        <f aca="false">IF(MAX(DP$1,$A205)*2 + MIN(DP$1,$A205) &gt;= 227,1,0)</f>
        <v>1</v>
      </c>
      <c r="DQ205" s="2" t="n">
        <f aca="false">IF(MAX(DQ$1,$A205)*2 + MIN(DQ$1,$A205) &gt;= 227,1,0)</f>
        <v>1</v>
      </c>
      <c r="DR205" s="2" t="n">
        <f aca="false">IF(MAX(DR$1,$A205)*2 + MIN(DR$1,$A205) &gt;= 227,1,0)</f>
        <v>1</v>
      </c>
      <c r="DS205" s="2" t="n">
        <f aca="false">IF(MAX(DS$1,$A205)*2 + MIN(DS$1,$A205) &gt;= 227,1,0)</f>
        <v>1</v>
      </c>
      <c r="DT205" s="2" t="n">
        <f aca="false">IF(MAX(DT$1,$A205)*2 + MIN(DT$1,$A205) &gt;= 227,1,0)</f>
        <v>1</v>
      </c>
      <c r="DU205" s="2" t="n">
        <f aca="false">IF(MAX(DU$1,$A205)*2 + MIN(DU$1,$A205) &gt;= 227,1,0)</f>
        <v>1</v>
      </c>
      <c r="DV205" s="2" t="n">
        <f aca="false">IF(MAX(DV$1,$A205)*2 + MIN(DV$1,$A205) &gt;= 227,1,0)</f>
        <v>1</v>
      </c>
      <c r="DW205" s="2" t="n">
        <f aca="false">IF(MAX(DW$1,$A205)*2 + MIN(DW$1,$A205) &gt;= 227,1,0)</f>
        <v>1</v>
      </c>
      <c r="DX205" s="2" t="n">
        <f aca="false">IF(MAX(DX$1,$A205)*2 + MIN(DX$1,$A205) &gt;= 227,1,0)</f>
        <v>1</v>
      </c>
      <c r="DY205" s="2" t="n">
        <f aca="false">IF(MAX(DY$1,$A205)*2 + MIN(DY$1,$A205) &gt;= 227,1,0)</f>
        <v>1</v>
      </c>
      <c r="DZ205" s="2" t="n">
        <f aca="false">IF(MAX(DZ$1,$A205)*2 + MIN(DZ$1,$A205) &gt;= 227,1,0)</f>
        <v>1</v>
      </c>
      <c r="EA205" s="2" t="n">
        <f aca="false">IF(MAX(EA$1,$A205)*2 + MIN(EA$1,$A205) &gt;= 227,1,0)</f>
        <v>1</v>
      </c>
      <c r="EB205" s="2" t="n">
        <f aca="false">IF(MAX(EB$1,$A205)*2 + MIN(EB$1,$A205) &gt;= 227,1,0)</f>
        <v>1</v>
      </c>
      <c r="EC205" s="2" t="n">
        <f aca="false">IF(MAX(EC$1,$A205)*2 + MIN(EC$1,$A205) &gt;= 227,1,0)</f>
        <v>1</v>
      </c>
      <c r="ED205" s="2" t="n">
        <f aca="false">IF(MAX(ED$1,$A205)*2 + MIN(ED$1,$A205) &gt;= 227,1,0)</f>
        <v>1</v>
      </c>
      <c r="EE205" s="2" t="n">
        <f aca="false">IF(MAX(EE$1,$A205)*2 + MIN(EE$1,$A205) &gt;= 227,1,0)</f>
        <v>1</v>
      </c>
      <c r="EF205" s="2" t="n">
        <f aca="false">IF(MAX(EF$1,$A205)*2 + MIN(EF$1,$A205) &gt;= 227,1,0)</f>
        <v>1</v>
      </c>
      <c r="EG205" s="2" t="n">
        <f aca="false">IF(MAX(EG$1,$A205)*2 + MIN(EG$1,$A205) &gt;= 227,1,0)</f>
        <v>1</v>
      </c>
      <c r="EH205" s="2" t="n">
        <f aca="false">IF(MAX(EH$1,$A205)*2 + MIN(EH$1,$A205) &gt;= 227,1,0)</f>
        <v>1</v>
      </c>
      <c r="EI205" s="2" t="n">
        <f aca="false">IF(MAX(EI$1,$A205)*2 + MIN(EI$1,$A205) &gt;= 227,1,0)</f>
        <v>1</v>
      </c>
      <c r="EJ205" s="2" t="n">
        <f aca="false">IF(MAX(EJ$1,$A205)*2 + MIN(EJ$1,$A205) &gt;= 227,1,0)</f>
        <v>1</v>
      </c>
      <c r="EK205" s="2" t="n">
        <f aca="false">IF(MAX(EK$1,$A205)*2 + MIN(EK$1,$A205) &gt;= 227,1,0)</f>
        <v>1</v>
      </c>
      <c r="EL205" s="2" t="n">
        <f aca="false">IF(MAX(EL$1,$A205)*2 + MIN(EL$1,$A205) &gt;= 227,1,0)</f>
        <v>1</v>
      </c>
      <c r="EM205" s="2" t="n">
        <f aca="false">IF(MAX(EM$1,$A205)*2 + MIN(EM$1,$A205) &gt;= 227,1,0)</f>
        <v>1</v>
      </c>
      <c r="EN205" s="2" t="n">
        <f aca="false">IF(MAX(EN$1,$A205)*2 + MIN(EN$1,$A205) &gt;= 227,1,0)</f>
        <v>1</v>
      </c>
      <c r="EO205" s="2" t="n">
        <f aca="false">IF(MAX(EO$1,$A205)*2 + MIN(EO$1,$A205) &gt;= 227,1,0)</f>
        <v>1</v>
      </c>
      <c r="EP205" s="2" t="n">
        <f aca="false">IF(MAX(EP$1,$A205)*2 + MIN(EP$1,$A205) &gt;= 227,1,0)</f>
        <v>1</v>
      </c>
      <c r="EQ205" s="2" t="n">
        <f aca="false">IF(MAX(EQ$1,$A205)*2 + MIN(EQ$1,$A205) &gt;= 227,1,0)</f>
        <v>1</v>
      </c>
      <c r="ER205" s="2" t="n">
        <f aca="false">IF(MAX(ER$1,$A205)*2 + MIN(ER$1,$A205) &gt;= 227,1,0)</f>
        <v>1</v>
      </c>
      <c r="ES205" s="2" t="n">
        <f aca="false">IF(MAX(ES$1,$A205)*2 + MIN(ES$1,$A205) &gt;= 227,1,0)</f>
        <v>1</v>
      </c>
      <c r="ET205" s="2" t="n">
        <f aca="false">IF(MAX(ET$1,$A205)*2 + MIN(ET$1,$A205) &gt;= 227,1,0)</f>
        <v>1</v>
      </c>
      <c r="EU205" s="2" t="n">
        <f aca="false">IF(MAX(EU$1,$A205)*2 + MIN(EU$1,$A205) &gt;= 227,1,0)</f>
        <v>1</v>
      </c>
      <c r="EV205" s="2" t="n">
        <f aca="false">IF(MAX(EV$1,$A205)*2 + MIN(EV$1,$A205) &gt;= 227,1,0)</f>
        <v>1</v>
      </c>
      <c r="EW205" s="2" t="n">
        <f aca="false">IF(MAX(EW$1,$A205)*2 + MIN(EW$1,$A205) &gt;= 227,1,0)</f>
        <v>1</v>
      </c>
      <c r="EX205" s="2" t="n">
        <f aca="false">IF(MAX(EX$1,$A205)*2 + MIN(EX$1,$A205) &gt;= 227,1,0)</f>
        <v>1</v>
      </c>
      <c r="EY205" s="2" t="n">
        <f aca="false">IF(MAX(EY$1,$A205)*2 + MIN(EY$1,$A205) &gt;= 227,1,0)</f>
        <v>1</v>
      </c>
      <c r="EZ205" s="2" t="n">
        <f aca="false">IF(MAX(EZ$1,$A205)*2 + MIN(EZ$1,$A205) &gt;= 227,1,0)</f>
        <v>1</v>
      </c>
      <c r="FA205" s="2" t="n">
        <f aca="false">IF(MAX(FA$1,$A205)*2 + MIN(FA$1,$A205) &gt;= 227,1,0)</f>
        <v>1</v>
      </c>
      <c r="FB205" s="2" t="n">
        <f aca="false">IF(MAX(FB$1,$A205)*2 + MIN(FB$1,$A205) &gt;= 227,1,0)</f>
        <v>1</v>
      </c>
      <c r="FC205" s="2" t="n">
        <f aca="false">IF(MAX(FC$1,$A205)*2 + MIN(FC$1,$A205) &gt;= 227,1,0)</f>
        <v>1</v>
      </c>
      <c r="FD205" s="2" t="n">
        <f aca="false">IF(MAX(FD$1,$A205)*2 + MIN(FD$1,$A205) &gt;= 227,1,0)</f>
        <v>1</v>
      </c>
      <c r="FE205" s="2" t="n">
        <f aca="false">IF(MAX(FE$1,$A205)*2 + MIN(FE$1,$A205) &gt;= 227,1,0)</f>
        <v>1</v>
      </c>
      <c r="FF205" s="2" t="n">
        <f aca="false">IF(MAX(FF$1,$A205)*2 + MIN(FF$1,$A205) &gt;= 227,1,0)</f>
        <v>1</v>
      </c>
      <c r="FG205" s="2" t="n">
        <f aca="false">IF(MAX(FG$1,$A205)*2 + MIN(FG$1,$A205) &gt;= 227,1,0)</f>
        <v>1</v>
      </c>
      <c r="FH205" s="2" t="n">
        <f aca="false">IF(MAX(FH$1,$A205)*2 + MIN(FH$1,$A205) &gt;= 227,1,0)</f>
        <v>1</v>
      </c>
      <c r="FI205" s="2" t="n">
        <f aca="false">IF(MAX(FI$1,$A205)*2 + MIN(FI$1,$A205) &gt;= 227,1,0)</f>
        <v>1</v>
      </c>
      <c r="FJ205" s="2" t="n">
        <f aca="false">IF(MAX(FJ$1,$A205)*2 + MIN(FJ$1,$A205) &gt;= 227,1,0)</f>
        <v>1</v>
      </c>
      <c r="FK205" s="2" t="n">
        <f aca="false">IF(MAX(FK$1,$A205)*2 + MIN(FK$1,$A205) &gt;= 227,1,0)</f>
        <v>1</v>
      </c>
      <c r="FL205" s="2" t="n">
        <f aca="false">IF(MAX(FL$1,$A205)*2 + MIN(FL$1,$A205) &gt;= 227,1,0)</f>
        <v>1</v>
      </c>
      <c r="FM205" s="2" t="n">
        <f aca="false">IF(MAX(FM$1,$A205)*2 + MIN(FM$1,$A205) &gt;= 227,1,0)</f>
        <v>1</v>
      </c>
      <c r="FN205" s="2" t="n">
        <f aca="false">IF(MAX(FN$1,$A205)*2 + MIN(FN$1,$A205) &gt;= 227,1,0)</f>
        <v>1</v>
      </c>
      <c r="FO205" s="2" t="n">
        <f aca="false">IF(MAX(FO$1,$A205)*2 + MIN(FO$1,$A205) &gt;= 227,1,0)</f>
        <v>1</v>
      </c>
      <c r="FP205" s="2" t="n">
        <f aca="false">IF(MAX(FP$1,$A205)*2 + MIN(FP$1,$A205) &gt;= 227,1,0)</f>
        <v>1</v>
      </c>
      <c r="FQ205" s="2" t="n">
        <f aca="false">IF(MAX(FQ$1,$A205)*2 + MIN(FQ$1,$A205) &gt;= 227,1,0)</f>
        <v>1</v>
      </c>
      <c r="FR205" s="2" t="n">
        <f aca="false">IF(MAX(FR$1,$A205)*2 + MIN(FR$1,$A205) &gt;= 227,1,0)</f>
        <v>1</v>
      </c>
      <c r="FS205" s="2" t="n">
        <f aca="false">IF(MAX(FS$1,$A205)*2 + MIN(FS$1,$A205) &gt;= 227,1,0)</f>
        <v>1</v>
      </c>
      <c r="FT205" s="2" t="n">
        <f aca="false">IF(MAX(FT$1,$A205)*2 + MIN(FT$1,$A205) &gt;= 227,1,0)</f>
        <v>1</v>
      </c>
      <c r="FU205" s="2" t="n">
        <f aca="false">IF(MAX(FU$1,$A205)*2 + MIN(FU$1,$A205) &gt;= 227,1,0)</f>
        <v>1</v>
      </c>
      <c r="FV205" s="2" t="n">
        <f aca="false">IF(MAX(FV$1,$A205)*2 + MIN(FV$1,$A205) &gt;= 227,1,0)</f>
        <v>1</v>
      </c>
      <c r="FW205" s="2" t="n">
        <f aca="false">IF(MAX(FW$1,$A205)*2 + MIN(FW$1,$A205) &gt;= 227,1,0)</f>
        <v>1</v>
      </c>
      <c r="FX205" s="2" t="n">
        <f aca="false">IF(MAX(FX$1,$A205)*2 + MIN(FX$1,$A205) &gt;= 227,1,0)</f>
        <v>1</v>
      </c>
      <c r="FY205" s="2" t="n">
        <f aca="false">IF(MAX(FY$1,$A205)*2 + MIN(FY$1,$A205) &gt;= 227,1,0)</f>
        <v>1</v>
      </c>
      <c r="FZ205" s="2" t="n">
        <f aca="false">IF(MAX(FZ$1,$A205)*2 + MIN(FZ$1,$A205) &gt;= 227,1,0)</f>
        <v>1</v>
      </c>
      <c r="GA205" s="2" t="n">
        <f aca="false">IF(MAX(GA$1,$A205)*2 + MIN(GA$1,$A205) &gt;= 227,1,0)</f>
        <v>1</v>
      </c>
      <c r="GB205" s="2" t="n">
        <f aca="false">IF(MAX(GB$1,$A205)*2 + MIN(GB$1,$A205) &gt;= 227,1,0)</f>
        <v>1</v>
      </c>
      <c r="GC205" s="2" t="n">
        <f aca="false">IF(MAX(GC$1,$A205)*2 + MIN(GC$1,$A205) &gt;= 227,1,0)</f>
        <v>1</v>
      </c>
      <c r="GD205" s="2" t="n">
        <f aca="false">IF(MAX(GD$1,$A205)*2 + MIN(GD$1,$A205) &gt;= 227,1,0)</f>
        <v>1</v>
      </c>
      <c r="GE205" s="2" t="n">
        <f aca="false">IF(MAX(GE$1,$A205)*2 + MIN(GE$1,$A205) &gt;= 227,1,0)</f>
        <v>1</v>
      </c>
      <c r="GF205" s="2" t="n">
        <f aca="false">IF(MAX(GF$1,$A205)*2 + MIN(GF$1,$A205) &gt;= 227,1,0)</f>
        <v>1</v>
      </c>
      <c r="GG205" s="2" t="n">
        <f aca="false">IF(MAX(GG$1,$A205)*2 + MIN(GG$1,$A205) &gt;= 227,1,0)</f>
        <v>1</v>
      </c>
      <c r="GH205" s="2" t="n">
        <f aca="false">IF(MAX(GH$1,$A205)*2 + MIN(GH$1,$A205) &gt;= 227,1,0)</f>
        <v>1</v>
      </c>
      <c r="GI205" s="2" t="n">
        <f aca="false">IF(MAX(GI$1,$A205)*2 + MIN(GI$1,$A205) &gt;= 227,1,0)</f>
        <v>1</v>
      </c>
      <c r="GJ205" s="2" t="n">
        <f aca="false">IF(MAX(GJ$1,$A205)*2 + MIN(GJ$1,$A205) &gt;= 227,1,0)</f>
        <v>1</v>
      </c>
      <c r="GK205" s="2" t="n">
        <f aca="false">IF(MAX(GK$1,$A205)*2 + MIN(GK$1,$A205) &gt;= 227,1,0)</f>
        <v>1</v>
      </c>
      <c r="GL205" s="2" t="n">
        <f aca="false">IF(MAX(GL$1,$A205)*2 + MIN(GL$1,$A205) &gt;= 227,1,0)</f>
        <v>1</v>
      </c>
      <c r="GM205" s="2" t="n">
        <f aca="false">IF(MAX(GM$1,$A205)*2 + MIN(GM$1,$A205) &gt;= 227,1,0)</f>
        <v>1</v>
      </c>
      <c r="GN205" s="2" t="n">
        <f aca="false">IF(MAX(GN$1,$A205)*2 + MIN(GN$1,$A205) &gt;= 227,1,0)</f>
        <v>1</v>
      </c>
      <c r="GO205" s="2" t="n">
        <f aca="false">IF(MAX(GO$1,$A205)*2 + MIN(GO$1,$A205) &gt;= 227,1,0)</f>
        <v>1</v>
      </c>
      <c r="GP205" s="2" t="n">
        <f aca="false">IF(MAX(GP$1,$A205)*2 + MIN(GP$1,$A205) &gt;= 227,1,0)</f>
        <v>1</v>
      </c>
      <c r="GQ205" s="2" t="n">
        <f aca="false">IF(MAX(GQ$1,$A205)*2 + MIN(GQ$1,$A205) &gt;= 227,1,0)</f>
        <v>1</v>
      </c>
      <c r="GR205" s="2" t="n">
        <f aca="false">IF(MAX(GR$1,$A205)*2 + MIN(GR$1,$A205) &gt;= 227,1,0)</f>
        <v>1</v>
      </c>
      <c r="GS205" s="2" t="n">
        <f aca="false">IF(MAX(GS$1,$A205)*2 + MIN(GS$1,$A205) &gt;= 227,1,0)</f>
        <v>1</v>
      </c>
      <c r="GT205" s="2" t="n">
        <f aca="false">IF(MAX(GT$1,$A205)*2 + MIN(GT$1,$A205) &gt;= 227,1,0)</f>
        <v>1</v>
      </c>
      <c r="GU205" s="2" t="n">
        <f aca="false">IF(MAX(GU$1,$A205)*2 + MIN(GU$1,$A205) &gt;= 227,1,0)</f>
        <v>1</v>
      </c>
      <c r="GV205" s="2" t="n">
        <f aca="false">IF(MAX(GV$1,$A205)*2 + MIN(GV$1,$A205) &gt;= 227,1,0)</f>
        <v>1</v>
      </c>
      <c r="GW205" s="2" t="n">
        <f aca="false">IF(MAX(GW$1,$A205)*2 + MIN(GW$1,$A205) &gt;= 227,1,0)</f>
        <v>1</v>
      </c>
      <c r="GX205" s="2" t="n">
        <f aca="false">IF(MAX(GX$1,$A205)*2 + MIN(GX$1,$A205) &gt;= 227,1,0)</f>
        <v>1</v>
      </c>
      <c r="GY205" s="2" t="n">
        <f aca="false">IF(MAX(GY$1,$A205)*2 + MIN(GY$1,$A205) &gt;= 227,1,0)</f>
        <v>1</v>
      </c>
      <c r="GZ205" s="2" t="n">
        <f aca="false">IF(MAX(GZ$1,$A205)*2 + MIN(GZ$1,$A205) &gt;= 227,1,0)</f>
        <v>1</v>
      </c>
      <c r="HA205" s="2" t="n">
        <f aca="false">IF(MAX(HA$1,$A205)*2 + MIN(HA$1,$A205) &gt;= 227,1,0)</f>
        <v>1</v>
      </c>
      <c r="HB205" s="2" t="n">
        <f aca="false">IF(MAX(HB$1,$A205)*2 + MIN(HB$1,$A205) &gt;= 227,1,0)</f>
        <v>1</v>
      </c>
      <c r="HC205" s="2" t="n">
        <f aca="false">IF(MAX(HC$1,$A205)*2 + MIN(HC$1,$A205) &gt;= 227,1,0)</f>
        <v>1</v>
      </c>
      <c r="HD205" s="2" t="n">
        <f aca="false">IF(MAX(HD$1,$A205)*2 + MIN(HD$1,$A205) &gt;= 227,1,0)</f>
        <v>1</v>
      </c>
      <c r="HE205" s="2" t="n">
        <f aca="false">IF(MAX(HE$1,$A205)*2 + MIN(HE$1,$A205) &gt;= 227,1,0)</f>
        <v>1</v>
      </c>
      <c r="HF205" s="2" t="n">
        <f aca="false">IF(MAX(HF$1,$A205)*2 + MIN(HF$1,$A205) &gt;= 227,1,0)</f>
        <v>1</v>
      </c>
      <c r="HG205" s="2" t="n">
        <f aca="false">IF(MAX(HG$1,$A205)*2 + MIN(HG$1,$A205) &gt;= 227,1,0)</f>
        <v>1</v>
      </c>
      <c r="HH205" s="2" t="n">
        <f aca="false">IF(MAX(HH$1,$A205)*2 + MIN(HH$1,$A205) &gt;= 227,1,0)</f>
        <v>1</v>
      </c>
      <c r="HI205" s="2" t="n">
        <f aca="false">IF(MAX(HI$1,$A205)*2 + MIN(HI$1,$A205) &gt;= 227,1,0)</f>
        <v>1</v>
      </c>
      <c r="HJ205" s="2" t="n">
        <f aca="false">IF(MAX(HJ$1,$A205)*2 + MIN(HJ$1,$A205) &gt;= 227,1,0)</f>
        <v>1</v>
      </c>
      <c r="HK205" s="2" t="n">
        <f aca="false">IF(MAX(HK$1,$A205)*2 + MIN(HK$1,$A205) &gt;= 227,1,0)</f>
        <v>1</v>
      </c>
      <c r="HL205" s="2" t="n">
        <f aca="false">IF(MAX(HL$1,$A205)*2 + MIN(HL$1,$A205) &gt;= 227,1,0)</f>
        <v>1</v>
      </c>
      <c r="HM205" s="2" t="n">
        <f aca="false">IF(MAX(HM$1,$A205)*2 + MIN(HM$1,$A205) &gt;= 227,1,0)</f>
        <v>1</v>
      </c>
      <c r="HN205" s="2" t="n">
        <f aca="false">IF(MAX(HN$1,$A205)*2 + MIN(HN$1,$A205) &gt;= 227,1,0)</f>
        <v>1</v>
      </c>
      <c r="HO205" s="2" t="n">
        <f aca="false">IF(MAX(HO$1,$A205)*2 + MIN(HO$1,$A205) &gt;= 227,1,0)</f>
        <v>1</v>
      </c>
      <c r="HP205" s="2" t="n">
        <f aca="false">IF(MAX(HP$1,$A205)*2 + MIN(HP$1,$A205) &gt;= 227,1,0)</f>
        <v>1</v>
      </c>
      <c r="HQ205" s="2" t="n">
        <f aca="false">IF(MAX(HQ$1,$A205)*2 + MIN(HQ$1,$A205) &gt;= 227,1,0)</f>
        <v>1</v>
      </c>
      <c r="HR205" s="2" t="n">
        <f aca="false">IF(MAX(HR$1,$A205)*2 + MIN(HR$1,$A205) &gt;= 227,1,0)</f>
        <v>1</v>
      </c>
      <c r="HS205" s="2" t="n">
        <f aca="false">IF(MAX(HS$1,$A205)*2 + MIN(HS$1,$A205) &gt;= 227,1,0)</f>
        <v>1</v>
      </c>
    </row>
    <row r="206" customFormat="false" ht="23.1" hidden="false" customHeight="true" outlineLevel="0" collapsed="false">
      <c r="A206" s="1" t="n">
        <v>205</v>
      </c>
      <c r="B206" s="3" t="n">
        <f aca="false">IF(д!B206=0,IF(AND(INDEX($B$2:$HS$227,$A206+1,B$1)&gt;0,INDEX($B$2:$HS$227,$A206,B$1+1)&gt;0,INDEX($B$2:$HS$227,$A206*2,B$1)&gt;0,INDEX($B$2:$HS$227,$A206,B$1*2)&gt;0),-2,0) ,д!B206)</f>
        <v>1</v>
      </c>
      <c r="C206" s="3" t="n">
        <f aca="false">IF(д!C206=0,IF(AND(INDEX($B$2:$HS$227,$A206+1,C$1)&gt;0,INDEX($B$2:$HS$227,$A206,C$1+1)&gt;0,INDEX($B$2:$HS$227,$A206*2,C$1)&gt;0,INDEX($B$2:$HS$227,$A206,C$1*2)&gt;0),-2,0) ,д!C206)</f>
        <v>1</v>
      </c>
      <c r="D206" s="3" t="n">
        <f aca="false">IF(д!D206=0,IF(AND(INDEX($B$2:$HS$227,$A206+1,D$1)&gt;0,INDEX($B$2:$HS$227,$A206,D$1+1)&gt;0,INDEX($B$2:$HS$227,$A206*2,D$1)&gt;0,INDEX($B$2:$HS$227,$A206,D$1*2)&gt;0),-2,0) ,д!D206)</f>
        <v>1</v>
      </c>
      <c r="E206" s="3" t="n">
        <f aca="false">IF(д!E206=0,IF(AND(INDEX($B$2:$HS$227,$A206+1,E$1)&gt;0,INDEX($B$2:$HS$227,$A206,E$1+1)&gt;0,INDEX($B$2:$HS$227,$A206*2,E$1)&gt;0,INDEX($B$2:$HS$227,$A206,E$1*2)&gt;0),-2,0) ,д!E206)</f>
        <v>1</v>
      </c>
      <c r="F206" s="3" t="n">
        <f aca="false">IF(д!F206=0,IF(AND(INDEX($B$2:$HS$227,$A206+1,F$1)&gt;0,INDEX($B$2:$HS$227,$A206,F$1+1)&gt;0,INDEX($B$2:$HS$227,$A206*2,F$1)&gt;0,INDEX($B$2:$HS$227,$A206,F$1*2)&gt;0),-2,0) ,д!F206)</f>
        <v>1</v>
      </c>
      <c r="G206" s="3" t="n">
        <f aca="false">IF(д!G206=0,IF(AND(INDEX($B$2:$HS$227,$A206+1,G$1)&gt;0,INDEX($B$2:$HS$227,$A206,G$1+1)&gt;0,INDEX($B$2:$HS$227,$A206*2,G$1)&gt;0,INDEX($B$2:$HS$227,$A206,G$1*2)&gt;0),-2,0) ,д!G206)</f>
        <v>1</v>
      </c>
      <c r="H206" s="3" t="n">
        <f aca="false">IF(д!H206=0,IF(AND(INDEX($B$2:$HS$227,$A206+1,H$1)&gt;0,INDEX($B$2:$HS$227,$A206,H$1+1)&gt;0,INDEX($B$2:$HS$227,$A206*2,H$1)&gt;0,INDEX($B$2:$HS$227,$A206,H$1*2)&gt;0),-2,0) ,д!H206)</f>
        <v>1</v>
      </c>
      <c r="I206" s="3" t="n">
        <f aca="false">IF(д!I206=0,IF(AND(INDEX($B$2:$HS$227,$A206+1,I$1)&gt;0,INDEX($B$2:$HS$227,$A206,I$1+1)&gt;0,INDEX($B$2:$HS$227,$A206*2,I$1)&gt;0,INDEX($B$2:$HS$227,$A206,I$1*2)&gt;0),-2,0) ,д!I206)</f>
        <v>1</v>
      </c>
      <c r="J206" s="3" t="n">
        <f aca="false">IF(д!J206=0,IF(AND(INDEX($B$2:$HS$227,$A206+1,J$1)&gt;0,INDEX($B$2:$HS$227,$A206,J$1+1)&gt;0,INDEX($B$2:$HS$227,$A206*2,J$1)&gt;0,INDEX($B$2:$HS$227,$A206,J$1*2)&gt;0),-2,0) ,д!J206)</f>
        <v>1</v>
      </c>
      <c r="K206" s="3" t="n">
        <f aca="false">IF(д!K206=0,IF(AND(INDEX($B$2:$HS$227,$A206+1,K$1)&gt;0,INDEX($B$2:$HS$227,$A206,K$1+1)&gt;0,INDEX($B$2:$HS$227,$A206*2,K$1)&gt;0,INDEX($B$2:$HS$227,$A206,K$1*2)&gt;0),-2,0) ,д!K206)</f>
        <v>1</v>
      </c>
      <c r="L206" s="3" t="n">
        <f aca="false">IF(д!L206=0,IF(AND(INDEX($B$2:$HS$227,$A206+1,L$1)&gt;0,INDEX($B$2:$HS$227,$A206,L$1+1)&gt;0,INDEX($B$2:$HS$227,$A206*2,L$1)&gt;0,INDEX($B$2:$HS$227,$A206,L$1*2)&gt;0),-2,0) ,д!L206)</f>
        <v>1</v>
      </c>
      <c r="M206" s="3" t="n">
        <f aca="false">IF(д!M206=0,IF(AND(INDEX($B$2:$HS$227,$A206+1,M$1)&gt;0,INDEX($B$2:$HS$227,$A206,M$1+1)&gt;0,INDEX($B$2:$HS$227,$A206*2,M$1)&gt;0,INDEX($B$2:$HS$227,$A206,M$1*2)&gt;0),-2,0) ,д!M206)</f>
        <v>1</v>
      </c>
      <c r="N206" s="3" t="n">
        <f aca="false">IF(д!N206=0,IF(AND(INDEX($B$2:$HS$227,$A206+1,N$1)&gt;0,INDEX($B$2:$HS$227,$A206,N$1+1)&gt;0,INDEX($B$2:$HS$227,$A206*2,N$1)&gt;0,INDEX($B$2:$HS$227,$A206,N$1*2)&gt;0),-2,0) ,д!N206)</f>
        <v>1</v>
      </c>
      <c r="O206" s="3" t="n">
        <f aca="false">IF(д!O206=0,IF(AND(INDEX($B$2:$HS$227,$A206+1,O$1)&gt;0,INDEX($B$2:$HS$227,$A206,O$1+1)&gt;0,INDEX($B$2:$HS$227,$A206*2,O$1)&gt;0,INDEX($B$2:$HS$227,$A206,O$1*2)&gt;0),-2,0) ,д!O206)</f>
        <v>1</v>
      </c>
      <c r="P206" s="3" t="n">
        <f aca="false">IF(д!P206=0,IF(AND(INDEX($B$2:$HS$227,$A206+1,P$1)&gt;0,INDEX($B$2:$HS$227,$A206,P$1+1)&gt;0,INDEX($B$2:$HS$227,$A206*2,P$1)&gt;0,INDEX($B$2:$HS$227,$A206,P$1*2)&gt;0),-2,0) ,д!P206)</f>
        <v>1</v>
      </c>
      <c r="Q206" s="3" t="n">
        <f aca="false">IF(д!Q206=0,IF(AND(INDEX($B$2:$HS$227,$A206+1,Q$1)&gt;0,INDEX($B$2:$HS$227,$A206,Q$1+1)&gt;0,INDEX($B$2:$HS$227,$A206*2,Q$1)&gt;0,INDEX($B$2:$HS$227,$A206,Q$1*2)&gt;0),-2,0) ,д!Q206)</f>
        <v>1</v>
      </c>
      <c r="R206" s="3" t="n">
        <f aca="false">IF(д!R206=0,IF(AND(INDEX($B$2:$HS$227,$A206+1,R$1)&gt;0,INDEX($B$2:$HS$227,$A206,R$1+1)&gt;0,INDEX($B$2:$HS$227,$A206*2,R$1)&gt;0,INDEX($B$2:$HS$227,$A206,R$1*2)&gt;0),-2,0) ,д!R206)</f>
        <v>1</v>
      </c>
      <c r="S206" s="3" t="n">
        <f aca="false">IF(д!S206=0,IF(AND(INDEX($B$2:$HS$227,$A206+1,S$1)&gt;0,INDEX($B$2:$HS$227,$A206,S$1+1)&gt;0,INDEX($B$2:$HS$227,$A206*2,S$1)&gt;0,INDEX($B$2:$HS$227,$A206,S$1*2)&gt;0),-2,0) ,д!S206)</f>
        <v>1</v>
      </c>
      <c r="T206" s="3" t="n">
        <f aca="false">IF(д!T206=0,IF(AND(INDEX($B$2:$HS$227,$A206+1,T$1)&gt;0,INDEX($B$2:$HS$227,$A206,T$1+1)&gt;0,INDEX($B$2:$HS$227,$A206*2,T$1)&gt;0,INDEX($B$2:$HS$227,$A206,T$1*2)&gt;0),-2,0) ,д!T206)</f>
        <v>1</v>
      </c>
      <c r="U206" s="3" t="n">
        <f aca="false">IF(д!U206=0,IF(AND(INDEX($B$2:$HS$227,$A206+1,U$1)&gt;0,INDEX($B$2:$HS$227,$A206,U$1+1)&gt;0,INDEX($B$2:$HS$227,$A206*2,U$1)&gt;0,INDEX($B$2:$HS$227,$A206,U$1*2)&gt;0),-2,0) ,д!U206)</f>
        <v>1</v>
      </c>
      <c r="V206" s="3" t="n">
        <f aca="false">IF(д!V206=0,IF(AND(INDEX($B$2:$HS$227,$A206+1,V$1)&gt;0,INDEX($B$2:$HS$227,$A206,V$1+1)&gt;0,INDEX($B$2:$HS$227,$A206*2,V$1)&gt;0,INDEX($B$2:$HS$227,$A206,V$1*2)&gt;0),-2,0) ,д!V206)</f>
        <v>1</v>
      </c>
      <c r="W206" s="3" t="n">
        <f aca="false">IF(д!W206=0,IF(AND(INDEX($B$2:$HS$227,$A206+1,W$1)&gt;0,INDEX($B$2:$HS$227,$A206,W$1+1)&gt;0,INDEX($B$2:$HS$227,$A206*2,W$1)&gt;0,INDEX($B$2:$HS$227,$A206,W$1*2)&gt;0),-2,0) ,д!W206)</f>
        <v>1</v>
      </c>
      <c r="X206" s="3" t="n">
        <f aca="false">IF(д!X206=0,IF(AND(INDEX($B$2:$HS$227,$A206+1,X$1)&gt;0,INDEX($B$2:$HS$227,$A206,X$1+1)&gt;0,INDEX($B$2:$HS$227,$A206*2,X$1)&gt;0,INDEX($B$2:$HS$227,$A206,X$1*2)&gt;0),-2,0) ,д!X206)</f>
        <v>1</v>
      </c>
      <c r="Y206" s="3" t="n">
        <f aca="false">IF(д!Y206=0,IF(AND(INDEX($B$2:$HS$227,$A206+1,Y$1)&gt;0,INDEX($B$2:$HS$227,$A206,Y$1+1)&gt;0,INDEX($B$2:$HS$227,$A206*2,Y$1)&gt;0,INDEX($B$2:$HS$227,$A206,Y$1*2)&gt;0),-2,0) ,д!Y206)</f>
        <v>1</v>
      </c>
      <c r="Z206" s="3" t="n">
        <f aca="false">IF(д!Z206=0,IF(AND(INDEX($B$2:$HS$227,$A206+1,Z$1)&gt;0,INDEX($B$2:$HS$227,$A206,Z$1+1)&gt;0,INDEX($B$2:$HS$227,$A206*2,Z$1)&gt;0,INDEX($B$2:$HS$227,$A206,Z$1*2)&gt;0),-2,0) ,д!Z206)</f>
        <v>1</v>
      </c>
      <c r="AA206" s="3" t="n">
        <f aca="false">IF(д!AA206=0,IF(AND(INDEX($B$2:$HS$227,$A206+1,AA$1)&gt;0,INDEX($B$2:$HS$227,$A206,AA$1+1)&gt;0,INDEX($B$2:$HS$227,$A206*2,AA$1)&gt;0,INDEX($B$2:$HS$227,$A206,AA$1*2)&gt;0),-2,0) ,д!AA206)</f>
        <v>1</v>
      </c>
      <c r="AB206" s="3" t="n">
        <f aca="false">IF(д!AB206=0,IF(AND(INDEX($B$2:$HS$227,$A206+1,AB$1)&gt;0,INDEX($B$2:$HS$227,$A206,AB$1+1)&gt;0,INDEX($B$2:$HS$227,$A206*2,AB$1)&gt;0,INDEX($B$2:$HS$227,$A206,AB$1*2)&gt;0),-2,0) ,д!AB206)</f>
        <v>1</v>
      </c>
      <c r="AC206" s="3" t="n">
        <f aca="false">IF(д!AC206=0,IF(AND(INDEX($B$2:$HS$227,$A206+1,AC$1)&gt;0,INDEX($B$2:$HS$227,$A206,AC$1+1)&gt;0,INDEX($B$2:$HS$227,$A206*2,AC$1)&gt;0,INDEX($B$2:$HS$227,$A206,AC$1*2)&gt;0),-2,0) ,д!AC206)</f>
        <v>1</v>
      </c>
      <c r="AD206" s="3" t="n">
        <f aca="false">IF(д!AD206=0,IF(AND(INDEX($B$2:$HS$227,$A206+1,AD$1)&gt;0,INDEX($B$2:$HS$227,$A206,AD$1+1)&gt;0,INDEX($B$2:$HS$227,$A206*2,AD$1)&gt;0,INDEX($B$2:$HS$227,$A206,AD$1*2)&gt;0),-2,0) ,д!AD206)</f>
        <v>1</v>
      </c>
      <c r="AE206" s="3" t="n">
        <f aca="false">IF(д!AE206=0,IF(AND(INDEX($B$2:$HS$227,$A206+1,AE$1)&gt;0,INDEX($B$2:$HS$227,$A206,AE$1+1)&gt;0,INDEX($B$2:$HS$227,$A206*2,AE$1)&gt;0,INDEX($B$2:$HS$227,$A206,AE$1*2)&gt;0),-2,0) ,д!AE206)</f>
        <v>1</v>
      </c>
      <c r="AF206" s="3" t="n">
        <f aca="false">IF(д!AF206=0,IF(AND(INDEX($B$2:$HS$227,$A206+1,AF$1)&gt;0,INDEX($B$2:$HS$227,$A206,AF$1+1)&gt;0,INDEX($B$2:$HS$227,$A206*2,AF$1)&gt;0,INDEX($B$2:$HS$227,$A206,AF$1*2)&gt;0),-2,0) ,д!AF206)</f>
        <v>1</v>
      </c>
      <c r="AG206" s="3" t="n">
        <f aca="false">IF(д!AG206=0,IF(AND(INDEX($B$2:$HS$227,$A206+1,AG$1)&gt;0,INDEX($B$2:$HS$227,$A206,AG$1+1)&gt;0,INDEX($B$2:$HS$227,$A206*2,AG$1)&gt;0,INDEX($B$2:$HS$227,$A206,AG$1*2)&gt;0),-2,0) ,д!AG206)</f>
        <v>1</v>
      </c>
      <c r="AH206" s="3" t="n">
        <f aca="false">IF(д!AH206=0,IF(AND(INDEX($B$2:$HS$227,$A206+1,AH$1)&gt;0,INDEX($B$2:$HS$227,$A206,AH$1+1)&gt;0,INDEX($B$2:$HS$227,$A206*2,AH$1)&gt;0,INDEX($B$2:$HS$227,$A206,AH$1*2)&gt;0),-2,0) ,д!AH206)</f>
        <v>1</v>
      </c>
      <c r="AI206" s="3" t="n">
        <f aca="false">IF(д!AI206=0,IF(AND(INDEX($B$2:$HS$227,$A206+1,AI$1)&gt;0,INDEX($B$2:$HS$227,$A206,AI$1+1)&gt;0,INDEX($B$2:$HS$227,$A206*2,AI$1)&gt;0,INDEX($B$2:$HS$227,$A206,AI$1*2)&gt;0),-2,0) ,д!AI206)</f>
        <v>1</v>
      </c>
      <c r="AJ206" s="3" t="n">
        <f aca="false">IF(д!AJ206=0,IF(AND(INDEX($B$2:$HS$227,$A206+1,AJ$1)&gt;0,INDEX($B$2:$HS$227,$A206,AJ$1+1)&gt;0,INDEX($B$2:$HS$227,$A206*2,AJ$1)&gt;0,INDEX($B$2:$HS$227,$A206,AJ$1*2)&gt;0),-2,0) ,д!AJ206)</f>
        <v>1</v>
      </c>
      <c r="AK206" s="3" t="n">
        <f aca="false">IF(д!AK206=0,IF(AND(INDEX($B$2:$HS$227,$A206+1,AK$1)&gt;0,INDEX($B$2:$HS$227,$A206,AK$1+1)&gt;0,INDEX($B$2:$HS$227,$A206*2,AK$1)&gt;0,INDEX($B$2:$HS$227,$A206,AK$1*2)&gt;0),-2,0) ,д!AK206)</f>
        <v>1</v>
      </c>
      <c r="AL206" s="3" t="n">
        <f aca="false">IF(д!AL206=0,IF(AND(INDEX($B$2:$HS$227,$A206+1,AL$1)&gt;0,INDEX($B$2:$HS$227,$A206,AL$1+1)&gt;0,INDEX($B$2:$HS$227,$A206*2,AL$1)&gt;0,INDEX($B$2:$HS$227,$A206,AL$1*2)&gt;0),-2,0) ,д!AL206)</f>
        <v>1</v>
      </c>
      <c r="AM206" s="3" t="n">
        <f aca="false">IF(д!AM206=0,IF(AND(INDEX($B$2:$HS$227,$A206+1,AM$1)&gt;0,INDEX($B$2:$HS$227,$A206,AM$1+1)&gt;0,INDEX($B$2:$HS$227,$A206*2,AM$1)&gt;0,INDEX($B$2:$HS$227,$A206,AM$1*2)&gt;0),-2,0) ,д!AM206)</f>
        <v>1</v>
      </c>
      <c r="AN206" s="3" t="n">
        <f aca="false">IF(д!AN206=0,IF(AND(INDEX($B$2:$HS$227,$A206+1,AN$1)&gt;0,INDEX($B$2:$HS$227,$A206,AN$1+1)&gt;0,INDEX($B$2:$HS$227,$A206*2,AN$1)&gt;0,INDEX($B$2:$HS$227,$A206,AN$1*2)&gt;0),-2,0) ,д!AN206)</f>
        <v>1</v>
      </c>
      <c r="AO206" s="3" t="n">
        <f aca="false">IF(д!AO206=0,IF(AND(INDEX($B$2:$HS$227,$A206+1,AO$1)&gt;0,INDEX($B$2:$HS$227,$A206,AO$1+1)&gt;0,INDEX($B$2:$HS$227,$A206*2,AO$1)&gt;0,INDEX($B$2:$HS$227,$A206,AO$1*2)&gt;0),-2,0) ,д!AO206)</f>
        <v>1</v>
      </c>
      <c r="AP206" s="3" t="n">
        <f aca="false">IF(д!AP206=0,IF(AND(INDEX($B$2:$HS$227,$A206+1,AP$1)&gt;0,INDEX($B$2:$HS$227,$A206,AP$1+1)&gt;0,INDEX($B$2:$HS$227,$A206*2,AP$1)&gt;0,INDEX($B$2:$HS$227,$A206,AP$1*2)&gt;0),-2,0) ,д!AP206)</f>
        <v>1</v>
      </c>
      <c r="AQ206" s="3" t="n">
        <f aca="false">IF(д!AQ206=0,IF(AND(INDEX($B$2:$HS$227,$A206+1,AQ$1)&gt;0,INDEX($B$2:$HS$227,$A206,AQ$1+1)&gt;0,INDEX($B$2:$HS$227,$A206*2,AQ$1)&gt;0,INDEX($B$2:$HS$227,$A206,AQ$1*2)&gt;0),-2,0) ,д!AQ206)</f>
        <v>1</v>
      </c>
      <c r="AR206" s="3" t="n">
        <f aca="false">IF(д!AR206=0,IF(AND(INDEX($B$2:$HS$227,$A206+1,AR$1)&gt;0,INDEX($B$2:$HS$227,$A206,AR$1+1)&gt;0,INDEX($B$2:$HS$227,$A206*2,AR$1)&gt;0,INDEX($B$2:$HS$227,$A206,AR$1*2)&gt;0),-2,0) ,д!AR206)</f>
        <v>1</v>
      </c>
      <c r="AS206" s="3" t="n">
        <f aca="false">IF(д!AS206=0,IF(AND(INDEX($B$2:$HS$227,$A206+1,AS$1)&gt;0,INDEX($B$2:$HS$227,$A206,AS$1+1)&gt;0,INDEX($B$2:$HS$227,$A206*2,AS$1)&gt;0,INDEX($B$2:$HS$227,$A206,AS$1*2)&gt;0),-2,0) ,д!AS206)</f>
        <v>1</v>
      </c>
      <c r="AT206" s="3" t="n">
        <f aca="false">IF(д!AT206=0,IF(AND(INDEX($B$2:$HS$227,$A206+1,AT$1)&gt;0,INDEX($B$2:$HS$227,$A206,AT$1+1)&gt;0,INDEX($B$2:$HS$227,$A206*2,AT$1)&gt;0,INDEX($B$2:$HS$227,$A206,AT$1*2)&gt;0),-2,0) ,д!AT206)</f>
        <v>1</v>
      </c>
      <c r="AU206" s="3" t="n">
        <f aca="false">IF(д!AU206=0,IF(AND(INDEX($B$2:$HS$227,$A206+1,AU$1)&gt;0,INDEX($B$2:$HS$227,$A206,AU$1+1)&gt;0,INDEX($B$2:$HS$227,$A206*2,AU$1)&gt;0,INDEX($B$2:$HS$227,$A206,AU$1*2)&gt;0),-2,0) ,д!AU206)</f>
        <v>1</v>
      </c>
      <c r="AV206" s="3" t="n">
        <f aca="false">IF(д!AV206=0,IF(AND(INDEX($B$2:$HS$227,$A206+1,AV$1)&gt;0,INDEX($B$2:$HS$227,$A206,AV$1+1)&gt;0,INDEX($B$2:$HS$227,$A206*2,AV$1)&gt;0,INDEX($B$2:$HS$227,$A206,AV$1*2)&gt;0),-2,0) ,д!AV206)</f>
        <v>1</v>
      </c>
      <c r="AW206" s="3" t="n">
        <f aca="false">IF(д!AW206=0,IF(AND(INDEX($B$2:$HS$227,$A206+1,AW$1)&gt;0,INDEX($B$2:$HS$227,$A206,AW$1+1)&gt;0,INDEX($B$2:$HS$227,$A206*2,AW$1)&gt;0,INDEX($B$2:$HS$227,$A206,AW$1*2)&gt;0),-2,0) ,д!AW206)</f>
        <v>1</v>
      </c>
      <c r="AX206" s="3" t="n">
        <f aca="false">IF(д!AX206=0,IF(AND(INDEX($B$2:$HS$227,$A206+1,AX$1)&gt;0,INDEX($B$2:$HS$227,$A206,AX$1+1)&gt;0,INDEX($B$2:$HS$227,$A206*2,AX$1)&gt;0,INDEX($B$2:$HS$227,$A206,AX$1*2)&gt;0),-2,0) ,д!AX206)</f>
        <v>1</v>
      </c>
      <c r="AY206" s="3" t="n">
        <f aca="false">IF(д!AY206=0,IF(AND(INDEX($B$2:$HS$227,$A206+1,AY$1)&gt;0,INDEX($B$2:$HS$227,$A206,AY$1+1)&gt;0,INDEX($B$2:$HS$227,$A206*2,AY$1)&gt;0,INDEX($B$2:$HS$227,$A206,AY$1*2)&gt;0),-2,0) ,д!AY206)</f>
        <v>1</v>
      </c>
      <c r="AZ206" s="3" t="n">
        <f aca="false">IF(д!AZ206=0,IF(AND(INDEX($B$2:$HS$227,$A206+1,AZ$1)&gt;0,INDEX($B$2:$HS$227,$A206,AZ$1+1)&gt;0,INDEX($B$2:$HS$227,$A206*2,AZ$1)&gt;0,INDEX($B$2:$HS$227,$A206,AZ$1*2)&gt;0),-2,0) ,д!AZ206)</f>
        <v>1</v>
      </c>
      <c r="BA206" s="3" t="n">
        <f aca="false">IF(д!BA206=0,IF(AND(INDEX($B$2:$HS$227,$A206+1,BA$1)&gt;0,INDEX($B$2:$HS$227,$A206,BA$1+1)&gt;0,INDEX($B$2:$HS$227,$A206*2,BA$1)&gt;0,INDEX($B$2:$HS$227,$A206,BA$1*2)&gt;0),-2,0) ,д!BA206)</f>
        <v>1</v>
      </c>
      <c r="BB206" s="3" t="n">
        <f aca="false">IF(д!BB206=0,IF(AND(INDEX($B$2:$HS$227,$A206+1,BB$1)&gt;0,INDEX($B$2:$HS$227,$A206,BB$1+1)&gt;0,INDEX($B$2:$HS$227,$A206*2,BB$1)&gt;0,INDEX($B$2:$HS$227,$A206,BB$1*2)&gt;0),-2,0) ,д!BB206)</f>
        <v>1</v>
      </c>
      <c r="BC206" s="3" t="n">
        <f aca="false">IF(д!BC206=0,IF(AND(INDEX($B$2:$HS$227,$A206+1,BC$1)&gt;0,INDEX($B$2:$HS$227,$A206,BC$1+1)&gt;0,INDEX($B$2:$HS$227,$A206*2,BC$1)&gt;0,INDEX($B$2:$HS$227,$A206,BC$1*2)&gt;0),-2,0) ,д!BC206)</f>
        <v>1</v>
      </c>
      <c r="BD206" s="3" t="n">
        <f aca="false">IF(д!BD206=0,IF(AND(INDEX($B$2:$HS$227,$A206+1,BD$1)&gt;0,INDEX($B$2:$HS$227,$A206,BD$1+1)&gt;0,INDEX($B$2:$HS$227,$A206*2,BD$1)&gt;0,INDEX($B$2:$HS$227,$A206,BD$1*2)&gt;0),-2,0) ,д!BD206)</f>
        <v>1</v>
      </c>
      <c r="BE206" s="3" t="n">
        <f aca="false">IF(д!BE206=0,IF(AND(INDEX($B$2:$HS$227,$A206+1,BE$1)&gt;0,INDEX($B$2:$HS$227,$A206,BE$1+1)&gt;0,INDEX($B$2:$HS$227,$A206*2,BE$1)&gt;0,INDEX($B$2:$HS$227,$A206,BE$1*2)&gt;0),-2,0) ,д!BE206)</f>
        <v>1</v>
      </c>
      <c r="BF206" s="3" t="n">
        <f aca="false">IF(д!BF206=0,IF(AND(INDEX($B$2:$HS$227,$A206+1,BF$1)&gt;0,INDEX($B$2:$HS$227,$A206,BF$1+1)&gt;0,INDEX($B$2:$HS$227,$A206*2,BF$1)&gt;0,INDEX($B$2:$HS$227,$A206,BF$1*2)&gt;0),-2,0) ,д!BF206)</f>
        <v>1</v>
      </c>
      <c r="BG206" s="3" t="n">
        <f aca="false">IF(д!BG206=0,IF(AND(INDEX($B$2:$HS$227,$A206+1,BG$1)&gt;0,INDEX($B$2:$HS$227,$A206,BG$1+1)&gt;0,INDEX($B$2:$HS$227,$A206*2,BG$1)&gt;0,INDEX($B$2:$HS$227,$A206,BG$1*2)&gt;0),-2,0) ,д!BG206)</f>
        <v>1</v>
      </c>
      <c r="BH206" s="3" t="n">
        <f aca="false">IF(д!BH206=0,IF(AND(INDEX($B$2:$HS$227,$A206+1,BH$1)&gt;0,INDEX($B$2:$HS$227,$A206,BH$1+1)&gt;0,INDEX($B$2:$HS$227,$A206*2,BH$1)&gt;0,INDEX($B$2:$HS$227,$A206,BH$1*2)&gt;0),-2,0) ,д!BH206)</f>
        <v>1</v>
      </c>
      <c r="BI206" s="3" t="n">
        <f aca="false">IF(д!BI206=0,IF(AND(INDEX($B$2:$HS$227,$A206+1,BI$1)&gt;0,INDEX($B$2:$HS$227,$A206,BI$1+1)&gt;0,INDEX($B$2:$HS$227,$A206*2,BI$1)&gt;0,INDEX($B$2:$HS$227,$A206,BI$1*2)&gt;0),-2,0) ,д!BI206)</f>
        <v>1</v>
      </c>
      <c r="BJ206" s="3" t="n">
        <f aca="false">IF(д!BJ206=0,IF(AND(INDEX($B$2:$HS$227,$A206+1,BJ$1)&gt;0,INDEX($B$2:$HS$227,$A206,BJ$1+1)&gt;0,INDEX($B$2:$HS$227,$A206*2,BJ$1)&gt;0,INDEX($B$2:$HS$227,$A206,BJ$1*2)&gt;0),-2,0) ,д!BJ206)</f>
        <v>1</v>
      </c>
      <c r="BK206" s="3" t="n">
        <f aca="false">IF(д!BK206=0,IF(AND(INDEX($B$2:$HS$227,$A206+1,BK$1)&gt;0,INDEX($B$2:$HS$227,$A206,BK$1+1)&gt;0,INDEX($B$2:$HS$227,$A206*2,BK$1)&gt;0,INDEX($B$2:$HS$227,$A206,BK$1*2)&gt;0),-2,0) ,д!BK206)</f>
        <v>1</v>
      </c>
      <c r="BL206" s="3" t="n">
        <f aca="false">IF(д!BL206=0,IF(AND(INDEX($B$2:$HS$227,$A206+1,BL$1)&gt;0,INDEX($B$2:$HS$227,$A206,BL$1+1)&gt;0,INDEX($B$2:$HS$227,$A206*2,BL$1)&gt;0,INDEX($B$2:$HS$227,$A206,BL$1*2)&gt;0),-2,0) ,д!BL206)</f>
        <v>1</v>
      </c>
      <c r="BM206" s="3" t="n">
        <f aca="false">IF(д!BM206=0,IF(AND(INDEX($B$2:$HS$227,$A206+1,BM$1)&gt;0,INDEX($B$2:$HS$227,$A206,BM$1+1)&gt;0,INDEX($B$2:$HS$227,$A206*2,BM$1)&gt;0,INDEX($B$2:$HS$227,$A206,BM$1*2)&gt;0),-2,0) ,д!BM206)</f>
        <v>1</v>
      </c>
      <c r="BN206" s="3" t="n">
        <f aca="false">IF(д!BN206=0,IF(AND(INDEX($B$2:$HS$227,$A206+1,BN$1)&gt;0,INDEX($B$2:$HS$227,$A206,BN$1+1)&gt;0,INDEX($B$2:$HS$227,$A206*2,BN$1)&gt;0,INDEX($B$2:$HS$227,$A206,BN$1*2)&gt;0),-2,0) ,д!BN206)</f>
        <v>1</v>
      </c>
      <c r="BO206" s="3" t="n">
        <f aca="false">IF(д!BO206=0,IF(AND(INDEX($B$2:$HS$227,$A206+1,BO$1)&gt;0,INDEX($B$2:$HS$227,$A206,BO$1+1)&gt;0,INDEX($B$2:$HS$227,$A206*2,BO$1)&gt;0,INDEX($B$2:$HS$227,$A206,BO$1*2)&gt;0),-2,0) ,д!BO206)</f>
        <v>1</v>
      </c>
      <c r="BP206" s="3" t="n">
        <f aca="false">IF(д!BP206=0,IF(AND(INDEX($B$2:$HS$227,$A206+1,BP$1)&gt;0,INDEX($B$2:$HS$227,$A206,BP$1+1)&gt;0,INDEX($B$2:$HS$227,$A206*2,BP$1)&gt;0,INDEX($B$2:$HS$227,$A206,BP$1*2)&gt;0),-2,0) ,д!BP206)</f>
        <v>1</v>
      </c>
      <c r="BQ206" s="3" t="n">
        <f aca="false">IF(д!BQ206=0,IF(AND(INDEX($B$2:$HS$227,$A206+1,BQ$1)&gt;0,INDEX($B$2:$HS$227,$A206,BQ$1+1)&gt;0,INDEX($B$2:$HS$227,$A206*2,BQ$1)&gt;0,INDEX($B$2:$HS$227,$A206,BQ$1*2)&gt;0),-2,0) ,д!BQ206)</f>
        <v>1</v>
      </c>
      <c r="BR206" s="3" t="n">
        <f aca="false">IF(д!BR206=0,IF(AND(INDEX($B$2:$HS$227,$A206+1,BR$1)&gt;0,INDEX($B$2:$HS$227,$A206,BR$1+1)&gt;0,INDEX($B$2:$HS$227,$A206*2,BR$1)&gt;0,INDEX($B$2:$HS$227,$A206,BR$1*2)&gt;0),-2,0) ,д!BR206)</f>
        <v>1</v>
      </c>
      <c r="BS206" s="3" t="n">
        <f aca="false">IF(д!BS206=0,IF(AND(INDEX($B$2:$HS$227,$A206+1,BS$1)&gt;0,INDEX($B$2:$HS$227,$A206,BS$1+1)&gt;0,INDEX($B$2:$HS$227,$A206*2,BS$1)&gt;0,INDEX($B$2:$HS$227,$A206,BS$1*2)&gt;0),-2,0) ,д!BS206)</f>
        <v>1</v>
      </c>
      <c r="BT206" s="3" t="n">
        <f aca="false">IF(д!BT206=0,IF(AND(INDEX($B$2:$HS$227,$A206+1,BT$1)&gt;0,INDEX($B$2:$HS$227,$A206,BT$1+1)&gt;0,INDEX($B$2:$HS$227,$A206*2,BT$1)&gt;0,INDEX($B$2:$HS$227,$A206,BT$1*2)&gt;0),-2,0) ,д!BT206)</f>
        <v>1</v>
      </c>
      <c r="BU206" s="3" t="n">
        <f aca="false">IF(д!BU206=0,IF(AND(INDEX($B$2:$HS$227,$A206+1,BU$1)&gt;0,INDEX($B$2:$HS$227,$A206,BU$1+1)&gt;0,INDEX($B$2:$HS$227,$A206*2,BU$1)&gt;0,INDEX($B$2:$HS$227,$A206,BU$1*2)&gt;0),-2,0) ,д!BU206)</f>
        <v>1</v>
      </c>
      <c r="BV206" s="3" t="n">
        <f aca="false">IF(д!BV206=0,IF(AND(INDEX($B$2:$HS$227,$A206+1,BV$1)&gt;0,INDEX($B$2:$HS$227,$A206,BV$1+1)&gt;0,INDEX($B$2:$HS$227,$A206*2,BV$1)&gt;0,INDEX($B$2:$HS$227,$A206,BV$1*2)&gt;0),-2,0) ,д!BV206)</f>
        <v>1</v>
      </c>
      <c r="BW206" s="3" t="n">
        <f aca="false">IF(д!BW206=0,IF(AND(INDEX($B$2:$HS$227,$A206+1,BW$1)&gt;0,INDEX($B$2:$HS$227,$A206,BW$1+1)&gt;0,INDEX($B$2:$HS$227,$A206*2,BW$1)&gt;0,INDEX($B$2:$HS$227,$A206,BW$1*2)&gt;0),-2,0) ,д!BW206)</f>
        <v>1</v>
      </c>
      <c r="BX206" s="3" t="n">
        <f aca="false">IF(д!BX206=0,IF(AND(INDEX($B$2:$HS$227,$A206+1,BX$1)&gt;0,INDEX($B$2:$HS$227,$A206,BX$1+1)&gt;0,INDEX($B$2:$HS$227,$A206*2,BX$1)&gt;0,INDEX($B$2:$HS$227,$A206,BX$1*2)&gt;0),-2,0) ,д!BX206)</f>
        <v>1</v>
      </c>
      <c r="BY206" s="3" t="n">
        <f aca="false">IF(д!BY206=0,IF(AND(INDEX($B$2:$HS$227,$A206+1,BY$1)&gt;0,INDEX($B$2:$HS$227,$A206,BY$1+1)&gt;0,INDEX($B$2:$HS$227,$A206*2,BY$1)&gt;0,INDEX($B$2:$HS$227,$A206,BY$1*2)&gt;0),-2,0) ,д!BY206)</f>
        <v>1</v>
      </c>
      <c r="BZ206" s="3" t="n">
        <f aca="false">IF(д!BZ206=0,IF(AND(INDEX($B$2:$HS$227,$A206+1,BZ$1)&gt;0,INDEX($B$2:$HS$227,$A206,BZ$1+1)&gt;0,INDEX($B$2:$HS$227,$A206*2,BZ$1)&gt;0,INDEX($B$2:$HS$227,$A206,BZ$1*2)&gt;0),-2,0) ,д!BZ206)</f>
        <v>1</v>
      </c>
      <c r="CA206" s="3" t="n">
        <f aca="false">IF(д!CA206=0,IF(AND(INDEX($B$2:$HS$227,$A206+1,CA$1)&gt;0,INDEX($B$2:$HS$227,$A206,CA$1+1)&gt;0,INDEX($B$2:$HS$227,$A206*2,CA$1)&gt;0,INDEX($B$2:$HS$227,$A206,CA$1*2)&gt;0),-2,0) ,д!CA206)</f>
        <v>1</v>
      </c>
      <c r="CB206" s="3" t="n">
        <f aca="false">IF(д!CB206=0,IF(AND(INDEX($B$2:$HS$227,$A206+1,CB$1)&gt;0,INDEX($B$2:$HS$227,$A206,CB$1+1)&gt;0,INDEX($B$2:$HS$227,$A206*2,CB$1)&gt;0,INDEX($B$2:$HS$227,$A206,CB$1*2)&gt;0),-2,0) ,д!CB206)</f>
        <v>1</v>
      </c>
      <c r="CC206" s="3" t="n">
        <f aca="false">IF(д!CC206=0,IF(AND(INDEX($B$2:$HS$227,$A206+1,CC$1)&gt;0,INDEX($B$2:$HS$227,$A206,CC$1+1)&gt;0,INDEX($B$2:$HS$227,$A206*2,CC$1)&gt;0,INDEX($B$2:$HS$227,$A206,CC$1*2)&gt;0),-2,0) ,д!CC206)</f>
        <v>1</v>
      </c>
      <c r="CD206" s="3" t="n">
        <f aca="false">IF(д!CD206=0,IF(AND(INDEX($B$2:$HS$227,$A206+1,CD$1)&gt;0,INDEX($B$2:$HS$227,$A206,CD$1+1)&gt;0,INDEX($B$2:$HS$227,$A206*2,CD$1)&gt;0,INDEX($B$2:$HS$227,$A206,CD$1*2)&gt;0),-2,0) ,д!CD206)</f>
        <v>1</v>
      </c>
      <c r="CE206" s="3" t="n">
        <f aca="false">IF(д!CE206=0,IF(AND(INDEX($B$2:$HS$227,$A206+1,CE$1)&gt;0,INDEX($B$2:$HS$227,$A206,CE$1+1)&gt;0,INDEX($B$2:$HS$227,$A206*2,CE$1)&gt;0,INDEX($B$2:$HS$227,$A206,CE$1*2)&gt;0),-2,0) ,д!CE206)</f>
        <v>1</v>
      </c>
      <c r="CF206" s="3" t="n">
        <f aca="false">IF(д!CF206=0,IF(AND(INDEX($B$2:$HS$227,$A206+1,CF$1)&gt;0,INDEX($B$2:$HS$227,$A206,CF$1+1)&gt;0,INDEX($B$2:$HS$227,$A206*2,CF$1)&gt;0,INDEX($B$2:$HS$227,$A206,CF$1*2)&gt;0),-2,0) ,д!CF206)</f>
        <v>1</v>
      </c>
      <c r="CG206" s="3" t="n">
        <f aca="false">IF(д!CG206=0,IF(AND(INDEX($B$2:$HS$227,$A206+1,CG$1)&gt;0,INDEX($B$2:$HS$227,$A206,CG$1+1)&gt;0,INDEX($B$2:$HS$227,$A206*2,CG$1)&gt;0,INDEX($B$2:$HS$227,$A206,CG$1*2)&gt;0),-2,0) ,д!CG206)</f>
        <v>1</v>
      </c>
      <c r="CH206" s="3" t="n">
        <f aca="false">IF(д!CH206=0,IF(AND(INDEX($B$2:$HS$227,$A206+1,CH$1)&gt;0,INDEX($B$2:$HS$227,$A206,CH$1+1)&gt;0,INDEX($B$2:$HS$227,$A206*2,CH$1)&gt;0,INDEX($B$2:$HS$227,$A206,CH$1*2)&gt;0),-2,0) ,д!CH206)</f>
        <v>1</v>
      </c>
      <c r="CI206" s="3" t="n">
        <f aca="false">IF(д!CI206=0,IF(AND(INDEX($B$2:$HS$227,$A206+1,CI$1)&gt;0,INDEX($B$2:$HS$227,$A206,CI$1+1)&gt;0,INDEX($B$2:$HS$227,$A206*2,CI$1)&gt;0,INDEX($B$2:$HS$227,$A206,CI$1*2)&gt;0),-2,0) ,д!CI206)</f>
        <v>1</v>
      </c>
      <c r="CJ206" s="3" t="n">
        <f aca="false">IF(д!CJ206=0,IF(AND(INDEX($B$2:$HS$227,$A206+1,CJ$1)&gt;0,INDEX($B$2:$HS$227,$A206,CJ$1+1)&gt;0,INDEX($B$2:$HS$227,$A206*2,CJ$1)&gt;0,INDEX($B$2:$HS$227,$A206,CJ$1*2)&gt;0),-2,0) ,д!CJ206)</f>
        <v>1</v>
      </c>
      <c r="CK206" s="3" t="n">
        <f aca="false">IF(д!CK206=0,IF(AND(INDEX($B$2:$HS$227,$A206+1,CK$1)&gt;0,INDEX($B$2:$HS$227,$A206,CK$1+1)&gt;0,INDEX($B$2:$HS$227,$A206*2,CK$1)&gt;0,INDEX($B$2:$HS$227,$A206,CK$1*2)&gt;0),-2,0) ,д!CK206)</f>
        <v>1</v>
      </c>
      <c r="CL206" s="3" t="n">
        <f aca="false">IF(д!CL206=0,IF(AND(INDEX($B$2:$HS$227,$A206+1,CL$1)&gt;0,INDEX($B$2:$HS$227,$A206,CL$1+1)&gt;0,INDEX($B$2:$HS$227,$A206*2,CL$1)&gt;0,INDEX($B$2:$HS$227,$A206,CL$1*2)&gt;0),-2,0) ,д!CL206)</f>
        <v>1</v>
      </c>
      <c r="CM206" s="3" t="n">
        <f aca="false">IF(д!CM206=0,IF(AND(INDEX($B$2:$HS$227,$A206+1,CM$1)&gt;0,INDEX($B$2:$HS$227,$A206,CM$1+1)&gt;0,INDEX($B$2:$HS$227,$A206*2,CM$1)&gt;0,INDEX($B$2:$HS$227,$A206,CM$1*2)&gt;0),-2,0) ,д!CM206)</f>
        <v>1</v>
      </c>
      <c r="CN206" s="3" t="n">
        <f aca="false">IF(д!CN206=0,IF(AND(INDEX($B$2:$HS$227,$A206+1,CN$1)&gt;0,INDEX($B$2:$HS$227,$A206,CN$1+1)&gt;0,INDEX($B$2:$HS$227,$A206*2,CN$1)&gt;0,INDEX($B$2:$HS$227,$A206,CN$1*2)&gt;0),-2,0) ,д!CN206)</f>
        <v>1</v>
      </c>
      <c r="CO206" s="3" t="n">
        <f aca="false">IF(д!CO206=0,IF(AND(INDEX($B$2:$HS$227,$A206+1,CO$1)&gt;0,INDEX($B$2:$HS$227,$A206,CO$1+1)&gt;0,INDEX($B$2:$HS$227,$A206*2,CO$1)&gt;0,INDEX($B$2:$HS$227,$A206,CO$1*2)&gt;0),-2,0) ,д!CO206)</f>
        <v>1</v>
      </c>
      <c r="CP206" s="3" t="n">
        <f aca="false">IF(д!CP206=0,IF(AND(INDEX($B$2:$HS$227,$A206+1,CP$1)&gt;0,INDEX($B$2:$HS$227,$A206,CP$1+1)&gt;0,INDEX($B$2:$HS$227,$A206*2,CP$1)&gt;0,INDEX($B$2:$HS$227,$A206,CP$1*2)&gt;0),-2,0) ,д!CP206)</f>
        <v>1</v>
      </c>
      <c r="CQ206" s="3" t="n">
        <f aca="false">IF(д!CQ206=0,IF(AND(INDEX($B$2:$HS$227,$A206+1,CQ$1)&gt;0,INDEX($B$2:$HS$227,$A206,CQ$1+1)&gt;0,INDEX($B$2:$HS$227,$A206*2,CQ$1)&gt;0,INDEX($B$2:$HS$227,$A206,CQ$1*2)&gt;0),-2,0) ,д!CQ206)</f>
        <v>1</v>
      </c>
      <c r="CR206" s="3" t="n">
        <f aca="false">IF(д!CR206=0,IF(AND(INDEX($B$2:$HS$227,$A206+1,CR$1)&gt;0,INDEX($B$2:$HS$227,$A206,CR$1+1)&gt;0,INDEX($B$2:$HS$227,$A206*2,CR$1)&gt;0,INDEX($B$2:$HS$227,$A206,CR$1*2)&gt;0),-2,0) ,д!CR206)</f>
        <v>1</v>
      </c>
      <c r="CS206" s="3" t="n">
        <f aca="false">IF(д!CS206=0,IF(AND(INDEX($B$2:$HS$227,$A206+1,CS$1)&gt;0,INDEX($B$2:$HS$227,$A206,CS$1+1)&gt;0,INDEX($B$2:$HS$227,$A206*2,CS$1)&gt;0,INDEX($B$2:$HS$227,$A206,CS$1*2)&gt;0),-2,0) ,д!CS206)</f>
        <v>1</v>
      </c>
      <c r="CT206" s="3" t="n">
        <f aca="false">IF(д!CT206=0,IF(AND(INDEX($B$2:$HS$227,$A206+1,CT$1)&gt;0,INDEX($B$2:$HS$227,$A206,CT$1+1)&gt;0,INDEX($B$2:$HS$227,$A206*2,CT$1)&gt;0,INDEX($B$2:$HS$227,$A206,CT$1*2)&gt;0),-2,0) ,д!CT206)</f>
        <v>1</v>
      </c>
      <c r="CU206" s="3" t="n">
        <f aca="false">IF(д!CU206=0,IF(AND(INDEX($B$2:$HS$227,$A206+1,CU$1)&gt;0,INDEX($B$2:$HS$227,$A206,CU$1+1)&gt;0,INDEX($B$2:$HS$227,$A206*2,CU$1)&gt;0,INDEX($B$2:$HS$227,$A206,CU$1*2)&gt;0),-2,0) ,д!CU206)</f>
        <v>1</v>
      </c>
      <c r="CV206" s="3" t="n">
        <f aca="false">IF(д!CV206=0,IF(AND(INDEX($B$2:$HS$227,$A206+1,CV$1)&gt;0,INDEX($B$2:$HS$227,$A206,CV$1+1)&gt;0,INDEX($B$2:$HS$227,$A206*2,CV$1)&gt;0,INDEX($B$2:$HS$227,$A206,CV$1*2)&gt;0),-2,0) ,д!CV206)</f>
        <v>1</v>
      </c>
      <c r="CW206" s="3" t="n">
        <f aca="false">IF(д!CW206=0,IF(AND(INDEX($B$2:$HS$227,$A206+1,CW$1)&gt;0,INDEX($B$2:$HS$227,$A206,CW$1+1)&gt;0,INDEX($B$2:$HS$227,$A206*2,CW$1)&gt;0,INDEX($B$2:$HS$227,$A206,CW$1*2)&gt;0),-2,0) ,д!CW206)</f>
        <v>1</v>
      </c>
      <c r="CX206" s="3" t="n">
        <f aca="false">IF(д!CX206=0,IF(AND(INDEX($B$2:$HS$227,$A206+1,CX$1)&gt;0,INDEX($B$2:$HS$227,$A206,CX$1+1)&gt;0,INDEX($B$2:$HS$227,$A206*2,CX$1)&gt;0,INDEX($B$2:$HS$227,$A206,CX$1*2)&gt;0),-2,0) ,д!CX206)</f>
        <v>1</v>
      </c>
      <c r="CY206" s="3" t="n">
        <f aca="false">IF(д!CY206=0,IF(AND(INDEX($B$2:$HS$227,$A206+1,CY$1)&gt;0,INDEX($B$2:$HS$227,$A206,CY$1+1)&gt;0,INDEX($B$2:$HS$227,$A206*2,CY$1)&gt;0,INDEX($B$2:$HS$227,$A206,CY$1*2)&gt;0),-2,0) ,д!CY206)</f>
        <v>1</v>
      </c>
      <c r="CZ206" s="3" t="n">
        <f aca="false">IF(д!CZ206=0,IF(AND(INDEX($B$2:$HS$227,$A206+1,CZ$1)&gt;0,INDEX($B$2:$HS$227,$A206,CZ$1+1)&gt;0,INDEX($B$2:$HS$227,$A206*2,CZ$1)&gt;0,INDEX($B$2:$HS$227,$A206,CZ$1*2)&gt;0),-2,0) ,д!CZ206)</f>
        <v>1</v>
      </c>
      <c r="DA206" s="3" t="n">
        <f aca="false">IF(д!DA206=0,IF(AND(INDEX($B$2:$HS$227,$A206+1,DA$1)&gt;0,INDEX($B$2:$HS$227,$A206,DA$1+1)&gt;0,INDEX($B$2:$HS$227,$A206*2,DA$1)&gt;0,INDEX($B$2:$HS$227,$A206,DA$1*2)&gt;0),-2,0) ,д!DA206)</f>
        <v>1</v>
      </c>
      <c r="DB206" s="3" t="n">
        <f aca="false">IF(д!DB206=0,IF(AND(INDEX($B$2:$HS$227,$A206+1,DB$1)&gt;0,INDEX($B$2:$HS$227,$A206,DB$1+1)&gt;0,INDEX($B$2:$HS$227,$A206*2,DB$1)&gt;0,INDEX($B$2:$HS$227,$A206,DB$1*2)&gt;0),-2,0) ,д!DB206)</f>
        <v>1</v>
      </c>
      <c r="DC206" s="3" t="n">
        <f aca="false">IF(д!DC206=0,IF(AND(INDEX($B$2:$HS$227,$A206+1,DC$1)&gt;0,INDEX($B$2:$HS$227,$A206,DC$1+1)&gt;0,INDEX($B$2:$HS$227,$A206*2,DC$1)&gt;0,INDEX($B$2:$HS$227,$A206,DC$1*2)&gt;0),-2,0) ,д!DC206)</f>
        <v>1</v>
      </c>
      <c r="DD206" s="3" t="n">
        <f aca="false">IF(д!DD206=0,IF(AND(INDEX($B$2:$HS$227,$A206+1,DD$1)&gt;0,INDEX($B$2:$HS$227,$A206,DD$1+1)&gt;0,INDEX($B$2:$HS$227,$A206*2,DD$1)&gt;0,INDEX($B$2:$HS$227,$A206,DD$1*2)&gt;0),-2,0) ,д!DD206)</f>
        <v>1</v>
      </c>
      <c r="DE206" s="3" t="n">
        <f aca="false">IF(д!DE206=0,IF(AND(INDEX($B$2:$HS$227,$A206+1,DE$1)&gt;0,INDEX($B$2:$HS$227,$A206,DE$1+1)&gt;0,INDEX($B$2:$HS$227,$A206*2,DE$1)&gt;0,INDEX($B$2:$HS$227,$A206,DE$1*2)&gt;0),-2,0) ,д!DE206)</f>
        <v>1</v>
      </c>
      <c r="DF206" s="3" t="n">
        <f aca="false">IF(д!DF206=0,IF(AND(INDEX($B$2:$HS$227,$A206+1,DF$1)&gt;0,INDEX($B$2:$HS$227,$A206,DF$1+1)&gt;0,INDEX($B$2:$HS$227,$A206*2,DF$1)&gt;0,INDEX($B$2:$HS$227,$A206,DF$1*2)&gt;0),-2,0) ,д!DF206)</f>
        <v>1</v>
      </c>
      <c r="DG206" s="3" t="n">
        <f aca="false">IF(д!DG206=0,IF(AND(INDEX($B$2:$HS$227,$A206+1,DG$1)&gt;0,INDEX($B$2:$HS$227,$A206,DG$1+1)&gt;0,INDEX($B$2:$HS$227,$A206*2,DG$1)&gt;0,INDEX($B$2:$HS$227,$A206,DG$1*2)&gt;0),-2,0) ,д!DG206)</f>
        <v>1</v>
      </c>
      <c r="DH206" s="3" t="n">
        <f aca="false">IF(д!DH206=0,IF(AND(INDEX($B$2:$HS$227,$A206+1,DH$1)&gt;0,INDEX($B$2:$HS$227,$A206,DH$1+1)&gt;0,INDEX($B$2:$HS$227,$A206*2,DH$1)&gt;0,INDEX($B$2:$HS$227,$A206,DH$1*2)&gt;0),-2,0) ,д!DH206)</f>
        <v>1</v>
      </c>
      <c r="DI206" s="3" t="n">
        <f aca="false">IF(д!DI206=0,IF(AND(INDEX($B$2:$HS$227,$A206+1,DI$1)&gt;0,INDEX($B$2:$HS$227,$A206,DI$1+1)&gt;0,INDEX($B$2:$HS$227,$A206*2,DI$1)&gt;0,INDEX($B$2:$HS$227,$A206,DI$1*2)&gt;0),-2,0) ,д!DI206)</f>
        <v>1</v>
      </c>
      <c r="DJ206" s="3" t="n">
        <f aca="false">IF(д!DJ206=0,IF(OR(INDEX($B$2:$HS$227,$A206+1,DJ$1)&lt;0,INDEX($B$2:$HS$227,$A206,DJ$1+1)&lt;0,INDEX($B$2:$HS$227,$A206*2,DJ$1)&lt;0,INDEX($B$2:$HS$227,$A206,DJ$1*2)&lt;0),2,0) ,д!DJ206)</f>
        <v>1</v>
      </c>
      <c r="DK206" s="3" t="n">
        <f aca="false">IF(д!DK206=0,IF(OR(INDEX($B$2:$HS$227,$A206+1,DK$1)&gt;0,INDEX($B$2:$HS$227,$A206,DK$1+1)&gt;0,INDEX($B$2:$HS$227,$A206*2,DK$1)&gt;0,INDEX($B$2:$HS$227,$A206,DK$1*2)&gt;0),-1,0) ,д!DK206)</f>
        <v>1</v>
      </c>
      <c r="DL206" s="2" t="n">
        <f aca="false">IF(MAX(DL$1,$A206)*2 + MIN(DL$1,$A206) &gt;= 227,1,0)</f>
        <v>1</v>
      </c>
      <c r="DM206" s="2" t="n">
        <f aca="false">IF(MAX(DM$1,$A206)*2 + MIN(DM$1,$A206) &gt;= 227,1,0)</f>
        <v>1</v>
      </c>
      <c r="DN206" s="2" t="n">
        <f aca="false">IF(MAX(DN$1,$A206)*2 + MIN(DN$1,$A206) &gt;= 227,1,0)</f>
        <v>1</v>
      </c>
      <c r="DO206" s="2" t="n">
        <f aca="false">IF(MAX(DO$1,$A206)*2 + MIN(DO$1,$A206) &gt;= 227,1,0)</f>
        <v>1</v>
      </c>
      <c r="DP206" s="2" t="n">
        <f aca="false">IF(MAX(DP$1,$A206)*2 + MIN(DP$1,$A206) &gt;= 227,1,0)</f>
        <v>1</v>
      </c>
      <c r="DQ206" s="2" t="n">
        <f aca="false">IF(MAX(DQ$1,$A206)*2 + MIN(DQ$1,$A206) &gt;= 227,1,0)</f>
        <v>1</v>
      </c>
      <c r="DR206" s="2" t="n">
        <f aca="false">IF(MAX(DR$1,$A206)*2 + MIN(DR$1,$A206) &gt;= 227,1,0)</f>
        <v>1</v>
      </c>
      <c r="DS206" s="2" t="n">
        <f aca="false">IF(MAX(DS$1,$A206)*2 + MIN(DS$1,$A206) &gt;= 227,1,0)</f>
        <v>1</v>
      </c>
      <c r="DT206" s="2" t="n">
        <f aca="false">IF(MAX(DT$1,$A206)*2 + MIN(DT$1,$A206) &gt;= 227,1,0)</f>
        <v>1</v>
      </c>
      <c r="DU206" s="2" t="n">
        <f aca="false">IF(MAX(DU$1,$A206)*2 + MIN(DU$1,$A206) &gt;= 227,1,0)</f>
        <v>1</v>
      </c>
      <c r="DV206" s="2" t="n">
        <f aca="false">IF(MAX(DV$1,$A206)*2 + MIN(DV$1,$A206) &gt;= 227,1,0)</f>
        <v>1</v>
      </c>
      <c r="DW206" s="2" t="n">
        <f aca="false">IF(MAX(DW$1,$A206)*2 + MIN(DW$1,$A206) &gt;= 227,1,0)</f>
        <v>1</v>
      </c>
      <c r="DX206" s="2" t="n">
        <f aca="false">IF(MAX(DX$1,$A206)*2 + MIN(DX$1,$A206) &gt;= 227,1,0)</f>
        <v>1</v>
      </c>
      <c r="DY206" s="2" t="n">
        <f aca="false">IF(MAX(DY$1,$A206)*2 + MIN(DY$1,$A206) &gt;= 227,1,0)</f>
        <v>1</v>
      </c>
      <c r="DZ206" s="2" t="n">
        <f aca="false">IF(MAX(DZ$1,$A206)*2 + MIN(DZ$1,$A206) &gt;= 227,1,0)</f>
        <v>1</v>
      </c>
      <c r="EA206" s="2" t="n">
        <f aca="false">IF(MAX(EA$1,$A206)*2 + MIN(EA$1,$A206) &gt;= 227,1,0)</f>
        <v>1</v>
      </c>
      <c r="EB206" s="2" t="n">
        <f aca="false">IF(MAX(EB$1,$A206)*2 + MIN(EB$1,$A206) &gt;= 227,1,0)</f>
        <v>1</v>
      </c>
      <c r="EC206" s="2" t="n">
        <f aca="false">IF(MAX(EC$1,$A206)*2 + MIN(EC$1,$A206) &gt;= 227,1,0)</f>
        <v>1</v>
      </c>
      <c r="ED206" s="2" t="n">
        <f aca="false">IF(MAX(ED$1,$A206)*2 + MIN(ED$1,$A206) &gt;= 227,1,0)</f>
        <v>1</v>
      </c>
      <c r="EE206" s="2" t="n">
        <f aca="false">IF(MAX(EE$1,$A206)*2 + MIN(EE$1,$A206) &gt;= 227,1,0)</f>
        <v>1</v>
      </c>
      <c r="EF206" s="2" t="n">
        <f aca="false">IF(MAX(EF$1,$A206)*2 + MIN(EF$1,$A206) &gt;= 227,1,0)</f>
        <v>1</v>
      </c>
      <c r="EG206" s="2" t="n">
        <f aca="false">IF(MAX(EG$1,$A206)*2 + MIN(EG$1,$A206) &gt;= 227,1,0)</f>
        <v>1</v>
      </c>
      <c r="EH206" s="2" t="n">
        <f aca="false">IF(MAX(EH$1,$A206)*2 + MIN(EH$1,$A206) &gt;= 227,1,0)</f>
        <v>1</v>
      </c>
      <c r="EI206" s="2" t="n">
        <f aca="false">IF(MAX(EI$1,$A206)*2 + MIN(EI$1,$A206) &gt;= 227,1,0)</f>
        <v>1</v>
      </c>
      <c r="EJ206" s="2" t="n">
        <f aca="false">IF(MAX(EJ$1,$A206)*2 + MIN(EJ$1,$A206) &gt;= 227,1,0)</f>
        <v>1</v>
      </c>
      <c r="EK206" s="2" t="n">
        <f aca="false">IF(MAX(EK$1,$A206)*2 + MIN(EK$1,$A206) &gt;= 227,1,0)</f>
        <v>1</v>
      </c>
      <c r="EL206" s="2" t="n">
        <f aca="false">IF(MAX(EL$1,$A206)*2 + MIN(EL$1,$A206) &gt;= 227,1,0)</f>
        <v>1</v>
      </c>
      <c r="EM206" s="2" t="n">
        <f aca="false">IF(MAX(EM$1,$A206)*2 + MIN(EM$1,$A206) &gt;= 227,1,0)</f>
        <v>1</v>
      </c>
      <c r="EN206" s="2" t="n">
        <f aca="false">IF(MAX(EN$1,$A206)*2 + MIN(EN$1,$A206) &gt;= 227,1,0)</f>
        <v>1</v>
      </c>
      <c r="EO206" s="2" t="n">
        <f aca="false">IF(MAX(EO$1,$A206)*2 + MIN(EO$1,$A206) &gt;= 227,1,0)</f>
        <v>1</v>
      </c>
      <c r="EP206" s="2" t="n">
        <f aca="false">IF(MAX(EP$1,$A206)*2 + MIN(EP$1,$A206) &gt;= 227,1,0)</f>
        <v>1</v>
      </c>
      <c r="EQ206" s="2" t="n">
        <f aca="false">IF(MAX(EQ$1,$A206)*2 + MIN(EQ$1,$A206) &gt;= 227,1,0)</f>
        <v>1</v>
      </c>
      <c r="ER206" s="2" t="n">
        <f aca="false">IF(MAX(ER$1,$A206)*2 + MIN(ER$1,$A206) &gt;= 227,1,0)</f>
        <v>1</v>
      </c>
      <c r="ES206" s="2" t="n">
        <f aca="false">IF(MAX(ES$1,$A206)*2 + MIN(ES$1,$A206) &gt;= 227,1,0)</f>
        <v>1</v>
      </c>
      <c r="ET206" s="2" t="n">
        <f aca="false">IF(MAX(ET$1,$A206)*2 + MIN(ET$1,$A206) &gt;= 227,1,0)</f>
        <v>1</v>
      </c>
      <c r="EU206" s="2" t="n">
        <f aca="false">IF(MAX(EU$1,$A206)*2 + MIN(EU$1,$A206) &gt;= 227,1,0)</f>
        <v>1</v>
      </c>
      <c r="EV206" s="2" t="n">
        <f aca="false">IF(MAX(EV$1,$A206)*2 + MIN(EV$1,$A206) &gt;= 227,1,0)</f>
        <v>1</v>
      </c>
      <c r="EW206" s="2" t="n">
        <f aca="false">IF(MAX(EW$1,$A206)*2 + MIN(EW$1,$A206) &gt;= 227,1,0)</f>
        <v>1</v>
      </c>
      <c r="EX206" s="2" t="n">
        <f aca="false">IF(MAX(EX$1,$A206)*2 + MIN(EX$1,$A206) &gt;= 227,1,0)</f>
        <v>1</v>
      </c>
      <c r="EY206" s="2" t="n">
        <f aca="false">IF(MAX(EY$1,$A206)*2 + MIN(EY$1,$A206) &gt;= 227,1,0)</f>
        <v>1</v>
      </c>
      <c r="EZ206" s="2" t="n">
        <f aca="false">IF(MAX(EZ$1,$A206)*2 + MIN(EZ$1,$A206) &gt;= 227,1,0)</f>
        <v>1</v>
      </c>
      <c r="FA206" s="2" t="n">
        <f aca="false">IF(MAX(FA$1,$A206)*2 + MIN(FA$1,$A206) &gt;= 227,1,0)</f>
        <v>1</v>
      </c>
      <c r="FB206" s="2" t="n">
        <f aca="false">IF(MAX(FB$1,$A206)*2 + MIN(FB$1,$A206) &gt;= 227,1,0)</f>
        <v>1</v>
      </c>
      <c r="FC206" s="2" t="n">
        <f aca="false">IF(MAX(FC$1,$A206)*2 + MIN(FC$1,$A206) &gt;= 227,1,0)</f>
        <v>1</v>
      </c>
      <c r="FD206" s="2" t="n">
        <f aca="false">IF(MAX(FD$1,$A206)*2 + MIN(FD$1,$A206) &gt;= 227,1,0)</f>
        <v>1</v>
      </c>
      <c r="FE206" s="2" t="n">
        <f aca="false">IF(MAX(FE$1,$A206)*2 + MIN(FE$1,$A206) &gt;= 227,1,0)</f>
        <v>1</v>
      </c>
      <c r="FF206" s="2" t="n">
        <f aca="false">IF(MAX(FF$1,$A206)*2 + MIN(FF$1,$A206) &gt;= 227,1,0)</f>
        <v>1</v>
      </c>
      <c r="FG206" s="2" t="n">
        <f aca="false">IF(MAX(FG$1,$A206)*2 + MIN(FG$1,$A206) &gt;= 227,1,0)</f>
        <v>1</v>
      </c>
      <c r="FH206" s="2" t="n">
        <f aca="false">IF(MAX(FH$1,$A206)*2 + MIN(FH$1,$A206) &gt;= 227,1,0)</f>
        <v>1</v>
      </c>
      <c r="FI206" s="2" t="n">
        <f aca="false">IF(MAX(FI$1,$A206)*2 + MIN(FI$1,$A206) &gt;= 227,1,0)</f>
        <v>1</v>
      </c>
      <c r="FJ206" s="2" t="n">
        <f aca="false">IF(MAX(FJ$1,$A206)*2 + MIN(FJ$1,$A206) &gt;= 227,1,0)</f>
        <v>1</v>
      </c>
      <c r="FK206" s="2" t="n">
        <f aca="false">IF(MAX(FK$1,$A206)*2 + MIN(FK$1,$A206) &gt;= 227,1,0)</f>
        <v>1</v>
      </c>
      <c r="FL206" s="2" t="n">
        <f aca="false">IF(MAX(FL$1,$A206)*2 + MIN(FL$1,$A206) &gt;= 227,1,0)</f>
        <v>1</v>
      </c>
      <c r="FM206" s="2" t="n">
        <f aca="false">IF(MAX(FM$1,$A206)*2 + MIN(FM$1,$A206) &gt;= 227,1,0)</f>
        <v>1</v>
      </c>
      <c r="FN206" s="2" t="n">
        <f aca="false">IF(MAX(FN$1,$A206)*2 + MIN(FN$1,$A206) &gt;= 227,1,0)</f>
        <v>1</v>
      </c>
      <c r="FO206" s="2" t="n">
        <f aca="false">IF(MAX(FO$1,$A206)*2 + MIN(FO$1,$A206) &gt;= 227,1,0)</f>
        <v>1</v>
      </c>
      <c r="FP206" s="2" t="n">
        <f aca="false">IF(MAX(FP$1,$A206)*2 + MIN(FP$1,$A206) &gt;= 227,1,0)</f>
        <v>1</v>
      </c>
      <c r="FQ206" s="2" t="n">
        <f aca="false">IF(MAX(FQ$1,$A206)*2 + MIN(FQ$1,$A206) &gt;= 227,1,0)</f>
        <v>1</v>
      </c>
      <c r="FR206" s="2" t="n">
        <f aca="false">IF(MAX(FR$1,$A206)*2 + MIN(FR$1,$A206) &gt;= 227,1,0)</f>
        <v>1</v>
      </c>
      <c r="FS206" s="2" t="n">
        <f aca="false">IF(MAX(FS$1,$A206)*2 + MIN(FS$1,$A206) &gt;= 227,1,0)</f>
        <v>1</v>
      </c>
      <c r="FT206" s="2" t="n">
        <f aca="false">IF(MAX(FT$1,$A206)*2 + MIN(FT$1,$A206) &gt;= 227,1,0)</f>
        <v>1</v>
      </c>
      <c r="FU206" s="2" t="n">
        <f aca="false">IF(MAX(FU$1,$A206)*2 + MIN(FU$1,$A206) &gt;= 227,1,0)</f>
        <v>1</v>
      </c>
      <c r="FV206" s="2" t="n">
        <f aca="false">IF(MAX(FV$1,$A206)*2 + MIN(FV$1,$A206) &gt;= 227,1,0)</f>
        <v>1</v>
      </c>
      <c r="FW206" s="2" t="n">
        <f aca="false">IF(MAX(FW$1,$A206)*2 + MIN(FW$1,$A206) &gt;= 227,1,0)</f>
        <v>1</v>
      </c>
      <c r="FX206" s="2" t="n">
        <f aca="false">IF(MAX(FX$1,$A206)*2 + MIN(FX$1,$A206) &gt;= 227,1,0)</f>
        <v>1</v>
      </c>
      <c r="FY206" s="2" t="n">
        <f aca="false">IF(MAX(FY$1,$A206)*2 + MIN(FY$1,$A206) &gt;= 227,1,0)</f>
        <v>1</v>
      </c>
      <c r="FZ206" s="2" t="n">
        <f aca="false">IF(MAX(FZ$1,$A206)*2 + MIN(FZ$1,$A206) &gt;= 227,1,0)</f>
        <v>1</v>
      </c>
      <c r="GA206" s="2" t="n">
        <f aca="false">IF(MAX(GA$1,$A206)*2 + MIN(GA$1,$A206) &gt;= 227,1,0)</f>
        <v>1</v>
      </c>
      <c r="GB206" s="2" t="n">
        <f aca="false">IF(MAX(GB$1,$A206)*2 + MIN(GB$1,$A206) &gt;= 227,1,0)</f>
        <v>1</v>
      </c>
      <c r="GC206" s="2" t="n">
        <f aca="false">IF(MAX(GC$1,$A206)*2 + MIN(GC$1,$A206) &gt;= 227,1,0)</f>
        <v>1</v>
      </c>
      <c r="GD206" s="2" t="n">
        <f aca="false">IF(MAX(GD$1,$A206)*2 + MIN(GD$1,$A206) &gt;= 227,1,0)</f>
        <v>1</v>
      </c>
      <c r="GE206" s="2" t="n">
        <f aca="false">IF(MAX(GE$1,$A206)*2 + MIN(GE$1,$A206) &gt;= 227,1,0)</f>
        <v>1</v>
      </c>
      <c r="GF206" s="2" t="n">
        <f aca="false">IF(MAX(GF$1,$A206)*2 + MIN(GF$1,$A206) &gt;= 227,1,0)</f>
        <v>1</v>
      </c>
      <c r="GG206" s="2" t="n">
        <f aca="false">IF(MAX(GG$1,$A206)*2 + MIN(GG$1,$A206) &gt;= 227,1,0)</f>
        <v>1</v>
      </c>
      <c r="GH206" s="2" t="n">
        <f aca="false">IF(MAX(GH$1,$A206)*2 + MIN(GH$1,$A206) &gt;= 227,1,0)</f>
        <v>1</v>
      </c>
      <c r="GI206" s="2" t="n">
        <f aca="false">IF(MAX(GI$1,$A206)*2 + MIN(GI$1,$A206) &gt;= 227,1,0)</f>
        <v>1</v>
      </c>
      <c r="GJ206" s="2" t="n">
        <f aca="false">IF(MAX(GJ$1,$A206)*2 + MIN(GJ$1,$A206) &gt;= 227,1,0)</f>
        <v>1</v>
      </c>
      <c r="GK206" s="2" t="n">
        <f aca="false">IF(MAX(GK$1,$A206)*2 + MIN(GK$1,$A206) &gt;= 227,1,0)</f>
        <v>1</v>
      </c>
      <c r="GL206" s="2" t="n">
        <f aca="false">IF(MAX(GL$1,$A206)*2 + MIN(GL$1,$A206) &gt;= 227,1,0)</f>
        <v>1</v>
      </c>
      <c r="GM206" s="2" t="n">
        <f aca="false">IF(MAX(GM$1,$A206)*2 + MIN(GM$1,$A206) &gt;= 227,1,0)</f>
        <v>1</v>
      </c>
      <c r="GN206" s="2" t="n">
        <f aca="false">IF(MAX(GN$1,$A206)*2 + MIN(GN$1,$A206) &gt;= 227,1,0)</f>
        <v>1</v>
      </c>
      <c r="GO206" s="2" t="n">
        <f aca="false">IF(MAX(GO$1,$A206)*2 + MIN(GO$1,$A206) &gt;= 227,1,0)</f>
        <v>1</v>
      </c>
      <c r="GP206" s="2" t="n">
        <f aca="false">IF(MAX(GP$1,$A206)*2 + MIN(GP$1,$A206) &gt;= 227,1,0)</f>
        <v>1</v>
      </c>
      <c r="GQ206" s="2" t="n">
        <f aca="false">IF(MAX(GQ$1,$A206)*2 + MIN(GQ$1,$A206) &gt;= 227,1,0)</f>
        <v>1</v>
      </c>
      <c r="GR206" s="2" t="n">
        <f aca="false">IF(MAX(GR$1,$A206)*2 + MIN(GR$1,$A206) &gt;= 227,1,0)</f>
        <v>1</v>
      </c>
      <c r="GS206" s="2" t="n">
        <f aca="false">IF(MAX(GS$1,$A206)*2 + MIN(GS$1,$A206) &gt;= 227,1,0)</f>
        <v>1</v>
      </c>
      <c r="GT206" s="2" t="n">
        <f aca="false">IF(MAX(GT$1,$A206)*2 + MIN(GT$1,$A206) &gt;= 227,1,0)</f>
        <v>1</v>
      </c>
      <c r="GU206" s="2" t="n">
        <f aca="false">IF(MAX(GU$1,$A206)*2 + MIN(GU$1,$A206) &gt;= 227,1,0)</f>
        <v>1</v>
      </c>
      <c r="GV206" s="2" t="n">
        <f aca="false">IF(MAX(GV$1,$A206)*2 + MIN(GV$1,$A206) &gt;= 227,1,0)</f>
        <v>1</v>
      </c>
      <c r="GW206" s="2" t="n">
        <f aca="false">IF(MAX(GW$1,$A206)*2 + MIN(GW$1,$A206) &gt;= 227,1,0)</f>
        <v>1</v>
      </c>
      <c r="GX206" s="2" t="n">
        <f aca="false">IF(MAX(GX$1,$A206)*2 + MIN(GX$1,$A206) &gt;= 227,1,0)</f>
        <v>1</v>
      </c>
      <c r="GY206" s="2" t="n">
        <f aca="false">IF(MAX(GY$1,$A206)*2 + MIN(GY$1,$A206) &gt;= 227,1,0)</f>
        <v>1</v>
      </c>
      <c r="GZ206" s="2" t="n">
        <f aca="false">IF(MAX(GZ$1,$A206)*2 + MIN(GZ$1,$A206) &gt;= 227,1,0)</f>
        <v>1</v>
      </c>
      <c r="HA206" s="2" t="n">
        <f aca="false">IF(MAX(HA$1,$A206)*2 + MIN(HA$1,$A206) &gt;= 227,1,0)</f>
        <v>1</v>
      </c>
      <c r="HB206" s="2" t="n">
        <f aca="false">IF(MAX(HB$1,$A206)*2 + MIN(HB$1,$A206) &gt;= 227,1,0)</f>
        <v>1</v>
      </c>
      <c r="HC206" s="2" t="n">
        <f aca="false">IF(MAX(HC$1,$A206)*2 + MIN(HC$1,$A206) &gt;= 227,1,0)</f>
        <v>1</v>
      </c>
      <c r="HD206" s="2" t="n">
        <f aca="false">IF(MAX(HD$1,$A206)*2 + MIN(HD$1,$A206) &gt;= 227,1,0)</f>
        <v>1</v>
      </c>
      <c r="HE206" s="2" t="n">
        <f aca="false">IF(MAX(HE$1,$A206)*2 + MIN(HE$1,$A206) &gt;= 227,1,0)</f>
        <v>1</v>
      </c>
      <c r="HF206" s="2" t="n">
        <f aca="false">IF(MAX(HF$1,$A206)*2 + MIN(HF$1,$A206) &gt;= 227,1,0)</f>
        <v>1</v>
      </c>
      <c r="HG206" s="2" t="n">
        <f aca="false">IF(MAX(HG$1,$A206)*2 + MIN(HG$1,$A206) &gt;= 227,1,0)</f>
        <v>1</v>
      </c>
      <c r="HH206" s="2" t="n">
        <f aca="false">IF(MAX(HH$1,$A206)*2 + MIN(HH$1,$A206) &gt;= 227,1,0)</f>
        <v>1</v>
      </c>
      <c r="HI206" s="2" t="n">
        <f aca="false">IF(MAX(HI$1,$A206)*2 + MIN(HI$1,$A206) &gt;= 227,1,0)</f>
        <v>1</v>
      </c>
      <c r="HJ206" s="2" t="n">
        <f aca="false">IF(MAX(HJ$1,$A206)*2 + MIN(HJ$1,$A206) &gt;= 227,1,0)</f>
        <v>1</v>
      </c>
      <c r="HK206" s="2" t="n">
        <f aca="false">IF(MAX(HK$1,$A206)*2 + MIN(HK$1,$A206) &gt;= 227,1,0)</f>
        <v>1</v>
      </c>
      <c r="HL206" s="2" t="n">
        <f aca="false">IF(MAX(HL$1,$A206)*2 + MIN(HL$1,$A206) &gt;= 227,1,0)</f>
        <v>1</v>
      </c>
      <c r="HM206" s="2" t="n">
        <f aca="false">IF(MAX(HM$1,$A206)*2 + MIN(HM$1,$A206) &gt;= 227,1,0)</f>
        <v>1</v>
      </c>
      <c r="HN206" s="2" t="n">
        <f aca="false">IF(MAX(HN$1,$A206)*2 + MIN(HN$1,$A206) &gt;= 227,1,0)</f>
        <v>1</v>
      </c>
      <c r="HO206" s="2" t="n">
        <f aca="false">IF(MAX(HO$1,$A206)*2 + MIN(HO$1,$A206) &gt;= 227,1,0)</f>
        <v>1</v>
      </c>
      <c r="HP206" s="2" t="n">
        <f aca="false">IF(MAX(HP$1,$A206)*2 + MIN(HP$1,$A206) &gt;= 227,1,0)</f>
        <v>1</v>
      </c>
      <c r="HQ206" s="2" t="n">
        <f aca="false">IF(MAX(HQ$1,$A206)*2 + MIN(HQ$1,$A206) &gt;= 227,1,0)</f>
        <v>1</v>
      </c>
      <c r="HR206" s="2" t="n">
        <f aca="false">IF(MAX(HR$1,$A206)*2 + MIN(HR$1,$A206) &gt;= 227,1,0)</f>
        <v>1</v>
      </c>
      <c r="HS206" s="2" t="n">
        <f aca="false">IF(MAX(HS$1,$A206)*2 + MIN(HS$1,$A206) &gt;= 227,1,0)</f>
        <v>1</v>
      </c>
    </row>
    <row r="207" customFormat="false" ht="23.1" hidden="false" customHeight="true" outlineLevel="0" collapsed="false">
      <c r="A207" s="1" t="n">
        <v>206</v>
      </c>
      <c r="B207" s="3" t="n">
        <f aca="false">IF(д!B207=0,IF(AND(INDEX($B$2:$HS$227,$A207+1,B$1)&gt;0,INDEX($B$2:$HS$227,$A207,B$1+1)&gt;0,INDEX($B$2:$HS$227,$A207*2,B$1)&gt;0,INDEX($B$2:$HS$227,$A207,B$1*2)&gt;0),-2,0) ,д!B207)</f>
        <v>1</v>
      </c>
      <c r="C207" s="3" t="n">
        <f aca="false">IF(д!C207=0,IF(AND(INDEX($B$2:$HS$227,$A207+1,C$1)&gt;0,INDEX($B$2:$HS$227,$A207,C$1+1)&gt;0,INDEX($B$2:$HS$227,$A207*2,C$1)&gt;0,INDEX($B$2:$HS$227,$A207,C$1*2)&gt;0),-2,0) ,д!C207)</f>
        <v>1</v>
      </c>
      <c r="D207" s="3" t="n">
        <f aca="false">IF(д!D207=0,IF(AND(INDEX($B$2:$HS$227,$A207+1,D$1)&gt;0,INDEX($B$2:$HS$227,$A207,D$1+1)&gt;0,INDEX($B$2:$HS$227,$A207*2,D$1)&gt;0,INDEX($B$2:$HS$227,$A207,D$1*2)&gt;0),-2,0) ,д!D207)</f>
        <v>1</v>
      </c>
      <c r="E207" s="3" t="n">
        <f aca="false">IF(д!E207=0,IF(AND(INDEX($B$2:$HS$227,$A207+1,E$1)&gt;0,INDEX($B$2:$HS$227,$A207,E$1+1)&gt;0,INDEX($B$2:$HS$227,$A207*2,E$1)&gt;0,INDEX($B$2:$HS$227,$A207,E$1*2)&gt;0),-2,0) ,д!E207)</f>
        <v>1</v>
      </c>
      <c r="F207" s="3" t="n">
        <f aca="false">IF(д!F207=0,IF(AND(INDEX($B$2:$HS$227,$A207+1,F$1)&gt;0,INDEX($B$2:$HS$227,$A207,F$1+1)&gt;0,INDEX($B$2:$HS$227,$A207*2,F$1)&gt;0,INDEX($B$2:$HS$227,$A207,F$1*2)&gt;0),-2,0) ,д!F207)</f>
        <v>1</v>
      </c>
      <c r="G207" s="3" t="n">
        <f aca="false">IF(д!G207=0,IF(AND(INDEX($B$2:$HS$227,$A207+1,G$1)&gt;0,INDEX($B$2:$HS$227,$A207,G$1+1)&gt;0,INDEX($B$2:$HS$227,$A207*2,G$1)&gt;0,INDEX($B$2:$HS$227,$A207,G$1*2)&gt;0),-2,0) ,д!G207)</f>
        <v>1</v>
      </c>
      <c r="H207" s="3" t="n">
        <f aca="false">IF(д!H207=0,IF(AND(INDEX($B$2:$HS$227,$A207+1,H$1)&gt;0,INDEX($B$2:$HS$227,$A207,H$1+1)&gt;0,INDEX($B$2:$HS$227,$A207*2,H$1)&gt;0,INDEX($B$2:$HS$227,$A207,H$1*2)&gt;0),-2,0) ,д!H207)</f>
        <v>1</v>
      </c>
      <c r="I207" s="3" t="n">
        <f aca="false">IF(д!I207=0,IF(AND(INDEX($B$2:$HS$227,$A207+1,I$1)&gt;0,INDEX($B$2:$HS$227,$A207,I$1+1)&gt;0,INDEX($B$2:$HS$227,$A207*2,I$1)&gt;0,INDEX($B$2:$HS$227,$A207,I$1*2)&gt;0),-2,0) ,д!I207)</f>
        <v>1</v>
      </c>
      <c r="J207" s="3" t="n">
        <f aca="false">IF(д!J207=0,IF(AND(INDEX($B$2:$HS$227,$A207+1,J$1)&gt;0,INDEX($B$2:$HS$227,$A207,J$1+1)&gt;0,INDEX($B$2:$HS$227,$A207*2,J$1)&gt;0,INDEX($B$2:$HS$227,$A207,J$1*2)&gt;0),-2,0) ,д!J207)</f>
        <v>1</v>
      </c>
      <c r="K207" s="3" t="n">
        <f aca="false">IF(д!K207=0,IF(AND(INDEX($B$2:$HS$227,$A207+1,K$1)&gt;0,INDEX($B$2:$HS$227,$A207,K$1+1)&gt;0,INDEX($B$2:$HS$227,$A207*2,K$1)&gt;0,INDEX($B$2:$HS$227,$A207,K$1*2)&gt;0),-2,0) ,д!K207)</f>
        <v>1</v>
      </c>
      <c r="L207" s="3" t="n">
        <f aca="false">IF(д!L207=0,IF(AND(INDEX($B$2:$HS$227,$A207+1,L$1)&gt;0,INDEX($B$2:$HS$227,$A207,L$1+1)&gt;0,INDEX($B$2:$HS$227,$A207*2,L$1)&gt;0,INDEX($B$2:$HS$227,$A207,L$1*2)&gt;0),-2,0) ,д!L207)</f>
        <v>1</v>
      </c>
      <c r="M207" s="3" t="n">
        <f aca="false">IF(д!M207=0,IF(AND(INDEX($B$2:$HS$227,$A207+1,M$1)&gt;0,INDEX($B$2:$HS$227,$A207,M$1+1)&gt;0,INDEX($B$2:$HS$227,$A207*2,M$1)&gt;0,INDEX($B$2:$HS$227,$A207,M$1*2)&gt;0),-2,0) ,д!M207)</f>
        <v>1</v>
      </c>
      <c r="N207" s="3" t="n">
        <f aca="false">IF(д!N207=0,IF(AND(INDEX($B$2:$HS$227,$A207+1,N$1)&gt;0,INDEX($B$2:$HS$227,$A207,N$1+1)&gt;0,INDEX($B$2:$HS$227,$A207*2,N$1)&gt;0,INDEX($B$2:$HS$227,$A207,N$1*2)&gt;0),-2,0) ,д!N207)</f>
        <v>1</v>
      </c>
      <c r="O207" s="3" t="n">
        <f aca="false">IF(д!O207=0,IF(AND(INDEX($B$2:$HS$227,$A207+1,O$1)&gt;0,INDEX($B$2:$HS$227,$A207,O$1+1)&gt;0,INDEX($B$2:$HS$227,$A207*2,O$1)&gt;0,INDEX($B$2:$HS$227,$A207,O$1*2)&gt;0),-2,0) ,д!O207)</f>
        <v>1</v>
      </c>
      <c r="P207" s="3" t="n">
        <f aca="false">IF(д!P207=0,IF(AND(INDEX($B$2:$HS$227,$A207+1,P$1)&gt;0,INDEX($B$2:$HS$227,$A207,P$1+1)&gt;0,INDEX($B$2:$HS$227,$A207*2,P$1)&gt;0,INDEX($B$2:$HS$227,$A207,P$1*2)&gt;0),-2,0) ,д!P207)</f>
        <v>1</v>
      </c>
      <c r="Q207" s="3" t="n">
        <f aca="false">IF(д!Q207=0,IF(AND(INDEX($B$2:$HS$227,$A207+1,Q$1)&gt;0,INDEX($B$2:$HS$227,$A207,Q$1+1)&gt;0,INDEX($B$2:$HS$227,$A207*2,Q$1)&gt;0,INDEX($B$2:$HS$227,$A207,Q$1*2)&gt;0),-2,0) ,д!Q207)</f>
        <v>1</v>
      </c>
      <c r="R207" s="3" t="n">
        <f aca="false">IF(д!R207=0,IF(AND(INDEX($B$2:$HS$227,$A207+1,R$1)&gt;0,INDEX($B$2:$HS$227,$A207,R$1+1)&gt;0,INDEX($B$2:$HS$227,$A207*2,R$1)&gt;0,INDEX($B$2:$HS$227,$A207,R$1*2)&gt;0),-2,0) ,д!R207)</f>
        <v>1</v>
      </c>
      <c r="S207" s="3" t="n">
        <f aca="false">IF(д!S207=0,IF(AND(INDEX($B$2:$HS$227,$A207+1,S$1)&gt;0,INDEX($B$2:$HS$227,$A207,S$1+1)&gt;0,INDEX($B$2:$HS$227,$A207*2,S$1)&gt;0,INDEX($B$2:$HS$227,$A207,S$1*2)&gt;0),-2,0) ,д!S207)</f>
        <v>1</v>
      </c>
      <c r="T207" s="3" t="n">
        <f aca="false">IF(д!T207=0,IF(AND(INDEX($B$2:$HS$227,$A207+1,T$1)&gt;0,INDEX($B$2:$HS$227,$A207,T$1+1)&gt;0,INDEX($B$2:$HS$227,$A207*2,T$1)&gt;0,INDEX($B$2:$HS$227,$A207,T$1*2)&gt;0),-2,0) ,д!T207)</f>
        <v>1</v>
      </c>
      <c r="U207" s="3" t="n">
        <f aca="false">IF(д!U207=0,IF(AND(INDEX($B$2:$HS$227,$A207+1,U$1)&gt;0,INDEX($B$2:$HS$227,$A207,U$1+1)&gt;0,INDEX($B$2:$HS$227,$A207*2,U$1)&gt;0,INDEX($B$2:$HS$227,$A207,U$1*2)&gt;0),-2,0) ,д!U207)</f>
        <v>1</v>
      </c>
      <c r="V207" s="3" t="n">
        <f aca="false">IF(д!V207=0,IF(AND(INDEX($B$2:$HS$227,$A207+1,V$1)&gt;0,INDEX($B$2:$HS$227,$A207,V$1+1)&gt;0,INDEX($B$2:$HS$227,$A207*2,V$1)&gt;0,INDEX($B$2:$HS$227,$A207,V$1*2)&gt;0),-2,0) ,д!V207)</f>
        <v>1</v>
      </c>
      <c r="W207" s="3" t="n">
        <f aca="false">IF(д!W207=0,IF(AND(INDEX($B$2:$HS$227,$A207+1,W$1)&gt;0,INDEX($B$2:$HS$227,$A207,W$1+1)&gt;0,INDEX($B$2:$HS$227,$A207*2,W$1)&gt;0,INDEX($B$2:$HS$227,$A207,W$1*2)&gt;0),-2,0) ,д!W207)</f>
        <v>1</v>
      </c>
      <c r="X207" s="3" t="n">
        <f aca="false">IF(д!X207=0,IF(AND(INDEX($B$2:$HS$227,$A207+1,X$1)&gt;0,INDEX($B$2:$HS$227,$A207,X$1+1)&gt;0,INDEX($B$2:$HS$227,$A207*2,X$1)&gt;0,INDEX($B$2:$HS$227,$A207,X$1*2)&gt;0),-2,0) ,д!X207)</f>
        <v>1</v>
      </c>
      <c r="Y207" s="3" t="n">
        <f aca="false">IF(д!Y207=0,IF(AND(INDEX($B$2:$HS$227,$A207+1,Y$1)&gt;0,INDEX($B$2:$HS$227,$A207,Y$1+1)&gt;0,INDEX($B$2:$HS$227,$A207*2,Y$1)&gt;0,INDEX($B$2:$HS$227,$A207,Y$1*2)&gt;0),-2,0) ,д!Y207)</f>
        <v>1</v>
      </c>
      <c r="Z207" s="3" t="n">
        <f aca="false">IF(д!Z207=0,IF(AND(INDEX($B$2:$HS$227,$A207+1,Z$1)&gt;0,INDEX($B$2:$HS$227,$A207,Z$1+1)&gt;0,INDEX($B$2:$HS$227,$A207*2,Z$1)&gt;0,INDEX($B$2:$HS$227,$A207,Z$1*2)&gt;0),-2,0) ,д!Z207)</f>
        <v>1</v>
      </c>
      <c r="AA207" s="3" t="n">
        <f aca="false">IF(д!AA207=0,IF(AND(INDEX($B$2:$HS$227,$A207+1,AA$1)&gt;0,INDEX($B$2:$HS$227,$A207,AA$1+1)&gt;0,INDEX($B$2:$HS$227,$A207*2,AA$1)&gt;0,INDEX($B$2:$HS$227,$A207,AA$1*2)&gt;0),-2,0) ,д!AA207)</f>
        <v>1</v>
      </c>
      <c r="AB207" s="3" t="n">
        <f aca="false">IF(д!AB207=0,IF(AND(INDEX($B$2:$HS$227,$A207+1,AB$1)&gt;0,INDEX($B$2:$HS$227,$A207,AB$1+1)&gt;0,INDEX($B$2:$HS$227,$A207*2,AB$1)&gt;0,INDEX($B$2:$HS$227,$A207,AB$1*2)&gt;0),-2,0) ,д!AB207)</f>
        <v>1</v>
      </c>
      <c r="AC207" s="3" t="n">
        <f aca="false">IF(д!AC207=0,IF(AND(INDEX($B$2:$HS$227,$A207+1,AC$1)&gt;0,INDEX($B$2:$HS$227,$A207,AC$1+1)&gt;0,INDEX($B$2:$HS$227,$A207*2,AC$1)&gt;0,INDEX($B$2:$HS$227,$A207,AC$1*2)&gt;0),-2,0) ,д!AC207)</f>
        <v>1</v>
      </c>
      <c r="AD207" s="3" t="n">
        <f aca="false">IF(д!AD207=0,IF(AND(INDEX($B$2:$HS$227,$A207+1,AD$1)&gt;0,INDEX($B$2:$HS$227,$A207,AD$1+1)&gt;0,INDEX($B$2:$HS$227,$A207*2,AD$1)&gt;0,INDEX($B$2:$HS$227,$A207,AD$1*2)&gt;0),-2,0) ,д!AD207)</f>
        <v>1</v>
      </c>
      <c r="AE207" s="3" t="n">
        <f aca="false">IF(д!AE207=0,IF(AND(INDEX($B$2:$HS$227,$A207+1,AE$1)&gt;0,INDEX($B$2:$HS$227,$A207,AE$1+1)&gt;0,INDEX($B$2:$HS$227,$A207*2,AE$1)&gt;0,INDEX($B$2:$HS$227,$A207,AE$1*2)&gt;0),-2,0) ,д!AE207)</f>
        <v>1</v>
      </c>
      <c r="AF207" s="3" t="n">
        <f aca="false">IF(д!AF207=0,IF(AND(INDEX($B$2:$HS$227,$A207+1,AF$1)&gt;0,INDEX($B$2:$HS$227,$A207,AF$1+1)&gt;0,INDEX($B$2:$HS$227,$A207*2,AF$1)&gt;0,INDEX($B$2:$HS$227,$A207,AF$1*2)&gt;0),-2,0) ,д!AF207)</f>
        <v>1</v>
      </c>
      <c r="AG207" s="3" t="n">
        <f aca="false">IF(д!AG207=0,IF(AND(INDEX($B$2:$HS$227,$A207+1,AG$1)&gt;0,INDEX($B$2:$HS$227,$A207,AG$1+1)&gt;0,INDEX($B$2:$HS$227,$A207*2,AG$1)&gt;0,INDEX($B$2:$HS$227,$A207,AG$1*2)&gt;0),-2,0) ,д!AG207)</f>
        <v>1</v>
      </c>
      <c r="AH207" s="3" t="n">
        <f aca="false">IF(д!AH207=0,IF(AND(INDEX($B$2:$HS$227,$A207+1,AH$1)&gt;0,INDEX($B$2:$HS$227,$A207,AH$1+1)&gt;0,INDEX($B$2:$HS$227,$A207*2,AH$1)&gt;0,INDEX($B$2:$HS$227,$A207,AH$1*2)&gt;0),-2,0) ,д!AH207)</f>
        <v>1</v>
      </c>
      <c r="AI207" s="3" t="n">
        <f aca="false">IF(д!AI207=0,IF(AND(INDEX($B$2:$HS$227,$A207+1,AI$1)&gt;0,INDEX($B$2:$HS$227,$A207,AI$1+1)&gt;0,INDEX($B$2:$HS$227,$A207*2,AI$1)&gt;0,INDEX($B$2:$HS$227,$A207,AI$1*2)&gt;0),-2,0) ,д!AI207)</f>
        <v>1</v>
      </c>
      <c r="AJ207" s="3" t="n">
        <f aca="false">IF(д!AJ207=0,IF(AND(INDEX($B$2:$HS$227,$A207+1,AJ$1)&gt;0,INDEX($B$2:$HS$227,$A207,AJ$1+1)&gt;0,INDEX($B$2:$HS$227,$A207*2,AJ$1)&gt;0,INDEX($B$2:$HS$227,$A207,AJ$1*2)&gt;0),-2,0) ,д!AJ207)</f>
        <v>1</v>
      </c>
      <c r="AK207" s="3" t="n">
        <f aca="false">IF(д!AK207=0,IF(AND(INDEX($B$2:$HS$227,$A207+1,AK$1)&gt;0,INDEX($B$2:$HS$227,$A207,AK$1+1)&gt;0,INDEX($B$2:$HS$227,$A207*2,AK$1)&gt;0,INDEX($B$2:$HS$227,$A207,AK$1*2)&gt;0),-2,0) ,д!AK207)</f>
        <v>1</v>
      </c>
      <c r="AL207" s="3" t="n">
        <f aca="false">IF(д!AL207=0,IF(AND(INDEX($B$2:$HS$227,$A207+1,AL$1)&gt;0,INDEX($B$2:$HS$227,$A207,AL$1+1)&gt;0,INDEX($B$2:$HS$227,$A207*2,AL$1)&gt;0,INDEX($B$2:$HS$227,$A207,AL$1*2)&gt;0),-2,0) ,д!AL207)</f>
        <v>1</v>
      </c>
      <c r="AM207" s="3" t="n">
        <f aca="false">IF(д!AM207=0,IF(AND(INDEX($B$2:$HS$227,$A207+1,AM$1)&gt;0,INDEX($B$2:$HS$227,$A207,AM$1+1)&gt;0,INDEX($B$2:$HS$227,$A207*2,AM$1)&gt;0,INDEX($B$2:$HS$227,$A207,AM$1*2)&gt;0),-2,0) ,д!AM207)</f>
        <v>1</v>
      </c>
      <c r="AN207" s="3" t="n">
        <f aca="false">IF(д!AN207=0,IF(AND(INDEX($B$2:$HS$227,$A207+1,AN$1)&gt;0,INDEX($B$2:$HS$227,$A207,AN$1+1)&gt;0,INDEX($B$2:$HS$227,$A207*2,AN$1)&gt;0,INDEX($B$2:$HS$227,$A207,AN$1*2)&gt;0),-2,0) ,д!AN207)</f>
        <v>1</v>
      </c>
      <c r="AO207" s="3" t="n">
        <f aca="false">IF(д!AO207=0,IF(AND(INDEX($B$2:$HS$227,$A207+1,AO$1)&gt;0,INDEX($B$2:$HS$227,$A207,AO$1+1)&gt;0,INDEX($B$2:$HS$227,$A207*2,AO$1)&gt;0,INDEX($B$2:$HS$227,$A207,AO$1*2)&gt;0),-2,0) ,д!AO207)</f>
        <v>1</v>
      </c>
      <c r="AP207" s="3" t="n">
        <f aca="false">IF(д!AP207=0,IF(AND(INDEX($B$2:$HS$227,$A207+1,AP$1)&gt;0,INDEX($B$2:$HS$227,$A207,AP$1+1)&gt;0,INDEX($B$2:$HS$227,$A207*2,AP$1)&gt;0,INDEX($B$2:$HS$227,$A207,AP$1*2)&gt;0),-2,0) ,д!AP207)</f>
        <v>1</v>
      </c>
      <c r="AQ207" s="3" t="n">
        <f aca="false">IF(д!AQ207=0,IF(AND(INDEX($B$2:$HS$227,$A207+1,AQ$1)&gt;0,INDEX($B$2:$HS$227,$A207,AQ$1+1)&gt;0,INDEX($B$2:$HS$227,$A207*2,AQ$1)&gt;0,INDEX($B$2:$HS$227,$A207,AQ$1*2)&gt;0),-2,0) ,д!AQ207)</f>
        <v>1</v>
      </c>
      <c r="AR207" s="3" t="n">
        <f aca="false">IF(д!AR207=0,IF(AND(INDEX($B$2:$HS$227,$A207+1,AR$1)&gt;0,INDEX($B$2:$HS$227,$A207,AR$1+1)&gt;0,INDEX($B$2:$HS$227,$A207*2,AR$1)&gt;0,INDEX($B$2:$HS$227,$A207,AR$1*2)&gt;0),-2,0) ,д!AR207)</f>
        <v>1</v>
      </c>
      <c r="AS207" s="3" t="n">
        <f aca="false">IF(д!AS207=0,IF(AND(INDEX($B$2:$HS$227,$A207+1,AS$1)&gt;0,INDEX($B$2:$HS$227,$A207,AS$1+1)&gt;0,INDEX($B$2:$HS$227,$A207*2,AS$1)&gt;0,INDEX($B$2:$HS$227,$A207,AS$1*2)&gt;0),-2,0) ,д!AS207)</f>
        <v>1</v>
      </c>
      <c r="AT207" s="3" t="n">
        <f aca="false">IF(д!AT207=0,IF(AND(INDEX($B$2:$HS$227,$A207+1,AT$1)&gt;0,INDEX($B$2:$HS$227,$A207,AT$1+1)&gt;0,INDEX($B$2:$HS$227,$A207*2,AT$1)&gt;0,INDEX($B$2:$HS$227,$A207,AT$1*2)&gt;0),-2,0) ,д!AT207)</f>
        <v>1</v>
      </c>
      <c r="AU207" s="3" t="n">
        <f aca="false">IF(д!AU207=0,IF(AND(INDEX($B$2:$HS$227,$A207+1,AU$1)&gt;0,INDEX($B$2:$HS$227,$A207,AU$1+1)&gt;0,INDEX($B$2:$HS$227,$A207*2,AU$1)&gt;0,INDEX($B$2:$HS$227,$A207,AU$1*2)&gt;0),-2,0) ,д!AU207)</f>
        <v>1</v>
      </c>
      <c r="AV207" s="3" t="n">
        <f aca="false">IF(д!AV207=0,IF(AND(INDEX($B$2:$HS$227,$A207+1,AV$1)&gt;0,INDEX($B$2:$HS$227,$A207,AV$1+1)&gt;0,INDEX($B$2:$HS$227,$A207*2,AV$1)&gt;0,INDEX($B$2:$HS$227,$A207,AV$1*2)&gt;0),-2,0) ,д!AV207)</f>
        <v>1</v>
      </c>
      <c r="AW207" s="3" t="n">
        <f aca="false">IF(д!AW207=0,IF(AND(INDEX($B$2:$HS$227,$A207+1,AW$1)&gt;0,INDEX($B$2:$HS$227,$A207,AW$1+1)&gt;0,INDEX($B$2:$HS$227,$A207*2,AW$1)&gt;0,INDEX($B$2:$HS$227,$A207,AW$1*2)&gt;0),-2,0) ,д!AW207)</f>
        <v>1</v>
      </c>
      <c r="AX207" s="3" t="n">
        <f aca="false">IF(д!AX207=0,IF(AND(INDEX($B$2:$HS$227,$A207+1,AX$1)&gt;0,INDEX($B$2:$HS$227,$A207,AX$1+1)&gt;0,INDEX($B$2:$HS$227,$A207*2,AX$1)&gt;0,INDEX($B$2:$HS$227,$A207,AX$1*2)&gt;0),-2,0) ,д!AX207)</f>
        <v>1</v>
      </c>
      <c r="AY207" s="3" t="n">
        <f aca="false">IF(д!AY207=0,IF(AND(INDEX($B$2:$HS$227,$A207+1,AY$1)&gt;0,INDEX($B$2:$HS$227,$A207,AY$1+1)&gt;0,INDEX($B$2:$HS$227,$A207*2,AY$1)&gt;0,INDEX($B$2:$HS$227,$A207,AY$1*2)&gt;0),-2,0) ,д!AY207)</f>
        <v>1</v>
      </c>
      <c r="AZ207" s="3" t="n">
        <f aca="false">IF(д!AZ207=0,IF(AND(INDEX($B$2:$HS$227,$A207+1,AZ$1)&gt;0,INDEX($B$2:$HS$227,$A207,AZ$1+1)&gt;0,INDEX($B$2:$HS$227,$A207*2,AZ$1)&gt;0,INDEX($B$2:$HS$227,$A207,AZ$1*2)&gt;0),-2,0) ,д!AZ207)</f>
        <v>1</v>
      </c>
      <c r="BA207" s="3" t="n">
        <f aca="false">IF(д!BA207=0,IF(AND(INDEX($B$2:$HS$227,$A207+1,BA$1)&gt;0,INDEX($B$2:$HS$227,$A207,BA$1+1)&gt;0,INDEX($B$2:$HS$227,$A207*2,BA$1)&gt;0,INDEX($B$2:$HS$227,$A207,BA$1*2)&gt;0),-2,0) ,д!BA207)</f>
        <v>1</v>
      </c>
      <c r="BB207" s="3" t="n">
        <f aca="false">IF(д!BB207=0,IF(AND(INDEX($B$2:$HS$227,$A207+1,BB$1)&gt;0,INDEX($B$2:$HS$227,$A207,BB$1+1)&gt;0,INDEX($B$2:$HS$227,$A207*2,BB$1)&gt;0,INDEX($B$2:$HS$227,$A207,BB$1*2)&gt;0),-2,0) ,д!BB207)</f>
        <v>1</v>
      </c>
      <c r="BC207" s="3" t="n">
        <f aca="false">IF(д!BC207=0,IF(AND(INDEX($B$2:$HS$227,$A207+1,BC$1)&gt;0,INDEX($B$2:$HS$227,$A207,BC$1+1)&gt;0,INDEX($B$2:$HS$227,$A207*2,BC$1)&gt;0,INDEX($B$2:$HS$227,$A207,BC$1*2)&gt;0),-2,0) ,д!BC207)</f>
        <v>1</v>
      </c>
      <c r="BD207" s="3" t="n">
        <f aca="false">IF(д!BD207=0,IF(AND(INDEX($B$2:$HS$227,$A207+1,BD$1)&gt;0,INDEX($B$2:$HS$227,$A207,BD$1+1)&gt;0,INDEX($B$2:$HS$227,$A207*2,BD$1)&gt;0,INDEX($B$2:$HS$227,$A207,BD$1*2)&gt;0),-2,0) ,д!BD207)</f>
        <v>1</v>
      </c>
      <c r="BE207" s="3" t="n">
        <f aca="false">IF(д!BE207=0,IF(AND(INDEX($B$2:$HS$227,$A207+1,BE$1)&gt;0,INDEX($B$2:$HS$227,$A207,BE$1+1)&gt;0,INDEX($B$2:$HS$227,$A207*2,BE$1)&gt;0,INDEX($B$2:$HS$227,$A207,BE$1*2)&gt;0),-2,0) ,д!BE207)</f>
        <v>1</v>
      </c>
      <c r="BF207" s="3" t="n">
        <f aca="false">IF(д!BF207=0,IF(AND(INDEX($B$2:$HS$227,$A207+1,BF$1)&gt;0,INDEX($B$2:$HS$227,$A207,BF$1+1)&gt;0,INDEX($B$2:$HS$227,$A207*2,BF$1)&gt;0,INDEX($B$2:$HS$227,$A207,BF$1*2)&gt;0),-2,0) ,д!BF207)</f>
        <v>1</v>
      </c>
      <c r="BG207" s="3" t="n">
        <f aca="false">IF(д!BG207=0,IF(AND(INDEX($B$2:$HS$227,$A207+1,BG$1)&gt;0,INDEX($B$2:$HS$227,$A207,BG$1+1)&gt;0,INDEX($B$2:$HS$227,$A207*2,BG$1)&gt;0,INDEX($B$2:$HS$227,$A207,BG$1*2)&gt;0),-2,0) ,д!BG207)</f>
        <v>1</v>
      </c>
      <c r="BH207" s="3" t="n">
        <f aca="false">IF(д!BH207=0,IF(AND(INDEX($B$2:$HS$227,$A207+1,BH$1)&gt;0,INDEX($B$2:$HS$227,$A207,BH$1+1)&gt;0,INDEX($B$2:$HS$227,$A207*2,BH$1)&gt;0,INDEX($B$2:$HS$227,$A207,BH$1*2)&gt;0),-2,0) ,д!BH207)</f>
        <v>1</v>
      </c>
      <c r="BI207" s="3" t="n">
        <f aca="false">IF(д!BI207=0,IF(AND(INDEX($B$2:$HS$227,$A207+1,BI$1)&gt;0,INDEX($B$2:$HS$227,$A207,BI$1+1)&gt;0,INDEX($B$2:$HS$227,$A207*2,BI$1)&gt;0,INDEX($B$2:$HS$227,$A207,BI$1*2)&gt;0),-2,0) ,д!BI207)</f>
        <v>1</v>
      </c>
      <c r="BJ207" s="3" t="n">
        <f aca="false">IF(д!BJ207=0,IF(AND(INDEX($B$2:$HS$227,$A207+1,BJ$1)&gt;0,INDEX($B$2:$HS$227,$A207,BJ$1+1)&gt;0,INDEX($B$2:$HS$227,$A207*2,BJ$1)&gt;0,INDEX($B$2:$HS$227,$A207,BJ$1*2)&gt;0),-2,0) ,д!BJ207)</f>
        <v>1</v>
      </c>
      <c r="BK207" s="3" t="n">
        <f aca="false">IF(д!BK207=0,IF(AND(INDEX($B$2:$HS$227,$A207+1,BK$1)&gt;0,INDEX($B$2:$HS$227,$A207,BK$1+1)&gt;0,INDEX($B$2:$HS$227,$A207*2,BK$1)&gt;0,INDEX($B$2:$HS$227,$A207,BK$1*2)&gt;0),-2,0) ,д!BK207)</f>
        <v>1</v>
      </c>
      <c r="BL207" s="3" t="n">
        <f aca="false">IF(д!BL207=0,IF(AND(INDEX($B$2:$HS$227,$A207+1,BL$1)&gt;0,INDEX($B$2:$HS$227,$A207,BL$1+1)&gt;0,INDEX($B$2:$HS$227,$A207*2,BL$1)&gt;0,INDEX($B$2:$HS$227,$A207,BL$1*2)&gt;0),-2,0) ,д!BL207)</f>
        <v>1</v>
      </c>
      <c r="BM207" s="3" t="n">
        <f aca="false">IF(д!BM207=0,IF(AND(INDEX($B$2:$HS$227,$A207+1,BM$1)&gt;0,INDEX($B$2:$HS$227,$A207,BM$1+1)&gt;0,INDEX($B$2:$HS$227,$A207*2,BM$1)&gt;0,INDEX($B$2:$HS$227,$A207,BM$1*2)&gt;0),-2,0) ,д!BM207)</f>
        <v>1</v>
      </c>
      <c r="BN207" s="3" t="n">
        <f aca="false">IF(д!BN207=0,IF(AND(INDEX($B$2:$HS$227,$A207+1,BN$1)&gt;0,INDEX($B$2:$HS$227,$A207,BN$1+1)&gt;0,INDEX($B$2:$HS$227,$A207*2,BN$1)&gt;0,INDEX($B$2:$HS$227,$A207,BN$1*2)&gt;0),-2,0) ,д!BN207)</f>
        <v>1</v>
      </c>
      <c r="BO207" s="3" t="n">
        <f aca="false">IF(д!BO207=0,IF(AND(INDEX($B$2:$HS$227,$A207+1,BO$1)&gt;0,INDEX($B$2:$HS$227,$A207,BO$1+1)&gt;0,INDEX($B$2:$HS$227,$A207*2,BO$1)&gt;0,INDEX($B$2:$HS$227,$A207,BO$1*2)&gt;0),-2,0) ,д!BO207)</f>
        <v>1</v>
      </c>
      <c r="BP207" s="3" t="n">
        <f aca="false">IF(д!BP207=0,IF(AND(INDEX($B$2:$HS$227,$A207+1,BP$1)&gt;0,INDEX($B$2:$HS$227,$A207,BP$1+1)&gt;0,INDEX($B$2:$HS$227,$A207*2,BP$1)&gt;0,INDEX($B$2:$HS$227,$A207,BP$1*2)&gt;0),-2,0) ,д!BP207)</f>
        <v>1</v>
      </c>
      <c r="BQ207" s="3" t="n">
        <f aca="false">IF(д!BQ207=0,IF(AND(INDEX($B$2:$HS$227,$A207+1,BQ$1)&gt;0,INDEX($B$2:$HS$227,$A207,BQ$1+1)&gt;0,INDEX($B$2:$HS$227,$A207*2,BQ$1)&gt;0,INDEX($B$2:$HS$227,$A207,BQ$1*2)&gt;0),-2,0) ,д!BQ207)</f>
        <v>1</v>
      </c>
      <c r="BR207" s="3" t="n">
        <f aca="false">IF(д!BR207=0,IF(AND(INDEX($B$2:$HS$227,$A207+1,BR$1)&gt;0,INDEX($B$2:$HS$227,$A207,BR$1+1)&gt;0,INDEX($B$2:$HS$227,$A207*2,BR$1)&gt;0,INDEX($B$2:$HS$227,$A207,BR$1*2)&gt;0),-2,0) ,д!BR207)</f>
        <v>1</v>
      </c>
      <c r="BS207" s="3" t="n">
        <f aca="false">IF(д!BS207=0,IF(AND(INDEX($B$2:$HS$227,$A207+1,BS$1)&gt;0,INDEX($B$2:$HS$227,$A207,BS$1+1)&gt;0,INDEX($B$2:$HS$227,$A207*2,BS$1)&gt;0,INDEX($B$2:$HS$227,$A207,BS$1*2)&gt;0),-2,0) ,д!BS207)</f>
        <v>1</v>
      </c>
      <c r="BT207" s="3" t="n">
        <f aca="false">IF(д!BT207=0,IF(AND(INDEX($B$2:$HS$227,$A207+1,BT$1)&gt;0,INDEX($B$2:$HS$227,$A207,BT$1+1)&gt;0,INDEX($B$2:$HS$227,$A207*2,BT$1)&gt;0,INDEX($B$2:$HS$227,$A207,BT$1*2)&gt;0),-2,0) ,д!BT207)</f>
        <v>1</v>
      </c>
      <c r="BU207" s="3" t="n">
        <f aca="false">IF(д!BU207=0,IF(AND(INDEX($B$2:$HS$227,$A207+1,BU$1)&gt;0,INDEX($B$2:$HS$227,$A207,BU$1+1)&gt;0,INDEX($B$2:$HS$227,$A207*2,BU$1)&gt;0,INDEX($B$2:$HS$227,$A207,BU$1*2)&gt;0),-2,0) ,д!BU207)</f>
        <v>1</v>
      </c>
      <c r="BV207" s="3" t="n">
        <f aca="false">IF(д!BV207=0,IF(AND(INDEX($B$2:$HS$227,$A207+1,BV$1)&gt;0,INDEX($B$2:$HS$227,$A207,BV$1+1)&gt;0,INDEX($B$2:$HS$227,$A207*2,BV$1)&gt;0,INDEX($B$2:$HS$227,$A207,BV$1*2)&gt;0),-2,0) ,д!BV207)</f>
        <v>1</v>
      </c>
      <c r="BW207" s="3" t="n">
        <f aca="false">IF(д!BW207=0,IF(AND(INDEX($B$2:$HS$227,$A207+1,BW$1)&gt;0,INDEX($B$2:$HS$227,$A207,BW$1+1)&gt;0,INDEX($B$2:$HS$227,$A207*2,BW$1)&gt;0,INDEX($B$2:$HS$227,$A207,BW$1*2)&gt;0),-2,0) ,д!BW207)</f>
        <v>1</v>
      </c>
      <c r="BX207" s="3" t="n">
        <f aca="false">IF(д!BX207=0,IF(AND(INDEX($B$2:$HS$227,$A207+1,BX$1)&gt;0,INDEX($B$2:$HS$227,$A207,BX$1+1)&gt;0,INDEX($B$2:$HS$227,$A207*2,BX$1)&gt;0,INDEX($B$2:$HS$227,$A207,BX$1*2)&gt;0),-2,0) ,д!BX207)</f>
        <v>1</v>
      </c>
      <c r="BY207" s="3" t="n">
        <f aca="false">IF(д!BY207=0,IF(AND(INDEX($B$2:$HS$227,$A207+1,BY$1)&gt;0,INDEX($B$2:$HS$227,$A207,BY$1+1)&gt;0,INDEX($B$2:$HS$227,$A207*2,BY$1)&gt;0,INDEX($B$2:$HS$227,$A207,BY$1*2)&gt;0),-2,0) ,д!BY207)</f>
        <v>1</v>
      </c>
      <c r="BZ207" s="3" t="n">
        <f aca="false">IF(д!BZ207=0,IF(AND(INDEX($B$2:$HS$227,$A207+1,BZ$1)&gt;0,INDEX($B$2:$HS$227,$A207,BZ$1+1)&gt;0,INDEX($B$2:$HS$227,$A207*2,BZ$1)&gt;0,INDEX($B$2:$HS$227,$A207,BZ$1*2)&gt;0),-2,0) ,д!BZ207)</f>
        <v>1</v>
      </c>
      <c r="CA207" s="3" t="n">
        <f aca="false">IF(д!CA207=0,IF(AND(INDEX($B$2:$HS$227,$A207+1,CA$1)&gt;0,INDEX($B$2:$HS$227,$A207,CA$1+1)&gt;0,INDEX($B$2:$HS$227,$A207*2,CA$1)&gt;0,INDEX($B$2:$HS$227,$A207,CA$1*2)&gt;0),-2,0) ,д!CA207)</f>
        <v>1</v>
      </c>
      <c r="CB207" s="3" t="n">
        <f aca="false">IF(д!CB207=0,IF(AND(INDEX($B$2:$HS$227,$A207+1,CB$1)&gt;0,INDEX($B$2:$HS$227,$A207,CB$1+1)&gt;0,INDEX($B$2:$HS$227,$A207*2,CB$1)&gt;0,INDEX($B$2:$HS$227,$A207,CB$1*2)&gt;0),-2,0) ,д!CB207)</f>
        <v>1</v>
      </c>
      <c r="CC207" s="3" t="n">
        <f aca="false">IF(д!CC207=0,IF(AND(INDEX($B$2:$HS$227,$A207+1,CC$1)&gt;0,INDEX($B$2:$HS$227,$A207,CC$1+1)&gt;0,INDEX($B$2:$HS$227,$A207*2,CC$1)&gt;0,INDEX($B$2:$HS$227,$A207,CC$1*2)&gt;0),-2,0) ,д!CC207)</f>
        <v>1</v>
      </c>
      <c r="CD207" s="3" t="n">
        <f aca="false">IF(д!CD207=0,IF(AND(INDEX($B$2:$HS$227,$A207+1,CD$1)&gt;0,INDEX($B$2:$HS$227,$A207,CD$1+1)&gt;0,INDEX($B$2:$HS$227,$A207*2,CD$1)&gt;0,INDEX($B$2:$HS$227,$A207,CD$1*2)&gt;0),-2,0) ,д!CD207)</f>
        <v>1</v>
      </c>
      <c r="CE207" s="3" t="n">
        <f aca="false">IF(д!CE207=0,IF(AND(INDEX($B$2:$HS$227,$A207+1,CE$1)&gt;0,INDEX($B$2:$HS$227,$A207,CE$1+1)&gt;0,INDEX($B$2:$HS$227,$A207*2,CE$1)&gt;0,INDEX($B$2:$HS$227,$A207,CE$1*2)&gt;0),-2,0) ,д!CE207)</f>
        <v>1</v>
      </c>
      <c r="CF207" s="3" t="n">
        <f aca="false">IF(д!CF207=0,IF(AND(INDEX($B$2:$HS$227,$A207+1,CF$1)&gt;0,INDEX($B$2:$HS$227,$A207,CF$1+1)&gt;0,INDEX($B$2:$HS$227,$A207*2,CF$1)&gt;0,INDEX($B$2:$HS$227,$A207,CF$1*2)&gt;0),-2,0) ,д!CF207)</f>
        <v>1</v>
      </c>
      <c r="CG207" s="3" t="n">
        <f aca="false">IF(д!CG207=0,IF(AND(INDEX($B$2:$HS$227,$A207+1,CG$1)&gt;0,INDEX($B$2:$HS$227,$A207,CG$1+1)&gt;0,INDEX($B$2:$HS$227,$A207*2,CG$1)&gt;0,INDEX($B$2:$HS$227,$A207,CG$1*2)&gt;0),-2,0) ,д!CG207)</f>
        <v>1</v>
      </c>
      <c r="CH207" s="3" t="n">
        <f aca="false">IF(д!CH207=0,IF(AND(INDEX($B$2:$HS$227,$A207+1,CH$1)&gt;0,INDEX($B$2:$HS$227,$A207,CH$1+1)&gt;0,INDEX($B$2:$HS$227,$A207*2,CH$1)&gt;0,INDEX($B$2:$HS$227,$A207,CH$1*2)&gt;0),-2,0) ,д!CH207)</f>
        <v>1</v>
      </c>
      <c r="CI207" s="3" t="n">
        <f aca="false">IF(д!CI207=0,IF(AND(INDEX($B$2:$HS$227,$A207+1,CI$1)&gt;0,INDEX($B$2:$HS$227,$A207,CI$1+1)&gt;0,INDEX($B$2:$HS$227,$A207*2,CI$1)&gt;0,INDEX($B$2:$HS$227,$A207,CI$1*2)&gt;0),-2,0) ,д!CI207)</f>
        <v>1</v>
      </c>
      <c r="CJ207" s="3" t="n">
        <f aca="false">IF(д!CJ207=0,IF(AND(INDEX($B$2:$HS$227,$A207+1,CJ$1)&gt;0,INDEX($B$2:$HS$227,$A207,CJ$1+1)&gt;0,INDEX($B$2:$HS$227,$A207*2,CJ$1)&gt;0,INDEX($B$2:$HS$227,$A207,CJ$1*2)&gt;0),-2,0) ,д!CJ207)</f>
        <v>1</v>
      </c>
      <c r="CK207" s="3" t="n">
        <f aca="false">IF(д!CK207=0,IF(AND(INDEX($B$2:$HS$227,$A207+1,CK$1)&gt;0,INDEX($B$2:$HS$227,$A207,CK$1+1)&gt;0,INDEX($B$2:$HS$227,$A207*2,CK$1)&gt;0,INDEX($B$2:$HS$227,$A207,CK$1*2)&gt;0),-2,0) ,д!CK207)</f>
        <v>1</v>
      </c>
      <c r="CL207" s="3" t="n">
        <f aca="false">IF(д!CL207=0,IF(AND(INDEX($B$2:$HS$227,$A207+1,CL$1)&gt;0,INDEX($B$2:$HS$227,$A207,CL$1+1)&gt;0,INDEX($B$2:$HS$227,$A207*2,CL$1)&gt;0,INDEX($B$2:$HS$227,$A207,CL$1*2)&gt;0),-2,0) ,д!CL207)</f>
        <v>1</v>
      </c>
      <c r="CM207" s="3" t="n">
        <f aca="false">IF(д!CM207=0,IF(AND(INDEX($B$2:$HS$227,$A207+1,CM$1)&gt;0,INDEX($B$2:$HS$227,$A207,CM$1+1)&gt;0,INDEX($B$2:$HS$227,$A207*2,CM$1)&gt;0,INDEX($B$2:$HS$227,$A207,CM$1*2)&gt;0),-2,0) ,д!CM207)</f>
        <v>1</v>
      </c>
      <c r="CN207" s="3" t="n">
        <f aca="false">IF(д!CN207=0,IF(AND(INDEX($B$2:$HS$227,$A207+1,CN$1)&gt;0,INDEX($B$2:$HS$227,$A207,CN$1+1)&gt;0,INDEX($B$2:$HS$227,$A207*2,CN$1)&gt;0,INDEX($B$2:$HS$227,$A207,CN$1*2)&gt;0),-2,0) ,д!CN207)</f>
        <v>1</v>
      </c>
      <c r="CO207" s="3" t="n">
        <f aca="false">IF(д!CO207=0,IF(AND(INDEX($B$2:$HS$227,$A207+1,CO$1)&gt;0,INDEX($B$2:$HS$227,$A207,CO$1+1)&gt;0,INDEX($B$2:$HS$227,$A207*2,CO$1)&gt;0,INDEX($B$2:$HS$227,$A207,CO$1*2)&gt;0),-2,0) ,д!CO207)</f>
        <v>1</v>
      </c>
      <c r="CP207" s="3" t="n">
        <f aca="false">IF(д!CP207=0,IF(AND(INDEX($B$2:$HS$227,$A207+1,CP$1)&gt;0,INDEX($B$2:$HS$227,$A207,CP$1+1)&gt;0,INDEX($B$2:$HS$227,$A207*2,CP$1)&gt;0,INDEX($B$2:$HS$227,$A207,CP$1*2)&gt;0),-2,0) ,д!CP207)</f>
        <v>1</v>
      </c>
      <c r="CQ207" s="3" t="n">
        <f aca="false">IF(д!CQ207=0,IF(AND(INDEX($B$2:$HS$227,$A207+1,CQ$1)&gt;0,INDEX($B$2:$HS$227,$A207,CQ$1+1)&gt;0,INDEX($B$2:$HS$227,$A207*2,CQ$1)&gt;0,INDEX($B$2:$HS$227,$A207,CQ$1*2)&gt;0),-2,0) ,д!CQ207)</f>
        <v>1</v>
      </c>
      <c r="CR207" s="3" t="n">
        <f aca="false">IF(д!CR207=0,IF(AND(INDEX($B$2:$HS$227,$A207+1,CR$1)&gt;0,INDEX($B$2:$HS$227,$A207,CR$1+1)&gt;0,INDEX($B$2:$HS$227,$A207*2,CR$1)&gt;0,INDEX($B$2:$HS$227,$A207,CR$1*2)&gt;0),-2,0) ,д!CR207)</f>
        <v>1</v>
      </c>
      <c r="CS207" s="3" t="n">
        <f aca="false">IF(д!CS207=0,IF(AND(INDEX($B$2:$HS$227,$A207+1,CS$1)&gt;0,INDEX($B$2:$HS$227,$A207,CS$1+1)&gt;0,INDEX($B$2:$HS$227,$A207*2,CS$1)&gt;0,INDEX($B$2:$HS$227,$A207,CS$1*2)&gt;0),-2,0) ,д!CS207)</f>
        <v>1</v>
      </c>
      <c r="CT207" s="3" t="n">
        <f aca="false">IF(д!CT207=0,IF(AND(INDEX($B$2:$HS$227,$A207+1,CT$1)&gt;0,INDEX($B$2:$HS$227,$A207,CT$1+1)&gt;0,INDEX($B$2:$HS$227,$A207*2,CT$1)&gt;0,INDEX($B$2:$HS$227,$A207,CT$1*2)&gt;0),-2,0) ,д!CT207)</f>
        <v>1</v>
      </c>
      <c r="CU207" s="3" t="n">
        <f aca="false">IF(д!CU207=0,IF(AND(INDEX($B$2:$HS$227,$A207+1,CU$1)&gt;0,INDEX($B$2:$HS$227,$A207,CU$1+1)&gt;0,INDEX($B$2:$HS$227,$A207*2,CU$1)&gt;0,INDEX($B$2:$HS$227,$A207,CU$1*2)&gt;0),-2,0) ,д!CU207)</f>
        <v>1</v>
      </c>
      <c r="CV207" s="3" t="n">
        <f aca="false">IF(д!CV207=0,IF(AND(INDEX($B$2:$HS$227,$A207+1,CV$1)&gt;0,INDEX($B$2:$HS$227,$A207,CV$1+1)&gt;0,INDEX($B$2:$HS$227,$A207*2,CV$1)&gt;0,INDEX($B$2:$HS$227,$A207,CV$1*2)&gt;0),-2,0) ,д!CV207)</f>
        <v>1</v>
      </c>
      <c r="CW207" s="3" t="n">
        <f aca="false">IF(д!CW207=0,IF(AND(INDEX($B$2:$HS$227,$A207+1,CW$1)&gt;0,INDEX($B$2:$HS$227,$A207,CW$1+1)&gt;0,INDEX($B$2:$HS$227,$A207*2,CW$1)&gt;0,INDEX($B$2:$HS$227,$A207,CW$1*2)&gt;0),-2,0) ,д!CW207)</f>
        <v>1</v>
      </c>
      <c r="CX207" s="3" t="n">
        <f aca="false">IF(д!CX207=0,IF(AND(INDEX($B$2:$HS$227,$A207+1,CX$1)&gt;0,INDEX($B$2:$HS$227,$A207,CX$1+1)&gt;0,INDEX($B$2:$HS$227,$A207*2,CX$1)&gt;0,INDEX($B$2:$HS$227,$A207,CX$1*2)&gt;0),-2,0) ,д!CX207)</f>
        <v>1</v>
      </c>
      <c r="CY207" s="3" t="n">
        <f aca="false">IF(д!CY207=0,IF(AND(INDEX($B$2:$HS$227,$A207+1,CY$1)&gt;0,INDEX($B$2:$HS$227,$A207,CY$1+1)&gt;0,INDEX($B$2:$HS$227,$A207*2,CY$1)&gt;0,INDEX($B$2:$HS$227,$A207,CY$1*2)&gt;0),-2,0) ,д!CY207)</f>
        <v>1</v>
      </c>
      <c r="CZ207" s="3" t="n">
        <f aca="false">IF(д!CZ207=0,IF(AND(INDEX($B$2:$HS$227,$A207+1,CZ$1)&gt;0,INDEX($B$2:$HS$227,$A207,CZ$1+1)&gt;0,INDEX($B$2:$HS$227,$A207*2,CZ$1)&gt;0,INDEX($B$2:$HS$227,$A207,CZ$1*2)&gt;0),-2,0) ,д!CZ207)</f>
        <v>1</v>
      </c>
      <c r="DA207" s="3" t="n">
        <f aca="false">IF(д!DA207=0,IF(AND(INDEX($B$2:$HS$227,$A207+1,DA$1)&gt;0,INDEX($B$2:$HS$227,$A207,DA$1+1)&gt;0,INDEX($B$2:$HS$227,$A207*2,DA$1)&gt;0,INDEX($B$2:$HS$227,$A207,DA$1*2)&gt;0),-2,0) ,д!DA207)</f>
        <v>1</v>
      </c>
      <c r="DB207" s="3" t="n">
        <f aca="false">IF(д!DB207=0,IF(AND(INDEX($B$2:$HS$227,$A207+1,DB$1)&gt;0,INDEX($B$2:$HS$227,$A207,DB$1+1)&gt;0,INDEX($B$2:$HS$227,$A207*2,DB$1)&gt;0,INDEX($B$2:$HS$227,$A207,DB$1*2)&gt;0),-2,0) ,д!DB207)</f>
        <v>1</v>
      </c>
      <c r="DC207" s="3" t="n">
        <f aca="false">IF(д!DC207=0,IF(AND(INDEX($B$2:$HS$227,$A207+1,DC$1)&gt;0,INDEX($B$2:$HS$227,$A207,DC$1+1)&gt;0,INDEX($B$2:$HS$227,$A207*2,DC$1)&gt;0,INDEX($B$2:$HS$227,$A207,DC$1*2)&gt;0),-2,0) ,д!DC207)</f>
        <v>1</v>
      </c>
      <c r="DD207" s="3" t="n">
        <f aca="false">IF(д!DD207=0,IF(AND(INDEX($B$2:$HS$227,$A207+1,DD$1)&gt;0,INDEX($B$2:$HS$227,$A207,DD$1+1)&gt;0,INDEX($B$2:$HS$227,$A207*2,DD$1)&gt;0,INDEX($B$2:$HS$227,$A207,DD$1*2)&gt;0),-2,0) ,д!DD207)</f>
        <v>1</v>
      </c>
      <c r="DE207" s="3" t="n">
        <f aca="false">IF(д!DE207=0,IF(AND(INDEX($B$2:$HS$227,$A207+1,DE$1)&gt;0,INDEX($B$2:$HS$227,$A207,DE$1+1)&gt;0,INDEX($B$2:$HS$227,$A207*2,DE$1)&gt;0,INDEX($B$2:$HS$227,$A207,DE$1*2)&gt;0),-2,0) ,д!DE207)</f>
        <v>1</v>
      </c>
      <c r="DF207" s="3" t="n">
        <f aca="false">IF(д!DF207=0,IF(AND(INDEX($B$2:$HS$227,$A207+1,DF$1)&gt;0,INDEX($B$2:$HS$227,$A207,DF$1+1)&gt;0,INDEX($B$2:$HS$227,$A207*2,DF$1)&gt;0,INDEX($B$2:$HS$227,$A207,DF$1*2)&gt;0),-2,0) ,д!DF207)</f>
        <v>1</v>
      </c>
      <c r="DG207" s="3" t="n">
        <f aca="false">IF(д!DG207=0,IF(AND(INDEX($B$2:$HS$227,$A207+1,DG$1)&gt;0,INDEX($B$2:$HS$227,$A207,DG$1+1)&gt;0,INDEX($B$2:$HS$227,$A207*2,DG$1)&gt;0,INDEX($B$2:$HS$227,$A207,DG$1*2)&gt;0),-2,0) ,д!DG207)</f>
        <v>1</v>
      </c>
      <c r="DH207" s="3" t="n">
        <f aca="false">IF(д!DH207=0,IF(AND(INDEX($B$2:$HS$227,$A207+1,DH$1)&gt;0,INDEX($B$2:$HS$227,$A207,DH$1+1)&gt;0,INDEX($B$2:$HS$227,$A207*2,DH$1)&gt;0,INDEX($B$2:$HS$227,$A207,DH$1*2)&gt;0),-2,0) ,д!DH207)</f>
        <v>1</v>
      </c>
      <c r="DI207" s="3" t="n">
        <f aca="false">IF(д!DI207=0,IF(AND(INDEX($B$2:$HS$227,$A207+1,DI$1)&gt;0,INDEX($B$2:$HS$227,$A207,DI$1+1)&gt;0,INDEX($B$2:$HS$227,$A207*2,DI$1)&gt;0,INDEX($B$2:$HS$227,$A207,DI$1*2)&gt;0),-2,0) ,д!DI207)</f>
        <v>1</v>
      </c>
      <c r="DJ207" s="3" t="n">
        <f aca="false">IF(д!DJ207=0,IF(OR(INDEX($B$2:$HS$227,$A207+1,DJ$1)&lt;0,INDEX($B$2:$HS$227,$A207,DJ$1+1)&lt;0,INDEX($B$2:$HS$227,$A207*2,DJ$1)&lt;0,INDEX($B$2:$HS$227,$A207,DJ$1*2)&lt;0),2,0) ,д!DJ207)</f>
        <v>1</v>
      </c>
      <c r="DK207" s="3" t="n">
        <f aca="false">IF(д!DK207=0,IF(OR(INDEX($B$2:$HS$227,$A207+1,DK$1)&gt;0,INDEX($B$2:$HS$227,$A207,DK$1+1)&gt;0,INDEX($B$2:$HS$227,$A207*2,DK$1)&gt;0,INDEX($B$2:$HS$227,$A207,DK$1*2)&gt;0),-1,0) ,д!DK207)</f>
        <v>1</v>
      </c>
      <c r="DL207" s="2" t="n">
        <f aca="false">IF(MAX(DL$1,$A207)*2 + MIN(DL$1,$A207) &gt;= 227,1,0)</f>
        <v>1</v>
      </c>
      <c r="DM207" s="2" t="n">
        <f aca="false">IF(MAX(DM$1,$A207)*2 + MIN(DM$1,$A207) &gt;= 227,1,0)</f>
        <v>1</v>
      </c>
      <c r="DN207" s="2" t="n">
        <f aca="false">IF(MAX(DN$1,$A207)*2 + MIN(DN$1,$A207) &gt;= 227,1,0)</f>
        <v>1</v>
      </c>
      <c r="DO207" s="2" t="n">
        <f aca="false">IF(MAX(DO$1,$A207)*2 + MIN(DO$1,$A207) &gt;= 227,1,0)</f>
        <v>1</v>
      </c>
      <c r="DP207" s="2" t="n">
        <f aca="false">IF(MAX(DP$1,$A207)*2 + MIN(DP$1,$A207) &gt;= 227,1,0)</f>
        <v>1</v>
      </c>
      <c r="DQ207" s="2" t="n">
        <f aca="false">IF(MAX(DQ$1,$A207)*2 + MIN(DQ$1,$A207) &gt;= 227,1,0)</f>
        <v>1</v>
      </c>
      <c r="DR207" s="2" t="n">
        <f aca="false">IF(MAX(DR$1,$A207)*2 + MIN(DR$1,$A207) &gt;= 227,1,0)</f>
        <v>1</v>
      </c>
      <c r="DS207" s="2" t="n">
        <f aca="false">IF(MAX(DS$1,$A207)*2 + MIN(DS$1,$A207) &gt;= 227,1,0)</f>
        <v>1</v>
      </c>
      <c r="DT207" s="2" t="n">
        <f aca="false">IF(MAX(DT$1,$A207)*2 + MIN(DT$1,$A207) &gt;= 227,1,0)</f>
        <v>1</v>
      </c>
      <c r="DU207" s="2" t="n">
        <f aca="false">IF(MAX(DU$1,$A207)*2 + MIN(DU$1,$A207) &gt;= 227,1,0)</f>
        <v>1</v>
      </c>
      <c r="DV207" s="2" t="n">
        <f aca="false">IF(MAX(DV$1,$A207)*2 + MIN(DV$1,$A207) &gt;= 227,1,0)</f>
        <v>1</v>
      </c>
      <c r="DW207" s="2" t="n">
        <f aca="false">IF(MAX(DW$1,$A207)*2 + MIN(DW$1,$A207) &gt;= 227,1,0)</f>
        <v>1</v>
      </c>
      <c r="DX207" s="2" t="n">
        <f aca="false">IF(MAX(DX$1,$A207)*2 + MIN(DX$1,$A207) &gt;= 227,1,0)</f>
        <v>1</v>
      </c>
      <c r="DY207" s="2" t="n">
        <f aca="false">IF(MAX(DY$1,$A207)*2 + MIN(DY$1,$A207) &gt;= 227,1,0)</f>
        <v>1</v>
      </c>
      <c r="DZ207" s="2" t="n">
        <f aca="false">IF(MAX(DZ$1,$A207)*2 + MIN(DZ$1,$A207) &gt;= 227,1,0)</f>
        <v>1</v>
      </c>
      <c r="EA207" s="2" t="n">
        <f aca="false">IF(MAX(EA$1,$A207)*2 + MIN(EA$1,$A207) &gt;= 227,1,0)</f>
        <v>1</v>
      </c>
      <c r="EB207" s="2" t="n">
        <f aca="false">IF(MAX(EB$1,$A207)*2 + MIN(EB$1,$A207) &gt;= 227,1,0)</f>
        <v>1</v>
      </c>
      <c r="EC207" s="2" t="n">
        <f aca="false">IF(MAX(EC$1,$A207)*2 + MIN(EC$1,$A207) &gt;= 227,1,0)</f>
        <v>1</v>
      </c>
      <c r="ED207" s="2" t="n">
        <f aca="false">IF(MAX(ED$1,$A207)*2 + MIN(ED$1,$A207) &gt;= 227,1,0)</f>
        <v>1</v>
      </c>
      <c r="EE207" s="2" t="n">
        <f aca="false">IF(MAX(EE$1,$A207)*2 + MIN(EE$1,$A207) &gt;= 227,1,0)</f>
        <v>1</v>
      </c>
      <c r="EF207" s="2" t="n">
        <f aca="false">IF(MAX(EF$1,$A207)*2 + MIN(EF$1,$A207) &gt;= 227,1,0)</f>
        <v>1</v>
      </c>
      <c r="EG207" s="2" t="n">
        <f aca="false">IF(MAX(EG$1,$A207)*2 + MIN(EG$1,$A207) &gt;= 227,1,0)</f>
        <v>1</v>
      </c>
      <c r="EH207" s="2" t="n">
        <f aca="false">IF(MAX(EH$1,$A207)*2 + MIN(EH$1,$A207) &gt;= 227,1,0)</f>
        <v>1</v>
      </c>
      <c r="EI207" s="2" t="n">
        <f aca="false">IF(MAX(EI$1,$A207)*2 + MIN(EI$1,$A207) &gt;= 227,1,0)</f>
        <v>1</v>
      </c>
      <c r="EJ207" s="2" t="n">
        <f aca="false">IF(MAX(EJ$1,$A207)*2 + MIN(EJ$1,$A207) &gt;= 227,1,0)</f>
        <v>1</v>
      </c>
      <c r="EK207" s="2" t="n">
        <f aca="false">IF(MAX(EK$1,$A207)*2 + MIN(EK$1,$A207) &gt;= 227,1,0)</f>
        <v>1</v>
      </c>
      <c r="EL207" s="2" t="n">
        <f aca="false">IF(MAX(EL$1,$A207)*2 + MIN(EL$1,$A207) &gt;= 227,1,0)</f>
        <v>1</v>
      </c>
      <c r="EM207" s="2" t="n">
        <f aca="false">IF(MAX(EM$1,$A207)*2 + MIN(EM$1,$A207) &gt;= 227,1,0)</f>
        <v>1</v>
      </c>
      <c r="EN207" s="2" t="n">
        <f aca="false">IF(MAX(EN$1,$A207)*2 + MIN(EN$1,$A207) &gt;= 227,1,0)</f>
        <v>1</v>
      </c>
      <c r="EO207" s="2" t="n">
        <f aca="false">IF(MAX(EO$1,$A207)*2 + MIN(EO$1,$A207) &gt;= 227,1,0)</f>
        <v>1</v>
      </c>
      <c r="EP207" s="2" t="n">
        <f aca="false">IF(MAX(EP$1,$A207)*2 + MIN(EP$1,$A207) &gt;= 227,1,0)</f>
        <v>1</v>
      </c>
      <c r="EQ207" s="2" t="n">
        <f aca="false">IF(MAX(EQ$1,$A207)*2 + MIN(EQ$1,$A207) &gt;= 227,1,0)</f>
        <v>1</v>
      </c>
      <c r="ER207" s="2" t="n">
        <f aca="false">IF(MAX(ER$1,$A207)*2 + MIN(ER$1,$A207) &gt;= 227,1,0)</f>
        <v>1</v>
      </c>
      <c r="ES207" s="2" t="n">
        <f aca="false">IF(MAX(ES$1,$A207)*2 + MIN(ES$1,$A207) &gt;= 227,1,0)</f>
        <v>1</v>
      </c>
      <c r="ET207" s="2" t="n">
        <f aca="false">IF(MAX(ET$1,$A207)*2 + MIN(ET$1,$A207) &gt;= 227,1,0)</f>
        <v>1</v>
      </c>
      <c r="EU207" s="2" t="n">
        <f aca="false">IF(MAX(EU$1,$A207)*2 + MIN(EU$1,$A207) &gt;= 227,1,0)</f>
        <v>1</v>
      </c>
      <c r="EV207" s="2" t="n">
        <f aca="false">IF(MAX(EV$1,$A207)*2 + MIN(EV$1,$A207) &gt;= 227,1,0)</f>
        <v>1</v>
      </c>
      <c r="EW207" s="2" t="n">
        <f aca="false">IF(MAX(EW$1,$A207)*2 + MIN(EW$1,$A207) &gt;= 227,1,0)</f>
        <v>1</v>
      </c>
      <c r="EX207" s="2" t="n">
        <f aca="false">IF(MAX(EX$1,$A207)*2 + MIN(EX$1,$A207) &gt;= 227,1,0)</f>
        <v>1</v>
      </c>
      <c r="EY207" s="2" t="n">
        <f aca="false">IF(MAX(EY$1,$A207)*2 + MIN(EY$1,$A207) &gt;= 227,1,0)</f>
        <v>1</v>
      </c>
      <c r="EZ207" s="2" t="n">
        <f aca="false">IF(MAX(EZ$1,$A207)*2 + MIN(EZ$1,$A207) &gt;= 227,1,0)</f>
        <v>1</v>
      </c>
      <c r="FA207" s="2" t="n">
        <f aca="false">IF(MAX(FA$1,$A207)*2 + MIN(FA$1,$A207) &gt;= 227,1,0)</f>
        <v>1</v>
      </c>
      <c r="FB207" s="2" t="n">
        <f aca="false">IF(MAX(FB$1,$A207)*2 + MIN(FB$1,$A207) &gt;= 227,1,0)</f>
        <v>1</v>
      </c>
      <c r="FC207" s="2" t="n">
        <f aca="false">IF(MAX(FC$1,$A207)*2 + MIN(FC$1,$A207) &gt;= 227,1,0)</f>
        <v>1</v>
      </c>
      <c r="FD207" s="2" t="n">
        <f aca="false">IF(MAX(FD$1,$A207)*2 + MIN(FD$1,$A207) &gt;= 227,1,0)</f>
        <v>1</v>
      </c>
      <c r="FE207" s="2" t="n">
        <f aca="false">IF(MAX(FE$1,$A207)*2 + MIN(FE$1,$A207) &gt;= 227,1,0)</f>
        <v>1</v>
      </c>
      <c r="FF207" s="2" t="n">
        <f aca="false">IF(MAX(FF$1,$A207)*2 + MIN(FF$1,$A207) &gt;= 227,1,0)</f>
        <v>1</v>
      </c>
      <c r="FG207" s="2" t="n">
        <f aca="false">IF(MAX(FG$1,$A207)*2 + MIN(FG$1,$A207) &gt;= 227,1,0)</f>
        <v>1</v>
      </c>
      <c r="FH207" s="2" t="n">
        <f aca="false">IF(MAX(FH$1,$A207)*2 + MIN(FH$1,$A207) &gt;= 227,1,0)</f>
        <v>1</v>
      </c>
      <c r="FI207" s="2" t="n">
        <f aca="false">IF(MAX(FI$1,$A207)*2 + MIN(FI$1,$A207) &gt;= 227,1,0)</f>
        <v>1</v>
      </c>
      <c r="FJ207" s="2" t="n">
        <f aca="false">IF(MAX(FJ$1,$A207)*2 + MIN(FJ$1,$A207) &gt;= 227,1,0)</f>
        <v>1</v>
      </c>
      <c r="FK207" s="2" t="n">
        <f aca="false">IF(MAX(FK$1,$A207)*2 + MIN(FK$1,$A207) &gt;= 227,1,0)</f>
        <v>1</v>
      </c>
      <c r="FL207" s="2" t="n">
        <f aca="false">IF(MAX(FL$1,$A207)*2 + MIN(FL$1,$A207) &gt;= 227,1,0)</f>
        <v>1</v>
      </c>
      <c r="FM207" s="2" t="n">
        <f aca="false">IF(MAX(FM$1,$A207)*2 + MIN(FM$1,$A207) &gt;= 227,1,0)</f>
        <v>1</v>
      </c>
      <c r="FN207" s="2" t="n">
        <f aca="false">IF(MAX(FN$1,$A207)*2 + MIN(FN$1,$A207) &gt;= 227,1,0)</f>
        <v>1</v>
      </c>
      <c r="FO207" s="2" t="n">
        <f aca="false">IF(MAX(FO$1,$A207)*2 + MIN(FO$1,$A207) &gt;= 227,1,0)</f>
        <v>1</v>
      </c>
      <c r="FP207" s="2" t="n">
        <f aca="false">IF(MAX(FP$1,$A207)*2 + MIN(FP$1,$A207) &gt;= 227,1,0)</f>
        <v>1</v>
      </c>
      <c r="FQ207" s="2" t="n">
        <f aca="false">IF(MAX(FQ$1,$A207)*2 + MIN(FQ$1,$A207) &gt;= 227,1,0)</f>
        <v>1</v>
      </c>
      <c r="FR207" s="2" t="n">
        <f aca="false">IF(MAX(FR$1,$A207)*2 + MIN(FR$1,$A207) &gt;= 227,1,0)</f>
        <v>1</v>
      </c>
      <c r="FS207" s="2" t="n">
        <f aca="false">IF(MAX(FS$1,$A207)*2 + MIN(FS$1,$A207) &gt;= 227,1,0)</f>
        <v>1</v>
      </c>
      <c r="FT207" s="2" t="n">
        <f aca="false">IF(MAX(FT$1,$A207)*2 + MIN(FT$1,$A207) &gt;= 227,1,0)</f>
        <v>1</v>
      </c>
      <c r="FU207" s="2" t="n">
        <f aca="false">IF(MAX(FU$1,$A207)*2 + MIN(FU$1,$A207) &gt;= 227,1,0)</f>
        <v>1</v>
      </c>
      <c r="FV207" s="2" t="n">
        <f aca="false">IF(MAX(FV$1,$A207)*2 + MIN(FV$1,$A207) &gt;= 227,1,0)</f>
        <v>1</v>
      </c>
      <c r="FW207" s="2" t="n">
        <f aca="false">IF(MAX(FW$1,$A207)*2 + MIN(FW$1,$A207) &gt;= 227,1,0)</f>
        <v>1</v>
      </c>
      <c r="FX207" s="2" t="n">
        <f aca="false">IF(MAX(FX$1,$A207)*2 + MIN(FX$1,$A207) &gt;= 227,1,0)</f>
        <v>1</v>
      </c>
      <c r="FY207" s="2" t="n">
        <f aca="false">IF(MAX(FY$1,$A207)*2 + MIN(FY$1,$A207) &gt;= 227,1,0)</f>
        <v>1</v>
      </c>
      <c r="FZ207" s="2" t="n">
        <f aca="false">IF(MAX(FZ$1,$A207)*2 + MIN(FZ$1,$A207) &gt;= 227,1,0)</f>
        <v>1</v>
      </c>
      <c r="GA207" s="2" t="n">
        <f aca="false">IF(MAX(GA$1,$A207)*2 + MIN(GA$1,$A207) &gt;= 227,1,0)</f>
        <v>1</v>
      </c>
      <c r="GB207" s="2" t="n">
        <f aca="false">IF(MAX(GB$1,$A207)*2 + MIN(GB$1,$A207) &gt;= 227,1,0)</f>
        <v>1</v>
      </c>
      <c r="GC207" s="2" t="n">
        <f aca="false">IF(MAX(GC$1,$A207)*2 + MIN(GC$1,$A207) &gt;= 227,1,0)</f>
        <v>1</v>
      </c>
      <c r="GD207" s="2" t="n">
        <f aca="false">IF(MAX(GD$1,$A207)*2 + MIN(GD$1,$A207) &gt;= 227,1,0)</f>
        <v>1</v>
      </c>
      <c r="GE207" s="2" t="n">
        <f aca="false">IF(MAX(GE$1,$A207)*2 + MIN(GE$1,$A207) &gt;= 227,1,0)</f>
        <v>1</v>
      </c>
      <c r="GF207" s="2" t="n">
        <f aca="false">IF(MAX(GF$1,$A207)*2 + MIN(GF$1,$A207) &gt;= 227,1,0)</f>
        <v>1</v>
      </c>
      <c r="GG207" s="2" t="n">
        <f aca="false">IF(MAX(GG$1,$A207)*2 + MIN(GG$1,$A207) &gt;= 227,1,0)</f>
        <v>1</v>
      </c>
      <c r="GH207" s="2" t="n">
        <f aca="false">IF(MAX(GH$1,$A207)*2 + MIN(GH$1,$A207) &gt;= 227,1,0)</f>
        <v>1</v>
      </c>
      <c r="GI207" s="2" t="n">
        <f aca="false">IF(MAX(GI$1,$A207)*2 + MIN(GI$1,$A207) &gt;= 227,1,0)</f>
        <v>1</v>
      </c>
      <c r="GJ207" s="2" t="n">
        <f aca="false">IF(MAX(GJ$1,$A207)*2 + MIN(GJ$1,$A207) &gt;= 227,1,0)</f>
        <v>1</v>
      </c>
      <c r="GK207" s="2" t="n">
        <f aca="false">IF(MAX(GK$1,$A207)*2 + MIN(GK$1,$A207) &gt;= 227,1,0)</f>
        <v>1</v>
      </c>
      <c r="GL207" s="2" t="n">
        <f aca="false">IF(MAX(GL$1,$A207)*2 + MIN(GL$1,$A207) &gt;= 227,1,0)</f>
        <v>1</v>
      </c>
      <c r="GM207" s="2" t="n">
        <f aca="false">IF(MAX(GM$1,$A207)*2 + MIN(GM$1,$A207) &gt;= 227,1,0)</f>
        <v>1</v>
      </c>
      <c r="GN207" s="2" t="n">
        <f aca="false">IF(MAX(GN$1,$A207)*2 + MIN(GN$1,$A207) &gt;= 227,1,0)</f>
        <v>1</v>
      </c>
      <c r="GO207" s="2" t="n">
        <f aca="false">IF(MAX(GO$1,$A207)*2 + MIN(GO$1,$A207) &gt;= 227,1,0)</f>
        <v>1</v>
      </c>
      <c r="GP207" s="2" t="n">
        <f aca="false">IF(MAX(GP$1,$A207)*2 + MIN(GP$1,$A207) &gt;= 227,1,0)</f>
        <v>1</v>
      </c>
      <c r="GQ207" s="2" t="n">
        <f aca="false">IF(MAX(GQ$1,$A207)*2 + MIN(GQ$1,$A207) &gt;= 227,1,0)</f>
        <v>1</v>
      </c>
      <c r="GR207" s="2" t="n">
        <f aca="false">IF(MAX(GR$1,$A207)*2 + MIN(GR$1,$A207) &gt;= 227,1,0)</f>
        <v>1</v>
      </c>
      <c r="GS207" s="2" t="n">
        <f aca="false">IF(MAX(GS$1,$A207)*2 + MIN(GS$1,$A207) &gt;= 227,1,0)</f>
        <v>1</v>
      </c>
      <c r="GT207" s="2" t="n">
        <f aca="false">IF(MAX(GT$1,$A207)*2 + MIN(GT$1,$A207) &gt;= 227,1,0)</f>
        <v>1</v>
      </c>
      <c r="GU207" s="2" t="n">
        <f aca="false">IF(MAX(GU$1,$A207)*2 + MIN(GU$1,$A207) &gt;= 227,1,0)</f>
        <v>1</v>
      </c>
      <c r="GV207" s="2" t="n">
        <f aca="false">IF(MAX(GV$1,$A207)*2 + MIN(GV$1,$A207) &gt;= 227,1,0)</f>
        <v>1</v>
      </c>
      <c r="GW207" s="2" t="n">
        <f aca="false">IF(MAX(GW$1,$A207)*2 + MIN(GW$1,$A207) &gt;= 227,1,0)</f>
        <v>1</v>
      </c>
      <c r="GX207" s="2" t="n">
        <f aca="false">IF(MAX(GX$1,$A207)*2 + MIN(GX$1,$A207) &gt;= 227,1,0)</f>
        <v>1</v>
      </c>
      <c r="GY207" s="2" t="n">
        <f aca="false">IF(MAX(GY$1,$A207)*2 + MIN(GY$1,$A207) &gt;= 227,1,0)</f>
        <v>1</v>
      </c>
      <c r="GZ207" s="2" t="n">
        <f aca="false">IF(MAX(GZ$1,$A207)*2 + MIN(GZ$1,$A207) &gt;= 227,1,0)</f>
        <v>1</v>
      </c>
      <c r="HA207" s="2" t="n">
        <f aca="false">IF(MAX(HA$1,$A207)*2 + MIN(HA$1,$A207) &gt;= 227,1,0)</f>
        <v>1</v>
      </c>
      <c r="HB207" s="2" t="n">
        <f aca="false">IF(MAX(HB$1,$A207)*2 + MIN(HB$1,$A207) &gt;= 227,1,0)</f>
        <v>1</v>
      </c>
      <c r="HC207" s="2" t="n">
        <f aca="false">IF(MAX(HC$1,$A207)*2 + MIN(HC$1,$A207) &gt;= 227,1,0)</f>
        <v>1</v>
      </c>
      <c r="HD207" s="2" t="n">
        <f aca="false">IF(MAX(HD$1,$A207)*2 + MIN(HD$1,$A207) &gt;= 227,1,0)</f>
        <v>1</v>
      </c>
      <c r="HE207" s="2" t="n">
        <f aca="false">IF(MAX(HE$1,$A207)*2 + MIN(HE$1,$A207) &gt;= 227,1,0)</f>
        <v>1</v>
      </c>
      <c r="HF207" s="2" t="n">
        <f aca="false">IF(MAX(HF$1,$A207)*2 + MIN(HF$1,$A207) &gt;= 227,1,0)</f>
        <v>1</v>
      </c>
      <c r="HG207" s="2" t="n">
        <f aca="false">IF(MAX(HG$1,$A207)*2 + MIN(HG$1,$A207) &gt;= 227,1,0)</f>
        <v>1</v>
      </c>
      <c r="HH207" s="2" t="n">
        <f aca="false">IF(MAX(HH$1,$A207)*2 + MIN(HH$1,$A207) &gt;= 227,1,0)</f>
        <v>1</v>
      </c>
      <c r="HI207" s="2" t="n">
        <f aca="false">IF(MAX(HI$1,$A207)*2 + MIN(HI$1,$A207) &gt;= 227,1,0)</f>
        <v>1</v>
      </c>
      <c r="HJ207" s="2" t="n">
        <f aca="false">IF(MAX(HJ$1,$A207)*2 + MIN(HJ$1,$A207) &gt;= 227,1,0)</f>
        <v>1</v>
      </c>
      <c r="HK207" s="2" t="n">
        <f aca="false">IF(MAX(HK$1,$A207)*2 + MIN(HK$1,$A207) &gt;= 227,1,0)</f>
        <v>1</v>
      </c>
      <c r="HL207" s="2" t="n">
        <f aca="false">IF(MAX(HL$1,$A207)*2 + MIN(HL$1,$A207) &gt;= 227,1,0)</f>
        <v>1</v>
      </c>
      <c r="HM207" s="2" t="n">
        <f aca="false">IF(MAX(HM$1,$A207)*2 + MIN(HM$1,$A207) &gt;= 227,1,0)</f>
        <v>1</v>
      </c>
      <c r="HN207" s="2" t="n">
        <f aca="false">IF(MAX(HN$1,$A207)*2 + MIN(HN$1,$A207) &gt;= 227,1,0)</f>
        <v>1</v>
      </c>
      <c r="HO207" s="2" t="n">
        <f aca="false">IF(MAX(HO$1,$A207)*2 + MIN(HO$1,$A207) &gt;= 227,1,0)</f>
        <v>1</v>
      </c>
      <c r="HP207" s="2" t="n">
        <f aca="false">IF(MAX(HP$1,$A207)*2 + MIN(HP$1,$A207) &gt;= 227,1,0)</f>
        <v>1</v>
      </c>
      <c r="HQ207" s="2" t="n">
        <f aca="false">IF(MAX(HQ$1,$A207)*2 + MIN(HQ$1,$A207) &gt;= 227,1,0)</f>
        <v>1</v>
      </c>
      <c r="HR207" s="2" t="n">
        <f aca="false">IF(MAX(HR$1,$A207)*2 + MIN(HR$1,$A207) &gt;= 227,1,0)</f>
        <v>1</v>
      </c>
      <c r="HS207" s="2" t="n">
        <f aca="false">IF(MAX(HS$1,$A207)*2 + MIN(HS$1,$A207) &gt;= 227,1,0)</f>
        <v>1</v>
      </c>
    </row>
    <row r="208" customFormat="false" ht="23.1" hidden="false" customHeight="true" outlineLevel="0" collapsed="false">
      <c r="A208" s="1" t="n">
        <v>207</v>
      </c>
      <c r="B208" s="3" t="n">
        <f aca="false">IF(д!B208=0,IF(AND(INDEX($B$2:$HS$227,$A208+1,B$1)&gt;0,INDEX($B$2:$HS$227,$A208,B$1+1)&gt;0,INDEX($B$2:$HS$227,$A208*2,B$1)&gt;0,INDEX($B$2:$HS$227,$A208,B$1*2)&gt;0),-2,0) ,д!B208)</f>
        <v>1</v>
      </c>
      <c r="C208" s="3" t="n">
        <f aca="false">IF(д!C208=0,IF(AND(INDEX($B$2:$HS$227,$A208+1,C$1)&gt;0,INDEX($B$2:$HS$227,$A208,C$1+1)&gt;0,INDEX($B$2:$HS$227,$A208*2,C$1)&gt;0,INDEX($B$2:$HS$227,$A208,C$1*2)&gt;0),-2,0) ,д!C208)</f>
        <v>1</v>
      </c>
      <c r="D208" s="3" t="n">
        <f aca="false">IF(д!D208=0,IF(AND(INDEX($B$2:$HS$227,$A208+1,D$1)&gt;0,INDEX($B$2:$HS$227,$A208,D$1+1)&gt;0,INDEX($B$2:$HS$227,$A208*2,D$1)&gt;0,INDEX($B$2:$HS$227,$A208,D$1*2)&gt;0),-2,0) ,д!D208)</f>
        <v>1</v>
      </c>
      <c r="E208" s="3" t="n">
        <f aca="false">IF(д!E208=0,IF(AND(INDEX($B$2:$HS$227,$A208+1,E$1)&gt;0,INDEX($B$2:$HS$227,$A208,E$1+1)&gt;0,INDEX($B$2:$HS$227,$A208*2,E$1)&gt;0,INDEX($B$2:$HS$227,$A208,E$1*2)&gt;0),-2,0) ,д!E208)</f>
        <v>1</v>
      </c>
      <c r="F208" s="3" t="n">
        <f aca="false">IF(д!F208=0,IF(AND(INDEX($B$2:$HS$227,$A208+1,F$1)&gt;0,INDEX($B$2:$HS$227,$A208,F$1+1)&gt;0,INDEX($B$2:$HS$227,$A208*2,F$1)&gt;0,INDEX($B$2:$HS$227,$A208,F$1*2)&gt;0),-2,0) ,д!F208)</f>
        <v>1</v>
      </c>
      <c r="G208" s="3" t="n">
        <f aca="false">IF(д!G208=0,IF(AND(INDEX($B$2:$HS$227,$A208+1,G$1)&gt;0,INDEX($B$2:$HS$227,$A208,G$1+1)&gt;0,INDEX($B$2:$HS$227,$A208*2,G$1)&gt;0,INDEX($B$2:$HS$227,$A208,G$1*2)&gt;0),-2,0) ,д!G208)</f>
        <v>1</v>
      </c>
      <c r="H208" s="3" t="n">
        <f aca="false">IF(д!H208=0,IF(AND(INDEX($B$2:$HS$227,$A208+1,H$1)&gt;0,INDEX($B$2:$HS$227,$A208,H$1+1)&gt;0,INDEX($B$2:$HS$227,$A208*2,H$1)&gt;0,INDEX($B$2:$HS$227,$A208,H$1*2)&gt;0),-2,0) ,д!H208)</f>
        <v>1</v>
      </c>
      <c r="I208" s="3" t="n">
        <f aca="false">IF(д!I208=0,IF(AND(INDEX($B$2:$HS$227,$A208+1,I$1)&gt;0,INDEX($B$2:$HS$227,$A208,I$1+1)&gt;0,INDEX($B$2:$HS$227,$A208*2,I$1)&gt;0,INDEX($B$2:$HS$227,$A208,I$1*2)&gt;0),-2,0) ,д!I208)</f>
        <v>1</v>
      </c>
      <c r="J208" s="3" t="n">
        <f aca="false">IF(д!J208=0,IF(AND(INDEX($B$2:$HS$227,$A208+1,J$1)&gt;0,INDEX($B$2:$HS$227,$A208,J$1+1)&gt;0,INDEX($B$2:$HS$227,$A208*2,J$1)&gt;0,INDEX($B$2:$HS$227,$A208,J$1*2)&gt;0),-2,0) ,д!J208)</f>
        <v>1</v>
      </c>
      <c r="K208" s="3" t="n">
        <f aca="false">IF(д!K208=0,IF(AND(INDEX($B$2:$HS$227,$A208+1,K$1)&gt;0,INDEX($B$2:$HS$227,$A208,K$1+1)&gt;0,INDEX($B$2:$HS$227,$A208*2,K$1)&gt;0,INDEX($B$2:$HS$227,$A208,K$1*2)&gt;0),-2,0) ,д!K208)</f>
        <v>1</v>
      </c>
      <c r="L208" s="3" t="n">
        <f aca="false">IF(д!L208=0,IF(AND(INDEX($B$2:$HS$227,$A208+1,L$1)&gt;0,INDEX($B$2:$HS$227,$A208,L$1+1)&gt;0,INDEX($B$2:$HS$227,$A208*2,L$1)&gt;0,INDEX($B$2:$HS$227,$A208,L$1*2)&gt;0),-2,0) ,д!L208)</f>
        <v>1</v>
      </c>
      <c r="M208" s="3" t="n">
        <f aca="false">IF(д!M208=0,IF(AND(INDEX($B$2:$HS$227,$A208+1,M$1)&gt;0,INDEX($B$2:$HS$227,$A208,M$1+1)&gt;0,INDEX($B$2:$HS$227,$A208*2,M$1)&gt;0,INDEX($B$2:$HS$227,$A208,M$1*2)&gt;0),-2,0) ,д!M208)</f>
        <v>1</v>
      </c>
      <c r="N208" s="3" t="n">
        <f aca="false">IF(д!N208=0,IF(AND(INDEX($B$2:$HS$227,$A208+1,N$1)&gt;0,INDEX($B$2:$HS$227,$A208,N$1+1)&gt;0,INDEX($B$2:$HS$227,$A208*2,N$1)&gt;0,INDEX($B$2:$HS$227,$A208,N$1*2)&gt;0),-2,0) ,д!N208)</f>
        <v>1</v>
      </c>
      <c r="O208" s="3" t="n">
        <f aca="false">IF(д!O208=0,IF(AND(INDEX($B$2:$HS$227,$A208+1,O$1)&gt;0,INDEX($B$2:$HS$227,$A208,O$1+1)&gt;0,INDEX($B$2:$HS$227,$A208*2,O$1)&gt;0,INDEX($B$2:$HS$227,$A208,O$1*2)&gt;0),-2,0) ,д!O208)</f>
        <v>1</v>
      </c>
      <c r="P208" s="3" t="n">
        <f aca="false">IF(д!P208=0,IF(AND(INDEX($B$2:$HS$227,$A208+1,P$1)&gt;0,INDEX($B$2:$HS$227,$A208,P$1+1)&gt;0,INDEX($B$2:$HS$227,$A208*2,P$1)&gt;0,INDEX($B$2:$HS$227,$A208,P$1*2)&gt;0),-2,0) ,д!P208)</f>
        <v>1</v>
      </c>
      <c r="Q208" s="3" t="n">
        <f aca="false">IF(д!Q208=0,IF(AND(INDEX($B$2:$HS$227,$A208+1,Q$1)&gt;0,INDEX($B$2:$HS$227,$A208,Q$1+1)&gt;0,INDEX($B$2:$HS$227,$A208*2,Q$1)&gt;0,INDEX($B$2:$HS$227,$A208,Q$1*2)&gt;0),-2,0) ,д!Q208)</f>
        <v>1</v>
      </c>
      <c r="R208" s="3" t="n">
        <f aca="false">IF(д!R208=0,IF(AND(INDEX($B$2:$HS$227,$A208+1,R$1)&gt;0,INDEX($B$2:$HS$227,$A208,R$1+1)&gt;0,INDEX($B$2:$HS$227,$A208*2,R$1)&gt;0,INDEX($B$2:$HS$227,$A208,R$1*2)&gt;0),-2,0) ,д!R208)</f>
        <v>1</v>
      </c>
      <c r="S208" s="3" t="n">
        <f aca="false">IF(д!S208=0,IF(AND(INDEX($B$2:$HS$227,$A208+1,S$1)&gt;0,INDEX($B$2:$HS$227,$A208,S$1+1)&gt;0,INDEX($B$2:$HS$227,$A208*2,S$1)&gt;0,INDEX($B$2:$HS$227,$A208,S$1*2)&gt;0),-2,0) ,д!S208)</f>
        <v>1</v>
      </c>
      <c r="T208" s="3" t="n">
        <f aca="false">IF(д!T208=0,IF(AND(INDEX($B$2:$HS$227,$A208+1,T$1)&gt;0,INDEX($B$2:$HS$227,$A208,T$1+1)&gt;0,INDEX($B$2:$HS$227,$A208*2,T$1)&gt;0,INDEX($B$2:$HS$227,$A208,T$1*2)&gt;0),-2,0) ,д!T208)</f>
        <v>1</v>
      </c>
      <c r="U208" s="3" t="n">
        <f aca="false">IF(д!U208=0,IF(AND(INDEX($B$2:$HS$227,$A208+1,U$1)&gt;0,INDEX($B$2:$HS$227,$A208,U$1+1)&gt;0,INDEX($B$2:$HS$227,$A208*2,U$1)&gt;0,INDEX($B$2:$HS$227,$A208,U$1*2)&gt;0),-2,0) ,д!U208)</f>
        <v>1</v>
      </c>
      <c r="V208" s="3" t="n">
        <f aca="false">IF(д!V208=0,IF(AND(INDEX($B$2:$HS$227,$A208+1,V$1)&gt;0,INDEX($B$2:$HS$227,$A208,V$1+1)&gt;0,INDEX($B$2:$HS$227,$A208*2,V$1)&gt;0,INDEX($B$2:$HS$227,$A208,V$1*2)&gt;0),-2,0) ,д!V208)</f>
        <v>1</v>
      </c>
      <c r="W208" s="3" t="n">
        <f aca="false">IF(д!W208=0,IF(AND(INDEX($B$2:$HS$227,$A208+1,W$1)&gt;0,INDEX($B$2:$HS$227,$A208,W$1+1)&gt;0,INDEX($B$2:$HS$227,$A208*2,W$1)&gt;0,INDEX($B$2:$HS$227,$A208,W$1*2)&gt;0),-2,0) ,д!W208)</f>
        <v>1</v>
      </c>
      <c r="X208" s="3" t="n">
        <f aca="false">IF(д!X208=0,IF(AND(INDEX($B$2:$HS$227,$A208+1,X$1)&gt;0,INDEX($B$2:$HS$227,$A208,X$1+1)&gt;0,INDEX($B$2:$HS$227,$A208*2,X$1)&gt;0,INDEX($B$2:$HS$227,$A208,X$1*2)&gt;0),-2,0) ,д!X208)</f>
        <v>1</v>
      </c>
      <c r="Y208" s="3" t="n">
        <f aca="false">IF(д!Y208=0,IF(AND(INDEX($B$2:$HS$227,$A208+1,Y$1)&gt;0,INDEX($B$2:$HS$227,$A208,Y$1+1)&gt;0,INDEX($B$2:$HS$227,$A208*2,Y$1)&gt;0,INDEX($B$2:$HS$227,$A208,Y$1*2)&gt;0),-2,0) ,д!Y208)</f>
        <v>1</v>
      </c>
      <c r="Z208" s="3" t="n">
        <f aca="false">IF(д!Z208=0,IF(AND(INDEX($B$2:$HS$227,$A208+1,Z$1)&gt;0,INDEX($B$2:$HS$227,$A208,Z$1+1)&gt;0,INDEX($B$2:$HS$227,$A208*2,Z$1)&gt;0,INDEX($B$2:$HS$227,$A208,Z$1*2)&gt;0),-2,0) ,д!Z208)</f>
        <v>1</v>
      </c>
      <c r="AA208" s="3" t="n">
        <f aca="false">IF(д!AA208=0,IF(AND(INDEX($B$2:$HS$227,$A208+1,AA$1)&gt;0,INDEX($B$2:$HS$227,$A208,AA$1+1)&gt;0,INDEX($B$2:$HS$227,$A208*2,AA$1)&gt;0,INDEX($B$2:$HS$227,$A208,AA$1*2)&gt;0),-2,0) ,д!AA208)</f>
        <v>1</v>
      </c>
      <c r="AB208" s="3" t="n">
        <f aca="false">IF(д!AB208=0,IF(AND(INDEX($B$2:$HS$227,$A208+1,AB$1)&gt;0,INDEX($B$2:$HS$227,$A208,AB$1+1)&gt;0,INDEX($B$2:$HS$227,$A208*2,AB$1)&gt;0,INDEX($B$2:$HS$227,$A208,AB$1*2)&gt;0),-2,0) ,д!AB208)</f>
        <v>1</v>
      </c>
      <c r="AC208" s="3" t="n">
        <f aca="false">IF(д!AC208=0,IF(AND(INDEX($B$2:$HS$227,$A208+1,AC$1)&gt;0,INDEX($B$2:$HS$227,$A208,AC$1+1)&gt;0,INDEX($B$2:$HS$227,$A208*2,AC$1)&gt;0,INDEX($B$2:$HS$227,$A208,AC$1*2)&gt;0),-2,0) ,д!AC208)</f>
        <v>1</v>
      </c>
      <c r="AD208" s="3" t="n">
        <f aca="false">IF(д!AD208=0,IF(AND(INDEX($B$2:$HS$227,$A208+1,AD$1)&gt;0,INDEX($B$2:$HS$227,$A208,AD$1+1)&gt;0,INDEX($B$2:$HS$227,$A208*2,AD$1)&gt;0,INDEX($B$2:$HS$227,$A208,AD$1*2)&gt;0),-2,0) ,д!AD208)</f>
        <v>1</v>
      </c>
      <c r="AE208" s="3" t="n">
        <f aca="false">IF(д!AE208=0,IF(AND(INDEX($B$2:$HS$227,$A208+1,AE$1)&gt;0,INDEX($B$2:$HS$227,$A208,AE$1+1)&gt;0,INDEX($B$2:$HS$227,$A208*2,AE$1)&gt;0,INDEX($B$2:$HS$227,$A208,AE$1*2)&gt;0),-2,0) ,д!AE208)</f>
        <v>1</v>
      </c>
      <c r="AF208" s="3" t="n">
        <f aca="false">IF(д!AF208=0,IF(AND(INDEX($B$2:$HS$227,$A208+1,AF$1)&gt;0,INDEX($B$2:$HS$227,$A208,AF$1+1)&gt;0,INDEX($B$2:$HS$227,$A208*2,AF$1)&gt;0,INDEX($B$2:$HS$227,$A208,AF$1*2)&gt;0),-2,0) ,д!AF208)</f>
        <v>1</v>
      </c>
      <c r="AG208" s="3" t="n">
        <f aca="false">IF(д!AG208=0,IF(AND(INDEX($B$2:$HS$227,$A208+1,AG$1)&gt;0,INDEX($B$2:$HS$227,$A208,AG$1+1)&gt;0,INDEX($B$2:$HS$227,$A208*2,AG$1)&gt;0,INDEX($B$2:$HS$227,$A208,AG$1*2)&gt;0),-2,0) ,д!AG208)</f>
        <v>1</v>
      </c>
      <c r="AH208" s="3" t="n">
        <f aca="false">IF(д!AH208=0,IF(AND(INDEX($B$2:$HS$227,$A208+1,AH$1)&gt;0,INDEX($B$2:$HS$227,$A208,AH$1+1)&gt;0,INDEX($B$2:$HS$227,$A208*2,AH$1)&gt;0,INDEX($B$2:$HS$227,$A208,AH$1*2)&gt;0),-2,0) ,д!AH208)</f>
        <v>1</v>
      </c>
      <c r="AI208" s="3" t="n">
        <f aca="false">IF(д!AI208=0,IF(AND(INDEX($B$2:$HS$227,$A208+1,AI$1)&gt;0,INDEX($B$2:$HS$227,$A208,AI$1+1)&gt;0,INDEX($B$2:$HS$227,$A208*2,AI$1)&gt;0,INDEX($B$2:$HS$227,$A208,AI$1*2)&gt;0),-2,0) ,д!AI208)</f>
        <v>1</v>
      </c>
      <c r="AJ208" s="3" t="n">
        <f aca="false">IF(д!AJ208=0,IF(AND(INDEX($B$2:$HS$227,$A208+1,AJ$1)&gt;0,INDEX($B$2:$HS$227,$A208,AJ$1+1)&gt;0,INDEX($B$2:$HS$227,$A208*2,AJ$1)&gt;0,INDEX($B$2:$HS$227,$A208,AJ$1*2)&gt;0),-2,0) ,д!AJ208)</f>
        <v>1</v>
      </c>
      <c r="AK208" s="3" t="n">
        <f aca="false">IF(д!AK208=0,IF(AND(INDEX($B$2:$HS$227,$A208+1,AK$1)&gt;0,INDEX($B$2:$HS$227,$A208,AK$1+1)&gt;0,INDEX($B$2:$HS$227,$A208*2,AK$1)&gt;0,INDEX($B$2:$HS$227,$A208,AK$1*2)&gt;0),-2,0) ,д!AK208)</f>
        <v>1</v>
      </c>
      <c r="AL208" s="3" t="n">
        <f aca="false">IF(д!AL208=0,IF(AND(INDEX($B$2:$HS$227,$A208+1,AL$1)&gt;0,INDEX($B$2:$HS$227,$A208,AL$1+1)&gt;0,INDEX($B$2:$HS$227,$A208*2,AL$1)&gt;0,INDEX($B$2:$HS$227,$A208,AL$1*2)&gt;0),-2,0) ,д!AL208)</f>
        <v>1</v>
      </c>
      <c r="AM208" s="3" t="n">
        <f aca="false">IF(д!AM208=0,IF(AND(INDEX($B$2:$HS$227,$A208+1,AM$1)&gt;0,INDEX($B$2:$HS$227,$A208,AM$1+1)&gt;0,INDEX($B$2:$HS$227,$A208*2,AM$1)&gt;0,INDEX($B$2:$HS$227,$A208,AM$1*2)&gt;0),-2,0) ,д!AM208)</f>
        <v>1</v>
      </c>
      <c r="AN208" s="3" t="n">
        <f aca="false">IF(д!AN208=0,IF(AND(INDEX($B$2:$HS$227,$A208+1,AN$1)&gt;0,INDEX($B$2:$HS$227,$A208,AN$1+1)&gt;0,INDEX($B$2:$HS$227,$A208*2,AN$1)&gt;0,INDEX($B$2:$HS$227,$A208,AN$1*2)&gt;0),-2,0) ,д!AN208)</f>
        <v>1</v>
      </c>
      <c r="AO208" s="3" t="n">
        <f aca="false">IF(д!AO208=0,IF(AND(INDEX($B$2:$HS$227,$A208+1,AO$1)&gt;0,INDEX($B$2:$HS$227,$A208,AO$1+1)&gt;0,INDEX($B$2:$HS$227,$A208*2,AO$1)&gt;0,INDEX($B$2:$HS$227,$A208,AO$1*2)&gt;0),-2,0) ,д!AO208)</f>
        <v>1</v>
      </c>
      <c r="AP208" s="3" t="n">
        <f aca="false">IF(д!AP208=0,IF(AND(INDEX($B$2:$HS$227,$A208+1,AP$1)&gt;0,INDEX($B$2:$HS$227,$A208,AP$1+1)&gt;0,INDEX($B$2:$HS$227,$A208*2,AP$1)&gt;0,INDEX($B$2:$HS$227,$A208,AP$1*2)&gt;0),-2,0) ,д!AP208)</f>
        <v>1</v>
      </c>
      <c r="AQ208" s="3" t="n">
        <f aca="false">IF(д!AQ208=0,IF(AND(INDEX($B$2:$HS$227,$A208+1,AQ$1)&gt;0,INDEX($B$2:$HS$227,$A208,AQ$1+1)&gt;0,INDEX($B$2:$HS$227,$A208*2,AQ$1)&gt;0,INDEX($B$2:$HS$227,$A208,AQ$1*2)&gt;0),-2,0) ,д!AQ208)</f>
        <v>1</v>
      </c>
      <c r="AR208" s="3" t="n">
        <f aca="false">IF(д!AR208=0,IF(AND(INDEX($B$2:$HS$227,$A208+1,AR$1)&gt;0,INDEX($B$2:$HS$227,$A208,AR$1+1)&gt;0,INDEX($B$2:$HS$227,$A208*2,AR$1)&gt;0,INDEX($B$2:$HS$227,$A208,AR$1*2)&gt;0),-2,0) ,д!AR208)</f>
        <v>1</v>
      </c>
      <c r="AS208" s="3" t="n">
        <f aca="false">IF(д!AS208=0,IF(AND(INDEX($B$2:$HS$227,$A208+1,AS$1)&gt;0,INDEX($B$2:$HS$227,$A208,AS$1+1)&gt;0,INDEX($B$2:$HS$227,$A208*2,AS$1)&gt;0,INDEX($B$2:$HS$227,$A208,AS$1*2)&gt;0),-2,0) ,д!AS208)</f>
        <v>1</v>
      </c>
      <c r="AT208" s="3" t="n">
        <f aca="false">IF(д!AT208=0,IF(AND(INDEX($B$2:$HS$227,$A208+1,AT$1)&gt;0,INDEX($B$2:$HS$227,$A208,AT$1+1)&gt;0,INDEX($B$2:$HS$227,$A208*2,AT$1)&gt;0,INDEX($B$2:$HS$227,$A208,AT$1*2)&gt;0),-2,0) ,д!AT208)</f>
        <v>1</v>
      </c>
      <c r="AU208" s="3" t="n">
        <f aca="false">IF(д!AU208=0,IF(AND(INDEX($B$2:$HS$227,$A208+1,AU$1)&gt;0,INDEX($B$2:$HS$227,$A208,AU$1+1)&gt;0,INDEX($B$2:$HS$227,$A208*2,AU$1)&gt;0,INDEX($B$2:$HS$227,$A208,AU$1*2)&gt;0),-2,0) ,д!AU208)</f>
        <v>1</v>
      </c>
      <c r="AV208" s="3" t="n">
        <f aca="false">IF(д!AV208=0,IF(AND(INDEX($B$2:$HS$227,$A208+1,AV$1)&gt;0,INDEX($B$2:$HS$227,$A208,AV$1+1)&gt;0,INDEX($B$2:$HS$227,$A208*2,AV$1)&gt;0,INDEX($B$2:$HS$227,$A208,AV$1*2)&gt;0),-2,0) ,д!AV208)</f>
        <v>1</v>
      </c>
      <c r="AW208" s="3" t="n">
        <f aca="false">IF(д!AW208=0,IF(AND(INDEX($B$2:$HS$227,$A208+1,AW$1)&gt;0,INDEX($B$2:$HS$227,$A208,AW$1+1)&gt;0,INDEX($B$2:$HS$227,$A208*2,AW$1)&gt;0,INDEX($B$2:$HS$227,$A208,AW$1*2)&gt;0),-2,0) ,д!AW208)</f>
        <v>1</v>
      </c>
      <c r="AX208" s="3" t="n">
        <f aca="false">IF(д!AX208=0,IF(AND(INDEX($B$2:$HS$227,$A208+1,AX$1)&gt;0,INDEX($B$2:$HS$227,$A208,AX$1+1)&gt;0,INDEX($B$2:$HS$227,$A208*2,AX$1)&gt;0,INDEX($B$2:$HS$227,$A208,AX$1*2)&gt;0),-2,0) ,д!AX208)</f>
        <v>1</v>
      </c>
      <c r="AY208" s="3" t="n">
        <f aca="false">IF(д!AY208=0,IF(AND(INDEX($B$2:$HS$227,$A208+1,AY$1)&gt;0,INDEX($B$2:$HS$227,$A208,AY$1+1)&gt;0,INDEX($B$2:$HS$227,$A208*2,AY$1)&gt;0,INDEX($B$2:$HS$227,$A208,AY$1*2)&gt;0),-2,0) ,д!AY208)</f>
        <v>1</v>
      </c>
      <c r="AZ208" s="3" t="n">
        <f aca="false">IF(д!AZ208=0,IF(AND(INDEX($B$2:$HS$227,$A208+1,AZ$1)&gt;0,INDEX($B$2:$HS$227,$A208,AZ$1+1)&gt;0,INDEX($B$2:$HS$227,$A208*2,AZ$1)&gt;0,INDEX($B$2:$HS$227,$A208,AZ$1*2)&gt;0),-2,0) ,д!AZ208)</f>
        <v>1</v>
      </c>
      <c r="BA208" s="3" t="n">
        <f aca="false">IF(д!BA208=0,IF(AND(INDEX($B$2:$HS$227,$A208+1,BA$1)&gt;0,INDEX($B$2:$HS$227,$A208,BA$1+1)&gt;0,INDEX($B$2:$HS$227,$A208*2,BA$1)&gt;0,INDEX($B$2:$HS$227,$A208,BA$1*2)&gt;0),-2,0) ,д!BA208)</f>
        <v>1</v>
      </c>
      <c r="BB208" s="3" t="n">
        <f aca="false">IF(д!BB208=0,IF(AND(INDEX($B$2:$HS$227,$A208+1,BB$1)&gt;0,INDEX($B$2:$HS$227,$A208,BB$1+1)&gt;0,INDEX($B$2:$HS$227,$A208*2,BB$1)&gt;0,INDEX($B$2:$HS$227,$A208,BB$1*2)&gt;0),-2,0) ,д!BB208)</f>
        <v>1</v>
      </c>
      <c r="BC208" s="3" t="n">
        <f aca="false">IF(д!BC208=0,IF(AND(INDEX($B$2:$HS$227,$A208+1,BC$1)&gt;0,INDEX($B$2:$HS$227,$A208,BC$1+1)&gt;0,INDEX($B$2:$HS$227,$A208*2,BC$1)&gt;0,INDEX($B$2:$HS$227,$A208,BC$1*2)&gt;0),-2,0) ,д!BC208)</f>
        <v>1</v>
      </c>
      <c r="BD208" s="3" t="n">
        <f aca="false">IF(д!BD208=0,IF(AND(INDEX($B$2:$HS$227,$A208+1,BD$1)&gt;0,INDEX($B$2:$HS$227,$A208,BD$1+1)&gt;0,INDEX($B$2:$HS$227,$A208*2,BD$1)&gt;0,INDEX($B$2:$HS$227,$A208,BD$1*2)&gt;0),-2,0) ,д!BD208)</f>
        <v>1</v>
      </c>
      <c r="BE208" s="3" t="n">
        <f aca="false">IF(д!BE208=0,IF(AND(INDEX($B$2:$HS$227,$A208+1,BE$1)&gt;0,INDEX($B$2:$HS$227,$A208,BE$1+1)&gt;0,INDEX($B$2:$HS$227,$A208*2,BE$1)&gt;0,INDEX($B$2:$HS$227,$A208,BE$1*2)&gt;0),-2,0) ,д!BE208)</f>
        <v>1</v>
      </c>
      <c r="BF208" s="3" t="n">
        <f aca="false">IF(д!BF208=0,IF(AND(INDEX($B$2:$HS$227,$A208+1,BF$1)&gt;0,INDEX($B$2:$HS$227,$A208,BF$1+1)&gt;0,INDEX($B$2:$HS$227,$A208*2,BF$1)&gt;0,INDEX($B$2:$HS$227,$A208,BF$1*2)&gt;0),-2,0) ,д!BF208)</f>
        <v>1</v>
      </c>
      <c r="BG208" s="3" t="n">
        <f aca="false">IF(д!BG208=0,IF(AND(INDEX($B$2:$HS$227,$A208+1,BG$1)&gt;0,INDEX($B$2:$HS$227,$A208,BG$1+1)&gt;0,INDEX($B$2:$HS$227,$A208*2,BG$1)&gt;0,INDEX($B$2:$HS$227,$A208,BG$1*2)&gt;0),-2,0) ,д!BG208)</f>
        <v>1</v>
      </c>
      <c r="BH208" s="3" t="n">
        <f aca="false">IF(д!BH208=0,IF(AND(INDEX($B$2:$HS$227,$A208+1,BH$1)&gt;0,INDEX($B$2:$HS$227,$A208,BH$1+1)&gt;0,INDEX($B$2:$HS$227,$A208*2,BH$1)&gt;0,INDEX($B$2:$HS$227,$A208,BH$1*2)&gt;0),-2,0) ,д!BH208)</f>
        <v>1</v>
      </c>
      <c r="BI208" s="3" t="n">
        <f aca="false">IF(д!BI208=0,IF(AND(INDEX($B$2:$HS$227,$A208+1,BI$1)&gt;0,INDEX($B$2:$HS$227,$A208,BI$1+1)&gt;0,INDEX($B$2:$HS$227,$A208*2,BI$1)&gt;0,INDEX($B$2:$HS$227,$A208,BI$1*2)&gt;0),-2,0) ,д!BI208)</f>
        <v>1</v>
      </c>
      <c r="BJ208" s="3" t="n">
        <f aca="false">IF(д!BJ208=0,IF(AND(INDEX($B$2:$HS$227,$A208+1,BJ$1)&gt;0,INDEX($B$2:$HS$227,$A208,BJ$1+1)&gt;0,INDEX($B$2:$HS$227,$A208*2,BJ$1)&gt;0,INDEX($B$2:$HS$227,$A208,BJ$1*2)&gt;0),-2,0) ,д!BJ208)</f>
        <v>1</v>
      </c>
      <c r="BK208" s="3" t="n">
        <f aca="false">IF(д!BK208=0,IF(AND(INDEX($B$2:$HS$227,$A208+1,BK$1)&gt;0,INDEX($B$2:$HS$227,$A208,BK$1+1)&gt;0,INDEX($B$2:$HS$227,$A208*2,BK$1)&gt;0,INDEX($B$2:$HS$227,$A208,BK$1*2)&gt;0),-2,0) ,д!BK208)</f>
        <v>1</v>
      </c>
      <c r="BL208" s="3" t="n">
        <f aca="false">IF(д!BL208=0,IF(AND(INDEX($B$2:$HS$227,$A208+1,BL$1)&gt;0,INDEX($B$2:$HS$227,$A208,BL$1+1)&gt;0,INDEX($B$2:$HS$227,$A208*2,BL$1)&gt;0,INDEX($B$2:$HS$227,$A208,BL$1*2)&gt;0),-2,0) ,д!BL208)</f>
        <v>1</v>
      </c>
      <c r="BM208" s="3" t="n">
        <f aca="false">IF(д!BM208=0,IF(AND(INDEX($B$2:$HS$227,$A208+1,BM$1)&gt;0,INDEX($B$2:$HS$227,$A208,BM$1+1)&gt;0,INDEX($B$2:$HS$227,$A208*2,BM$1)&gt;0,INDEX($B$2:$HS$227,$A208,BM$1*2)&gt;0),-2,0) ,д!BM208)</f>
        <v>1</v>
      </c>
      <c r="BN208" s="3" t="n">
        <f aca="false">IF(д!BN208=0,IF(AND(INDEX($B$2:$HS$227,$A208+1,BN$1)&gt;0,INDEX($B$2:$HS$227,$A208,BN$1+1)&gt;0,INDEX($B$2:$HS$227,$A208*2,BN$1)&gt;0,INDEX($B$2:$HS$227,$A208,BN$1*2)&gt;0),-2,0) ,д!BN208)</f>
        <v>1</v>
      </c>
      <c r="BO208" s="3" t="n">
        <f aca="false">IF(д!BO208=0,IF(AND(INDEX($B$2:$HS$227,$A208+1,BO$1)&gt;0,INDEX($B$2:$HS$227,$A208,BO$1+1)&gt;0,INDEX($B$2:$HS$227,$A208*2,BO$1)&gt;0,INDEX($B$2:$HS$227,$A208,BO$1*2)&gt;0),-2,0) ,д!BO208)</f>
        <v>1</v>
      </c>
      <c r="BP208" s="3" t="n">
        <f aca="false">IF(д!BP208=0,IF(AND(INDEX($B$2:$HS$227,$A208+1,BP$1)&gt;0,INDEX($B$2:$HS$227,$A208,BP$1+1)&gt;0,INDEX($B$2:$HS$227,$A208*2,BP$1)&gt;0,INDEX($B$2:$HS$227,$A208,BP$1*2)&gt;0),-2,0) ,д!BP208)</f>
        <v>1</v>
      </c>
      <c r="BQ208" s="3" t="n">
        <f aca="false">IF(д!BQ208=0,IF(AND(INDEX($B$2:$HS$227,$A208+1,BQ$1)&gt;0,INDEX($B$2:$HS$227,$A208,BQ$1+1)&gt;0,INDEX($B$2:$HS$227,$A208*2,BQ$1)&gt;0,INDEX($B$2:$HS$227,$A208,BQ$1*2)&gt;0),-2,0) ,д!BQ208)</f>
        <v>1</v>
      </c>
      <c r="BR208" s="3" t="n">
        <f aca="false">IF(д!BR208=0,IF(AND(INDEX($B$2:$HS$227,$A208+1,BR$1)&gt;0,INDEX($B$2:$HS$227,$A208,BR$1+1)&gt;0,INDEX($B$2:$HS$227,$A208*2,BR$1)&gt;0,INDEX($B$2:$HS$227,$A208,BR$1*2)&gt;0),-2,0) ,д!BR208)</f>
        <v>1</v>
      </c>
      <c r="BS208" s="3" t="n">
        <f aca="false">IF(д!BS208=0,IF(AND(INDEX($B$2:$HS$227,$A208+1,BS$1)&gt;0,INDEX($B$2:$HS$227,$A208,BS$1+1)&gt;0,INDEX($B$2:$HS$227,$A208*2,BS$1)&gt;0,INDEX($B$2:$HS$227,$A208,BS$1*2)&gt;0),-2,0) ,д!BS208)</f>
        <v>1</v>
      </c>
      <c r="BT208" s="3" t="n">
        <f aca="false">IF(д!BT208=0,IF(AND(INDEX($B$2:$HS$227,$A208+1,BT$1)&gt;0,INDEX($B$2:$HS$227,$A208,BT$1+1)&gt;0,INDEX($B$2:$HS$227,$A208*2,BT$1)&gt;0,INDEX($B$2:$HS$227,$A208,BT$1*2)&gt;0),-2,0) ,д!BT208)</f>
        <v>1</v>
      </c>
      <c r="BU208" s="3" t="n">
        <f aca="false">IF(д!BU208=0,IF(AND(INDEX($B$2:$HS$227,$A208+1,BU$1)&gt;0,INDEX($B$2:$HS$227,$A208,BU$1+1)&gt;0,INDEX($B$2:$HS$227,$A208*2,BU$1)&gt;0,INDEX($B$2:$HS$227,$A208,BU$1*2)&gt;0),-2,0) ,д!BU208)</f>
        <v>1</v>
      </c>
      <c r="BV208" s="3" t="n">
        <f aca="false">IF(д!BV208=0,IF(AND(INDEX($B$2:$HS$227,$A208+1,BV$1)&gt;0,INDEX($B$2:$HS$227,$A208,BV$1+1)&gt;0,INDEX($B$2:$HS$227,$A208*2,BV$1)&gt;0,INDEX($B$2:$HS$227,$A208,BV$1*2)&gt;0),-2,0) ,д!BV208)</f>
        <v>1</v>
      </c>
      <c r="BW208" s="3" t="n">
        <f aca="false">IF(д!BW208=0,IF(AND(INDEX($B$2:$HS$227,$A208+1,BW$1)&gt;0,INDEX($B$2:$HS$227,$A208,BW$1+1)&gt;0,INDEX($B$2:$HS$227,$A208*2,BW$1)&gt;0,INDEX($B$2:$HS$227,$A208,BW$1*2)&gt;0),-2,0) ,д!BW208)</f>
        <v>1</v>
      </c>
      <c r="BX208" s="3" t="n">
        <f aca="false">IF(д!BX208=0,IF(AND(INDEX($B$2:$HS$227,$A208+1,BX$1)&gt;0,INDEX($B$2:$HS$227,$A208,BX$1+1)&gt;0,INDEX($B$2:$HS$227,$A208*2,BX$1)&gt;0,INDEX($B$2:$HS$227,$A208,BX$1*2)&gt;0),-2,0) ,д!BX208)</f>
        <v>1</v>
      </c>
      <c r="BY208" s="3" t="n">
        <f aca="false">IF(д!BY208=0,IF(AND(INDEX($B$2:$HS$227,$A208+1,BY$1)&gt;0,INDEX($B$2:$HS$227,$A208,BY$1+1)&gt;0,INDEX($B$2:$HS$227,$A208*2,BY$1)&gt;0,INDEX($B$2:$HS$227,$A208,BY$1*2)&gt;0),-2,0) ,д!BY208)</f>
        <v>1</v>
      </c>
      <c r="BZ208" s="3" t="n">
        <f aca="false">IF(д!BZ208=0,IF(AND(INDEX($B$2:$HS$227,$A208+1,BZ$1)&gt;0,INDEX($B$2:$HS$227,$A208,BZ$1+1)&gt;0,INDEX($B$2:$HS$227,$A208*2,BZ$1)&gt;0,INDEX($B$2:$HS$227,$A208,BZ$1*2)&gt;0),-2,0) ,д!BZ208)</f>
        <v>1</v>
      </c>
      <c r="CA208" s="3" t="n">
        <f aca="false">IF(д!CA208=0,IF(AND(INDEX($B$2:$HS$227,$A208+1,CA$1)&gt;0,INDEX($B$2:$HS$227,$A208,CA$1+1)&gt;0,INDEX($B$2:$HS$227,$A208*2,CA$1)&gt;0,INDEX($B$2:$HS$227,$A208,CA$1*2)&gt;0),-2,0) ,д!CA208)</f>
        <v>1</v>
      </c>
      <c r="CB208" s="3" t="n">
        <f aca="false">IF(д!CB208=0,IF(AND(INDEX($B$2:$HS$227,$A208+1,CB$1)&gt;0,INDEX($B$2:$HS$227,$A208,CB$1+1)&gt;0,INDEX($B$2:$HS$227,$A208*2,CB$1)&gt;0,INDEX($B$2:$HS$227,$A208,CB$1*2)&gt;0),-2,0) ,д!CB208)</f>
        <v>1</v>
      </c>
      <c r="CC208" s="3" t="n">
        <f aca="false">IF(д!CC208=0,IF(AND(INDEX($B$2:$HS$227,$A208+1,CC$1)&gt;0,INDEX($B$2:$HS$227,$A208,CC$1+1)&gt;0,INDEX($B$2:$HS$227,$A208*2,CC$1)&gt;0,INDEX($B$2:$HS$227,$A208,CC$1*2)&gt;0),-2,0) ,д!CC208)</f>
        <v>1</v>
      </c>
      <c r="CD208" s="3" t="n">
        <f aca="false">IF(д!CD208=0,IF(AND(INDEX($B$2:$HS$227,$A208+1,CD$1)&gt;0,INDEX($B$2:$HS$227,$A208,CD$1+1)&gt;0,INDEX($B$2:$HS$227,$A208*2,CD$1)&gt;0,INDEX($B$2:$HS$227,$A208,CD$1*2)&gt;0),-2,0) ,д!CD208)</f>
        <v>1</v>
      </c>
      <c r="CE208" s="3" t="n">
        <f aca="false">IF(д!CE208=0,IF(AND(INDEX($B$2:$HS$227,$A208+1,CE$1)&gt;0,INDEX($B$2:$HS$227,$A208,CE$1+1)&gt;0,INDEX($B$2:$HS$227,$A208*2,CE$1)&gt;0,INDEX($B$2:$HS$227,$A208,CE$1*2)&gt;0),-2,0) ,д!CE208)</f>
        <v>1</v>
      </c>
      <c r="CF208" s="3" t="n">
        <f aca="false">IF(д!CF208=0,IF(AND(INDEX($B$2:$HS$227,$A208+1,CF$1)&gt;0,INDEX($B$2:$HS$227,$A208,CF$1+1)&gt;0,INDEX($B$2:$HS$227,$A208*2,CF$1)&gt;0,INDEX($B$2:$HS$227,$A208,CF$1*2)&gt;0),-2,0) ,д!CF208)</f>
        <v>1</v>
      </c>
      <c r="CG208" s="3" t="n">
        <f aca="false">IF(д!CG208=0,IF(AND(INDEX($B$2:$HS$227,$A208+1,CG$1)&gt;0,INDEX($B$2:$HS$227,$A208,CG$1+1)&gt;0,INDEX($B$2:$HS$227,$A208*2,CG$1)&gt;0,INDEX($B$2:$HS$227,$A208,CG$1*2)&gt;0),-2,0) ,д!CG208)</f>
        <v>1</v>
      </c>
      <c r="CH208" s="3" t="n">
        <f aca="false">IF(д!CH208=0,IF(AND(INDEX($B$2:$HS$227,$A208+1,CH$1)&gt;0,INDEX($B$2:$HS$227,$A208,CH$1+1)&gt;0,INDEX($B$2:$HS$227,$A208*2,CH$1)&gt;0,INDEX($B$2:$HS$227,$A208,CH$1*2)&gt;0),-2,0) ,д!CH208)</f>
        <v>1</v>
      </c>
      <c r="CI208" s="3" t="n">
        <f aca="false">IF(д!CI208=0,IF(AND(INDEX($B$2:$HS$227,$A208+1,CI$1)&gt;0,INDEX($B$2:$HS$227,$A208,CI$1+1)&gt;0,INDEX($B$2:$HS$227,$A208*2,CI$1)&gt;0,INDEX($B$2:$HS$227,$A208,CI$1*2)&gt;0),-2,0) ,д!CI208)</f>
        <v>1</v>
      </c>
      <c r="CJ208" s="3" t="n">
        <f aca="false">IF(д!CJ208=0,IF(AND(INDEX($B$2:$HS$227,$A208+1,CJ$1)&gt;0,INDEX($B$2:$HS$227,$A208,CJ$1+1)&gt;0,INDEX($B$2:$HS$227,$A208*2,CJ$1)&gt;0,INDEX($B$2:$HS$227,$A208,CJ$1*2)&gt;0),-2,0) ,д!CJ208)</f>
        <v>1</v>
      </c>
      <c r="CK208" s="3" t="n">
        <f aca="false">IF(д!CK208=0,IF(AND(INDEX($B$2:$HS$227,$A208+1,CK$1)&gt;0,INDEX($B$2:$HS$227,$A208,CK$1+1)&gt;0,INDEX($B$2:$HS$227,$A208*2,CK$1)&gt;0,INDEX($B$2:$HS$227,$A208,CK$1*2)&gt;0),-2,0) ,д!CK208)</f>
        <v>1</v>
      </c>
      <c r="CL208" s="3" t="n">
        <f aca="false">IF(д!CL208=0,IF(AND(INDEX($B$2:$HS$227,$A208+1,CL$1)&gt;0,INDEX($B$2:$HS$227,$A208,CL$1+1)&gt;0,INDEX($B$2:$HS$227,$A208*2,CL$1)&gt;0,INDEX($B$2:$HS$227,$A208,CL$1*2)&gt;0),-2,0) ,д!CL208)</f>
        <v>1</v>
      </c>
      <c r="CM208" s="3" t="n">
        <f aca="false">IF(д!CM208=0,IF(AND(INDEX($B$2:$HS$227,$A208+1,CM$1)&gt;0,INDEX($B$2:$HS$227,$A208,CM$1+1)&gt;0,INDEX($B$2:$HS$227,$A208*2,CM$1)&gt;0,INDEX($B$2:$HS$227,$A208,CM$1*2)&gt;0),-2,0) ,д!CM208)</f>
        <v>1</v>
      </c>
      <c r="CN208" s="3" t="n">
        <f aca="false">IF(д!CN208=0,IF(AND(INDEX($B$2:$HS$227,$A208+1,CN$1)&gt;0,INDEX($B$2:$HS$227,$A208,CN$1+1)&gt;0,INDEX($B$2:$HS$227,$A208*2,CN$1)&gt;0,INDEX($B$2:$HS$227,$A208,CN$1*2)&gt;0),-2,0) ,д!CN208)</f>
        <v>1</v>
      </c>
      <c r="CO208" s="3" t="n">
        <f aca="false">IF(д!CO208=0,IF(AND(INDEX($B$2:$HS$227,$A208+1,CO$1)&gt;0,INDEX($B$2:$HS$227,$A208,CO$1+1)&gt;0,INDEX($B$2:$HS$227,$A208*2,CO$1)&gt;0,INDEX($B$2:$HS$227,$A208,CO$1*2)&gt;0),-2,0) ,д!CO208)</f>
        <v>1</v>
      </c>
      <c r="CP208" s="3" t="n">
        <f aca="false">IF(д!CP208=0,IF(AND(INDEX($B$2:$HS$227,$A208+1,CP$1)&gt;0,INDEX($B$2:$HS$227,$A208,CP$1+1)&gt;0,INDEX($B$2:$HS$227,$A208*2,CP$1)&gt;0,INDEX($B$2:$HS$227,$A208,CP$1*2)&gt;0),-2,0) ,д!CP208)</f>
        <v>1</v>
      </c>
      <c r="CQ208" s="3" t="n">
        <f aca="false">IF(д!CQ208=0,IF(AND(INDEX($B$2:$HS$227,$A208+1,CQ$1)&gt;0,INDEX($B$2:$HS$227,$A208,CQ$1+1)&gt;0,INDEX($B$2:$HS$227,$A208*2,CQ$1)&gt;0,INDEX($B$2:$HS$227,$A208,CQ$1*2)&gt;0),-2,0) ,д!CQ208)</f>
        <v>1</v>
      </c>
      <c r="CR208" s="3" t="n">
        <f aca="false">IF(д!CR208=0,IF(AND(INDEX($B$2:$HS$227,$A208+1,CR$1)&gt;0,INDEX($B$2:$HS$227,$A208,CR$1+1)&gt;0,INDEX($B$2:$HS$227,$A208*2,CR$1)&gt;0,INDEX($B$2:$HS$227,$A208,CR$1*2)&gt;0),-2,0) ,д!CR208)</f>
        <v>1</v>
      </c>
      <c r="CS208" s="3" t="n">
        <f aca="false">IF(д!CS208=0,IF(AND(INDEX($B$2:$HS$227,$A208+1,CS$1)&gt;0,INDEX($B$2:$HS$227,$A208,CS$1+1)&gt;0,INDEX($B$2:$HS$227,$A208*2,CS$1)&gt;0,INDEX($B$2:$HS$227,$A208,CS$1*2)&gt;0),-2,0) ,д!CS208)</f>
        <v>1</v>
      </c>
      <c r="CT208" s="3" t="n">
        <f aca="false">IF(д!CT208=0,IF(AND(INDEX($B$2:$HS$227,$A208+1,CT$1)&gt;0,INDEX($B$2:$HS$227,$A208,CT$1+1)&gt;0,INDEX($B$2:$HS$227,$A208*2,CT$1)&gt;0,INDEX($B$2:$HS$227,$A208,CT$1*2)&gt;0),-2,0) ,д!CT208)</f>
        <v>1</v>
      </c>
      <c r="CU208" s="3" t="n">
        <f aca="false">IF(д!CU208=0,IF(AND(INDEX($B$2:$HS$227,$A208+1,CU$1)&gt;0,INDEX($B$2:$HS$227,$A208,CU$1+1)&gt;0,INDEX($B$2:$HS$227,$A208*2,CU$1)&gt;0,INDEX($B$2:$HS$227,$A208,CU$1*2)&gt;0),-2,0) ,д!CU208)</f>
        <v>1</v>
      </c>
      <c r="CV208" s="3" t="n">
        <f aca="false">IF(д!CV208=0,IF(AND(INDEX($B$2:$HS$227,$A208+1,CV$1)&gt;0,INDEX($B$2:$HS$227,$A208,CV$1+1)&gt;0,INDEX($B$2:$HS$227,$A208*2,CV$1)&gt;0,INDEX($B$2:$HS$227,$A208,CV$1*2)&gt;0),-2,0) ,д!CV208)</f>
        <v>1</v>
      </c>
      <c r="CW208" s="3" t="n">
        <f aca="false">IF(д!CW208=0,IF(AND(INDEX($B$2:$HS$227,$A208+1,CW$1)&gt;0,INDEX($B$2:$HS$227,$A208,CW$1+1)&gt;0,INDEX($B$2:$HS$227,$A208*2,CW$1)&gt;0,INDEX($B$2:$HS$227,$A208,CW$1*2)&gt;0),-2,0) ,д!CW208)</f>
        <v>1</v>
      </c>
      <c r="CX208" s="3" t="n">
        <f aca="false">IF(д!CX208=0,IF(AND(INDEX($B$2:$HS$227,$A208+1,CX$1)&gt;0,INDEX($B$2:$HS$227,$A208,CX$1+1)&gt;0,INDEX($B$2:$HS$227,$A208*2,CX$1)&gt;0,INDEX($B$2:$HS$227,$A208,CX$1*2)&gt;0),-2,0) ,д!CX208)</f>
        <v>1</v>
      </c>
      <c r="CY208" s="3" t="n">
        <f aca="false">IF(д!CY208=0,IF(AND(INDEX($B$2:$HS$227,$A208+1,CY$1)&gt;0,INDEX($B$2:$HS$227,$A208,CY$1+1)&gt;0,INDEX($B$2:$HS$227,$A208*2,CY$1)&gt;0,INDEX($B$2:$HS$227,$A208,CY$1*2)&gt;0),-2,0) ,д!CY208)</f>
        <v>1</v>
      </c>
      <c r="CZ208" s="3" t="n">
        <f aca="false">IF(д!CZ208=0,IF(AND(INDEX($B$2:$HS$227,$A208+1,CZ$1)&gt;0,INDEX($B$2:$HS$227,$A208,CZ$1+1)&gt;0,INDEX($B$2:$HS$227,$A208*2,CZ$1)&gt;0,INDEX($B$2:$HS$227,$A208,CZ$1*2)&gt;0),-2,0) ,д!CZ208)</f>
        <v>1</v>
      </c>
      <c r="DA208" s="3" t="n">
        <f aca="false">IF(д!DA208=0,IF(AND(INDEX($B$2:$HS$227,$A208+1,DA$1)&gt;0,INDEX($B$2:$HS$227,$A208,DA$1+1)&gt;0,INDEX($B$2:$HS$227,$A208*2,DA$1)&gt;0,INDEX($B$2:$HS$227,$A208,DA$1*2)&gt;0),-2,0) ,д!DA208)</f>
        <v>1</v>
      </c>
      <c r="DB208" s="3" t="n">
        <f aca="false">IF(д!DB208=0,IF(AND(INDEX($B$2:$HS$227,$A208+1,DB$1)&gt;0,INDEX($B$2:$HS$227,$A208,DB$1+1)&gt;0,INDEX($B$2:$HS$227,$A208*2,DB$1)&gt;0,INDEX($B$2:$HS$227,$A208,DB$1*2)&gt;0),-2,0) ,д!DB208)</f>
        <v>1</v>
      </c>
      <c r="DC208" s="3" t="n">
        <f aca="false">IF(д!DC208=0,IF(AND(INDEX($B$2:$HS$227,$A208+1,DC$1)&gt;0,INDEX($B$2:$HS$227,$A208,DC$1+1)&gt;0,INDEX($B$2:$HS$227,$A208*2,DC$1)&gt;0,INDEX($B$2:$HS$227,$A208,DC$1*2)&gt;0),-2,0) ,д!DC208)</f>
        <v>1</v>
      </c>
      <c r="DD208" s="3" t="n">
        <f aca="false">IF(д!DD208=0,IF(AND(INDEX($B$2:$HS$227,$A208+1,DD$1)&gt;0,INDEX($B$2:$HS$227,$A208,DD$1+1)&gt;0,INDEX($B$2:$HS$227,$A208*2,DD$1)&gt;0,INDEX($B$2:$HS$227,$A208,DD$1*2)&gt;0),-2,0) ,д!DD208)</f>
        <v>1</v>
      </c>
      <c r="DE208" s="3" t="n">
        <f aca="false">IF(д!DE208=0,IF(AND(INDEX($B$2:$HS$227,$A208+1,DE$1)&gt;0,INDEX($B$2:$HS$227,$A208,DE$1+1)&gt;0,INDEX($B$2:$HS$227,$A208*2,DE$1)&gt;0,INDEX($B$2:$HS$227,$A208,DE$1*2)&gt;0),-2,0) ,д!DE208)</f>
        <v>1</v>
      </c>
      <c r="DF208" s="3" t="n">
        <f aca="false">IF(д!DF208=0,IF(AND(INDEX($B$2:$HS$227,$A208+1,DF$1)&gt;0,INDEX($B$2:$HS$227,$A208,DF$1+1)&gt;0,INDEX($B$2:$HS$227,$A208*2,DF$1)&gt;0,INDEX($B$2:$HS$227,$A208,DF$1*2)&gt;0),-2,0) ,д!DF208)</f>
        <v>1</v>
      </c>
      <c r="DG208" s="3" t="n">
        <f aca="false">IF(д!DG208=0,IF(AND(INDEX($B$2:$HS$227,$A208+1,DG$1)&gt;0,INDEX($B$2:$HS$227,$A208,DG$1+1)&gt;0,INDEX($B$2:$HS$227,$A208*2,DG$1)&gt;0,INDEX($B$2:$HS$227,$A208,DG$1*2)&gt;0),-2,0) ,д!DG208)</f>
        <v>1</v>
      </c>
      <c r="DH208" s="3" t="n">
        <f aca="false">IF(д!DH208=0,IF(AND(INDEX($B$2:$HS$227,$A208+1,DH$1)&gt;0,INDEX($B$2:$HS$227,$A208,DH$1+1)&gt;0,INDEX($B$2:$HS$227,$A208*2,DH$1)&gt;0,INDEX($B$2:$HS$227,$A208,DH$1*2)&gt;0),-2,0) ,д!DH208)</f>
        <v>1</v>
      </c>
      <c r="DI208" s="3" t="n">
        <f aca="false">IF(д!DI208=0,IF(AND(INDEX($B$2:$HS$227,$A208+1,DI$1)&gt;0,INDEX($B$2:$HS$227,$A208,DI$1+1)&gt;0,INDEX($B$2:$HS$227,$A208*2,DI$1)&gt;0,INDEX($B$2:$HS$227,$A208,DI$1*2)&gt;0),-2,0) ,д!DI208)</f>
        <v>1</v>
      </c>
      <c r="DJ208" s="3" t="n">
        <f aca="false">IF(д!DJ208=0,IF(OR(INDEX($B$2:$HS$227,$A208+1,DJ$1)&lt;0,INDEX($B$2:$HS$227,$A208,DJ$1+1)&lt;0,INDEX($B$2:$HS$227,$A208*2,DJ$1)&lt;0,INDEX($B$2:$HS$227,$A208,DJ$1*2)&lt;0),2,0) ,д!DJ208)</f>
        <v>1</v>
      </c>
      <c r="DK208" s="3" t="n">
        <f aca="false">IF(д!DK208=0,IF(OR(INDEX($B$2:$HS$227,$A208+1,DK$1)&gt;0,INDEX($B$2:$HS$227,$A208,DK$1+1)&gt;0,INDEX($B$2:$HS$227,$A208*2,DK$1)&gt;0,INDEX($B$2:$HS$227,$A208,DK$1*2)&gt;0),-1,0) ,д!DK208)</f>
        <v>1</v>
      </c>
      <c r="DL208" s="2" t="n">
        <f aca="false">IF(MAX(DL$1,$A208)*2 + MIN(DL$1,$A208) &gt;= 227,1,0)</f>
        <v>1</v>
      </c>
      <c r="DM208" s="2" t="n">
        <f aca="false">IF(MAX(DM$1,$A208)*2 + MIN(DM$1,$A208) &gt;= 227,1,0)</f>
        <v>1</v>
      </c>
      <c r="DN208" s="2" t="n">
        <f aca="false">IF(MAX(DN$1,$A208)*2 + MIN(DN$1,$A208) &gt;= 227,1,0)</f>
        <v>1</v>
      </c>
      <c r="DO208" s="2" t="n">
        <f aca="false">IF(MAX(DO$1,$A208)*2 + MIN(DO$1,$A208) &gt;= 227,1,0)</f>
        <v>1</v>
      </c>
      <c r="DP208" s="2" t="n">
        <f aca="false">IF(MAX(DP$1,$A208)*2 + MIN(DP$1,$A208) &gt;= 227,1,0)</f>
        <v>1</v>
      </c>
      <c r="DQ208" s="2" t="n">
        <f aca="false">IF(MAX(DQ$1,$A208)*2 + MIN(DQ$1,$A208) &gt;= 227,1,0)</f>
        <v>1</v>
      </c>
      <c r="DR208" s="2" t="n">
        <f aca="false">IF(MAX(DR$1,$A208)*2 + MIN(DR$1,$A208) &gt;= 227,1,0)</f>
        <v>1</v>
      </c>
      <c r="DS208" s="2" t="n">
        <f aca="false">IF(MAX(DS$1,$A208)*2 + MIN(DS$1,$A208) &gt;= 227,1,0)</f>
        <v>1</v>
      </c>
      <c r="DT208" s="2" t="n">
        <f aca="false">IF(MAX(DT$1,$A208)*2 + MIN(DT$1,$A208) &gt;= 227,1,0)</f>
        <v>1</v>
      </c>
      <c r="DU208" s="2" t="n">
        <f aca="false">IF(MAX(DU$1,$A208)*2 + MIN(DU$1,$A208) &gt;= 227,1,0)</f>
        <v>1</v>
      </c>
      <c r="DV208" s="2" t="n">
        <f aca="false">IF(MAX(DV$1,$A208)*2 + MIN(DV$1,$A208) &gt;= 227,1,0)</f>
        <v>1</v>
      </c>
      <c r="DW208" s="2" t="n">
        <f aca="false">IF(MAX(DW$1,$A208)*2 + MIN(DW$1,$A208) &gt;= 227,1,0)</f>
        <v>1</v>
      </c>
      <c r="DX208" s="2" t="n">
        <f aca="false">IF(MAX(DX$1,$A208)*2 + MIN(DX$1,$A208) &gt;= 227,1,0)</f>
        <v>1</v>
      </c>
      <c r="DY208" s="2" t="n">
        <f aca="false">IF(MAX(DY$1,$A208)*2 + MIN(DY$1,$A208) &gt;= 227,1,0)</f>
        <v>1</v>
      </c>
      <c r="DZ208" s="2" t="n">
        <f aca="false">IF(MAX(DZ$1,$A208)*2 + MIN(DZ$1,$A208) &gt;= 227,1,0)</f>
        <v>1</v>
      </c>
      <c r="EA208" s="2" t="n">
        <f aca="false">IF(MAX(EA$1,$A208)*2 + MIN(EA$1,$A208) &gt;= 227,1,0)</f>
        <v>1</v>
      </c>
      <c r="EB208" s="2" t="n">
        <f aca="false">IF(MAX(EB$1,$A208)*2 + MIN(EB$1,$A208) &gt;= 227,1,0)</f>
        <v>1</v>
      </c>
      <c r="EC208" s="2" t="n">
        <f aca="false">IF(MAX(EC$1,$A208)*2 + MIN(EC$1,$A208) &gt;= 227,1,0)</f>
        <v>1</v>
      </c>
      <c r="ED208" s="2" t="n">
        <f aca="false">IF(MAX(ED$1,$A208)*2 + MIN(ED$1,$A208) &gt;= 227,1,0)</f>
        <v>1</v>
      </c>
      <c r="EE208" s="2" t="n">
        <f aca="false">IF(MAX(EE$1,$A208)*2 + MIN(EE$1,$A208) &gt;= 227,1,0)</f>
        <v>1</v>
      </c>
      <c r="EF208" s="2" t="n">
        <f aca="false">IF(MAX(EF$1,$A208)*2 + MIN(EF$1,$A208) &gt;= 227,1,0)</f>
        <v>1</v>
      </c>
      <c r="EG208" s="2" t="n">
        <f aca="false">IF(MAX(EG$1,$A208)*2 + MIN(EG$1,$A208) &gt;= 227,1,0)</f>
        <v>1</v>
      </c>
      <c r="EH208" s="2" t="n">
        <f aca="false">IF(MAX(EH$1,$A208)*2 + MIN(EH$1,$A208) &gt;= 227,1,0)</f>
        <v>1</v>
      </c>
      <c r="EI208" s="2" t="n">
        <f aca="false">IF(MAX(EI$1,$A208)*2 + MIN(EI$1,$A208) &gt;= 227,1,0)</f>
        <v>1</v>
      </c>
      <c r="EJ208" s="2" t="n">
        <f aca="false">IF(MAX(EJ$1,$A208)*2 + MIN(EJ$1,$A208) &gt;= 227,1,0)</f>
        <v>1</v>
      </c>
      <c r="EK208" s="2" t="n">
        <f aca="false">IF(MAX(EK$1,$A208)*2 + MIN(EK$1,$A208) &gt;= 227,1,0)</f>
        <v>1</v>
      </c>
      <c r="EL208" s="2" t="n">
        <f aca="false">IF(MAX(EL$1,$A208)*2 + MIN(EL$1,$A208) &gt;= 227,1,0)</f>
        <v>1</v>
      </c>
      <c r="EM208" s="2" t="n">
        <f aca="false">IF(MAX(EM$1,$A208)*2 + MIN(EM$1,$A208) &gt;= 227,1,0)</f>
        <v>1</v>
      </c>
      <c r="EN208" s="2" t="n">
        <f aca="false">IF(MAX(EN$1,$A208)*2 + MIN(EN$1,$A208) &gt;= 227,1,0)</f>
        <v>1</v>
      </c>
      <c r="EO208" s="2" t="n">
        <f aca="false">IF(MAX(EO$1,$A208)*2 + MIN(EO$1,$A208) &gt;= 227,1,0)</f>
        <v>1</v>
      </c>
      <c r="EP208" s="2" t="n">
        <f aca="false">IF(MAX(EP$1,$A208)*2 + MIN(EP$1,$A208) &gt;= 227,1,0)</f>
        <v>1</v>
      </c>
      <c r="EQ208" s="2" t="n">
        <f aca="false">IF(MAX(EQ$1,$A208)*2 + MIN(EQ$1,$A208) &gt;= 227,1,0)</f>
        <v>1</v>
      </c>
      <c r="ER208" s="2" t="n">
        <f aca="false">IF(MAX(ER$1,$A208)*2 + MIN(ER$1,$A208) &gt;= 227,1,0)</f>
        <v>1</v>
      </c>
      <c r="ES208" s="2" t="n">
        <f aca="false">IF(MAX(ES$1,$A208)*2 + MIN(ES$1,$A208) &gt;= 227,1,0)</f>
        <v>1</v>
      </c>
      <c r="ET208" s="2" t="n">
        <f aca="false">IF(MAX(ET$1,$A208)*2 + MIN(ET$1,$A208) &gt;= 227,1,0)</f>
        <v>1</v>
      </c>
      <c r="EU208" s="2" t="n">
        <f aca="false">IF(MAX(EU$1,$A208)*2 + MIN(EU$1,$A208) &gt;= 227,1,0)</f>
        <v>1</v>
      </c>
      <c r="EV208" s="2" t="n">
        <f aca="false">IF(MAX(EV$1,$A208)*2 + MIN(EV$1,$A208) &gt;= 227,1,0)</f>
        <v>1</v>
      </c>
      <c r="EW208" s="2" t="n">
        <f aca="false">IF(MAX(EW$1,$A208)*2 + MIN(EW$1,$A208) &gt;= 227,1,0)</f>
        <v>1</v>
      </c>
      <c r="EX208" s="2" t="n">
        <f aca="false">IF(MAX(EX$1,$A208)*2 + MIN(EX$1,$A208) &gt;= 227,1,0)</f>
        <v>1</v>
      </c>
      <c r="EY208" s="2" t="n">
        <f aca="false">IF(MAX(EY$1,$A208)*2 + MIN(EY$1,$A208) &gt;= 227,1,0)</f>
        <v>1</v>
      </c>
      <c r="EZ208" s="2" t="n">
        <f aca="false">IF(MAX(EZ$1,$A208)*2 + MIN(EZ$1,$A208) &gt;= 227,1,0)</f>
        <v>1</v>
      </c>
      <c r="FA208" s="2" t="n">
        <f aca="false">IF(MAX(FA$1,$A208)*2 + MIN(FA$1,$A208) &gt;= 227,1,0)</f>
        <v>1</v>
      </c>
      <c r="FB208" s="2" t="n">
        <f aca="false">IF(MAX(FB$1,$A208)*2 + MIN(FB$1,$A208) &gt;= 227,1,0)</f>
        <v>1</v>
      </c>
      <c r="FC208" s="2" t="n">
        <f aca="false">IF(MAX(FC$1,$A208)*2 + MIN(FC$1,$A208) &gt;= 227,1,0)</f>
        <v>1</v>
      </c>
      <c r="FD208" s="2" t="n">
        <f aca="false">IF(MAX(FD$1,$A208)*2 + MIN(FD$1,$A208) &gt;= 227,1,0)</f>
        <v>1</v>
      </c>
      <c r="FE208" s="2" t="n">
        <f aca="false">IF(MAX(FE$1,$A208)*2 + MIN(FE$1,$A208) &gt;= 227,1,0)</f>
        <v>1</v>
      </c>
      <c r="FF208" s="2" t="n">
        <f aca="false">IF(MAX(FF$1,$A208)*2 + MIN(FF$1,$A208) &gt;= 227,1,0)</f>
        <v>1</v>
      </c>
      <c r="FG208" s="2" t="n">
        <f aca="false">IF(MAX(FG$1,$A208)*2 + MIN(FG$1,$A208) &gt;= 227,1,0)</f>
        <v>1</v>
      </c>
      <c r="FH208" s="2" t="n">
        <f aca="false">IF(MAX(FH$1,$A208)*2 + MIN(FH$1,$A208) &gt;= 227,1,0)</f>
        <v>1</v>
      </c>
      <c r="FI208" s="2" t="n">
        <f aca="false">IF(MAX(FI$1,$A208)*2 + MIN(FI$1,$A208) &gt;= 227,1,0)</f>
        <v>1</v>
      </c>
      <c r="FJ208" s="2" t="n">
        <f aca="false">IF(MAX(FJ$1,$A208)*2 + MIN(FJ$1,$A208) &gt;= 227,1,0)</f>
        <v>1</v>
      </c>
      <c r="FK208" s="2" t="n">
        <f aca="false">IF(MAX(FK$1,$A208)*2 + MIN(FK$1,$A208) &gt;= 227,1,0)</f>
        <v>1</v>
      </c>
      <c r="FL208" s="2" t="n">
        <f aca="false">IF(MAX(FL$1,$A208)*2 + MIN(FL$1,$A208) &gt;= 227,1,0)</f>
        <v>1</v>
      </c>
      <c r="FM208" s="2" t="n">
        <f aca="false">IF(MAX(FM$1,$A208)*2 + MIN(FM$1,$A208) &gt;= 227,1,0)</f>
        <v>1</v>
      </c>
      <c r="FN208" s="2" t="n">
        <f aca="false">IF(MAX(FN$1,$A208)*2 + MIN(FN$1,$A208) &gt;= 227,1,0)</f>
        <v>1</v>
      </c>
      <c r="FO208" s="2" t="n">
        <f aca="false">IF(MAX(FO$1,$A208)*2 + MIN(FO$1,$A208) &gt;= 227,1,0)</f>
        <v>1</v>
      </c>
      <c r="FP208" s="2" t="n">
        <f aca="false">IF(MAX(FP$1,$A208)*2 + MIN(FP$1,$A208) &gt;= 227,1,0)</f>
        <v>1</v>
      </c>
      <c r="FQ208" s="2" t="n">
        <f aca="false">IF(MAX(FQ$1,$A208)*2 + MIN(FQ$1,$A208) &gt;= 227,1,0)</f>
        <v>1</v>
      </c>
      <c r="FR208" s="2" t="n">
        <f aca="false">IF(MAX(FR$1,$A208)*2 + MIN(FR$1,$A208) &gt;= 227,1,0)</f>
        <v>1</v>
      </c>
      <c r="FS208" s="2" t="n">
        <f aca="false">IF(MAX(FS$1,$A208)*2 + MIN(FS$1,$A208) &gt;= 227,1,0)</f>
        <v>1</v>
      </c>
      <c r="FT208" s="2" t="n">
        <f aca="false">IF(MAX(FT$1,$A208)*2 + MIN(FT$1,$A208) &gt;= 227,1,0)</f>
        <v>1</v>
      </c>
      <c r="FU208" s="2" t="n">
        <f aca="false">IF(MAX(FU$1,$A208)*2 + MIN(FU$1,$A208) &gt;= 227,1,0)</f>
        <v>1</v>
      </c>
      <c r="FV208" s="2" t="n">
        <f aca="false">IF(MAX(FV$1,$A208)*2 + MIN(FV$1,$A208) &gt;= 227,1,0)</f>
        <v>1</v>
      </c>
      <c r="FW208" s="2" t="n">
        <f aca="false">IF(MAX(FW$1,$A208)*2 + MIN(FW$1,$A208) &gt;= 227,1,0)</f>
        <v>1</v>
      </c>
      <c r="FX208" s="2" t="n">
        <f aca="false">IF(MAX(FX$1,$A208)*2 + MIN(FX$1,$A208) &gt;= 227,1,0)</f>
        <v>1</v>
      </c>
      <c r="FY208" s="2" t="n">
        <f aca="false">IF(MAX(FY$1,$A208)*2 + MIN(FY$1,$A208) &gt;= 227,1,0)</f>
        <v>1</v>
      </c>
      <c r="FZ208" s="2" t="n">
        <f aca="false">IF(MAX(FZ$1,$A208)*2 + MIN(FZ$1,$A208) &gt;= 227,1,0)</f>
        <v>1</v>
      </c>
      <c r="GA208" s="2" t="n">
        <f aca="false">IF(MAX(GA$1,$A208)*2 + MIN(GA$1,$A208) &gt;= 227,1,0)</f>
        <v>1</v>
      </c>
      <c r="GB208" s="2" t="n">
        <f aca="false">IF(MAX(GB$1,$A208)*2 + MIN(GB$1,$A208) &gt;= 227,1,0)</f>
        <v>1</v>
      </c>
      <c r="GC208" s="2" t="n">
        <f aca="false">IF(MAX(GC$1,$A208)*2 + MIN(GC$1,$A208) &gt;= 227,1,0)</f>
        <v>1</v>
      </c>
      <c r="GD208" s="2" t="n">
        <f aca="false">IF(MAX(GD$1,$A208)*2 + MIN(GD$1,$A208) &gt;= 227,1,0)</f>
        <v>1</v>
      </c>
      <c r="GE208" s="2" t="n">
        <f aca="false">IF(MAX(GE$1,$A208)*2 + MIN(GE$1,$A208) &gt;= 227,1,0)</f>
        <v>1</v>
      </c>
      <c r="GF208" s="2" t="n">
        <f aca="false">IF(MAX(GF$1,$A208)*2 + MIN(GF$1,$A208) &gt;= 227,1,0)</f>
        <v>1</v>
      </c>
      <c r="GG208" s="2" t="n">
        <f aca="false">IF(MAX(GG$1,$A208)*2 + MIN(GG$1,$A208) &gt;= 227,1,0)</f>
        <v>1</v>
      </c>
      <c r="GH208" s="2" t="n">
        <f aca="false">IF(MAX(GH$1,$A208)*2 + MIN(GH$1,$A208) &gt;= 227,1,0)</f>
        <v>1</v>
      </c>
      <c r="GI208" s="2" t="n">
        <f aca="false">IF(MAX(GI$1,$A208)*2 + MIN(GI$1,$A208) &gt;= 227,1,0)</f>
        <v>1</v>
      </c>
      <c r="GJ208" s="2" t="n">
        <f aca="false">IF(MAX(GJ$1,$A208)*2 + MIN(GJ$1,$A208) &gt;= 227,1,0)</f>
        <v>1</v>
      </c>
      <c r="GK208" s="2" t="n">
        <f aca="false">IF(MAX(GK$1,$A208)*2 + MIN(GK$1,$A208) &gt;= 227,1,0)</f>
        <v>1</v>
      </c>
      <c r="GL208" s="2" t="n">
        <f aca="false">IF(MAX(GL$1,$A208)*2 + MIN(GL$1,$A208) &gt;= 227,1,0)</f>
        <v>1</v>
      </c>
      <c r="GM208" s="2" t="n">
        <f aca="false">IF(MAX(GM$1,$A208)*2 + MIN(GM$1,$A208) &gt;= 227,1,0)</f>
        <v>1</v>
      </c>
      <c r="GN208" s="2" t="n">
        <f aca="false">IF(MAX(GN$1,$A208)*2 + MIN(GN$1,$A208) &gt;= 227,1,0)</f>
        <v>1</v>
      </c>
      <c r="GO208" s="2" t="n">
        <f aca="false">IF(MAX(GO$1,$A208)*2 + MIN(GO$1,$A208) &gt;= 227,1,0)</f>
        <v>1</v>
      </c>
      <c r="GP208" s="2" t="n">
        <f aca="false">IF(MAX(GP$1,$A208)*2 + MIN(GP$1,$A208) &gt;= 227,1,0)</f>
        <v>1</v>
      </c>
      <c r="GQ208" s="2" t="n">
        <f aca="false">IF(MAX(GQ$1,$A208)*2 + MIN(GQ$1,$A208) &gt;= 227,1,0)</f>
        <v>1</v>
      </c>
      <c r="GR208" s="2" t="n">
        <f aca="false">IF(MAX(GR$1,$A208)*2 + MIN(GR$1,$A208) &gt;= 227,1,0)</f>
        <v>1</v>
      </c>
      <c r="GS208" s="2" t="n">
        <f aca="false">IF(MAX(GS$1,$A208)*2 + MIN(GS$1,$A208) &gt;= 227,1,0)</f>
        <v>1</v>
      </c>
      <c r="GT208" s="2" t="n">
        <f aca="false">IF(MAX(GT$1,$A208)*2 + MIN(GT$1,$A208) &gt;= 227,1,0)</f>
        <v>1</v>
      </c>
      <c r="GU208" s="2" t="n">
        <f aca="false">IF(MAX(GU$1,$A208)*2 + MIN(GU$1,$A208) &gt;= 227,1,0)</f>
        <v>1</v>
      </c>
      <c r="GV208" s="2" t="n">
        <f aca="false">IF(MAX(GV$1,$A208)*2 + MIN(GV$1,$A208) &gt;= 227,1,0)</f>
        <v>1</v>
      </c>
      <c r="GW208" s="2" t="n">
        <f aca="false">IF(MAX(GW$1,$A208)*2 + MIN(GW$1,$A208) &gt;= 227,1,0)</f>
        <v>1</v>
      </c>
      <c r="GX208" s="2" t="n">
        <f aca="false">IF(MAX(GX$1,$A208)*2 + MIN(GX$1,$A208) &gt;= 227,1,0)</f>
        <v>1</v>
      </c>
      <c r="GY208" s="2" t="n">
        <f aca="false">IF(MAX(GY$1,$A208)*2 + MIN(GY$1,$A208) &gt;= 227,1,0)</f>
        <v>1</v>
      </c>
      <c r="GZ208" s="2" t="n">
        <f aca="false">IF(MAX(GZ$1,$A208)*2 + MIN(GZ$1,$A208) &gt;= 227,1,0)</f>
        <v>1</v>
      </c>
      <c r="HA208" s="2" t="n">
        <f aca="false">IF(MAX(HA$1,$A208)*2 + MIN(HA$1,$A208) &gt;= 227,1,0)</f>
        <v>1</v>
      </c>
      <c r="HB208" s="2" t="n">
        <f aca="false">IF(MAX(HB$1,$A208)*2 + MIN(HB$1,$A208) &gt;= 227,1,0)</f>
        <v>1</v>
      </c>
      <c r="HC208" s="2" t="n">
        <f aca="false">IF(MAX(HC$1,$A208)*2 + MIN(HC$1,$A208) &gt;= 227,1,0)</f>
        <v>1</v>
      </c>
      <c r="HD208" s="2" t="n">
        <f aca="false">IF(MAX(HD$1,$A208)*2 + MIN(HD$1,$A208) &gt;= 227,1,0)</f>
        <v>1</v>
      </c>
      <c r="HE208" s="2" t="n">
        <f aca="false">IF(MAX(HE$1,$A208)*2 + MIN(HE$1,$A208) &gt;= 227,1,0)</f>
        <v>1</v>
      </c>
      <c r="HF208" s="2" t="n">
        <f aca="false">IF(MAX(HF$1,$A208)*2 + MIN(HF$1,$A208) &gt;= 227,1,0)</f>
        <v>1</v>
      </c>
      <c r="HG208" s="2" t="n">
        <f aca="false">IF(MAX(HG$1,$A208)*2 + MIN(HG$1,$A208) &gt;= 227,1,0)</f>
        <v>1</v>
      </c>
      <c r="HH208" s="2" t="n">
        <f aca="false">IF(MAX(HH$1,$A208)*2 + MIN(HH$1,$A208) &gt;= 227,1,0)</f>
        <v>1</v>
      </c>
      <c r="HI208" s="2" t="n">
        <f aca="false">IF(MAX(HI$1,$A208)*2 + MIN(HI$1,$A208) &gt;= 227,1,0)</f>
        <v>1</v>
      </c>
      <c r="HJ208" s="2" t="n">
        <f aca="false">IF(MAX(HJ$1,$A208)*2 + MIN(HJ$1,$A208) &gt;= 227,1,0)</f>
        <v>1</v>
      </c>
      <c r="HK208" s="2" t="n">
        <f aca="false">IF(MAX(HK$1,$A208)*2 + MIN(HK$1,$A208) &gt;= 227,1,0)</f>
        <v>1</v>
      </c>
      <c r="HL208" s="2" t="n">
        <f aca="false">IF(MAX(HL$1,$A208)*2 + MIN(HL$1,$A208) &gt;= 227,1,0)</f>
        <v>1</v>
      </c>
      <c r="HM208" s="2" t="n">
        <f aca="false">IF(MAX(HM$1,$A208)*2 + MIN(HM$1,$A208) &gt;= 227,1,0)</f>
        <v>1</v>
      </c>
      <c r="HN208" s="2" t="n">
        <f aca="false">IF(MAX(HN$1,$A208)*2 + MIN(HN$1,$A208) &gt;= 227,1,0)</f>
        <v>1</v>
      </c>
      <c r="HO208" s="2" t="n">
        <f aca="false">IF(MAX(HO$1,$A208)*2 + MIN(HO$1,$A208) &gt;= 227,1,0)</f>
        <v>1</v>
      </c>
      <c r="HP208" s="2" t="n">
        <f aca="false">IF(MAX(HP$1,$A208)*2 + MIN(HP$1,$A208) &gt;= 227,1,0)</f>
        <v>1</v>
      </c>
      <c r="HQ208" s="2" t="n">
        <f aca="false">IF(MAX(HQ$1,$A208)*2 + MIN(HQ$1,$A208) &gt;= 227,1,0)</f>
        <v>1</v>
      </c>
      <c r="HR208" s="2" t="n">
        <f aca="false">IF(MAX(HR$1,$A208)*2 + MIN(HR$1,$A208) &gt;= 227,1,0)</f>
        <v>1</v>
      </c>
      <c r="HS208" s="2" t="n">
        <f aca="false">IF(MAX(HS$1,$A208)*2 + MIN(HS$1,$A208) &gt;= 227,1,0)</f>
        <v>1</v>
      </c>
    </row>
    <row r="209" customFormat="false" ht="23.1" hidden="false" customHeight="true" outlineLevel="0" collapsed="false">
      <c r="A209" s="1" t="n">
        <v>208</v>
      </c>
      <c r="B209" s="3" t="n">
        <f aca="false">IF(д!B209=0,IF(AND(INDEX($B$2:$HS$227,$A209+1,B$1)&gt;0,INDEX($B$2:$HS$227,$A209,B$1+1)&gt;0,INDEX($B$2:$HS$227,$A209*2,B$1)&gt;0,INDEX($B$2:$HS$227,$A209,B$1*2)&gt;0),-2,0) ,д!B209)</f>
        <v>1</v>
      </c>
      <c r="C209" s="3" t="n">
        <f aca="false">IF(д!C209=0,IF(AND(INDEX($B$2:$HS$227,$A209+1,C$1)&gt;0,INDEX($B$2:$HS$227,$A209,C$1+1)&gt;0,INDEX($B$2:$HS$227,$A209*2,C$1)&gt;0,INDEX($B$2:$HS$227,$A209,C$1*2)&gt;0),-2,0) ,д!C209)</f>
        <v>1</v>
      </c>
      <c r="D209" s="3" t="n">
        <f aca="false">IF(д!D209=0,IF(AND(INDEX($B$2:$HS$227,$A209+1,D$1)&gt;0,INDEX($B$2:$HS$227,$A209,D$1+1)&gt;0,INDEX($B$2:$HS$227,$A209*2,D$1)&gt;0,INDEX($B$2:$HS$227,$A209,D$1*2)&gt;0),-2,0) ,д!D209)</f>
        <v>1</v>
      </c>
      <c r="E209" s="3" t="n">
        <f aca="false">IF(д!E209=0,IF(AND(INDEX($B$2:$HS$227,$A209+1,E$1)&gt;0,INDEX($B$2:$HS$227,$A209,E$1+1)&gt;0,INDEX($B$2:$HS$227,$A209*2,E$1)&gt;0,INDEX($B$2:$HS$227,$A209,E$1*2)&gt;0),-2,0) ,д!E209)</f>
        <v>1</v>
      </c>
      <c r="F209" s="3" t="n">
        <f aca="false">IF(д!F209=0,IF(AND(INDEX($B$2:$HS$227,$A209+1,F$1)&gt;0,INDEX($B$2:$HS$227,$A209,F$1+1)&gt;0,INDEX($B$2:$HS$227,$A209*2,F$1)&gt;0,INDEX($B$2:$HS$227,$A209,F$1*2)&gt;0),-2,0) ,д!F209)</f>
        <v>1</v>
      </c>
      <c r="G209" s="3" t="n">
        <f aca="false">IF(д!G209=0,IF(AND(INDEX($B$2:$HS$227,$A209+1,G$1)&gt;0,INDEX($B$2:$HS$227,$A209,G$1+1)&gt;0,INDEX($B$2:$HS$227,$A209*2,G$1)&gt;0,INDEX($B$2:$HS$227,$A209,G$1*2)&gt;0),-2,0) ,д!G209)</f>
        <v>1</v>
      </c>
      <c r="H209" s="3" t="n">
        <f aca="false">IF(д!H209=0,IF(AND(INDEX($B$2:$HS$227,$A209+1,H$1)&gt;0,INDEX($B$2:$HS$227,$A209,H$1+1)&gt;0,INDEX($B$2:$HS$227,$A209*2,H$1)&gt;0,INDEX($B$2:$HS$227,$A209,H$1*2)&gt;0),-2,0) ,д!H209)</f>
        <v>1</v>
      </c>
      <c r="I209" s="3" t="n">
        <f aca="false">IF(д!I209=0,IF(AND(INDEX($B$2:$HS$227,$A209+1,I$1)&gt;0,INDEX($B$2:$HS$227,$A209,I$1+1)&gt;0,INDEX($B$2:$HS$227,$A209*2,I$1)&gt;0,INDEX($B$2:$HS$227,$A209,I$1*2)&gt;0),-2,0) ,д!I209)</f>
        <v>1</v>
      </c>
      <c r="J209" s="3" t="n">
        <f aca="false">IF(д!J209=0,IF(AND(INDEX($B$2:$HS$227,$A209+1,J$1)&gt;0,INDEX($B$2:$HS$227,$A209,J$1+1)&gt;0,INDEX($B$2:$HS$227,$A209*2,J$1)&gt;0,INDEX($B$2:$HS$227,$A209,J$1*2)&gt;0),-2,0) ,д!J209)</f>
        <v>1</v>
      </c>
      <c r="K209" s="3" t="n">
        <f aca="false">IF(д!K209=0,IF(AND(INDEX($B$2:$HS$227,$A209+1,K$1)&gt;0,INDEX($B$2:$HS$227,$A209,K$1+1)&gt;0,INDEX($B$2:$HS$227,$A209*2,K$1)&gt;0,INDEX($B$2:$HS$227,$A209,K$1*2)&gt;0),-2,0) ,д!K209)</f>
        <v>1</v>
      </c>
      <c r="L209" s="3" t="n">
        <f aca="false">IF(д!L209=0,IF(AND(INDEX($B$2:$HS$227,$A209+1,L$1)&gt;0,INDEX($B$2:$HS$227,$A209,L$1+1)&gt;0,INDEX($B$2:$HS$227,$A209*2,L$1)&gt;0,INDEX($B$2:$HS$227,$A209,L$1*2)&gt;0),-2,0) ,д!L209)</f>
        <v>1</v>
      </c>
      <c r="M209" s="3" t="n">
        <f aca="false">IF(д!M209=0,IF(AND(INDEX($B$2:$HS$227,$A209+1,M$1)&gt;0,INDEX($B$2:$HS$227,$A209,M$1+1)&gt;0,INDEX($B$2:$HS$227,$A209*2,M$1)&gt;0,INDEX($B$2:$HS$227,$A209,M$1*2)&gt;0),-2,0) ,д!M209)</f>
        <v>1</v>
      </c>
      <c r="N209" s="3" t="n">
        <f aca="false">IF(д!N209=0,IF(AND(INDEX($B$2:$HS$227,$A209+1,N$1)&gt;0,INDEX($B$2:$HS$227,$A209,N$1+1)&gt;0,INDEX($B$2:$HS$227,$A209*2,N$1)&gt;0,INDEX($B$2:$HS$227,$A209,N$1*2)&gt;0),-2,0) ,д!N209)</f>
        <v>1</v>
      </c>
      <c r="O209" s="3" t="n">
        <f aca="false">IF(д!O209=0,IF(AND(INDEX($B$2:$HS$227,$A209+1,O$1)&gt;0,INDEX($B$2:$HS$227,$A209,O$1+1)&gt;0,INDEX($B$2:$HS$227,$A209*2,O$1)&gt;0,INDEX($B$2:$HS$227,$A209,O$1*2)&gt;0),-2,0) ,д!O209)</f>
        <v>1</v>
      </c>
      <c r="P209" s="3" t="n">
        <f aca="false">IF(д!P209=0,IF(AND(INDEX($B$2:$HS$227,$A209+1,P$1)&gt;0,INDEX($B$2:$HS$227,$A209,P$1+1)&gt;0,INDEX($B$2:$HS$227,$A209*2,P$1)&gt;0,INDEX($B$2:$HS$227,$A209,P$1*2)&gt;0),-2,0) ,д!P209)</f>
        <v>1</v>
      </c>
      <c r="Q209" s="3" t="n">
        <f aca="false">IF(д!Q209=0,IF(AND(INDEX($B$2:$HS$227,$A209+1,Q$1)&gt;0,INDEX($B$2:$HS$227,$A209,Q$1+1)&gt;0,INDEX($B$2:$HS$227,$A209*2,Q$1)&gt;0,INDEX($B$2:$HS$227,$A209,Q$1*2)&gt;0),-2,0) ,д!Q209)</f>
        <v>1</v>
      </c>
      <c r="R209" s="3" t="n">
        <f aca="false">IF(д!R209=0,IF(AND(INDEX($B$2:$HS$227,$A209+1,R$1)&gt;0,INDEX($B$2:$HS$227,$A209,R$1+1)&gt;0,INDEX($B$2:$HS$227,$A209*2,R$1)&gt;0,INDEX($B$2:$HS$227,$A209,R$1*2)&gt;0),-2,0) ,д!R209)</f>
        <v>1</v>
      </c>
      <c r="S209" s="3" t="n">
        <f aca="false">IF(д!S209=0,IF(AND(INDEX($B$2:$HS$227,$A209+1,S$1)&gt;0,INDEX($B$2:$HS$227,$A209,S$1+1)&gt;0,INDEX($B$2:$HS$227,$A209*2,S$1)&gt;0,INDEX($B$2:$HS$227,$A209,S$1*2)&gt;0),-2,0) ,д!S209)</f>
        <v>1</v>
      </c>
      <c r="T209" s="3" t="n">
        <f aca="false">IF(д!T209=0,IF(AND(INDEX($B$2:$HS$227,$A209+1,T$1)&gt;0,INDEX($B$2:$HS$227,$A209,T$1+1)&gt;0,INDEX($B$2:$HS$227,$A209*2,T$1)&gt;0,INDEX($B$2:$HS$227,$A209,T$1*2)&gt;0),-2,0) ,д!T209)</f>
        <v>1</v>
      </c>
      <c r="U209" s="3" t="n">
        <f aca="false">IF(д!U209=0,IF(AND(INDEX($B$2:$HS$227,$A209+1,U$1)&gt;0,INDEX($B$2:$HS$227,$A209,U$1+1)&gt;0,INDEX($B$2:$HS$227,$A209*2,U$1)&gt;0,INDEX($B$2:$HS$227,$A209,U$1*2)&gt;0),-2,0) ,д!U209)</f>
        <v>1</v>
      </c>
      <c r="V209" s="3" t="n">
        <f aca="false">IF(д!V209=0,IF(AND(INDEX($B$2:$HS$227,$A209+1,V$1)&gt;0,INDEX($B$2:$HS$227,$A209,V$1+1)&gt;0,INDEX($B$2:$HS$227,$A209*2,V$1)&gt;0,INDEX($B$2:$HS$227,$A209,V$1*2)&gt;0),-2,0) ,д!V209)</f>
        <v>1</v>
      </c>
      <c r="W209" s="3" t="n">
        <f aca="false">IF(д!W209=0,IF(AND(INDEX($B$2:$HS$227,$A209+1,W$1)&gt;0,INDEX($B$2:$HS$227,$A209,W$1+1)&gt;0,INDEX($B$2:$HS$227,$A209*2,W$1)&gt;0,INDEX($B$2:$HS$227,$A209,W$1*2)&gt;0),-2,0) ,д!W209)</f>
        <v>1</v>
      </c>
      <c r="X209" s="3" t="n">
        <f aca="false">IF(д!X209=0,IF(AND(INDEX($B$2:$HS$227,$A209+1,X$1)&gt;0,INDEX($B$2:$HS$227,$A209,X$1+1)&gt;0,INDEX($B$2:$HS$227,$A209*2,X$1)&gt;0,INDEX($B$2:$HS$227,$A209,X$1*2)&gt;0),-2,0) ,д!X209)</f>
        <v>1</v>
      </c>
      <c r="Y209" s="3" t="n">
        <f aca="false">IF(д!Y209=0,IF(AND(INDEX($B$2:$HS$227,$A209+1,Y$1)&gt;0,INDEX($B$2:$HS$227,$A209,Y$1+1)&gt;0,INDEX($B$2:$HS$227,$A209*2,Y$1)&gt;0,INDEX($B$2:$HS$227,$A209,Y$1*2)&gt;0),-2,0) ,д!Y209)</f>
        <v>1</v>
      </c>
      <c r="Z209" s="3" t="n">
        <f aca="false">IF(д!Z209=0,IF(AND(INDEX($B$2:$HS$227,$A209+1,Z$1)&gt;0,INDEX($B$2:$HS$227,$A209,Z$1+1)&gt;0,INDEX($B$2:$HS$227,$A209*2,Z$1)&gt;0,INDEX($B$2:$HS$227,$A209,Z$1*2)&gt;0),-2,0) ,д!Z209)</f>
        <v>1</v>
      </c>
      <c r="AA209" s="3" t="n">
        <f aca="false">IF(д!AA209=0,IF(AND(INDEX($B$2:$HS$227,$A209+1,AA$1)&gt;0,INDEX($B$2:$HS$227,$A209,AA$1+1)&gt;0,INDEX($B$2:$HS$227,$A209*2,AA$1)&gt;0,INDEX($B$2:$HS$227,$A209,AA$1*2)&gt;0),-2,0) ,д!AA209)</f>
        <v>1</v>
      </c>
      <c r="AB209" s="3" t="n">
        <f aca="false">IF(д!AB209=0,IF(AND(INDEX($B$2:$HS$227,$A209+1,AB$1)&gt;0,INDEX($B$2:$HS$227,$A209,AB$1+1)&gt;0,INDEX($B$2:$HS$227,$A209*2,AB$1)&gt;0,INDEX($B$2:$HS$227,$A209,AB$1*2)&gt;0),-2,0) ,д!AB209)</f>
        <v>1</v>
      </c>
      <c r="AC209" s="3" t="n">
        <f aca="false">IF(д!AC209=0,IF(AND(INDEX($B$2:$HS$227,$A209+1,AC$1)&gt;0,INDEX($B$2:$HS$227,$A209,AC$1+1)&gt;0,INDEX($B$2:$HS$227,$A209*2,AC$1)&gt;0,INDEX($B$2:$HS$227,$A209,AC$1*2)&gt;0),-2,0) ,д!AC209)</f>
        <v>1</v>
      </c>
      <c r="AD209" s="3" t="n">
        <f aca="false">IF(д!AD209=0,IF(AND(INDEX($B$2:$HS$227,$A209+1,AD$1)&gt;0,INDEX($B$2:$HS$227,$A209,AD$1+1)&gt;0,INDEX($B$2:$HS$227,$A209*2,AD$1)&gt;0,INDEX($B$2:$HS$227,$A209,AD$1*2)&gt;0),-2,0) ,д!AD209)</f>
        <v>1</v>
      </c>
      <c r="AE209" s="3" t="n">
        <f aca="false">IF(д!AE209=0,IF(AND(INDEX($B$2:$HS$227,$A209+1,AE$1)&gt;0,INDEX($B$2:$HS$227,$A209,AE$1+1)&gt;0,INDEX($B$2:$HS$227,$A209*2,AE$1)&gt;0,INDEX($B$2:$HS$227,$A209,AE$1*2)&gt;0),-2,0) ,д!AE209)</f>
        <v>1</v>
      </c>
      <c r="AF209" s="3" t="n">
        <f aca="false">IF(д!AF209=0,IF(AND(INDEX($B$2:$HS$227,$A209+1,AF$1)&gt;0,INDEX($B$2:$HS$227,$A209,AF$1+1)&gt;0,INDEX($B$2:$HS$227,$A209*2,AF$1)&gt;0,INDEX($B$2:$HS$227,$A209,AF$1*2)&gt;0),-2,0) ,д!AF209)</f>
        <v>1</v>
      </c>
      <c r="AG209" s="3" t="n">
        <f aca="false">IF(д!AG209=0,IF(AND(INDEX($B$2:$HS$227,$A209+1,AG$1)&gt;0,INDEX($B$2:$HS$227,$A209,AG$1+1)&gt;0,INDEX($B$2:$HS$227,$A209*2,AG$1)&gt;0,INDEX($B$2:$HS$227,$A209,AG$1*2)&gt;0),-2,0) ,д!AG209)</f>
        <v>1</v>
      </c>
      <c r="AH209" s="3" t="n">
        <f aca="false">IF(д!AH209=0,IF(AND(INDEX($B$2:$HS$227,$A209+1,AH$1)&gt;0,INDEX($B$2:$HS$227,$A209,AH$1+1)&gt;0,INDEX($B$2:$HS$227,$A209*2,AH$1)&gt;0,INDEX($B$2:$HS$227,$A209,AH$1*2)&gt;0),-2,0) ,д!AH209)</f>
        <v>1</v>
      </c>
      <c r="AI209" s="3" t="n">
        <f aca="false">IF(д!AI209=0,IF(AND(INDEX($B$2:$HS$227,$A209+1,AI$1)&gt;0,INDEX($B$2:$HS$227,$A209,AI$1+1)&gt;0,INDEX($B$2:$HS$227,$A209*2,AI$1)&gt;0,INDEX($B$2:$HS$227,$A209,AI$1*2)&gt;0),-2,0) ,д!AI209)</f>
        <v>1</v>
      </c>
      <c r="AJ209" s="3" t="n">
        <f aca="false">IF(д!AJ209=0,IF(AND(INDEX($B$2:$HS$227,$A209+1,AJ$1)&gt;0,INDEX($B$2:$HS$227,$A209,AJ$1+1)&gt;0,INDEX($B$2:$HS$227,$A209*2,AJ$1)&gt;0,INDEX($B$2:$HS$227,$A209,AJ$1*2)&gt;0),-2,0) ,д!AJ209)</f>
        <v>1</v>
      </c>
      <c r="AK209" s="3" t="n">
        <f aca="false">IF(д!AK209=0,IF(AND(INDEX($B$2:$HS$227,$A209+1,AK$1)&gt;0,INDEX($B$2:$HS$227,$A209,AK$1+1)&gt;0,INDEX($B$2:$HS$227,$A209*2,AK$1)&gt;0,INDEX($B$2:$HS$227,$A209,AK$1*2)&gt;0),-2,0) ,д!AK209)</f>
        <v>1</v>
      </c>
      <c r="AL209" s="3" t="n">
        <f aca="false">IF(д!AL209=0,IF(AND(INDEX($B$2:$HS$227,$A209+1,AL$1)&gt;0,INDEX($B$2:$HS$227,$A209,AL$1+1)&gt;0,INDEX($B$2:$HS$227,$A209*2,AL$1)&gt;0,INDEX($B$2:$HS$227,$A209,AL$1*2)&gt;0),-2,0) ,д!AL209)</f>
        <v>1</v>
      </c>
      <c r="AM209" s="3" t="n">
        <f aca="false">IF(д!AM209=0,IF(AND(INDEX($B$2:$HS$227,$A209+1,AM$1)&gt;0,INDEX($B$2:$HS$227,$A209,AM$1+1)&gt;0,INDEX($B$2:$HS$227,$A209*2,AM$1)&gt;0,INDEX($B$2:$HS$227,$A209,AM$1*2)&gt;0),-2,0) ,д!AM209)</f>
        <v>1</v>
      </c>
      <c r="AN209" s="3" t="n">
        <f aca="false">IF(д!AN209=0,IF(AND(INDEX($B$2:$HS$227,$A209+1,AN$1)&gt;0,INDEX($B$2:$HS$227,$A209,AN$1+1)&gt;0,INDEX($B$2:$HS$227,$A209*2,AN$1)&gt;0,INDEX($B$2:$HS$227,$A209,AN$1*2)&gt;0),-2,0) ,д!AN209)</f>
        <v>1</v>
      </c>
      <c r="AO209" s="3" t="n">
        <f aca="false">IF(д!AO209=0,IF(AND(INDEX($B$2:$HS$227,$A209+1,AO$1)&gt;0,INDEX($B$2:$HS$227,$A209,AO$1+1)&gt;0,INDEX($B$2:$HS$227,$A209*2,AO$1)&gt;0,INDEX($B$2:$HS$227,$A209,AO$1*2)&gt;0),-2,0) ,д!AO209)</f>
        <v>1</v>
      </c>
      <c r="AP209" s="3" t="n">
        <f aca="false">IF(д!AP209=0,IF(AND(INDEX($B$2:$HS$227,$A209+1,AP$1)&gt;0,INDEX($B$2:$HS$227,$A209,AP$1+1)&gt;0,INDEX($B$2:$HS$227,$A209*2,AP$1)&gt;0,INDEX($B$2:$HS$227,$A209,AP$1*2)&gt;0),-2,0) ,д!AP209)</f>
        <v>1</v>
      </c>
      <c r="AQ209" s="3" t="n">
        <f aca="false">IF(д!AQ209=0,IF(AND(INDEX($B$2:$HS$227,$A209+1,AQ$1)&gt;0,INDEX($B$2:$HS$227,$A209,AQ$1+1)&gt;0,INDEX($B$2:$HS$227,$A209*2,AQ$1)&gt;0,INDEX($B$2:$HS$227,$A209,AQ$1*2)&gt;0),-2,0) ,д!AQ209)</f>
        <v>1</v>
      </c>
      <c r="AR209" s="3" t="n">
        <f aca="false">IF(д!AR209=0,IF(AND(INDEX($B$2:$HS$227,$A209+1,AR$1)&gt;0,INDEX($B$2:$HS$227,$A209,AR$1+1)&gt;0,INDEX($B$2:$HS$227,$A209*2,AR$1)&gt;0,INDEX($B$2:$HS$227,$A209,AR$1*2)&gt;0),-2,0) ,д!AR209)</f>
        <v>1</v>
      </c>
      <c r="AS209" s="3" t="n">
        <f aca="false">IF(д!AS209=0,IF(AND(INDEX($B$2:$HS$227,$A209+1,AS$1)&gt;0,INDEX($B$2:$HS$227,$A209,AS$1+1)&gt;0,INDEX($B$2:$HS$227,$A209*2,AS$1)&gt;0,INDEX($B$2:$HS$227,$A209,AS$1*2)&gt;0),-2,0) ,д!AS209)</f>
        <v>1</v>
      </c>
      <c r="AT209" s="3" t="n">
        <f aca="false">IF(д!AT209=0,IF(AND(INDEX($B$2:$HS$227,$A209+1,AT$1)&gt;0,INDEX($B$2:$HS$227,$A209,AT$1+1)&gt;0,INDEX($B$2:$HS$227,$A209*2,AT$1)&gt;0,INDEX($B$2:$HS$227,$A209,AT$1*2)&gt;0),-2,0) ,д!AT209)</f>
        <v>1</v>
      </c>
      <c r="AU209" s="3" t="n">
        <f aca="false">IF(д!AU209=0,IF(AND(INDEX($B$2:$HS$227,$A209+1,AU$1)&gt;0,INDEX($B$2:$HS$227,$A209,AU$1+1)&gt;0,INDEX($B$2:$HS$227,$A209*2,AU$1)&gt;0,INDEX($B$2:$HS$227,$A209,AU$1*2)&gt;0),-2,0) ,д!AU209)</f>
        <v>1</v>
      </c>
      <c r="AV209" s="3" t="n">
        <f aca="false">IF(д!AV209=0,IF(AND(INDEX($B$2:$HS$227,$A209+1,AV$1)&gt;0,INDEX($B$2:$HS$227,$A209,AV$1+1)&gt;0,INDEX($B$2:$HS$227,$A209*2,AV$1)&gt;0,INDEX($B$2:$HS$227,$A209,AV$1*2)&gt;0),-2,0) ,д!AV209)</f>
        <v>1</v>
      </c>
      <c r="AW209" s="3" t="n">
        <f aca="false">IF(д!AW209=0,IF(AND(INDEX($B$2:$HS$227,$A209+1,AW$1)&gt;0,INDEX($B$2:$HS$227,$A209,AW$1+1)&gt;0,INDEX($B$2:$HS$227,$A209*2,AW$1)&gt;0,INDEX($B$2:$HS$227,$A209,AW$1*2)&gt;0),-2,0) ,д!AW209)</f>
        <v>1</v>
      </c>
      <c r="AX209" s="3" t="n">
        <f aca="false">IF(д!AX209=0,IF(AND(INDEX($B$2:$HS$227,$A209+1,AX$1)&gt;0,INDEX($B$2:$HS$227,$A209,AX$1+1)&gt;0,INDEX($B$2:$HS$227,$A209*2,AX$1)&gt;0,INDEX($B$2:$HS$227,$A209,AX$1*2)&gt;0),-2,0) ,д!AX209)</f>
        <v>1</v>
      </c>
      <c r="AY209" s="3" t="n">
        <f aca="false">IF(д!AY209=0,IF(AND(INDEX($B$2:$HS$227,$A209+1,AY$1)&gt;0,INDEX($B$2:$HS$227,$A209,AY$1+1)&gt;0,INDEX($B$2:$HS$227,$A209*2,AY$1)&gt;0,INDEX($B$2:$HS$227,$A209,AY$1*2)&gt;0),-2,0) ,д!AY209)</f>
        <v>1</v>
      </c>
      <c r="AZ209" s="3" t="n">
        <f aca="false">IF(д!AZ209=0,IF(AND(INDEX($B$2:$HS$227,$A209+1,AZ$1)&gt;0,INDEX($B$2:$HS$227,$A209,AZ$1+1)&gt;0,INDEX($B$2:$HS$227,$A209*2,AZ$1)&gt;0,INDEX($B$2:$HS$227,$A209,AZ$1*2)&gt;0),-2,0) ,д!AZ209)</f>
        <v>1</v>
      </c>
      <c r="BA209" s="3" t="n">
        <f aca="false">IF(д!BA209=0,IF(AND(INDEX($B$2:$HS$227,$A209+1,BA$1)&gt;0,INDEX($B$2:$HS$227,$A209,BA$1+1)&gt;0,INDEX($B$2:$HS$227,$A209*2,BA$1)&gt;0,INDEX($B$2:$HS$227,$A209,BA$1*2)&gt;0),-2,0) ,д!BA209)</f>
        <v>1</v>
      </c>
      <c r="BB209" s="3" t="n">
        <f aca="false">IF(д!BB209=0,IF(AND(INDEX($B$2:$HS$227,$A209+1,BB$1)&gt;0,INDEX($B$2:$HS$227,$A209,BB$1+1)&gt;0,INDEX($B$2:$HS$227,$A209*2,BB$1)&gt;0,INDEX($B$2:$HS$227,$A209,BB$1*2)&gt;0),-2,0) ,д!BB209)</f>
        <v>1</v>
      </c>
      <c r="BC209" s="3" t="n">
        <f aca="false">IF(д!BC209=0,IF(AND(INDEX($B$2:$HS$227,$A209+1,BC$1)&gt;0,INDEX($B$2:$HS$227,$A209,BC$1+1)&gt;0,INDEX($B$2:$HS$227,$A209*2,BC$1)&gt;0,INDEX($B$2:$HS$227,$A209,BC$1*2)&gt;0),-2,0) ,д!BC209)</f>
        <v>1</v>
      </c>
      <c r="BD209" s="3" t="n">
        <f aca="false">IF(д!BD209=0,IF(AND(INDEX($B$2:$HS$227,$A209+1,BD$1)&gt;0,INDEX($B$2:$HS$227,$A209,BD$1+1)&gt;0,INDEX($B$2:$HS$227,$A209*2,BD$1)&gt;0,INDEX($B$2:$HS$227,$A209,BD$1*2)&gt;0),-2,0) ,д!BD209)</f>
        <v>1</v>
      </c>
      <c r="BE209" s="3" t="n">
        <f aca="false">IF(д!BE209=0,IF(AND(INDEX($B$2:$HS$227,$A209+1,BE$1)&gt;0,INDEX($B$2:$HS$227,$A209,BE$1+1)&gt;0,INDEX($B$2:$HS$227,$A209*2,BE$1)&gt;0,INDEX($B$2:$HS$227,$A209,BE$1*2)&gt;0),-2,0) ,д!BE209)</f>
        <v>1</v>
      </c>
      <c r="BF209" s="3" t="n">
        <f aca="false">IF(д!BF209=0,IF(AND(INDEX($B$2:$HS$227,$A209+1,BF$1)&gt;0,INDEX($B$2:$HS$227,$A209,BF$1+1)&gt;0,INDEX($B$2:$HS$227,$A209*2,BF$1)&gt;0,INDEX($B$2:$HS$227,$A209,BF$1*2)&gt;0),-2,0) ,д!BF209)</f>
        <v>1</v>
      </c>
      <c r="BG209" s="3" t="n">
        <f aca="false">IF(д!BG209=0,IF(AND(INDEX($B$2:$HS$227,$A209+1,BG$1)&gt;0,INDEX($B$2:$HS$227,$A209,BG$1+1)&gt;0,INDEX($B$2:$HS$227,$A209*2,BG$1)&gt;0,INDEX($B$2:$HS$227,$A209,BG$1*2)&gt;0),-2,0) ,д!BG209)</f>
        <v>1</v>
      </c>
      <c r="BH209" s="3" t="n">
        <f aca="false">IF(д!BH209=0,IF(AND(INDEX($B$2:$HS$227,$A209+1,BH$1)&gt;0,INDEX($B$2:$HS$227,$A209,BH$1+1)&gt;0,INDEX($B$2:$HS$227,$A209*2,BH$1)&gt;0,INDEX($B$2:$HS$227,$A209,BH$1*2)&gt;0),-2,0) ,д!BH209)</f>
        <v>1</v>
      </c>
      <c r="BI209" s="3" t="n">
        <f aca="false">IF(д!BI209=0,IF(AND(INDEX($B$2:$HS$227,$A209+1,BI$1)&gt;0,INDEX($B$2:$HS$227,$A209,BI$1+1)&gt;0,INDEX($B$2:$HS$227,$A209*2,BI$1)&gt;0,INDEX($B$2:$HS$227,$A209,BI$1*2)&gt;0),-2,0) ,д!BI209)</f>
        <v>1</v>
      </c>
      <c r="BJ209" s="3" t="n">
        <f aca="false">IF(д!BJ209=0,IF(AND(INDEX($B$2:$HS$227,$A209+1,BJ$1)&gt;0,INDEX($B$2:$HS$227,$A209,BJ$1+1)&gt;0,INDEX($B$2:$HS$227,$A209*2,BJ$1)&gt;0,INDEX($B$2:$HS$227,$A209,BJ$1*2)&gt;0),-2,0) ,д!BJ209)</f>
        <v>1</v>
      </c>
      <c r="BK209" s="3" t="n">
        <f aca="false">IF(д!BK209=0,IF(AND(INDEX($B$2:$HS$227,$A209+1,BK$1)&gt;0,INDEX($B$2:$HS$227,$A209,BK$1+1)&gt;0,INDEX($B$2:$HS$227,$A209*2,BK$1)&gt;0,INDEX($B$2:$HS$227,$A209,BK$1*2)&gt;0),-2,0) ,д!BK209)</f>
        <v>1</v>
      </c>
      <c r="BL209" s="3" t="n">
        <f aca="false">IF(д!BL209=0,IF(AND(INDEX($B$2:$HS$227,$A209+1,BL$1)&gt;0,INDEX($B$2:$HS$227,$A209,BL$1+1)&gt;0,INDEX($B$2:$HS$227,$A209*2,BL$1)&gt;0,INDEX($B$2:$HS$227,$A209,BL$1*2)&gt;0),-2,0) ,д!BL209)</f>
        <v>1</v>
      </c>
      <c r="BM209" s="3" t="n">
        <f aca="false">IF(д!BM209=0,IF(AND(INDEX($B$2:$HS$227,$A209+1,BM$1)&gt;0,INDEX($B$2:$HS$227,$A209,BM$1+1)&gt;0,INDEX($B$2:$HS$227,$A209*2,BM$1)&gt;0,INDEX($B$2:$HS$227,$A209,BM$1*2)&gt;0),-2,0) ,д!BM209)</f>
        <v>1</v>
      </c>
      <c r="BN209" s="3" t="n">
        <f aca="false">IF(д!BN209=0,IF(AND(INDEX($B$2:$HS$227,$A209+1,BN$1)&gt;0,INDEX($B$2:$HS$227,$A209,BN$1+1)&gt;0,INDEX($B$2:$HS$227,$A209*2,BN$1)&gt;0,INDEX($B$2:$HS$227,$A209,BN$1*2)&gt;0),-2,0) ,д!BN209)</f>
        <v>1</v>
      </c>
      <c r="BO209" s="3" t="n">
        <f aca="false">IF(д!BO209=0,IF(AND(INDEX($B$2:$HS$227,$A209+1,BO$1)&gt;0,INDEX($B$2:$HS$227,$A209,BO$1+1)&gt;0,INDEX($B$2:$HS$227,$A209*2,BO$1)&gt;0,INDEX($B$2:$HS$227,$A209,BO$1*2)&gt;0),-2,0) ,д!BO209)</f>
        <v>1</v>
      </c>
      <c r="BP209" s="3" t="n">
        <f aca="false">IF(д!BP209=0,IF(AND(INDEX($B$2:$HS$227,$A209+1,BP$1)&gt;0,INDEX($B$2:$HS$227,$A209,BP$1+1)&gt;0,INDEX($B$2:$HS$227,$A209*2,BP$1)&gt;0,INDEX($B$2:$HS$227,$A209,BP$1*2)&gt;0),-2,0) ,д!BP209)</f>
        <v>1</v>
      </c>
      <c r="BQ209" s="3" t="n">
        <f aca="false">IF(д!BQ209=0,IF(AND(INDEX($B$2:$HS$227,$A209+1,BQ$1)&gt;0,INDEX($B$2:$HS$227,$A209,BQ$1+1)&gt;0,INDEX($B$2:$HS$227,$A209*2,BQ$1)&gt;0,INDEX($B$2:$HS$227,$A209,BQ$1*2)&gt;0),-2,0) ,д!BQ209)</f>
        <v>1</v>
      </c>
      <c r="BR209" s="3" t="n">
        <f aca="false">IF(д!BR209=0,IF(AND(INDEX($B$2:$HS$227,$A209+1,BR$1)&gt;0,INDEX($B$2:$HS$227,$A209,BR$1+1)&gt;0,INDEX($B$2:$HS$227,$A209*2,BR$1)&gt;0,INDEX($B$2:$HS$227,$A209,BR$1*2)&gt;0),-2,0) ,д!BR209)</f>
        <v>1</v>
      </c>
      <c r="BS209" s="3" t="n">
        <f aca="false">IF(д!BS209=0,IF(AND(INDEX($B$2:$HS$227,$A209+1,BS$1)&gt;0,INDEX($B$2:$HS$227,$A209,BS$1+1)&gt;0,INDEX($B$2:$HS$227,$A209*2,BS$1)&gt;0,INDEX($B$2:$HS$227,$A209,BS$1*2)&gt;0),-2,0) ,д!BS209)</f>
        <v>1</v>
      </c>
      <c r="BT209" s="3" t="n">
        <f aca="false">IF(д!BT209=0,IF(AND(INDEX($B$2:$HS$227,$A209+1,BT$1)&gt;0,INDEX($B$2:$HS$227,$A209,BT$1+1)&gt;0,INDEX($B$2:$HS$227,$A209*2,BT$1)&gt;0,INDEX($B$2:$HS$227,$A209,BT$1*2)&gt;0),-2,0) ,д!BT209)</f>
        <v>1</v>
      </c>
      <c r="BU209" s="3" t="n">
        <f aca="false">IF(д!BU209=0,IF(AND(INDEX($B$2:$HS$227,$A209+1,BU$1)&gt;0,INDEX($B$2:$HS$227,$A209,BU$1+1)&gt;0,INDEX($B$2:$HS$227,$A209*2,BU$1)&gt;0,INDEX($B$2:$HS$227,$A209,BU$1*2)&gt;0),-2,0) ,д!BU209)</f>
        <v>1</v>
      </c>
      <c r="BV209" s="3" t="n">
        <f aca="false">IF(д!BV209=0,IF(AND(INDEX($B$2:$HS$227,$A209+1,BV$1)&gt;0,INDEX($B$2:$HS$227,$A209,BV$1+1)&gt;0,INDEX($B$2:$HS$227,$A209*2,BV$1)&gt;0,INDEX($B$2:$HS$227,$A209,BV$1*2)&gt;0),-2,0) ,д!BV209)</f>
        <v>1</v>
      </c>
      <c r="BW209" s="3" t="n">
        <f aca="false">IF(д!BW209=0,IF(AND(INDEX($B$2:$HS$227,$A209+1,BW$1)&gt;0,INDEX($B$2:$HS$227,$A209,BW$1+1)&gt;0,INDEX($B$2:$HS$227,$A209*2,BW$1)&gt;0,INDEX($B$2:$HS$227,$A209,BW$1*2)&gt;0),-2,0) ,д!BW209)</f>
        <v>1</v>
      </c>
      <c r="BX209" s="3" t="n">
        <f aca="false">IF(д!BX209=0,IF(AND(INDEX($B$2:$HS$227,$A209+1,BX$1)&gt;0,INDEX($B$2:$HS$227,$A209,BX$1+1)&gt;0,INDEX($B$2:$HS$227,$A209*2,BX$1)&gt;0,INDEX($B$2:$HS$227,$A209,BX$1*2)&gt;0),-2,0) ,д!BX209)</f>
        <v>1</v>
      </c>
      <c r="BY209" s="3" t="n">
        <f aca="false">IF(д!BY209=0,IF(AND(INDEX($B$2:$HS$227,$A209+1,BY$1)&gt;0,INDEX($B$2:$HS$227,$A209,BY$1+1)&gt;0,INDEX($B$2:$HS$227,$A209*2,BY$1)&gt;0,INDEX($B$2:$HS$227,$A209,BY$1*2)&gt;0),-2,0) ,д!BY209)</f>
        <v>1</v>
      </c>
      <c r="BZ209" s="3" t="n">
        <f aca="false">IF(д!BZ209=0,IF(AND(INDEX($B$2:$HS$227,$A209+1,BZ$1)&gt;0,INDEX($B$2:$HS$227,$A209,BZ$1+1)&gt;0,INDEX($B$2:$HS$227,$A209*2,BZ$1)&gt;0,INDEX($B$2:$HS$227,$A209,BZ$1*2)&gt;0),-2,0) ,д!BZ209)</f>
        <v>1</v>
      </c>
      <c r="CA209" s="3" t="n">
        <f aca="false">IF(д!CA209=0,IF(AND(INDEX($B$2:$HS$227,$A209+1,CA$1)&gt;0,INDEX($B$2:$HS$227,$A209,CA$1+1)&gt;0,INDEX($B$2:$HS$227,$A209*2,CA$1)&gt;0,INDEX($B$2:$HS$227,$A209,CA$1*2)&gt;0),-2,0) ,д!CA209)</f>
        <v>1</v>
      </c>
      <c r="CB209" s="3" t="n">
        <f aca="false">IF(д!CB209=0,IF(AND(INDEX($B$2:$HS$227,$A209+1,CB$1)&gt;0,INDEX($B$2:$HS$227,$A209,CB$1+1)&gt;0,INDEX($B$2:$HS$227,$A209*2,CB$1)&gt;0,INDEX($B$2:$HS$227,$A209,CB$1*2)&gt;0),-2,0) ,д!CB209)</f>
        <v>1</v>
      </c>
      <c r="CC209" s="3" t="n">
        <f aca="false">IF(д!CC209=0,IF(AND(INDEX($B$2:$HS$227,$A209+1,CC$1)&gt;0,INDEX($B$2:$HS$227,$A209,CC$1+1)&gt;0,INDEX($B$2:$HS$227,$A209*2,CC$1)&gt;0,INDEX($B$2:$HS$227,$A209,CC$1*2)&gt;0),-2,0) ,д!CC209)</f>
        <v>1</v>
      </c>
      <c r="CD209" s="3" t="n">
        <f aca="false">IF(д!CD209=0,IF(AND(INDEX($B$2:$HS$227,$A209+1,CD$1)&gt;0,INDEX($B$2:$HS$227,$A209,CD$1+1)&gt;0,INDEX($B$2:$HS$227,$A209*2,CD$1)&gt;0,INDEX($B$2:$HS$227,$A209,CD$1*2)&gt;0),-2,0) ,д!CD209)</f>
        <v>1</v>
      </c>
      <c r="CE209" s="3" t="n">
        <f aca="false">IF(д!CE209=0,IF(AND(INDEX($B$2:$HS$227,$A209+1,CE$1)&gt;0,INDEX($B$2:$HS$227,$A209,CE$1+1)&gt;0,INDEX($B$2:$HS$227,$A209*2,CE$1)&gt;0,INDEX($B$2:$HS$227,$A209,CE$1*2)&gt;0),-2,0) ,д!CE209)</f>
        <v>1</v>
      </c>
      <c r="CF209" s="3" t="n">
        <f aca="false">IF(д!CF209=0,IF(AND(INDEX($B$2:$HS$227,$A209+1,CF$1)&gt;0,INDEX($B$2:$HS$227,$A209,CF$1+1)&gt;0,INDEX($B$2:$HS$227,$A209*2,CF$1)&gt;0,INDEX($B$2:$HS$227,$A209,CF$1*2)&gt;0),-2,0) ,д!CF209)</f>
        <v>1</v>
      </c>
      <c r="CG209" s="3" t="n">
        <f aca="false">IF(д!CG209=0,IF(AND(INDEX($B$2:$HS$227,$A209+1,CG$1)&gt;0,INDEX($B$2:$HS$227,$A209,CG$1+1)&gt;0,INDEX($B$2:$HS$227,$A209*2,CG$1)&gt;0,INDEX($B$2:$HS$227,$A209,CG$1*2)&gt;0),-2,0) ,д!CG209)</f>
        <v>1</v>
      </c>
      <c r="CH209" s="3" t="n">
        <f aca="false">IF(д!CH209=0,IF(AND(INDEX($B$2:$HS$227,$A209+1,CH$1)&gt;0,INDEX($B$2:$HS$227,$A209,CH$1+1)&gt;0,INDEX($B$2:$HS$227,$A209*2,CH$1)&gt;0,INDEX($B$2:$HS$227,$A209,CH$1*2)&gt;0),-2,0) ,д!CH209)</f>
        <v>1</v>
      </c>
      <c r="CI209" s="3" t="n">
        <f aca="false">IF(д!CI209=0,IF(AND(INDEX($B$2:$HS$227,$A209+1,CI$1)&gt;0,INDEX($B$2:$HS$227,$A209,CI$1+1)&gt;0,INDEX($B$2:$HS$227,$A209*2,CI$1)&gt;0,INDEX($B$2:$HS$227,$A209,CI$1*2)&gt;0),-2,0) ,д!CI209)</f>
        <v>1</v>
      </c>
      <c r="CJ209" s="3" t="n">
        <f aca="false">IF(д!CJ209=0,IF(AND(INDEX($B$2:$HS$227,$A209+1,CJ$1)&gt;0,INDEX($B$2:$HS$227,$A209,CJ$1+1)&gt;0,INDEX($B$2:$HS$227,$A209*2,CJ$1)&gt;0,INDEX($B$2:$HS$227,$A209,CJ$1*2)&gt;0),-2,0) ,д!CJ209)</f>
        <v>1</v>
      </c>
      <c r="CK209" s="3" t="n">
        <f aca="false">IF(д!CK209=0,IF(AND(INDEX($B$2:$HS$227,$A209+1,CK$1)&gt;0,INDEX($B$2:$HS$227,$A209,CK$1+1)&gt;0,INDEX($B$2:$HS$227,$A209*2,CK$1)&gt;0,INDEX($B$2:$HS$227,$A209,CK$1*2)&gt;0),-2,0) ,д!CK209)</f>
        <v>1</v>
      </c>
      <c r="CL209" s="3" t="n">
        <f aca="false">IF(д!CL209=0,IF(AND(INDEX($B$2:$HS$227,$A209+1,CL$1)&gt;0,INDEX($B$2:$HS$227,$A209,CL$1+1)&gt;0,INDEX($B$2:$HS$227,$A209*2,CL$1)&gt;0,INDEX($B$2:$HS$227,$A209,CL$1*2)&gt;0),-2,0) ,д!CL209)</f>
        <v>1</v>
      </c>
      <c r="CM209" s="3" t="n">
        <f aca="false">IF(д!CM209=0,IF(AND(INDEX($B$2:$HS$227,$A209+1,CM$1)&gt;0,INDEX($B$2:$HS$227,$A209,CM$1+1)&gt;0,INDEX($B$2:$HS$227,$A209*2,CM$1)&gt;0,INDEX($B$2:$HS$227,$A209,CM$1*2)&gt;0),-2,0) ,д!CM209)</f>
        <v>1</v>
      </c>
      <c r="CN209" s="3" t="n">
        <f aca="false">IF(д!CN209=0,IF(AND(INDEX($B$2:$HS$227,$A209+1,CN$1)&gt;0,INDEX($B$2:$HS$227,$A209,CN$1+1)&gt;0,INDEX($B$2:$HS$227,$A209*2,CN$1)&gt;0,INDEX($B$2:$HS$227,$A209,CN$1*2)&gt;0),-2,0) ,д!CN209)</f>
        <v>1</v>
      </c>
      <c r="CO209" s="3" t="n">
        <f aca="false">IF(д!CO209=0,IF(AND(INDEX($B$2:$HS$227,$A209+1,CO$1)&gt;0,INDEX($B$2:$HS$227,$A209,CO$1+1)&gt;0,INDEX($B$2:$HS$227,$A209*2,CO$1)&gt;0,INDEX($B$2:$HS$227,$A209,CO$1*2)&gt;0),-2,0) ,д!CO209)</f>
        <v>1</v>
      </c>
      <c r="CP209" s="3" t="n">
        <f aca="false">IF(д!CP209=0,IF(AND(INDEX($B$2:$HS$227,$A209+1,CP$1)&gt;0,INDEX($B$2:$HS$227,$A209,CP$1+1)&gt;0,INDEX($B$2:$HS$227,$A209*2,CP$1)&gt;0,INDEX($B$2:$HS$227,$A209,CP$1*2)&gt;0),-2,0) ,д!CP209)</f>
        <v>1</v>
      </c>
      <c r="CQ209" s="3" t="n">
        <f aca="false">IF(д!CQ209=0,IF(AND(INDEX($B$2:$HS$227,$A209+1,CQ$1)&gt;0,INDEX($B$2:$HS$227,$A209,CQ$1+1)&gt;0,INDEX($B$2:$HS$227,$A209*2,CQ$1)&gt;0,INDEX($B$2:$HS$227,$A209,CQ$1*2)&gt;0),-2,0) ,д!CQ209)</f>
        <v>1</v>
      </c>
      <c r="CR209" s="3" t="n">
        <f aca="false">IF(д!CR209=0,IF(AND(INDEX($B$2:$HS$227,$A209+1,CR$1)&gt;0,INDEX($B$2:$HS$227,$A209,CR$1+1)&gt;0,INDEX($B$2:$HS$227,$A209*2,CR$1)&gt;0,INDEX($B$2:$HS$227,$A209,CR$1*2)&gt;0),-2,0) ,д!CR209)</f>
        <v>1</v>
      </c>
      <c r="CS209" s="3" t="n">
        <f aca="false">IF(д!CS209=0,IF(AND(INDEX($B$2:$HS$227,$A209+1,CS$1)&gt;0,INDEX($B$2:$HS$227,$A209,CS$1+1)&gt;0,INDEX($B$2:$HS$227,$A209*2,CS$1)&gt;0,INDEX($B$2:$HS$227,$A209,CS$1*2)&gt;0),-2,0) ,д!CS209)</f>
        <v>1</v>
      </c>
      <c r="CT209" s="3" t="n">
        <f aca="false">IF(д!CT209=0,IF(AND(INDEX($B$2:$HS$227,$A209+1,CT$1)&gt;0,INDEX($B$2:$HS$227,$A209,CT$1+1)&gt;0,INDEX($B$2:$HS$227,$A209*2,CT$1)&gt;0,INDEX($B$2:$HS$227,$A209,CT$1*2)&gt;0),-2,0) ,д!CT209)</f>
        <v>1</v>
      </c>
      <c r="CU209" s="3" t="n">
        <f aca="false">IF(д!CU209=0,IF(AND(INDEX($B$2:$HS$227,$A209+1,CU$1)&gt;0,INDEX($B$2:$HS$227,$A209,CU$1+1)&gt;0,INDEX($B$2:$HS$227,$A209*2,CU$1)&gt;0,INDEX($B$2:$HS$227,$A209,CU$1*2)&gt;0),-2,0) ,д!CU209)</f>
        <v>1</v>
      </c>
      <c r="CV209" s="3" t="n">
        <f aca="false">IF(д!CV209=0,IF(AND(INDEX($B$2:$HS$227,$A209+1,CV$1)&gt;0,INDEX($B$2:$HS$227,$A209,CV$1+1)&gt;0,INDEX($B$2:$HS$227,$A209*2,CV$1)&gt;0,INDEX($B$2:$HS$227,$A209,CV$1*2)&gt;0),-2,0) ,д!CV209)</f>
        <v>1</v>
      </c>
      <c r="CW209" s="3" t="n">
        <f aca="false">IF(д!CW209=0,IF(AND(INDEX($B$2:$HS$227,$A209+1,CW$1)&gt;0,INDEX($B$2:$HS$227,$A209,CW$1+1)&gt;0,INDEX($B$2:$HS$227,$A209*2,CW$1)&gt;0,INDEX($B$2:$HS$227,$A209,CW$1*2)&gt;0),-2,0) ,д!CW209)</f>
        <v>1</v>
      </c>
      <c r="CX209" s="3" t="n">
        <f aca="false">IF(д!CX209=0,IF(AND(INDEX($B$2:$HS$227,$A209+1,CX$1)&gt;0,INDEX($B$2:$HS$227,$A209,CX$1+1)&gt;0,INDEX($B$2:$HS$227,$A209*2,CX$1)&gt;0,INDEX($B$2:$HS$227,$A209,CX$1*2)&gt;0),-2,0) ,д!CX209)</f>
        <v>1</v>
      </c>
      <c r="CY209" s="3" t="n">
        <f aca="false">IF(д!CY209=0,IF(AND(INDEX($B$2:$HS$227,$A209+1,CY$1)&gt;0,INDEX($B$2:$HS$227,$A209,CY$1+1)&gt;0,INDEX($B$2:$HS$227,$A209*2,CY$1)&gt;0,INDEX($B$2:$HS$227,$A209,CY$1*2)&gt;0),-2,0) ,д!CY209)</f>
        <v>1</v>
      </c>
      <c r="CZ209" s="3" t="n">
        <f aca="false">IF(д!CZ209=0,IF(AND(INDEX($B$2:$HS$227,$A209+1,CZ$1)&gt;0,INDEX($B$2:$HS$227,$A209,CZ$1+1)&gt;0,INDEX($B$2:$HS$227,$A209*2,CZ$1)&gt;0,INDEX($B$2:$HS$227,$A209,CZ$1*2)&gt;0),-2,0) ,д!CZ209)</f>
        <v>1</v>
      </c>
      <c r="DA209" s="3" t="n">
        <f aca="false">IF(д!DA209=0,IF(AND(INDEX($B$2:$HS$227,$A209+1,DA$1)&gt;0,INDEX($B$2:$HS$227,$A209,DA$1+1)&gt;0,INDEX($B$2:$HS$227,$A209*2,DA$1)&gt;0,INDEX($B$2:$HS$227,$A209,DA$1*2)&gt;0),-2,0) ,д!DA209)</f>
        <v>1</v>
      </c>
      <c r="DB209" s="3" t="n">
        <f aca="false">IF(д!DB209=0,IF(AND(INDEX($B$2:$HS$227,$A209+1,DB$1)&gt;0,INDEX($B$2:$HS$227,$A209,DB$1+1)&gt;0,INDEX($B$2:$HS$227,$A209*2,DB$1)&gt;0,INDEX($B$2:$HS$227,$A209,DB$1*2)&gt;0),-2,0) ,д!DB209)</f>
        <v>1</v>
      </c>
      <c r="DC209" s="3" t="n">
        <f aca="false">IF(д!DC209=0,IF(AND(INDEX($B$2:$HS$227,$A209+1,DC$1)&gt;0,INDEX($B$2:$HS$227,$A209,DC$1+1)&gt;0,INDEX($B$2:$HS$227,$A209*2,DC$1)&gt;0,INDEX($B$2:$HS$227,$A209,DC$1*2)&gt;0),-2,0) ,д!DC209)</f>
        <v>1</v>
      </c>
      <c r="DD209" s="3" t="n">
        <f aca="false">IF(д!DD209=0,IF(AND(INDEX($B$2:$HS$227,$A209+1,DD$1)&gt;0,INDEX($B$2:$HS$227,$A209,DD$1+1)&gt;0,INDEX($B$2:$HS$227,$A209*2,DD$1)&gt;0,INDEX($B$2:$HS$227,$A209,DD$1*2)&gt;0),-2,0) ,д!DD209)</f>
        <v>1</v>
      </c>
      <c r="DE209" s="3" t="n">
        <f aca="false">IF(д!DE209=0,IF(AND(INDEX($B$2:$HS$227,$A209+1,DE$1)&gt;0,INDEX($B$2:$HS$227,$A209,DE$1+1)&gt;0,INDEX($B$2:$HS$227,$A209*2,DE$1)&gt;0,INDEX($B$2:$HS$227,$A209,DE$1*2)&gt;0),-2,0) ,д!DE209)</f>
        <v>1</v>
      </c>
      <c r="DF209" s="3" t="n">
        <f aca="false">IF(д!DF209=0,IF(AND(INDEX($B$2:$HS$227,$A209+1,DF$1)&gt;0,INDEX($B$2:$HS$227,$A209,DF$1+1)&gt;0,INDEX($B$2:$HS$227,$A209*2,DF$1)&gt;0,INDEX($B$2:$HS$227,$A209,DF$1*2)&gt;0),-2,0) ,д!DF209)</f>
        <v>1</v>
      </c>
      <c r="DG209" s="3" t="n">
        <f aca="false">IF(д!DG209=0,IF(AND(INDEX($B$2:$HS$227,$A209+1,DG$1)&gt;0,INDEX($B$2:$HS$227,$A209,DG$1+1)&gt;0,INDEX($B$2:$HS$227,$A209*2,DG$1)&gt;0,INDEX($B$2:$HS$227,$A209,DG$1*2)&gt;0),-2,0) ,д!DG209)</f>
        <v>1</v>
      </c>
      <c r="DH209" s="3" t="n">
        <f aca="false">IF(д!DH209=0,IF(AND(INDEX($B$2:$HS$227,$A209+1,DH$1)&gt;0,INDEX($B$2:$HS$227,$A209,DH$1+1)&gt;0,INDEX($B$2:$HS$227,$A209*2,DH$1)&gt;0,INDEX($B$2:$HS$227,$A209,DH$1*2)&gt;0),-2,0) ,д!DH209)</f>
        <v>1</v>
      </c>
      <c r="DI209" s="3" t="n">
        <f aca="false">IF(д!DI209=0,IF(AND(INDEX($B$2:$HS$227,$A209+1,DI$1)&gt;0,INDEX($B$2:$HS$227,$A209,DI$1+1)&gt;0,INDEX($B$2:$HS$227,$A209*2,DI$1)&gt;0,INDEX($B$2:$HS$227,$A209,DI$1*2)&gt;0),-2,0) ,д!DI209)</f>
        <v>1</v>
      </c>
      <c r="DJ209" s="3" t="n">
        <f aca="false">IF(д!DJ209=0,IF(OR(INDEX($B$2:$HS$227,$A209+1,DJ$1)&lt;0,INDEX($B$2:$HS$227,$A209,DJ$1+1)&lt;0,INDEX($B$2:$HS$227,$A209*2,DJ$1)&lt;0,INDEX($B$2:$HS$227,$A209,DJ$1*2)&lt;0),2,0) ,д!DJ209)</f>
        <v>1</v>
      </c>
      <c r="DK209" s="3" t="n">
        <f aca="false">IF(д!DK209=0,IF(OR(INDEX($B$2:$HS$227,$A209+1,DK$1)&gt;0,INDEX($B$2:$HS$227,$A209,DK$1+1)&gt;0,INDEX($B$2:$HS$227,$A209*2,DK$1)&gt;0,INDEX($B$2:$HS$227,$A209,DK$1*2)&gt;0),-1,0) ,д!DK209)</f>
        <v>1</v>
      </c>
      <c r="DL209" s="2" t="n">
        <f aca="false">IF(MAX(DL$1,$A209)*2 + MIN(DL$1,$A209) &gt;= 227,1,0)</f>
        <v>1</v>
      </c>
      <c r="DM209" s="2" t="n">
        <f aca="false">IF(MAX(DM$1,$A209)*2 + MIN(DM$1,$A209) &gt;= 227,1,0)</f>
        <v>1</v>
      </c>
      <c r="DN209" s="2" t="n">
        <f aca="false">IF(MAX(DN$1,$A209)*2 + MIN(DN$1,$A209) &gt;= 227,1,0)</f>
        <v>1</v>
      </c>
      <c r="DO209" s="2" t="n">
        <f aca="false">IF(MAX(DO$1,$A209)*2 + MIN(DO$1,$A209) &gt;= 227,1,0)</f>
        <v>1</v>
      </c>
      <c r="DP209" s="2" t="n">
        <f aca="false">IF(MAX(DP$1,$A209)*2 + MIN(DP$1,$A209) &gt;= 227,1,0)</f>
        <v>1</v>
      </c>
      <c r="DQ209" s="2" t="n">
        <f aca="false">IF(MAX(DQ$1,$A209)*2 + MIN(DQ$1,$A209) &gt;= 227,1,0)</f>
        <v>1</v>
      </c>
      <c r="DR209" s="2" t="n">
        <f aca="false">IF(MAX(DR$1,$A209)*2 + MIN(DR$1,$A209) &gt;= 227,1,0)</f>
        <v>1</v>
      </c>
      <c r="DS209" s="2" t="n">
        <f aca="false">IF(MAX(DS$1,$A209)*2 + MIN(DS$1,$A209) &gt;= 227,1,0)</f>
        <v>1</v>
      </c>
      <c r="DT209" s="2" t="n">
        <f aca="false">IF(MAX(DT$1,$A209)*2 + MIN(DT$1,$A209) &gt;= 227,1,0)</f>
        <v>1</v>
      </c>
      <c r="DU209" s="2" t="n">
        <f aca="false">IF(MAX(DU$1,$A209)*2 + MIN(DU$1,$A209) &gt;= 227,1,0)</f>
        <v>1</v>
      </c>
      <c r="DV209" s="2" t="n">
        <f aca="false">IF(MAX(DV$1,$A209)*2 + MIN(DV$1,$A209) &gt;= 227,1,0)</f>
        <v>1</v>
      </c>
      <c r="DW209" s="2" t="n">
        <f aca="false">IF(MAX(DW$1,$A209)*2 + MIN(DW$1,$A209) &gt;= 227,1,0)</f>
        <v>1</v>
      </c>
      <c r="DX209" s="2" t="n">
        <f aca="false">IF(MAX(DX$1,$A209)*2 + MIN(DX$1,$A209) &gt;= 227,1,0)</f>
        <v>1</v>
      </c>
      <c r="DY209" s="2" t="n">
        <f aca="false">IF(MAX(DY$1,$A209)*2 + MIN(DY$1,$A209) &gt;= 227,1,0)</f>
        <v>1</v>
      </c>
      <c r="DZ209" s="2" t="n">
        <f aca="false">IF(MAX(DZ$1,$A209)*2 + MIN(DZ$1,$A209) &gt;= 227,1,0)</f>
        <v>1</v>
      </c>
      <c r="EA209" s="2" t="n">
        <f aca="false">IF(MAX(EA$1,$A209)*2 + MIN(EA$1,$A209) &gt;= 227,1,0)</f>
        <v>1</v>
      </c>
      <c r="EB209" s="2" t="n">
        <f aca="false">IF(MAX(EB$1,$A209)*2 + MIN(EB$1,$A209) &gt;= 227,1,0)</f>
        <v>1</v>
      </c>
      <c r="EC209" s="2" t="n">
        <f aca="false">IF(MAX(EC$1,$A209)*2 + MIN(EC$1,$A209) &gt;= 227,1,0)</f>
        <v>1</v>
      </c>
      <c r="ED209" s="2" t="n">
        <f aca="false">IF(MAX(ED$1,$A209)*2 + MIN(ED$1,$A209) &gt;= 227,1,0)</f>
        <v>1</v>
      </c>
      <c r="EE209" s="2" t="n">
        <f aca="false">IF(MAX(EE$1,$A209)*2 + MIN(EE$1,$A209) &gt;= 227,1,0)</f>
        <v>1</v>
      </c>
      <c r="EF209" s="2" t="n">
        <f aca="false">IF(MAX(EF$1,$A209)*2 + MIN(EF$1,$A209) &gt;= 227,1,0)</f>
        <v>1</v>
      </c>
      <c r="EG209" s="2" t="n">
        <f aca="false">IF(MAX(EG$1,$A209)*2 + MIN(EG$1,$A209) &gt;= 227,1,0)</f>
        <v>1</v>
      </c>
      <c r="EH209" s="2" t="n">
        <f aca="false">IF(MAX(EH$1,$A209)*2 + MIN(EH$1,$A209) &gt;= 227,1,0)</f>
        <v>1</v>
      </c>
      <c r="EI209" s="2" t="n">
        <f aca="false">IF(MAX(EI$1,$A209)*2 + MIN(EI$1,$A209) &gt;= 227,1,0)</f>
        <v>1</v>
      </c>
      <c r="EJ209" s="2" t="n">
        <f aca="false">IF(MAX(EJ$1,$A209)*2 + MIN(EJ$1,$A209) &gt;= 227,1,0)</f>
        <v>1</v>
      </c>
      <c r="EK209" s="2" t="n">
        <f aca="false">IF(MAX(EK$1,$A209)*2 + MIN(EK$1,$A209) &gt;= 227,1,0)</f>
        <v>1</v>
      </c>
      <c r="EL209" s="2" t="n">
        <f aca="false">IF(MAX(EL$1,$A209)*2 + MIN(EL$1,$A209) &gt;= 227,1,0)</f>
        <v>1</v>
      </c>
      <c r="EM209" s="2" t="n">
        <f aca="false">IF(MAX(EM$1,$A209)*2 + MIN(EM$1,$A209) &gt;= 227,1,0)</f>
        <v>1</v>
      </c>
      <c r="EN209" s="2" t="n">
        <f aca="false">IF(MAX(EN$1,$A209)*2 + MIN(EN$1,$A209) &gt;= 227,1,0)</f>
        <v>1</v>
      </c>
      <c r="EO209" s="2" t="n">
        <f aca="false">IF(MAX(EO$1,$A209)*2 + MIN(EO$1,$A209) &gt;= 227,1,0)</f>
        <v>1</v>
      </c>
      <c r="EP209" s="2" t="n">
        <f aca="false">IF(MAX(EP$1,$A209)*2 + MIN(EP$1,$A209) &gt;= 227,1,0)</f>
        <v>1</v>
      </c>
      <c r="EQ209" s="2" t="n">
        <f aca="false">IF(MAX(EQ$1,$A209)*2 + MIN(EQ$1,$A209) &gt;= 227,1,0)</f>
        <v>1</v>
      </c>
      <c r="ER209" s="2" t="n">
        <f aca="false">IF(MAX(ER$1,$A209)*2 + MIN(ER$1,$A209) &gt;= 227,1,0)</f>
        <v>1</v>
      </c>
      <c r="ES209" s="2" t="n">
        <f aca="false">IF(MAX(ES$1,$A209)*2 + MIN(ES$1,$A209) &gt;= 227,1,0)</f>
        <v>1</v>
      </c>
      <c r="ET209" s="2" t="n">
        <f aca="false">IF(MAX(ET$1,$A209)*2 + MIN(ET$1,$A209) &gt;= 227,1,0)</f>
        <v>1</v>
      </c>
      <c r="EU209" s="2" t="n">
        <f aca="false">IF(MAX(EU$1,$A209)*2 + MIN(EU$1,$A209) &gt;= 227,1,0)</f>
        <v>1</v>
      </c>
      <c r="EV209" s="2" t="n">
        <f aca="false">IF(MAX(EV$1,$A209)*2 + MIN(EV$1,$A209) &gt;= 227,1,0)</f>
        <v>1</v>
      </c>
      <c r="EW209" s="2" t="n">
        <f aca="false">IF(MAX(EW$1,$A209)*2 + MIN(EW$1,$A209) &gt;= 227,1,0)</f>
        <v>1</v>
      </c>
      <c r="EX209" s="2" t="n">
        <f aca="false">IF(MAX(EX$1,$A209)*2 + MIN(EX$1,$A209) &gt;= 227,1,0)</f>
        <v>1</v>
      </c>
      <c r="EY209" s="2" t="n">
        <f aca="false">IF(MAX(EY$1,$A209)*2 + MIN(EY$1,$A209) &gt;= 227,1,0)</f>
        <v>1</v>
      </c>
      <c r="EZ209" s="2" t="n">
        <f aca="false">IF(MAX(EZ$1,$A209)*2 + MIN(EZ$1,$A209) &gt;= 227,1,0)</f>
        <v>1</v>
      </c>
      <c r="FA209" s="2" t="n">
        <f aca="false">IF(MAX(FA$1,$A209)*2 + MIN(FA$1,$A209) &gt;= 227,1,0)</f>
        <v>1</v>
      </c>
      <c r="FB209" s="2" t="n">
        <f aca="false">IF(MAX(FB$1,$A209)*2 + MIN(FB$1,$A209) &gt;= 227,1,0)</f>
        <v>1</v>
      </c>
      <c r="FC209" s="2" t="n">
        <f aca="false">IF(MAX(FC$1,$A209)*2 + MIN(FC$1,$A209) &gt;= 227,1,0)</f>
        <v>1</v>
      </c>
      <c r="FD209" s="2" t="n">
        <f aca="false">IF(MAX(FD$1,$A209)*2 + MIN(FD$1,$A209) &gt;= 227,1,0)</f>
        <v>1</v>
      </c>
      <c r="FE209" s="2" t="n">
        <f aca="false">IF(MAX(FE$1,$A209)*2 + MIN(FE$1,$A209) &gt;= 227,1,0)</f>
        <v>1</v>
      </c>
      <c r="FF209" s="2" t="n">
        <f aca="false">IF(MAX(FF$1,$A209)*2 + MIN(FF$1,$A209) &gt;= 227,1,0)</f>
        <v>1</v>
      </c>
      <c r="FG209" s="2" t="n">
        <f aca="false">IF(MAX(FG$1,$A209)*2 + MIN(FG$1,$A209) &gt;= 227,1,0)</f>
        <v>1</v>
      </c>
      <c r="FH209" s="2" t="n">
        <f aca="false">IF(MAX(FH$1,$A209)*2 + MIN(FH$1,$A209) &gt;= 227,1,0)</f>
        <v>1</v>
      </c>
      <c r="FI209" s="2" t="n">
        <f aca="false">IF(MAX(FI$1,$A209)*2 + MIN(FI$1,$A209) &gt;= 227,1,0)</f>
        <v>1</v>
      </c>
      <c r="FJ209" s="2" t="n">
        <f aca="false">IF(MAX(FJ$1,$A209)*2 + MIN(FJ$1,$A209) &gt;= 227,1,0)</f>
        <v>1</v>
      </c>
      <c r="FK209" s="2" t="n">
        <f aca="false">IF(MAX(FK$1,$A209)*2 + MIN(FK$1,$A209) &gt;= 227,1,0)</f>
        <v>1</v>
      </c>
      <c r="FL209" s="2" t="n">
        <f aca="false">IF(MAX(FL$1,$A209)*2 + MIN(FL$1,$A209) &gt;= 227,1,0)</f>
        <v>1</v>
      </c>
      <c r="FM209" s="2" t="n">
        <f aca="false">IF(MAX(FM$1,$A209)*2 + MIN(FM$1,$A209) &gt;= 227,1,0)</f>
        <v>1</v>
      </c>
      <c r="FN209" s="2" t="n">
        <f aca="false">IF(MAX(FN$1,$A209)*2 + MIN(FN$1,$A209) &gt;= 227,1,0)</f>
        <v>1</v>
      </c>
      <c r="FO209" s="2" t="n">
        <f aca="false">IF(MAX(FO$1,$A209)*2 + MIN(FO$1,$A209) &gt;= 227,1,0)</f>
        <v>1</v>
      </c>
      <c r="FP209" s="2" t="n">
        <f aca="false">IF(MAX(FP$1,$A209)*2 + MIN(FP$1,$A209) &gt;= 227,1,0)</f>
        <v>1</v>
      </c>
      <c r="FQ209" s="2" t="n">
        <f aca="false">IF(MAX(FQ$1,$A209)*2 + MIN(FQ$1,$A209) &gt;= 227,1,0)</f>
        <v>1</v>
      </c>
      <c r="FR209" s="2" t="n">
        <f aca="false">IF(MAX(FR$1,$A209)*2 + MIN(FR$1,$A209) &gt;= 227,1,0)</f>
        <v>1</v>
      </c>
      <c r="FS209" s="2" t="n">
        <f aca="false">IF(MAX(FS$1,$A209)*2 + MIN(FS$1,$A209) &gt;= 227,1,0)</f>
        <v>1</v>
      </c>
      <c r="FT209" s="2" t="n">
        <f aca="false">IF(MAX(FT$1,$A209)*2 + MIN(FT$1,$A209) &gt;= 227,1,0)</f>
        <v>1</v>
      </c>
      <c r="FU209" s="2" t="n">
        <f aca="false">IF(MAX(FU$1,$A209)*2 + MIN(FU$1,$A209) &gt;= 227,1,0)</f>
        <v>1</v>
      </c>
      <c r="FV209" s="2" t="n">
        <f aca="false">IF(MAX(FV$1,$A209)*2 + MIN(FV$1,$A209) &gt;= 227,1,0)</f>
        <v>1</v>
      </c>
      <c r="FW209" s="2" t="n">
        <f aca="false">IF(MAX(FW$1,$A209)*2 + MIN(FW$1,$A209) &gt;= 227,1,0)</f>
        <v>1</v>
      </c>
      <c r="FX209" s="2" t="n">
        <f aca="false">IF(MAX(FX$1,$A209)*2 + MIN(FX$1,$A209) &gt;= 227,1,0)</f>
        <v>1</v>
      </c>
      <c r="FY209" s="2" t="n">
        <f aca="false">IF(MAX(FY$1,$A209)*2 + MIN(FY$1,$A209) &gt;= 227,1,0)</f>
        <v>1</v>
      </c>
      <c r="FZ209" s="2" t="n">
        <f aca="false">IF(MAX(FZ$1,$A209)*2 + MIN(FZ$1,$A209) &gt;= 227,1,0)</f>
        <v>1</v>
      </c>
      <c r="GA209" s="2" t="n">
        <f aca="false">IF(MAX(GA$1,$A209)*2 + MIN(GA$1,$A209) &gt;= 227,1,0)</f>
        <v>1</v>
      </c>
      <c r="GB209" s="2" t="n">
        <f aca="false">IF(MAX(GB$1,$A209)*2 + MIN(GB$1,$A209) &gt;= 227,1,0)</f>
        <v>1</v>
      </c>
      <c r="GC209" s="2" t="n">
        <f aca="false">IF(MAX(GC$1,$A209)*2 + MIN(GC$1,$A209) &gt;= 227,1,0)</f>
        <v>1</v>
      </c>
      <c r="GD209" s="2" t="n">
        <f aca="false">IF(MAX(GD$1,$A209)*2 + MIN(GD$1,$A209) &gt;= 227,1,0)</f>
        <v>1</v>
      </c>
      <c r="GE209" s="2" t="n">
        <f aca="false">IF(MAX(GE$1,$A209)*2 + MIN(GE$1,$A209) &gt;= 227,1,0)</f>
        <v>1</v>
      </c>
      <c r="GF209" s="2" t="n">
        <f aca="false">IF(MAX(GF$1,$A209)*2 + MIN(GF$1,$A209) &gt;= 227,1,0)</f>
        <v>1</v>
      </c>
      <c r="GG209" s="2" t="n">
        <f aca="false">IF(MAX(GG$1,$A209)*2 + MIN(GG$1,$A209) &gt;= 227,1,0)</f>
        <v>1</v>
      </c>
      <c r="GH209" s="2" t="n">
        <f aca="false">IF(MAX(GH$1,$A209)*2 + MIN(GH$1,$A209) &gt;= 227,1,0)</f>
        <v>1</v>
      </c>
      <c r="GI209" s="2" t="n">
        <f aca="false">IF(MAX(GI$1,$A209)*2 + MIN(GI$1,$A209) &gt;= 227,1,0)</f>
        <v>1</v>
      </c>
      <c r="GJ209" s="2" t="n">
        <f aca="false">IF(MAX(GJ$1,$A209)*2 + MIN(GJ$1,$A209) &gt;= 227,1,0)</f>
        <v>1</v>
      </c>
      <c r="GK209" s="2" t="n">
        <f aca="false">IF(MAX(GK$1,$A209)*2 + MIN(GK$1,$A209) &gt;= 227,1,0)</f>
        <v>1</v>
      </c>
      <c r="GL209" s="2" t="n">
        <f aca="false">IF(MAX(GL$1,$A209)*2 + MIN(GL$1,$A209) &gt;= 227,1,0)</f>
        <v>1</v>
      </c>
      <c r="GM209" s="2" t="n">
        <f aca="false">IF(MAX(GM$1,$A209)*2 + MIN(GM$1,$A209) &gt;= 227,1,0)</f>
        <v>1</v>
      </c>
      <c r="GN209" s="2" t="n">
        <f aca="false">IF(MAX(GN$1,$A209)*2 + MIN(GN$1,$A209) &gt;= 227,1,0)</f>
        <v>1</v>
      </c>
      <c r="GO209" s="2" t="n">
        <f aca="false">IF(MAX(GO$1,$A209)*2 + MIN(GO$1,$A209) &gt;= 227,1,0)</f>
        <v>1</v>
      </c>
      <c r="GP209" s="2" t="n">
        <f aca="false">IF(MAX(GP$1,$A209)*2 + MIN(GP$1,$A209) &gt;= 227,1,0)</f>
        <v>1</v>
      </c>
      <c r="GQ209" s="2" t="n">
        <f aca="false">IF(MAX(GQ$1,$A209)*2 + MIN(GQ$1,$A209) &gt;= 227,1,0)</f>
        <v>1</v>
      </c>
      <c r="GR209" s="2" t="n">
        <f aca="false">IF(MAX(GR$1,$A209)*2 + MIN(GR$1,$A209) &gt;= 227,1,0)</f>
        <v>1</v>
      </c>
      <c r="GS209" s="2" t="n">
        <f aca="false">IF(MAX(GS$1,$A209)*2 + MIN(GS$1,$A209) &gt;= 227,1,0)</f>
        <v>1</v>
      </c>
      <c r="GT209" s="2" t="n">
        <f aca="false">IF(MAX(GT$1,$A209)*2 + MIN(GT$1,$A209) &gt;= 227,1,0)</f>
        <v>1</v>
      </c>
      <c r="GU209" s="2" t="n">
        <f aca="false">IF(MAX(GU$1,$A209)*2 + MIN(GU$1,$A209) &gt;= 227,1,0)</f>
        <v>1</v>
      </c>
      <c r="GV209" s="2" t="n">
        <f aca="false">IF(MAX(GV$1,$A209)*2 + MIN(GV$1,$A209) &gt;= 227,1,0)</f>
        <v>1</v>
      </c>
      <c r="GW209" s="2" t="n">
        <f aca="false">IF(MAX(GW$1,$A209)*2 + MIN(GW$1,$A209) &gt;= 227,1,0)</f>
        <v>1</v>
      </c>
      <c r="GX209" s="2" t="n">
        <f aca="false">IF(MAX(GX$1,$A209)*2 + MIN(GX$1,$A209) &gt;= 227,1,0)</f>
        <v>1</v>
      </c>
      <c r="GY209" s="2" t="n">
        <f aca="false">IF(MAX(GY$1,$A209)*2 + MIN(GY$1,$A209) &gt;= 227,1,0)</f>
        <v>1</v>
      </c>
      <c r="GZ209" s="2" t="n">
        <f aca="false">IF(MAX(GZ$1,$A209)*2 + MIN(GZ$1,$A209) &gt;= 227,1,0)</f>
        <v>1</v>
      </c>
      <c r="HA209" s="2" t="n">
        <f aca="false">IF(MAX(HA$1,$A209)*2 + MIN(HA$1,$A209) &gt;= 227,1,0)</f>
        <v>1</v>
      </c>
      <c r="HB209" s="2" t="n">
        <f aca="false">IF(MAX(HB$1,$A209)*2 + MIN(HB$1,$A209) &gt;= 227,1,0)</f>
        <v>1</v>
      </c>
      <c r="HC209" s="2" t="n">
        <f aca="false">IF(MAX(HC$1,$A209)*2 + MIN(HC$1,$A209) &gt;= 227,1,0)</f>
        <v>1</v>
      </c>
      <c r="HD209" s="2" t="n">
        <f aca="false">IF(MAX(HD$1,$A209)*2 + MIN(HD$1,$A209) &gt;= 227,1,0)</f>
        <v>1</v>
      </c>
      <c r="HE209" s="2" t="n">
        <f aca="false">IF(MAX(HE$1,$A209)*2 + MIN(HE$1,$A209) &gt;= 227,1,0)</f>
        <v>1</v>
      </c>
      <c r="HF209" s="2" t="n">
        <f aca="false">IF(MAX(HF$1,$A209)*2 + MIN(HF$1,$A209) &gt;= 227,1,0)</f>
        <v>1</v>
      </c>
      <c r="HG209" s="2" t="n">
        <f aca="false">IF(MAX(HG$1,$A209)*2 + MIN(HG$1,$A209) &gt;= 227,1,0)</f>
        <v>1</v>
      </c>
      <c r="HH209" s="2" t="n">
        <f aca="false">IF(MAX(HH$1,$A209)*2 + MIN(HH$1,$A209) &gt;= 227,1,0)</f>
        <v>1</v>
      </c>
      <c r="HI209" s="2" t="n">
        <f aca="false">IF(MAX(HI$1,$A209)*2 + MIN(HI$1,$A209) &gt;= 227,1,0)</f>
        <v>1</v>
      </c>
      <c r="HJ209" s="2" t="n">
        <f aca="false">IF(MAX(HJ$1,$A209)*2 + MIN(HJ$1,$A209) &gt;= 227,1,0)</f>
        <v>1</v>
      </c>
      <c r="HK209" s="2" t="n">
        <f aca="false">IF(MAX(HK$1,$A209)*2 + MIN(HK$1,$A209) &gt;= 227,1,0)</f>
        <v>1</v>
      </c>
      <c r="HL209" s="2" t="n">
        <f aca="false">IF(MAX(HL$1,$A209)*2 + MIN(HL$1,$A209) &gt;= 227,1,0)</f>
        <v>1</v>
      </c>
      <c r="HM209" s="2" t="n">
        <f aca="false">IF(MAX(HM$1,$A209)*2 + MIN(HM$1,$A209) &gt;= 227,1,0)</f>
        <v>1</v>
      </c>
      <c r="HN209" s="2" t="n">
        <f aca="false">IF(MAX(HN$1,$A209)*2 + MIN(HN$1,$A209) &gt;= 227,1,0)</f>
        <v>1</v>
      </c>
      <c r="HO209" s="2" t="n">
        <f aca="false">IF(MAX(HO$1,$A209)*2 + MIN(HO$1,$A209) &gt;= 227,1,0)</f>
        <v>1</v>
      </c>
      <c r="HP209" s="2" t="n">
        <f aca="false">IF(MAX(HP$1,$A209)*2 + MIN(HP$1,$A209) &gt;= 227,1,0)</f>
        <v>1</v>
      </c>
      <c r="HQ209" s="2" t="n">
        <f aca="false">IF(MAX(HQ$1,$A209)*2 + MIN(HQ$1,$A209) &gt;= 227,1,0)</f>
        <v>1</v>
      </c>
      <c r="HR209" s="2" t="n">
        <f aca="false">IF(MAX(HR$1,$A209)*2 + MIN(HR$1,$A209) &gt;= 227,1,0)</f>
        <v>1</v>
      </c>
      <c r="HS209" s="2" t="n">
        <f aca="false">IF(MAX(HS$1,$A209)*2 + MIN(HS$1,$A209) &gt;= 227,1,0)</f>
        <v>1</v>
      </c>
    </row>
    <row r="210" customFormat="false" ht="23.1" hidden="false" customHeight="true" outlineLevel="0" collapsed="false">
      <c r="A210" s="1" t="n">
        <v>209</v>
      </c>
      <c r="B210" s="3" t="n">
        <f aca="false">IF(д!B210=0,IF(AND(INDEX($B$2:$HS$227,$A210+1,B$1)&gt;0,INDEX($B$2:$HS$227,$A210,B$1+1)&gt;0,INDEX($B$2:$HS$227,$A210*2,B$1)&gt;0,INDEX($B$2:$HS$227,$A210,B$1*2)&gt;0),-2,0) ,д!B210)</f>
        <v>1</v>
      </c>
      <c r="C210" s="3" t="n">
        <f aca="false">IF(д!C210=0,IF(AND(INDEX($B$2:$HS$227,$A210+1,C$1)&gt;0,INDEX($B$2:$HS$227,$A210,C$1+1)&gt;0,INDEX($B$2:$HS$227,$A210*2,C$1)&gt;0,INDEX($B$2:$HS$227,$A210,C$1*2)&gt;0),-2,0) ,д!C210)</f>
        <v>1</v>
      </c>
      <c r="D210" s="3" t="n">
        <f aca="false">IF(д!D210=0,IF(AND(INDEX($B$2:$HS$227,$A210+1,D$1)&gt;0,INDEX($B$2:$HS$227,$A210,D$1+1)&gt;0,INDEX($B$2:$HS$227,$A210*2,D$1)&gt;0,INDEX($B$2:$HS$227,$A210,D$1*2)&gt;0),-2,0) ,д!D210)</f>
        <v>1</v>
      </c>
      <c r="E210" s="3" t="n">
        <f aca="false">IF(д!E210=0,IF(AND(INDEX($B$2:$HS$227,$A210+1,E$1)&gt;0,INDEX($B$2:$HS$227,$A210,E$1+1)&gt;0,INDEX($B$2:$HS$227,$A210*2,E$1)&gt;0,INDEX($B$2:$HS$227,$A210,E$1*2)&gt;0),-2,0) ,д!E210)</f>
        <v>1</v>
      </c>
      <c r="F210" s="3" t="n">
        <f aca="false">IF(д!F210=0,IF(AND(INDEX($B$2:$HS$227,$A210+1,F$1)&gt;0,INDEX($B$2:$HS$227,$A210,F$1+1)&gt;0,INDEX($B$2:$HS$227,$A210*2,F$1)&gt;0,INDEX($B$2:$HS$227,$A210,F$1*2)&gt;0),-2,0) ,д!F210)</f>
        <v>1</v>
      </c>
      <c r="G210" s="3" t="n">
        <f aca="false">IF(д!G210=0,IF(AND(INDEX($B$2:$HS$227,$A210+1,G$1)&gt;0,INDEX($B$2:$HS$227,$A210,G$1+1)&gt;0,INDEX($B$2:$HS$227,$A210*2,G$1)&gt;0,INDEX($B$2:$HS$227,$A210,G$1*2)&gt;0),-2,0) ,д!G210)</f>
        <v>1</v>
      </c>
      <c r="H210" s="3" t="n">
        <f aca="false">IF(д!H210=0,IF(AND(INDEX($B$2:$HS$227,$A210+1,H$1)&gt;0,INDEX($B$2:$HS$227,$A210,H$1+1)&gt;0,INDEX($B$2:$HS$227,$A210*2,H$1)&gt;0,INDEX($B$2:$HS$227,$A210,H$1*2)&gt;0),-2,0) ,д!H210)</f>
        <v>1</v>
      </c>
      <c r="I210" s="3" t="n">
        <f aca="false">IF(д!I210=0,IF(AND(INDEX($B$2:$HS$227,$A210+1,I$1)&gt;0,INDEX($B$2:$HS$227,$A210,I$1+1)&gt;0,INDEX($B$2:$HS$227,$A210*2,I$1)&gt;0,INDEX($B$2:$HS$227,$A210,I$1*2)&gt;0),-2,0) ,д!I210)</f>
        <v>1</v>
      </c>
      <c r="J210" s="3" t="n">
        <f aca="false">IF(д!J210=0,IF(AND(INDEX($B$2:$HS$227,$A210+1,J$1)&gt;0,INDEX($B$2:$HS$227,$A210,J$1+1)&gt;0,INDEX($B$2:$HS$227,$A210*2,J$1)&gt;0,INDEX($B$2:$HS$227,$A210,J$1*2)&gt;0),-2,0) ,д!J210)</f>
        <v>1</v>
      </c>
      <c r="K210" s="3" t="n">
        <f aca="false">IF(д!K210=0,IF(AND(INDEX($B$2:$HS$227,$A210+1,K$1)&gt;0,INDEX($B$2:$HS$227,$A210,K$1+1)&gt;0,INDEX($B$2:$HS$227,$A210*2,K$1)&gt;0,INDEX($B$2:$HS$227,$A210,K$1*2)&gt;0),-2,0) ,д!K210)</f>
        <v>1</v>
      </c>
      <c r="L210" s="3" t="n">
        <f aca="false">IF(д!L210=0,IF(AND(INDEX($B$2:$HS$227,$A210+1,L$1)&gt;0,INDEX($B$2:$HS$227,$A210,L$1+1)&gt;0,INDEX($B$2:$HS$227,$A210*2,L$1)&gt;0,INDEX($B$2:$HS$227,$A210,L$1*2)&gt;0),-2,0) ,д!L210)</f>
        <v>1</v>
      </c>
      <c r="M210" s="3" t="n">
        <f aca="false">IF(д!M210=0,IF(AND(INDEX($B$2:$HS$227,$A210+1,M$1)&gt;0,INDEX($B$2:$HS$227,$A210,M$1+1)&gt;0,INDEX($B$2:$HS$227,$A210*2,M$1)&gt;0,INDEX($B$2:$HS$227,$A210,M$1*2)&gt;0),-2,0) ,д!M210)</f>
        <v>1</v>
      </c>
      <c r="N210" s="3" t="n">
        <f aca="false">IF(д!N210=0,IF(AND(INDEX($B$2:$HS$227,$A210+1,N$1)&gt;0,INDEX($B$2:$HS$227,$A210,N$1+1)&gt;0,INDEX($B$2:$HS$227,$A210*2,N$1)&gt;0,INDEX($B$2:$HS$227,$A210,N$1*2)&gt;0),-2,0) ,д!N210)</f>
        <v>1</v>
      </c>
      <c r="O210" s="3" t="n">
        <f aca="false">IF(д!O210=0,IF(AND(INDEX($B$2:$HS$227,$A210+1,O$1)&gt;0,INDEX($B$2:$HS$227,$A210,O$1+1)&gt;0,INDEX($B$2:$HS$227,$A210*2,O$1)&gt;0,INDEX($B$2:$HS$227,$A210,O$1*2)&gt;0),-2,0) ,д!O210)</f>
        <v>1</v>
      </c>
      <c r="P210" s="3" t="n">
        <f aca="false">IF(д!P210=0,IF(AND(INDEX($B$2:$HS$227,$A210+1,P$1)&gt;0,INDEX($B$2:$HS$227,$A210,P$1+1)&gt;0,INDEX($B$2:$HS$227,$A210*2,P$1)&gt;0,INDEX($B$2:$HS$227,$A210,P$1*2)&gt;0),-2,0) ,д!P210)</f>
        <v>1</v>
      </c>
      <c r="Q210" s="3" t="n">
        <f aca="false">IF(д!Q210=0,IF(AND(INDEX($B$2:$HS$227,$A210+1,Q$1)&gt;0,INDEX($B$2:$HS$227,$A210,Q$1+1)&gt;0,INDEX($B$2:$HS$227,$A210*2,Q$1)&gt;0,INDEX($B$2:$HS$227,$A210,Q$1*2)&gt;0),-2,0) ,д!Q210)</f>
        <v>1</v>
      </c>
      <c r="R210" s="3" t="n">
        <f aca="false">IF(д!R210=0,IF(AND(INDEX($B$2:$HS$227,$A210+1,R$1)&gt;0,INDEX($B$2:$HS$227,$A210,R$1+1)&gt;0,INDEX($B$2:$HS$227,$A210*2,R$1)&gt;0,INDEX($B$2:$HS$227,$A210,R$1*2)&gt;0),-2,0) ,д!R210)</f>
        <v>1</v>
      </c>
      <c r="S210" s="3" t="n">
        <f aca="false">IF(д!S210=0,IF(AND(INDEX($B$2:$HS$227,$A210+1,S$1)&gt;0,INDEX($B$2:$HS$227,$A210,S$1+1)&gt;0,INDEX($B$2:$HS$227,$A210*2,S$1)&gt;0,INDEX($B$2:$HS$227,$A210,S$1*2)&gt;0),-2,0) ,д!S210)</f>
        <v>1</v>
      </c>
      <c r="T210" s="3" t="n">
        <f aca="false">IF(д!T210=0,IF(AND(INDEX($B$2:$HS$227,$A210+1,T$1)&gt;0,INDEX($B$2:$HS$227,$A210,T$1+1)&gt;0,INDEX($B$2:$HS$227,$A210*2,T$1)&gt;0,INDEX($B$2:$HS$227,$A210,T$1*2)&gt;0),-2,0) ,д!T210)</f>
        <v>1</v>
      </c>
      <c r="U210" s="3" t="n">
        <f aca="false">IF(д!U210=0,IF(AND(INDEX($B$2:$HS$227,$A210+1,U$1)&gt;0,INDEX($B$2:$HS$227,$A210,U$1+1)&gt;0,INDEX($B$2:$HS$227,$A210*2,U$1)&gt;0,INDEX($B$2:$HS$227,$A210,U$1*2)&gt;0),-2,0) ,д!U210)</f>
        <v>1</v>
      </c>
      <c r="V210" s="3" t="n">
        <f aca="false">IF(д!V210=0,IF(AND(INDEX($B$2:$HS$227,$A210+1,V$1)&gt;0,INDEX($B$2:$HS$227,$A210,V$1+1)&gt;0,INDEX($B$2:$HS$227,$A210*2,V$1)&gt;0,INDEX($B$2:$HS$227,$A210,V$1*2)&gt;0),-2,0) ,д!V210)</f>
        <v>1</v>
      </c>
      <c r="W210" s="3" t="n">
        <f aca="false">IF(д!W210=0,IF(AND(INDEX($B$2:$HS$227,$A210+1,W$1)&gt;0,INDEX($B$2:$HS$227,$A210,W$1+1)&gt;0,INDEX($B$2:$HS$227,$A210*2,W$1)&gt;0,INDEX($B$2:$HS$227,$A210,W$1*2)&gt;0),-2,0) ,д!W210)</f>
        <v>1</v>
      </c>
      <c r="X210" s="3" t="n">
        <f aca="false">IF(д!X210=0,IF(AND(INDEX($B$2:$HS$227,$A210+1,X$1)&gt;0,INDEX($B$2:$HS$227,$A210,X$1+1)&gt;0,INDEX($B$2:$HS$227,$A210*2,X$1)&gt;0,INDEX($B$2:$HS$227,$A210,X$1*2)&gt;0),-2,0) ,д!X210)</f>
        <v>1</v>
      </c>
      <c r="Y210" s="3" t="n">
        <f aca="false">IF(д!Y210=0,IF(AND(INDEX($B$2:$HS$227,$A210+1,Y$1)&gt;0,INDEX($B$2:$HS$227,$A210,Y$1+1)&gt;0,INDEX($B$2:$HS$227,$A210*2,Y$1)&gt;0,INDEX($B$2:$HS$227,$A210,Y$1*2)&gt;0),-2,0) ,д!Y210)</f>
        <v>1</v>
      </c>
      <c r="Z210" s="3" t="n">
        <f aca="false">IF(д!Z210=0,IF(AND(INDEX($B$2:$HS$227,$A210+1,Z$1)&gt;0,INDEX($B$2:$HS$227,$A210,Z$1+1)&gt;0,INDEX($B$2:$HS$227,$A210*2,Z$1)&gt;0,INDEX($B$2:$HS$227,$A210,Z$1*2)&gt;0),-2,0) ,д!Z210)</f>
        <v>1</v>
      </c>
      <c r="AA210" s="3" t="n">
        <f aca="false">IF(д!AA210=0,IF(AND(INDEX($B$2:$HS$227,$A210+1,AA$1)&gt;0,INDEX($B$2:$HS$227,$A210,AA$1+1)&gt;0,INDEX($B$2:$HS$227,$A210*2,AA$1)&gt;0,INDEX($B$2:$HS$227,$A210,AA$1*2)&gt;0),-2,0) ,д!AA210)</f>
        <v>1</v>
      </c>
      <c r="AB210" s="3" t="n">
        <f aca="false">IF(д!AB210=0,IF(AND(INDEX($B$2:$HS$227,$A210+1,AB$1)&gt;0,INDEX($B$2:$HS$227,$A210,AB$1+1)&gt;0,INDEX($B$2:$HS$227,$A210*2,AB$1)&gt;0,INDEX($B$2:$HS$227,$A210,AB$1*2)&gt;0),-2,0) ,д!AB210)</f>
        <v>1</v>
      </c>
      <c r="AC210" s="3" t="n">
        <f aca="false">IF(д!AC210=0,IF(AND(INDEX($B$2:$HS$227,$A210+1,AC$1)&gt;0,INDEX($B$2:$HS$227,$A210,AC$1+1)&gt;0,INDEX($B$2:$HS$227,$A210*2,AC$1)&gt;0,INDEX($B$2:$HS$227,$A210,AC$1*2)&gt;0),-2,0) ,д!AC210)</f>
        <v>1</v>
      </c>
      <c r="AD210" s="3" t="n">
        <f aca="false">IF(д!AD210=0,IF(AND(INDEX($B$2:$HS$227,$A210+1,AD$1)&gt;0,INDEX($B$2:$HS$227,$A210,AD$1+1)&gt;0,INDEX($B$2:$HS$227,$A210*2,AD$1)&gt;0,INDEX($B$2:$HS$227,$A210,AD$1*2)&gt;0),-2,0) ,д!AD210)</f>
        <v>1</v>
      </c>
      <c r="AE210" s="3" t="n">
        <f aca="false">IF(д!AE210=0,IF(AND(INDEX($B$2:$HS$227,$A210+1,AE$1)&gt;0,INDEX($B$2:$HS$227,$A210,AE$1+1)&gt;0,INDEX($B$2:$HS$227,$A210*2,AE$1)&gt;0,INDEX($B$2:$HS$227,$A210,AE$1*2)&gt;0),-2,0) ,д!AE210)</f>
        <v>1</v>
      </c>
      <c r="AF210" s="3" t="n">
        <f aca="false">IF(д!AF210=0,IF(AND(INDEX($B$2:$HS$227,$A210+1,AF$1)&gt;0,INDEX($B$2:$HS$227,$A210,AF$1+1)&gt;0,INDEX($B$2:$HS$227,$A210*2,AF$1)&gt;0,INDEX($B$2:$HS$227,$A210,AF$1*2)&gt;0),-2,0) ,д!AF210)</f>
        <v>1</v>
      </c>
      <c r="AG210" s="3" t="n">
        <f aca="false">IF(д!AG210=0,IF(AND(INDEX($B$2:$HS$227,$A210+1,AG$1)&gt;0,INDEX($B$2:$HS$227,$A210,AG$1+1)&gt;0,INDEX($B$2:$HS$227,$A210*2,AG$1)&gt;0,INDEX($B$2:$HS$227,$A210,AG$1*2)&gt;0),-2,0) ,д!AG210)</f>
        <v>1</v>
      </c>
      <c r="AH210" s="3" t="n">
        <f aca="false">IF(д!AH210=0,IF(AND(INDEX($B$2:$HS$227,$A210+1,AH$1)&gt;0,INDEX($B$2:$HS$227,$A210,AH$1+1)&gt;0,INDEX($B$2:$HS$227,$A210*2,AH$1)&gt;0,INDEX($B$2:$HS$227,$A210,AH$1*2)&gt;0),-2,0) ,д!AH210)</f>
        <v>1</v>
      </c>
      <c r="AI210" s="3" t="n">
        <f aca="false">IF(д!AI210=0,IF(AND(INDEX($B$2:$HS$227,$A210+1,AI$1)&gt;0,INDEX($B$2:$HS$227,$A210,AI$1+1)&gt;0,INDEX($B$2:$HS$227,$A210*2,AI$1)&gt;0,INDEX($B$2:$HS$227,$A210,AI$1*2)&gt;0),-2,0) ,д!AI210)</f>
        <v>1</v>
      </c>
      <c r="AJ210" s="3" t="n">
        <f aca="false">IF(д!AJ210=0,IF(AND(INDEX($B$2:$HS$227,$A210+1,AJ$1)&gt;0,INDEX($B$2:$HS$227,$A210,AJ$1+1)&gt;0,INDEX($B$2:$HS$227,$A210*2,AJ$1)&gt;0,INDEX($B$2:$HS$227,$A210,AJ$1*2)&gt;0),-2,0) ,д!AJ210)</f>
        <v>1</v>
      </c>
      <c r="AK210" s="3" t="n">
        <f aca="false">IF(д!AK210=0,IF(AND(INDEX($B$2:$HS$227,$A210+1,AK$1)&gt;0,INDEX($B$2:$HS$227,$A210,AK$1+1)&gt;0,INDEX($B$2:$HS$227,$A210*2,AK$1)&gt;0,INDEX($B$2:$HS$227,$A210,AK$1*2)&gt;0),-2,0) ,д!AK210)</f>
        <v>1</v>
      </c>
      <c r="AL210" s="3" t="n">
        <f aca="false">IF(д!AL210=0,IF(AND(INDEX($B$2:$HS$227,$A210+1,AL$1)&gt;0,INDEX($B$2:$HS$227,$A210,AL$1+1)&gt;0,INDEX($B$2:$HS$227,$A210*2,AL$1)&gt;0,INDEX($B$2:$HS$227,$A210,AL$1*2)&gt;0),-2,0) ,д!AL210)</f>
        <v>1</v>
      </c>
      <c r="AM210" s="3" t="n">
        <f aca="false">IF(д!AM210=0,IF(AND(INDEX($B$2:$HS$227,$A210+1,AM$1)&gt;0,INDEX($B$2:$HS$227,$A210,AM$1+1)&gt;0,INDEX($B$2:$HS$227,$A210*2,AM$1)&gt;0,INDEX($B$2:$HS$227,$A210,AM$1*2)&gt;0),-2,0) ,д!AM210)</f>
        <v>1</v>
      </c>
      <c r="AN210" s="3" t="n">
        <f aca="false">IF(д!AN210=0,IF(AND(INDEX($B$2:$HS$227,$A210+1,AN$1)&gt;0,INDEX($B$2:$HS$227,$A210,AN$1+1)&gt;0,INDEX($B$2:$HS$227,$A210*2,AN$1)&gt;0,INDEX($B$2:$HS$227,$A210,AN$1*2)&gt;0),-2,0) ,д!AN210)</f>
        <v>1</v>
      </c>
      <c r="AO210" s="3" t="n">
        <f aca="false">IF(д!AO210=0,IF(AND(INDEX($B$2:$HS$227,$A210+1,AO$1)&gt;0,INDEX($B$2:$HS$227,$A210,AO$1+1)&gt;0,INDEX($B$2:$HS$227,$A210*2,AO$1)&gt;0,INDEX($B$2:$HS$227,$A210,AO$1*2)&gt;0),-2,0) ,д!AO210)</f>
        <v>1</v>
      </c>
      <c r="AP210" s="3" t="n">
        <f aca="false">IF(д!AP210=0,IF(AND(INDEX($B$2:$HS$227,$A210+1,AP$1)&gt;0,INDEX($B$2:$HS$227,$A210,AP$1+1)&gt;0,INDEX($B$2:$HS$227,$A210*2,AP$1)&gt;0,INDEX($B$2:$HS$227,$A210,AP$1*2)&gt;0),-2,0) ,д!AP210)</f>
        <v>1</v>
      </c>
      <c r="AQ210" s="3" t="n">
        <f aca="false">IF(д!AQ210=0,IF(AND(INDEX($B$2:$HS$227,$A210+1,AQ$1)&gt;0,INDEX($B$2:$HS$227,$A210,AQ$1+1)&gt;0,INDEX($B$2:$HS$227,$A210*2,AQ$1)&gt;0,INDEX($B$2:$HS$227,$A210,AQ$1*2)&gt;0),-2,0) ,д!AQ210)</f>
        <v>1</v>
      </c>
      <c r="AR210" s="3" t="n">
        <f aca="false">IF(д!AR210=0,IF(AND(INDEX($B$2:$HS$227,$A210+1,AR$1)&gt;0,INDEX($B$2:$HS$227,$A210,AR$1+1)&gt;0,INDEX($B$2:$HS$227,$A210*2,AR$1)&gt;0,INDEX($B$2:$HS$227,$A210,AR$1*2)&gt;0),-2,0) ,д!AR210)</f>
        <v>1</v>
      </c>
      <c r="AS210" s="3" t="n">
        <f aca="false">IF(д!AS210=0,IF(AND(INDEX($B$2:$HS$227,$A210+1,AS$1)&gt;0,INDEX($B$2:$HS$227,$A210,AS$1+1)&gt;0,INDEX($B$2:$HS$227,$A210*2,AS$1)&gt;0,INDEX($B$2:$HS$227,$A210,AS$1*2)&gt;0),-2,0) ,д!AS210)</f>
        <v>1</v>
      </c>
      <c r="AT210" s="3" t="n">
        <f aca="false">IF(д!AT210=0,IF(AND(INDEX($B$2:$HS$227,$A210+1,AT$1)&gt;0,INDEX($B$2:$HS$227,$A210,AT$1+1)&gt;0,INDEX($B$2:$HS$227,$A210*2,AT$1)&gt;0,INDEX($B$2:$HS$227,$A210,AT$1*2)&gt;0),-2,0) ,д!AT210)</f>
        <v>1</v>
      </c>
      <c r="AU210" s="3" t="n">
        <f aca="false">IF(д!AU210=0,IF(AND(INDEX($B$2:$HS$227,$A210+1,AU$1)&gt;0,INDEX($B$2:$HS$227,$A210,AU$1+1)&gt;0,INDEX($B$2:$HS$227,$A210*2,AU$1)&gt;0,INDEX($B$2:$HS$227,$A210,AU$1*2)&gt;0),-2,0) ,д!AU210)</f>
        <v>1</v>
      </c>
      <c r="AV210" s="3" t="n">
        <f aca="false">IF(д!AV210=0,IF(AND(INDEX($B$2:$HS$227,$A210+1,AV$1)&gt;0,INDEX($B$2:$HS$227,$A210,AV$1+1)&gt;0,INDEX($B$2:$HS$227,$A210*2,AV$1)&gt;0,INDEX($B$2:$HS$227,$A210,AV$1*2)&gt;0),-2,0) ,д!AV210)</f>
        <v>1</v>
      </c>
      <c r="AW210" s="3" t="n">
        <f aca="false">IF(д!AW210=0,IF(AND(INDEX($B$2:$HS$227,$A210+1,AW$1)&gt;0,INDEX($B$2:$HS$227,$A210,AW$1+1)&gt;0,INDEX($B$2:$HS$227,$A210*2,AW$1)&gt;0,INDEX($B$2:$HS$227,$A210,AW$1*2)&gt;0),-2,0) ,д!AW210)</f>
        <v>1</v>
      </c>
      <c r="AX210" s="3" t="n">
        <f aca="false">IF(д!AX210=0,IF(AND(INDEX($B$2:$HS$227,$A210+1,AX$1)&gt;0,INDEX($B$2:$HS$227,$A210,AX$1+1)&gt;0,INDEX($B$2:$HS$227,$A210*2,AX$1)&gt;0,INDEX($B$2:$HS$227,$A210,AX$1*2)&gt;0),-2,0) ,д!AX210)</f>
        <v>1</v>
      </c>
      <c r="AY210" s="3" t="n">
        <f aca="false">IF(д!AY210=0,IF(AND(INDEX($B$2:$HS$227,$A210+1,AY$1)&gt;0,INDEX($B$2:$HS$227,$A210,AY$1+1)&gt;0,INDEX($B$2:$HS$227,$A210*2,AY$1)&gt;0,INDEX($B$2:$HS$227,$A210,AY$1*2)&gt;0),-2,0) ,д!AY210)</f>
        <v>1</v>
      </c>
      <c r="AZ210" s="3" t="n">
        <f aca="false">IF(д!AZ210=0,IF(AND(INDEX($B$2:$HS$227,$A210+1,AZ$1)&gt;0,INDEX($B$2:$HS$227,$A210,AZ$1+1)&gt;0,INDEX($B$2:$HS$227,$A210*2,AZ$1)&gt;0,INDEX($B$2:$HS$227,$A210,AZ$1*2)&gt;0),-2,0) ,д!AZ210)</f>
        <v>1</v>
      </c>
      <c r="BA210" s="3" t="n">
        <f aca="false">IF(д!BA210=0,IF(AND(INDEX($B$2:$HS$227,$A210+1,BA$1)&gt;0,INDEX($B$2:$HS$227,$A210,BA$1+1)&gt;0,INDEX($B$2:$HS$227,$A210*2,BA$1)&gt;0,INDEX($B$2:$HS$227,$A210,BA$1*2)&gt;0),-2,0) ,д!BA210)</f>
        <v>1</v>
      </c>
      <c r="BB210" s="3" t="n">
        <f aca="false">IF(д!BB210=0,IF(AND(INDEX($B$2:$HS$227,$A210+1,BB$1)&gt;0,INDEX($B$2:$HS$227,$A210,BB$1+1)&gt;0,INDEX($B$2:$HS$227,$A210*2,BB$1)&gt;0,INDEX($B$2:$HS$227,$A210,BB$1*2)&gt;0),-2,0) ,д!BB210)</f>
        <v>1</v>
      </c>
      <c r="BC210" s="3" t="n">
        <f aca="false">IF(д!BC210=0,IF(AND(INDEX($B$2:$HS$227,$A210+1,BC$1)&gt;0,INDEX($B$2:$HS$227,$A210,BC$1+1)&gt;0,INDEX($B$2:$HS$227,$A210*2,BC$1)&gt;0,INDEX($B$2:$HS$227,$A210,BC$1*2)&gt;0),-2,0) ,д!BC210)</f>
        <v>1</v>
      </c>
      <c r="BD210" s="3" t="n">
        <f aca="false">IF(д!BD210=0,IF(AND(INDEX($B$2:$HS$227,$A210+1,BD$1)&gt;0,INDEX($B$2:$HS$227,$A210,BD$1+1)&gt;0,INDEX($B$2:$HS$227,$A210*2,BD$1)&gt;0,INDEX($B$2:$HS$227,$A210,BD$1*2)&gt;0),-2,0) ,д!BD210)</f>
        <v>1</v>
      </c>
      <c r="BE210" s="3" t="n">
        <f aca="false">IF(д!BE210=0,IF(AND(INDEX($B$2:$HS$227,$A210+1,BE$1)&gt;0,INDEX($B$2:$HS$227,$A210,BE$1+1)&gt;0,INDEX($B$2:$HS$227,$A210*2,BE$1)&gt;0,INDEX($B$2:$HS$227,$A210,BE$1*2)&gt;0),-2,0) ,д!BE210)</f>
        <v>1</v>
      </c>
      <c r="BF210" s="3" t="n">
        <f aca="false">IF(д!BF210=0,IF(AND(INDEX($B$2:$HS$227,$A210+1,BF$1)&gt;0,INDEX($B$2:$HS$227,$A210,BF$1+1)&gt;0,INDEX($B$2:$HS$227,$A210*2,BF$1)&gt;0,INDEX($B$2:$HS$227,$A210,BF$1*2)&gt;0),-2,0) ,д!BF210)</f>
        <v>1</v>
      </c>
      <c r="BG210" s="3" t="n">
        <f aca="false">IF(д!BG210=0,IF(AND(INDEX($B$2:$HS$227,$A210+1,BG$1)&gt;0,INDEX($B$2:$HS$227,$A210,BG$1+1)&gt;0,INDEX($B$2:$HS$227,$A210*2,BG$1)&gt;0,INDEX($B$2:$HS$227,$A210,BG$1*2)&gt;0),-2,0) ,д!BG210)</f>
        <v>1</v>
      </c>
      <c r="BH210" s="3" t="n">
        <f aca="false">IF(д!BH210=0,IF(AND(INDEX($B$2:$HS$227,$A210+1,BH$1)&gt;0,INDEX($B$2:$HS$227,$A210,BH$1+1)&gt;0,INDEX($B$2:$HS$227,$A210*2,BH$1)&gt;0,INDEX($B$2:$HS$227,$A210,BH$1*2)&gt;0),-2,0) ,д!BH210)</f>
        <v>1</v>
      </c>
      <c r="BI210" s="3" t="n">
        <f aca="false">IF(д!BI210=0,IF(AND(INDEX($B$2:$HS$227,$A210+1,BI$1)&gt;0,INDEX($B$2:$HS$227,$A210,BI$1+1)&gt;0,INDEX($B$2:$HS$227,$A210*2,BI$1)&gt;0,INDEX($B$2:$HS$227,$A210,BI$1*2)&gt;0),-2,0) ,д!BI210)</f>
        <v>1</v>
      </c>
      <c r="BJ210" s="3" t="n">
        <f aca="false">IF(д!BJ210=0,IF(AND(INDEX($B$2:$HS$227,$A210+1,BJ$1)&gt;0,INDEX($B$2:$HS$227,$A210,BJ$1+1)&gt;0,INDEX($B$2:$HS$227,$A210*2,BJ$1)&gt;0,INDEX($B$2:$HS$227,$A210,BJ$1*2)&gt;0),-2,0) ,д!BJ210)</f>
        <v>1</v>
      </c>
      <c r="BK210" s="3" t="n">
        <f aca="false">IF(д!BK210=0,IF(AND(INDEX($B$2:$HS$227,$A210+1,BK$1)&gt;0,INDEX($B$2:$HS$227,$A210,BK$1+1)&gt;0,INDEX($B$2:$HS$227,$A210*2,BK$1)&gt;0,INDEX($B$2:$HS$227,$A210,BK$1*2)&gt;0),-2,0) ,д!BK210)</f>
        <v>1</v>
      </c>
      <c r="BL210" s="3" t="n">
        <f aca="false">IF(д!BL210=0,IF(AND(INDEX($B$2:$HS$227,$A210+1,BL$1)&gt;0,INDEX($B$2:$HS$227,$A210,BL$1+1)&gt;0,INDEX($B$2:$HS$227,$A210*2,BL$1)&gt;0,INDEX($B$2:$HS$227,$A210,BL$1*2)&gt;0),-2,0) ,д!BL210)</f>
        <v>1</v>
      </c>
      <c r="BM210" s="3" t="n">
        <f aca="false">IF(д!BM210=0,IF(AND(INDEX($B$2:$HS$227,$A210+1,BM$1)&gt;0,INDEX($B$2:$HS$227,$A210,BM$1+1)&gt;0,INDEX($B$2:$HS$227,$A210*2,BM$1)&gt;0,INDEX($B$2:$HS$227,$A210,BM$1*2)&gt;0),-2,0) ,д!BM210)</f>
        <v>1</v>
      </c>
      <c r="BN210" s="3" t="n">
        <f aca="false">IF(д!BN210=0,IF(AND(INDEX($B$2:$HS$227,$A210+1,BN$1)&gt;0,INDEX($B$2:$HS$227,$A210,BN$1+1)&gt;0,INDEX($B$2:$HS$227,$A210*2,BN$1)&gt;0,INDEX($B$2:$HS$227,$A210,BN$1*2)&gt;0),-2,0) ,д!BN210)</f>
        <v>1</v>
      </c>
      <c r="BO210" s="3" t="n">
        <f aca="false">IF(д!BO210=0,IF(AND(INDEX($B$2:$HS$227,$A210+1,BO$1)&gt;0,INDEX($B$2:$HS$227,$A210,BO$1+1)&gt;0,INDEX($B$2:$HS$227,$A210*2,BO$1)&gt;0,INDEX($B$2:$HS$227,$A210,BO$1*2)&gt;0),-2,0) ,д!BO210)</f>
        <v>1</v>
      </c>
      <c r="BP210" s="3" t="n">
        <f aca="false">IF(д!BP210=0,IF(AND(INDEX($B$2:$HS$227,$A210+1,BP$1)&gt;0,INDEX($B$2:$HS$227,$A210,BP$1+1)&gt;0,INDEX($B$2:$HS$227,$A210*2,BP$1)&gt;0,INDEX($B$2:$HS$227,$A210,BP$1*2)&gt;0),-2,0) ,д!BP210)</f>
        <v>1</v>
      </c>
      <c r="BQ210" s="3" t="n">
        <f aca="false">IF(д!BQ210=0,IF(AND(INDEX($B$2:$HS$227,$A210+1,BQ$1)&gt;0,INDEX($B$2:$HS$227,$A210,BQ$1+1)&gt;0,INDEX($B$2:$HS$227,$A210*2,BQ$1)&gt;0,INDEX($B$2:$HS$227,$A210,BQ$1*2)&gt;0),-2,0) ,д!BQ210)</f>
        <v>1</v>
      </c>
      <c r="BR210" s="3" t="n">
        <f aca="false">IF(д!BR210=0,IF(AND(INDEX($B$2:$HS$227,$A210+1,BR$1)&gt;0,INDEX($B$2:$HS$227,$A210,BR$1+1)&gt;0,INDEX($B$2:$HS$227,$A210*2,BR$1)&gt;0,INDEX($B$2:$HS$227,$A210,BR$1*2)&gt;0),-2,0) ,д!BR210)</f>
        <v>1</v>
      </c>
      <c r="BS210" s="3" t="n">
        <f aca="false">IF(д!BS210=0,IF(AND(INDEX($B$2:$HS$227,$A210+1,BS$1)&gt;0,INDEX($B$2:$HS$227,$A210,BS$1+1)&gt;0,INDEX($B$2:$HS$227,$A210*2,BS$1)&gt;0,INDEX($B$2:$HS$227,$A210,BS$1*2)&gt;0),-2,0) ,д!BS210)</f>
        <v>1</v>
      </c>
      <c r="BT210" s="3" t="n">
        <f aca="false">IF(д!BT210=0,IF(AND(INDEX($B$2:$HS$227,$A210+1,BT$1)&gt;0,INDEX($B$2:$HS$227,$A210,BT$1+1)&gt;0,INDEX($B$2:$HS$227,$A210*2,BT$1)&gt;0,INDEX($B$2:$HS$227,$A210,BT$1*2)&gt;0),-2,0) ,д!BT210)</f>
        <v>1</v>
      </c>
      <c r="BU210" s="3" t="n">
        <f aca="false">IF(д!BU210=0,IF(AND(INDEX($B$2:$HS$227,$A210+1,BU$1)&gt;0,INDEX($B$2:$HS$227,$A210,BU$1+1)&gt;0,INDEX($B$2:$HS$227,$A210*2,BU$1)&gt;0,INDEX($B$2:$HS$227,$A210,BU$1*2)&gt;0),-2,0) ,д!BU210)</f>
        <v>1</v>
      </c>
      <c r="BV210" s="3" t="n">
        <f aca="false">IF(д!BV210=0,IF(AND(INDEX($B$2:$HS$227,$A210+1,BV$1)&gt;0,INDEX($B$2:$HS$227,$A210,BV$1+1)&gt;0,INDEX($B$2:$HS$227,$A210*2,BV$1)&gt;0,INDEX($B$2:$HS$227,$A210,BV$1*2)&gt;0),-2,0) ,д!BV210)</f>
        <v>1</v>
      </c>
      <c r="BW210" s="3" t="n">
        <f aca="false">IF(д!BW210=0,IF(AND(INDEX($B$2:$HS$227,$A210+1,BW$1)&gt;0,INDEX($B$2:$HS$227,$A210,BW$1+1)&gt;0,INDEX($B$2:$HS$227,$A210*2,BW$1)&gt;0,INDEX($B$2:$HS$227,$A210,BW$1*2)&gt;0),-2,0) ,д!BW210)</f>
        <v>1</v>
      </c>
      <c r="BX210" s="3" t="n">
        <f aca="false">IF(д!BX210=0,IF(AND(INDEX($B$2:$HS$227,$A210+1,BX$1)&gt;0,INDEX($B$2:$HS$227,$A210,BX$1+1)&gt;0,INDEX($B$2:$HS$227,$A210*2,BX$1)&gt;0,INDEX($B$2:$HS$227,$A210,BX$1*2)&gt;0),-2,0) ,д!BX210)</f>
        <v>1</v>
      </c>
      <c r="BY210" s="3" t="n">
        <f aca="false">IF(д!BY210=0,IF(AND(INDEX($B$2:$HS$227,$A210+1,BY$1)&gt;0,INDEX($B$2:$HS$227,$A210,BY$1+1)&gt;0,INDEX($B$2:$HS$227,$A210*2,BY$1)&gt;0,INDEX($B$2:$HS$227,$A210,BY$1*2)&gt;0),-2,0) ,д!BY210)</f>
        <v>1</v>
      </c>
      <c r="BZ210" s="3" t="n">
        <f aca="false">IF(д!BZ210=0,IF(AND(INDEX($B$2:$HS$227,$A210+1,BZ$1)&gt;0,INDEX($B$2:$HS$227,$A210,BZ$1+1)&gt;0,INDEX($B$2:$HS$227,$A210*2,BZ$1)&gt;0,INDEX($B$2:$HS$227,$A210,BZ$1*2)&gt;0),-2,0) ,д!BZ210)</f>
        <v>1</v>
      </c>
      <c r="CA210" s="3" t="n">
        <f aca="false">IF(д!CA210=0,IF(AND(INDEX($B$2:$HS$227,$A210+1,CA$1)&gt;0,INDEX($B$2:$HS$227,$A210,CA$1+1)&gt;0,INDEX($B$2:$HS$227,$A210*2,CA$1)&gt;0,INDEX($B$2:$HS$227,$A210,CA$1*2)&gt;0),-2,0) ,д!CA210)</f>
        <v>1</v>
      </c>
      <c r="CB210" s="3" t="n">
        <f aca="false">IF(д!CB210=0,IF(AND(INDEX($B$2:$HS$227,$A210+1,CB$1)&gt;0,INDEX($B$2:$HS$227,$A210,CB$1+1)&gt;0,INDEX($B$2:$HS$227,$A210*2,CB$1)&gt;0,INDEX($B$2:$HS$227,$A210,CB$1*2)&gt;0),-2,0) ,д!CB210)</f>
        <v>1</v>
      </c>
      <c r="CC210" s="3" t="n">
        <f aca="false">IF(д!CC210=0,IF(AND(INDEX($B$2:$HS$227,$A210+1,CC$1)&gt;0,INDEX($B$2:$HS$227,$A210,CC$1+1)&gt;0,INDEX($B$2:$HS$227,$A210*2,CC$1)&gt;0,INDEX($B$2:$HS$227,$A210,CC$1*2)&gt;0),-2,0) ,д!CC210)</f>
        <v>1</v>
      </c>
      <c r="CD210" s="3" t="n">
        <f aca="false">IF(д!CD210=0,IF(AND(INDEX($B$2:$HS$227,$A210+1,CD$1)&gt;0,INDEX($B$2:$HS$227,$A210,CD$1+1)&gt;0,INDEX($B$2:$HS$227,$A210*2,CD$1)&gt;0,INDEX($B$2:$HS$227,$A210,CD$1*2)&gt;0),-2,0) ,д!CD210)</f>
        <v>1</v>
      </c>
      <c r="CE210" s="3" t="n">
        <f aca="false">IF(д!CE210=0,IF(AND(INDEX($B$2:$HS$227,$A210+1,CE$1)&gt;0,INDEX($B$2:$HS$227,$A210,CE$1+1)&gt;0,INDEX($B$2:$HS$227,$A210*2,CE$1)&gt;0,INDEX($B$2:$HS$227,$A210,CE$1*2)&gt;0),-2,0) ,д!CE210)</f>
        <v>1</v>
      </c>
      <c r="CF210" s="3" t="n">
        <f aca="false">IF(д!CF210=0,IF(AND(INDEX($B$2:$HS$227,$A210+1,CF$1)&gt;0,INDEX($B$2:$HS$227,$A210,CF$1+1)&gt;0,INDEX($B$2:$HS$227,$A210*2,CF$1)&gt;0,INDEX($B$2:$HS$227,$A210,CF$1*2)&gt;0),-2,0) ,д!CF210)</f>
        <v>1</v>
      </c>
      <c r="CG210" s="3" t="n">
        <f aca="false">IF(д!CG210=0,IF(AND(INDEX($B$2:$HS$227,$A210+1,CG$1)&gt;0,INDEX($B$2:$HS$227,$A210,CG$1+1)&gt;0,INDEX($B$2:$HS$227,$A210*2,CG$1)&gt;0,INDEX($B$2:$HS$227,$A210,CG$1*2)&gt;0),-2,0) ,д!CG210)</f>
        <v>1</v>
      </c>
      <c r="CH210" s="3" t="n">
        <f aca="false">IF(д!CH210=0,IF(AND(INDEX($B$2:$HS$227,$A210+1,CH$1)&gt;0,INDEX($B$2:$HS$227,$A210,CH$1+1)&gt;0,INDEX($B$2:$HS$227,$A210*2,CH$1)&gt;0,INDEX($B$2:$HS$227,$A210,CH$1*2)&gt;0),-2,0) ,д!CH210)</f>
        <v>1</v>
      </c>
      <c r="CI210" s="3" t="n">
        <f aca="false">IF(д!CI210=0,IF(AND(INDEX($B$2:$HS$227,$A210+1,CI$1)&gt;0,INDEX($B$2:$HS$227,$A210,CI$1+1)&gt;0,INDEX($B$2:$HS$227,$A210*2,CI$1)&gt;0,INDEX($B$2:$HS$227,$A210,CI$1*2)&gt;0),-2,0) ,д!CI210)</f>
        <v>1</v>
      </c>
      <c r="CJ210" s="3" t="n">
        <f aca="false">IF(д!CJ210=0,IF(AND(INDEX($B$2:$HS$227,$A210+1,CJ$1)&gt;0,INDEX($B$2:$HS$227,$A210,CJ$1+1)&gt;0,INDEX($B$2:$HS$227,$A210*2,CJ$1)&gt;0,INDEX($B$2:$HS$227,$A210,CJ$1*2)&gt;0),-2,0) ,д!CJ210)</f>
        <v>1</v>
      </c>
      <c r="CK210" s="3" t="n">
        <f aca="false">IF(д!CK210=0,IF(AND(INDEX($B$2:$HS$227,$A210+1,CK$1)&gt;0,INDEX($B$2:$HS$227,$A210,CK$1+1)&gt;0,INDEX($B$2:$HS$227,$A210*2,CK$1)&gt;0,INDEX($B$2:$HS$227,$A210,CK$1*2)&gt;0),-2,0) ,д!CK210)</f>
        <v>1</v>
      </c>
      <c r="CL210" s="3" t="n">
        <f aca="false">IF(д!CL210=0,IF(AND(INDEX($B$2:$HS$227,$A210+1,CL$1)&gt;0,INDEX($B$2:$HS$227,$A210,CL$1+1)&gt;0,INDEX($B$2:$HS$227,$A210*2,CL$1)&gt;0,INDEX($B$2:$HS$227,$A210,CL$1*2)&gt;0),-2,0) ,д!CL210)</f>
        <v>1</v>
      </c>
      <c r="CM210" s="3" t="n">
        <f aca="false">IF(д!CM210=0,IF(AND(INDEX($B$2:$HS$227,$A210+1,CM$1)&gt;0,INDEX($B$2:$HS$227,$A210,CM$1+1)&gt;0,INDEX($B$2:$HS$227,$A210*2,CM$1)&gt;0,INDEX($B$2:$HS$227,$A210,CM$1*2)&gt;0),-2,0) ,д!CM210)</f>
        <v>1</v>
      </c>
      <c r="CN210" s="3" t="n">
        <f aca="false">IF(д!CN210=0,IF(AND(INDEX($B$2:$HS$227,$A210+1,CN$1)&gt;0,INDEX($B$2:$HS$227,$A210,CN$1+1)&gt;0,INDEX($B$2:$HS$227,$A210*2,CN$1)&gt;0,INDEX($B$2:$HS$227,$A210,CN$1*2)&gt;0),-2,0) ,д!CN210)</f>
        <v>1</v>
      </c>
      <c r="CO210" s="3" t="n">
        <f aca="false">IF(д!CO210=0,IF(AND(INDEX($B$2:$HS$227,$A210+1,CO$1)&gt;0,INDEX($B$2:$HS$227,$A210,CO$1+1)&gt;0,INDEX($B$2:$HS$227,$A210*2,CO$1)&gt;0,INDEX($B$2:$HS$227,$A210,CO$1*2)&gt;0),-2,0) ,д!CO210)</f>
        <v>1</v>
      </c>
      <c r="CP210" s="3" t="n">
        <f aca="false">IF(д!CP210=0,IF(AND(INDEX($B$2:$HS$227,$A210+1,CP$1)&gt;0,INDEX($B$2:$HS$227,$A210,CP$1+1)&gt;0,INDEX($B$2:$HS$227,$A210*2,CP$1)&gt;0,INDEX($B$2:$HS$227,$A210,CP$1*2)&gt;0),-2,0) ,д!CP210)</f>
        <v>1</v>
      </c>
      <c r="CQ210" s="3" t="n">
        <f aca="false">IF(д!CQ210=0,IF(AND(INDEX($B$2:$HS$227,$A210+1,CQ$1)&gt;0,INDEX($B$2:$HS$227,$A210,CQ$1+1)&gt;0,INDEX($B$2:$HS$227,$A210*2,CQ$1)&gt;0,INDEX($B$2:$HS$227,$A210,CQ$1*2)&gt;0),-2,0) ,д!CQ210)</f>
        <v>1</v>
      </c>
      <c r="CR210" s="3" t="n">
        <f aca="false">IF(д!CR210=0,IF(AND(INDEX($B$2:$HS$227,$A210+1,CR$1)&gt;0,INDEX($B$2:$HS$227,$A210,CR$1+1)&gt;0,INDEX($B$2:$HS$227,$A210*2,CR$1)&gt;0,INDEX($B$2:$HS$227,$A210,CR$1*2)&gt;0),-2,0) ,д!CR210)</f>
        <v>1</v>
      </c>
      <c r="CS210" s="3" t="n">
        <f aca="false">IF(д!CS210=0,IF(AND(INDEX($B$2:$HS$227,$A210+1,CS$1)&gt;0,INDEX($B$2:$HS$227,$A210,CS$1+1)&gt;0,INDEX($B$2:$HS$227,$A210*2,CS$1)&gt;0,INDEX($B$2:$HS$227,$A210,CS$1*2)&gt;0),-2,0) ,д!CS210)</f>
        <v>1</v>
      </c>
      <c r="CT210" s="3" t="n">
        <f aca="false">IF(д!CT210=0,IF(AND(INDEX($B$2:$HS$227,$A210+1,CT$1)&gt;0,INDEX($B$2:$HS$227,$A210,CT$1+1)&gt;0,INDEX($B$2:$HS$227,$A210*2,CT$1)&gt;0,INDEX($B$2:$HS$227,$A210,CT$1*2)&gt;0),-2,0) ,д!CT210)</f>
        <v>1</v>
      </c>
      <c r="CU210" s="3" t="n">
        <f aca="false">IF(д!CU210=0,IF(AND(INDEX($B$2:$HS$227,$A210+1,CU$1)&gt;0,INDEX($B$2:$HS$227,$A210,CU$1+1)&gt;0,INDEX($B$2:$HS$227,$A210*2,CU$1)&gt;0,INDEX($B$2:$HS$227,$A210,CU$1*2)&gt;0),-2,0) ,д!CU210)</f>
        <v>1</v>
      </c>
      <c r="CV210" s="3" t="n">
        <f aca="false">IF(д!CV210=0,IF(AND(INDEX($B$2:$HS$227,$A210+1,CV$1)&gt;0,INDEX($B$2:$HS$227,$A210,CV$1+1)&gt;0,INDEX($B$2:$HS$227,$A210*2,CV$1)&gt;0,INDEX($B$2:$HS$227,$A210,CV$1*2)&gt;0),-2,0) ,д!CV210)</f>
        <v>1</v>
      </c>
      <c r="CW210" s="3" t="n">
        <f aca="false">IF(д!CW210=0,IF(AND(INDEX($B$2:$HS$227,$A210+1,CW$1)&gt;0,INDEX($B$2:$HS$227,$A210,CW$1+1)&gt;0,INDEX($B$2:$HS$227,$A210*2,CW$1)&gt;0,INDEX($B$2:$HS$227,$A210,CW$1*2)&gt;0),-2,0) ,д!CW210)</f>
        <v>1</v>
      </c>
      <c r="CX210" s="3" t="n">
        <f aca="false">IF(д!CX210=0,IF(AND(INDEX($B$2:$HS$227,$A210+1,CX$1)&gt;0,INDEX($B$2:$HS$227,$A210,CX$1+1)&gt;0,INDEX($B$2:$HS$227,$A210*2,CX$1)&gt;0,INDEX($B$2:$HS$227,$A210,CX$1*2)&gt;0),-2,0) ,д!CX210)</f>
        <v>1</v>
      </c>
      <c r="CY210" s="3" t="n">
        <f aca="false">IF(д!CY210=0,IF(AND(INDEX($B$2:$HS$227,$A210+1,CY$1)&gt;0,INDEX($B$2:$HS$227,$A210,CY$1+1)&gt;0,INDEX($B$2:$HS$227,$A210*2,CY$1)&gt;0,INDEX($B$2:$HS$227,$A210,CY$1*2)&gt;0),-2,0) ,д!CY210)</f>
        <v>1</v>
      </c>
      <c r="CZ210" s="3" t="n">
        <f aca="false">IF(д!CZ210=0,IF(AND(INDEX($B$2:$HS$227,$A210+1,CZ$1)&gt;0,INDEX($B$2:$HS$227,$A210,CZ$1+1)&gt;0,INDEX($B$2:$HS$227,$A210*2,CZ$1)&gt;0,INDEX($B$2:$HS$227,$A210,CZ$1*2)&gt;0),-2,0) ,д!CZ210)</f>
        <v>1</v>
      </c>
      <c r="DA210" s="3" t="n">
        <f aca="false">IF(д!DA210=0,IF(AND(INDEX($B$2:$HS$227,$A210+1,DA$1)&gt;0,INDEX($B$2:$HS$227,$A210,DA$1+1)&gt;0,INDEX($B$2:$HS$227,$A210*2,DA$1)&gt;0,INDEX($B$2:$HS$227,$A210,DA$1*2)&gt;0),-2,0) ,д!DA210)</f>
        <v>1</v>
      </c>
      <c r="DB210" s="3" t="n">
        <f aca="false">IF(д!DB210=0,IF(AND(INDEX($B$2:$HS$227,$A210+1,DB$1)&gt;0,INDEX($B$2:$HS$227,$A210,DB$1+1)&gt;0,INDEX($B$2:$HS$227,$A210*2,DB$1)&gt;0,INDEX($B$2:$HS$227,$A210,DB$1*2)&gt;0),-2,0) ,д!DB210)</f>
        <v>1</v>
      </c>
      <c r="DC210" s="3" t="n">
        <f aca="false">IF(д!DC210=0,IF(AND(INDEX($B$2:$HS$227,$A210+1,DC$1)&gt;0,INDEX($B$2:$HS$227,$A210,DC$1+1)&gt;0,INDEX($B$2:$HS$227,$A210*2,DC$1)&gt;0,INDEX($B$2:$HS$227,$A210,DC$1*2)&gt;0),-2,0) ,д!DC210)</f>
        <v>1</v>
      </c>
      <c r="DD210" s="3" t="n">
        <f aca="false">IF(д!DD210=0,IF(AND(INDEX($B$2:$HS$227,$A210+1,DD$1)&gt;0,INDEX($B$2:$HS$227,$A210,DD$1+1)&gt;0,INDEX($B$2:$HS$227,$A210*2,DD$1)&gt;0,INDEX($B$2:$HS$227,$A210,DD$1*2)&gt;0),-2,0) ,д!DD210)</f>
        <v>1</v>
      </c>
      <c r="DE210" s="3" t="n">
        <f aca="false">IF(д!DE210=0,IF(AND(INDEX($B$2:$HS$227,$A210+1,DE$1)&gt;0,INDEX($B$2:$HS$227,$A210,DE$1+1)&gt;0,INDEX($B$2:$HS$227,$A210*2,DE$1)&gt;0,INDEX($B$2:$HS$227,$A210,DE$1*2)&gt;0),-2,0) ,д!DE210)</f>
        <v>1</v>
      </c>
      <c r="DF210" s="3" t="n">
        <f aca="false">IF(д!DF210=0,IF(AND(INDEX($B$2:$HS$227,$A210+1,DF$1)&gt;0,INDEX($B$2:$HS$227,$A210,DF$1+1)&gt;0,INDEX($B$2:$HS$227,$A210*2,DF$1)&gt;0,INDEX($B$2:$HS$227,$A210,DF$1*2)&gt;0),-2,0) ,д!DF210)</f>
        <v>1</v>
      </c>
      <c r="DG210" s="3" t="n">
        <f aca="false">IF(д!DG210=0,IF(AND(INDEX($B$2:$HS$227,$A210+1,DG$1)&gt;0,INDEX($B$2:$HS$227,$A210,DG$1+1)&gt;0,INDEX($B$2:$HS$227,$A210*2,DG$1)&gt;0,INDEX($B$2:$HS$227,$A210,DG$1*2)&gt;0),-2,0) ,д!DG210)</f>
        <v>1</v>
      </c>
      <c r="DH210" s="3" t="n">
        <f aca="false">IF(д!DH210=0,IF(AND(INDEX($B$2:$HS$227,$A210+1,DH$1)&gt;0,INDEX($B$2:$HS$227,$A210,DH$1+1)&gt;0,INDEX($B$2:$HS$227,$A210*2,DH$1)&gt;0,INDEX($B$2:$HS$227,$A210,DH$1*2)&gt;0),-2,0) ,д!DH210)</f>
        <v>1</v>
      </c>
      <c r="DI210" s="3" t="n">
        <f aca="false">IF(д!DI210=0,IF(AND(INDEX($B$2:$HS$227,$A210+1,DI$1)&gt;0,INDEX($B$2:$HS$227,$A210,DI$1+1)&gt;0,INDEX($B$2:$HS$227,$A210*2,DI$1)&gt;0,INDEX($B$2:$HS$227,$A210,DI$1*2)&gt;0),-2,0) ,д!DI210)</f>
        <v>1</v>
      </c>
      <c r="DJ210" s="3" t="n">
        <f aca="false">IF(д!DJ210=0,IF(OR(INDEX($B$2:$HS$227,$A210+1,DJ$1)&lt;0,INDEX($B$2:$HS$227,$A210,DJ$1+1)&lt;0,INDEX($B$2:$HS$227,$A210*2,DJ$1)&lt;0,INDEX($B$2:$HS$227,$A210,DJ$1*2)&lt;0),2,0) ,д!DJ210)</f>
        <v>1</v>
      </c>
      <c r="DK210" s="3" t="n">
        <f aca="false">IF(д!DK210=0,IF(OR(INDEX($B$2:$HS$227,$A210+1,DK$1)&gt;0,INDEX($B$2:$HS$227,$A210,DK$1+1)&gt;0,INDEX($B$2:$HS$227,$A210*2,DK$1)&gt;0,INDEX($B$2:$HS$227,$A210,DK$1*2)&gt;0),-1,0) ,д!DK210)</f>
        <v>1</v>
      </c>
      <c r="DL210" s="2" t="n">
        <f aca="false">IF(MAX(DL$1,$A210)*2 + MIN(DL$1,$A210) &gt;= 227,1,0)</f>
        <v>1</v>
      </c>
      <c r="DM210" s="2" t="n">
        <f aca="false">IF(MAX(DM$1,$A210)*2 + MIN(DM$1,$A210) &gt;= 227,1,0)</f>
        <v>1</v>
      </c>
      <c r="DN210" s="2" t="n">
        <f aca="false">IF(MAX(DN$1,$A210)*2 + MIN(DN$1,$A210) &gt;= 227,1,0)</f>
        <v>1</v>
      </c>
      <c r="DO210" s="2" t="n">
        <f aca="false">IF(MAX(DO$1,$A210)*2 + MIN(DO$1,$A210) &gt;= 227,1,0)</f>
        <v>1</v>
      </c>
      <c r="DP210" s="2" t="n">
        <f aca="false">IF(MAX(DP$1,$A210)*2 + MIN(DP$1,$A210) &gt;= 227,1,0)</f>
        <v>1</v>
      </c>
      <c r="DQ210" s="2" t="n">
        <f aca="false">IF(MAX(DQ$1,$A210)*2 + MIN(DQ$1,$A210) &gt;= 227,1,0)</f>
        <v>1</v>
      </c>
      <c r="DR210" s="2" t="n">
        <f aca="false">IF(MAX(DR$1,$A210)*2 + MIN(DR$1,$A210) &gt;= 227,1,0)</f>
        <v>1</v>
      </c>
      <c r="DS210" s="2" t="n">
        <f aca="false">IF(MAX(DS$1,$A210)*2 + MIN(DS$1,$A210) &gt;= 227,1,0)</f>
        <v>1</v>
      </c>
      <c r="DT210" s="2" t="n">
        <f aca="false">IF(MAX(DT$1,$A210)*2 + MIN(DT$1,$A210) &gt;= 227,1,0)</f>
        <v>1</v>
      </c>
      <c r="DU210" s="2" t="n">
        <f aca="false">IF(MAX(DU$1,$A210)*2 + MIN(DU$1,$A210) &gt;= 227,1,0)</f>
        <v>1</v>
      </c>
      <c r="DV210" s="2" t="n">
        <f aca="false">IF(MAX(DV$1,$A210)*2 + MIN(DV$1,$A210) &gt;= 227,1,0)</f>
        <v>1</v>
      </c>
      <c r="DW210" s="2" t="n">
        <f aca="false">IF(MAX(DW$1,$A210)*2 + MIN(DW$1,$A210) &gt;= 227,1,0)</f>
        <v>1</v>
      </c>
      <c r="DX210" s="2" t="n">
        <f aca="false">IF(MAX(DX$1,$A210)*2 + MIN(DX$1,$A210) &gt;= 227,1,0)</f>
        <v>1</v>
      </c>
      <c r="DY210" s="2" t="n">
        <f aca="false">IF(MAX(DY$1,$A210)*2 + MIN(DY$1,$A210) &gt;= 227,1,0)</f>
        <v>1</v>
      </c>
      <c r="DZ210" s="2" t="n">
        <f aca="false">IF(MAX(DZ$1,$A210)*2 + MIN(DZ$1,$A210) &gt;= 227,1,0)</f>
        <v>1</v>
      </c>
      <c r="EA210" s="2" t="n">
        <f aca="false">IF(MAX(EA$1,$A210)*2 + MIN(EA$1,$A210) &gt;= 227,1,0)</f>
        <v>1</v>
      </c>
      <c r="EB210" s="2" t="n">
        <f aca="false">IF(MAX(EB$1,$A210)*2 + MIN(EB$1,$A210) &gt;= 227,1,0)</f>
        <v>1</v>
      </c>
      <c r="EC210" s="2" t="n">
        <f aca="false">IF(MAX(EC$1,$A210)*2 + MIN(EC$1,$A210) &gt;= 227,1,0)</f>
        <v>1</v>
      </c>
      <c r="ED210" s="2" t="n">
        <f aca="false">IF(MAX(ED$1,$A210)*2 + MIN(ED$1,$A210) &gt;= 227,1,0)</f>
        <v>1</v>
      </c>
      <c r="EE210" s="2" t="n">
        <f aca="false">IF(MAX(EE$1,$A210)*2 + MIN(EE$1,$A210) &gt;= 227,1,0)</f>
        <v>1</v>
      </c>
      <c r="EF210" s="2" t="n">
        <f aca="false">IF(MAX(EF$1,$A210)*2 + MIN(EF$1,$A210) &gt;= 227,1,0)</f>
        <v>1</v>
      </c>
      <c r="EG210" s="2" t="n">
        <f aca="false">IF(MAX(EG$1,$A210)*2 + MIN(EG$1,$A210) &gt;= 227,1,0)</f>
        <v>1</v>
      </c>
      <c r="EH210" s="2" t="n">
        <f aca="false">IF(MAX(EH$1,$A210)*2 + MIN(EH$1,$A210) &gt;= 227,1,0)</f>
        <v>1</v>
      </c>
      <c r="EI210" s="2" t="n">
        <f aca="false">IF(MAX(EI$1,$A210)*2 + MIN(EI$1,$A210) &gt;= 227,1,0)</f>
        <v>1</v>
      </c>
      <c r="EJ210" s="2" t="n">
        <f aca="false">IF(MAX(EJ$1,$A210)*2 + MIN(EJ$1,$A210) &gt;= 227,1,0)</f>
        <v>1</v>
      </c>
      <c r="EK210" s="2" t="n">
        <f aca="false">IF(MAX(EK$1,$A210)*2 + MIN(EK$1,$A210) &gt;= 227,1,0)</f>
        <v>1</v>
      </c>
      <c r="EL210" s="2" t="n">
        <f aca="false">IF(MAX(EL$1,$A210)*2 + MIN(EL$1,$A210) &gt;= 227,1,0)</f>
        <v>1</v>
      </c>
      <c r="EM210" s="2" t="n">
        <f aca="false">IF(MAX(EM$1,$A210)*2 + MIN(EM$1,$A210) &gt;= 227,1,0)</f>
        <v>1</v>
      </c>
      <c r="EN210" s="2" t="n">
        <f aca="false">IF(MAX(EN$1,$A210)*2 + MIN(EN$1,$A210) &gt;= 227,1,0)</f>
        <v>1</v>
      </c>
      <c r="EO210" s="2" t="n">
        <f aca="false">IF(MAX(EO$1,$A210)*2 + MIN(EO$1,$A210) &gt;= 227,1,0)</f>
        <v>1</v>
      </c>
      <c r="EP210" s="2" t="n">
        <f aca="false">IF(MAX(EP$1,$A210)*2 + MIN(EP$1,$A210) &gt;= 227,1,0)</f>
        <v>1</v>
      </c>
      <c r="EQ210" s="2" t="n">
        <f aca="false">IF(MAX(EQ$1,$A210)*2 + MIN(EQ$1,$A210) &gt;= 227,1,0)</f>
        <v>1</v>
      </c>
      <c r="ER210" s="2" t="n">
        <f aca="false">IF(MAX(ER$1,$A210)*2 + MIN(ER$1,$A210) &gt;= 227,1,0)</f>
        <v>1</v>
      </c>
      <c r="ES210" s="2" t="n">
        <f aca="false">IF(MAX(ES$1,$A210)*2 + MIN(ES$1,$A210) &gt;= 227,1,0)</f>
        <v>1</v>
      </c>
      <c r="ET210" s="2" t="n">
        <f aca="false">IF(MAX(ET$1,$A210)*2 + MIN(ET$1,$A210) &gt;= 227,1,0)</f>
        <v>1</v>
      </c>
      <c r="EU210" s="2" t="n">
        <f aca="false">IF(MAX(EU$1,$A210)*2 + MIN(EU$1,$A210) &gt;= 227,1,0)</f>
        <v>1</v>
      </c>
      <c r="EV210" s="2" t="n">
        <f aca="false">IF(MAX(EV$1,$A210)*2 + MIN(EV$1,$A210) &gt;= 227,1,0)</f>
        <v>1</v>
      </c>
      <c r="EW210" s="2" t="n">
        <f aca="false">IF(MAX(EW$1,$A210)*2 + MIN(EW$1,$A210) &gt;= 227,1,0)</f>
        <v>1</v>
      </c>
      <c r="EX210" s="2" t="n">
        <f aca="false">IF(MAX(EX$1,$A210)*2 + MIN(EX$1,$A210) &gt;= 227,1,0)</f>
        <v>1</v>
      </c>
      <c r="EY210" s="2" t="n">
        <f aca="false">IF(MAX(EY$1,$A210)*2 + MIN(EY$1,$A210) &gt;= 227,1,0)</f>
        <v>1</v>
      </c>
      <c r="EZ210" s="2" t="n">
        <f aca="false">IF(MAX(EZ$1,$A210)*2 + MIN(EZ$1,$A210) &gt;= 227,1,0)</f>
        <v>1</v>
      </c>
      <c r="FA210" s="2" t="n">
        <f aca="false">IF(MAX(FA$1,$A210)*2 + MIN(FA$1,$A210) &gt;= 227,1,0)</f>
        <v>1</v>
      </c>
      <c r="FB210" s="2" t="n">
        <f aca="false">IF(MAX(FB$1,$A210)*2 + MIN(FB$1,$A210) &gt;= 227,1,0)</f>
        <v>1</v>
      </c>
      <c r="FC210" s="2" t="n">
        <f aca="false">IF(MAX(FC$1,$A210)*2 + MIN(FC$1,$A210) &gt;= 227,1,0)</f>
        <v>1</v>
      </c>
      <c r="FD210" s="2" t="n">
        <f aca="false">IF(MAX(FD$1,$A210)*2 + MIN(FD$1,$A210) &gt;= 227,1,0)</f>
        <v>1</v>
      </c>
      <c r="FE210" s="2" t="n">
        <f aca="false">IF(MAX(FE$1,$A210)*2 + MIN(FE$1,$A210) &gt;= 227,1,0)</f>
        <v>1</v>
      </c>
      <c r="FF210" s="2" t="n">
        <f aca="false">IF(MAX(FF$1,$A210)*2 + MIN(FF$1,$A210) &gt;= 227,1,0)</f>
        <v>1</v>
      </c>
      <c r="FG210" s="2" t="n">
        <f aca="false">IF(MAX(FG$1,$A210)*2 + MIN(FG$1,$A210) &gt;= 227,1,0)</f>
        <v>1</v>
      </c>
      <c r="FH210" s="2" t="n">
        <f aca="false">IF(MAX(FH$1,$A210)*2 + MIN(FH$1,$A210) &gt;= 227,1,0)</f>
        <v>1</v>
      </c>
      <c r="FI210" s="2" t="n">
        <f aca="false">IF(MAX(FI$1,$A210)*2 + MIN(FI$1,$A210) &gt;= 227,1,0)</f>
        <v>1</v>
      </c>
      <c r="FJ210" s="2" t="n">
        <f aca="false">IF(MAX(FJ$1,$A210)*2 + MIN(FJ$1,$A210) &gt;= 227,1,0)</f>
        <v>1</v>
      </c>
      <c r="FK210" s="2" t="n">
        <f aca="false">IF(MAX(FK$1,$A210)*2 + MIN(FK$1,$A210) &gt;= 227,1,0)</f>
        <v>1</v>
      </c>
      <c r="FL210" s="2" t="n">
        <f aca="false">IF(MAX(FL$1,$A210)*2 + MIN(FL$1,$A210) &gt;= 227,1,0)</f>
        <v>1</v>
      </c>
      <c r="FM210" s="2" t="n">
        <f aca="false">IF(MAX(FM$1,$A210)*2 + MIN(FM$1,$A210) &gt;= 227,1,0)</f>
        <v>1</v>
      </c>
      <c r="FN210" s="2" t="n">
        <f aca="false">IF(MAX(FN$1,$A210)*2 + MIN(FN$1,$A210) &gt;= 227,1,0)</f>
        <v>1</v>
      </c>
      <c r="FO210" s="2" t="n">
        <f aca="false">IF(MAX(FO$1,$A210)*2 + MIN(FO$1,$A210) &gt;= 227,1,0)</f>
        <v>1</v>
      </c>
      <c r="FP210" s="2" t="n">
        <f aca="false">IF(MAX(FP$1,$A210)*2 + MIN(FP$1,$A210) &gt;= 227,1,0)</f>
        <v>1</v>
      </c>
      <c r="FQ210" s="2" t="n">
        <f aca="false">IF(MAX(FQ$1,$A210)*2 + MIN(FQ$1,$A210) &gt;= 227,1,0)</f>
        <v>1</v>
      </c>
      <c r="FR210" s="2" t="n">
        <f aca="false">IF(MAX(FR$1,$A210)*2 + MIN(FR$1,$A210) &gt;= 227,1,0)</f>
        <v>1</v>
      </c>
      <c r="FS210" s="2" t="n">
        <f aca="false">IF(MAX(FS$1,$A210)*2 + MIN(FS$1,$A210) &gt;= 227,1,0)</f>
        <v>1</v>
      </c>
      <c r="FT210" s="2" t="n">
        <f aca="false">IF(MAX(FT$1,$A210)*2 + MIN(FT$1,$A210) &gt;= 227,1,0)</f>
        <v>1</v>
      </c>
      <c r="FU210" s="2" t="n">
        <f aca="false">IF(MAX(FU$1,$A210)*2 + MIN(FU$1,$A210) &gt;= 227,1,0)</f>
        <v>1</v>
      </c>
      <c r="FV210" s="2" t="n">
        <f aca="false">IF(MAX(FV$1,$A210)*2 + MIN(FV$1,$A210) &gt;= 227,1,0)</f>
        <v>1</v>
      </c>
      <c r="FW210" s="2" t="n">
        <f aca="false">IF(MAX(FW$1,$A210)*2 + MIN(FW$1,$A210) &gt;= 227,1,0)</f>
        <v>1</v>
      </c>
      <c r="FX210" s="2" t="n">
        <f aca="false">IF(MAX(FX$1,$A210)*2 + MIN(FX$1,$A210) &gt;= 227,1,0)</f>
        <v>1</v>
      </c>
      <c r="FY210" s="2" t="n">
        <f aca="false">IF(MAX(FY$1,$A210)*2 + MIN(FY$1,$A210) &gt;= 227,1,0)</f>
        <v>1</v>
      </c>
      <c r="FZ210" s="2" t="n">
        <f aca="false">IF(MAX(FZ$1,$A210)*2 + MIN(FZ$1,$A210) &gt;= 227,1,0)</f>
        <v>1</v>
      </c>
      <c r="GA210" s="2" t="n">
        <f aca="false">IF(MAX(GA$1,$A210)*2 + MIN(GA$1,$A210) &gt;= 227,1,0)</f>
        <v>1</v>
      </c>
      <c r="GB210" s="2" t="n">
        <f aca="false">IF(MAX(GB$1,$A210)*2 + MIN(GB$1,$A210) &gt;= 227,1,0)</f>
        <v>1</v>
      </c>
      <c r="GC210" s="2" t="n">
        <f aca="false">IF(MAX(GC$1,$A210)*2 + MIN(GC$1,$A210) &gt;= 227,1,0)</f>
        <v>1</v>
      </c>
      <c r="GD210" s="2" t="n">
        <f aca="false">IF(MAX(GD$1,$A210)*2 + MIN(GD$1,$A210) &gt;= 227,1,0)</f>
        <v>1</v>
      </c>
      <c r="GE210" s="2" t="n">
        <f aca="false">IF(MAX(GE$1,$A210)*2 + MIN(GE$1,$A210) &gt;= 227,1,0)</f>
        <v>1</v>
      </c>
      <c r="GF210" s="2" t="n">
        <f aca="false">IF(MAX(GF$1,$A210)*2 + MIN(GF$1,$A210) &gt;= 227,1,0)</f>
        <v>1</v>
      </c>
      <c r="GG210" s="2" t="n">
        <f aca="false">IF(MAX(GG$1,$A210)*2 + MIN(GG$1,$A210) &gt;= 227,1,0)</f>
        <v>1</v>
      </c>
      <c r="GH210" s="2" t="n">
        <f aca="false">IF(MAX(GH$1,$A210)*2 + MIN(GH$1,$A210) &gt;= 227,1,0)</f>
        <v>1</v>
      </c>
      <c r="GI210" s="2" t="n">
        <f aca="false">IF(MAX(GI$1,$A210)*2 + MIN(GI$1,$A210) &gt;= 227,1,0)</f>
        <v>1</v>
      </c>
      <c r="GJ210" s="2" t="n">
        <f aca="false">IF(MAX(GJ$1,$A210)*2 + MIN(GJ$1,$A210) &gt;= 227,1,0)</f>
        <v>1</v>
      </c>
      <c r="GK210" s="2" t="n">
        <f aca="false">IF(MAX(GK$1,$A210)*2 + MIN(GK$1,$A210) &gt;= 227,1,0)</f>
        <v>1</v>
      </c>
      <c r="GL210" s="2" t="n">
        <f aca="false">IF(MAX(GL$1,$A210)*2 + MIN(GL$1,$A210) &gt;= 227,1,0)</f>
        <v>1</v>
      </c>
      <c r="GM210" s="2" t="n">
        <f aca="false">IF(MAX(GM$1,$A210)*2 + MIN(GM$1,$A210) &gt;= 227,1,0)</f>
        <v>1</v>
      </c>
      <c r="GN210" s="2" t="n">
        <f aca="false">IF(MAX(GN$1,$A210)*2 + MIN(GN$1,$A210) &gt;= 227,1,0)</f>
        <v>1</v>
      </c>
      <c r="GO210" s="2" t="n">
        <f aca="false">IF(MAX(GO$1,$A210)*2 + MIN(GO$1,$A210) &gt;= 227,1,0)</f>
        <v>1</v>
      </c>
      <c r="GP210" s="2" t="n">
        <f aca="false">IF(MAX(GP$1,$A210)*2 + MIN(GP$1,$A210) &gt;= 227,1,0)</f>
        <v>1</v>
      </c>
      <c r="GQ210" s="2" t="n">
        <f aca="false">IF(MAX(GQ$1,$A210)*2 + MIN(GQ$1,$A210) &gt;= 227,1,0)</f>
        <v>1</v>
      </c>
      <c r="GR210" s="2" t="n">
        <f aca="false">IF(MAX(GR$1,$A210)*2 + MIN(GR$1,$A210) &gt;= 227,1,0)</f>
        <v>1</v>
      </c>
      <c r="GS210" s="2" t="n">
        <f aca="false">IF(MAX(GS$1,$A210)*2 + MIN(GS$1,$A210) &gt;= 227,1,0)</f>
        <v>1</v>
      </c>
      <c r="GT210" s="2" t="n">
        <f aca="false">IF(MAX(GT$1,$A210)*2 + MIN(GT$1,$A210) &gt;= 227,1,0)</f>
        <v>1</v>
      </c>
      <c r="GU210" s="2" t="n">
        <f aca="false">IF(MAX(GU$1,$A210)*2 + MIN(GU$1,$A210) &gt;= 227,1,0)</f>
        <v>1</v>
      </c>
      <c r="GV210" s="2" t="n">
        <f aca="false">IF(MAX(GV$1,$A210)*2 + MIN(GV$1,$A210) &gt;= 227,1,0)</f>
        <v>1</v>
      </c>
      <c r="GW210" s="2" t="n">
        <f aca="false">IF(MAX(GW$1,$A210)*2 + MIN(GW$1,$A210) &gt;= 227,1,0)</f>
        <v>1</v>
      </c>
      <c r="GX210" s="2" t="n">
        <f aca="false">IF(MAX(GX$1,$A210)*2 + MIN(GX$1,$A210) &gt;= 227,1,0)</f>
        <v>1</v>
      </c>
      <c r="GY210" s="2" t="n">
        <f aca="false">IF(MAX(GY$1,$A210)*2 + MIN(GY$1,$A210) &gt;= 227,1,0)</f>
        <v>1</v>
      </c>
      <c r="GZ210" s="2" t="n">
        <f aca="false">IF(MAX(GZ$1,$A210)*2 + MIN(GZ$1,$A210) &gt;= 227,1,0)</f>
        <v>1</v>
      </c>
      <c r="HA210" s="2" t="n">
        <f aca="false">IF(MAX(HA$1,$A210)*2 + MIN(HA$1,$A210) &gt;= 227,1,0)</f>
        <v>1</v>
      </c>
      <c r="HB210" s="2" t="n">
        <f aca="false">IF(MAX(HB$1,$A210)*2 + MIN(HB$1,$A210) &gt;= 227,1,0)</f>
        <v>1</v>
      </c>
      <c r="HC210" s="2" t="n">
        <f aca="false">IF(MAX(HC$1,$A210)*2 + MIN(HC$1,$A210) &gt;= 227,1,0)</f>
        <v>1</v>
      </c>
      <c r="HD210" s="2" t="n">
        <f aca="false">IF(MAX(HD$1,$A210)*2 + MIN(HD$1,$A210) &gt;= 227,1,0)</f>
        <v>1</v>
      </c>
      <c r="HE210" s="2" t="n">
        <f aca="false">IF(MAX(HE$1,$A210)*2 + MIN(HE$1,$A210) &gt;= 227,1,0)</f>
        <v>1</v>
      </c>
      <c r="HF210" s="2" t="n">
        <f aca="false">IF(MAX(HF$1,$A210)*2 + MIN(HF$1,$A210) &gt;= 227,1,0)</f>
        <v>1</v>
      </c>
      <c r="HG210" s="2" t="n">
        <f aca="false">IF(MAX(HG$1,$A210)*2 + MIN(HG$1,$A210) &gt;= 227,1,0)</f>
        <v>1</v>
      </c>
      <c r="HH210" s="2" t="n">
        <f aca="false">IF(MAX(HH$1,$A210)*2 + MIN(HH$1,$A210) &gt;= 227,1,0)</f>
        <v>1</v>
      </c>
      <c r="HI210" s="2" t="n">
        <f aca="false">IF(MAX(HI$1,$A210)*2 + MIN(HI$1,$A210) &gt;= 227,1,0)</f>
        <v>1</v>
      </c>
      <c r="HJ210" s="2" t="n">
        <f aca="false">IF(MAX(HJ$1,$A210)*2 + MIN(HJ$1,$A210) &gt;= 227,1,0)</f>
        <v>1</v>
      </c>
      <c r="HK210" s="2" t="n">
        <f aca="false">IF(MAX(HK$1,$A210)*2 + MIN(HK$1,$A210) &gt;= 227,1,0)</f>
        <v>1</v>
      </c>
      <c r="HL210" s="2" t="n">
        <f aca="false">IF(MAX(HL$1,$A210)*2 + MIN(HL$1,$A210) &gt;= 227,1,0)</f>
        <v>1</v>
      </c>
      <c r="HM210" s="2" t="n">
        <f aca="false">IF(MAX(HM$1,$A210)*2 + MIN(HM$1,$A210) &gt;= 227,1,0)</f>
        <v>1</v>
      </c>
      <c r="HN210" s="2" t="n">
        <f aca="false">IF(MAX(HN$1,$A210)*2 + MIN(HN$1,$A210) &gt;= 227,1,0)</f>
        <v>1</v>
      </c>
      <c r="HO210" s="2" t="n">
        <f aca="false">IF(MAX(HO$1,$A210)*2 + MIN(HO$1,$A210) &gt;= 227,1,0)</f>
        <v>1</v>
      </c>
      <c r="HP210" s="2" t="n">
        <f aca="false">IF(MAX(HP$1,$A210)*2 + MIN(HP$1,$A210) &gt;= 227,1,0)</f>
        <v>1</v>
      </c>
      <c r="HQ210" s="2" t="n">
        <f aca="false">IF(MAX(HQ$1,$A210)*2 + MIN(HQ$1,$A210) &gt;= 227,1,0)</f>
        <v>1</v>
      </c>
      <c r="HR210" s="2" t="n">
        <f aca="false">IF(MAX(HR$1,$A210)*2 + MIN(HR$1,$A210) &gt;= 227,1,0)</f>
        <v>1</v>
      </c>
      <c r="HS210" s="2" t="n">
        <f aca="false">IF(MAX(HS$1,$A210)*2 + MIN(HS$1,$A210) &gt;= 227,1,0)</f>
        <v>1</v>
      </c>
    </row>
    <row r="211" customFormat="false" ht="23.1" hidden="false" customHeight="true" outlineLevel="0" collapsed="false">
      <c r="A211" s="1" t="n">
        <v>210</v>
      </c>
      <c r="B211" s="3" t="n">
        <f aca="false">IF(д!B211=0,IF(AND(INDEX($B$2:$HS$227,$A211+1,B$1)&gt;0,INDEX($B$2:$HS$227,$A211,B$1+1)&gt;0,INDEX($B$2:$HS$227,$A211*2,B$1)&gt;0,INDEX($B$2:$HS$227,$A211,B$1*2)&gt;0),-2,0) ,д!B211)</f>
        <v>1</v>
      </c>
      <c r="C211" s="3" t="n">
        <f aca="false">IF(д!C211=0,IF(AND(INDEX($B$2:$HS$227,$A211+1,C$1)&gt;0,INDEX($B$2:$HS$227,$A211,C$1+1)&gt;0,INDEX($B$2:$HS$227,$A211*2,C$1)&gt;0,INDEX($B$2:$HS$227,$A211,C$1*2)&gt;0),-2,0) ,д!C211)</f>
        <v>1</v>
      </c>
      <c r="D211" s="3" t="n">
        <f aca="false">IF(д!D211=0,IF(AND(INDEX($B$2:$HS$227,$A211+1,D$1)&gt;0,INDEX($B$2:$HS$227,$A211,D$1+1)&gt;0,INDEX($B$2:$HS$227,$A211*2,D$1)&gt;0,INDEX($B$2:$HS$227,$A211,D$1*2)&gt;0),-2,0) ,д!D211)</f>
        <v>1</v>
      </c>
      <c r="E211" s="3" t="n">
        <f aca="false">IF(д!E211=0,IF(AND(INDEX($B$2:$HS$227,$A211+1,E$1)&gt;0,INDEX($B$2:$HS$227,$A211,E$1+1)&gt;0,INDEX($B$2:$HS$227,$A211*2,E$1)&gt;0,INDEX($B$2:$HS$227,$A211,E$1*2)&gt;0),-2,0) ,д!E211)</f>
        <v>1</v>
      </c>
      <c r="F211" s="3" t="n">
        <f aca="false">IF(д!F211=0,IF(AND(INDEX($B$2:$HS$227,$A211+1,F$1)&gt;0,INDEX($B$2:$HS$227,$A211,F$1+1)&gt;0,INDEX($B$2:$HS$227,$A211*2,F$1)&gt;0,INDEX($B$2:$HS$227,$A211,F$1*2)&gt;0),-2,0) ,д!F211)</f>
        <v>1</v>
      </c>
      <c r="G211" s="3" t="n">
        <f aca="false">IF(д!G211=0,IF(AND(INDEX($B$2:$HS$227,$A211+1,G$1)&gt;0,INDEX($B$2:$HS$227,$A211,G$1+1)&gt;0,INDEX($B$2:$HS$227,$A211*2,G$1)&gt;0,INDEX($B$2:$HS$227,$A211,G$1*2)&gt;0),-2,0) ,д!G211)</f>
        <v>1</v>
      </c>
      <c r="H211" s="3" t="n">
        <f aca="false">IF(д!H211=0,IF(AND(INDEX($B$2:$HS$227,$A211+1,H$1)&gt;0,INDEX($B$2:$HS$227,$A211,H$1+1)&gt;0,INDEX($B$2:$HS$227,$A211*2,H$1)&gt;0,INDEX($B$2:$HS$227,$A211,H$1*2)&gt;0),-2,0) ,д!H211)</f>
        <v>1</v>
      </c>
      <c r="I211" s="3" t="n">
        <f aca="false">IF(д!I211=0,IF(AND(INDEX($B$2:$HS$227,$A211+1,I$1)&gt;0,INDEX($B$2:$HS$227,$A211,I$1+1)&gt;0,INDEX($B$2:$HS$227,$A211*2,I$1)&gt;0,INDEX($B$2:$HS$227,$A211,I$1*2)&gt;0),-2,0) ,д!I211)</f>
        <v>1</v>
      </c>
      <c r="J211" s="3" t="n">
        <f aca="false">IF(д!J211=0,IF(AND(INDEX($B$2:$HS$227,$A211+1,J$1)&gt;0,INDEX($B$2:$HS$227,$A211,J$1+1)&gt;0,INDEX($B$2:$HS$227,$A211*2,J$1)&gt;0,INDEX($B$2:$HS$227,$A211,J$1*2)&gt;0),-2,0) ,д!J211)</f>
        <v>1</v>
      </c>
      <c r="K211" s="3" t="n">
        <f aca="false">IF(д!K211=0,IF(AND(INDEX($B$2:$HS$227,$A211+1,K$1)&gt;0,INDEX($B$2:$HS$227,$A211,K$1+1)&gt;0,INDEX($B$2:$HS$227,$A211*2,K$1)&gt;0,INDEX($B$2:$HS$227,$A211,K$1*2)&gt;0),-2,0) ,д!K211)</f>
        <v>1</v>
      </c>
      <c r="L211" s="3" t="n">
        <f aca="false">IF(д!L211=0,IF(AND(INDEX($B$2:$HS$227,$A211+1,L$1)&gt;0,INDEX($B$2:$HS$227,$A211,L$1+1)&gt;0,INDEX($B$2:$HS$227,$A211*2,L$1)&gt;0,INDEX($B$2:$HS$227,$A211,L$1*2)&gt;0),-2,0) ,д!L211)</f>
        <v>1</v>
      </c>
      <c r="M211" s="3" t="n">
        <f aca="false">IF(д!M211=0,IF(AND(INDEX($B$2:$HS$227,$A211+1,M$1)&gt;0,INDEX($B$2:$HS$227,$A211,M$1+1)&gt;0,INDEX($B$2:$HS$227,$A211*2,M$1)&gt;0,INDEX($B$2:$HS$227,$A211,M$1*2)&gt;0),-2,0) ,д!M211)</f>
        <v>1</v>
      </c>
      <c r="N211" s="3" t="n">
        <f aca="false">IF(д!N211=0,IF(AND(INDEX($B$2:$HS$227,$A211+1,N$1)&gt;0,INDEX($B$2:$HS$227,$A211,N$1+1)&gt;0,INDEX($B$2:$HS$227,$A211*2,N$1)&gt;0,INDEX($B$2:$HS$227,$A211,N$1*2)&gt;0),-2,0) ,д!N211)</f>
        <v>1</v>
      </c>
      <c r="O211" s="3" t="n">
        <f aca="false">IF(д!O211=0,IF(AND(INDEX($B$2:$HS$227,$A211+1,O$1)&gt;0,INDEX($B$2:$HS$227,$A211,O$1+1)&gt;0,INDEX($B$2:$HS$227,$A211*2,O$1)&gt;0,INDEX($B$2:$HS$227,$A211,O$1*2)&gt;0),-2,0) ,д!O211)</f>
        <v>1</v>
      </c>
      <c r="P211" s="3" t="n">
        <f aca="false">IF(д!P211=0,IF(AND(INDEX($B$2:$HS$227,$A211+1,P$1)&gt;0,INDEX($B$2:$HS$227,$A211,P$1+1)&gt;0,INDEX($B$2:$HS$227,$A211*2,P$1)&gt;0,INDEX($B$2:$HS$227,$A211,P$1*2)&gt;0),-2,0) ,д!P211)</f>
        <v>1</v>
      </c>
      <c r="Q211" s="3" t="n">
        <f aca="false">IF(д!Q211=0,IF(AND(INDEX($B$2:$HS$227,$A211+1,Q$1)&gt;0,INDEX($B$2:$HS$227,$A211,Q$1+1)&gt;0,INDEX($B$2:$HS$227,$A211*2,Q$1)&gt;0,INDEX($B$2:$HS$227,$A211,Q$1*2)&gt;0),-2,0) ,д!Q211)</f>
        <v>1</v>
      </c>
      <c r="R211" s="3" t="n">
        <f aca="false">IF(д!R211=0,IF(AND(INDEX($B$2:$HS$227,$A211+1,R$1)&gt;0,INDEX($B$2:$HS$227,$A211,R$1+1)&gt;0,INDEX($B$2:$HS$227,$A211*2,R$1)&gt;0,INDEX($B$2:$HS$227,$A211,R$1*2)&gt;0),-2,0) ,д!R211)</f>
        <v>1</v>
      </c>
      <c r="S211" s="3" t="n">
        <f aca="false">IF(д!S211=0,IF(AND(INDEX($B$2:$HS$227,$A211+1,S$1)&gt;0,INDEX($B$2:$HS$227,$A211,S$1+1)&gt;0,INDEX($B$2:$HS$227,$A211*2,S$1)&gt;0,INDEX($B$2:$HS$227,$A211,S$1*2)&gt;0),-2,0) ,д!S211)</f>
        <v>1</v>
      </c>
      <c r="T211" s="3" t="n">
        <f aca="false">IF(д!T211=0,IF(AND(INDEX($B$2:$HS$227,$A211+1,T$1)&gt;0,INDEX($B$2:$HS$227,$A211,T$1+1)&gt;0,INDEX($B$2:$HS$227,$A211*2,T$1)&gt;0,INDEX($B$2:$HS$227,$A211,T$1*2)&gt;0),-2,0) ,д!T211)</f>
        <v>1</v>
      </c>
      <c r="U211" s="3" t="n">
        <f aca="false">IF(д!U211=0,IF(AND(INDEX($B$2:$HS$227,$A211+1,U$1)&gt;0,INDEX($B$2:$HS$227,$A211,U$1+1)&gt;0,INDEX($B$2:$HS$227,$A211*2,U$1)&gt;0,INDEX($B$2:$HS$227,$A211,U$1*2)&gt;0),-2,0) ,д!U211)</f>
        <v>1</v>
      </c>
      <c r="V211" s="3" t="n">
        <f aca="false">IF(д!V211=0,IF(AND(INDEX($B$2:$HS$227,$A211+1,V$1)&gt;0,INDEX($B$2:$HS$227,$A211,V$1+1)&gt;0,INDEX($B$2:$HS$227,$A211*2,V$1)&gt;0,INDEX($B$2:$HS$227,$A211,V$1*2)&gt;0),-2,0) ,д!V211)</f>
        <v>1</v>
      </c>
      <c r="W211" s="3" t="n">
        <f aca="false">IF(д!W211=0,IF(AND(INDEX($B$2:$HS$227,$A211+1,W$1)&gt;0,INDEX($B$2:$HS$227,$A211,W$1+1)&gt;0,INDEX($B$2:$HS$227,$A211*2,W$1)&gt;0,INDEX($B$2:$HS$227,$A211,W$1*2)&gt;0),-2,0) ,д!W211)</f>
        <v>1</v>
      </c>
      <c r="X211" s="3" t="n">
        <f aca="false">IF(д!X211=0,IF(AND(INDEX($B$2:$HS$227,$A211+1,X$1)&gt;0,INDEX($B$2:$HS$227,$A211,X$1+1)&gt;0,INDEX($B$2:$HS$227,$A211*2,X$1)&gt;0,INDEX($B$2:$HS$227,$A211,X$1*2)&gt;0),-2,0) ,д!X211)</f>
        <v>1</v>
      </c>
      <c r="Y211" s="3" t="n">
        <f aca="false">IF(д!Y211=0,IF(AND(INDEX($B$2:$HS$227,$A211+1,Y$1)&gt;0,INDEX($B$2:$HS$227,$A211,Y$1+1)&gt;0,INDEX($B$2:$HS$227,$A211*2,Y$1)&gt;0,INDEX($B$2:$HS$227,$A211,Y$1*2)&gt;0),-2,0) ,д!Y211)</f>
        <v>1</v>
      </c>
      <c r="Z211" s="3" t="n">
        <f aca="false">IF(д!Z211=0,IF(AND(INDEX($B$2:$HS$227,$A211+1,Z$1)&gt;0,INDEX($B$2:$HS$227,$A211,Z$1+1)&gt;0,INDEX($B$2:$HS$227,$A211*2,Z$1)&gt;0,INDEX($B$2:$HS$227,$A211,Z$1*2)&gt;0),-2,0) ,д!Z211)</f>
        <v>1</v>
      </c>
      <c r="AA211" s="3" t="n">
        <f aca="false">IF(д!AA211=0,IF(AND(INDEX($B$2:$HS$227,$A211+1,AA$1)&gt;0,INDEX($B$2:$HS$227,$A211,AA$1+1)&gt;0,INDEX($B$2:$HS$227,$A211*2,AA$1)&gt;0,INDEX($B$2:$HS$227,$A211,AA$1*2)&gt;0),-2,0) ,д!AA211)</f>
        <v>1</v>
      </c>
      <c r="AB211" s="3" t="n">
        <f aca="false">IF(д!AB211=0,IF(AND(INDEX($B$2:$HS$227,$A211+1,AB$1)&gt;0,INDEX($B$2:$HS$227,$A211,AB$1+1)&gt;0,INDEX($B$2:$HS$227,$A211*2,AB$1)&gt;0,INDEX($B$2:$HS$227,$A211,AB$1*2)&gt;0),-2,0) ,д!AB211)</f>
        <v>1</v>
      </c>
      <c r="AC211" s="3" t="n">
        <f aca="false">IF(д!AC211=0,IF(AND(INDEX($B$2:$HS$227,$A211+1,AC$1)&gt;0,INDEX($B$2:$HS$227,$A211,AC$1+1)&gt;0,INDEX($B$2:$HS$227,$A211*2,AC$1)&gt;0,INDEX($B$2:$HS$227,$A211,AC$1*2)&gt;0),-2,0) ,д!AC211)</f>
        <v>1</v>
      </c>
      <c r="AD211" s="3" t="n">
        <f aca="false">IF(д!AD211=0,IF(AND(INDEX($B$2:$HS$227,$A211+1,AD$1)&gt;0,INDEX($B$2:$HS$227,$A211,AD$1+1)&gt;0,INDEX($B$2:$HS$227,$A211*2,AD$1)&gt;0,INDEX($B$2:$HS$227,$A211,AD$1*2)&gt;0),-2,0) ,д!AD211)</f>
        <v>1</v>
      </c>
      <c r="AE211" s="3" t="n">
        <f aca="false">IF(д!AE211=0,IF(AND(INDEX($B$2:$HS$227,$A211+1,AE$1)&gt;0,INDEX($B$2:$HS$227,$A211,AE$1+1)&gt;0,INDEX($B$2:$HS$227,$A211*2,AE$1)&gt;0,INDEX($B$2:$HS$227,$A211,AE$1*2)&gt;0),-2,0) ,д!AE211)</f>
        <v>1</v>
      </c>
      <c r="AF211" s="3" t="n">
        <f aca="false">IF(д!AF211=0,IF(AND(INDEX($B$2:$HS$227,$A211+1,AF$1)&gt;0,INDEX($B$2:$HS$227,$A211,AF$1+1)&gt;0,INDEX($B$2:$HS$227,$A211*2,AF$1)&gt;0,INDEX($B$2:$HS$227,$A211,AF$1*2)&gt;0),-2,0) ,д!AF211)</f>
        <v>1</v>
      </c>
      <c r="AG211" s="3" t="n">
        <f aca="false">IF(д!AG211=0,IF(AND(INDEX($B$2:$HS$227,$A211+1,AG$1)&gt;0,INDEX($B$2:$HS$227,$A211,AG$1+1)&gt;0,INDEX($B$2:$HS$227,$A211*2,AG$1)&gt;0,INDEX($B$2:$HS$227,$A211,AG$1*2)&gt;0),-2,0) ,д!AG211)</f>
        <v>1</v>
      </c>
      <c r="AH211" s="3" t="n">
        <f aca="false">IF(д!AH211=0,IF(AND(INDEX($B$2:$HS$227,$A211+1,AH$1)&gt;0,INDEX($B$2:$HS$227,$A211,AH$1+1)&gt;0,INDEX($B$2:$HS$227,$A211*2,AH$1)&gt;0,INDEX($B$2:$HS$227,$A211,AH$1*2)&gt;0),-2,0) ,д!AH211)</f>
        <v>1</v>
      </c>
      <c r="AI211" s="3" t="n">
        <f aca="false">IF(д!AI211=0,IF(AND(INDEX($B$2:$HS$227,$A211+1,AI$1)&gt;0,INDEX($B$2:$HS$227,$A211,AI$1+1)&gt;0,INDEX($B$2:$HS$227,$A211*2,AI$1)&gt;0,INDEX($B$2:$HS$227,$A211,AI$1*2)&gt;0),-2,0) ,д!AI211)</f>
        <v>1</v>
      </c>
      <c r="AJ211" s="3" t="n">
        <f aca="false">IF(д!AJ211=0,IF(AND(INDEX($B$2:$HS$227,$A211+1,AJ$1)&gt;0,INDEX($B$2:$HS$227,$A211,AJ$1+1)&gt;0,INDEX($B$2:$HS$227,$A211*2,AJ$1)&gt;0,INDEX($B$2:$HS$227,$A211,AJ$1*2)&gt;0),-2,0) ,д!AJ211)</f>
        <v>1</v>
      </c>
      <c r="AK211" s="3" t="n">
        <f aca="false">IF(д!AK211=0,IF(AND(INDEX($B$2:$HS$227,$A211+1,AK$1)&gt;0,INDEX($B$2:$HS$227,$A211,AK$1+1)&gt;0,INDEX($B$2:$HS$227,$A211*2,AK$1)&gt;0,INDEX($B$2:$HS$227,$A211,AK$1*2)&gt;0),-2,0) ,д!AK211)</f>
        <v>1</v>
      </c>
      <c r="AL211" s="3" t="n">
        <f aca="false">IF(д!AL211=0,IF(AND(INDEX($B$2:$HS$227,$A211+1,AL$1)&gt;0,INDEX($B$2:$HS$227,$A211,AL$1+1)&gt;0,INDEX($B$2:$HS$227,$A211*2,AL$1)&gt;0,INDEX($B$2:$HS$227,$A211,AL$1*2)&gt;0),-2,0) ,д!AL211)</f>
        <v>1</v>
      </c>
      <c r="AM211" s="3" t="n">
        <f aca="false">IF(д!AM211=0,IF(AND(INDEX($B$2:$HS$227,$A211+1,AM$1)&gt;0,INDEX($B$2:$HS$227,$A211,AM$1+1)&gt;0,INDEX($B$2:$HS$227,$A211*2,AM$1)&gt;0,INDEX($B$2:$HS$227,$A211,AM$1*2)&gt;0),-2,0) ,д!AM211)</f>
        <v>1</v>
      </c>
      <c r="AN211" s="3" t="n">
        <f aca="false">IF(д!AN211=0,IF(AND(INDEX($B$2:$HS$227,$A211+1,AN$1)&gt;0,INDEX($B$2:$HS$227,$A211,AN$1+1)&gt;0,INDEX($B$2:$HS$227,$A211*2,AN$1)&gt;0,INDEX($B$2:$HS$227,$A211,AN$1*2)&gt;0),-2,0) ,д!AN211)</f>
        <v>1</v>
      </c>
      <c r="AO211" s="3" t="n">
        <f aca="false">IF(д!AO211=0,IF(AND(INDEX($B$2:$HS$227,$A211+1,AO$1)&gt;0,INDEX($B$2:$HS$227,$A211,AO$1+1)&gt;0,INDEX($B$2:$HS$227,$A211*2,AO$1)&gt;0,INDEX($B$2:$HS$227,$A211,AO$1*2)&gt;0),-2,0) ,д!AO211)</f>
        <v>1</v>
      </c>
      <c r="AP211" s="3" t="n">
        <f aca="false">IF(д!AP211=0,IF(AND(INDEX($B$2:$HS$227,$A211+1,AP$1)&gt;0,INDEX($B$2:$HS$227,$A211,AP$1+1)&gt;0,INDEX($B$2:$HS$227,$A211*2,AP$1)&gt;0,INDEX($B$2:$HS$227,$A211,AP$1*2)&gt;0),-2,0) ,д!AP211)</f>
        <v>1</v>
      </c>
      <c r="AQ211" s="3" t="n">
        <f aca="false">IF(д!AQ211=0,IF(AND(INDEX($B$2:$HS$227,$A211+1,AQ$1)&gt;0,INDEX($B$2:$HS$227,$A211,AQ$1+1)&gt;0,INDEX($B$2:$HS$227,$A211*2,AQ$1)&gt;0,INDEX($B$2:$HS$227,$A211,AQ$1*2)&gt;0),-2,0) ,д!AQ211)</f>
        <v>1</v>
      </c>
      <c r="AR211" s="3" t="n">
        <f aca="false">IF(д!AR211=0,IF(AND(INDEX($B$2:$HS$227,$A211+1,AR$1)&gt;0,INDEX($B$2:$HS$227,$A211,AR$1+1)&gt;0,INDEX($B$2:$HS$227,$A211*2,AR$1)&gt;0,INDEX($B$2:$HS$227,$A211,AR$1*2)&gt;0),-2,0) ,д!AR211)</f>
        <v>1</v>
      </c>
      <c r="AS211" s="3" t="n">
        <f aca="false">IF(д!AS211=0,IF(AND(INDEX($B$2:$HS$227,$A211+1,AS$1)&gt;0,INDEX($B$2:$HS$227,$A211,AS$1+1)&gt;0,INDEX($B$2:$HS$227,$A211*2,AS$1)&gt;0,INDEX($B$2:$HS$227,$A211,AS$1*2)&gt;0),-2,0) ,д!AS211)</f>
        <v>1</v>
      </c>
      <c r="AT211" s="3" t="n">
        <f aca="false">IF(д!AT211=0,IF(AND(INDEX($B$2:$HS$227,$A211+1,AT$1)&gt;0,INDEX($B$2:$HS$227,$A211,AT$1+1)&gt;0,INDEX($B$2:$HS$227,$A211*2,AT$1)&gt;0,INDEX($B$2:$HS$227,$A211,AT$1*2)&gt;0),-2,0) ,д!AT211)</f>
        <v>1</v>
      </c>
      <c r="AU211" s="3" t="n">
        <f aca="false">IF(д!AU211=0,IF(AND(INDEX($B$2:$HS$227,$A211+1,AU$1)&gt;0,INDEX($B$2:$HS$227,$A211,AU$1+1)&gt;0,INDEX($B$2:$HS$227,$A211*2,AU$1)&gt;0,INDEX($B$2:$HS$227,$A211,AU$1*2)&gt;0),-2,0) ,д!AU211)</f>
        <v>1</v>
      </c>
      <c r="AV211" s="3" t="n">
        <f aca="false">IF(д!AV211=0,IF(AND(INDEX($B$2:$HS$227,$A211+1,AV$1)&gt;0,INDEX($B$2:$HS$227,$A211,AV$1+1)&gt;0,INDEX($B$2:$HS$227,$A211*2,AV$1)&gt;0,INDEX($B$2:$HS$227,$A211,AV$1*2)&gt;0),-2,0) ,д!AV211)</f>
        <v>1</v>
      </c>
      <c r="AW211" s="3" t="n">
        <f aca="false">IF(д!AW211=0,IF(AND(INDEX($B$2:$HS$227,$A211+1,AW$1)&gt;0,INDEX($B$2:$HS$227,$A211,AW$1+1)&gt;0,INDEX($B$2:$HS$227,$A211*2,AW$1)&gt;0,INDEX($B$2:$HS$227,$A211,AW$1*2)&gt;0),-2,0) ,д!AW211)</f>
        <v>1</v>
      </c>
      <c r="AX211" s="3" t="n">
        <f aca="false">IF(д!AX211=0,IF(AND(INDEX($B$2:$HS$227,$A211+1,AX$1)&gt;0,INDEX($B$2:$HS$227,$A211,AX$1+1)&gt;0,INDEX($B$2:$HS$227,$A211*2,AX$1)&gt;0,INDEX($B$2:$HS$227,$A211,AX$1*2)&gt;0),-2,0) ,д!AX211)</f>
        <v>1</v>
      </c>
      <c r="AY211" s="3" t="n">
        <f aca="false">IF(д!AY211=0,IF(AND(INDEX($B$2:$HS$227,$A211+1,AY$1)&gt;0,INDEX($B$2:$HS$227,$A211,AY$1+1)&gt;0,INDEX($B$2:$HS$227,$A211*2,AY$1)&gt;0,INDEX($B$2:$HS$227,$A211,AY$1*2)&gt;0),-2,0) ,д!AY211)</f>
        <v>1</v>
      </c>
      <c r="AZ211" s="3" t="n">
        <f aca="false">IF(д!AZ211=0,IF(AND(INDEX($B$2:$HS$227,$A211+1,AZ$1)&gt;0,INDEX($B$2:$HS$227,$A211,AZ$1+1)&gt;0,INDEX($B$2:$HS$227,$A211*2,AZ$1)&gt;0,INDEX($B$2:$HS$227,$A211,AZ$1*2)&gt;0),-2,0) ,д!AZ211)</f>
        <v>1</v>
      </c>
      <c r="BA211" s="3" t="n">
        <f aca="false">IF(д!BA211=0,IF(AND(INDEX($B$2:$HS$227,$A211+1,BA$1)&gt;0,INDEX($B$2:$HS$227,$A211,BA$1+1)&gt;0,INDEX($B$2:$HS$227,$A211*2,BA$1)&gt;0,INDEX($B$2:$HS$227,$A211,BA$1*2)&gt;0),-2,0) ,д!BA211)</f>
        <v>1</v>
      </c>
      <c r="BB211" s="3" t="n">
        <f aca="false">IF(д!BB211=0,IF(AND(INDEX($B$2:$HS$227,$A211+1,BB$1)&gt;0,INDEX($B$2:$HS$227,$A211,BB$1+1)&gt;0,INDEX($B$2:$HS$227,$A211*2,BB$1)&gt;0,INDEX($B$2:$HS$227,$A211,BB$1*2)&gt;0),-2,0) ,д!BB211)</f>
        <v>1</v>
      </c>
      <c r="BC211" s="3" t="n">
        <f aca="false">IF(д!BC211=0,IF(AND(INDEX($B$2:$HS$227,$A211+1,BC$1)&gt;0,INDEX($B$2:$HS$227,$A211,BC$1+1)&gt;0,INDEX($B$2:$HS$227,$A211*2,BC$1)&gt;0,INDEX($B$2:$HS$227,$A211,BC$1*2)&gt;0),-2,0) ,д!BC211)</f>
        <v>1</v>
      </c>
      <c r="BD211" s="3" t="n">
        <f aca="false">IF(д!BD211=0,IF(AND(INDEX($B$2:$HS$227,$A211+1,BD$1)&gt;0,INDEX($B$2:$HS$227,$A211,BD$1+1)&gt;0,INDEX($B$2:$HS$227,$A211*2,BD$1)&gt;0,INDEX($B$2:$HS$227,$A211,BD$1*2)&gt;0),-2,0) ,д!BD211)</f>
        <v>1</v>
      </c>
      <c r="BE211" s="3" t="n">
        <f aca="false">IF(д!BE211=0,IF(AND(INDEX($B$2:$HS$227,$A211+1,BE$1)&gt;0,INDEX($B$2:$HS$227,$A211,BE$1+1)&gt;0,INDEX($B$2:$HS$227,$A211*2,BE$1)&gt;0,INDEX($B$2:$HS$227,$A211,BE$1*2)&gt;0),-2,0) ,д!BE211)</f>
        <v>1</v>
      </c>
      <c r="BF211" s="3" t="n">
        <f aca="false">IF(д!BF211=0,IF(AND(INDEX($B$2:$HS$227,$A211+1,BF$1)&gt;0,INDEX($B$2:$HS$227,$A211,BF$1+1)&gt;0,INDEX($B$2:$HS$227,$A211*2,BF$1)&gt;0,INDEX($B$2:$HS$227,$A211,BF$1*2)&gt;0),-2,0) ,д!BF211)</f>
        <v>1</v>
      </c>
      <c r="BG211" s="3" t="n">
        <f aca="false">IF(д!BG211=0,IF(AND(INDEX($B$2:$HS$227,$A211+1,BG$1)&gt;0,INDEX($B$2:$HS$227,$A211,BG$1+1)&gt;0,INDEX($B$2:$HS$227,$A211*2,BG$1)&gt;0,INDEX($B$2:$HS$227,$A211,BG$1*2)&gt;0),-2,0) ,д!BG211)</f>
        <v>1</v>
      </c>
      <c r="BH211" s="3" t="n">
        <f aca="false">IF(д!BH211=0,IF(AND(INDEX($B$2:$HS$227,$A211+1,BH$1)&gt;0,INDEX($B$2:$HS$227,$A211,BH$1+1)&gt;0,INDEX($B$2:$HS$227,$A211*2,BH$1)&gt;0,INDEX($B$2:$HS$227,$A211,BH$1*2)&gt;0),-2,0) ,д!BH211)</f>
        <v>1</v>
      </c>
      <c r="BI211" s="3" t="n">
        <f aca="false">IF(д!BI211=0,IF(AND(INDEX($B$2:$HS$227,$A211+1,BI$1)&gt;0,INDEX($B$2:$HS$227,$A211,BI$1+1)&gt;0,INDEX($B$2:$HS$227,$A211*2,BI$1)&gt;0,INDEX($B$2:$HS$227,$A211,BI$1*2)&gt;0),-2,0) ,д!BI211)</f>
        <v>1</v>
      </c>
      <c r="BJ211" s="3" t="n">
        <f aca="false">IF(д!BJ211=0,IF(AND(INDEX($B$2:$HS$227,$A211+1,BJ$1)&gt;0,INDEX($B$2:$HS$227,$A211,BJ$1+1)&gt;0,INDEX($B$2:$HS$227,$A211*2,BJ$1)&gt;0,INDEX($B$2:$HS$227,$A211,BJ$1*2)&gt;0),-2,0) ,д!BJ211)</f>
        <v>1</v>
      </c>
      <c r="BK211" s="3" t="n">
        <f aca="false">IF(д!BK211=0,IF(AND(INDEX($B$2:$HS$227,$A211+1,BK$1)&gt;0,INDEX($B$2:$HS$227,$A211,BK$1+1)&gt;0,INDEX($B$2:$HS$227,$A211*2,BK$1)&gt;0,INDEX($B$2:$HS$227,$A211,BK$1*2)&gt;0),-2,0) ,д!BK211)</f>
        <v>1</v>
      </c>
      <c r="BL211" s="3" t="n">
        <f aca="false">IF(д!BL211=0,IF(AND(INDEX($B$2:$HS$227,$A211+1,BL$1)&gt;0,INDEX($B$2:$HS$227,$A211,BL$1+1)&gt;0,INDEX($B$2:$HS$227,$A211*2,BL$1)&gt;0,INDEX($B$2:$HS$227,$A211,BL$1*2)&gt;0),-2,0) ,д!BL211)</f>
        <v>1</v>
      </c>
      <c r="BM211" s="3" t="n">
        <f aca="false">IF(д!BM211=0,IF(AND(INDEX($B$2:$HS$227,$A211+1,BM$1)&gt;0,INDEX($B$2:$HS$227,$A211,BM$1+1)&gt;0,INDEX($B$2:$HS$227,$A211*2,BM$1)&gt;0,INDEX($B$2:$HS$227,$A211,BM$1*2)&gt;0),-2,0) ,д!BM211)</f>
        <v>1</v>
      </c>
      <c r="BN211" s="3" t="n">
        <f aca="false">IF(д!BN211=0,IF(AND(INDEX($B$2:$HS$227,$A211+1,BN$1)&gt;0,INDEX($B$2:$HS$227,$A211,BN$1+1)&gt;0,INDEX($B$2:$HS$227,$A211*2,BN$1)&gt;0,INDEX($B$2:$HS$227,$A211,BN$1*2)&gt;0),-2,0) ,д!BN211)</f>
        <v>1</v>
      </c>
      <c r="BO211" s="3" t="n">
        <f aca="false">IF(д!BO211=0,IF(AND(INDEX($B$2:$HS$227,$A211+1,BO$1)&gt;0,INDEX($B$2:$HS$227,$A211,BO$1+1)&gt;0,INDEX($B$2:$HS$227,$A211*2,BO$1)&gt;0,INDEX($B$2:$HS$227,$A211,BO$1*2)&gt;0),-2,0) ,д!BO211)</f>
        <v>1</v>
      </c>
      <c r="BP211" s="3" t="n">
        <f aca="false">IF(д!BP211=0,IF(AND(INDEX($B$2:$HS$227,$A211+1,BP$1)&gt;0,INDEX($B$2:$HS$227,$A211,BP$1+1)&gt;0,INDEX($B$2:$HS$227,$A211*2,BP$1)&gt;0,INDEX($B$2:$HS$227,$A211,BP$1*2)&gt;0),-2,0) ,д!BP211)</f>
        <v>1</v>
      </c>
      <c r="BQ211" s="3" t="n">
        <f aca="false">IF(д!BQ211=0,IF(AND(INDEX($B$2:$HS$227,$A211+1,BQ$1)&gt;0,INDEX($B$2:$HS$227,$A211,BQ$1+1)&gt;0,INDEX($B$2:$HS$227,$A211*2,BQ$1)&gt;0,INDEX($B$2:$HS$227,$A211,BQ$1*2)&gt;0),-2,0) ,д!BQ211)</f>
        <v>1</v>
      </c>
      <c r="BR211" s="3" t="n">
        <f aca="false">IF(д!BR211=0,IF(AND(INDEX($B$2:$HS$227,$A211+1,BR$1)&gt;0,INDEX($B$2:$HS$227,$A211,BR$1+1)&gt;0,INDEX($B$2:$HS$227,$A211*2,BR$1)&gt;0,INDEX($B$2:$HS$227,$A211,BR$1*2)&gt;0),-2,0) ,д!BR211)</f>
        <v>1</v>
      </c>
      <c r="BS211" s="3" t="n">
        <f aca="false">IF(д!BS211=0,IF(AND(INDEX($B$2:$HS$227,$A211+1,BS$1)&gt;0,INDEX($B$2:$HS$227,$A211,BS$1+1)&gt;0,INDEX($B$2:$HS$227,$A211*2,BS$1)&gt;0,INDEX($B$2:$HS$227,$A211,BS$1*2)&gt;0),-2,0) ,д!BS211)</f>
        <v>1</v>
      </c>
      <c r="BT211" s="3" t="n">
        <f aca="false">IF(д!BT211=0,IF(AND(INDEX($B$2:$HS$227,$A211+1,BT$1)&gt;0,INDEX($B$2:$HS$227,$A211,BT$1+1)&gt;0,INDEX($B$2:$HS$227,$A211*2,BT$1)&gt;0,INDEX($B$2:$HS$227,$A211,BT$1*2)&gt;0),-2,0) ,д!BT211)</f>
        <v>1</v>
      </c>
      <c r="BU211" s="3" t="n">
        <f aca="false">IF(д!BU211=0,IF(AND(INDEX($B$2:$HS$227,$A211+1,BU$1)&gt;0,INDEX($B$2:$HS$227,$A211,BU$1+1)&gt;0,INDEX($B$2:$HS$227,$A211*2,BU$1)&gt;0,INDEX($B$2:$HS$227,$A211,BU$1*2)&gt;0),-2,0) ,д!BU211)</f>
        <v>1</v>
      </c>
      <c r="BV211" s="3" t="n">
        <f aca="false">IF(д!BV211=0,IF(AND(INDEX($B$2:$HS$227,$A211+1,BV$1)&gt;0,INDEX($B$2:$HS$227,$A211,BV$1+1)&gt;0,INDEX($B$2:$HS$227,$A211*2,BV$1)&gt;0,INDEX($B$2:$HS$227,$A211,BV$1*2)&gt;0),-2,0) ,д!BV211)</f>
        <v>1</v>
      </c>
      <c r="BW211" s="3" t="n">
        <f aca="false">IF(д!BW211=0,IF(AND(INDEX($B$2:$HS$227,$A211+1,BW$1)&gt;0,INDEX($B$2:$HS$227,$A211,BW$1+1)&gt;0,INDEX($B$2:$HS$227,$A211*2,BW$1)&gt;0,INDEX($B$2:$HS$227,$A211,BW$1*2)&gt;0),-2,0) ,д!BW211)</f>
        <v>1</v>
      </c>
      <c r="BX211" s="3" t="n">
        <f aca="false">IF(д!BX211=0,IF(AND(INDEX($B$2:$HS$227,$A211+1,BX$1)&gt;0,INDEX($B$2:$HS$227,$A211,BX$1+1)&gt;0,INDEX($B$2:$HS$227,$A211*2,BX$1)&gt;0,INDEX($B$2:$HS$227,$A211,BX$1*2)&gt;0),-2,0) ,д!BX211)</f>
        <v>1</v>
      </c>
      <c r="BY211" s="3" t="n">
        <f aca="false">IF(д!BY211=0,IF(AND(INDEX($B$2:$HS$227,$A211+1,BY$1)&gt;0,INDEX($B$2:$HS$227,$A211,BY$1+1)&gt;0,INDEX($B$2:$HS$227,$A211*2,BY$1)&gt;0,INDEX($B$2:$HS$227,$A211,BY$1*2)&gt;0),-2,0) ,д!BY211)</f>
        <v>1</v>
      </c>
      <c r="BZ211" s="3" t="n">
        <f aca="false">IF(д!BZ211=0,IF(AND(INDEX($B$2:$HS$227,$A211+1,BZ$1)&gt;0,INDEX($B$2:$HS$227,$A211,BZ$1+1)&gt;0,INDEX($B$2:$HS$227,$A211*2,BZ$1)&gt;0,INDEX($B$2:$HS$227,$A211,BZ$1*2)&gt;0),-2,0) ,д!BZ211)</f>
        <v>1</v>
      </c>
      <c r="CA211" s="3" t="n">
        <f aca="false">IF(д!CA211=0,IF(AND(INDEX($B$2:$HS$227,$A211+1,CA$1)&gt;0,INDEX($B$2:$HS$227,$A211,CA$1+1)&gt;0,INDEX($B$2:$HS$227,$A211*2,CA$1)&gt;0,INDEX($B$2:$HS$227,$A211,CA$1*2)&gt;0),-2,0) ,д!CA211)</f>
        <v>1</v>
      </c>
      <c r="CB211" s="3" t="n">
        <f aca="false">IF(д!CB211=0,IF(AND(INDEX($B$2:$HS$227,$A211+1,CB$1)&gt;0,INDEX($B$2:$HS$227,$A211,CB$1+1)&gt;0,INDEX($B$2:$HS$227,$A211*2,CB$1)&gt;0,INDEX($B$2:$HS$227,$A211,CB$1*2)&gt;0),-2,0) ,д!CB211)</f>
        <v>1</v>
      </c>
      <c r="CC211" s="3" t="n">
        <f aca="false">IF(д!CC211=0,IF(AND(INDEX($B$2:$HS$227,$A211+1,CC$1)&gt;0,INDEX($B$2:$HS$227,$A211,CC$1+1)&gt;0,INDEX($B$2:$HS$227,$A211*2,CC$1)&gt;0,INDEX($B$2:$HS$227,$A211,CC$1*2)&gt;0),-2,0) ,д!CC211)</f>
        <v>1</v>
      </c>
      <c r="CD211" s="3" t="n">
        <f aca="false">IF(д!CD211=0,IF(AND(INDEX($B$2:$HS$227,$A211+1,CD$1)&gt;0,INDEX($B$2:$HS$227,$A211,CD$1+1)&gt;0,INDEX($B$2:$HS$227,$A211*2,CD$1)&gt;0,INDEX($B$2:$HS$227,$A211,CD$1*2)&gt;0),-2,0) ,д!CD211)</f>
        <v>1</v>
      </c>
      <c r="CE211" s="3" t="n">
        <f aca="false">IF(д!CE211=0,IF(AND(INDEX($B$2:$HS$227,$A211+1,CE$1)&gt;0,INDEX($B$2:$HS$227,$A211,CE$1+1)&gt;0,INDEX($B$2:$HS$227,$A211*2,CE$1)&gt;0,INDEX($B$2:$HS$227,$A211,CE$1*2)&gt;0),-2,0) ,д!CE211)</f>
        <v>1</v>
      </c>
      <c r="CF211" s="3" t="n">
        <f aca="false">IF(д!CF211=0,IF(AND(INDEX($B$2:$HS$227,$A211+1,CF$1)&gt;0,INDEX($B$2:$HS$227,$A211,CF$1+1)&gt;0,INDEX($B$2:$HS$227,$A211*2,CF$1)&gt;0,INDEX($B$2:$HS$227,$A211,CF$1*2)&gt;0),-2,0) ,д!CF211)</f>
        <v>1</v>
      </c>
      <c r="CG211" s="3" t="n">
        <f aca="false">IF(д!CG211=0,IF(AND(INDEX($B$2:$HS$227,$A211+1,CG$1)&gt;0,INDEX($B$2:$HS$227,$A211,CG$1+1)&gt;0,INDEX($B$2:$HS$227,$A211*2,CG$1)&gt;0,INDEX($B$2:$HS$227,$A211,CG$1*2)&gt;0),-2,0) ,д!CG211)</f>
        <v>1</v>
      </c>
      <c r="CH211" s="3" t="n">
        <f aca="false">IF(д!CH211=0,IF(AND(INDEX($B$2:$HS$227,$A211+1,CH$1)&gt;0,INDEX($B$2:$HS$227,$A211,CH$1+1)&gt;0,INDEX($B$2:$HS$227,$A211*2,CH$1)&gt;0,INDEX($B$2:$HS$227,$A211,CH$1*2)&gt;0),-2,0) ,д!CH211)</f>
        <v>1</v>
      </c>
      <c r="CI211" s="3" t="n">
        <f aca="false">IF(д!CI211=0,IF(AND(INDEX($B$2:$HS$227,$A211+1,CI$1)&gt;0,INDEX($B$2:$HS$227,$A211,CI$1+1)&gt;0,INDEX($B$2:$HS$227,$A211*2,CI$1)&gt;0,INDEX($B$2:$HS$227,$A211,CI$1*2)&gt;0),-2,0) ,д!CI211)</f>
        <v>1</v>
      </c>
      <c r="CJ211" s="3" t="n">
        <f aca="false">IF(д!CJ211=0,IF(AND(INDEX($B$2:$HS$227,$A211+1,CJ$1)&gt;0,INDEX($B$2:$HS$227,$A211,CJ$1+1)&gt;0,INDEX($B$2:$HS$227,$A211*2,CJ$1)&gt;0,INDEX($B$2:$HS$227,$A211,CJ$1*2)&gt;0),-2,0) ,д!CJ211)</f>
        <v>1</v>
      </c>
      <c r="CK211" s="3" t="n">
        <f aca="false">IF(д!CK211=0,IF(AND(INDEX($B$2:$HS$227,$A211+1,CK$1)&gt;0,INDEX($B$2:$HS$227,$A211,CK$1+1)&gt;0,INDEX($B$2:$HS$227,$A211*2,CK$1)&gt;0,INDEX($B$2:$HS$227,$A211,CK$1*2)&gt;0),-2,0) ,д!CK211)</f>
        <v>1</v>
      </c>
      <c r="CL211" s="3" t="n">
        <f aca="false">IF(д!CL211=0,IF(AND(INDEX($B$2:$HS$227,$A211+1,CL$1)&gt;0,INDEX($B$2:$HS$227,$A211,CL$1+1)&gt;0,INDEX($B$2:$HS$227,$A211*2,CL$1)&gt;0,INDEX($B$2:$HS$227,$A211,CL$1*2)&gt;0),-2,0) ,д!CL211)</f>
        <v>1</v>
      </c>
      <c r="CM211" s="3" t="n">
        <f aca="false">IF(д!CM211=0,IF(AND(INDEX($B$2:$HS$227,$A211+1,CM$1)&gt;0,INDEX($B$2:$HS$227,$A211,CM$1+1)&gt;0,INDEX($B$2:$HS$227,$A211*2,CM$1)&gt;0,INDEX($B$2:$HS$227,$A211,CM$1*2)&gt;0),-2,0) ,д!CM211)</f>
        <v>1</v>
      </c>
      <c r="CN211" s="3" t="n">
        <f aca="false">IF(д!CN211=0,IF(AND(INDEX($B$2:$HS$227,$A211+1,CN$1)&gt;0,INDEX($B$2:$HS$227,$A211,CN$1+1)&gt;0,INDEX($B$2:$HS$227,$A211*2,CN$1)&gt;0,INDEX($B$2:$HS$227,$A211,CN$1*2)&gt;0),-2,0) ,д!CN211)</f>
        <v>1</v>
      </c>
      <c r="CO211" s="3" t="n">
        <f aca="false">IF(д!CO211=0,IF(AND(INDEX($B$2:$HS$227,$A211+1,CO$1)&gt;0,INDEX($B$2:$HS$227,$A211,CO$1+1)&gt;0,INDEX($B$2:$HS$227,$A211*2,CO$1)&gt;0,INDEX($B$2:$HS$227,$A211,CO$1*2)&gt;0),-2,0) ,д!CO211)</f>
        <v>1</v>
      </c>
      <c r="CP211" s="3" t="n">
        <f aca="false">IF(д!CP211=0,IF(AND(INDEX($B$2:$HS$227,$A211+1,CP$1)&gt;0,INDEX($B$2:$HS$227,$A211,CP$1+1)&gt;0,INDEX($B$2:$HS$227,$A211*2,CP$1)&gt;0,INDEX($B$2:$HS$227,$A211,CP$1*2)&gt;0),-2,0) ,д!CP211)</f>
        <v>1</v>
      </c>
      <c r="CQ211" s="3" t="n">
        <f aca="false">IF(д!CQ211=0,IF(AND(INDEX($B$2:$HS$227,$A211+1,CQ$1)&gt;0,INDEX($B$2:$HS$227,$A211,CQ$1+1)&gt;0,INDEX($B$2:$HS$227,$A211*2,CQ$1)&gt;0,INDEX($B$2:$HS$227,$A211,CQ$1*2)&gt;0),-2,0) ,д!CQ211)</f>
        <v>1</v>
      </c>
      <c r="CR211" s="3" t="n">
        <f aca="false">IF(д!CR211=0,IF(AND(INDEX($B$2:$HS$227,$A211+1,CR$1)&gt;0,INDEX($B$2:$HS$227,$A211,CR$1+1)&gt;0,INDEX($B$2:$HS$227,$A211*2,CR$1)&gt;0,INDEX($B$2:$HS$227,$A211,CR$1*2)&gt;0),-2,0) ,д!CR211)</f>
        <v>1</v>
      </c>
      <c r="CS211" s="3" t="n">
        <f aca="false">IF(д!CS211=0,IF(AND(INDEX($B$2:$HS$227,$A211+1,CS$1)&gt;0,INDEX($B$2:$HS$227,$A211,CS$1+1)&gt;0,INDEX($B$2:$HS$227,$A211*2,CS$1)&gt;0,INDEX($B$2:$HS$227,$A211,CS$1*2)&gt;0),-2,0) ,д!CS211)</f>
        <v>1</v>
      </c>
      <c r="CT211" s="3" t="n">
        <f aca="false">IF(д!CT211=0,IF(AND(INDEX($B$2:$HS$227,$A211+1,CT$1)&gt;0,INDEX($B$2:$HS$227,$A211,CT$1+1)&gt;0,INDEX($B$2:$HS$227,$A211*2,CT$1)&gt;0,INDEX($B$2:$HS$227,$A211,CT$1*2)&gt;0),-2,0) ,д!CT211)</f>
        <v>1</v>
      </c>
      <c r="CU211" s="3" t="n">
        <f aca="false">IF(д!CU211=0,IF(AND(INDEX($B$2:$HS$227,$A211+1,CU$1)&gt;0,INDEX($B$2:$HS$227,$A211,CU$1+1)&gt;0,INDEX($B$2:$HS$227,$A211*2,CU$1)&gt;0,INDEX($B$2:$HS$227,$A211,CU$1*2)&gt;0),-2,0) ,д!CU211)</f>
        <v>1</v>
      </c>
      <c r="CV211" s="3" t="n">
        <f aca="false">IF(д!CV211=0,IF(AND(INDEX($B$2:$HS$227,$A211+1,CV$1)&gt;0,INDEX($B$2:$HS$227,$A211,CV$1+1)&gt;0,INDEX($B$2:$HS$227,$A211*2,CV$1)&gt;0,INDEX($B$2:$HS$227,$A211,CV$1*2)&gt;0),-2,0) ,д!CV211)</f>
        <v>1</v>
      </c>
      <c r="CW211" s="3" t="n">
        <f aca="false">IF(д!CW211=0,IF(AND(INDEX($B$2:$HS$227,$A211+1,CW$1)&gt;0,INDEX($B$2:$HS$227,$A211,CW$1+1)&gt;0,INDEX($B$2:$HS$227,$A211*2,CW$1)&gt;0,INDEX($B$2:$HS$227,$A211,CW$1*2)&gt;0),-2,0) ,д!CW211)</f>
        <v>1</v>
      </c>
      <c r="CX211" s="3" t="n">
        <f aca="false">IF(д!CX211=0,IF(AND(INDEX($B$2:$HS$227,$A211+1,CX$1)&gt;0,INDEX($B$2:$HS$227,$A211,CX$1+1)&gt;0,INDEX($B$2:$HS$227,$A211*2,CX$1)&gt;0,INDEX($B$2:$HS$227,$A211,CX$1*2)&gt;0),-2,0) ,д!CX211)</f>
        <v>1</v>
      </c>
      <c r="CY211" s="3" t="n">
        <f aca="false">IF(д!CY211=0,IF(AND(INDEX($B$2:$HS$227,$A211+1,CY$1)&gt;0,INDEX($B$2:$HS$227,$A211,CY$1+1)&gt;0,INDEX($B$2:$HS$227,$A211*2,CY$1)&gt;0,INDEX($B$2:$HS$227,$A211,CY$1*2)&gt;0),-2,0) ,д!CY211)</f>
        <v>1</v>
      </c>
      <c r="CZ211" s="3" t="n">
        <f aca="false">IF(д!CZ211=0,IF(AND(INDEX($B$2:$HS$227,$A211+1,CZ$1)&gt;0,INDEX($B$2:$HS$227,$A211,CZ$1+1)&gt;0,INDEX($B$2:$HS$227,$A211*2,CZ$1)&gt;0,INDEX($B$2:$HS$227,$A211,CZ$1*2)&gt;0),-2,0) ,д!CZ211)</f>
        <v>1</v>
      </c>
      <c r="DA211" s="3" t="n">
        <f aca="false">IF(д!DA211=0,IF(AND(INDEX($B$2:$HS$227,$A211+1,DA$1)&gt;0,INDEX($B$2:$HS$227,$A211,DA$1+1)&gt;0,INDEX($B$2:$HS$227,$A211*2,DA$1)&gt;0,INDEX($B$2:$HS$227,$A211,DA$1*2)&gt;0),-2,0) ,д!DA211)</f>
        <v>1</v>
      </c>
      <c r="DB211" s="3" t="n">
        <f aca="false">IF(д!DB211=0,IF(AND(INDEX($B$2:$HS$227,$A211+1,DB$1)&gt;0,INDEX($B$2:$HS$227,$A211,DB$1+1)&gt;0,INDEX($B$2:$HS$227,$A211*2,DB$1)&gt;0,INDEX($B$2:$HS$227,$A211,DB$1*2)&gt;0),-2,0) ,д!DB211)</f>
        <v>1</v>
      </c>
      <c r="DC211" s="3" t="n">
        <f aca="false">IF(д!DC211=0,IF(AND(INDEX($B$2:$HS$227,$A211+1,DC$1)&gt;0,INDEX($B$2:$HS$227,$A211,DC$1+1)&gt;0,INDEX($B$2:$HS$227,$A211*2,DC$1)&gt;0,INDEX($B$2:$HS$227,$A211,DC$1*2)&gt;0),-2,0) ,д!DC211)</f>
        <v>1</v>
      </c>
      <c r="DD211" s="3" t="n">
        <f aca="false">IF(д!DD211=0,IF(AND(INDEX($B$2:$HS$227,$A211+1,DD$1)&gt;0,INDEX($B$2:$HS$227,$A211,DD$1+1)&gt;0,INDEX($B$2:$HS$227,$A211*2,DD$1)&gt;0,INDEX($B$2:$HS$227,$A211,DD$1*2)&gt;0),-2,0) ,д!DD211)</f>
        <v>1</v>
      </c>
      <c r="DE211" s="3" t="n">
        <f aca="false">IF(д!DE211=0,IF(AND(INDEX($B$2:$HS$227,$A211+1,DE$1)&gt;0,INDEX($B$2:$HS$227,$A211,DE$1+1)&gt;0,INDEX($B$2:$HS$227,$A211*2,DE$1)&gt;0,INDEX($B$2:$HS$227,$A211,DE$1*2)&gt;0),-2,0) ,д!DE211)</f>
        <v>1</v>
      </c>
      <c r="DF211" s="3" t="n">
        <f aca="false">IF(д!DF211=0,IF(AND(INDEX($B$2:$HS$227,$A211+1,DF$1)&gt;0,INDEX($B$2:$HS$227,$A211,DF$1+1)&gt;0,INDEX($B$2:$HS$227,$A211*2,DF$1)&gt;0,INDEX($B$2:$HS$227,$A211,DF$1*2)&gt;0),-2,0) ,д!DF211)</f>
        <v>1</v>
      </c>
      <c r="DG211" s="3" t="n">
        <f aca="false">IF(д!DG211=0,IF(AND(INDEX($B$2:$HS$227,$A211+1,DG$1)&gt;0,INDEX($B$2:$HS$227,$A211,DG$1+1)&gt;0,INDEX($B$2:$HS$227,$A211*2,DG$1)&gt;0,INDEX($B$2:$HS$227,$A211,DG$1*2)&gt;0),-2,0) ,д!DG211)</f>
        <v>1</v>
      </c>
      <c r="DH211" s="3" t="n">
        <f aca="false">IF(д!DH211=0,IF(AND(INDEX($B$2:$HS$227,$A211+1,DH$1)&gt;0,INDEX($B$2:$HS$227,$A211,DH$1+1)&gt;0,INDEX($B$2:$HS$227,$A211*2,DH$1)&gt;0,INDEX($B$2:$HS$227,$A211,DH$1*2)&gt;0),-2,0) ,д!DH211)</f>
        <v>1</v>
      </c>
      <c r="DI211" s="3" t="n">
        <f aca="false">IF(д!DI211=0,IF(AND(INDEX($B$2:$HS$227,$A211+1,DI$1)&gt;0,INDEX($B$2:$HS$227,$A211,DI$1+1)&gt;0,INDEX($B$2:$HS$227,$A211*2,DI$1)&gt;0,INDEX($B$2:$HS$227,$A211,DI$1*2)&gt;0),-2,0) ,д!DI211)</f>
        <v>1</v>
      </c>
      <c r="DJ211" s="3" t="n">
        <f aca="false">IF(д!DJ211=0,IF(OR(INDEX($B$2:$HS$227,$A211+1,DJ$1)&lt;0,INDEX($B$2:$HS$227,$A211,DJ$1+1)&lt;0,INDEX($B$2:$HS$227,$A211*2,DJ$1)&lt;0,INDEX($B$2:$HS$227,$A211,DJ$1*2)&lt;0),2,0) ,д!DJ211)</f>
        <v>1</v>
      </c>
      <c r="DK211" s="3" t="n">
        <f aca="false">IF(д!DK211=0,IF(OR(INDEX($B$2:$HS$227,$A211+1,DK$1)&gt;0,INDEX($B$2:$HS$227,$A211,DK$1+1)&gt;0,INDEX($B$2:$HS$227,$A211*2,DK$1)&gt;0,INDEX($B$2:$HS$227,$A211,DK$1*2)&gt;0),-1,0) ,д!DK211)</f>
        <v>1</v>
      </c>
      <c r="DL211" s="2" t="n">
        <f aca="false">IF(MAX(DL$1,$A211)*2 + MIN(DL$1,$A211) &gt;= 227,1,0)</f>
        <v>1</v>
      </c>
      <c r="DM211" s="2" t="n">
        <f aca="false">IF(MAX(DM$1,$A211)*2 + MIN(DM$1,$A211) &gt;= 227,1,0)</f>
        <v>1</v>
      </c>
      <c r="DN211" s="2" t="n">
        <f aca="false">IF(MAX(DN$1,$A211)*2 + MIN(DN$1,$A211) &gt;= 227,1,0)</f>
        <v>1</v>
      </c>
      <c r="DO211" s="2" t="n">
        <f aca="false">IF(MAX(DO$1,$A211)*2 + MIN(DO$1,$A211) &gt;= 227,1,0)</f>
        <v>1</v>
      </c>
      <c r="DP211" s="2" t="n">
        <f aca="false">IF(MAX(DP$1,$A211)*2 + MIN(DP$1,$A211) &gt;= 227,1,0)</f>
        <v>1</v>
      </c>
      <c r="DQ211" s="2" t="n">
        <f aca="false">IF(MAX(DQ$1,$A211)*2 + MIN(DQ$1,$A211) &gt;= 227,1,0)</f>
        <v>1</v>
      </c>
      <c r="DR211" s="2" t="n">
        <f aca="false">IF(MAX(DR$1,$A211)*2 + MIN(DR$1,$A211) &gt;= 227,1,0)</f>
        <v>1</v>
      </c>
      <c r="DS211" s="2" t="n">
        <f aca="false">IF(MAX(DS$1,$A211)*2 + MIN(DS$1,$A211) &gt;= 227,1,0)</f>
        <v>1</v>
      </c>
      <c r="DT211" s="2" t="n">
        <f aca="false">IF(MAX(DT$1,$A211)*2 + MIN(DT$1,$A211) &gt;= 227,1,0)</f>
        <v>1</v>
      </c>
      <c r="DU211" s="2" t="n">
        <f aca="false">IF(MAX(DU$1,$A211)*2 + MIN(DU$1,$A211) &gt;= 227,1,0)</f>
        <v>1</v>
      </c>
      <c r="DV211" s="2" t="n">
        <f aca="false">IF(MAX(DV$1,$A211)*2 + MIN(DV$1,$A211) &gt;= 227,1,0)</f>
        <v>1</v>
      </c>
      <c r="DW211" s="2" t="n">
        <f aca="false">IF(MAX(DW$1,$A211)*2 + MIN(DW$1,$A211) &gt;= 227,1,0)</f>
        <v>1</v>
      </c>
      <c r="DX211" s="2" t="n">
        <f aca="false">IF(MAX(DX$1,$A211)*2 + MIN(DX$1,$A211) &gt;= 227,1,0)</f>
        <v>1</v>
      </c>
      <c r="DY211" s="2" t="n">
        <f aca="false">IF(MAX(DY$1,$A211)*2 + MIN(DY$1,$A211) &gt;= 227,1,0)</f>
        <v>1</v>
      </c>
      <c r="DZ211" s="2" t="n">
        <f aca="false">IF(MAX(DZ$1,$A211)*2 + MIN(DZ$1,$A211) &gt;= 227,1,0)</f>
        <v>1</v>
      </c>
      <c r="EA211" s="2" t="n">
        <f aca="false">IF(MAX(EA$1,$A211)*2 + MIN(EA$1,$A211) &gt;= 227,1,0)</f>
        <v>1</v>
      </c>
      <c r="EB211" s="2" t="n">
        <f aca="false">IF(MAX(EB$1,$A211)*2 + MIN(EB$1,$A211) &gt;= 227,1,0)</f>
        <v>1</v>
      </c>
      <c r="EC211" s="2" t="n">
        <f aca="false">IF(MAX(EC$1,$A211)*2 + MIN(EC$1,$A211) &gt;= 227,1,0)</f>
        <v>1</v>
      </c>
      <c r="ED211" s="2" t="n">
        <f aca="false">IF(MAX(ED$1,$A211)*2 + MIN(ED$1,$A211) &gt;= 227,1,0)</f>
        <v>1</v>
      </c>
      <c r="EE211" s="2" t="n">
        <f aca="false">IF(MAX(EE$1,$A211)*2 + MIN(EE$1,$A211) &gt;= 227,1,0)</f>
        <v>1</v>
      </c>
      <c r="EF211" s="2" t="n">
        <f aca="false">IF(MAX(EF$1,$A211)*2 + MIN(EF$1,$A211) &gt;= 227,1,0)</f>
        <v>1</v>
      </c>
      <c r="EG211" s="2" t="n">
        <f aca="false">IF(MAX(EG$1,$A211)*2 + MIN(EG$1,$A211) &gt;= 227,1,0)</f>
        <v>1</v>
      </c>
      <c r="EH211" s="2" t="n">
        <f aca="false">IF(MAX(EH$1,$A211)*2 + MIN(EH$1,$A211) &gt;= 227,1,0)</f>
        <v>1</v>
      </c>
      <c r="EI211" s="2" t="n">
        <f aca="false">IF(MAX(EI$1,$A211)*2 + MIN(EI$1,$A211) &gt;= 227,1,0)</f>
        <v>1</v>
      </c>
      <c r="EJ211" s="2" t="n">
        <f aca="false">IF(MAX(EJ$1,$A211)*2 + MIN(EJ$1,$A211) &gt;= 227,1,0)</f>
        <v>1</v>
      </c>
      <c r="EK211" s="2" t="n">
        <f aca="false">IF(MAX(EK$1,$A211)*2 + MIN(EK$1,$A211) &gt;= 227,1,0)</f>
        <v>1</v>
      </c>
      <c r="EL211" s="2" t="n">
        <f aca="false">IF(MAX(EL$1,$A211)*2 + MIN(EL$1,$A211) &gt;= 227,1,0)</f>
        <v>1</v>
      </c>
      <c r="EM211" s="2" t="n">
        <f aca="false">IF(MAX(EM$1,$A211)*2 + MIN(EM$1,$A211) &gt;= 227,1,0)</f>
        <v>1</v>
      </c>
      <c r="EN211" s="2" t="n">
        <f aca="false">IF(MAX(EN$1,$A211)*2 + MIN(EN$1,$A211) &gt;= 227,1,0)</f>
        <v>1</v>
      </c>
      <c r="EO211" s="2" t="n">
        <f aca="false">IF(MAX(EO$1,$A211)*2 + MIN(EO$1,$A211) &gt;= 227,1,0)</f>
        <v>1</v>
      </c>
      <c r="EP211" s="2" t="n">
        <f aca="false">IF(MAX(EP$1,$A211)*2 + MIN(EP$1,$A211) &gt;= 227,1,0)</f>
        <v>1</v>
      </c>
      <c r="EQ211" s="2" t="n">
        <f aca="false">IF(MAX(EQ$1,$A211)*2 + MIN(EQ$1,$A211) &gt;= 227,1,0)</f>
        <v>1</v>
      </c>
      <c r="ER211" s="2" t="n">
        <f aca="false">IF(MAX(ER$1,$A211)*2 + MIN(ER$1,$A211) &gt;= 227,1,0)</f>
        <v>1</v>
      </c>
      <c r="ES211" s="2" t="n">
        <f aca="false">IF(MAX(ES$1,$A211)*2 + MIN(ES$1,$A211) &gt;= 227,1,0)</f>
        <v>1</v>
      </c>
      <c r="ET211" s="2" t="n">
        <f aca="false">IF(MAX(ET$1,$A211)*2 + MIN(ET$1,$A211) &gt;= 227,1,0)</f>
        <v>1</v>
      </c>
      <c r="EU211" s="2" t="n">
        <f aca="false">IF(MAX(EU$1,$A211)*2 + MIN(EU$1,$A211) &gt;= 227,1,0)</f>
        <v>1</v>
      </c>
      <c r="EV211" s="2" t="n">
        <f aca="false">IF(MAX(EV$1,$A211)*2 + MIN(EV$1,$A211) &gt;= 227,1,0)</f>
        <v>1</v>
      </c>
      <c r="EW211" s="2" t="n">
        <f aca="false">IF(MAX(EW$1,$A211)*2 + MIN(EW$1,$A211) &gt;= 227,1,0)</f>
        <v>1</v>
      </c>
      <c r="EX211" s="2" t="n">
        <f aca="false">IF(MAX(EX$1,$A211)*2 + MIN(EX$1,$A211) &gt;= 227,1,0)</f>
        <v>1</v>
      </c>
      <c r="EY211" s="2" t="n">
        <f aca="false">IF(MAX(EY$1,$A211)*2 + MIN(EY$1,$A211) &gt;= 227,1,0)</f>
        <v>1</v>
      </c>
      <c r="EZ211" s="2" t="n">
        <f aca="false">IF(MAX(EZ$1,$A211)*2 + MIN(EZ$1,$A211) &gt;= 227,1,0)</f>
        <v>1</v>
      </c>
      <c r="FA211" s="2" t="n">
        <f aca="false">IF(MAX(FA$1,$A211)*2 + MIN(FA$1,$A211) &gt;= 227,1,0)</f>
        <v>1</v>
      </c>
      <c r="FB211" s="2" t="n">
        <f aca="false">IF(MAX(FB$1,$A211)*2 + MIN(FB$1,$A211) &gt;= 227,1,0)</f>
        <v>1</v>
      </c>
      <c r="FC211" s="2" t="n">
        <f aca="false">IF(MAX(FC$1,$A211)*2 + MIN(FC$1,$A211) &gt;= 227,1,0)</f>
        <v>1</v>
      </c>
      <c r="FD211" s="2" t="n">
        <f aca="false">IF(MAX(FD$1,$A211)*2 + MIN(FD$1,$A211) &gt;= 227,1,0)</f>
        <v>1</v>
      </c>
      <c r="FE211" s="2" t="n">
        <f aca="false">IF(MAX(FE$1,$A211)*2 + MIN(FE$1,$A211) &gt;= 227,1,0)</f>
        <v>1</v>
      </c>
      <c r="FF211" s="2" t="n">
        <f aca="false">IF(MAX(FF$1,$A211)*2 + MIN(FF$1,$A211) &gt;= 227,1,0)</f>
        <v>1</v>
      </c>
      <c r="FG211" s="2" t="n">
        <f aca="false">IF(MAX(FG$1,$A211)*2 + MIN(FG$1,$A211) &gt;= 227,1,0)</f>
        <v>1</v>
      </c>
      <c r="FH211" s="2" t="n">
        <f aca="false">IF(MAX(FH$1,$A211)*2 + MIN(FH$1,$A211) &gt;= 227,1,0)</f>
        <v>1</v>
      </c>
      <c r="FI211" s="2" t="n">
        <f aca="false">IF(MAX(FI$1,$A211)*2 + MIN(FI$1,$A211) &gt;= 227,1,0)</f>
        <v>1</v>
      </c>
      <c r="FJ211" s="2" t="n">
        <f aca="false">IF(MAX(FJ$1,$A211)*2 + MIN(FJ$1,$A211) &gt;= 227,1,0)</f>
        <v>1</v>
      </c>
      <c r="FK211" s="2" t="n">
        <f aca="false">IF(MAX(FK$1,$A211)*2 + MIN(FK$1,$A211) &gt;= 227,1,0)</f>
        <v>1</v>
      </c>
      <c r="FL211" s="2" t="n">
        <f aca="false">IF(MAX(FL$1,$A211)*2 + MIN(FL$1,$A211) &gt;= 227,1,0)</f>
        <v>1</v>
      </c>
      <c r="FM211" s="2" t="n">
        <f aca="false">IF(MAX(FM$1,$A211)*2 + MIN(FM$1,$A211) &gt;= 227,1,0)</f>
        <v>1</v>
      </c>
      <c r="FN211" s="2" t="n">
        <f aca="false">IF(MAX(FN$1,$A211)*2 + MIN(FN$1,$A211) &gt;= 227,1,0)</f>
        <v>1</v>
      </c>
      <c r="FO211" s="2" t="n">
        <f aca="false">IF(MAX(FO$1,$A211)*2 + MIN(FO$1,$A211) &gt;= 227,1,0)</f>
        <v>1</v>
      </c>
      <c r="FP211" s="2" t="n">
        <f aca="false">IF(MAX(FP$1,$A211)*2 + MIN(FP$1,$A211) &gt;= 227,1,0)</f>
        <v>1</v>
      </c>
      <c r="FQ211" s="2" t="n">
        <f aca="false">IF(MAX(FQ$1,$A211)*2 + MIN(FQ$1,$A211) &gt;= 227,1,0)</f>
        <v>1</v>
      </c>
      <c r="FR211" s="2" t="n">
        <f aca="false">IF(MAX(FR$1,$A211)*2 + MIN(FR$1,$A211) &gt;= 227,1,0)</f>
        <v>1</v>
      </c>
      <c r="FS211" s="2" t="n">
        <f aca="false">IF(MAX(FS$1,$A211)*2 + MIN(FS$1,$A211) &gt;= 227,1,0)</f>
        <v>1</v>
      </c>
      <c r="FT211" s="2" t="n">
        <f aca="false">IF(MAX(FT$1,$A211)*2 + MIN(FT$1,$A211) &gt;= 227,1,0)</f>
        <v>1</v>
      </c>
      <c r="FU211" s="2" t="n">
        <f aca="false">IF(MAX(FU$1,$A211)*2 + MIN(FU$1,$A211) &gt;= 227,1,0)</f>
        <v>1</v>
      </c>
      <c r="FV211" s="2" t="n">
        <f aca="false">IF(MAX(FV$1,$A211)*2 + MIN(FV$1,$A211) &gt;= 227,1,0)</f>
        <v>1</v>
      </c>
      <c r="FW211" s="2" t="n">
        <f aca="false">IF(MAX(FW$1,$A211)*2 + MIN(FW$1,$A211) &gt;= 227,1,0)</f>
        <v>1</v>
      </c>
      <c r="FX211" s="2" t="n">
        <f aca="false">IF(MAX(FX$1,$A211)*2 + MIN(FX$1,$A211) &gt;= 227,1,0)</f>
        <v>1</v>
      </c>
      <c r="FY211" s="2" t="n">
        <f aca="false">IF(MAX(FY$1,$A211)*2 + MIN(FY$1,$A211) &gt;= 227,1,0)</f>
        <v>1</v>
      </c>
      <c r="FZ211" s="2" t="n">
        <f aca="false">IF(MAX(FZ$1,$A211)*2 + MIN(FZ$1,$A211) &gt;= 227,1,0)</f>
        <v>1</v>
      </c>
      <c r="GA211" s="2" t="n">
        <f aca="false">IF(MAX(GA$1,$A211)*2 + MIN(GA$1,$A211) &gt;= 227,1,0)</f>
        <v>1</v>
      </c>
      <c r="GB211" s="2" t="n">
        <f aca="false">IF(MAX(GB$1,$A211)*2 + MIN(GB$1,$A211) &gt;= 227,1,0)</f>
        <v>1</v>
      </c>
      <c r="GC211" s="2" t="n">
        <f aca="false">IF(MAX(GC$1,$A211)*2 + MIN(GC$1,$A211) &gt;= 227,1,0)</f>
        <v>1</v>
      </c>
      <c r="GD211" s="2" t="n">
        <f aca="false">IF(MAX(GD$1,$A211)*2 + MIN(GD$1,$A211) &gt;= 227,1,0)</f>
        <v>1</v>
      </c>
      <c r="GE211" s="2" t="n">
        <f aca="false">IF(MAX(GE$1,$A211)*2 + MIN(GE$1,$A211) &gt;= 227,1,0)</f>
        <v>1</v>
      </c>
      <c r="GF211" s="2" t="n">
        <f aca="false">IF(MAX(GF$1,$A211)*2 + MIN(GF$1,$A211) &gt;= 227,1,0)</f>
        <v>1</v>
      </c>
      <c r="GG211" s="2" t="n">
        <f aca="false">IF(MAX(GG$1,$A211)*2 + MIN(GG$1,$A211) &gt;= 227,1,0)</f>
        <v>1</v>
      </c>
      <c r="GH211" s="2" t="n">
        <f aca="false">IF(MAX(GH$1,$A211)*2 + MIN(GH$1,$A211) &gt;= 227,1,0)</f>
        <v>1</v>
      </c>
      <c r="GI211" s="2" t="n">
        <f aca="false">IF(MAX(GI$1,$A211)*2 + MIN(GI$1,$A211) &gt;= 227,1,0)</f>
        <v>1</v>
      </c>
      <c r="GJ211" s="2" t="n">
        <f aca="false">IF(MAX(GJ$1,$A211)*2 + MIN(GJ$1,$A211) &gt;= 227,1,0)</f>
        <v>1</v>
      </c>
      <c r="GK211" s="2" t="n">
        <f aca="false">IF(MAX(GK$1,$A211)*2 + MIN(GK$1,$A211) &gt;= 227,1,0)</f>
        <v>1</v>
      </c>
      <c r="GL211" s="2" t="n">
        <f aca="false">IF(MAX(GL$1,$A211)*2 + MIN(GL$1,$A211) &gt;= 227,1,0)</f>
        <v>1</v>
      </c>
      <c r="GM211" s="2" t="n">
        <f aca="false">IF(MAX(GM$1,$A211)*2 + MIN(GM$1,$A211) &gt;= 227,1,0)</f>
        <v>1</v>
      </c>
      <c r="GN211" s="2" t="n">
        <f aca="false">IF(MAX(GN$1,$A211)*2 + MIN(GN$1,$A211) &gt;= 227,1,0)</f>
        <v>1</v>
      </c>
      <c r="GO211" s="2" t="n">
        <f aca="false">IF(MAX(GO$1,$A211)*2 + MIN(GO$1,$A211) &gt;= 227,1,0)</f>
        <v>1</v>
      </c>
      <c r="GP211" s="2" t="n">
        <f aca="false">IF(MAX(GP$1,$A211)*2 + MIN(GP$1,$A211) &gt;= 227,1,0)</f>
        <v>1</v>
      </c>
      <c r="GQ211" s="2" t="n">
        <f aca="false">IF(MAX(GQ$1,$A211)*2 + MIN(GQ$1,$A211) &gt;= 227,1,0)</f>
        <v>1</v>
      </c>
      <c r="GR211" s="2" t="n">
        <f aca="false">IF(MAX(GR$1,$A211)*2 + MIN(GR$1,$A211) &gt;= 227,1,0)</f>
        <v>1</v>
      </c>
      <c r="GS211" s="2" t="n">
        <f aca="false">IF(MAX(GS$1,$A211)*2 + MIN(GS$1,$A211) &gt;= 227,1,0)</f>
        <v>1</v>
      </c>
      <c r="GT211" s="2" t="n">
        <f aca="false">IF(MAX(GT$1,$A211)*2 + MIN(GT$1,$A211) &gt;= 227,1,0)</f>
        <v>1</v>
      </c>
      <c r="GU211" s="2" t="n">
        <f aca="false">IF(MAX(GU$1,$A211)*2 + MIN(GU$1,$A211) &gt;= 227,1,0)</f>
        <v>1</v>
      </c>
      <c r="GV211" s="2" t="n">
        <f aca="false">IF(MAX(GV$1,$A211)*2 + MIN(GV$1,$A211) &gt;= 227,1,0)</f>
        <v>1</v>
      </c>
      <c r="GW211" s="2" t="n">
        <f aca="false">IF(MAX(GW$1,$A211)*2 + MIN(GW$1,$A211) &gt;= 227,1,0)</f>
        <v>1</v>
      </c>
      <c r="GX211" s="2" t="n">
        <f aca="false">IF(MAX(GX$1,$A211)*2 + MIN(GX$1,$A211) &gt;= 227,1,0)</f>
        <v>1</v>
      </c>
      <c r="GY211" s="2" t="n">
        <f aca="false">IF(MAX(GY$1,$A211)*2 + MIN(GY$1,$A211) &gt;= 227,1,0)</f>
        <v>1</v>
      </c>
      <c r="GZ211" s="2" t="n">
        <f aca="false">IF(MAX(GZ$1,$A211)*2 + MIN(GZ$1,$A211) &gt;= 227,1,0)</f>
        <v>1</v>
      </c>
      <c r="HA211" s="2" t="n">
        <f aca="false">IF(MAX(HA$1,$A211)*2 + MIN(HA$1,$A211) &gt;= 227,1,0)</f>
        <v>1</v>
      </c>
      <c r="HB211" s="2" t="n">
        <f aca="false">IF(MAX(HB$1,$A211)*2 + MIN(HB$1,$A211) &gt;= 227,1,0)</f>
        <v>1</v>
      </c>
      <c r="HC211" s="2" t="n">
        <f aca="false">IF(MAX(HC$1,$A211)*2 + MIN(HC$1,$A211) &gt;= 227,1,0)</f>
        <v>1</v>
      </c>
      <c r="HD211" s="2" t="n">
        <f aca="false">IF(MAX(HD$1,$A211)*2 + MIN(HD$1,$A211) &gt;= 227,1,0)</f>
        <v>1</v>
      </c>
      <c r="HE211" s="2" t="n">
        <f aca="false">IF(MAX(HE$1,$A211)*2 + MIN(HE$1,$A211) &gt;= 227,1,0)</f>
        <v>1</v>
      </c>
      <c r="HF211" s="2" t="n">
        <f aca="false">IF(MAX(HF$1,$A211)*2 + MIN(HF$1,$A211) &gt;= 227,1,0)</f>
        <v>1</v>
      </c>
      <c r="HG211" s="2" t="n">
        <f aca="false">IF(MAX(HG$1,$A211)*2 + MIN(HG$1,$A211) &gt;= 227,1,0)</f>
        <v>1</v>
      </c>
      <c r="HH211" s="2" t="n">
        <f aca="false">IF(MAX(HH$1,$A211)*2 + MIN(HH$1,$A211) &gt;= 227,1,0)</f>
        <v>1</v>
      </c>
      <c r="HI211" s="2" t="n">
        <f aca="false">IF(MAX(HI$1,$A211)*2 + MIN(HI$1,$A211) &gt;= 227,1,0)</f>
        <v>1</v>
      </c>
      <c r="HJ211" s="2" t="n">
        <f aca="false">IF(MAX(HJ$1,$A211)*2 + MIN(HJ$1,$A211) &gt;= 227,1,0)</f>
        <v>1</v>
      </c>
      <c r="HK211" s="2" t="n">
        <f aca="false">IF(MAX(HK$1,$A211)*2 + MIN(HK$1,$A211) &gt;= 227,1,0)</f>
        <v>1</v>
      </c>
      <c r="HL211" s="2" t="n">
        <f aca="false">IF(MAX(HL$1,$A211)*2 + MIN(HL$1,$A211) &gt;= 227,1,0)</f>
        <v>1</v>
      </c>
      <c r="HM211" s="2" t="n">
        <f aca="false">IF(MAX(HM$1,$A211)*2 + MIN(HM$1,$A211) &gt;= 227,1,0)</f>
        <v>1</v>
      </c>
      <c r="HN211" s="2" t="n">
        <f aca="false">IF(MAX(HN$1,$A211)*2 + MIN(HN$1,$A211) &gt;= 227,1,0)</f>
        <v>1</v>
      </c>
      <c r="HO211" s="2" t="n">
        <f aca="false">IF(MAX(HO$1,$A211)*2 + MIN(HO$1,$A211) &gt;= 227,1,0)</f>
        <v>1</v>
      </c>
      <c r="HP211" s="2" t="n">
        <f aca="false">IF(MAX(HP$1,$A211)*2 + MIN(HP$1,$A211) &gt;= 227,1,0)</f>
        <v>1</v>
      </c>
      <c r="HQ211" s="2" t="n">
        <f aca="false">IF(MAX(HQ$1,$A211)*2 + MIN(HQ$1,$A211) &gt;= 227,1,0)</f>
        <v>1</v>
      </c>
      <c r="HR211" s="2" t="n">
        <f aca="false">IF(MAX(HR$1,$A211)*2 + MIN(HR$1,$A211) &gt;= 227,1,0)</f>
        <v>1</v>
      </c>
      <c r="HS211" s="2" t="n">
        <f aca="false">IF(MAX(HS$1,$A211)*2 + MIN(HS$1,$A211) &gt;= 227,1,0)</f>
        <v>1</v>
      </c>
    </row>
    <row r="212" customFormat="false" ht="23.1" hidden="false" customHeight="true" outlineLevel="0" collapsed="false">
      <c r="A212" s="1" t="n">
        <v>211</v>
      </c>
      <c r="B212" s="3" t="n">
        <f aca="false">IF(д!B212=0,IF(AND(INDEX($B$2:$HS$227,$A212+1,B$1)&gt;0,INDEX($B$2:$HS$227,$A212,B$1+1)&gt;0,INDEX($B$2:$HS$227,$A212*2,B$1)&gt;0,INDEX($B$2:$HS$227,$A212,B$1*2)&gt;0),-2,0) ,д!B212)</f>
        <v>1</v>
      </c>
      <c r="C212" s="3" t="n">
        <f aca="false">IF(д!C212=0,IF(AND(INDEX($B$2:$HS$227,$A212+1,C$1)&gt;0,INDEX($B$2:$HS$227,$A212,C$1+1)&gt;0,INDEX($B$2:$HS$227,$A212*2,C$1)&gt;0,INDEX($B$2:$HS$227,$A212,C$1*2)&gt;0),-2,0) ,д!C212)</f>
        <v>1</v>
      </c>
      <c r="D212" s="3" t="n">
        <f aca="false">IF(д!D212=0,IF(AND(INDEX($B$2:$HS$227,$A212+1,D$1)&gt;0,INDEX($B$2:$HS$227,$A212,D$1+1)&gt;0,INDEX($B$2:$HS$227,$A212*2,D$1)&gt;0,INDEX($B$2:$HS$227,$A212,D$1*2)&gt;0),-2,0) ,д!D212)</f>
        <v>1</v>
      </c>
      <c r="E212" s="3" t="n">
        <f aca="false">IF(д!E212=0,IF(AND(INDEX($B$2:$HS$227,$A212+1,E$1)&gt;0,INDEX($B$2:$HS$227,$A212,E$1+1)&gt;0,INDEX($B$2:$HS$227,$A212*2,E$1)&gt;0,INDEX($B$2:$HS$227,$A212,E$1*2)&gt;0),-2,0) ,д!E212)</f>
        <v>1</v>
      </c>
      <c r="F212" s="3" t="n">
        <f aca="false">IF(д!F212=0,IF(AND(INDEX($B$2:$HS$227,$A212+1,F$1)&gt;0,INDEX($B$2:$HS$227,$A212,F$1+1)&gt;0,INDEX($B$2:$HS$227,$A212*2,F$1)&gt;0,INDEX($B$2:$HS$227,$A212,F$1*2)&gt;0),-2,0) ,д!F212)</f>
        <v>1</v>
      </c>
      <c r="G212" s="3" t="n">
        <f aca="false">IF(д!G212=0,IF(AND(INDEX($B$2:$HS$227,$A212+1,G$1)&gt;0,INDEX($B$2:$HS$227,$A212,G$1+1)&gt;0,INDEX($B$2:$HS$227,$A212*2,G$1)&gt;0,INDEX($B$2:$HS$227,$A212,G$1*2)&gt;0),-2,0) ,д!G212)</f>
        <v>1</v>
      </c>
      <c r="H212" s="3" t="n">
        <f aca="false">IF(д!H212=0,IF(AND(INDEX($B$2:$HS$227,$A212+1,H$1)&gt;0,INDEX($B$2:$HS$227,$A212,H$1+1)&gt;0,INDEX($B$2:$HS$227,$A212*2,H$1)&gt;0,INDEX($B$2:$HS$227,$A212,H$1*2)&gt;0),-2,0) ,д!H212)</f>
        <v>1</v>
      </c>
      <c r="I212" s="3" t="n">
        <f aca="false">IF(д!I212=0,IF(AND(INDEX($B$2:$HS$227,$A212+1,I$1)&gt;0,INDEX($B$2:$HS$227,$A212,I$1+1)&gt;0,INDEX($B$2:$HS$227,$A212*2,I$1)&gt;0,INDEX($B$2:$HS$227,$A212,I$1*2)&gt;0),-2,0) ,д!I212)</f>
        <v>1</v>
      </c>
      <c r="J212" s="3" t="n">
        <f aca="false">IF(д!J212=0,IF(AND(INDEX($B$2:$HS$227,$A212+1,J$1)&gt;0,INDEX($B$2:$HS$227,$A212,J$1+1)&gt;0,INDEX($B$2:$HS$227,$A212*2,J$1)&gt;0,INDEX($B$2:$HS$227,$A212,J$1*2)&gt;0),-2,0) ,д!J212)</f>
        <v>1</v>
      </c>
      <c r="K212" s="3" t="n">
        <f aca="false">IF(д!K212=0,IF(AND(INDEX($B$2:$HS$227,$A212+1,K$1)&gt;0,INDEX($B$2:$HS$227,$A212,K$1+1)&gt;0,INDEX($B$2:$HS$227,$A212*2,K$1)&gt;0,INDEX($B$2:$HS$227,$A212,K$1*2)&gt;0),-2,0) ,д!K212)</f>
        <v>1</v>
      </c>
      <c r="L212" s="3" t="n">
        <f aca="false">IF(д!L212=0,IF(AND(INDEX($B$2:$HS$227,$A212+1,L$1)&gt;0,INDEX($B$2:$HS$227,$A212,L$1+1)&gt;0,INDEX($B$2:$HS$227,$A212*2,L$1)&gt;0,INDEX($B$2:$HS$227,$A212,L$1*2)&gt;0),-2,0) ,д!L212)</f>
        <v>1</v>
      </c>
      <c r="M212" s="3" t="n">
        <f aca="false">IF(д!M212=0,IF(AND(INDEX($B$2:$HS$227,$A212+1,M$1)&gt;0,INDEX($B$2:$HS$227,$A212,M$1+1)&gt;0,INDEX($B$2:$HS$227,$A212*2,M$1)&gt;0,INDEX($B$2:$HS$227,$A212,M$1*2)&gt;0),-2,0) ,д!M212)</f>
        <v>1</v>
      </c>
      <c r="N212" s="3" t="n">
        <f aca="false">IF(д!N212=0,IF(AND(INDEX($B$2:$HS$227,$A212+1,N$1)&gt;0,INDEX($B$2:$HS$227,$A212,N$1+1)&gt;0,INDEX($B$2:$HS$227,$A212*2,N$1)&gt;0,INDEX($B$2:$HS$227,$A212,N$1*2)&gt;0),-2,0) ,д!N212)</f>
        <v>1</v>
      </c>
      <c r="O212" s="3" t="n">
        <f aca="false">IF(д!O212=0,IF(AND(INDEX($B$2:$HS$227,$A212+1,O$1)&gt;0,INDEX($B$2:$HS$227,$A212,O$1+1)&gt;0,INDEX($B$2:$HS$227,$A212*2,O$1)&gt;0,INDEX($B$2:$HS$227,$A212,O$1*2)&gt;0),-2,0) ,д!O212)</f>
        <v>1</v>
      </c>
      <c r="P212" s="3" t="n">
        <f aca="false">IF(д!P212=0,IF(AND(INDEX($B$2:$HS$227,$A212+1,P$1)&gt;0,INDEX($B$2:$HS$227,$A212,P$1+1)&gt;0,INDEX($B$2:$HS$227,$A212*2,P$1)&gt;0,INDEX($B$2:$HS$227,$A212,P$1*2)&gt;0),-2,0) ,д!P212)</f>
        <v>1</v>
      </c>
      <c r="Q212" s="3" t="n">
        <f aca="false">IF(д!Q212=0,IF(AND(INDEX($B$2:$HS$227,$A212+1,Q$1)&gt;0,INDEX($B$2:$HS$227,$A212,Q$1+1)&gt;0,INDEX($B$2:$HS$227,$A212*2,Q$1)&gt;0,INDEX($B$2:$HS$227,$A212,Q$1*2)&gt;0),-2,0) ,д!Q212)</f>
        <v>1</v>
      </c>
      <c r="R212" s="3" t="n">
        <f aca="false">IF(д!R212=0,IF(AND(INDEX($B$2:$HS$227,$A212+1,R$1)&gt;0,INDEX($B$2:$HS$227,$A212,R$1+1)&gt;0,INDEX($B$2:$HS$227,$A212*2,R$1)&gt;0,INDEX($B$2:$HS$227,$A212,R$1*2)&gt;0),-2,0) ,д!R212)</f>
        <v>1</v>
      </c>
      <c r="S212" s="3" t="n">
        <f aca="false">IF(д!S212=0,IF(AND(INDEX($B$2:$HS$227,$A212+1,S$1)&gt;0,INDEX($B$2:$HS$227,$A212,S$1+1)&gt;0,INDEX($B$2:$HS$227,$A212*2,S$1)&gt;0,INDEX($B$2:$HS$227,$A212,S$1*2)&gt;0),-2,0) ,д!S212)</f>
        <v>1</v>
      </c>
      <c r="T212" s="3" t="n">
        <f aca="false">IF(д!T212=0,IF(AND(INDEX($B$2:$HS$227,$A212+1,T$1)&gt;0,INDEX($B$2:$HS$227,$A212,T$1+1)&gt;0,INDEX($B$2:$HS$227,$A212*2,T$1)&gt;0,INDEX($B$2:$HS$227,$A212,T$1*2)&gt;0),-2,0) ,д!T212)</f>
        <v>1</v>
      </c>
      <c r="U212" s="3" t="n">
        <f aca="false">IF(д!U212=0,IF(AND(INDEX($B$2:$HS$227,$A212+1,U$1)&gt;0,INDEX($B$2:$HS$227,$A212,U$1+1)&gt;0,INDEX($B$2:$HS$227,$A212*2,U$1)&gt;0,INDEX($B$2:$HS$227,$A212,U$1*2)&gt;0),-2,0) ,д!U212)</f>
        <v>1</v>
      </c>
      <c r="V212" s="3" t="n">
        <f aca="false">IF(д!V212=0,IF(AND(INDEX($B$2:$HS$227,$A212+1,V$1)&gt;0,INDEX($B$2:$HS$227,$A212,V$1+1)&gt;0,INDEX($B$2:$HS$227,$A212*2,V$1)&gt;0,INDEX($B$2:$HS$227,$A212,V$1*2)&gt;0),-2,0) ,д!V212)</f>
        <v>1</v>
      </c>
      <c r="W212" s="3" t="n">
        <f aca="false">IF(д!W212=0,IF(AND(INDEX($B$2:$HS$227,$A212+1,W$1)&gt;0,INDEX($B$2:$HS$227,$A212,W$1+1)&gt;0,INDEX($B$2:$HS$227,$A212*2,W$1)&gt;0,INDEX($B$2:$HS$227,$A212,W$1*2)&gt;0),-2,0) ,д!W212)</f>
        <v>1</v>
      </c>
      <c r="X212" s="3" t="n">
        <f aca="false">IF(д!X212=0,IF(AND(INDEX($B$2:$HS$227,$A212+1,X$1)&gt;0,INDEX($B$2:$HS$227,$A212,X$1+1)&gt;0,INDEX($B$2:$HS$227,$A212*2,X$1)&gt;0,INDEX($B$2:$HS$227,$A212,X$1*2)&gt;0),-2,0) ,д!X212)</f>
        <v>1</v>
      </c>
      <c r="Y212" s="3" t="n">
        <f aca="false">IF(д!Y212=0,IF(AND(INDEX($B$2:$HS$227,$A212+1,Y$1)&gt;0,INDEX($B$2:$HS$227,$A212,Y$1+1)&gt;0,INDEX($B$2:$HS$227,$A212*2,Y$1)&gt;0,INDEX($B$2:$HS$227,$A212,Y$1*2)&gt;0),-2,0) ,д!Y212)</f>
        <v>1</v>
      </c>
      <c r="Z212" s="3" t="n">
        <f aca="false">IF(д!Z212=0,IF(AND(INDEX($B$2:$HS$227,$A212+1,Z$1)&gt;0,INDEX($B$2:$HS$227,$A212,Z$1+1)&gt;0,INDEX($B$2:$HS$227,$A212*2,Z$1)&gt;0,INDEX($B$2:$HS$227,$A212,Z$1*2)&gt;0),-2,0) ,д!Z212)</f>
        <v>1</v>
      </c>
      <c r="AA212" s="3" t="n">
        <f aca="false">IF(д!AA212=0,IF(AND(INDEX($B$2:$HS$227,$A212+1,AA$1)&gt;0,INDEX($B$2:$HS$227,$A212,AA$1+1)&gt;0,INDEX($B$2:$HS$227,$A212*2,AA$1)&gt;0,INDEX($B$2:$HS$227,$A212,AA$1*2)&gt;0),-2,0) ,д!AA212)</f>
        <v>1</v>
      </c>
      <c r="AB212" s="3" t="n">
        <f aca="false">IF(д!AB212=0,IF(AND(INDEX($B$2:$HS$227,$A212+1,AB$1)&gt;0,INDEX($B$2:$HS$227,$A212,AB$1+1)&gt;0,INDEX($B$2:$HS$227,$A212*2,AB$1)&gt;0,INDEX($B$2:$HS$227,$A212,AB$1*2)&gt;0),-2,0) ,д!AB212)</f>
        <v>1</v>
      </c>
      <c r="AC212" s="3" t="n">
        <f aca="false">IF(д!AC212=0,IF(AND(INDEX($B$2:$HS$227,$A212+1,AC$1)&gt;0,INDEX($B$2:$HS$227,$A212,AC$1+1)&gt;0,INDEX($B$2:$HS$227,$A212*2,AC$1)&gt;0,INDEX($B$2:$HS$227,$A212,AC$1*2)&gt;0),-2,0) ,д!AC212)</f>
        <v>1</v>
      </c>
      <c r="AD212" s="3" t="n">
        <f aca="false">IF(д!AD212=0,IF(AND(INDEX($B$2:$HS$227,$A212+1,AD$1)&gt;0,INDEX($B$2:$HS$227,$A212,AD$1+1)&gt;0,INDEX($B$2:$HS$227,$A212*2,AD$1)&gt;0,INDEX($B$2:$HS$227,$A212,AD$1*2)&gt;0),-2,0) ,д!AD212)</f>
        <v>1</v>
      </c>
      <c r="AE212" s="3" t="n">
        <f aca="false">IF(д!AE212=0,IF(AND(INDEX($B$2:$HS$227,$A212+1,AE$1)&gt;0,INDEX($B$2:$HS$227,$A212,AE$1+1)&gt;0,INDEX($B$2:$HS$227,$A212*2,AE$1)&gt;0,INDEX($B$2:$HS$227,$A212,AE$1*2)&gt;0),-2,0) ,д!AE212)</f>
        <v>1</v>
      </c>
      <c r="AF212" s="3" t="n">
        <f aca="false">IF(д!AF212=0,IF(AND(INDEX($B$2:$HS$227,$A212+1,AF$1)&gt;0,INDEX($B$2:$HS$227,$A212,AF$1+1)&gt;0,INDEX($B$2:$HS$227,$A212*2,AF$1)&gt;0,INDEX($B$2:$HS$227,$A212,AF$1*2)&gt;0),-2,0) ,д!AF212)</f>
        <v>1</v>
      </c>
      <c r="AG212" s="3" t="n">
        <f aca="false">IF(д!AG212=0,IF(AND(INDEX($B$2:$HS$227,$A212+1,AG$1)&gt;0,INDEX($B$2:$HS$227,$A212,AG$1+1)&gt;0,INDEX($B$2:$HS$227,$A212*2,AG$1)&gt;0,INDEX($B$2:$HS$227,$A212,AG$1*2)&gt;0),-2,0) ,д!AG212)</f>
        <v>1</v>
      </c>
      <c r="AH212" s="3" t="n">
        <f aca="false">IF(д!AH212=0,IF(AND(INDEX($B$2:$HS$227,$A212+1,AH$1)&gt;0,INDEX($B$2:$HS$227,$A212,AH$1+1)&gt;0,INDEX($B$2:$HS$227,$A212*2,AH$1)&gt;0,INDEX($B$2:$HS$227,$A212,AH$1*2)&gt;0),-2,0) ,д!AH212)</f>
        <v>1</v>
      </c>
      <c r="AI212" s="3" t="n">
        <f aca="false">IF(д!AI212=0,IF(AND(INDEX($B$2:$HS$227,$A212+1,AI$1)&gt;0,INDEX($B$2:$HS$227,$A212,AI$1+1)&gt;0,INDEX($B$2:$HS$227,$A212*2,AI$1)&gt;0,INDEX($B$2:$HS$227,$A212,AI$1*2)&gt;0),-2,0) ,д!AI212)</f>
        <v>1</v>
      </c>
      <c r="AJ212" s="3" t="n">
        <f aca="false">IF(д!AJ212=0,IF(AND(INDEX($B$2:$HS$227,$A212+1,AJ$1)&gt;0,INDEX($B$2:$HS$227,$A212,AJ$1+1)&gt;0,INDEX($B$2:$HS$227,$A212*2,AJ$1)&gt;0,INDEX($B$2:$HS$227,$A212,AJ$1*2)&gt;0),-2,0) ,д!AJ212)</f>
        <v>1</v>
      </c>
      <c r="AK212" s="3" t="n">
        <f aca="false">IF(д!AK212=0,IF(AND(INDEX($B$2:$HS$227,$A212+1,AK$1)&gt;0,INDEX($B$2:$HS$227,$A212,AK$1+1)&gt;0,INDEX($B$2:$HS$227,$A212*2,AK$1)&gt;0,INDEX($B$2:$HS$227,$A212,AK$1*2)&gt;0),-2,0) ,д!AK212)</f>
        <v>1</v>
      </c>
      <c r="AL212" s="3" t="n">
        <f aca="false">IF(д!AL212=0,IF(AND(INDEX($B$2:$HS$227,$A212+1,AL$1)&gt;0,INDEX($B$2:$HS$227,$A212,AL$1+1)&gt;0,INDEX($B$2:$HS$227,$A212*2,AL$1)&gt;0,INDEX($B$2:$HS$227,$A212,AL$1*2)&gt;0),-2,0) ,д!AL212)</f>
        <v>1</v>
      </c>
      <c r="AM212" s="3" t="n">
        <f aca="false">IF(д!AM212=0,IF(AND(INDEX($B$2:$HS$227,$A212+1,AM$1)&gt;0,INDEX($B$2:$HS$227,$A212,AM$1+1)&gt;0,INDEX($B$2:$HS$227,$A212*2,AM$1)&gt;0,INDEX($B$2:$HS$227,$A212,AM$1*2)&gt;0),-2,0) ,д!AM212)</f>
        <v>1</v>
      </c>
      <c r="AN212" s="3" t="n">
        <f aca="false">IF(д!AN212=0,IF(AND(INDEX($B$2:$HS$227,$A212+1,AN$1)&gt;0,INDEX($B$2:$HS$227,$A212,AN$1+1)&gt;0,INDEX($B$2:$HS$227,$A212*2,AN$1)&gt;0,INDEX($B$2:$HS$227,$A212,AN$1*2)&gt;0),-2,0) ,д!AN212)</f>
        <v>1</v>
      </c>
      <c r="AO212" s="3" t="n">
        <f aca="false">IF(д!AO212=0,IF(AND(INDEX($B$2:$HS$227,$A212+1,AO$1)&gt;0,INDEX($B$2:$HS$227,$A212,AO$1+1)&gt;0,INDEX($B$2:$HS$227,$A212*2,AO$1)&gt;0,INDEX($B$2:$HS$227,$A212,AO$1*2)&gt;0),-2,0) ,д!AO212)</f>
        <v>1</v>
      </c>
      <c r="AP212" s="3" t="n">
        <f aca="false">IF(д!AP212=0,IF(AND(INDEX($B$2:$HS$227,$A212+1,AP$1)&gt;0,INDEX($B$2:$HS$227,$A212,AP$1+1)&gt;0,INDEX($B$2:$HS$227,$A212*2,AP$1)&gt;0,INDEX($B$2:$HS$227,$A212,AP$1*2)&gt;0),-2,0) ,д!AP212)</f>
        <v>1</v>
      </c>
      <c r="AQ212" s="3" t="n">
        <f aca="false">IF(д!AQ212=0,IF(AND(INDEX($B$2:$HS$227,$A212+1,AQ$1)&gt;0,INDEX($B$2:$HS$227,$A212,AQ$1+1)&gt;0,INDEX($B$2:$HS$227,$A212*2,AQ$1)&gt;0,INDEX($B$2:$HS$227,$A212,AQ$1*2)&gt;0),-2,0) ,д!AQ212)</f>
        <v>1</v>
      </c>
      <c r="AR212" s="3" t="n">
        <f aca="false">IF(д!AR212=0,IF(AND(INDEX($B$2:$HS$227,$A212+1,AR$1)&gt;0,INDEX($B$2:$HS$227,$A212,AR$1+1)&gt;0,INDEX($B$2:$HS$227,$A212*2,AR$1)&gt;0,INDEX($B$2:$HS$227,$A212,AR$1*2)&gt;0),-2,0) ,д!AR212)</f>
        <v>1</v>
      </c>
      <c r="AS212" s="3" t="n">
        <f aca="false">IF(д!AS212=0,IF(AND(INDEX($B$2:$HS$227,$A212+1,AS$1)&gt;0,INDEX($B$2:$HS$227,$A212,AS$1+1)&gt;0,INDEX($B$2:$HS$227,$A212*2,AS$1)&gt;0,INDEX($B$2:$HS$227,$A212,AS$1*2)&gt;0),-2,0) ,д!AS212)</f>
        <v>1</v>
      </c>
      <c r="AT212" s="3" t="n">
        <f aca="false">IF(д!AT212=0,IF(AND(INDEX($B$2:$HS$227,$A212+1,AT$1)&gt;0,INDEX($B$2:$HS$227,$A212,AT$1+1)&gt;0,INDEX($B$2:$HS$227,$A212*2,AT$1)&gt;0,INDEX($B$2:$HS$227,$A212,AT$1*2)&gt;0),-2,0) ,д!AT212)</f>
        <v>1</v>
      </c>
      <c r="AU212" s="3" t="n">
        <f aca="false">IF(д!AU212=0,IF(AND(INDEX($B$2:$HS$227,$A212+1,AU$1)&gt;0,INDEX($B$2:$HS$227,$A212,AU$1+1)&gt;0,INDEX($B$2:$HS$227,$A212*2,AU$1)&gt;0,INDEX($B$2:$HS$227,$A212,AU$1*2)&gt;0),-2,0) ,д!AU212)</f>
        <v>1</v>
      </c>
      <c r="AV212" s="3" t="n">
        <f aca="false">IF(д!AV212=0,IF(AND(INDEX($B$2:$HS$227,$A212+1,AV$1)&gt;0,INDEX($B$2:$HS$227,$A212,AV$1+1)&gt;0,INDEX($B$2:$HS$227,$A212*2,AV$1)&gt;0,INDEX($B$2:$HS$227,$A212,AV$1*2)&gt;0),-2,0) ,д!AV212)</f>
        <v>1</v>
      </c>
      <c r="AW212" s="3" t="n">
        <f aca="false">IF(д!AW212=0,IF(AND(INDEX($B$2:$HS$227,$A212+1,AW$1)&gt;0,INDEX($B$2:$HS$227,$A212,AW$1+1)&gt;0,INDEX($B$2:$HS$227,$A212*2,AW$1)&gt;0,INDEX($B$2:$HS$227,$A212,AW$1*2)&gt;0),-2,0) ,д!AW212)</f>
        <v>1</v>
      </c>
      <c r="AX212" s="3" t="n">
        <f aca="false">IF(д!AX212=0,IF(AND(INDEX($B$2:$HS$227,$A212+1,AX$1)&gt;0,INDEX($B$2:$HS$227,$A212,AX$1+1)&gt;0,INDEX($B$2:$HS$227,$A212*2,AX$1)&gt;0,INDEX($B$2:$HS$227,$A212,AX$1*2)&gt;0),-2,0) ,д!AX212)</f>
        <v>1</v>
      </c>
      <c r="AY212" s="3" t="n">
        <f aca="false">IF(д!AY212=0,IF(AND(INDEX($B$2:$HS$227,$A212+1,AY$1)&gt;0,INDEX($B$2:$HS$227,$A212,AY$1+1)&gt;0,INDEX($B$2:$HS$227,$A212*2,AY$1)&gt;0,INDEX($B$2:$HS$227,$A212,AY$1*2)&gt;0),-2,0) ,д!AY212)</f>
        <v>1</v>
      </c>
      <c r="AZ212" s="3" t="n">
        <f aca="false">IF(д!AZ212=0,IF(AND(INDEX($B$2:$HS$227,$A212+1,AZ$1)&gt;0,INDEX($B$2:$HS$227,$A212,AZ$1+1)&gt;0,INDEX($B$2:$HS$227,$A212*2,AZ$1)&gt;0,INDEX($B$2:$HS$227,$A212,AZ$1*2)&gt;0),-2,0) ,д!AZ212)</f>
        <v>1</v>
      </c>
      <c r="BA212" s="3" t="n">
        <f aca="false">IF(д!BA212=0,IF(AND(INDEX($B$2:$HS$227,$A212+1,BA$1)&gt;0,INDEX($B$2:$HS$227,$A212,BA$1+1)&gt;0,INDEX($B$2:$HS$227,$A212*2,BA$1)&gt;0,INDEX($B$2:$HS$227,$A212,BA$1*2)&gt;0),-2,0) ,д!BA212)</f>
        <v>1</v>
      </c>
      <c r="BB212" s="3" t="n">
        <f aca="false">IF(д!BB212=0,IF(AND(INDEX($B$2:$HS$227,$A212+1,BB$1)&gt;0,INDEX($B$2:$HS$227,$A212,BB$1+1)&gt;0,INDEX($B$2:$HS$227,$A212*2,BB$1)&gt;0,INDEX($B$2:$HS$227,$A212,BB$1*2)&gt;0),-2,0) ,д!BB212)</f>
        <v>1</v>
      </c>
      <c r="BC212" s="3" t="n">
        <f aca="false">IF(д!BC212=0,IF(AND(INDEX($B$2:$HS$227,$A212+1,BC$1)&gt;0,INDEX($B$2:$HS$227,$A212,BC$1+1)&gt;0,INDEX($B$2:$HS$227,$A212*2,BC$1)&gt;0,INDEX($B$2:$HS$227,$A212,BC$1*2)&gt;0),-2,0) ,д!BC212)</f>
        <v>1</v>
      </c>
      <c r="BD212" s="3" t="n">
        <f aca="false">IF(д!BD212=0,IF(AND(INDEX($B$2:$HS$227,$A212+1,BD$1)&gt;0,INDEX($B$2:$HS$227,$A212,BD$1+1)&gt;0,INDEX($B$2:$HS$227,$A212*2,BD$1)&gt;0,INDEX($B$2:$HS$227,$A212,BD$1*2)&gt;0),-2,0) ,д!BD212)</f>
        <v>1</v>
      </c>
      <c r="BE212" s="3" t="n">
        <f aca="false">IF(д!BE212=0,IF(AND(INDEX($B$2:$HS$227,$A212+1,BE$1)&gt;0,INDEX($B$2:$HS$227,$A212,BE$1+1)&gt;0,INDEX($B$2:$HS$227,$A212*2,BE$1)&gt;0,INDEX($B$2:$HS$227,$A212,BE$1*2)&gt;0),-2,0) ,д!BE212)</f>
        <v>1</v>
      </c>
      <c r="BF212" s="3" t="n">
        <f aca="false">IF(д!BF212=0,IF(AND(INDEX($B$2:$HS$227,$A212+1,BF$1)&gt;0,INDEX($B$2:$HS$227,$A212,BF$1+1)&gt;0,INDEX($B$2:$HS$227,$A212*2,BF$1)&gt;0,INDEX($B$2:$HS$227,$A212,BF$1*2)&gt;0),-2,0) ,д!BF212)</f>
        <v>1</v>
      </c>
      <c r="BG212" s="3" t="n">
        <f aca="false">IF(д!BG212=0,IF(AND(INDEX($B$2:$HS$227,$A212+1,BG$1)&gt;0,INDEX($B$2:$HS$227,$A212,BG$1+1)&gt;0,INDEX($B$2:$HS$227,$A212*2,BG$1)&gt;0,INDEX($B$2:$HS$227,$A212,BG$1*2)&gt;0),-2,0) ,д!BG212)</f>
        <v>1</v>
      </c>
      <c r="BH212" s="3" t="n">
        <f aca="false">IF(д!BH212=0,IF(AND(INDEX($B$2:$HS$227,$A212+1,BH$1)&gt;0,INDEX($B$2:$HS$227,$A212,BH$1+1)&gt;0,INDEX($B$2:$HS$227,$A212*2,BH$1)&gt;0,INDEX($B$2:$HS$227,$A212,BH$1*2)&gt;0),-2,0) ,д!BH212)</f>
        <v>1</v>
      </c>
      <c r="BI212" s="3" t="n">
        <f aca="false">IF(д!BI212=0,IF(AND(INDEX($B$2:$HS$227,$A212+1,BI$1)&gt;0,INDEX($B$2:$HS$227,$A212,BI$1+1)&gt;0,INDEX($B$2:$HS$227,$A212*2,BI$1)&gt;0,INDEX($B$2:$HS$227,$A212,BI$1*2)&gt;0),-2,0) ,д!BI212)</f>
        <v>1</v>
      </c>
      <c r="BJ212" s="3" t="n">
        <f aca="false">IF(д!BJ212=0,IF(AND(INDEX($B$2:$HS$227,$A212+1,BJ$1)&gt;0,INDEX($B$2:$HS$227,$A212,BJ$1+1)&gt;0,INDEX($B$2:$HS$227,$A212*2,BJ$1)&gt;0,INDEX($B$2:$HS$227,$A212,BJ$1*2)&gt;0),-2,0) ,д!BJ212)</f>
        <v>1</v>
      </c>
      <c r="BK212" s="3" t="n">
        <f aca="false">IF(д!BK212=0,IF(AND(INDEX($B$2:$HS$227,$A212+1,BK$1)&gt;0,INDEX($B$2:$HS$227,$A212,BK$1+1)&gt;0,INDEX($B$2:$HS$227,$A212*2,BK$1)&gt;0,INDEX($B$2:$HS$227,$A212,BK$1*2)&gt;0),-2,0) ,д!BK212)</f>
        <v>1</v>
      </c>
      <c r="BL212" s="3" t="n">
        <f aca="false">IF(д!BL212=0,IF(AND(INDEX($B$2:$HS$227,$A212+1,BL$1)&gt;0,INDEX($B$2:$HS$227,$A212,BL$1+1)&gt;0,INDEX($B$2:$HS$227,$A212*2,BL$1)&gt;0,INDEX($B$2:$HS$227,$A212,BL$1*2)&gt;0),-2,0) ,д!BL212)</f>
        <v>1</v>
      </c>
      <c r="BM212" s="3" t="n">
        <f aca="false">IF(д!BM212=0,IF(AND(INDEX($B$2:$HS$227,$A212+1,BM$1)&gt;0,INDEX($B$2:$HS$227,$A212,BM$1+1)&gt;0,INDEX($B$2:$HS$227,$A212*2,BM$1)&gt;0,INDEX($B$2:$HS$227,$A212,BM$1*2)&gt;0),-2,0) ,д!BM212)</f>
        <v>1</v>
      </c>
      <c r="BN212" s="3" t="n">
        <f aca="false">IF(д!BN212=0,IF(AND(INDEX($B$2:$HS$227,$A212+1,BN$1)&gt;0,INDEX($B$2:$HS$227,$A212,BN$1+1)&gt;0,INDEX($B$2:$HS$227,$A212*2,BN$1)&gt;0,INDEX($B$2:$HS$227,$A212,BN$1*2)&gt;0),-2,0) ,д!BN212)</f>
        <v>1</v>
      </c>
      <c r="BO212" s="3" t="n">
        <f aca="false">IF(д!BO212=0,IF(AND(INDEX($B$2:$HS$227,$A212+1,BO$1)&gt;0,INDEX($B$2:$HS$227,$A212,BO$1+1)&gt;0,INDEX($B$2:$HS$227,$A212*2,BO$1)&gt;0,INDEX($B$2:$HS$227,$A212,BO$1*2)&gt;0),-2,0) ,д!BO212)</f>
        <v>1</v>
      </c>
      <c r="BP212" s="3" t="n">
        <f aca="false">IF(д!BP212=0,IF(AND(INDEX($B$2:$HS$227,$A212+1,BP$1)&gt;0,INDEX($B$2:$HS$227,$A212,BP$1+1)&gt;0,INDEX($B$2:$HS$227,$A212*2,BP$1)&gt;0,INDEX($B$2:$HS$227,$A212,BP$1*2)&gt;0),-2,0) ,д!BP212)</f>
        <v>1</v>
      </c>
      <c r="BQ212" s="3" t="n">
        <f aca="false">IF(д!BQ212=0,IF(AND(INDEX($B$2:$HS$227,$A212+1,BQ$1)&gt;0,INDEX($B$2:$HS$227,$A212,BQ$1+1)&gt;0,INDEX($B$2:$HS$227,$A212*2,BQ$1)&gt;0,INDEX($B$2:$HS$227,$A212,BQ$1*2)&gt;0),-2,0) ,д!BQ212)</f>
        <v>1</v>
      </c>
      <c r="BR212" s="3" t="n">
        <f aca="false">IF(д!BR212=0,IF(AND(INDEX($B$2:$HS$227,$A212+1,BR$1)&gt;0,INDEX($B$2:$HS$227,$A212,BR$1+1)&gt;0,INDEX($B$2:$HS$227,$A212*2,BR$1)&gt;0,INDEX($B$2:$HS$227,$A212,BR$1*2)&gt;0),-2,0) ,д!BR212)</f>
        <v>1</v>
      </c>
      <c r="BS212" s="3" t="n">
        <f aca="false">IF(д!BS212=0,IF(AND(INDEX($B$2:$HS$227,$A212+1,BS$1)&gt;0,INDEX($B$2:$HS$227,$A212,BS$1+1)&gt;0,INDEX($B$2:$HS$227,$A212*2,BS$1)&gt;0,INDEX($B$2:$HS$227,$A212,BS$1*2)&gt;0),-2,0) ,д!BS212)</f>
        <v>1</v>
      </c>
      <c r="BT212" s="3" t="n">
        <f aca="false">IF(д!BT212=0,IF(AND(INDEX($B$2:$HS$227,$A212+1,BT$1)&gt;0,INDEX($B$2:$HS$227,$A212,BT$1+1)&gt;0,INDEX($B$2:$HS$227,$A212*2,BT$1)&gt;0,INDEX($B$2:$HS$227,$A212,BT$1*2)&gt;0),-2,0) ,д!BT212)</f>
        <v>1</v>
      </c>
      <c r="BU212" s="3" t="n">
        <f aca="false">IF(д!BU212=0,IF(AND(INDEX($B$2:$HS$227,$A212+1,BU$1)&gt;0,INDEX($B$2:$HS$227,$A212,BU$1+1)&gt;0,INDEX($B$2:$HS$227,$A212*2,BU$1)&gt;0,INDEX($B$2:$HS$227,$A212,BU$1*2)&gt;0),-2,0) ,д!BU212)</f>
        <v>1</v>
      </c>
      <c r="BV212" s="3" t="n">
        <f aca="false">IF(д!BV212=0,IF(AND(INDEX($B$2:$HS$227,$A212+1,BV$1)&gt;0,INDEX($B$2:$HS$227,$A212,BV$1+1)&gt;0,INDEX($B$2:$HS$227,$A212*2,BV$1)&gt;0,INDEX($B$2:$HS$227,$A212,BV$1*2)&gt;0),-2,0) ,д!BV212)</f>
        <v>1</v>
      </c>
      <c r="BW212" s="3" t="n">
        <f aca="false">IF(д!BW212=0,IF(AND(INDEX($B$2:$HS$227,$A212+1,BW$1)&gt;0,INDEX($B$2:$HS$227,$A212,BW$1+1)&gt;0,INDEX($B$2:$HS$227,$A212*2,BW$1)&gt;0,INDEX($B$2:$HS$227,$A212,BW$1*2)&gt;0),-2,0) ,д!BW212)</f>
        <v>1</v>
      </c>
      <c r="BX212" s="3" t="n">
        <f aca="false">IF(д!BX212=0,IF(AND(INDEX($B$2:$HS$227,$A212+1,BX$1)&gt;0,INDEX($B$2:$HS$227,$A212,BX$1+1)&gt;0,INDEX($B$2:$HS$227,$A212*2,BX$1)&gt;0,INDEX($B$2:$HS$227,$A212,BX$1*2)&gt;0),-2,0) ,д!BX212)</f>
        <v>1</v>
      </c>
      <c r="BY212" s="3" t="n">
        <f aca="false">IF(д!BY212=0,IF(AND(INDEX($B$2:$HS$227,$A212+1,BY$1)&gt;0,INDEX($B$2:$HS$227,$A212,BY$1+1)&gt;0,INDEX($B$2:$HS$227,$A212*2,BY$1)&gt;0,INDEX($B$2:$HS$227,$A212,BY$1*2)&gt;0),-2,0) ,д!BY212)</f>
        <v>1</v>
      </c>
      <c r="BZ212" s="3" t="n">
        <f aca="false">IF(д!BZ212=0,IF(AND(INDEX($B$2:$HS$227,$A212+1,BZ$1)&gt;0,INDEX($B$2:$HS$227,$A212,BZ$1+1)&gt;0,INDEX($B$2:$HS$227,$A212*2,BZ$1)&gt;0,INDEX($B$2:$HS$227,$A212,BZ$1*2)&gt;0),-2,0) ,д!BZ212)</f>
        <v>1</v>
      </c>
      <c r="CA212" s="3" t="n">
        <f aca="false">IF(д!CA212=0,IF(AND(INDEX($B$2:$HS$227,$A212+1,CA$1)&gt;0,INDEX($B$2:$HS$227,$A212,CA$1+1)&gt;0,INDEX($B$2:$HS$227,$A212*2,CA$1)&gt;0,INDEX($B$2:$HS$227,$A212,CA$1*2)&gt;0),-2,0) ,д!CA212)</f>
        <v>1</v>
      </c>
      <c r="CB212" s="3" t="n">
        <f aca="false">IF(д!CB212=0,IF(AND(INDEX($B$2:$HS$227,$A212+1,CB$1)&gt;0,INDEX($B$2:$HS$227,$A212,CB$1+1)&gt;0,INDEX($B$2:$HS$227,$A212*2,CB$1)&gt;0,INDEX($B$2:$HS$227,$A212,CB$1*2)&gt;0),-2,0) ,д!CB212)</f>
        <v>1</v>
      </c>
      <c r="CC212" s="3" t="n">
        <f aca="false">IF(д!CC212=0,IF(AND(INDEX($B$2:$HS$227,$A212+1,CC$1)&gt;0,INDEX($B$2:$HS$227,$A212,CC$1+1)&gt;0,INDEX($B$2:$HS$227,$A212*2,CC$1)&gt;0,INDEX($B$2:$HS$227,$A212,CC$1*2)&gt;0),-2,0) ,д!CC212)</f>
        <v>1</v>
      </c>
      <c r="CD212" s="3" t="n">
        <f aca="false">IF(д!CD212=0,IF(AND(INDEX($B$2:$HS$227,$A212+1,CD$1)&gt;0,INDEX($B$2:$HS$227,$A212,CD$1+1)&gt;0,INDEX($B$2:$HS$227,$A212*2,CD$1)&gt;0,INDEX($B$2:$HS$227,$A212,CD$1*2)&gt;0),-2,0) ,д!CD212)</f>
        <v>1</v>
      </c>
      <c r="CE212" s="3" t="n">
        <f aca="false">IF(д!CE212=0,IF(AND(INDEX($B$2:$HS$227,$A212+1,CE$1)&gt;0,INDEX($B$2:$HS$227,$A212,CE$1+1)&gt;0,INDEX($B$2:$HS$227,$A212*2,CE$1)&gt;0,INDEX($B$2:$HS$227,$A212,CE$1*2)&gt;0),-2,0) ,д!CE212)</f>
        <v>1</v>
      </c>
      <c r="CF212" s="3" t="n">
        <f aca="false">IF(д!CF212=0,IF(AND(INDEX($B$2:$HS$227,$A212+1,CF$1)&gt;0,INDEX($B$2:$HS$227,$A212,CF$1+1)&gt;0,INDEX($B$2:$HS$227,$A212*2,CF$1)&gt;0,INDEX($B$2:$HS$227,$A212,CF$1*2)&gt;0),-2,0) ,д!CF212)</f>
        <v>1</v>
      </c>
      <c r="CG212" s="3" t="n">
        <f aca="false">IF(д!CG212=0,IF(AND(INDEX($B$2:$HS$227,$A212+1,CG$1)&gt;0,INDEX($B$2:$HS$227,$A212,CG$1+1)&gt;0,INDEX($B$2:$HS$227,$A212*2,CG$1)&gt;0,INDEX($B$2:$HS$227,$A212,CG$1*2)&gt;0),-2,0) ,д!CG212)</f>
        <v>1</v>
      </c>
      <c r="CH212" s="3" t="n">
        <f aca="false">IF(д!CH212=0,IF(AND(INDEX($B$2:$HS$227,$A212+1,CH$1)&gt;0,INDEX($B$2:$HS$227,$A212,CH$1+1)&gt;0,INDEX($B$2:$HS$227,$A212*2,CH$1)&gt;0,INDEX($B$2:$HS$227,$A212,CH$1*2)&gt;0),-2,0) ,д!CH212)</f>
        <v>1</v>
      </c>
      <c r="CI212" s="3" t="n">
        <f aca="false">IF(д!CI212=0,IF(AND(INDEX($B$2:$HS$227,$A212+1,CI$1)&gt;0,INDEX($B$2:$HS$227,$A212,CI$1+1)&gt;0,INDEX($B$2:$HS$227,$A212*2,CI$1)&gt;0,INDEX($B$2:$HS$227,$A212,CI$1*2)&gt;0),-2,0) ,д!CI212)</f>
        <v>1</v>
      </c>
      <c r="CJ212" s="3" t="n">
        <f aca="false">IF(д!CJ212=0,IF(AND(INDEX($B$2:$HS$227,$A212+1,CJ$1)&gt;0,INDEX($B$2:$HS$227,$A212,CJ$1+1)&gt;0,INDEX($B$2:$HS$227,$A212*2,CJ$1)&gt;0,INDEX($B$2:$HS$227,$A212,CJ$1*2)&gt;0),-2,0) ,д!CJ212)</f>
        <v>1</v>
      </c>
      <c r="CK212" s="3" t="n">
        <f aca="false">IF(д!CK212=0,IF(AND(INDEX($B$2:$HS$227,$A212+1,CK$1)&gt;0,INDEX($B$2:$HS$227,$A212,CK$1+1)&gt;0,INDEX($B$2:$HS$227,$A212*2,CK$1)&gt;0,INDEX($B$2:$HS$227,$A212,CK$1*2)&gt;0),-2,0) ,д!CK212)</f>
        <v>1</v>
      </c>
      <c r="CL212" s="3" t="n">
        <f aca="false">IF(д!CL212=0,IF(AND(INDEX($B$2:$HS$227,$A212+1,CL$1)&gt;0,INDEX($B$2:$HS$227,$A212,CL$1+1)&gt;0,INDEX($B$2:$HS$227,$A212*2,CL$1)&gt;0,INDEX($B$2:$HS$227,$A212,CL$1*2)&gt;0),-2,0) ,д!CL212)</f>
        <v>1</v>
      </c>
      <c r="CM212" s="3" t="n">
        <f aca="false">IF(д!CM212=0,IF(AND(INDEX($B$2:$HS$227,$A212+1,CM$1)&gt;0,INDEX($B$2:$HS$227,$A212,CM$1+1)&gt;0,INDEX($B$2:$HS$227,$A212*2,CM$1)&gt;0,INDEX($B$2:$HS$227,$A212,CM$1*2)&gt;0),-2,0) ,д!CM212)</f>
        <v>1</v>
      </c>
      <c r="CN212" s="3" t="n">
        <f aca="false">IF(д!CN212=0,IF(AND(INDEX($B$2:$HS$227,$A212+1,CN$1)&gt;0,INDEX($B$2:$HS$227,$A212,CN$1+1)&gt;0,INDEX($B$2:$HS$227,$A212*2,CN$1)&gt;0,INDEX($B$2:$HS$227,$A212,CN$1*2)&gt;0),-2,0) ,д!CN212)</f>
        <v>1</v>
      </c>
      <c r="CO212" s="3" t="n">
        <f aca="false">IF(д!CO212=0,IF(AND(INDEX($B$2:$HS$227,$A212+1,CO$1)&gt;0,INDEX($B$2:$HS$227,$A212,CO$1+1)&gt;0,INDEX($B$2:$HS$227,$A212*2,CO$1)&gt;0,INDEX($B$2:$HS$227,$A212,CO$1*2)&gt;0),-2,0) ,д!CO212)</f>
        <v>1</v>
      </c>
      <c r="CP212" s="3" t="n">
        <f aca="false">IF(д!CP212=0,IF(AND(INDEX($B$2:$HS$227,$A212+1,CP$1)&gt;0,INDEX($B$2:$HS$227,$A212,CP$1+1)&gt;0,INDEX($B$2:$HS$227,$A212*2,CP$1)&gt;0,INDEX($B$2:$HS$227,$A212,CP$1*2)&gt;0),-2,0) ,д!CP212)</f>
        <v>1</v>
      </c>
      <c r="CQ212" s="3" t="n">
        <f aca="false">IF(д!CQ212=0,IF(AND(INDEX($B$2:$HS$227,$A212+1,CQ$1)&gt;0,INDEX($B$2:$HS$227,$A212,CQ$1+1)&gt;0,INDEX($B$2:$HS$227,$A212*2,CQ$1)&gt;0,INDEX($B$2:$HS$227,$A212,CQ$1*2)&gt;0),-2,0) ,д!CQ212)</f>
        <v>1</v>
      </c>
      <c r="CR212" s="3" t="n">
        <f aca="false">IF(д!CR212=0,IF(AND(INDEX($B$2:$HS$227,$A212+1,CR$1)&gt;0,INDEX($B$2:$HS$227,$A212,CR$1+1)&gt;0,INDEX($B$2:$HS$227,$A212*2,CR$1)&gt;0,INDEX($B$2:$HS$227,$A212,CR$1*2)&gt;0),-2,0) ,д!CR212)</f>
        <v>1</v>
      </c>
      <c r="CS212" s="3" t="n">
        <f aca="false">IF(д!CS212=0,IF(AND(INDEX($B$2:$HS$227,$A212+1,CS$1)&gt;0,INDEX($B$2:$HS$227,$A212,CS$1+1)&gt;0,INDEX($B$2:$HS$227,$A212*2,CS$1)&gt;0,INDEX($B$2:$HS$227,$A212,CS$1*2)&gt;0),-2,0) ,д!CS212)</f>
        <v>1</v>
      </c>
      <c r="CT212" s="3" t="n">
        <f aca="false">IF(д!CT212=0,IF(AND(INDEX($B$2:$HS$227,$A212+1,CT$1)&gt;0,INDEX($B$2:$HS$227,$A212,CT$1+1)&gt;0,INDEX($B$2:$HS$227,$A212*2,CT$1)&gt;0,INDEX($B$2:$HS$227,$A212,CT$1*2)&gt;0),-2,0) ,д!CT212)</f>
        <v>1</v>
      </c>
      <c r="CU212" s="3" t="n">
        <f aca="false">IF(д!CU212=0,IF(AND(INDEX($B$2:$HS$227,$A212+1,CU$1)&gt;0,INDEX($B$2:$HS$227,$A212,CU$1+1)&gt;0,INDEX($B$2:$HS$227,$A212*2,CU$1)&gt;0,INDEX($B$2:$HS$227,$A212,CU$1*2)&gt;0),-2,0) ,д!CU212)</f>
        <v>1</v>
      </c>
      <c r="CV212" s="3" t="n">
        <f aca="false">IF(д!CV212=0,IF(AND(INDEX($B$2:$HS$227,$A212+1,CV$1)&gt;0,INDEX($B$2:$HS$227,$A212,CV$1+1)&gt;0,INDEX($B$2:$HS$227,$A212*2,CV$1)&gt;0,INDEX($B$2:$HS$227,$A212,CV$1*2)&gt;0),-2,0) ,д!CV212)</f>
        <v>1</v>
      </c>
      <c r="CW212" s="3" t="n">
        <f aca="false">IF(д!CW212=0,IF(AND(INDEX($B$2:$HS$227,$A212+1,CW$1)&gt;0,INDEX($B$2:$HS$227,$A212,CW$1+1)&gt;0,INDEX($B$2:$HS$227,$A212*2,CW$1)&gt;0,INDEX($B$2:$HS$227,$A212,CW$1*2)&gt;0),-2,0) ,д!CW212)</f>
        <v>1</v>
      </c>
      <c r="CX212" s="3" t="n">
        <f aca="false">IF(д!CX212=0,IF(AND(INDEX($B$2:$HS$227,$A212+1,CX$1)&gt;0,INDEX($B$2:$HS$227,$A212,CX$1+1)&gt;0,INDEX($B$2:$HS$227,$A212*2,CX$1)&gt;0,INDEX($B$2:$HS$227,$A212,CX$1*2)&gt;0),-2,0) ,д!CX212)</f>
        <v>1</v>
      </c>
      <c r="CY212" s="3" t="n">
        <f aca="false">IF(д!CY212=0,IF(AND(INDEX($B$2:$HS$227,$A212+1,CY$1)&gt;0,INDEX($B$2:$HS$227,$A212,CY$1+1)&gt;0,INDEX($B$2:$HS$227,$A212*2,CY$1)&gt;0,INDEX($B$2:$HS$227,$A212,CY$1*2)&gt;0),-2,0) ,д!CY212)</f>
        <v>1</v>
      </c>
      <c r="CZ212" s="3" t="n">
        <f aca="false">IF(д!CZ212=0,IF(AND(INDEX($B$2:$HS$227,$A212+1,CZ$1)&gt;0,INDEX($B$2:$HS$227,$A212,CZ$1+1)&gt;0,INDEX($B$2:$HS$227,$A212*2,CZ$1)&gt;0,INDEX($B$2:$HS$227,$A212,CZ$1*2)&gt;0),-2,0) ,д!CZ212)</f>
        <v>1</v>
      </c>
      <c r="DA212" s="3" t="n">
        <f aca="false">IF(д!DA212=0,IF(AND(INDEX($B$2:$HS$227,$A212+1,DA$1)&gt;0,INDEX($B$2:$HS$227,$A212,DA$1+1)&gt;0,INDEX($B$2:$HS$227,$A212*2,DA$1)&gt;0,INDEX($B$2:$HS$227,$A212,DA$1*2)&gt;0),-2,0) ,д!DA212)</f>
        <v>1</v>
      </c>
      <c r="DB212" s="3" t="n">
        <f aca="false">IF(д!DB212=0,IF(AND(INDEX($B$2:$HS$227,$A212+1,DB$1)&gt;0,INDEX($B$2:$HS$227,$A212,DB$1+1)&gt;0,INDEX($B$2:$HS$227,$A212*2,DB$1)&gt;0,INDEX($B$2:$HS$227,$A212,DB$1*2)&gt;0),-2,0) ,д!DB212)</f>
        <v>1</v>
      </c>
      <c r="DC212" s="3" t="n">
        <f aca="false">IF(д!DC212=0,IF(AND(INDEX($B$2:$HS$227,$A212+1,DC$1)&gt;0,INDEX($B$2:$HS$227,$A212,DC$1+1)&gt;0,INDEX($B$2:$HS$227,$A212*2,DC$1)&gt;0,INDEX($B$2:$HS$227,$A212,DC$1*2)&gt;0),-2,0) ,д!DC212)</f>
        <v>1</v>
      </c>
      <c r="DD212" s="3" t="n">
        <f aca="false">IF(д!DD212=0,IF(AND(INDEX($B$2:$HS$227,$A212+1,DD$1)&gt;0,INDEX($B$2:$HS$227,$A212,DD$1+1)&gt;0,INDEX($B$2:$HS$227,$A212*2,DD$1)&gt;0,INDEX($B$2:$HS$227,$A212,DD$1*2)&gt;0),-2,0) ,д!DD212)</f>
        <v>1</v>
      </c>
      <c r="DE212" s="3" t="n">
        <f aca="false">IF(д!DE212=0,IF(AND(INDEX($B$2:$HS$227,$A212+1,DE$1)&gt;0,INDEX($B$2:$HS$227,$A212,DE$1+1)&gt;0,INDEX($B$2:$HS$227,$A212*2,DE$1)&gt;0,INDEX($B$2:$HS$227,$A212,DE$1*2)&gt;0),-2,0) ,д!DE212)</f>
        <v>1</v>
      </c>
      <c r="DF212" s="3" t="n">
        <f aca="false">IF(д!DF212=0,IF(AND(INDEX($B$2:$HS$227,$A212+1,DF$1)&gt;0,INDEX($B$2:$HS$227,$A212,DF$1+1)&gt;0,INDEX($B$2:$HS$227,$A212*2,DF$1)&gt;0,INDEX($B$2:$HS$227,$A212,DF$1*2)&gt;0),-2,0) ,д!DF212)</f>
        <v>1</v>
      </c>
      <c r="DG212" s="3" t="n">
        <f aca="false">IF(д!DG212=0,IF(AND(INDEX($B$2:$HS$227,$A212+1,DG$1)&gt;0,INDEX($B$2:$HS$227,$A212,DG$1+1)&gt;0,INDEX($B$2:$HS$227,$A212*2,DG$1)&gt;0,INDEX($B$2:$HS$227,$A212,DG$1*2)&gt;0),-2,0) ,д!DG212)</f>
        <v>1</v>
      </c>
      <c r="DH212" s="3" t="n">
        <f aca="false">IF(д!DH212=0,IF(AND(INDEX($B$2:$HS$227,$A212+1,DH$1)&gt;0,INDEX($B$2:$HS$227,$A212,DH$1+1)&gt;0,INDEX($B$2:$HS$227,$A212*2,DH$1)&gt;0,INDEX($B$2:$HS$227,$A212,DH$1*2)&gt;0),-2,0) ,д!DH212)</f>
        <v>1</v>
      </c>
      <c r="DI212" s="3" t="n">
        <f aca="false">IF(д!DI212=0,IF(AND(INDEX($B$2:$HS$227,$A212+1,DI$1)&gt;0,INDEX($B$2:$HS$227,$A212,DI$1+1)&gt;0,INDEX($B$2:$HS$227,$A212*2,DI$1)&gt;0,INDEX($B$2:$HS$227,$A212,DI$1*2)&gt;0),-2,0) ,д!DI212)</f>
        <v>1</v>
      </c>
      <c r="DJ212" s="3" t="n">
        <f aca="false">IF(д!DJ212=0,IF(OR(INDEX($B$2:$HS$227,$A212+1,DJ$1)&lt;0,INDEX($B$2:$HS$227,$A212,DJ$1+1)&lt;0,INDEX($B$2:$HS$227,$A212*2,DJ$1)&lt;0,INDEX($B$2:$HS$227,$A212,DJ$1*2)&lt;0),2,0) ,д!DJ212)</f>
        <v>1</v>
      </c>
      <c r="DK212" s="3" t="n">
        <f aca="false">IF(д!DK212=0,IF(OR(INDEX($B$2:$HS$227,$A212+1,DK$1)&gt;0,INDEX($B$2:$HS$227,$A212,DK$1+1)&gt;0,INDEX($B$2:$HS$227,$A212*2,DK$1)&gt;0,INDEX($B$2:$HS$227,$A212,DK$1*2)&gt;0),-1,0) ,д!DK212)</f>
        <v>1</v>
      </c>
      <c r="DL212" s="2" t="n">
        <f aca="false">IF(MAX(DL$1,$A212)*2 + MIN(DL$1,$A212) &gt;= 227,1,0)</f>
        <v>1</v>
      </c>
      <c r="DM212" s="2" t="n">
        <f aca="false">IF(MAX(DM$1,$A212)*2 + MIN(DM$1,$A212) &gt;= 227,1,0)</f>
        <v>1</v>
      </c>
      <c r="DN212" s="2" t="n">
        <f aca="false">IF(MAX(DN$1,$A212)*2 + MIN(DN$1,$A212) &gt;= 227,1,0)</f>
        <v>1</v>
      </c>
      <c r="DO212" s="2" t="n">
        <f aca="false">IF(MAX(DO$1,$A212)*2 + MIN(DO$1,$A212) &gt;= 227,1,0)</f>
        <v>1</v>
      </c>
      <c r="DP212" s="2" t="n">
        <f aca="false">IF(MAX(DP$1,$A212)*2 + MIN(DP$1,$A212) &gt;= 227,1,0)</f>
        <v>1</v>
      </c>
      <c r="DQ212" s="2" t="n">
        <f aca="false">IF(MAX(DQ$1,$A212)*2 + MIN(DQ$1,$A212) &gt;= 227,1,0)</f>
        <v>1</v>
      </c>
      <c r="DR212" s="2" t="n">
        <f aca="false">IF(MAX(DR$1,$A212)*2 + MIN(DR$1,$A212) &gt;= 227,1,0)</f>
        <v>1</v>
      </c>
      <c r="DS212" s="2" t="n">
        <f aca="false">IF(MAX(DS$1,$A212)*2 + MIN(DS$1,$A212) &gt;= 227,1,0)</f>
        <v>1</v>
      </c>
      <c r="DT212" s="2" t="n">
        <f aca="false">IF(MAX(DT$1,$A212)*2 + MIN(DT$1,$A212) &gt;= 227,1,0)</f>
        <v>1</v>
      </c>
      <c r="DU212" s="2" t="n">
        <f aca="false">IF(MAX(DU$1,$A212)*2 + MIN(DU$1,$A212) &gt;= 227,1,0)</f>
        <v>1</v>
      </c>
      <c r="DV212" s="2" t="n">
        <f aca="false">IF(MAX(DV$1,$A212)*2 + MIN(DV$1,$A212) &gt;= 227,1,0)</f>
        <v>1</v>
      </c>
      <c r="DW212" s="2" t="n">
        <f aca="false">IF(MAX(DW$1,$A212)*2 + MIN(DW$1,$A212) &gt;= 227,1,0)</f>
        <v>1</v>
      </c>
      <c r="DX212" s="2" t="n">
        <f aca="false">IF(MAX(DX$1,$A212)*2 + MIN(DX$1,$A212) &gt;= 227,1,0)</f>
        <v>1</v>
      </c>
      <c r="DY212" s="2" t="n">
        <f aca="false">IF(MAX(DY$1,$A212)*2 + MIN(DY$1,$A212) &gt;= 227,1,0)</f>
        <v>1</v>
      </c>
      <c r="DZ212" s="2" t="n">
        <f aca="false">IF(MAX(DZ$1,$A212)*2 + MIN(DZ$1,$A212) &gt;= 227,1,0)</f>
        <v>1</v>
      </c>
      <c r="EA212" s="2" t="n">
        <f aca="false">IF(MAX(EA$1,$A212)*2 + MIN(EA$1,$A212) &gt;= 227,1,0)</f>
        <v>1</v>
      </c>
      <c r="EB212" s="2" t="n">
        <f aca="false">IF(MAX(EB$1,$A212)*2 + MIN(EB$1,$A212) &gt;= 227,1,0)</f>
        <v>1</v>
      </c>
      <c r="EC212" s="2" t="n">
        <f aca="false">IF(MAX(EC$1,$A212)*2 + MIN(EC$1,$A212) &gt;= 227,1,0)</f>
        <v>1</v>
      </c>
      <c r="ED212" s="2" t="n">
        <f aca="false">IF(MAX(ED$1,$A212)*2 + MIN(ED$1,$A212) &gt;= 227,1,0)</f>
        <v>1</v>
      </c>
      <c r="EE212" s="2" t="n">
        <f aca="false">IF(MAX(EE$1,$A212)*2 + MIN(EE$1,$A212) &gt;= 227,1,0)</f>
        <v>1</v>
      </c>
      <c r="EF212" s="2" t="n">
        <f aca="false">IF(MAX(EF$1,$A212)*2 + MIN(EF$1,$A212) &gt;= 227,1,0)</f>
        <v>1</v>
      </c>
      <c r="EG212" s="2" t="n">
        <f aca="false">IF(MAX(EG$1,$A212)*2 + MIN(EG$1,$A212) &gt;= 227,1,0)</f>
        <v>1</v>
      </c>
      <c r="EH212" s="2" t="n">
        <f aca="false">IF(MAX(EH$1,$A212)*2 + MIN(EH$1,$A212) &gt;= 227,1,0)</f>
        <v>1</v>
      </c>
      <c r="EI212" s="2" t="n">
        <f aca="false">IF(MAX(EI$1,$A212)*2 + MIN(EI$1,$A212) &gt;= 227,1,0)</f>
        <v>1</v>
      </c>
      <c r="EJ212" s="2" t="n">
        <f aca="false">IF(MAX(EJ$1,$A212)*2 + MIN(EJ$1,$A212) &gt;= 227,1,0)</f>
        <v>1</v>
      </c>
      <c r="EK212" s="2" t="n">
        <f aca="false">IF(MAX(EK$1,$A212)*2 + MIN(EK$1,$A212) &gt;= 227,1,0)</f>
        <v>1</v>
      </c>
      <c r="EL212" s="2" t="n">
        <f aca="false">IF(MAX(EL$1,$A212)*2 + MIN(EL$1,$A212) &gt;= 227,1,0)</f>
        <v>1</v>
      </c>
      <c r="EM212" s="2" t="n">
        <f aca="false">IF(MAX(EM$1,$A212)*2 + MIN(EM$1,$A212) &gt;= 227,1,0)</f>
        <v>1</v>
      </c>
      <c r="EN212" s="2" t="n">
        <f aca="false">IF(MAX(EN$1,$A212)*2 + MIN(EN$1,$A212) &gt;= 227,1,0)</f>
        <v>1</v>
      </c>
      <c r="EO212" s="2" t="n">
        <f aca="false">IF(MAX(EO$1,$A212)*2 + MIN(EO$1,$A212) &gt;= 227,1,0)</f>
        <v>1</v>
      </c>
      <c r="EP212" s="2" t="n">
        <f aca="false">IF(MAX(EP$1,$A212)*2 + MIN(EP$1,$A212) &gt;= 227,1,0)</f>
        <v>1</v>
      </c>
      <c r="EQ212" s="2" t="n">
        <f aca="false">IF(MAX(EQ$1,$A212)*2 + MIN(EQ$1,$A212) &gt;= 227,1,0)</f>
        <v>1</v>
      </c>
      <c r="ER212" s="2" t="n">
        <f aca="false">IF(MAX(ER$1,$A212)*2 + MIN(ER$1,$A212) &gt;= 227,1,0)</f>
        <v>1</v>
      </c>
      <c r="ES212" s="2" t="n">
        <f aca="false">IF(MAX(ES$1,$A212)*2 + MIN(ES$1,$A212) &gt;= 227,1,0)</f>
        <v>1</v>
      </c>
      <c r="ET212" s="2" t="n">
        <f aca="false">IF(MAX(ET$1,$A212)*2 + MIN(ET$1,$A212) &gt;= 227,1,0)</f>
        <v>1</v>
      </c>
      <c r="EU212" s="2" t="n">
        <f aca="false">IF(MAX(EU$1,$A212)*2 + MIN(EU$1,$A212) &gt;= 227,1,0)</f>
        <v>1</v>
      </c>
      <c r="EV212" s="2" t="n">
        <f aca="false">IF(MAX(EV$1,$A212)*2 + MIN(EV$1,$A212) &gt;= 227,1,0)</f>
        <v>1</v>
      </c>
      <c r="EW212" s="2" t="n">
        <f aca="false">IF(MAX(EW$1,$A212)*2 + MIN(EW$1,$A212) &gt;= 227,1,0)</f>
        <v>1</v>
      </c>
      <c r="EX212" s="2" t="n">
        <f aca="false">IF(MAX(EX$1,$A212)*2 + MIN(EX$1,$A212) &gt;= 227,1,0)</f>
        <v>1</v>
      </c>
      <c r="EY212" s="2" t="n">
        <f aca="false">IF(MAX(EY$1,$A212)*2 + MIN(EY$1,$A212) &gt;= 227,1,0)</f>
        <v>1</v>
      </c>
      <c r="EZ212" s="2" t="n">
        <f aca="false">IF(MAX(EZ$1,$A212)*2 + MIN(EZ$1,$A212) &gt;= 227,1,0)</f>
        <v>1</v>
      </c>
      <c r="FA212" s="2" t="n">
        <f aca="false">IF(MAX(FA$1,$A212)*2 + MIN(FA$1,$A212) &gt;= 227,1,0)</f>
        <v>1</v>
      </c>
      <c r="FB212" s="2" t="n">
        <f aca="false">IF(MAX(FB$1,$A212)*2 + MIN(FB$1,$A212) &gt;= 227,1,0)</f>
        <v>1</v>
      </c>
      <c r="FC212" s="2" t="n">
        <f aca="false">IF(MAX(FC$1,$A212)*2 + MIN(FC$1,$A212) &gt;= 227,1,0)</f>
        <v>1</v>
      </c>
      <c r="FD212" s="2" t="n">
        <f aca="false">IF(MAX(FD$1,$A212)*2 + MIN(FD$1,$A212) &gt;= 227,1,0)</f>
        <v>1</v>
      </c>
      <c r="FE212" s="2" t="n">
        <f aca="false">IF(MAX(FE$1,$A212)*2 + MIN(FE$1,$A212) &gt;= 227,1,0)</f>
        <v>1</v>
      </c>
      <c r="FF212" s="2" t="n">
        <f aca="false">IF(MAX(FF$1,$A212)*2 + MIN(FF$1,$A212) &gt;= 227,1,0)</f>
        <v>1</v>
      </c>
      <c r="FG212" s="2" t="n">
        <f aca="false">IF(MAX(FG$1,$A212)*2 + MIN(FG$1,$A212) &gt;= 227,1,0)</f>
        <v>1</v>
      </c>
      <c r="FH212" s="2" t="n">
        <f aca="false">IF(MAX(FH$1,$A212)*2 + MIN(FH$1,$A212) &gt;= 227,1,0)</f>
        <v>1</v>
      </c>
      <c r="FI212" s="2" t="n">
        <f aca="false">IF(MAX(FI$1,$A212)*2 + MIN(FI$1,$A212) &gt;= 227,1,0)</f>
        <v>1</v>
      </c>
      <c r="FJ212" s="2" t="n">
        <f aca="false">IF(MAX(FJ$1,$A212)*2 + MIN(FJ$1,$A212) &gt;= 227,1,0)</f>
        <v>1</v>
      </c>
      <c r="FK212" s="2" t="n">
        <f aca="false">IF(MAX(FK$1,$A212)*2 + MIN(FK$1,$A212) &gt;= 227,1,0)</f>
        <v>1</v>
      </c>
      <c r="FL212" s="2" t="n">
        <f aca="false">IF(MAX(FL$1,$A212)*2 + MIN(FL$1,$A212) &gt;= 227,1,0)</f>
        <v>1</v>
      </c>
      <c r="FM212" s="2" t="n">
        <f aca="false">IF(MAX(FM$1,$A212)*2 + MIN(FM$1,$A212) &gt;= 227,1,0)</f>
        <v>1</v>
      </c>
      <c r="FN212" s="2" t="n">
        <f aca="false">IF(MAX(FN$1,$A212)*2 + MIN(FN$1,$A212) &gt;= 227,1,0)</f>
        <v>1</v>
      </c>
      <c r="FO212" s="2" t="n">
        <f aca="false">IF(MAX(FO$1,$A212)*2 + MIN(FO$1,$A212) &gt;= 227,1,0)</f>
        <v>1</v>
      </c>
      <c r="FP212" s="2" t="n">
        <f aca="false">IF(MAX(FP$1,$A212)*2 + MIN(FP$1,$A212) &gt;= 227,1,0)</f>
        <v>1</v>
      </c>
      <c r="FQ212" s="2" t="n">
        <f aca="false">IF(MAX(FQ$1,$A212)*2 + MIN(FQ$1,$A212) &gt;= 227,1,0)</f>
        <v>1</v>
      </c>
      <c r="FR212" s="2" t="n">
        <f aca="false">IF(MAX(FR$1,$A212)*2 + MIN(FR$1,$A212) &gt;= 227,1,0)</f>
        <v>1</v>
      </c>
      <c r="FS212" s="2" t="n">
        <f aca="false">IF(MAX(FS$1,$A212)*2 + MIN(FS$1,$A212) &gt;= 227,1,0)</f>
        <v>1</v>
      </c>
      <c r="FT212" s="2" t="n">
        <f aca="false">IF(MAX(FT$1,$A212)*2 + MIN(FT$1,$A212) &gt;= 227,1,0)</f>
        <v>1</v>
      </c>
      <c r="FU212" s="2" t="n">
        <f aca="false">IF(MAX(FU$1,$A212)*2 + MIN(FU$1,$A212) &gt;= 227,1,0)</f>
        <v>1</v>
      </c>
      <c r="FV212" s="2" t="n">
        <f aca="false">IF(MAX(FV$1,$A212)*2 + MIN(FV$1,$A212) &gt;= 227,1,0)</f>
        <v>1</v>
      </c>
      <c r="FW212" s="2" t="n">
        <f aca="false">IF(MAX(FW$1,$A212)*2 + MIN(FW$1,$A212) &gt;= 227,1,0)</f>
        <v>1</v>
      </c>
      <c r="FX212" s="2" t="n">
        <f aca="false">IF(MAX(FX$1,$A212)*2 + MIN(FX$1,$A212) &gt;= 227,1,0)</f>
        <v>1</v>
      </c>
      <c r="FY212" s="2" t="n">
        <f aca="false">IF(MAX(FY$1,$A212)*2 + MIN(FY$1,$A212) &gt;= 227,1,0)</f>
        <v>1</v>
      </c>
      <c r="FZ212" s="2" t="n">
        <f aca="false">IF(MAX(FZ$1,$A212)*2 + MIN(FZ$1,$A212) &gt;= 227,1,0)</f>
        <v>1</v>
      </c>
      <c r="GA212" s="2" t="n">
        <f aca="false">IF(MAX(GA$1,$A212)*2 + MIN(GA$1,$A212) &gt;= 227,1,0)</f>
        <v>1</v>
      </c>
      <c r="GB212" s="2" t="n">
        <f aca="false">IF(MAX(GB$1,$A212)*2 + MIN(GB$1,$A212) &gt;= 227,1,0)</f>
        <v>1</v>
      </c>
      <c r="GC212" s="2" t="n">
        <f aca="false">IF(MAX(GC$1,$A212)*2 + MIN(GC$1,$A212) &gt;= 227,1,0)</f>
        <v>1</v>
      </c>
      <c r="GD212" s="2" t="n">
        <f aca="false">IF(MAX(GD$1,$A212)*2 + MIN(GD$1,$A212) &gt;= 227,1,0)</f>
        <v>1</v>
      </c>
      <c r="GE212" s="2" t="n">
        <f aca="false">IF(MAX(GE$1,$A212)*2 + MIN(GE$1,$A212) &gt;= 227,1,0)</f>
        <v>1</v>
      </c>
      <c r="GF212" s="2" t="n">
        <f aca="false">IF(MAX(GF$1,$A212)*2 + MIN(GF$1,$A212) &gt;= 227,1,0)</f>
        <v>1</v>
      </c>
      <c r="GG212" s="2" t="n">
        <f aca="false">IF(MAX(GG$1,$A212)*2 + MIN(GG$1,$A212) &gt;= 227,1,0)</f>
        <v>1</v>
      </c>
      <c r="GH212" s="2" t="n">
        <f aca="false">IF(MAX(GH$1,$A212)*2 + MIN(GH$1,$A212) &gt;= 227,1,0)</f>
        <v>1</v>
      </c>
      <c r="GI212" s="2" t="n">
        <f aca="false">IF(MAX(GI$1,$A212)*2 + MIN(GI$1,$A212) &gt;= 227,1,0)</f>
        <v>1</v>
      </c>
      <c r="GJ212" s="2" t="n">
        <f aca="false">IF(MAX(GJ$1,$A212)*2 + MIN(GJ$1,$A212) &gt;= 227,1,0)</f>
        <v>1</v>
      </c>
      <c r="GK212" s="2" t="n">
        <f aca="false">IF(MAX(GK$1,$A212)*2 + MIN(GK$1,$A212) &gt;= 227,1,0)</f>
        <v>1</v>
      </c>
      <c r="GL212" s="2" t="n">
        <f aca="false">IF(MAX(GL$1,$A212)*2 + MIN(GL$1,$A212) &gt;= 227,1,0)</f>
        <v>1</v>
      </c>
      <c r="GM212" s="2" t="n">
        <f aca="false">IF(MAX(GM$1,$A212)*2 + MIN(GM$1,$A212) &gt;= 227,1,0)</f>
        <v>1</v>
      </c>
      <c r="GN212" s="2" t="n">
        <f aca="false">IF(MAX(GN$1,$A212)*2 + MIN(GN$1,$A212) &gt;= 227,1,0)</f>
        <v>1</v>
      </c>
      <c r="GO212" s="2" t="n">
        <f aca="false">IF(MAX(GO$1,$A212)*2 + MIN(GO$1,$A212) &gt;= 227,1,0)</f>
        <v>1</v>
      </c>
      <c r="GP212" s="2" t="n">
        <f aca="false">IF(MAX(GP$1,$A212)*2 + MIN(GP$1,$A212) &gt;= 227,1,0)</f>
        <v>1</v>
      </c>
      <c r="GQ212" s="2" t="n">
        <f aca="false">IF(MAX(GQ$1,$A212)*2 + MIN(GQ$1,$A212) &gt;= 227,1,0)</f>
        <v>1</v>
      </c>
      <c r="GR212" s="2" t="n">
        <f aca="false">IF(MAX(GR$1,$A212)*2 + MIN(GR$1,$A212) &gt;= 227,1,0)</f>
        <v>1</v>
      </c>
      <c r="GS212" s="2" t="n">
        <f aca="false">IF(MAX(GS$1,$A212)*2 + MIN(GS$1,$A212) &gt;= 227,1,0)</f>
        <v>1</v>
      </c>
      <c r="GT212" s="2" t="n">
        <f aca="false">IF(MAX(GT$1,$A212)*2 + MIN(GT$1,$A212) &gt;= 227,1,0)</f>
        <v>1</v>
      </c>
      <c r="GU212" s="2" t="n">
        <f aca="false">IF(MAX(GU$1,$A212)*2 + MIN(GU$1,$A212) &gt;= 227,1,0)</f>
        <v>1</v>
      </c>
      <c r="GV212" s="2" t="n">
        <f aca="false">IF(MAX(GV$1,$A212)*2 + MIN(GV$1,$A212) &gt;= 227,1,0)</f>
        <v>1</v>
      </c>
      <c r="GW212" s="2" t="n">
        <f aca="false">IF(MAX(GW$1,$A212)*2 + MIN(GW$1,$A212) &gt;= 227,1,0)</f>
        <v>1</v>
      </c>
      <c r="GX212" s="2" t="n">
        <f aca="false">IF(MAX(GX$1,$A212)*2 + MIN(GX$1,$A212) &gt;= 227,1,0)</f>
        <v>1</v>
      </c>
      <c r="GY212" s="2" t="n">
        <f aca="false">IF(MAX(GY$1,$A212)*2 + MIN(GY$1,$A212) &gt;= 227,1,0)</f>
        <v>1</v>
      </c>
      <c r="GZ212" s="2" t="n">
        <f aca="false">IF(MAX(GZ$1,$A212)*2 + MIN(GZ$1,$A212) &gt;= 227,1,0)</f>
        <v>1</v>
      </c>
      <c r="HA212" s="2" t="n">
        <f aca="false">IF(MAX(HA$1,$A212)*2 + MIN(HA$1,$A212) &gt;= 227,1,0)</f>
        <v>1</v>
      </c>
      <c r="HB212" s="2" t="n">
        <f aca="false">IF(MAX(HB$1,$A212)*2 + MIN(HB$1,$A212) &gt;= 227,1,0)</f>
        <v>1</v>
      </c>
      <c r="HC212" s="2" t="n">
        <f aca="false">IF(MAX(HC$1,$A212)*2 + MIN(HC$1,$A212) &gt;= 227,1,0)</f>
        <v>1</v>
      </c>
      <c r="HD212" s="2" t="n">
        <f aca="false">IF(MAX(HD$1,$A212)*2 + MIN(HD$1,$A212) &gt;= 227,1,0)</f>
        <v>1</v>
      </c>
      <c r="HE212" s="2" t="n">
        <f aca="false">IF(MAX(HE$1,$A212)*2 + MIN(HE$1,$A212) &gt;= 227,1,0)</f>
        <v>1</v>
      </c>
      <c r="HF212" s="2" t="n">
        <f aca="false">IF(MAX(HF$1,$A212)*2 + MIN(HF$1,$A212) &gt;= 227,1,0)</f>
        <v>1</v>
      </c>
      <c r="HG212" s="2" t="n">
        <f aca="false">IF(MAX(HG$1,$A212)*2 + MIN(HG$1,$A212) &gt;= 227,1,0)</f>
        <v>1</v>
      </c>
      <c r="HH212" s="2" t="n">
        <f aca="false">IF(MAX(HH$1,$A212)*2 + MIN(HH$1,$A212) &gt;= 227,1,0)</f>
        <v>1</v>
      </c>
      <c r="HI212" s="2" t="n">
        <f aca="false">IF(MAX(HI$1,$A212)*2 + MIN(HI$1,$A212) &gt;= 227,1,0)</f>
        <v>1</v>
      </c>
      <c r="HJ212" s="2" t="n">
        <f aca="false">IF(MAX(HJ$1,$A212)*2 + MIN(HJ$1,$A212) &gt;= 227,1,0)</f>
        <v>1</v>
      </c>
      <c r="HK212" s="2" t="n">
        <f aca="false">IF(MAX(HK$1,$A212)*2 + MIN(HK$1,$A212) &gt;= 227,1,0)</f>
        <v>1</v>
      </c>
      <c r="HL212" s="2" t="n">
        <f aca="false">IF(MAX(HL$1,$A212)*2 + MIN(HL$1,$A212) &gt;= 227,1,0)</f>
        <v>1</v>
      </c>
      <c r="HM212" s="2" t="n">
        <f aca="false">IF(MAX(HM$1,$A212)*2 + MIN(HM$1,$A212) &gt;= 227,1,0)</f>
        <v>1</v>
      </c>
      <c r="HN212" s="2" t="n">
        <f aca="false">IF(MAX(HN$1,$A212)*2 + MIN(HN$1,$A212) &gt;= 227,1,0)</f>
        <v>1</v>
      </c>
      <c r="HO212" s="2" t="n">
        <f aca="false">IF(MAX(HO$1,$A212)*2 + MIN(HO$1,$A212) &gt;= 227,1,0)</f>
        <v>1</v>
      </c>
      <c r="HP212" s="2" t="n">
        <f aca="false">IF(MAX(HP$1,$A212)*2 + MIN(HP$1,$A212) &gt;= 227,1,0)</f>
        <v>1</v>
      </c>
      <c r="HQ212" s="2" t="n">
        <f aca="false">IF(MAX(HQ$1,$A212)*2 + MIN(HQ$1,$A212) &gt;= 227,1,0)</f>
        <v>1</v>
      </c>
      <c r="HR212" s="2" t="n">
        <f aca="false">IF(MAX(HR$1,$A212)*2 + MIN(HR$1,$A212) &gt;= 227,1,0)</f>
        <v>1</v>
      </c>
      <c r="HS212" s="2" t="n">
        <f aca="false">IF(MAX(HS$1,$A212)*2 + MIN(HS$1,$A212) &gt;= 227,1,0)</f>
        <v>1</v>
      </c>
    </row>
    <row r="213" customFormat="false" ht="23.1" hidden="false" customHeight="true" outlineLevel="0" collapsed="false">
      <c r="A213" s="1" t="n">
        <v>212</v>
      </c>
      <c r="B213" s="3" t="n">
        <f aca="false">IF(д!B213=0,IF(AND(INDEX($B$2:$HS$227,$A213+1,B$1)&gt;0,INDEX($B$2:$HS$227,$A213,B$1+1)&gt;0,INDEX($B$2:$HS$227,$A213*2,B$1)&gt;0,INDEX($B$2:$HS$227,$A213,B$1*2)&gt;0),-2,0) ,д!B213)</f>
        <v>1</v>
      </c>
      <c r="C213" s="3" t="n">
        <f aca="false">IF(д!C213=0,IF(AND(INDEX($B$2:$HS$227,$A213+1,C$1)&gt;0,INDEX($B$2:$HS$227,$A213,C$1+1)&gt;0,INDEX($B$2:$HS$227,$A213*2,C$1)&gt;0,INDEX($B$2:$HS$227,$A213,C$1*2)&gt;0),-2,0) ,д!C213)</f>
        <v>1</v>
      </c>
      <c r="D213" s="3" t="n">
        <f aca="false">IF(д!D213=0,IF(AND(INDEX($B$2:$HS$227,$A213+1,D$1)&gt;0,INDEX($B$2:$HS$227,$A213,D$1+1)&gt;0,INDEX($B$2:$HS$227,$A213*2,D$1)&gt;0,INDEX($B$2:$HS$227,$A213,D$1*2)&gt;0),-2,0) ,д!D213)</f>
        <v>1</v>
      </c>
      <c r="E213" s="3" t="n">
        <f aca="false">IF(д!E213=0,IF(AND(INDEX($B$2:$HS$227,$A213+1,E$1)&gt;0,INDEX($B$2:$HS$227,$A213,E$1+1)&gt;0,INDEX($B$2:$HS$227,$A213*2,E$1)&gt;0,INDEX($B$2:$HS$227,$A213,E$1*2)&gt;0),-2,0) ,д!E213)</f>
        <v>1</v>
      </c>
      <c r="F213" s="3" t="n">
        <f aca="false">IF(д!F213=0,IF(AND(INDEX($B$2:$HS$227,$A213+1,F$1)&gt;0,INDEX($B$2:$HS$227,$A213,F$1+1)&gt;0,INDEX($B$2:$HS$227,$A213*2,F$1)&gt;0,INDEX($B$2:$HS$227,$A213,F$1*2)&gt;0),-2,0) ,д!F213)</f>
        <v>1</v>
      </c>
      <c r="G213" s="3" t="n">
        <f aca="false">IF(д!G213=0,IF(AND(INDEX($B$2:$HS$227,$A213+1,G$1)&gt;0,INDEX($B$2:$HS$227,$A213,G$1+1)&gt;0,INDEX($B$2:$HS$227,$A213*2,G$1)&gt;0,INDEX($B$2:$HS$227,$A213,G$1*2)&gt;0),-2,0) ,д!G213)</f>
        <v>1</v>
      </c>
      <c r="H213" s="3" t="n">
        <f aca="false">IF(д!H213=0,IF(AND(INDEX($B$2:$HS$227,$A213+1,H$1)&gt;0,INDEX($B$2:$HS$227,$A213,H$1+1)&gt;0,INDEX($B$2:$HS$227,$A213*2,H$1)&gt;0,INDEX($B$2:$HS$227,$A213,H$1*2)&gt;0),-2,0) ,д!H213)</f>
        <v>1</v>
      </c>
      <c r="I213" s="3" t="n">
        <f aca="false">IF(д!I213=0,IF(AND(INDEX($B$2:$HS$227,$A213+1,I$1)&gt;0,INDEX($B$2:$HS$227,$A213,I$1+1)&gt;0,INDEX($B$2:$HS$227,$A213*2,I$1)&gt;0,INDEX($B$2:$HS$227,$A213,I$1*2)&gt;0),-2,0) ,д!I213)</f>
        <v>1</v>
      </c>
      <c r="J213" s="3" t="n">
        <f aca="false">IF(д!J213=0,IF(AND(INDEX($B$2:$HS$227,$A213+1,J$1)&gt;0,INDEX($B$2:$HS$227,$A213,J$1+1)&gt;0,INDEX($B$2:$HS$227,$A213*2,J$1)&gt;0,INDEX($B$2:$HS$227,$A213,J$1*2)&gt;0),-2,0) ,д!J213)</f>
        <v>1</v>
      </c>
      <c r="K213" s="3" t="n">
        <f aca="false">IF(д!K213=0,IF(AND(INDEX($B$2:$HS$227,$A213+1,K$1)&gt;0,INDEX($B$2:$HS$227,$A213,K$1+1)&gt;0,INDEX($B$2:$HS$227,$A213*2,K$1)&gt;0,INDEX($B$2:$HS$227,$A213,K$1*2)&gt;0),-2,0) ,д!K213)</f>
        <v>1</v>
      </c>
      <c r="L213" s="3" t="n">
        <f aca="false">IF(д!L213=0,IF(AND(INDEX($B$2:$HS$227,$A213+1,L$1)&gt;0,INDEX($B$2:$HS$227,$A213,L$1+1)&gt;0,INDEX($B$2:$HS$227,$A213*2,L$1)&gt;0,INDEX($B$2:$HS$227,$A213,L$1*2)&gt;0),-2,0) ,д!L213)</f>
        <v>1</v>
      </c>
      <c r="M213" s="3" t="n">
        <f aca="false">IF(д!M213=0,IF(AND(INDEX($B$2:$HS$227,$A213+1,M$1)&gt;0,INDEX($B$2:$HS$227,$A213,M$1+1)&gt;0,INDEX($B$2:$HS$227,$A213*2,M$1)&gt;0,INDEX($B$2:$HS$227,$A213,M$1*2)&gt;0),-2,0) ,д!M213)</f>
        <v>1</v>
      </c>
      <c r="N213" s="3" t="n">
        <f aca="false">IF(д!N213=0,IF(AND(INDEX($B$2:$HS$227,$A213+1,N$1)&gt;0,INDEX($B$2:$HS$227,$A213,N$1+1)&gt;0,INDEX($B$2:$HS$227,$A213*2,N$1)&gt;0,INDEX($B$2:$HS$227,$A213,N$1*2)&gt;0),-2,0) ,д!N213)</f>
        <v>1</v>
      </c>
      <c r="O213" s="3" t="n">
        <f aca="false">IF(д!O213=0,IF(AND(INDEX($B$2:$HS$227,$A213+1,O$1)&gt;0,INDEX($B$2:$HS$227,$A213,O$1+1)&gt;0,INDEX($B$2:$HS$227,$A213*2,O$1)&gt;0,INDEX($B$2:$HS$227,$A213,O$1*2)&gt;0),-2,0) ,д!O213)</f>
        <v>1</v>
      </c>
      <c r="P213" s="3" t="n">
        <f aca="false">IF(д!P213=0,IF(AND(INDEX($B$2:$HS$227,$A213+1,P$1)&gt;0,INDEX($B$2:$HS$227,$A213,P$1+1)&gt;0,INDEX($B$2:$HS$227,$A213*2,P$1)&gt;0,INDEX($B$2:$HS$227,$A213,P$1*2)&gt;0),-2,0) ,д!P213)</f>
        <v>1</v>
      </c>
      <c r="Q213" s="3" t="n">
        <f aca="false">IF(д!Q213=0,IF(AND(INDEX($B$2:$HS$227,$A213+1,Q$1)&gt;0,INDEX($B$2:$HS$227,$A213,Q$1+1)&gt;0,INDEX($B$2:$HS$227,$A213*2,Q$1)&gt;0,INDEX($B$2:$HS$227,$A213,Q$1*2)&gt;0),-2,0) ,д!Q213)</f>
        <v>1</v>
      </c>
      <c r="R213" s="3" t="n">
        <f aca="false">IF(д!R213=0,IF(AND(INDEX($B$2:$HS$227,$A213+1,R$1)&gt;0,INDEX($B$2:$HS$227,$A213,R$1+1)&gt;0,INDEX($B$2:$HS$227,$A213*2,R$1)&gt;0,INDEX($B$2:$HS$227,$A213,R$1*2)&gt;0),-2,0) ,д!R213)</f>
        <v>1</v>
      </c>
      <c r="S213" s="3" t="n">
        <f aca="false">IF(д!S213=0,IF(AND(INDEX($B$2:$HS$227,$A213+1,S$1)&gt;0,INDEX($B$2:$HS$227,$A213,S$1+1)&gt;0,INDEX($B$2:$HS$227,$A213*2,S$1)&gt;0,INDEX($B$2:$HS$227,$A213,S$1*2)&gt;0),-2,0) ,д!S213)</f>
        <v>1</v>
      </c>
      <c r="T213" s="3" t="n">
        <f aca="false">IF(д!T213=0,IF(AND(INDEX($B$2:$HS$227,$A213+1,T$1)&gt;0,INDEX($B$2:$HS$227,$A213,T$1+1)&gt;0,INDEX($B$2:$HS$227,$A213*2,T$1)&gt;0,INDEX($B$2:$HS$227,$A213,T$1*2)&gt;0),-2,0) ,д!T213)</f>
        <v>1</v>
      </c>
      <c r="U213" s="3" t="n">
        <f aca="false">IF(д!U213=0,IF(AND(INDEX($B$2:$HS$227,$A213+1,U$1)&gt;0,INDEX($B$2:$HS$227,$A213,U$1+1)&gt;0,INDEX($B$2:$HS$227,$A213*2,U$1)&gt;0,INDEX($B$2:$HS$227,$A213,U$1*2)&gt;0),-2,0) ,д!U213)</f>
        <v>1</v>
      </c>
      <c r="V213" s="3" t="n">
        <f aca="false">IF(д!V213=0,IF(AND(INDEX($B$2:$HS$227,$A213+1,V$1)&gt;0,INDEX($B$2:$HS$227,$A213,V$1+1)&gt;0,INDEX($B$2:$HS$227,$A213*2,V$1)&gt;0,INDEX($B$2:$HS$227,$A213,V$1*2)&gt;0),-2,0) ,д!V213)</f>
        <v>1</v>
      </c>
      <c r="W213" s="3" t="n">
        <f aca="false">IF(д!W213=0,IF(AND(INDEX($B$2:$HS$227,$A213+1,W$1)&gt;0,INDEX($B$2:$HS$227,$A213,W$1+1)&gt;0,INDEX($B$2:$HS$227,$A213*2,W$1)&gt;0,INDEX($B$2:$HS$227,$A213,W$1*2)&gt;0),-2,0) ,д!W213)</f>
        <v>1</v>
      </c>
      <c r="X213" s="3" t="n">
        <f aca="false">IF(д!X213=0,IF(AND(INDEX($B$2:$HS$227,$A213+1,X$1)&gt;0,INDEX($B$2:$HS$227,$A213,X$1+1)&gt;0,INDEX($B$2:$HS$227,$A213*2,X$1)&gt;0,INDEX($B$2:$HS$227,$A213,X$1*2)&gt;0),-2,0) ,д!X213)</f>
        <v>1</v>
      </c>
      <c r="Y213" s="3" t="n">
        <f aca="false">IF(д!Y213=0,IF(AND(INDEX($B$2:$HS$227,$A213+1,Y$1)&gt;0,INDEX($B$2:$HS$227,$A213,Y$1+1)&gt;0,INDEX($B$2:$HS$227,$A213*2,Y$1)&gt;0,INDEX($B$2:$HS$227,$A213,Y$1*2)&gt;0),-2,0) ,д!Y213)</f>
        <v>1</v>
      </c>
      <c r="Z213" s="3" t="n">
        <f aca="false">IF(д!Z213=0,IF(AND(INDEX($B$2:$HS$227,$A213+1,Z$1)&gt;0,INDEX($B$2:$HS$227,$A213,Z$1+1)&gt;0,INDEX($B$2:$HS$227,$A213*2,Z$1)&gt;0,INDEX($B$2:$HS$227,$A213,Z$1*2)&gt;0),-2,0) ,д!Z213)</f>
        <v>1</v>
      </c>
      <c r="AA213" s="3" t="n">
        <f aca="false">IF(д!AA213=0,IF(AND(INDEX($B$2:$HS$227,$A213+1,AA$1)&gt;0,INDEX($B$2:$HS$227,$A213,AA$1+1)&gt;0,INDEX($B$2:$HS$227,$A213*2,AA$1)&gt;0,INDEX($B$2:$HS$227,$A213,AA$1*2)&gt;0),-2,0) ,д!AA213)</f>
        <v>1</v>
      </c>
      <c r="AB213" s="3" t="n">
        <f aca="false">IF(д!AB213=0,IF(AND(INDEX($B$2:$HS$227,$A213+1,AB$1)&gt;0,INDEX($B$2:$HS$227,$A213,AB$1+1)&gt;0,INDEX($B$2:$HS$227,$A213*2,AB$1)&gt;0,INDEX($B$2:$HS$227,$A213,AB$1*2)&gt;0),-2,0) ,д!AB213)</f>
        <v>1</v>
      </c>
      <c r="AC213" s="3" t="n">
        <f aca="false">IF(д!AC213=0,IF(AND(INDEX($B$2:$HS$227,$A213+1,AC$1)&gt;0,INDEX($B$2:$HS$227,$A213,AC$1+1)&gt;0,INDEX($B$2:$HS$227,$A213*2,AC$1)&gt;0,INDEX($B$2:$HS$227,$A213,AC$1*2)&gt;0),-2,0) ,д!AC213)</f>
        <v>1</v>
      </c>
      <c r="AD213" s="3" t="n">
        <f aca="false">IF(д!AD213=0,IF(AND(INDEX($B$2:$HS$227,$A213+1,AD$1)&gt;0,INDEX($B$2:$HS$227,$A213,AD$1+1)&gt;0,INDEX($B$2:$HS$227,$A213*2,AD$1)&gt;0,INDEX($B$2:$HS$227,$A213,AD$1*2)&gt;0),-2,0) ,д!AD213)</f>
        <v>1</v>
      </c>
      <c r="AE213" s="3" t="n">
        <f aca="false">IF(д!AE213=0,IF(AND(INDEX($B$2:$HS$227,$A213+1,AE$1)&gt;0,INDEX($B$2:$HS$227,$A213,AE$1+1)&gt;0,INDEX($B$2:$HS$227,$A213*2,AE$1)&gt;0,INDEX($B$2:$HS$227,$A213,AE$1*2)&gt;0),-2,0) ,д!AE213)</f>
        <v>1</v>
      </c>
      <c r="AF213" s="3" t="n">
        <f aca="false">IF(д!AF213=0,IF(AND(INDEX($B$2:$HS$227,$A213+1,AF$1)&gt;0,INDEX($B$2:$HS$227,$A213,AF$1+1)&gt;0,INDEX($B$2:$HS$227,$A213*2,AF$1)&gt;0,INDEX($B$2:$HS$227,$A213,AF$1*2)&gt;0),-2,0) ,д!AF213)</f>
        <v>1</v>
      </c>
      <c r="AG213" s="3" t="n">
        <f aca="false">IF(д!AG213=0,IF(AND(INDEX($B$2:$HS$227,$A213+1,AG$1)&gt;0,INDEX($B$2:$HS$227,$A213,AG$1+1)&gt;0,INDEX($B$2:$HS$227,$A213*2,AG$1)&gt;0,INDEX($B$2:$HS$227,$A213,AG$1*2)&gt;0),-2,0) ,д!AG213)</f>
        <v>1</v>
      </c>
      <c r="AH213" s="3" t="n">
        <f aca="false">IF(д!AH213=0,IF(AND(INDEX($B$2:$HS$227,$A213+1,AH$1)&gt;0,INDEX($B$2:$HS$227,$A213,AH$1+1)&gt;0,INDEX($B$2:$HS$227,$A213*2,AH$1)&gt;0,INDEX($B$2:$HS$227,$A213,AH$1*2)&gt;0),-2,0) ,д!AH213)</f>
        <v>1</v>
      </c>
      <c r="AI213" s="3" t="n">
        <f aca="false">IF(д!AI213=0,IF(AND(INDEX($B$2:$HS$227,$A213+1,AI$1)&gt;0,INDEX($B$2:$HS$227,$A213,AI$1+1)&gt;0,INDEX($B$2:$HS$227,$A213*2,AI$1)&gt;0,INDEX($B$2:$HS$227,$A213,AI$1*2)&gt;0),-2,0) ,д!AI213)</f>
        <v>1</v>
      </c>
      <c r="AJ213" s="3" t="n">
        <f aca="false">IF(д!AJ213=0,IF(AND(INDEX($B$2:$HS$227,$A213+1,AJ$1)&gt;0,INDEX($B$2:$HS$227,$A213,AJ$1+1)&gt;0,INDEX($B$2:$HS$227,$A213*2,AJ$1)&gt;0,INDEX($B$2:$HS$227,$A213,AJ$1*2)&gt;0),-2,0) ,д!AJ213)</f>
        <v>1</v>
      </c>
      <c r="AK213" s="3" t="n">
        <f aca="false">IF(д!AK213=0,IF(AND(INDEX($B$2:$HS$227,$A213+1,AK$1)&gt;0,INDEX($B$2:$HS$227,$A213,AK$1+1)&gt;0,INDEX($B$2:$HS$227,$A213*2,AK$1)&gt;0,INDEX($B$2:$HS$227,$A213,AK$1*2)&gt;0),-2,0) ,д!AK213)</f>
        <v>1</v>
      </c>
      <c r="AL213" s="3" t="n">
        <f aca="false">IF(д!AL213=0,IF(AND(INDEX($B$2:$HS$227,$A213+1,AL$1)&gt;0,INDEX($B$2:$HS$227,$A213,AL$1+1)&gt;0,INDEX($B$2:$HS$227,$A213*2,AL$1)&gt;0,INDEX($B$2:$HS$227,$A213,AL$1*2)&gt;0),-2,0) ,д!AL213)</f>
        <v>1</v>
      </c>
      <c r="AM213" s="3" t="n">
        <f aca="false">IF(д!AM213=0,IF(AND(INDEX($B$2:$HS$227,$A213+1,AM$1)&gt;0,INDEX($B$2:$HS$227,$A213,AM$1+1)&gt;0,INDEX($B$2:$HS$227,$A213*2,AM$1)&gt;0,INDEX($B$2:$HS$227,$A213,AM$1*2)&gt;0),-2,0) ,д!AM213)</f>
        <v>1</v>
      </c>
      <c r="AN213" s="3" t="n">
        <f aca="false">IF(д!AN213=0,IF(AND(INDEX($B$2:$HS$227,$A213+1,AN$1)&gt;0,INDEX($B$2:$HS$227,$A213,AN$1+1)&gt;0,INDEX($B$2:$HS$227,$A213*2,AN$1)&gt;0,INDEX($B$2:$HS$227,$A213,AN$1*2)&gt;0),-2,0) ,д!AN213)</f>
        <v>1</v>
      </c>
      <c r="AO213" s="3" t="n">
        <f aca="false">IF(д!AO213=0,IF(AND(INDEX($B$2:$HS$227,$A213+1,AO$1)&gt;0,INDEX($B$2:$HS$227,$A213,AO$1+1)&gt;0,INDEX($B$2:$HS$227,$A213*2,AO$1)&gt;0,INDEX($B$2:$HS$227,$A213,AO$1*2)&gt;0),-2,0) ,д!AO213)</f>
        <v>1</v>
      </c>
      <c r="AP213" s="3" t="n">
        <f aca="false">IF(д!AP213=0,IF(AND(INDEX($B$2:$HS$227,$A213+1,AP$1)&gt;0,INDEX($B$2:$HS$227,$A213,AP$1+1)&gt;0,INDEX($B$2:$HS$227,$A213*2,AP$1)&gt;0,INDEX($B$2:$HS$227,$A213,AP$1*2)&gt;0),-2,0) ,д!AP213)</f>
        <v>1</v>
      </c>
      <c r="AQ213" s="3" t="n">
        <f aca="false">IF(д!AQ213=0,IF(AND(INDEX($B$2:$HS$227,$A213+1,AQ$1)&gt;0,INDEX($B$2:$HS$227,$A213,AQ$1+1)&gt;0,INDEX($B$2:$HS$227,$A213*2,AQ$1)&gt;0,INDEX($B$2:$HS$227,$A213,AQ$1*2)&gt;0),-2,0) ,д!AQ213)</f>
        <v>1</v>
      </c>
      <c r="AR213" s="3" t="n">
        <f aca="false">IF(д!AR213=0,IF(AND(INDEX($B$2:$HS$227,$A213+1,AR$1)&gt;0,INDEX($B$2:$HS$227,$A213,AR$1+1)&gt;0,INDEX($B$2:$HS$227,$A213*2,AR$1)&gt;0,INDEX($B$2:$HS$227,$A213,AR$1*2)&gt;0),-2,0) ,д!AR213)</f>
        <v>1</v>
      </c>
      <c r="AS213" s="3" t="n">
        <f aca="false">IF(д!AS213=0,IF(AND(INDEX($B$2:$HS$227,$A213+1,AS$1)&gt;0,INDEX($B$2:$HS$227,$A213,AS$1+1)&gt;0,INDEX($B$2:$HS$227,$A213*2,AS$1)&gt;0,INDEX($B$2:$HS$227,$A213,AS$1*2)&gt;0),-2,0) ,д!AS213)</f>
        <v>1</v>
      </c>
      <c r="AT213" s="3" t="n">
        <f aca="false">IF(д!AT213=0,IF(AND(INDEX($B$2:$HS$227,$A213+1,AT$1)&gt;0,INDEX($B$2:$HS$227,$A213,AT$1+1)&gt;0,INDEX($B$2:$HS$227,$A213*2,AT$1)&gt;0,INDEX($B$2:$HS$227,$A213,AT$1*2)&gt;0),-2,0) ,д!AT213)</f>
        <v>1</v>
      </c>
      <c r="AU213" s="3" t="n">
        <f aca="false">IF(д!AU213=0,IF(AND(INDEX($B$2:$HS$227,$A213+1,AU$1)&gt;0,INDEX($B$2:$HS$227,$A213,AU$1+1)&gt;0,INDEX($B$2:$HS$227,$A213*2,AU$1)&gt;0,INDEX($B$2:$HS$227,$A213,AU$1*2)&gt;0),-2,0) ,д!AU213)</f>
        <v>1</v>
      </c>
      <c r="AV213" s="3" t="n">
        <f aca="false">IF(д!AV213=0,IF(AND(INDEX($B$2:$HS$227,$A213+1,AV$1)&gt;0,INDEX($B$2:$HS$227,$A213,AV$1+1)&gt;0,INDEX($B$2:$HS$227,$A213*2,AV$1)&gt;0,INDEX($B$2:$HS$227,$A213,AV$1*2)&gt;0),-2,0) ,д!AV213)</f>
        <v>1</v>
      </c>
      <c r="AW213" s="3" t="n">
        <f aca="false">IF(д!AW213=0,IF(AND(INDEX($B$2:$HS$227,$A213+1,AW$1)&gt;0,INDEX($B$2:$HS$227,$A213,AW$1+1)&gt;0,INDEX($B$2:$HS$227,$A213*2,AW$1)&gt;0,INDEX($B$2:$HS$227,$A213,AW$1*2)&gt;0),-2,0) ,д!AW213)</f>
        <v>1</v>
      </c>
      <c r="AX213" s="3" t="n">
        <f aca="false">IF(д!AX213=0,IF(AND(INDEX($B$2:$HS$227,$A213+1,AX$1)&gt;0,INDEX($B$2:$HS$227,$A213,AX$1+1)&gt;0,INDEX($B$2:$HS$227,$A213*2,AX$1)&gt;0,INDEX($B$2:$HS$227,$A213,AX$1*2)&gt;0),-2,0) ,д!AX213)</f>
        <v>1</v>
      </c>
      <c r="AY213" s="3" t="n">
        <f aca="false">IF(д!AY213=0,IF(AND(INDEX($B$2:$HS$227,$A213+1,AY$1)&gt;0,INDEX($B$2:$HS$227,$A213,AY$1+1)&gt;0,INDEX($B$2:$HS$227,$A213*2,AY$1)&gt;0,INDEX($B$2:$HS$227,$A213,AY$1*2)&gt;0),-2,0) ,д!AY213)</f>
        <v>1</v>
      </c>
      <c r="AZ213" s="3" t="n">
        <f aca="false">IF(д!AZ213=0,IF(AND(INDEX($B$2:$HS$227,$A213+1,AZ$1)&gt;0,INDEX($B$2:$HS$227,$A213,AZ$1+1)&gt;0,INDEX($B$2:$HS$227,$A213*2,AZ$1)&gt;0,INDEX($B$2:$HS$227,$A213,AZ$1*2)&gt;0),-2,0) ,д!AZ213)</f>
        <v>1</v>
      </c>
      <c r="BA213" s="3" t="n">
        <f aca="false">IF(д!BA213=0,IF(AND(INDEX($B$2:$HS$227,$A213+1,BA$1)&gt;0,INDEX($B$2:$HS$227,$A213,BA$1+1)&gt;0,INDEX($B$2:$HS$227,$A213*2,BA$1)&gt;0,INDEX($B$2:$HS$227,$A213,BA$1*2)&gt;0),-2,0) ,д!BA213)</f>
        <v>1</v>
      </c>
      <c r="BB213" s="3" t="n">
        <f aca="false">IF(д!BB213=0,IF(AND(INDEX($B$2:$HS$227,$A213+1,BB$1)&gt;0,INDEX($B$2:$HS$227,$A213,BB$1+1)&gt;0,INDEX($B$2:$HS$227,$A213*2,BB$1)&gt;0,INDEX($B$2:$HS$227,$A213,BB$1*2)&gt;0),-2,0) ,д!BB213)</f>
        <v>1</v>
      </c>
      <c r="BC213" s="3" t="n">
        <f aca="false">IF(д!BC213=0,IF(AND(INDEX($B$2:$HS$227,$A213+1,BC$1)&gt;0,INDEX($B$2:$HS$227,$A213,BC$1+1)&gt;0,INDEX($B$2:$HS$227,$A213*2,BC$1)&gt;0,INDEX($B$2:$HS$227,$A213,BC$1*2)&gt;0),-2,0) ,д!BC213)</f>
        <v>1</v>
      </c>
      <c r="BD213" s="3" t="n">
        <f aca="false">IF(д!BD213=0,IF(AND(INDEX($B$2:$HS$227,$A213+1,BD$1)&gt;0,INDEX($B$2:$HS$227,$A213,BD$1+1)&gt;0,INDEX($B$2:$HS$227,$A213*2,BD$1)&gt;0,INDEX($B$2:$HS$227,$A213,BD$1*2)&gt;0),-2,0) ,д!BD213)</f>
        <v>1</v>
      </c>
      <c r="BE213" s="3" t="n">
        <f aca="false">IF(д!BE213=0,IF(AND(INDEX($B$2:$HS$227,$A213+1,BE$1)&gt;0,INDEX($B$2:$HS$227,$A213,BE$1+1)&gt;0,INDEX($B$2:$HS$227,$A213*2,BE$1)&gt;0,INDEX($B$2:$HS$227,$A213,BE$1*2)&gt;0),-2,0) ,д!BE213)</f>
        <v>1</v>
      </c>
      <c r="BF213" s="3" t="n">
        <f aca="false">IF(д!BF213=0,IF(AND(INDEX($B$2:$HS$227,$A213+1,BF$1)&gt;0,INDEX($B$2:$HS$227,$A213,BF$1+1)&gt;0,INDEX($B$2:$HS$227,$A213*2,BF$1)&gt;0,INDEX($B$2:$HS$227,$A213,BF$1*2)&gt;0),-2,0) ,д!BF213)</f>
        <v>1</v>
      </c>
      <c r="BG213" s="3" t="n">
        <f aca="false">IF(д!BG213=0,IF(AND(INDEX($B$2:$HS$227,$A213+1,BG$1)&gt;0,INDEX($B$2:$HS$227,$A213,BG$1+1)&gt;0,INDEX($B$2:$HS$227,$A213*2,BG$1)&gt;0,INDEX($B$2:$HS$227,$A213,BG$1*2)&gt;0),-2,0) ,д!BG213)</f>
        <v>1</v>
      </c>
      <c r="BH213" s="3" t="n">
        <f aca="false">IF(д!BH213=0,IF(AND(INDEX($B$2:$HS$227,$A213+1,BH$1)&gt;0,INDEX($B$2:$HS$227,$A213,BH$1+1)&gt;0,INDEX($B$2:$HS$227,$A213*2,BH$1)&gt;0,INDEX($B$2:$HS$227,$A213,BH$1*2)&gt;0),-2,0) ,д!BH213)</f>
        <v>1</v>
      </c>
      <c r="BI213" s="3" t="n">
        <f aca="false">IF(д!BI213=0,IF(AND(INDEX($B$2:$HS$227,$A213+1,BI$1)&gt;0,INDEX($B$2:$HS$227,$A213,BI$1+1)&gt;0,INDEX($B$2:$HS$227,$A213*2,BI$1)&gt;0,INDEX($B$2:$HS$227,$A213,BI$1*2)&gt;0),-2,0) ,д!BI213)</f>
        <v>1</v>
      </c>
      <c r="BJ213" s="3" t="n">
        <f aca="false">IF(д!BJ213=0,IF(AND(INDEX($B$2:$HS$227,$A213+1,BJ$1)&gt;0,INDEX($B$2:$HS$227,$A213,BJ$1+1)&gt;0,INDEX($B$2:$HS$227,$A213*2,BJ$1)&gt;0,INDEX($B$2:$HS$227,$A213,BJ$1*2)&gt;0),-2,0) ,д!BJ213)</f>
        <v>1</v>
      </c>
      <c r="BK213" s="3" t="n">
        <f aca="false">IF(д!BK213=0,IF(AND(INDEX($B$2:$HS$227,$A213+1,BK$1)&gt;0,INDEX($B$2:$HS$227,$A213,BK$1+1)&gt;0,INDEX($B$2:$HS$227,$A213*2,BK$1)&gt;0,INDEX($B$2:$HS$227,$A213,BK$1*2)&gt;0),-2,0) ,д!BK213)</f>
        <v>1</v>
      </c>
      <c r="BL213" s="3" t="n">
        <f aca="false">IF(д!BL213=0,IF(AND(INDEX($B$2:$HS$227,$A213+1,BL$1)&gt;0,INDEX($B$2:$HS$227,$A213,BL$1+1)&gt;0,INDEX($B$2:$HS$227,$A213*2,BL$1)&gt;0,INDEX($B$2:$HS$227,$A213,BL$1*2)&gt;0),-2,0) ,д!BL213)</f>
        <v>1</v>
      </c>
      <c r="BM213" s="3" t="n">
        <f aca="false">IF(д!BM213=0,IF(AND(INDEX($B$2:$HS$227,$A213+1,BM$1)&gt;0,INDEX($B$2:$HS$227,$A213,BM$1+1)&gt;0,INDEX($B$2:$HS$227,$A213*2,BM$1)&gt;0,INDEX($B$2:$HS$227,$A213,BM$1*2)&gt;0),-2,0) ,д!BM213)</f>
        <v>1</v>
      </c>
      <c r="BN213" s="3" t="n">
        <f aca="false">IF(д!BN213=0,IF(AND(INDEX($B$2:$HS$227,$A213+1,BN$1)&gt;0,INDEX($B$2:$HS$227,$A213,BN$1+1)&gt;0,INDEX($B$2:$HS$227,$A213*2,BN$1)&gt;0,INDEX($B$2:$HS$227,$A213,BN$1*2)&gt;0),-2,0) ,д!BN213)</f>
        <v>1</v>
      </c>
      <c r="BO213" s="3" t="n">
        <f aca="false">IF(д!BO213=0,IF(AND(INDEX($B$2:$HS$227,$A213+1,BO$1)&gt;0,INDEX($B$2:$HS$227,$A213,BO$1+1)&gt;0,INDEX($B$2:$HS$227,$A213*2,BO$1)&gt;0,INDEX($B$2:$HS$227,$A213,BO$1*2)&gt;0),-2,0) ,д!BO213)</f>
        <v>1</v>
      </c>
      <c r="BP213" s="3" t="n">
        <f aca="false">IF(д!BP213=0,IF(AND(INDEX($B$2:$HS$227,$A213+1,BP$1)&gt;0,INDEX($B$2:$HS$227,$A213,BP$1+1)&gt;0,INDEX($B$2:$HS$227,$A213*2,BP$1)&gt;0,INDEX($B$2:$HS$227,$A213,BP$1*2)&gt;0),-2,0) ,д!BP213)</f>
        <v>1</v>
      </c>
      <c r="BQ213" s="3" t="n">
        <f aca="false">IF(д!BQ213=0,IF(AND(INDEX($B$2:$HS$227,$A213+1,BQ$1)&gt;0,INDEX($B$2:$HS$227,$A213,BQ$1+1)&gt;0,INDEX($B$2:$HS$227,$A213*2,BQ$1)&gt;0,INDEX($B$2:$HS$227,$A213,BQ$1*2)&gt;0),-2,0) ,д!BQ213)</f>
        <v>1</v>
      </c>
      <c r="BR213" s="3" t="n">
        <f aca="false">IF(д!BR213=0,IF(AND(INDEX($B$2:$HS$227,$A213+1,BR$1)&gt;0,INDEX($B$2:$HS$227,$A213,BR$1+1)&gt;0,INDEX($B$2:$HS$227,$A213*2,BR$1)&gt;0,INDEX($B$2:$HS$227,$A213,BR$1*2)&gt;0),-2,0) ,д!BR213)</f>
        <v>1</v>
      </c>
      <c r="BS213" s="3" t="n">
        <f aca="false">IF(д!BS213=0,IF(AND(INDEX($B$2:$HS$227,$A213+1,BS$1)&gt;0,INDEX($B$2:$HS$227,$A213,BS$1+1)&gt;0,INDEX($B$2:$HS$227,$A213*2,BS$1)&gt;0,INDEX($B$2:$HS$227,$A213,BS$1*2)&gt;0),-2,0) ,д!BS213)</f>
        <v>1</v>
      </c>
      <c r="BT213" s="3" t="n">
        <f aca="false">IF(д!BT213=0,IF(AND(INDEX($B$2:$HS$227,$A213+1,BT$1)&gt;0,INDEX($B$2:$HS$227,$A213,BT$1+1)&gt;0,INDEX($B$2:$HS$227,$A213*2,BT$1)&gt;0,INDEX($B$2:$HS$227,$A213,BT$1*2)&gt;0),-2,0) ,д!BT213)</f>
        <v>1</v>
      </c>
      <c r="BU213" s="3" t="n">
        <f aca="false">IF(д!BU213=0,IF(AND(INDEX($B$2:$HS$227,$A213+1,BU$1)&gt;0,INDEX($B$2:$HS$227,$A213,BU$1+1)&gt;0,INDEX($B$2:$HS$227,$A213*2,BU$1)&gt;0,INDEX($B$2:$HS$227,$A213,BU$1*2)&gt;0),-2,0) ,д!BU213)</f>
        <v>1</v>
      </c>
      <c r="BV213" s="3" t="n">
        <f aca="false">IF(д!BV213=0,IF(AND(INDEX($B$2:$HS$227,$A213+1,BV$1)&gt;0,INDEX($B$2:$HS$227,$A213,BV$1+1)&gt;0,INDEX($B$2:$HS$227,$A213*2,BV$1)&gt;0,INDEX($B$2:$HS$227,$A213,BV$1*2)&gt;0),-2,0) ,д!BV213)</f>
        <v>1</v>
      </c>
      <c r="BW213" s="3" t="n">
        <f aca="false">IF(д!BW213=0,IF(AND(INDEX($B$2:$HS$227,$A213+1,BW$1)&gt;0,INDEX($B$2:$HS$227,$A213,BW$1+1)&gt;0,INDEX($B$2:$HS$227,$A213*2,BW$1)&gt;0,INDEX($B$2:$HS$227,$A213,BW$1*2)&gt;0),-2,0) ,д!BW213)</f>
        <v>1</v>
      </c>
      <c r="BX213" s="3" t="n">
        <f aca="false">IF(д!BX213=0,IF(AND(INDEX($B$2:$HS$227,$A213+1,BX$1)&gt;0,INDEX($B$2:$HS$227,$A213,BX$1+1)&gt;0,INDEX($B$2:$HS$227,$A213*2,BX$1)&gt;0,INDEX($B$2:$HS$227,$A213,BX$1*2)&gt;0),-2,0) ,д!BX213)</f>
        <v>1</v>
      </c>
      <c r="BY213" s="3" t="n">
        <f aca="false">IF(д!BY213=0,IF(AND(INDEX($B$2:$HS$227,$A213+1,BY$1)&gt;0,INDEX($B$2:$HS$227,$A213,BY$1+1)&gt;0,INDEX($B$2:$HS$227,$A213*2,BY$1)&gt;0,INDEX($B$2:$HS$227,$A213,BY$1*2)&gt;0),-2,0) ,д!BY213)</f>
        <v>1</v>
      </c>
      <c r="BZ213" s="3" t="n">
        <f aca="false">IF(д!BZ213=0,IF(AND(INDEX($B$2:$HS$227,$A213+1,BZ$1)&gt;0,INDEX($B$2:$HS$227,$A213,BZ$1+1)&gt;0,INDEX($B$2:$HS$227,$A213*2,BZ$1)&gt;0,INDEX($B$2:$HS$227,$A213,BZ$1*2)&gt;0),-2,0) ,д!BZ213)</f>
        <v>1</v>
      </c>
      <c r="CA213" s="3" t="n">
        <f aca="false">IF(д!CA213=0,IF(AND(INDEX($B$2:$HS$227,$A213+1,CA$1)&gt;0,INDEX($B$2:$HS$227,$A213,CA$1+1)&gt;0,INDEX($B$2:$HS$227,$A213*2,CA$1)&gt;0,INDEX($B$2:$HS$227,$A213,CA$1*2)&gt;0),-2,0) ,д!CA213)</f>
        <v>1</v>
      </c>
      <c r="CB213" s="3" t="n">
        <f aca="false">IF(д!CB213=0,IF(AND(INDEX($B$2:$HS$227,$A213+1,CB$1)&gt;0,INDEX($B$2:$HS$227,$A213,CB$1+1)&gt;0,INDEX($B$2:$HS$227,$A213*2,CB$1)&gt;0,INDEX($B$2:$HS$227,$A213,CB$1*2)&gt;0),-2,0) ,д!CB213)</f>
        <v>1</v>
      </c>
      <c r="CC213" s="3" t="n">
        <f aca="false">IF(д!CC213=0,IF(AND(INDEX($B$2:$HS$227,$A213+1,CC$1)&gt;0,INDEX($B$2:$HS$227,$A213,CC$1+1)&gt;0,INDEX($B$2:$HS$227,$A213*2,CC$1)&gt;0,INDEX($B$2:$HS$227,$A213,CC$1*2)&gt;0),-2,0) ,д!CC213)</f>
        <v>1</v>
      </c>
      <c r="CD213" s="3" t="n">
        <f aca="false">IF(д!CD213=0,IF(AND(INDEX($B$2:$HS$227,$A213+1,CD$1)&gt;0,INDEX($B$2:$HS$227,$A213,CD$1+1)&gt;0,INDEX($B$2:$HS$227,$A213*2,CD$1)&gt;0,INDEX($B$2:$HS$227,$A213,CD$1*2)&gt;0),-2,0) ,д!CD213)</f>
        <v>1</v>
      </c>
      <c r="CE213" s="3" t="n">
        <f aca="false">IF(д!CE213=0,IF(AND(INDEX($B$2:$HS$227,$A213+1,CE$1)&gt;0,INDEX($B$2:$HS$227,$A213,CE$1+1)&gt;0,INDEX($B$2:$HS$227,$A213*2,CE$1)&gt;0,INDEX($B$2:$HS$227,$A213,CE$1*2)&gt;0),-2,0) ,д!CE213)</f>
        <v>1</v>
      </c>
      <c r="CF213" s="3" t="n">
        <f aca="false">IF(д!CF213=0,IF(AND(INDEX($B$2:$HS$227,$A213+1,CF$1)&gt;0,INDEX($B$2:$HS$227,$A213,CF$1+1)&gt;0,INDEX($B$2:$HS$227,$A213*2,CF$1)&gt;0,INDEX($B$2:$HS$227,$A213,CF$1*2)&gt;0),-2,0) ,д!CF213)</f>
        <v>1</v>
      </c>
      <c r="CG213" s="3" t="n">
        <f aca="false">IF(д!CG213=0,IF(AND(INDEX($B$2:$HS$227,$A213+1,CG$1)&gt;0,INDEX($B$2:$HS$227,$A213,CG$1+1)&gt;0,INDEX($B$2:$HS$227,$A213*2,CG$1)&gt;0,INDEX($B$2:$HS$227,$A213,CG$1*2)&gt;0),-2,0) ,д!CG213)</f>
        <v>1</v>
      </c>
      <c r="CH213" s="3" t="n">
        <f aca="false">IF(д!CH213=0,IF(AND(INDEX($B$2:$HS$227,$A213+1,CH$1)&gt;0,INDEX($B$2:$HS$227,$A213,CH$1+1)&gt;0,INDEX($B$2:$HS$227,$A213*2,CH$1)&gt;0,INDEX($B$2:$HS$227,$A213,CH$1*2)&gt;0),-2,0) ,д!CH213)</f>
        <v>1</v>
      </c>
      <c r="CI213" s="3" t="n">
        <f aca="false">IF(д!CI213=0,IF(AND(INDEX($B$2:$HS$227,$A213+1,CI$1)&gt;0,INDEX($B$2:$HS$227,$A213,CI$1+1)&gt;0,INDEX($B$2:$HS$227,$A213*2,CI$1)&gt;0,INDEX($B$2:$HS$227,$A213,CI$1*2)&gt;0),-2,0) ,д!CI213)</f>
        <v>1</v>
      </c>
      <c r="CJ213" s="3" t="n">
        <f aca="false">IF(д!CJ213=0,IF(AND(INDEX($B$2:$HS$227,$A213+1,CJ$1)&gt;0,INDEX($B$2:$HS$227,$A213,CJ$1+1)&gt;0,INDEX($B$2:$HS$227,$A213*2,CJ$1)&gt;0,INDEX($B$2:$HS$227,$A213,CJ$1*2)&gt;0),-2,0) ,д!CJ213)</f>
        <v>1</v>
      </c>
      <c r="CK213" s="3" t="n">
        <f aca="false">IF(д!CK213=0,IF(AND(INDEX($B$2:$HS$227,$A213+1,CK$1)&gt;0,INDEX($B$2:$HS$227,$A213,CK$1+1)&gt;0,INDEX($B$2:$HS$227,$A213*2,CK$1)&gt;0,INDEX($B$2:$HS$227,$A213,CK$1*2)&gt;0),-2,0) ,д!CK213)</f>
        <v>1</v>
      </c>
      <c r="CL213" s="3" t="n">
        <f aca="false">IF(д!CL213=0,IF(AND(INDEX($B$2:$HS$227,$A213+1,CL$1)&gt;0,INDEX($B$2:$HS$227,$A213,CL$1+1)&gt;0,INDEX($B$2:$HS$227,$A213*2,CL$1)&gt;0,INDEX($B$2:$HS$227,$A213,CL$1*2)&gt;0),-2,0) ,д!CL213)</f>
        <v>1</v>
      </c>
      <c r="CM213" s="3" t="n">
        <f aca="false">IF(д!CM213=0,IF(AND(INDEX($B$2:$HS$227,$A213+1,CM$1)&gt;0,INDEX($B$2:$HS$227,$A213,CM$1+1)&gt;0,INDEX($B$2:$HS$227,$A213*2,CM$1)&gt;0,INDEX($B$2:$HS$227,$A213,CM$1*2)&gt;0),-2,0) ,д!CM213)</f>
        <v>1</v>
      </c>
      <c r="CN213" s="3" t="n">
        <f aca="false">IF(д!CN213=0,IF(AND(INDEX($B$2:$HS$227,$A213+1,CN$1)&gt;0,INDEX($B$2:$HS$227,$A213,CN$1+1)&gt;0,INDEX($B$2:$HS$227,$A213*2,CN$1)&gt;0,INDEX($B$2:$HS$227,$A213,CN$1*2)&gt;0),-2,0) ,д!CN213)</f>
        <v>1</v>
      </c>
      <c r="CO213" s="3" t="n">
        <f aca="false">IF(д!CO213=0,IF(AND(INDEX($B$2:$HS$227,$A213+1,CO$1)&gt;0,INDEX($B$2:$HS$227,$A213,CO$1+1)&gt;0,INDEX($B$2:$HS$227,$A213*2,CO$1)&gt;0,INDEX($B$2:$HS$227,$A213,CO$1*2)&gt;0),-2,0) ,д!CO213)</f>
        <v>1</v>
      </c>
      <c r="CP213" s="3" t="n">
        <f aca="false">IF(д!CP213=0,IF(AND(INDEX($B$2:$HS$227,$A213+1,CP$1)&gt;0,INDEX($B$2:$HS$227,$A213,CP$1+1)&gt;0,INDEX($B$2:$HS$227,$A213*2,CP$1)&gt;0,INDEX($B$2:$HS$227,$A213,CP$1*2)&gt;0),-2,0) ,д!CP213)</f>
        <v>1</v>
      </c>
      <c r="CQ213" s="3" t="n">
        <f aca="false">IF(д!CQ213=0,IF(AND(INDEX($B$2:$HS$227,$A213+1,CQ$1)&gt;0,INDEX($B$2:$HS$227,$A213,CQ$1+1)&gt;0,INDEX($B$2:$HS$227,$A213*2,CQ$1)&gt;0,INDEX($B$2:$HS$227,$A213,CQ$1*2)&gt;0),-2,0) ,д!CQ213)</f>
        <v>1</v>
      </c>
      <c r="CR213" s="3" t="n">
        <f aca="false">IF(д!CR213=0,IF(AND(INDEX($B$2:$HS$227,$A213+1,CR$1)&gt;0,INDEX($B$2:$HS$227,$A213,CR$1+1)&gt;0,INDEX($B$2:$HS$227,$A213*2,CR$1)&gt;0,INDEX($B$2:$HS$227,$A213,CR$1*2)&gt;0),-2,0) ,д!CR213)</f>
        <v>1</v>
      </c>
      <c r="CS213" s="3" t="n">
        <f aca="false">IF(д!CS213=0,IF(AND(INDEX($B$2:$HS$227,$A213+1,CS$1)&gt;0,INDEX($B$2:$HS$227,$A213,CS$1+1)&gt;0,INDEX($B$2:$HS$227,$A213*2,CS$1)&gt;0,INDEX($B$2:$HS$227,$A213,CS$1*2)&gt;0),-2,0) ,д!CS213)</f>
        <v>1</v>
      </c>
      <c r="CT213" s="3" t="n">
        <f aca="false">IF(д!CT213=0,IF(AND(INDEX($B$2:$HS$227,$A213+1,CT$1)&gt;0,INDEX($B$2:$HS$227,$A213,CT$1+1)&gt;0,INDEX($B$2:$HS$227,$A213*2,CT$1)&gt;0,INDEX($B$2:$HS$227,$A213,CT$1*2)&gt;0),-2,0) ,д!CT213)</f>
        <v>1</v>
      </c>
      <c r="CU213" s="3" t="n">
        <f aca="false">IF(д!CU213=0,IF(AND(INDEX($B$2:$HS$227,$A213+1,CU$1)&gt;0,INDEX($B$2:$HS$227,$A213,CU$1+1)&gt;0,INDEX($B$2:$HS$227,$A213*2,CU$1)&gt;0,INDEX($B$2:$HS$227,$A213,CU$1*2)&gt;0),-2,0) ,д!CU213)</f>
        <v>1</v>
      </c>
      <c r="CV213" s="3" t="n">
        <f aca="false">IF(д!CV213=0,IF(AND(INDEX($B$2:$HS$227,$A213+1,CV$1)&gt;0,INDEX($B$2:$HS$227,$A213,CV$1+1)&gt;0,INDEX($B$2:$HS$227,$A213*2,CV$1)&gt;0,INDEX($B$2:$HS$227,$A213,CV$1*2)&gt;0),-2,0) ,д!CV213)</f>
        <v>1</v>
      </c>
      <c r="CW213" s="3" t="n">
        <f aca="false">IF(д!CW213=0,IF(AND(INDEX($B$2:$HS$227,$A213+1,CW$1)&gt;0,INDEX($B$2:$HS$227,$A213,CW$1+1)&gt;0,INDEX($B$2:$HS$227,$A213*2,CW$1)&gt;0,INDEX($B$2:$HS$227,$A213,CW$1*2)&gt;0),-2,0) ,д!CW213)</f>
        <v>1</v>
      </c>
      <c r="CX213" s="3" t="n">
        <f aca="false">IF(д!CX213=0,IF(AND(INDEX($B$2:$HS$227,$A213+1,CX$1)&gt;0,INDEX($B$2:$HS$227,$A213,CX$1+1)&gt;0,INDEX($B$2:$HS$227,$A213*2,CX$1)&gt;0,INDEX($B$2:$HS$227,$A213,CX$1*2)&gt;0),-2,0) ,д!CX213)</f>
        <v>1</v>
      </c>
      <c r="CY213" s="3" t="n">
        <f aca="false">IF(д!CY213=0,IF(AND(INDEX($B$2:$HS$227,$A213+1,CY$1)&gt;0,INDEX($B$2:$HS$227,$A213,CY$1+1)&gt;0,INDEX($B$2:$HS$227,$A213*2,CY$1)&gt;0,INDEX($B$2:$HS$227,$A213,CY$1*2)&gt;0),-2,0) ,д!CY213)</f>
        <v>1</v>
      </c>
      <c r="CZ213" s="3" t="n">
        <f aca="false">IF(д!CZ213=0,IF(AND(INDEX($B$2:$HS$227,$A213+1,CZ$1)&gt;0,INDEX($B$2:$HS$227,$A213,CZ$1+1)&gt;0,INDEX($B$2:$HS$227,$A213*2,CZ$1)&gt;0,INDEX($B$2:$HS$227,$A213,CZ$1*2)&gt;0),-2,0) ,д!CZ213)</f>
        <v>1</v>
      </c>
      <c r="DA213" s="3" t="n">
        <f aca="false">IF(д!DA213=0,IF(AND(INDEX($B$2:$HS$227,$A213+1,DA$1)&gt;0,INDEX($B$2:$HS$227,$A213,DA$1+1)&gt;0,INDEX($B$2:$HS$227,$A213*2,DA$1)&gt;0,INDEX($B$2:$HS$227,$A213,DA$1*2)&gt;0),-2,0) ,д!DA213)</f>
        <v>1</v>
      </c>
      <c r="DB213" s="3" t="n">
        <f aca="false">IF(д!DB213=0,IF(AND(INDEX($B$2:$HS$227,$A213+1,DB$1)&gt;0,INDEX($B$2:$HS$227,$A213,DB$1+1)&gt;0,INDEX($B$2:$HS$227,$A213*2,DB$1)&gt;0,INDEX($B$2:$HS$227,$A213,DB$1*2)&gt;0),-2,0) ,д!DB213)</f>
        <v>1</v>
      </c>
      <c r="DC213" s="3" t="n">
        <f aca="false">IF(д!DC213=0,IF(AND(INDEX($B$2:$HS$227,$A213+1,DC$1)&gt;0,INDEX($B$2:$HS$227,$A213,DC$1+1)&gt;0,INDEX($B$2:$HS$227,$A213*2,DC$1)&gt;0,INDEX($B$2:$HS$227,$A213,DC$1*2)&gt;0),-2,0) ,д!DC213)</f>
        <v>1</v>
      </c>
      <c r="DD213" s="3" t="n">
        <f aca="false">IF(д!DD213=0,IF(AND(INDEX($B$2:$HS$227,$A213+1,DD$1)&gt;0,INDEX($B$2:$HS$227,$A213,DD$1+1)&gt;0,INDEX($B$2:$HS$227,$A213*2,DD$1)&gt;0,INDEX($B$2:$HS$227,$A213,DD$1*2)&gt;0),-2,0) ,д!DD213)</f>
        <v>1</v>
      </c>
      <c r="DE213" s="3" t="n">
        <f aca="false">IF(д!DE213=0,IF(AND(INDEX($B$2:$HS$227,$A213+1,DE$1)&gt;0,INDEX($B$2:$HS$227,$A213,DE$1+1)&gt;0,INDEX($B$2:$HS$227,$A213*2,DE$1)&gt;0,INDEX($B$2:$HS$227,$A213,DE$1*2)&gt;0),-2,0) ,д!DE213)</f>
        <v>1</v>
      </c>
      <c r="DF213" s="3" t="n">
        <f aca="false">IF(д!DF213=0,IF(AND(INDEX($B$2:$HS$227,$A213+1,DF$1)&gt;0,INDEX($B$2:$HS$227,$A213,DF$1+1)&gt;0,INDEX($B$2:$HS$227,$A213*2,DF$1)&gt;0,INDEX($B$2:$HS$227,$A213,DF$1*2)&gt;0),-2,0) ,д!DF213)</f>
        <v>1</v>
      </c>
      <c r="DG213" s="3" t="n">
        <f aca="false">IF(д!DG213=0,IF(AND(INDEX($B$2:$HS$227,$A213+1,DG$1)&gt;0,INDEX($B$2:$HS$227,$A213,DG$1+1)&gt;0,INDEX($B$2:$HS$227,$A213*2,DG$1)&gt;0,INDEX($B$2:$HS$227,$A213,DG$1*2)&gt;0),-2,0) ,д!DG213)</f>
        <v>1</v>
      </c>
      <c r="DH213" s="3" t="n">
        <f aca="false">IF(д!DH213=0,IF(AND(INDEX($B$2:$HS$227,$A213+1,DH$1)&gt;0,INDEX($B$2:$HS$227,$A213,DH$1+1)&gt;0,INDEX($B$2:$HS$227,$A213*2,DH$1)&gt;0,INDEX($B$2:$HS$227,$A213,DH$1*2)&gt;0),-2,0) ,д!DH213)</f>
        <v>1</v>
      </c>
      <c r="DI213" s="3" t="n">
        <f aca="false">IF(д!DI213=0,IF(AND(INDEX($B$2:$HS$227,$A213+1,DI$1)&gt;0,INDEX($B$2:$HS$227,$A213,DI$1+1)&gt;0,INDEX($B$2:$HS$227,$A213*2,DI$1)&gt;0,INDEX($B$2:$HS$227,$A213,DI$1*2)&gt;0),-2,0) ,д!DI213)</f>
        <v>1</v>
      </c>
      <c r="DJ213" s="3" t="n">
        <f aca="false">IF(д!DJ213=0,IF(OR(INDEX($B$2:$HS$227,$A213+1,DJ$1)&lt;0,INDEX($B$2:$HS$227,$A213,DJ$1+1)&lt;0,INDEX($B$2:$HS$227,$A213*2,DJ$1)&lt;0,INDEX($B$2:$HS$227,$A213,DJ$1*2)&lt;0),2,0) ,д!DJ213)</f>
        <v>1</v>
      </c>
      <c r="DK213" s="3" t="n">
        <f aca="false">IF(д!DK213=0,IF(OR(INDEX($B$2:$HS$227,$A213+1,DK$1)&gt;0,INDEX($B$2:$HS$227,$A213,DK$1+1)&gt;0,INDEX($B$2:$HS$227,$A213*2,DK$1)&gt;0,INDEX($B$2:$HS$227,$A213,DK$1*2)&gt;0),-1,0) ,д!DK213)</f>
        <v>1</v>
      </c>
      <c r="DL213" s="2" t="n">
        <f aca="false">IF(MAX(DL$1,$A213)*2 + MIN(DL$1,$A213) &gt;= 227,1,0)</f>
        <v>1</v>
      </c>
      <c r="DM213" s="2" t="n">
        <f aca="false">IF(MAX(DM$1,$A213)*2 + MIN(DM$1,$A213) &gt;= 227,1,0)</f>
        <v>1</v>
      </c>
      <c r="DN213" s="2" t="n">
        <f aca="false">IF(MAX(DN$1,$A213)*2 + MIN(DN$1,$A213) &gt;= 227,1,0)</f>
        <v>1</v>
      </c>
      <c r="DO213" s="2" t="n">
        <f aca="false">IF(MAX(DO$1,$A213)*2 + MIN(DO$1,$A213) &gt;= 227,1,0)</f>
        <v>1</v>
      </c>
      <c r="DP213" s="2" t="n">
        <f aca="false">IF(MAX(DP$1,$A213)*2 + MIN(DP$1,$A213) &gt;= 227,1,0)</f>
        <v>1</v>
      </c>
      <c r="DQ213" s="2" t="n">
        <f aca="false">IF(MAX(DQ$1,$A213)*2 + MIN(DQ$1,$A213) &gt;= 227,1,0)</f>
        <v>1</v>
      </c>
      <c r="DR213" s="2" t="n">
        <f aca="false">IF(MAX(DR$1,$A213)*2 + MIN(DR$1,$A213) &gt;= 227,1,0)</f>
        <v>1</v>
      </c>
      <c r="DS213" s="2" t="n">
        <f aca="false">IF(MAX(DS$1,$A213)*2 + MIN(DS$1,$A213) &gt;= 227,1,0)</f>
        <v>1</v>
      </c>
      <c r="DT213" s="2" t="n">
        <f aca="false">IF(MAX(DT$1,$A213)*2 + MIN(DT$1,$A213) &gt;= 227,1,0)</f>
        <v>1</v>
      </c>
      <c r="DU213" s="2" t="n">
        <f aca="false">IF(MAX(DU$1,$A213)*2 + MIN(DU$1,$A213) &gt;= 227,1,0)</f>
        <v>1</v>
      </c>
      <c r="DV213" s="2" t="n">
        <f aca="false">IF(MAX(DV$1,$A213)*2 + MIN(DV$1,$A213) &gt;= 227,1,0)</f>
        <v>1</v>
      </c>
      <c r="DW213" s="2" t="n">
        <f aca="false">IF(MAX(DW$1,$A213)*2 + MIN(DW$1,$A213) &gt;= 227,1,0)</f>
        <v>1</v>
      </c>
      <c r="DX213" s="2" t="n">
        <f aca="false">IF(MAX(DX$1,$A213)*2 + MIN(DX$1,$A213) &gt;= 227,1,0)</f>
        <v>1</v>
      </c>
      <c r="DY213" s="2" t="n">
        <f aca="false">IF(MAX(DY$1,$A213)*2 + MIN(DY$1,$A213) &gt;= 227,1,0)</f>
        <v>1</v>
      </c>
      <c r="DZ213" s="2" t="n">
        <f aca="false">IF(MAX(DZ$1,$A213)*2 + MIN(DZ$1,$A213) &gt;= 227,1,0)</f>
        <v>1</v>
      </c>
      <c r="EA213" s="2" t="n">
        <f aca="false">IF(MAX(EA$1,$A213)*2 + MIN(EA$1,$A213) &gt;= 227,1,0)</f>
        <v>1</v>
      </c>
      <c r="EB213" s="2" t="n">
        <f aca="false">IF(MAX(EB$1,$A213)*2 + MIN(EB$1,$A213) &gt;= 227,1,0)</f>
        <v>1</v>
      </c>
      <c r="EC213" s="2" t="n">
        <f aca="false">IF(MAX(EC$1,$A213)*2 + MIN(EC$1,$A213) &gt;= 227,1,0)</f>
        <v>1</v>
      </c>
      <c r="ED213" s="2" t="n">
        <f aca="false">IF(MAX(ED$1,$A213)*2 + MIN(ED$1,$A213) &gt;= 227,1,0)</f>
        <v>1</v>
      </c>
      <c r="EE213" s="2" t="n">
        <f aca="false">IF(MAX(EE$1,$A213)*2 + MIN(EE$1,$A213) &gt;= 227,1,0)</f>
        <v>1</v>
      </c>
      <c r="EF213" s="2" t="n">
        <f aca="false">IF(MAX(EF$1,$A213)*2 + MIN(EF$1,$A213) &gt;= 227,1,0)</f>
        <v>1</v>
      </c>
      <c r="EG213" s="2" t="n">
        <f aca="false">IF(MAX(EG$1,$A213)*2 + MIN(EG$1,$A213) &gt;= 227,1,0)</f>
        <v>1</v>
      </c>
      <c r="EH213" s="2" t="n">
        <f aca="false">IF(MAX(EH$1,$A213)*2 + MIN(EH$1,$A213) &gt;= 227,1,0)</f>
        <v>1</v>
      </c>
      <c r="EI213" s="2" t="n">
        <f aca="false">IF(MAX(EI$1,$A213)*2 + MIN(EI$1,$A213) &gt;= 227,1,0)</f>
        <v>1</v>
      </c>
      <c r="EJ213" s="2" t="n">
        <f aca="false">IF(MAX(EJ$1,$A213)*2 + MIN(EJ$1,$A213) &gt;= 227,1,0)</f>
        <v>1</v>
      </c>
      <c r="EK213" s="2" t="n">
        <f aca="false">IF(MAX(EK$1,$A213)*2 + MIN(EK$1,$A213) &gt;= 227,1,0)</f>
        <v>1</v>
      </c>
      <c r="EL213" s="2" t="n">
        <f aca="false">IF(MAX(EL$1,$A213)*2 + MIN(EL$1,$A213) &gt;= 227,1,0)</f>
        <v>1</v>
      </c>
      <c r="EM213" s="2" t="n">
        <f aca="false">IF(MAX(EM$1,$A213)*2 + MIN(EM$1,$A213) &gt;= 227,1,0)</f>
        <v>1</v>
      </c>
      <c r="EN213" s="2" t="n">
        <f aca="false">IF(MAX(EN$1,$A213)*2 + MIN(EN$1,$A213) &gt;= 227,1,0)</f>
        <v>1</v>
      </c>
      <c r="EO213" s="2" t="n">
        <f aca="false">IF(MAX(EO$1,$A213)*2 + MIN(EO$1,$A213) &gt;= 227,1,0)</f>
        <v>1</v>
      </c>
      <c r="EP213" s="2" t="n">
        <f aca="false">IF(MAX(EP$1,$A213)*2 + MIN(EP$1,$A213) &gt;= 227,1,0)</f>
        <v>1</v>
      </c>
      <c r="EQ213" s="2" t="n">
        <f aca="false">IF(MAX(EQ$1,$A213)*2 + MIN(EQ$1,$A213) &gt;= 227,1,0)</f>
        <v>1</v>
      </c>
      <c r="ER213" s="2" t="n">
        <f aca="false">IF(MAX(ER$1,$A213)*2 + MIN(ER$1,$A213) &gt;= 227,1,0)</f>
        <v>1</v>
      </c>
      <c r="ES213" s="2" t="n">
        <f aca="false">IF(MAX(ES$1,$A213)*2 + MIN(ES$1,$A213) &gt;= 227,1,0)</f>
        <v>1</v>
      </c>
      <c r="ET213" s="2" t="n">
        <f aca="false">IF(MAX(ET$1,$A213)*2 + MIN(ET$1,$A213) &gt;= 227,1,0)</f>
        <v>1</v>
      </c>
      <c r="EU213" s="2" t="n">
        <f aca="false">IF(MAX(EU$1,$A213)*2 + MIN(EU$1,$A213) &gt;= 227,1,0)</f>
        <v>1</v>
      </c>
      <c r="EV213" s="2" t="n">
        <f aca="false">IF(MAX(EV$1,$A213)*2 + MIN(EV$1,$A213) &gt;= 227,1,0)</f>
        <v>1</v>
      </c>
      <c r="EW213" s="2" t="n">
        <f aca="false">IF(MAX(EW$1,$A213)*2 + MIN(EW$1,$A213) &gt;= 227,1,0)</f>
        <v>1</v>
      </c>
      <c r="EX213" s="2" t="n">
        <f aca="false">IF(MAX(EX$1,$A213)*2 + MIN(EX$1,$A213) &gt;= 227,1,0)</f>
        <v>1</v>
      </c>
      <c r="EY213" s="2" t="n">
        <f aca="false">IF(MAX(EY$1,$A213)*2 + MIN(EY$1,$A213) &gt;= 227,1,0)</f>
        <v>1</v>
      </c>
      <c r="EZ213" s="2" t="n">
        <f aca="false">IF(MAX(EZ$1,$A213)*2 + MIN(EZ$1,$A213) &gt;= 227,1,0)</f>
        <v>1</v>
      </c>
      <c r="FA213" s="2" t="n">
        <f aca="false">IF(MAX(FA$1,$A213)*2 + MIN(FA$1,$A213) &gt;= 227,1,0)</f>
        <v>1</v>
      </c>
      <c r="FB213" s="2" t="n">
        <f aca="false">IF(MAX(FB$1,$A213)*2 + MIN(FB$1,$A213) &gt;= 227,1,0)</f>
        <v>1</v>
      </c>
      <c r="FC213" s="2" t="n">
        <f aca="false">IF(MAX(FC$1,$A213)*2 + MIN(FC$1,$A213) &gt;= 227,1,0)</f>
        <v>1</v>
      </c>
      <c r="FD213" s="2" t="n">
        <f aca="false">IF(MAX(FD$1,$A213)*2 + MIN(FD$1,$A213) &gt;= 227,1,0)</f>
        <v>1</v>
      </c>
      <c r="FE213" s="2" t="n">
        <f aca="false">IF(MAX(FE$1,$A213)*2 + MIN(FE$1,$A213) &gt;= 227,1,0)</f>
        <v>1</v>
      </c>
      <c r="FF213" s="2" t="n">
        <f aca="false">IF(MAX(FF$1,$A213)*2 + MIN(FF$1,$A213) &gt;= 227,1,0)</f>
        <v>1</v>
      </c>
      <c r="FG213" s="2" t="n">
        <f aca="false">IF(MAX(FG$1,$A213)*2 + MIN(FG$1,$A213) &gt;= 227,1,0)</f>
        <v>1</v>
      </c>
      <c r="FH213" s="2" t="n">
        <f aca="false">IF(MAX(FH$1,$A213)*2 + MIN(FH$1,$A213) &gt;= 227,1,0)</f>
        <v>1</v>
      </c>
      <c r="FI213" s="2" t="n">
        <f aca="false">IF(MAX(FI$1,$A213)*2 + MIN(FI$1,$A213) &gt;= 227,1,0)</f>
        <v>1</v>
      </c>
      <c r="FJ213" s="2" t="n">
        <f aca="false">IF(MAX(FJ$1,$A213)*2 + MIN(FJ$1,$A213) &gt;= 227,1,0)</f>
        <v>1</v>
      </c>
      <c r="FK213" s="2" t="n">
        <f aca="false">IF(MAX(FK$1,$A213)*2 + MIN(FK$1,$A213) &gt;= 227,1,0)</f>
        <v>1</v>
      </c>
      <c r="FL213" s="2" t="n">
        <f aca="false">IF(MAX(FL$1,$A213)*2 + MIN(FL$1,$A213) &gt;= 227,1,0)</f>
        <v>1</v>
      </c>
      <c r="FM213" s="2" t="n">
        <f aca="false">IF(MAX(FM$1,$A213)*2 + MIN(FM$1,$A213) &gt;= 227,1,0)</f>
        <v>1</v>
      </c>
      <c r="FN213" s="2" t="n">
        <f aca="false">IF(MAX(FN$1,$A213)*2 + MIN(FN$1,$A213) &gt;= 227,1,0)</f>
        <v>1</v>
      </c>
      <c r="FO213" s="2" t="n">
        <f aca="false">IF(MAX(FO$1,$A213)*2 + MIN(FO$1,$A213) &gt;= 227,1,0)</f>
        <v>1</v>
      </c>
      <c r="FP213" s="2" t="n">
        <f aca="false">IF(MAX(FP$1,$A213)*2 + MIN(FP$1,$A213) &gt;= 227,1,0)</f>
        <v>1</v>
      </c>
      <c r="FQ213" s="2" t="n">
        <f aca="false">IF(MAX(FQ$1,$A213)*2 + MIN(FQ$1,$A213) &gt;= 227,1,0)</f>
        <v>1</v>
      </c>
      <c r="FR213" s="2" t="n">
        <f aca="false">IF(MAX(FR$1,$A213)*2 + MIN(FR$1,$A213) &gt;= 227,1,0)</f>
        <v>1</v>
      </c>
      <c r="FS213" s="2" t="n">
        <f aca="false">IF(MAX(FS$1,$A213)*2 + MIN(FS$1,$A213) &gt;= 227,1,0)</f>
        <v>1</v>
      </c>
      <c r="FT213" s="2" t="n">
        <f aca="false">IF(MAX(FT$1,$A213)*2 + MIN(FT$1,$A213) &gt;= 227,1,0)</f>
        <v>1</v>
      </c>
      <c r="FU213" s="2" t="n">
        <f aca="false">IF(MAX(FU$1,$A213)*2 + MIN(FU$1,$A213) &gt;= 227,1,0)</f>
        <v>1</v>
      </c>
      <c r="FV213" s="2" t="n">
        <f aca="false">IF(MAX(FV$1,$A213)*2 + MIN(FV$1,$A213) &gt;= 227,1,0)</f>
        <v>1</v>
      </c>
      <c r="FW213" s="2" t="n">
        <f aca="false">IF(MAX(FW$1,$A213)*2 + MIN(FW$1,$A213) &gt;= 227,1,0)</f>
        <v>1</v>
      </c>
      <c r="FX213" s="2" t="n">
        <f aca="false">IF(MAX(FX$1,$A213)*2 + MIN(FX$1,$A213) &gt;= 227,1,0)</f>
        <v>1</v>
      </c>
      <c r="FY213" s="2" t="n">
        <f aca="false">IF(MAX(FY$1,$A213)*2 + MIN(FY$1,$A213) &gt;= 227,1,0)</f>
        <v>1</v>
      </c>
      <c r="FZ213" s="2" t="n">
        <f aca="false">IF(MAX(FZ$1,$A213)*2 + MIN(FZ$1,$A213) &gt;= 227,1,0)</f>
        <v>1</v>
      </c>
      <c r="GA213" s="2" t="n">
        <f aca="false">IF(MAX(GA$1,$A213)*2 + MIN(GA$1,$A213) &gt;= 227,1,0)</f>
        <v>1</v>
      </c>
      <c r="GB213" s="2" t="n">
        <f aca="false">IF(MAX(GB$1,$A213)*2 + MIN(GB$1,$A213) &gt;= 227,1,0)</f>
        <v>1</v>
      </c>
      <c r="GC213" s="2" t="n">
        <f aca="false">IF(MAX(GC$1,$A213)*2 + MIN(GC$1,$A213) &gt;= 227,1,0)</f>
        <v>1</v>
      </c>
      <c r="GD213" s="2" t="n">
        <f aca="false">IF(MAX(GD$1,$A213)*2 + MIN(GD$1,$A213) &gt;= 227,1,0)</f>
        <v>1</v>
      </c>
      <c r="GE213" s="2" t="n">
        <f aca="false">IF(MAX(GE$1,$A213)*2 + MIN(GE$1,$A213) &gt;= 227,1,0)</f>
        <v>1</v>
      </c>
      <c r="GF213" s="2" t="n">
        <f aca="false">IF(MAX(GF$1,$A213)*2 + MIN(GF$1,$A213) &gt;= 227,1,0)</f>
        <v>1</v>
      </c>
      <c r="GG213" s="2" t="n">
        <f aca="false">IF(MAX(GG$1,$A213)*2 + MIN(GG$1,$A213) &gt;= 227,1,0)</f>
        <v>1</v>
      </c>
      <c r="GH213" s="2" t="n">
        <f aca="false">IF(MAX(GH$1,$A213)*2 + MIN(GH$1,$A213) &gt;= 227,1,0)</f>
        <v>1</v>
      </c>
      <c r="GI213" s="2" t="n">
        <f aca="false">IF(MAX(GI$1,$A213)*2 + MIN(GI$1,$A213) &gt;= 227,1,0)</f>
        <v>1</v>
      </c>
      <c r="GJ213" s="2" t="n">
        <f aca="false">IF(MAX(GJ$1,$A213)*2 + MIN(GJ$1,$A213) &gt;= 227,1,0)</f>
        <v>1</v>
      </c>
      <c r="GK213" s="2" t="n">
        <f aca="false">IF(MAX(GK$1,$A213)*2 + MIN(GK$1,$A213) &gt;= 227,1,0)</f>
        <v>1</v>
      </c>
      <c r="GL213" s="2" t="n">
        <f aca="false">IF(MAX(GL$1,$A213)*2 + MIN(GL$1,$A213) &gt;= 227,1,0)</f>
        <v>1</v>
      </c>
      <c r="GM213" s="2" t="n">
        <f aca="false">IF(MAX(GM$1,$A213)*2 + MIN(GM$1,$A213) &gt;= 227,1,0)</f>
        <v>1</v>
      </c>
      <c r="GN213" s="2" t="n">
        <f aca="false">IF(MAX(GN$1,$A213)*2 + MIN(GN$1,$A213) &gt;= 227,1,0)</f>
        <v>1</v>
      </c>
      <c r="GO213" s="2" t="n">
        <f aca="false">IF(MAX(GO$1,$A213)*2 + MIN(GO$1,$A213) &gt;= 227,1,0)</f>
        <v>1</v>
      </c>
      <c r="GP213" s="2" t="n">
        <f aca="false">IF(MAX(GP$1,$A213)*2 + MIN(GP$1,$A213) &gt;= 227,1,0)</f>
        <v>1</v>
      </c>
      <c r="GQ213" s="2" t="n">
        <f aca="false">IF(MAX(GQ$1,$A213)*2 + MIN(GQ$1,$A213) &gt;= 227,1,0)</f>
        <v>1</v>
      </c>
      <c r="GR213" s="2" t="n">
        <f aca="false">IF(MAX(GR$1,$A213)*2 + MIN(GR$1,$A213) &gt;= 227,1,0)</f>
        <v>1</v>
      </c>
      <c r="GS213" s="2" t="n">
        <f aca="false">IF(MAX(GS$1,$A213)*2 + MIN(GS$1,$A213) &gt;= 227,1,0)</f>
        <v>1</v>
      </c>
      <c r="GT213" s="2" t="n">
        <f aca="false">IF(MAX(GT$1,$A213)*2 + MIN(GT$1,$A213) &gt;= 227,1,0)</f>
        <v>1</v>
      </c>
      <c r="GU213" s="2" t="n">
        <f aca="false">IF(MAX(GU$1,$A213)*2 + MIN(GU$1,$A213) &gt;= 227,1,0)</f>
        <v>1</v>
      </c>
      <c r="GV213" s="2" t="n">
        <f aca="false">IF(MAX(GV$1,$A213)*2 + MIN(GV$1,$A213) &gt;= 227,1,0)</f>
        <v>1</v>
      </c>
      <c r="GW213" s="2" t="n">
        <f aca="false">IF(MAX(GW$1,$A213)*2 + MIN(GW$1,$A213) &gt;= 227,1,0)</f>
        <v>1</v>
      </c>
      <c r="GX213" s="2" t="n">
        <f aca="false">IF(MAX(GX$1,$A213)*2 + MIN(GX$1,$A213) &gt;= 227,1,0)</f>
        <v>1</v>
      </c>
      <c r="GY213" s="2" t="n">
        <f aca="false">IF(MAX(GY$1,$A213)*2 + MIN(GY$1,$A213) &gt;= 227,1,0)</f>
        <v>1</v>
      </c>
      <c r="GZ213" s="2" t="n">
        <f aca="false">IF(MAX(GZ$1,$A213)*2 + MIN(GZ$1,$A213) &gt;= 227,1,0)</f>
        <v>1</v>
      </c>
      <c r="HA213" s="2" t="n">
        <f aca="false">IF(MAX(HA$1,$A213)*2 + MIN(HA$1,$A213) &gt;= 227,1,0)</f>
        <v>1</v>
      </c>
      <c r="HB213" s="2" t="n">
        <f aca="false">IF(MAX(HB$1,$A213)*2 + MIN(HB$1,$A213) &gt;= 227,1,0)</f>
        <v>1</v>
      </c>
      <c r="HC213" s="2" t="n">
        <f aca="false">IF(MAX(HC$1,$A213)*2 + MIN(HC$1,$A213) &gt;= 227,1,0)</f>
        <v>1</v>
      </c>
      <c r="HD213" s="2" t="n">
        <f aca="false">IF(MAX(HD$1,$A213)*2 + MIN(HD$1,$A213) &gt;= 227,1,0)</f>
        <v>1</v>
      </c>
      <c r="HE213" s="2" t="n">
        <f aca="false">IF(MAX(HE$1,$A213)*2 + MIN(HE$1,$A213) &gt;= 227,1,0)</f>
        <v>1</v>
      </c>
      <c r="HF213" s="2" t="n">
        <f aca="false">IF(MAX(HF$1,$A213)*2 + MIN(HF$1,$A213) &gt;= 227,1,0)</f>
        <v>1</v>
      </c>
      <c r="HG213" s="2" t="n">
        <f aca="false">IF(MAX(HG$1,$A213)*2 + MIN(HG$1,$A213) &gt;= 227,1,0)</f>
        <v>1</v>
      </c>
      <c r="HH213" s="2" t="n">
        <f aca="false">IF(MAX(HH$1,$A213)*2 + MIN(HH$1,$A213) &gt;= 227,1,0)</f>
        <v>1</v>
      </c>
      <c r="HI213" s="2" t="n">
        <f aca="false">IF(MAX(HI$1,$A213)*2 + MIN(HI$1,$A213) &gt;= 227,1,0)</f>
        <v>1</v>
      </c>
      <c r="HJ213" s="2" t="n">
        <f aca="false">IF(MAX(HJ$1,$A213)*2 + MIN(HJ$1,$A213) &gt;= 227,1,0)</f>
        <v>1</v>
      </c>
      <c r="HK213" s="2" t="n">
        <f aca="false">IF(MAX(HK$1,$A213)*2 + MIN(HK$1,$A213) &gt;= 227,1,0)</f>
        <v>1</v>
      </c>
      <c r="HL213" s="2" t="n">
        <f aca="false">IF(MAX(HL$1,$A213)*2 + MIN(HL$1,$A213) &gt;= 227,1,0)</f>
        <v>1</v>
      </c>
      <c r="HM213" s="2" t="n">
        <f aca="false">IF(MAX(HM$1,$A213)*2 + MIN(HM$1,$A213) &gt;= 227,1,0)</f>
        <v>1</v>
      </c>
      <c r="HN213" s="2" t="n">
        <f aca="false">IF(MAX(HN$1,$A213)*2 + MIN(HN$1,$A213) &gt;= 227,1,0)</f>
        <v>1</v>
      </c>
      <c r="HO213" s="2" t="n">
        <f aca="false">IF(MAX(HO$1,$A213)*2 + MIN(HO$1,$A213) &gt;= 227,1,0)</f>
        <v>1</v>
      </c>
      <c r="HP213" s="2" t="n">
        <f aca="false">IF(MAX(HP$1,$A213)*2 + MIN(HP$1,$A213) &gt;= 227,1,0)</f>
        <v>1</v>
      </c>
      <c r="HQ213" s="2" t="n">
        <f aca="false">IF(MAX(HQ$1,$A213)*2 + MIN(HQ$1,$A213) &gt;= 227,1,0)</f>
        <v>1</v>
      </c>
      <c r="HR213" s="2" t="n">
        <f aca="false">IF(MAX(HR$1,$A213)*2 + MIN(HR$1,$A213) &gt;= 227,1,0)</f>
        <v>1</v>
      </c>
      <c r="HS213" s="2" t="n">
        <f aca="false">IF(MAX(HS$1,$A213)*2 + MIN(HS$1,$A213) &gt;= 227,1,0)</f>
        <v>1</v>
      </c>
    </row>
    <row r="214" customFormat="false" ht="23.1" hidden="false" customHeight="true" outlineLevel="0" collapsed="false">
      <c r="A214" s="1" t="n">
        <v>213</v>
      </c>
      <c r="B214" s="3" t="n">
        <f aca="false">IF(д!B214=0,IF(AND(INDEX($B$2:$HS$227,$A214+1,B$1)&gt;0,INDEX($B$2:$HS$227,$A214,B$1+1)&gt;0,INDEX($B$2:$HS$227,$A214*2,B$1)&gt;0,INDEX($B$2:$HS$227,$A214,B$1*2)&gt;0),-2,0) ,д!B214)</f>
        <v>1</v>
      </c>
      <c r="C214" s="3" t="n">
        <f aca="false">IF(д!C214=0,IF(AND(INDEX($B$2:$HS$227,$A214+1,C$1)&gt;0,INDEX($B$2:$HS$227,$A214,C$1+1)&gt;0,INDEX($B$2:$HS$227,$A214*2,C$1)&gt;0,INDEX($B$2:$HS$227,$A214,C$1*2)&gt;0),-2,0) ,д!C214)</f>
        <v>1</v>
      </c>
      <c r="D214" s="3" t="n">
        <f aca="false">IF(д!D214=0,IF(AND(INDEX($B$2:$HS$227,$A214+1,D$1)&gt;0,INDEX($B$2:$HS$227,$A214,D$1+1)&gt;0,INDEX($B$2:$HS$227,$A214*2,D$1)&gt;0,INDEX($B$2:$HS$227,$A214,D$1*2)&gt;0),-2,0) ,д!D214)</f>
        <v>1</v>
      </c>
      <c r="E214" s="3" t="n">
        <f aca="false">IF(д!E214=0,IF(AND(INDEX($B$2:$HS$227,$A214+1,E$1)&gt;0,INDEX($B$2:$HS$227,$A214,E$1+1)&gt;0,INDEX($B$2:$HS$227,$A214*2,E$1)&gt;0,INDEX($B$2:$HS$227,$A214,E$1*2)&gt;0),-2,0) ,д!E214)</f>
        <v>1</v>
      </c>
      <c r="F214" s="3" t="n">
        <f aca="false">IF(д!F214=0,IF(AND(INDEX($B$2:$HS$227,$A214+1,F$1)&gt;0,INDEX($B$2:$HS$227,$A214,F$1+1)&gt;0,INDEX($B$2:$HS$227,$A214*2,F$1)&gt;0,INDEX($B$2:$HS$227,$A214,F$1*2)&gt;0),-2,0) ,д!F214)</f>
        <v>1</v>
      </c>
      <c r="G214" s="3" t="n">
        <f aca="false">IF(д!G214=0,IF(AND(INDEX($B$2:$HS$227,$A214+1,G$1)&gt;0,INDEX($B$2:$HS$227,$A214,G$1+1)&gt;0,INDEX($B$2:$HS$227,$A214*2,G$1)&gt;0,INDEX($B$2:$HS$227,$A214,G$1*2)&gt;0),-2,0) ,д!G214)</f>
        <v>1</v>
      </c>
      <c r="H214" s="3" t="n">
        <f aca="false">IF(д!H214=0,IF(AND(INDEX($B$2:$HS$227,$A214+1,H$1)&gt;0,INDEX($B$2:$HS$227,$A214,H$1+1)&gt;0,INDEX($B$2:$HS$227,$A214*2,H$1)&gt;0,INDEX($B$2:$HS$227,$A214,H$1*2)&gt;0),-2,0) ,д!H214)</f>
        <v>1</v>
      </c>
      <c r="I214" s="3" t="n">
        <f aca="false">IF(д!I214=0,IF(AND(INDEX($B$2:$HS$227,$A214+1,I$1)&gt;0,INDEX($B$2:$HS$227,$A214,I$1+1)&gt;0,INDEX($B$2:$HS$227,$A214*2,I$1)&gt;0,INDEX($B$2:$HS$227,$A214,I$1*2)&gt;0),-2,0) ,д!I214)</f>
        <v>1</v>
      </c>
      <c r="J214" s="3" t="n">
        <f aca="false">IF(д!J214=0,IF(AND(INDEX($B$2:$HS$227,$A214+1,J$1)&gt;0,INDEX($B$2:$HS$227,$A214,J$1+1)&gt;0,INDEX($B$2:$HS$227,$A214*2,J$1)&gt;0,INDEX($B$2:$HS$227,$A214,J$1*2)&gt;0),-2,0) ,д!J214)</f>
        <v>1</v>
      </c>
      <c r="K214" s="3" t="n">
        <f aca="false">IF(д!K214=0,IF(AND(INDEX($B$2:$HS$227,$A214+1,K$1)&gt;0,INDEX($B$2:$HS$227,$A214,K$1+1)&gt;0,INDEX($B$2:$HS$227,$A214*2,K$1)&gt;0,INDEX($B$2:$HS$227,$A214,K$1*2)&gt;0),-2,0) ,д!K214)</f>
        <v>1</v>
      </c>
      <c r="L214" s="3" t="n">
        <f aca="false">IF(д!L214=0,IF(AND(INDEX($B$2:$HS$227,$A214+1,L$1)&gt;0,INDEX($B$2:$HS$227,$A214,L$1+1)&gt;0,INDEX($B$2:$HS$227,$A214*2,L$1)&gt;0,INDEX($B$2:$HS$227,$A214,L$1*2)&gt;0),-2,0) ,д!L214)</f>
        <v>1</v>
      </c>
      <c r="M214" s="3" t="n">
        <f aca="false">IF(д!M214=0,IF(AND(INDEX($B$2:$HS$227,$A214+1,M$1)&gt;0,INDEX($B$2:$HS$227,$A214,M$1+1)&gt;0,INDEX($B$2:$HS$227,$A214*2,M$1)&gt;0,INDEX($B$2:$HS$227,$A214,M$1*2)&gt;0),-2,0) ,д!M214)</f>
        <v>1</v>
      </c>
      <c r="N214" s="3" t="n">
        <f aca="false">IF(д!N214=0,IF(AND(INDEX($B$2:$HS$227,$A214+1,N$1)&gt;0,INDEX($B$2:$HS$227,$A214,N$1+1)&gt;0,INDEX($B$2:$HS$227,$A214*2,N$1)&gt;0,INDEX($B$2:$HS$227,$A214,N$1*2)&gt;0),-2,0) ,д!N214)</f>
        <v>1</v>
      </c>
      <c r="O214" s="3" t="n">
        <f aca="false">IF(д!O214=0,IF(AND(INDEX($B$2:$HS$227,$A214+1,O$1)&gt;0,INDEX($B$2:$HS$227,$A214,O$1+1)&gt;0,INDEX($B$2:$HS$227,$A214*2,O$1)&gt;0,INDEX($B$2:$HS$227,$A214,O$1*2)&gt;0),-2,0) ,д!O214)</f>
        <v>1</v>
      </c>
      <c r="P214" s="3" t="n">
        <f aca="false">IF(д!P214=0,IF(AND(INDEX($B$2:$HS$227,$A214+1,P$1)&gt;0,INDEX($B$2:$HS$227,$A214,P$1+1)&gt;0,INDEX($B$2:$HS$227,$A214*2,P$1)&gt;0,INDEX($B$2:$HS$227,$A214,P$1*2)&gt;0),-2,0) ,д!P214)</f>
        <v>1</v>
      </c>
      <c r="Q214" s="3" t="n">
        <f aca="false">IF(д!Q214=0,IF(AND(INDEX($B$2:$HS$227,$A214+1,Q$1)&gt;0,INDEX($B$2:$HS$227,$A214,Q$1+1)&gt;0,INDEX($B$2:$HS$227,$A214*2,Q$1)&gt;0,INDEX($B$2:$HS$227,$A214,Q$1*2)&gt;0),-2,0) ,д!Q214)</f>
        <v>1</v>
      </c>
      <c r="R214" s="3" t="n">
        <f aca="false">IF(д!R214=0,IF(AND(INDEX($B$2:$HS$227,$A214+1,R$1)&gt;0,INDEX($B$2:$HS$227,$A214,R$1+1)&gt;0,INDEX($B$2:$HS$227,$A214*2,R$1)&gt;0,INDEX($B$2:$HS$227,$A214,R$1*2)&gt;0),-2,0) ,д!R214)</f>
        <v>1</v>
      </c>
      <c r="S214" s="3" t="n">
        <f aca="false">IF(д!S214=0,IF(AND(INDEX($B$2:$HS$227,$A214+1,S$1)&gt;0,INDEX($B$2:$HS$227,$A214,S$1+1)&gt;0,INDEX($B$2:$HS$227,$A214*2,S$1)&gt;0,INDEX($B$2:$HS$227,$A214,S$1*2)&gt;0),-2,0) ,д!S214)</f>
        <v>1</v>
      </c>
      <c r="T214" s="3" t="n">
        <f aca="false">IF(д!T214=0,IF(AND(INDEX($B$2:$HS$227,$A214+1,T$1)&gt;0,INDEX($B$2:$HS$227,$A214,T$1+1)&gt;0,INDEX($B$2:$HS$227,$A214*2,T$1)&gt;0,INDEX($B$2:$HS$227,$A214,T$1*2)&gt;0),-2,0) ,д!T214)</f>
        <v>1</v>
      </c>
      <c r="U214" s="3" t="n">
        <f aca="false">IF(д!U214=0,IF(AND(INDEX($B$2:$HS$227,$A214+1,U$1)&gt;0,INDEX($B$2:$HS$227,$A214,U$1+1)&gt;0,INDEX($B$2:$HS$227,$A214*2,U$1)&gt;0,INDEX($B$2:$HS$227,$A214,U$1*2)&gt;0),-2,0) ,д!U214)</f>
        <v>1</v>
      </c>
      <c r="V214" s="3" t="n">
        <f aca="false">IF(д!V214=0,IF(AND(INDEX($B$2:$HS$227,$A214+1,V$1)&gt;0,INDEX($B$2:$HS$227,$A214,V$1+1)&gt;0,INDEX($B$2:$HS$227,$A214*2,V$1)&gt;0,INDEX($B$2:$HS$227,$A214,V$1*2)&gt;0),-2,0) ,д!V214)</f>
        <v>1</v>
      </c>
      <c r="W214" s="3" t="n">
        <f aca="false">IF(д!W214=0,IF(AND(INDEX($B$2:$HS$227,$A214+1,W$1)&gt;0,INDEX($B$2:$HS$227,$A214,W$1+1)&gt;0,INDEX($B$2:$HS$227,$A214*2,W$1)&gt;0,INDEX($B$2:$HS$227,$A214,W$1*2)&gt;0),-2,0) ,д!W214)</f>
        <v>1</v>
      </c>
      <c r="X214" s="3" t="n">
        <f aca="false">IF(д!X214=0,IF(AND(INDEX($B$2:$HS$227,$A214+1,X$1)&gt;0,INDEX($B$2:$HS$227,$A214,X$1+1)&gt;0,INDEX($B$2:$HS$227,$A214*2,X$1)&gt;0,INDEX($B$2:$HS$227,$A214,X$1*2)&gt;0),-2,0) ,д!X214)</f>
        <v>1</v>
      </c>
      <c r="Y214" s="3" t="n">
        <f aca="false">IF(д!Y214=0,IF(AND(INDEX($B$2:$HS$227,$A214+1,Y$1)&gt;0,INDEX($B$2:$HS$227,$A214,Y$1+1)&gt;0,INDEX($B$2:$HS$227,$A214*2,Y$1)&gt;0,INDEX($B$2:$HS$227,$A214,Y$1*2)&gt;0),-2,0) ,д!Y214)</f>
        <v>1</v>
      </c>
      <c r="Z214" s="3" t="n">
        <f aca="false">IF(д!Z214=0,IF(AND(INDEX($B$2:$HS$227,$A214+1,Z$1)&gt;0,INDEX($B$2:$HS$227,$A214,Z$1+1)&gt;0,INDEX($B$2:$HS$227,$A214*2,Z$1)&gt;0,INDEX($B$2:$HS$227,$A214,Z$1*2)&gt;0),-2,0) ,д!Z214)</f>
        <v>1</v>
      </c>
      <c r="AA214" s="3" t="n">
        <f aca="false">IF(д!AA214=0,IF(AND(INDEX($B$2:$HS$227,$A214+1,AA$1)&gt;0,INDEX($B$2:$HS$227,$A214,AA$1+1)&gt;0,INDEX($B$2:$HS$227,$A214*2,AA$1)&gt;0,INDEX($B$2:$HS$227,$A214,AA$1*2)&gt;0),-2,0) ,д!AA214)</f>
        <v>1</v>
      </c>
      <c r="AB214" s="3" t="n">
        <f aca="false">IF(д!AB214=0,IF(AND(INDEX($B$2:$HS$227,$A214+1,AB$1)&gt;0,INDEX($B$2:$HS$227,$A214,AB$1+1)&gt;0,INDEX($B$2:$HS$227,$A214*2,AB$1)&gt;0,INDEX($B$2:$HS$227,$A214,AB$1*2)&gt;0),-2,0) ,д!AB214)</f>
        <v>1</v>
      </c>
      <c r="AC214" s="3" t="n">
        <f aca="false">IF(д!AC214=0,IF(AND(INDEX($B$2:$HS$227,$A214+1,AC$1)&gt;0,INDEX($B$2:$HS$227,$A214,AC$1+1)&gt;0,INDEX($B$2:$HS$227,$A214*2,AC$1)&gt;0,INDEX($B$2:$HS$227,$A214,AC$1*2)&gt;0),-2,0) ,д!AC214)</f>
        <v>1</v>
      </c>
      <c r="AD214" s="3" t="n">
        <f aca="false">IF(д!AD214=0,IF(AND(INDEX($B$2:$HS$227,$A214+1,AD$1)&gt;0,INDEX($B$2:$HS$227,$A214,AD$1+1)&gt;0,INDEX($B$2:$HS$227,$A214*2,AD$1)&gt;0,INDEX($B$2:$HS$227,$A214,AD$1*2)&gt;0),-2,0) ,д!AD214)</f>
        <v>1</v>
      </c>
      <c r="AE214" s="3" t="n">
        <f aca="false">IF(д!AE214=0,IF(AND(INDEX($B$2:$HS$227,$A214+1,AE$1)&gt;0,INDEX($B$2:$HS$227,$A214,AE$1+1)&gt;0,INDEX($B$2:$HS$227,$A214*2,AE$1)&gt;0,INDEX($B$2:$HS$227,$A214,AE$1*2)&gt;0),-2,0) ,д!AE214)</f>
        <v>1</v>
      </c>
      <c r="AF214" s="3" t="n">
        <f aca="false">IF(д!AF214=0,IF(AND(INDEX($B$2:$HS$227,$A214+1,AF$1)&gt;0,INDEX($B$2:$HS$227,$A214,AF$1+1)&gt;0,INDEX($B$2:$HS$227,$A214*2,AF$1)&gt;0,INDEX($B$2:$HS$227,$A214,AF$1*2)&gt;0),-2,0) ,д!AF214)</f>
        <v>1</v>
      </c>
      <c r="AG214" s="3" t="n">
        <f aca="false">IF(д!AG214=0,IF(AND(INDEX($B$2:$HS$227,$A214+1,AG$1)&gt;0,INDEX($B$2:$HS$227,$A214,AG$1+1)&gt;0,INDEX($B$2:$HS$227,$A214*2,AG$1)&gt;0,INDEX($B$2:$HS$227,$A214,AG$1*2)&gt;0),-2,0) ,д!AG214)</f>
        <v>1</v>
      </c>
      <c r="AH214" s="3" t="n">
        <f aca="false">IF(д!AH214=0,IF(AND(INDEX($B$2:$HS$227,$A214+1,AH$1)&gt;0,INDEX($B$2:$HS$227,$A214,AH$1+1)&gt;0,INDEX($B$2:$HS$227,$A214*2,AH$1)&gt;0,INDEX($B$2:$HS$227,$A214,AH$1*2)&gt;0),-2,0) ,д!AH214)</f>
        <v>1</v>
      </c>
      <c r="AI214" s="3" t="n">
        <f aca="false">IF(д!AI214=0,IF(AND(INDEX($B$2:$HS$227,$A214+1,AI$1)&gt;0,INDEX($B$2:$HS$227,$A214,AI$1+1)&gt;0,INDEX($B$2:$HS$227,$A214*2,AI$1)&gt;0,INDEX($B$2:$HS$227,$A214,AI$1*2)&gt;0),-2,0) ,д!AI214)</f>
        <v>1</v>
      </c>
      <c r="AJ214" s="3" t="n">
        <f aca="false">IF(д!AJ214=0,IF(AND(INDEX($B$2:$HS$227,$A214+1,AJ$1)&gt;0,INDEX($B$2:$HS$227,$A214,AJ$1+1)&gt;0,INDEX($B$2:$HS$227,$A214*2,AJ$1)&gt;0,INDEX($B$2:$HS$227,$A214,AJ$1*2)&gt;0),-2,0) ,д!AJ214)</f>
        <v>1</v>
      </c>
      <c r="AK214" s="3" t="n">
        <f aca="false">IF(д!AK214=0,IF(AND(INDEX($B$2:$HS$227,$A214+1,AK$1)&gt;0,INDEX($B$2:$HS$227,$A214,AK$1+1)&gt;0,INDEX($B$2:$HS$227,$A214*2,AK$1)&gt;0,INDEX($B$2:$HS$227,$A214,AK$1*2)&gt;0),-2,0) ,д!AK214)</f>
        <v>1</v>
      </c>
      <c r="AL214" s="3" t="n">
        <f aca="false">IF(д!AL214=0,IF(AND(INDEX($B$2:$HS$227,$A214+1,AL$1)&gt;0,INDEX($B$2:$HS$227,$A214,AL$1+1)&gt;0,INDEX($B$2:$HS$227,$A214*2,AL$1)&gt;0,INDEX($B$2:$HS$227,$A214,AL$1*2)&gt;0),-2,0) ,д!AL214)</f>
        <v>1</v>
      </c>
      <c r="AM214" s="3" t="n">
        <f aca="false">IF(д!AM214=0,IF(AND(INDEX($B$2:$HS$227,$A214+1,AM$1)&gt;0,INDEX($B$2:$HS$227,$A214,AM$1+1)&gt;0,INDEX($B$2:$HS$227,$A214*2,AM$1)&gt;0,INDEX($B$2:$HS$227,$A214,AM$1*2)&gt;0),-2,0) ,д!AM214)</f>
        <v>1</v>
      </c>
      <c r="AN214" s="3" t="n">
        <f aca="false">IF(д!AN214=0,IF(AND(INDEX($B$2:$HS$227,$A214+1,AN$1)&gt;0,INDEX($B$2:$HS$227,$A214,AN$1+1)&gt;0,INDEX($B$2:$HS$227,$A214*2,AN$1)&gt;0,INDEX($B$2:$HS$227,$A214,AN$1*2)&gt;0),-2,0) ,д!AN214)</f>
        <v>1</v>
      </c>
      <c r="AO214" s="3" t="n">
        <f aca="false">IF(д!AO214=0,IF(AND(INDEX($B$2:$HS$227,$A214+1,AO$1)&gt;0,INDEX($B$2:$HS$227,$A214,AO$1+1)&gt;0,INDEX($B$2:$HS$227,$A214*2,AO$1)&gt;0,INDEX($B$2:$HS$227,$A214,AO$1*2)&gt;0),-2,0) ,д!AO214)</f>
        <v>1</v>
      </c>
      <c r="AP214" s="3" t="n">
        <f aca="false">IF(д!AP214=0,IF(AND(INDEX($B$2:$HS$227,$A214+1,AP$1)&gt;0,INDEX($B$2:$HS$227,$A214,AP$1+1)&gt;0,INDEX($B$2:$HS$227,$A214*2,AP$1)&gt;0,INDEX($B$2:$HS$227,$A214,AP$1*2)&gt;0),-2,0) ,д!AP214)</f>
        <v>1</v>
      </c>
      <c r="AQ214" s="3" t="n">
        <f aca="false">IF(д!AQ214=0,IF(AND(INDEX($B$2:$HS$227,$A214+1,AQ$1)&gt;0,INDEX($B$2:$HS$227,$A214,AQ$1+1)&gt;0,INDEX($B$2:$HS$227,$A214*2,AQ$1)&gt;0,INDEX($B$2:$HS$227,$A214,AQ$1*2)&gt;0),-2,0) ,д!AQ214)</f>
        <v>1</v>
      </c>
      <c r="AR214" s="3" t="n">
        <f aca="false">IF(д!AR214=0,IF(AND(INDEX($B$2:$HS$227,$A214+1,AR$1)&gt;0,INDEX($B$2:$HS$227,$A214,AR$1+1)&gt;0,INDEX($B$2:$HS$227,$A214*2,AR$1)&gt;0,INDEX($B$2:$HS$227,$A214,AR$1*2)&gt;0),-2,0) ,д!AR214)</f>
        <v>1</v>
      </c>
      <c r="AS214" s="3" t="n">
        <f aca="false">IF(д!AS214=0,IF(AND(INDEX($B$2:$HS$227,$A214+1,AS$1)&gt;0,INDEX($B$2:$HS$227,$A214,AS$1+1)&gt;0,INDEX($B$2:$HS$227,$A214*2,AS$1)&gt;0,INDEX($B$2:$HS$227,$A214,AS$1*2)&gt;0),-2,0) ,д!AS214)</f>
        <v>1</v>
      </c>
      <c r="AT214" s="3" t="n">
        <f aca="false">IF(д!AT214=0,IF(AND(INDEX($B$2:$HS$227,$A214+1,AT$1)&gt;0,INDEX($B$2:$HS$227,$A214,AT$1+1)&gt;0,INDEX($B$2:$HS$227,$A214*2,AT$1)&gt;0,INDEX($B$2:$HS$227,$A214,AT$1*2)&gt;0),-2,0) ,д!AT214)</f>
        <v>1</v>
      </c>
      <c r="AU214" s="3" t="n">
        <f aca="false">IF(д!AU214=0,IF(AND(INDEX($B$2:$HS$227,$A214+1,AU$1)&gt;0,INDEX($B$2:$HS$227,$A214,AU$1+1)&gt;0,INDEX($B$2:$HS$227,$A214*2,AU$1)&gt;0,INDEX($B$2:$HS$227,$A214,AU$1*2)&gt;0),-2,0) ,д!AU214)</f>
        <v>1</v>
      </c>
      <c r="AV214" s="3" t="n">
        <f aca="false">IF(д!AV214=0,IF(AND(INDEX($B$2:$HS$227,$A214+1,AV$1)&gt;0,INDEX($B$2:$HS$227,$A214,AV$1+1)&gt;0,INDEX($B$2:$HS$227,$A214*2,AV$1)&gt;0,INDEX($B$2:$HS$227,$A214,AV$1*2)&gt;0),-2,0) ,д!AV214)</f>
        <v>1</v>
      </c>
      <c r="AW214" s="3" t="n">
        <f aca="false">IF(д!AW214=0,IF(AND(INDEX($B$2:$HS$227,$A214+1,AW$1)&gt;0,INDEX($B$2:$HS$227,$A214,AW$1+1)&gt;0,INDEX($B$2:$HS$227,$A214*2,AW$1)&gt;0,INDEX($B$2:$HS$227,$A214,AW$1*2)&gt;0),-2,0) ,д!AW214)</f>
        <v>1</v>
      </c>
      <c r="AX214" s="3" t="n">
        <f aca="false">IF(д!AX214=0,IF(AND(INDEX($B$2:$HS$227,$A214+1,AX$1)&gt;0,INDEX($B$2:$HS$227,$A214,AX$1+1)&gt;0,INDEX($B$2:$HS$227,$A214*2,AX$1)&gt;0,INDEX($B$2:$HS$227,$A214,AX$1*2)&gt;0),-2,0) ,д!AX214)</f>
        <v>1</v>
      </c>
      <c r="AY214" s="3" t="n">
        <f aca="false">IF(д!AY214=0,IF(AND(INDEX($B$2:$HS$227,$A214+1,AY$1)&gt;0,INDEX($B$2:$HS$227,$A214,AY$1+1)&gt;0,INDEX($B$2:$HS$227,$A214*2,AY$1)&gt;0,INDEX($B$2:$HS$227,$A214,AY$1*2)&gt;0),-2,0) ,д!AY214)</f>
        <v>1</v>
      </c>
      <c r="AZ214" s="3" t="n">
        <f aca="false">IF(д!AZ214=0,IF(AND(INDEX($B$2:$HS$227,$A214+1,AZ$1)&gt;0,INDEX($B$2:$HS$227,$A214,AZ$1+1)&gt;0,INDEX($B$2:$HS$227,$A214*2,AZ$1)&gt;0,INDEX($B$2:$HS$227,$A214,AZ$1*2)&gt;0),-2,0) ,д!AZ214)</f>
        <v>1</v>
      </c>
      <c r="BA214" s="3" t="n">
        <f aca="false">IF(д!BA214=0,IF(AND(INDEX($B$2:$HS$227,$A214+1,BA$1)&gt;0,INDEX($B$2:$HS$227,$A214,BA$1+1)&gt;0,INDEX($B$2:$HS$227,$A214*2,BA$1)&gt;0,INDEX($B$2:$HS$227,$A214,BA$1*2)&gt;0),-2,0) ,д!BA214)</f>
        <v>1</v>
      </c>
      <c r="BB214" s="3" t="n">
        <f aca="false">IF(д!BB214=0,IF(AND(INDEX($B$2:$HS$227,$A214+1,BB$1)&gt;0,INDEX($B$2:$HS$227,$A214,BB$1+1)&gt;0,INDEX($B$2:$HS$227,$A214*2,BB$1)&gt;0,INDEX($B$2:$HS$227,$A214,BB$1*2)&gt;0),-2,0) ,д!BB214)</f>
        <v>1</v>
      </c>
      <c r="BC214" s="3" t="n">
        <f aca="false">IF(д!BC214=0,IF(AND(INDEX($B$2:$HS$227,$A214+1,BC$1)&gt;0,INDEX($B$2:$HS$227,$A214,BC$1+1)&gt;0,INDEX($B$2:$HS$227,$A214*2,BC$1)&gt;0,INDEX($B$2:$HS$227,$A214,BC$1*2)&gt;0),-2,0) ,д!BC214)</f>
        <v>1</v>
      </c>
      <c r="BD214" s="3" t="n">
        <f aca="false">IF(д!BD214=0,IF(AND(INDEX($B$2:$HS$227,$A214+1,BD$1)&gt;0,INDEX($B$2:$HS$227,$A214,BD$1+1)&gt;0,INDEX($B$2:$HS$227,$A214*2,BD$1)&gt;0,INDEX($B$2:$HS$227,$A214,BD$1*2)&gt;0),-2,0) ,д!BD214)</f>
        <v>1</v>
      </c>
      <c r="BE214" s="3" t="n">
        <f aca="false">IF(д!BE214=0,IF(AND(INDEX($B$2:$HS$227,$A214+1,BE$1)&gt;0,INDEX($B$2:$HS$227,$A214,BE$1+1)&gt;0,INDEX($B$2:$HS$227,$A214*2,BE$1)&gt;0,INDEX($B$2:$HS$227,$A214,BE$1*2)&gt;0),-2,0) ,д!BE214)</f>
        <v>1</v>
      </c>
      <c r="BF214" s="3" t="n">
        <f aca="false">IF(д!BF214=0,IF(AND(INDEX($B$2:$HS$227,$A214+1,BF$1)&gt;0,INDEX($B$2:$HS$227,$A214,BF$1+1)&gt;0,INDEX($B$2:$HS$227,$A214*2,BF$1)&gt;0,INDEX($B$2:$HS$227,$A214,BF$1*2)&gt;0),-2,0) ,д!BF214)</f>
        <v>1</v>
      </c>
      <c r="BG214" s="3" t="n">
        <f aca="false">IF(д!BG214=0,IF(AND(INDEX($B$2:$HS$227,$A214+1,BG$1)&gt;0,INDEX($B$2:$HS$227,$A214,BG$1+1)&gt;0,INDEX($B$2:$HS$227,$A214*2,BG$1)&gt;0,INDEX($B$2:$HS$227,$A214,BG$1*2)&gt;0),-2,0) ,д!BG214)</f>
        <v>1</v>
      </c>
      <c r="BH214" s="3" t="n">
        <f aca="false">IF(д!BH214=0,IF(AND(INDEX($B$2:$HS$227,$A214+1,BH$1)&gt;0,INDEX($B$2:$HS$227,$A214,BH$1+1)&gt;0,INDEX($B$2:$HS$227,$A214*2,BH$1)&gt;0,INDEX($B$2:$HS$227,$A214,BH$1*2)&gt;0),-2,0) ,д!BH214)</f>
        <v>1</v>
      </c>
      <c r="BI214" s="3" t="n">
        <f aca="false">IF(д!BI214=0,IF(AND(INDEX($B$2:$HS$227,$A214+1,BI$1)&gt;0,INDEX($B$2:$HS$227,$A214,BI$1+1)&gt;0,INDEX($B$2:$HS$227,$A214*2,BI$1)&gt;0,INDEX($B$2:$HS$227,$A214,BI$1*2)&gt;0),-2,0) ,д!BI214)</f>
        <v>1</v>
      </c>
      <c r="BJ214" s="3" t="n">
        <f aca="false">IF(д!BJ214=0,IF(AND(INDEX($B$2:$HS$227,$A214+1,BJ$1)&gt;0,INDEX($B$2:$HS$227,$A214,BJ$1+1)&gt;0,INDEX($B$2:$HS$227,$A214*2,BJ$1)&gt;0,INDEX($B$2:$HS$227,$A214,BJ$1*2)&gt;0),-2,0) ,д!BJ214)</f>
        <v>1</v>
      </c>
      <c r="BK214" s="3" t="n">
        <f aca="false">IF(д!BK214=0,IF(AND(INDEX($B$2:$HS$227,$A214+1,BK$1)&gt;0,INDEX($B$2:$HS$227,$A214,BK$1+1)&gt;0,INDEX($B$2:$HS$227,$A214*2,BK$1)&gt;0,INDEX($B$2:$HS$227,$A214,BK$1*2)&gt;0),-2,0) ,д!BK214)</f>
        <v>1</v>
      </c>
      <c r="BL214" s="3" t="n">
        <f aca="false">IF(д!BL214=0,IF(AND(INDEX($B$2:$HS$227,$A214+1,BL$1)&gt;0,INDEX($B$2:$HS$227,$A214,BL$1+1)&gt;0,INDEX($B$2:$HS$227,$A214*2,BL$1)&gt;0,INDEX($B$2:$HS$227,$A214,BL$1*2)&gt;0),-2,0) ,д!BL214)</f>
        <v>1</v>
      </c>
      <c r="BM214" s="3" t="n">
        <f aca="false">IF(д!BM214=0,IF(AND(INDEX($B$2:$HS$227,$A214+1,BM$1)&gt;0,INDEX($B$2:$HS$227,$A214,BM$1+1)&gt;0,INDEX($B$2:$HS$227,$A214*2,BM$1)&gt;0,INDEX($B$2:$HS$227,$A214,BM$1*2)&gt;0),-2,0) ,д!BM214)</f>
        <v>1</v>
      </c>
      <c r="BN214" s="3" t="n">
        <f aca="false">IF(д!BN214=0,IF(AND(INDEX($B$2:$HS$227,$A214+1,BN$1)&gt;0,INDEX($B$2:$HS$227,$A214,BN$1+1)&gt;0,INDEX($B$2:$HS$227,$A214*2,BN$1)&gt;0,INDEX($B$2:$HS$227,$A214,BN$1*2)&gt;0),-2,0) ,д!BN214)</f>
        <v>1</v>
      </c>
      <c r="BO214" s="3" t="n">
        <f aca="false">IF(д!BO214=0,IF(AND(INDEX($B$2:$HS$227,$A214+1,BO$1)&gt;0,INDEX($B$2:$HS$227,$A214,BO$1+1)&gt;0,INDEX($B$2:$HS$227,$A214*2,BO$1)&gt;0,INDEX($B$2:$HS$227,$A214,BO$1*2)&gt;0),-2,0) ,д!BO214)</f>
        <v>1</v>
      </c>
      <c r="BP214" s="3" t="n">
        <f aca="false">IF(д!BP214=0,IF(AND(INDEX($B$2:$HS$227,$A214+1,BP$1)&gt;0,INDEX($B$2:$HS$227,$A214,BP$1+1)&gt;0,INDEX($B$2:$HS$227,$A214*2,BP$1)&gt;0,INDEX($B$2:$HS$227,$A214,BP$1*2)&gt;0),-2,0) ,д!BP214)</f>
        <v>1</v>
      </c>
      <c r="BQ214" s="3" t="n">
        <f aca="false">IF(д!BQ214=0,IF(AND(INDEX($B$2:$HS$227,$A214+1,BQ$1)&gt;0,INDEX($B$2:$HS$227,$A214,BQ$1+1)&gt;0,INDEX($B$2:$HS$227,$A214*2,BQ$1)&gt;0,INDEX($B$2:$HS$227,$A214,BQ$1*2)&gt;0),-2,0) ,д!BQ214)</f>
        <v>1</v>
      </c>
      <c r="BR214" s="3" t="n">
        <f aca="false">IF(д!BR214=0,IF(AND(INDEX($B$2:$HS$227,$A214+1,BR$1)&gt;0,INDEX($B$2:$HS$227,$A214,BR$1+1)&gt;0,INDEX($B$2:$HS$227,$A214*2,BR$1)&gt;0,INDEX($B$2:$HS$227,$A214,BR$1*2)&gt;0),-2,0) ,д!BR214)</f>
        <v>1</v>
      </c>
      <c r="BS214" s="3" t="n">
        <f aca="false">IF(д!BS214=0,IF(AND(INDEX($B$2:$HS$227,$A214+1,BS$1)&gt;0,INDEX($B$2:$HS$227,$A214,BS$1+1)&gt;0,INDEX($B$2:$HS$227,$A214*2,BS$1)&gt;0,INDEX($B$2:$HS$227,$A214,BS$1*2)&gt;0),-2,0) ,д!BS214)</f>
        <v>1</v>
      </c>
      <c r="BT214" s="3" t="n">
        <f aca="false">IF(д!BT214=0,IF(AND(INDEX($B$2:$HS$227,$A214+1,BT$1)&gt;0,INDEX($B$2:$HS$227,$A214,BT$1+1)&gt;0,INDEX($B$2:$HS$227,$A214*2,BT$1)&gt;0,INDEX($B$2:$HS$227,$A214,BT$1*2)&gt;0),-2,0) ,д!BT214)</f>
        <v>1</v>
      </c>
      <c r="BU214" s="3" t="n">
        <f aca="false">IF(д!BU214=0,IF(AND(INDEX($B$2:$HS$227,$A214+1,BU$1)&gt;0,INDEX($B$2:$HS$227,$A214,BU$1+1)&gt;0,INDEX($B$2:$HS$227,$A214*2,BU$1)&gt;0,INDEX($B$2:$HS$227,$A214,BU$1*2)&gt;0),-2,0) ,д!BU214)</f>
        <v>1</v>
      </c>
      <c r="BV214" s="3" t="n">
        <f aca="false">IF(д!BV214=0,IF(AND(INDEX($B$2:$HS$227,$A214+1,BV$1)&gt;0,INDEX($B$2:$HS$227,$A214,BV$1+1)&gt;0,INDEX($B$2:$HS$227,$A214*2,BV$1)&gt;0,INDEX($B$2:$HS$227,$A214,BV$1*2)&gt;0),-2,0) ,д!BV214)</f>
        <v>1</v>
      </c>
      <c r="BW214" s="3" t="n">
        <f aca="false">IF(д!BW214=0,IF(AND(INDEX($B$2:$HS$227,$A214+1,BW$1)&gt;0,INDEX($B$2:$HS$227,$A214,BW$1+1)&gt;0,INDEX($B$2:$HS$227,$A214*2,BW$1)&gt;0,INDEX($B$2:$HS$227,$A214,BW$1*2)&gt;0),-2,0) ,д!BW214)</f>
        <v>1</v>
      </c>
      <c r="BX214" s="3" t="n">
        <f aca="false">IF(д!BX214=0,IF(AND(INDEX($B$2:$HS$227,$A214+1,BX$1)&gt;0,INDEX($B$2:$HS$227,$A214,BX$1+1)&gt;0,INDEX($B$2:$HS$227,$A214*2,BX$1)&gt;0,INDEX($B$2:$HS$227,$A214,BX$1*2)&gt;0),-2,0) ,д!BX214)</f>
        <v>1</v>
      </c>
      <c r="BY214" s="3" t="n">
        <f aca="false">IF(д!BY214=0,IF(AND(INDEX($B$2:$HS$227,$A214+1,BY$1)&gt;0,INDEX($B$2:$HS$227,$A214,BY$1+1)&gt;0,INDEX($B$2:$HS$227,$A214*2,BY$1)&gt;0,INDEX($B$2:$HS$227,$A214,BY$1*2)&gt;0),-2,0) ,д!BY214)</f>
        <v>1</v>
      </c>
      <c r="BZ214" s="3" t="n">
        <f aca="false">IF(д!BZ214=0,IF(AND(INDEX($B$2:$HS$227,$A214+1,BZ$1)&gt;0,INDEX($B$2:$HS$227,$A214,BZ$1+1)&gt;0,INDEX($B$2:$HS$227,$A214*2,BZ$1)&gt;0,INDEX($B$2:$HS$227,$A214,BZ$1*2)&gt;0),-2,0) ,д!BZ214)</f>
        <v>1</v>
      </c>
      <c r="CA214" s="3" t="n">
        <f aca="false">IF(д!CA214=0,IF(AND(INDEX($B$2:$HS$227,$A214+1,CA$1)&gt;0,INDEX($B$2:$HS$227,$A214,CA$1+1)&gt;0,INDEX($B$2:$HS$227,$A214*2,CA$1)&gt;0,INDEX($B$2:$HS$227,$A214,CA$1*2)&gt;0),-2,0) ,д!CA214)</f>
        <v>1</v>
      </c>
      <c r="CB214" s="3" t="n">
        <f aca="false">IF(д!CB214=0,IF(AND(INDEX($B$2:$HS$227,$A214+1,CB$1)&gt;0,INDEX($B$2:$HS$227,$A214,CB$1+1)&gt;0,INDEX($B$2:$HS$227,$A214*2,CB$1)&gt;0,INDEX($B$2:$HS$227,$A214,CB$1*2)&gt;0),-2,0) ,д!CB214)</f>
        <v>1</v>
      </c>
      <c r="CC214" s="3" t="n">
        <f aca="false">IF(д!CC214=0,IF(AND(INDEX($B$2:$HS$227,$A214+1,CC$1)&gt;0,INDEX($B$2:$HS$227,$A214,CC$1+1)&gt;0,INDEX($B$2:$HS$227,$A214*2,CC$1)&gt;0,INDEX($B$2:$HS$227,$A214,CC$1*2)&gt;0),-2,0) ,д!CC214)</f>
        <v>1</v>
      </c>
      <c r="CD214" s="3" t="n">
        <f aca="false">IF(д!CD214=0,IF(AND(INDEX($B$2:$HS$227,$A214+1,CD$1)&gt;0,INDEX($B$2:$HS$227,$A214,CD$1+1)&gt;0,INDEX($B$2:$HS$227,$A214*2,CD$1)&gt;0,INDEX($B$2:$HS$227,$A214,CD$1*2)&gt;0),-2,0) ,д!CD214)</f>
        <v>1</v>
      </c>
      <c r="CE214" s="3" t="n">
        <f aca="false">IF(д!CE214=0,IF(AND(INDEX($B$2:$HS$227,$A214+1,CE$1)&gt;0,INDEX($B$2:$HS$227,$A214,CE$1+1)&gt;0,INDEX($B$2:$HS$227,$A214*2,CE$1)&gt;0,INDEX($B$2:$HS$227,$A214,CE$1*2)&gt;0),-2,0) ,д!CE214)</f>
        <v>1</v>
      </c>
      <c r="CF214" s="3" t="n">
        <f aca="false">IF(д!CF214=0,IF(AND(INDEX($B$2:$HS$227,$A214+1,CF$1)&gt;0,INDEX($B$2:$HS$227,$A214,CF$1+1)&gt;0,INDEX($B$2:$HS$227,$A214*2,CF$1)&gt;0,INDEX($B$2:$HS$227,$A214,CF$1*2)&gt;0),-2,0) ,д!CF214)</f>
        <v>1</v>
      </c>
      <c r="CG214" s="3" t="n">
        <f aca="false">IF(д!CG214=0,IF(AND(INDEX($B$2:$HS$227,$A214+1,CG$1)&gt;0,INDEX($B$2:$HS$227,$A214,CG$1+1)&gt;0,INDEX($B$2:$HS$227,$A214*2,CG$1)&gt;0,INDEX($B$2:$HS$227,$A214,CG$1*2)&gt;0),-2,0) ,д!CG214)</f>
        <v>1</v>
      </c>
      <c r="CH214" s="3" t="n">
        <f aca="false">IF(д!CH214=0,IF(AND(INDEX($B$2:$HS$227,$A214+1,CH$1)&gt;0,INDEX($B$2:$HS$227,$A214,CH$1+1)&gt;0,INDEX($B$2:$HS$227,$A214*2,CH$1)&gt;0,INDEX($B$2:$HS$227,$A214,CH$1*2)&gt;0),-2,0) ,д!CH214)</f>
        <v>1</v>
      </c>
      <c r="CI214" s="3" t="n">
        <f aca="false">IF(д!CI214=0,IF(AND(INDEX($B$2:$HS$227,$A214+1,CI$1)&gt;0,INDEX($B$2:$HS$227,$A214,CI$1+1)&gt;0,INDEX($B$2:$HS$227,$A214*2,CI$1)&gt;0,INDEX($B$2:$HS$227,$A214,CI$1*2)&gt;0),-2,0) ,д!CI214)</f>
        <v>1</v>
      </c>
      <c r="CJ214" s="3" t="n">
        <f aca="false">IF(д!CJ214=0,IF(AND(INDEX($B$2:$HS$227,$A214+1,CJ$1)&gt;0,INDEX($B$2:$HS$227,$A214,CJ$1+1)&gt;0,INDEX($B$2:$HS$227,$A214*2,CJ$1)&gt;0,INDEX($B$2:$HS$227,$A214,CJ$1*2)&gt;0),-2,0) ,д!CJ214)</f>
        <v>1</v>
      </c>
      <c r="CK214" s="3" t="n">
        <f aca="false">IF(д!CK214=0,IF(AND(INDEX($B$2:$HS$227,$A214+1,CK$1)&gt;0,INDEX($B$2:$HS$227,$A214,CK$1+1)&gt;0,INDEX($B$2:$HS$227,$A214*2,CK$1)&gt;0,INDEX($B$2:$HS$227,$A214,CK$1*2)&gt;0),-2,0) ,д!CK214)</f>
        <v>1</v>
      </c>
      <c r="CL214" s="3" t="n">
        <f aca="false">IF(д!CL214=0,IF(AND(INDEX($B$2:$HS$227,$A214+1,CL$1)&gt;0,INDEX($B$2:$HS$227,$A214,CL$1+1)&gt;0,INDEX($B$2:$HS$227,$A214*2,CL$1)&gt;0,INDEX($B$2:$HS$227,$A214,CL$1*2)&gt;0),-2,0) ,д!CL214)</f>
        <v>1</v>
      </c>
      <c r="CM214" s="3" t="n">
        <f aca="false">IF(д!CM214=0,IF(AND(INDEX($B$2:$HS$227,$A214+1,CM$1)&gt;0,INDEX($B$2:$HS$227,$A214,CM$1+1)&gt;0,INDEX($B$2:$HS$227,$A214*2,CM$1)&gt;0,INDEX($B$2:$HS$227,$A214,CM$1*2)&gt;0),-2,0) ,д!CM214)</f>
        <v>1</v>
      </c>
      <c r="CN214" s="3" t="n">
        <f aca="false">IF(д!CN214=0,IF(AND(INDEX($B$2:$HS$227,$A214+1,CN$1)&gt;0,INDEX($B$2:$HS$227,$A214,CN$1+1)&gt;0,INDEX($B$2:$HS$227,$A214*2,CN$1)&gt;0,INDEX($B$2:$HS$227,$A214,CN$1*2)&gt;0),-2,0) ,д!CN214)</f>
        <v>1</v>
      </c>
      <c r="CO214" s="3" t="n">
        <f aca="false">IF(д!CO214=0,IF(AND(INDEX($B$2:$HS$227,$A214+1,CO$1)&gt;0,INDEX($B$2:$HS$227,$A214,CO$1+1)&gt;0,INDEX($B$2:$HS$227,$A214*2,CO$1)&gt;0,INDEX($B$2:$HS$227,$A214,CO$1*2)&gt;0),-2,0) ,д!CO214)</f>
        <v>1</v>
      </c>
      <c r="CP214" s="3" t="n">
        <f aca="false">IF(д!CP214=0,IF(AND(INDEX($B$2:$HS$227,$A214+1,CP$1)&gt;0,INDEX($B$2:$HS$227,$A214,CP$1+1)&gt;0,INDEX($B$2:$HS$227,$A214*2,CP$1)&gt;0,INDEX($B$2:$HS$227,$A214,CP$1*2)&gt;0),-2,0) ,д!CP214)</f>
        <v>1</v>
      </c>
      <c r="CQ214" s="3" t="n">
        <f aca="false">IF(д!CQ214=0,IF(AND(INDEX($B$2:$HS$227,$A214+1,CQ$1)&gt;0,INDEX($B$2:$HS$227,$A214,CQ$1+1)&gt;0,INDEX($B$2:$HS$227,$A214*2,CQ$1)&gt;0,INDEX($B$2:$HS$227,$A214,CQ$1*2)&gt;0),-2,0) ,д!CQ214)</f>
        <v>1</v>
      </c>
      <c r="CR214" s="3" t="n">
        <f aca="false">IF(д!CR214=0,IF(AND(INDEX($B$2:$HS$227,$A214+1,CR$1)&gt;0,INDEX($B$2:$HS$227,$A214,CR$1+1)&gt;0,INDEX($B$2:$HS$227,$A214*2,CR$1)&gt;0,INDEX($B$2:$HS$227,$A214,CR$1*2)&gt;0),-2,0) ,д!CR214)</f>
        <v>1</v>
      </c>
      <c r="CS214" s="3" t="n">
        <f aca="false">IF(д!CS214=0,IF(AND(INDEX($B$2:$HS$227,$A214+1,CS$1)&gt;0,INDEX($B$2:$HS$227,$A214,CS$1+1)&gt;0,INDEX($B$2:$HS$227,$A214*2,CS$1)&gt;0,INDEX($B$2:$HS$227,$A214,CS$1*2)&gt;0),-2,0) ,д!CS214)</f>
        <v>1</v>
      </c>
      <c r="CT214" s="3" t="n">
        <f aca="false">IF(д!CT214=0,IF(AND(INDEX($B$2:$HS$227,$A214+1,CT$1)&gt;0,INDEX($B$2:$HS$227,$A214,CT$1+1)&gt;0,INDEX($B$2:$HS$227,$A214*2,CT$1)&gt;0,INDEX($B$2:$HS$227,$A214,CT$1*2)&gt;0),-2,0) ,д!CT214)</f>
        <v>1</v>
      </c>
      <c r="CU214" s="3" t="n">
        <f aca="false">IF(д!CU214=0,IF(AND(INDEX($B$2:$HS$227,$A214+1,CU$1)&gt;0,INDEX($B$2:$HS$227,$A214,CU$1+1)&gt;0,INDEX($B$2:$HS$227,$A214*2,CU$1)&gt;0,INDEX($B$2:$HS$227,$A214,CU$1*2)&gt;0),-2,0) ,д!CU214)</f>
        <v>1</v>
      </c>
      <c r="CV214" s="3" t="n">
        <f aca="false">IF(д!CV214=0,IF(AND(INDEX($B$2:$HS$227,$A214+1,CV$1)&gt;0,INDEX($B$2:$HS$227,$A214,CV$1+1)&gt;0,INDEX($B$2:$HS$227,$A214*2,CV$1)&gt;0,INDEX($B$2:$HS$227,$A214,CV$1*2)&gt;0),-2,0) ,д!CV214)</f>
        <v>1</v>
      </c>
      <c r="CW214" s="3" t="n">
        <f aca="false">IF(д!CW214=0,IF(AND(INDEX($B$2:$HS$227,$A214+1,CW$1)&gt;0,INDEX($B$2:$HS$227,$A214,CW$1+1)&gt;0,INDEX($B$2:$HS$227,$A214*2,CW$1)&gt;0,INDEX($B$2:$HS$227,$A214,CW$1*2)&gt;0),-2,0) ,д!CW214)</f>
        <v>1</v>
      </c>
      <c r="CX214" s="3" t="n">
        <f aca="false">IF(д!CX214=0,IF(AND(INDEX($B$2:$HS$227,$A214+1,CX$1)&gt;0,INDEX($B$2:$HS$227,$A214,CX$1+1)&gt;0,INDEX($B$2:$HS$227,$A214*2,CX$1)&gt;0,INDEX($B$2:$HS$227,$A214,CX$1*2)&gt;0),-2,0) ,д!CX214)</f>
        <v>1</v>
      </c>
      <c r="CY214" s="3" t="n">
        <f aca="false">IF(д!CY214=0,IF(AND(INDEX($B$2:$HS$227,$A214+1,CY$1)&gt;0,INDEX($B$2:$HS$227,$A214,CY$1+1)&gt;0,INDEX($B$2:$HS$227,$A214*2,CY$1)&gt;0,INDEX($B$2:$HS$227,$A214,CY$1*2)&gt;0),-2,0) ,д!CY214)</f>
        <v>1</v>
      </c>
      <c r="CZ214" s="3" t="n">
        <f aca="false">IF(д!CZ214=0,IF(AND(INDEX($B$2:$HS$227,$A214+1,CZ$1)&gt;0,INDEX($B$2:$HS$227,$A214,CZ$1+1)&gt;0,INDEX($B$2:$HS$227,$A214*2,CZ$1)&gt;0,INDEX($B$2:$HS$227,$A214,CZ$1*2)&gt;0),-2,0) ,д!CZ214)</f>
        <v>1</v>
      </c>
      <c r="DA214" s="3" t="n">
        <f aca="false">IF(д!DA214=0,IF(AND(INDEX($B$2:$HS$227,$A214+1,DA$1)&gt;0,INDEX($B$2:$HS$227,$A214,DA$1+1)&gt;0,INDEX($B$2:$HS$227,$A214*2,DA$1)&gt;0,INDEX($B$2:$HS$227,$A214,DA$1*2)&gt;0),-2,0) ,д!DA214)</f>
        <v>1</v>
      </c>
      <c r="DB214" s="3" t="n">
        <f aca="false">IF(д!DB214=0,IF(AND(INDEX($B$2:$HS$227,$A214+1,DB$1)&gt;0,INDEX($B$2:$HS$227,$A214,DB$1+1)&gt;0,INDEX($B$2:$HS$227,$A214*2,DB$1)&gt;0,INDEX($B$2:$HS$227,$A214,DB$1*2)&gt;0),-2,0) ,д!DB214)</f>
        <v>1</v>
      </c>
      <c r="DC214" s="3" t="n">
        <f aca="false">IF(д!DC214=0,IF(AND(INDEX($B$2:$HS$227,$A214+1,DC$1)&gt;0,INDEX($B$2:$HS$227,$A214,DC$1+1)&gt;0,INDEX($B$2:$HS$227,$A214*2,DC$1)&gt;0,INDEX($B$2:$HS$227,$A214,DC$1*2)&gt;0),-2,0) ,д!DC214)</f>
        <v>1</v>
      </c>
      <c r="DD214" s="3" t="n">
        <f aca="false">IF(д!DD214=0,IF(AND(INDEX($B$2:$HS$227,$A214+1,DD$1)&gt;0,INDEX($B$2:$HS$227,$A214,DD$1+1)&gt;0,INDEX($B$2:$HS$227,$A214*2,DD$1)&gt;0,INDEX($B$2:$HS$227,$A214,DD$1*2)&gt;0),-2,0) ,д!DD214)</f>
        <v>1</v>
      </c>
      <c r="DE214" s="3" t="n">
        <f aca="false">IF(д!DE214=0,IF(AND(INDEX($B$2:$HS$227,$A214+1,DE$1)&gt;0,INDEX($B$2:$HS$227,$A214,DE$1+1)&gt;0,INDEX($B$2:$HS$227,$A214*2,DE$1)&gt;0,INDEX($B$2:$HS$227,$A214,DE$1*2)&gt;0),-2,0) ,д!DE214)</f>
        <v>1</v>
      </c>
      <c r="DF214" s="3" t="n">
        <f aca="false">IF(д!DF214=0,IF(AND(INDEX($B$2:$HS$227,$A214+1,DF$1)&gt;0,INDEX($B$2:$HS$227,$A214,DF$1+1)&gt;0,INDEX($B$2:$HS$227,$A214*2,DF$1)&gt;0,INDEX($B$2:$HS$227,$A214,DF$1*2)&gt;0),-2,0) ,д!DF214)</f>
        <v>1</v>
      </c>
      <c r="DG214" s="3" t="n">
        <f aca="false">IF(д!DG214=0,IF(AND(INDEX($B$2:$HS$227,$A214+1,DG$1)&gt;0,INDEX($B$2:$HS$227,$A214,DG$1+1)&gt;0,INDEX($B$2:$HS$227,$A214*2,DG$1)&gt;0,INDEX($B$2:$HS$227,$A214,DG$1*2)&gt;0),-2,0) ,д!DG214)</f>
        <v>1</v>
      </c>
      <c r="DH214" s="3" t="n">
        <f aca="false">IF(д!DH214=0,IF(AND(INDEX($B$2:$HS$227,$A214+1,DH$1)&gt;0,INDEX($B$2:$HS$227,$A214,DH$1+1)&gt;0,INDEX($B$2:$HS$227,$A214*2,DH$1)&gt;0,INDEX($B$2:$HS$227,$A214,DH$1*2)&gt;0),-2,0) ,д!DH214)</f>
        <v>1</v>
      </c>
      <c r="DI214" s="3" t="n">
        <f aca="false">IF(д!DI214=0,IF(AND(INDEX($B$2:$HS$227,$A214+1,DI$1)&gt;0,INDEX($B$2:$HS$227,$A214,DI$1+1)&gt;0,INDEX($B$2:$HS$227,$A214*2,DI$1)&gt;0,INDEX($B$2:$HS$227,$A214,DI$1*2)&gt;0),-2,0) ,д!DI214)</f>
        <v>1</v>
      </c>
      <c r="DJ214" s="3" t="n">
        <f aca="false">IF(д!DJ214=0,IF(OR(INDEX($B$2:$HS$227,$A214+1,DJ$1)&lt;0,INDEX($B$2:$HS$227,$A214,DJ$1+1)&lt;0,INDEX($B$2:$HS$227,$A214*2,DJ$1)&lt;0,INDEX($B$2:$HS$227,$A214,DJ$1*2)&lt;0),2,0) ,д!DJ214)</f>
        <v>1</v>
      </c>
      <c r="DK214" s="3" t="n">
        <f aca="false">IF(д!DK214=0,IF(OR(INDEX($B$2:$HS$227,$A214+1,DK$1)&gt;0,INDEX($B$2:$HS$227,$A214,DK$1+1)&gt;0,INDEX($B$2:$HS$227,$A214*2,DK$1)&gt;0,INDEX($B$2:$HS$227,$A214,DK$1*2)&gt;0),-1,0) ,д!DK214)</f>
        <v>1</v>
      </c>
      <c r="DL214" s="2" t="n">
        <f aca="false">IF(MAX(DL$1,$A214)*2 + MIN(DL$1,$A214) &gt;= 227,1,0)</f>
        <v>1</v>
      </c>
      <c r="DM214" s="2" t="n">
        <f aca="false">IF(MAX(DM$1,$A214)*2 + MIN(DM$1,$A214) &gt;= 227,1,0)</f>
        <v>1</v>
      </c>
      <c r="DN214" s="2" t="n">
        <f aca="false">IF(MAX(DN$1,$A214)*2 + MIN(DN$1,$A214) &gt;= 227,1,0)</f>
        <v>1</v>
      </c>
      <c r="DO214" s="2" t="n">
        <f aca="false">IF(MAX(DO$1,$A214)*2 + MIN(DO$1,$A214) &gt;= 227,1,0)</f>
        <v>1</v>
      </c>
      <c r="DP214" s="2" t="n">
        <f aca="false">IF(MAX(DP$1,$A214)*2 + MIN(DP$1,$A214) &gt;= 227,1,0)</f>
        <v>1</v>
      </c>
      <c r="DQ214" s="2" t="n">
        <f aca="false">IF(MAX(DQ$1,$A214)*2 + MIN(DQ$1,$A214) &gt;= 227,1,0)</f>
        <v>1</v>
      </c>
      <c r="DR214" s="2" t="n">
        <f aca="false">IF(MAX(DR$1,$A214)*2 + MIN(DR$1,$A214) &gt;= 227,1,0)</f>
        <v>1</v>
      </c>
      <c r="DS214" s="2" t="n">
        <f aca="false">IF(MAX(DS$1,$A214)*2 + MIN(DS$1,$A214) &gt;= 227,1,0)</f>
        <v>1</v>
      </c>
      <c r="DT214" s="2" t="n">
        <f aca="false">IF(MAX(DT$1,$A214)*2 + MIN(DT$1,$A214) &gt;= 227,1,0)</f>
        <v>1</v>
      </c>
      <c r="DU214" s="2" t="n">
        <f aca="false">IF(MAX(DU$1,$A214)*2 + MIN(DU$1,$A214) &gt;= 227,1,0)</f>
        <v>1</v>
      </c>
      <c r="DV214" s="2" t="n">
        <f aca="false">IF(MAX(DV$1,$A214)*2 + MIN(DV$1,$A214) &gt;= 227,1,0)</f>
        <v>1</v>
      </c>
      <c r="DW214" s="2" t="n">
        <f aca="false">IF(MAX(DW$1,$A214)*2 + MIN(DW$1,$A214) &gt;= 227,1,0)</f>
        <v>1</v>
      </c>
      <c r="DX214" s="2" t="n">
        <f aca="false">IF(MAX(DX$1,$A214)*2 + MIN(DX$1,$A214) &gt;= 227,1,0)</f>
        <v>1</v>
      </c>
      <c r="DY214" s="2" t="n">
        <f aca="false">IF(MAX(DY$1,$A214)*2 + MIN(DY$1,$A214) &gt;= 227,1,0)</f>
        <v>1</v>
      </c>
      <c r="DZ214" s="2" t="n">
        <f aca="false">IF(MAX(DZ$1,$A214)*2 + MIN(DZ$1,$A214) &gt;= 227,1,0)</f>
        <v>1</v>
      </c>
      <c r="EA214" s="2" t="n">
        <f aca="false">IF(MAX(EA$1,$A214)*2 + MIN(EA$1,$A214) &gt;= 227,1,0)</f>
        <v>1</v>
      </c>
      <c r="EB214" s="2" t="n">
        <f aca="false">IF(MAX(EB$1,$A214)*2 + MIN(EB$1,$A214) &gt;= 227,1,0)</f>
        <v>1</v>
      </c>
      <c r="EC214" s="2" t="n">
        <f aca="false">IF(MAX(EC$1,$A214)*2 + MIN(EC$1,$A214) &gt;= 227,1,0)</f>
        <v>1</v>
      </c>
      <c r="ED214" s="2" t="n">
        <f aca="false">IF(MAX(ED$1,$A214)*2 + MIN(ED$1,$A214) &gt;= 227,1,0)</f>
        <v>1</v>
      </c>
      <c r="EE214" s="2" t="n">
        <f aca="false">IF(MAX(EE$1,$A214)*2 + MIN(EE$1,$A214) &gt;= 227,1,0)</f>
        <v>1</v>
      </c>
      <c r="EF214" s="2" t="n">
        <f aca="false">IF(MAX(EF$1,$A214)*2 + MIN(EF$1,$A214) &gt;= 227,1,0)</f>
        <v>1</v>
      </c>
      <c r="EG214" s="2" t="n">
        <f aca="false">IF(MAX(EG$1,$A214)*2 + MIN(EG$1,$A214) &gt;= 227,1,0)</f>
        <v>1</v>
      </c>
      <c r="EH214" s="2" t="n">
        <f aca="false">IF(MAX(EH$1,$A214)*2 + MIN(EH$1,$A214) &gt;= 227,1,0)</f>
        <v>1</v>
      </c>
      <c r="EI214" s="2" t="n">
        <f aca="false">IF(MAX(EI$1,$A214)*2 + MIN(EI$1,$A214) &gt;= 227,1,0)</f>
        <v>1</v>
      </c>
      <c r="EJ214" s="2" t="n">
        <f aca="false">IF(MAX(EJ$1,$A214)*2 + MIN(EJ$1,$A214) &gt;= 227,1,0)</f>
        <v>1</v>
      </c>
      <c r="EK214" s="2" t="n">
        <f aca="false">IF(MAX(EK$1,$A214)*2 + MIN(EK$1,$A214) &gt;= 227,1,0)</f>
        <v>1</v>
      </c>
      <c r="EL214" s="2" t="n">
        <f aca="false">IF(MAX(EL$1,$A214)*2 + MIN(EL$1,$A214) &gt;= 227,1,0)</f>
        <v>1</v>
      </c>
      <c r="EM214" s="2" t="n">
        <f aca="false">IF(MAX(EM$1,$A214)*2 + MIN(EM$1,$A214) &gt;= 227,1,0)</f>
        <v>1</v>
      </c>
      <c r="EN214" s="2" t="n">
        <f aca="false">IF(MAX(EN$1,$A214)*2 + MIN(EN$1,$A214) &gt;= 227,1,0)</f>
        <v>1</v>
      </c>
      <c r="EO214" s="2" t="n">
        <f aca="false">IF(MAX(EO$1,$A214)*2 + MIN(EO$1,$A214) &gt;= 227,1,0)</f>
        <v>1</v>
      </c>
      <c r="EP214" s="2" t="n">
        <f aca="false">IF(MAX(EP$1,$A214)*2 + MIN(EP$1,$A214) &gt;= 227,1,0)</f>
        <v>1</v>
      </c>
      <c r="EQ214" s="2" t="n">
        <f aca="false">IF(MAX(EQ$1,$A214)*2 + MIN(EQ$1,$A214) &gt;= 227,1,0)</f>
        <v>1</v>
      </c>
      <c r="ER214" s="2" t="n">
        <f aca="false">IF(MAX(ER$1,$A214)*2 + MIN(ER$1,$A214) &gt;= 227,1,0)</f>
        <v>1</v>
      </c>
      <c r="ES214" s="2" t="n">
        <f aca="false">IF(MAX(ES$1,$A214)*2 + MIN(ES$1,$A214) &gt;= 227,1,0)</f>
        <v>1</v>
      </c>
      <c r="ET214" s="2" t="n">
        <f aca="false">IF(MAX(ET$1,$A214)*2 + MIN(ET$1,$A214) &gt;= 227,1,0)</f>
        <v>1</v>
      </c>
      <c r="EU214" s="2" t="n">
        <f aca="false">IF(MAX(EU$1,$A214)*2 + MIN(EU$1,$A214) &gt;= 227,1,0)</f>
        <v>1</v>
      </c>
      <c r="EV214" s="2" t="n">
        <f aca="false">IF(MAX(EV$1,$A214)*2 + MIN(EV$1,$A214) &gt;= 227,1,0)</f>
        <v>1</v>
      </c>
      <c r="EW214" s="2" t="n">
        <f aca="false">IF(MAX(EW$1,$A214)*2 + MIN(EW$1,$A214) &gt;= 227,1,0)</f>
        <v>1</v>
      </c>
      <c r="EX214" s="2" t="n">
        <f aca="false">IF(MAX(EX$1,$A214)*2 + MIN(EX$1,$A214) &gt;= 227,1,0)</f>
        <v>1</v>
      </c>
      <c r="EY214" s="2" t="n">
        <f aca="false">IF(MAX(EY$1,$A214)*2 + MIN(EY$1,$A214) &gt;= 227,1,0)</f>
        <v>1</v>
      </c>
      <c r="EZ214" s="2" t="n">
        <f aca="false">IF(MAX(EZ$1,$A214)*2 + MIN(EZ$1,$A214) &gt;= 227,1,0)</f>
        <v>1</v>
      </c>
      <c r="FA214" s="2" t="n">
        <f aca="false">IF(MAX(FA$1,$A214)*2 + MIN(FA$1,$A214) &gt;= 227,1,0)</f>
        <v>1</v>
      </c>
      <c r="FB214" s="2" t="n">
        <f aca="false">IF(MAX(FB$1,$A214)*2 + MIN(FB$1,$A214) &gt;= 227,1,0)</f>
        <v>1</v>
      </c>
      <c r="FC214" s="2" t="n">
        <f aca="false">IF(MAX(FC$1,$A214)*2 + MIN(FC$1,$A214) &gt;= 227,1,0)</f>
        <v>1</v>
      </c>
      <c r="FD214" s="2" t="n">
        <f aca="false">IF(MAX(FD$1,$A214)*2 + MIN(FD$1,$A214) &gt;= 227,1,0)</f>
        <v>1</v>
      </c>
      <c r="FE214" s="2" t="n">
        <f aca="false">IF(MAX(FE$1,$A214)*2 + MIN(FE$1,$A214) &gt;= 227,1,0)</f>
        <v>1</v>
      </c>
      <c r="FF214" s="2" t="n">
        <f aca="false">IF(MAX(FF$1,$A214)*2 + MIN(FF$1,$A214) &gt;= 227,1,0)</f>
        <v>1</v>
      </c>
      <c r="FG214" s="2" t="n">
        <f aca="false">IF(MAX(FG$1,$A214)*2 + MIN(FG$1,$A214) &gt;= 227,1,0)</f>
        <v>1</v>
      </c>
      <c r="FH214" s="2" t="n">
        <f aca="false">IF(MAX(FH$1,$A214)*2 + MIN(FH$1,$A214) &gt;= 227,1,0)</f>
        <v>1</v>
      </c>
      <c r="FI214" s="2" t="n">
        <f aca="false">IF(MAX(FI$1,$A214)*2 + MIN(FI$1,$A214) &gt;= 227,1,0)</f>
        <v>1</v>
      </c>
      <c r="FJ214" s="2" t="n">
        <f aca="false">IF(MAX(FJ$1,$A214)*2 + MIN(FJ$1,$A214) &gt;= 227,1,0)</f>
        <v>1</v>
      </c>
      <c r="FK214" s="2" t="n">
        <f aca="false">IF(MAX(FK$1,$A214)*2 + MIN(FK$1,$A214) &gt;= 227,1,0)</f>
        <v>1</v>
      </c>
      <c r="FL214" s="2" t="n">
        <f aca="false">IF(MAX(FL$1,$A214)*2 + MIN(FL$1,$A214) &gt;= 227,1,0)</f>
        <v>1</v>
      </c>
      <c r="FM214" s="2" t="n">
        <f aca="false">IF(MAX(FM$1,$A214)*2 + MIN(FM$1,$A214) &gt;= 227,1,0)</f>
        <v>1</v>
      </c>
      <c r="FN214" s="2" t="n">
        <f aca="false">IF(MAX(FN$1,$A214)*2 + MIN(FN$1,$A214) &gt;= 227,1,0)</f>
        <v>1</v>
      </c>
      <c r="FO214" s="2" t="n">
        <f aca="false">IF(MAX(FO$1,$A214)*2 + MIN(FO$1,$A214) &gt;= 227,1,0)</f>
        <v>1</v>
      </c>
      <c r="FP214" s="2" t="n">
        <f aca="false">IF(MAX(FP$1,$A214)*2 + MIN(FP$1,$A214) &gt;= 227,1,0)</f>
        <v>1</v>
      </c>
      <c r="FQ214" s="2" t="n">
        <f aca="false">IF(MAX(FQ$1,$A214)*2 + MIN(FQ$1,$A214) &gt;= 227,1,0)</f>
        <v>1</v>
      </c>
      <c r="FR214" s="2" t="n">
        <f aca="false">IF(MAX(FR$1,$A214)*2 + MIN(FR$1,$A214) &gt;= 227,1,0)</f>
        <v>1</v>
      </c>
      <c r="FS214" s="2" t="n">
        <f aca="false">IF(MAX(FS$1,$A214)*2 + MIN(FS$1,$A214) &gt;= 227,1,0)</f>
        <v>1</v>
      </c>
      <c r="FT214" s="2" t="n">
        <f aca="false">IF(MAX(FT$1,$A214)*2 + MIN(FT$1,$A214) &gt;= 227,1,0)</f>
        <v>1</v>
      </c>
      <c r="FU214" s="2" t="n">
        <f aca="false">IF(MAX(FU$1,$A214)*2 + MIN(FU$1,$A214) &gt;= 227,1,0)</f>
        <v>1</v>
      </c>
      <c r="FV214" s="2" t="n">
        <f aca="false">IF(MAX(FV$1,$A214)*2 + MIN(FV$1,$A214) &gt;= 227,1,0)</f>
        <v>1</v>
      </c>
      <c r="FW214" s="2" t="n">
        <f aca="false">IF(MAX(FW$1,$A214)*2 + MIN(FW$1,$A214) &gt;= 227,1,0)</f>
        <v>1</v>
      </c>
      <c r="FX214" s="2" t="n">
        <f aca="false">IF(MAX(FX$1,$A214)*2 + MIN(FX$1,$A214) &gt;= 227,1,0)</f>
        <v>1</v>
      </c>
      <c r="FY214" s="2" t="n">
        <f aca="false">IF(MAX(FY$1,$A214)*2 + MIN(FY$1,$A214) &gt;= 227,1,0)</f>
        <v>1</v>
      </c>
      <c r="FZ214" s="2" t="n">
        <f aca="false">IF(MAX(FZ$1,$A214)*2 + MIN(FZ$1,$A214) &gt;= 227,1,0)</f>
        <v>1</v>
      </c>
      <c r="GA214" s="2" t="n">
        <f aca="false">IF(MAX(GA$1,$A214)*2 + MIN(GA$1,$A214) &gt;= 227,1,0)</f>
        <v>1</v>
      </c>
      <c r="GB214" s="2" t="n">
        <f aca="false">IF(MAX(GB$1,$A214)*2 + MIN(GB$1,$A214) &gt;= 227,1,0)</f>
        <v>1</v>
      </c>
      <c r="GC214" s="2" t="n">
        <f aca="false">IF(MAX(GC$1,$A214)*2 + MIN(GC$1,$A214) &gt;= 227,1,0)</f>
        <v>1</v>
      </c>
      <c r="GD214" s="2" t="n">
        <f aca="false">IF(MAX(GD$1,$A214)*2 + MIN(GD$1,$A214) &gt;= 227,1,0)</f>
        <v>1</v>
      </c>
      <c r="GE214" s="2" t="n">
        <f aca="false">IF(MAX(GE$1,$A214)*2 + MIN(GE$1,$A214) &gt;= 227,1,0)</f>
        <v>1</v>
      </c>
      <c r="GF214" s="2" t="n">
        <f aca="false">IF(MAX(GF$1,$A214)*2 + MIN(GF$1,$A214) &gt;= 227,1,0)</f>
        <v>1</v>
      </c>
      <c r="GG214" s="2" t="n">
        <f aca="false">IF(MAX(GG$1,$A214)*2 + MIN(GG$1,$A214) &gt;= 227,1,0)</f>
        <v>1</v>
      </c>
      <c r="GH214" s="2" t="n">
        <f aca="false">IF(MAX(GH$1,$A214)*2 + MIN(GH$1,$A214) &gt;= 227,1,0)</f>
        <v>1</v>
      </c>
      <c r="GI214" s="2" t="n">
        <f aca="false">IF(MAX(GI$1,$A214)*2 + MIN(GI$1,$A214) &gt;= 227,1,0)</f>
        <v>1</v>
      </c>
      <c r="GJ214" s="2" t="n">
        <f aca="false">IF(MAX(GJ$1,$A214)*2 + MIN(GJ$1,$A214) &gt;= 227,1,0)</f>
        <v>1</v>
      </c>
      <c r="GK214" s="2" t="n">
        <f aca="false">IF(MAX(GK$1,$A214)*2 + MIN(GK$1,$A214) &gt;= 227,1,0)</f>
        <v>1</v>
      </c>
      <c r="GL214" s="2" t="n">
        <f aca="false">IF(MAX(GL$1,$A214)*2 + MIN(GL$1,$A214) &gt;= 227,1,0)</f>
        <v>1</v>
      </c>
      <c r="GM214" s="2" t="n">
        <f aca="false">IF(MAX(GM$1,$A214)*2 + MIN(GM$1,$A214) &gt;= 227,1,0)</f>
        <v>1</v>
      </c>
      <c r="GN214" s="2" t="n">
        <f aca="false">IF(MAX(GN$1,$A214)*2 + MIN(GN$1,$A214) &gt;= 227,1,0)</f>
        <v>1</v>
      </c>
      <c r="GO214" s="2" t="n">
        <f aca="false">IF(MAX(GO$1,$A214)*2 + MIN(GO$1,$A214) &gt;= 227,1,0)</f>
        <v>1</v>
      </c>
      <c r="GP214" s="2" t="n">
        <f aca="false">IF(MAX(GP$1,$A214)*2 + MIN(GP$1,$A214) &gt;= 227,1,0)</f>
        <v>1</v>
      </c>
      <c r="GQ214" s="2" t="n">
        <f aca="false">IF(MAX(GQ$1,$A214)*2 + MIN(GQ$1,$A214) &gt;= 227,1,0)</f>
        <v>1</v>
      </c>
      <c r="GR214" s="2" t="n">
        <f aca="false">IF(MAX(GR$1,$A214)*2 + MIN(GR$1,$A214) &gt;= 227,1,0)</f>
        <v>1</v>
      </c>
      <c r="GS214" s="2" t="n">
        <f aca="false">IF(MAX(GS$1,$A214)*2 + MIN(GS$1,$A214) &gt;= 227,1,0)</f>
        <v>1</v>
      </c>
      <c r="GT214" s="2" t="n">
        <f aca="false">IF(MAX(GT$1,$A214)*2 + MIN(GT$1,$A214) &gt;= 227,1,0)</f>
        <v>1</v>
      </c>
      <c r="GU214" s="2" t="n">
        <f aca="false">IF(MAX(GU$1,$A214)*2 + MIN(GU$1,$A214) &gt;= 227,1,0)</f>
        <v>1</v>
      </c>
      <c r="GV214" s="2" t="n">
        <f aca="false">IF(MAX(GV$1,$A214)*2 + MIN(GV$1,$A214) &gt;= 227,1,0)</f>
        <v>1</v>
      </c>
      <c r="GW214" s="2" t="n">
        <f aca="false">IF(MAX(GW$1,$A214)*2 + MIN(GW$1,$A214) &gt;= 227,1,0)</f>
        <v>1</v>
      </c>
      <c r="GX214" s="2" t="n">
        <f aca="false">IF(MAX(GX$1,$A214)*2 + MIN(GX$1,$A214) &gt;= 227,1,0)</f>
        <v>1</v>
      </c>
      <c r="GY214" s="2" t="n">
        <f aca="false">IF(MAX(GY$1,$A214)*2 + MIN(GY$1,$A214) &gt;= 227,1,0)</f>
        <v>1</v>
      </c>
      <c r="GZ214" s="2" t="n">
        <f aca="false">IF(MAX(GZ$1,$A214)*2 + MIN(GZ$1,$A214) &gt;= 227,1,0)</f>
        <v>1</v>
      </c>
      <c r="HA214" s="2" t="n">
        <f aca="false">IF(MAX(HA$1,$A214)*2 + MIN(HA$1,$A214) &gt;= 227,1,0)</f>
        <v>1</v>
      </c>
      <c r="HB214" s="2" t="n">
        <f aca="false">IF(MAX(HB$1,$A214)*2 + MIN(HB$1,$A214) &gt;= 227,1,0)</f>
        <v>1</v>
      </c>
      <c r="HC214" s="2" t="n">
        <f aca="false">IF(MAX(HC$1,$A214)*2 + MIN(HC$1,$A214) &gt;= 227,1,0)</f>
        <v>1</v>
      </c>
      <c r="HD214" s="2" t="n">
        <f aca="false">IF(MAX(HD$1,$A214)*2 + MIN(HD$1,$A214) &gt;= 227,1,0)</f>
        <v>1</v>
      </c>
      <c r="HE214" s="2" t="n">
        <f aca="false">IF(MAX(HE$1,$A214)*2 + MIN(HE$1,$A214) &gt;= 227,1,0)</f>
        <v>1</v>
      </c>
      <c r="HF214" s="2" t="n">
        <f aca="false">IF(MAX(HF$1,$A214)*2 + MIN(HF$1,$A214) &gt;= 227,1,0)</f>
        <v>1</v>
      </c>
      <c r="HG214" s="2" t="n">
        <f aca="false">IF(MAX(HG$1,$A214)*2 + MIN(HG$1,$A214) &gt;= 227,1,0)</f>
        <v>1</v>
      </c>
      <c r="HH214" s="2" t="n">
        <f aca="false">IF(MAX(HH$1,$A214)*2 + MIN(HH$1,$A214) &gt;= 227,1,0)</f>
        <v>1</v>
      </c>
      <c r="HI214" s="2" t="n">
        <f aca="false">IF(MAX(HI$1,$A214)*2 + MIN(HI$1,$A214) &gt;= 227,1,0)</f>
        <v>1</v>
      </c>
      <c r="HJ214" s="2" t="n">
        <f aca="false">IF(MAX(HJ$1,$A214)*2 + MIN(HJ$1,$A214) &gt;= 227,1,0)</f>
        <v>1</v>
      </c>
      <c r="HK214" s="2" t="n">
        <f aca="false">IF(MAX(HK$1,$A214)*2 + MIN(HK$1,$A214) &gt;= 227,1,0)</f>
        <v>1</v>
      </c>
      <c r="HL214" s="2" t="n">
        <f aca="false">IF(MAX(HL$1,$A214)*2 + MIN(HL$1,$A214) &gt;= 227,1,0)</f>
        <v>1</v>
      </c>
      <c r="HM214" s="2" t="n">
        <f aca="false">IF(MAX(HM$1,$A214)*2 + MIN(HM$1,$A214) &gt;= 227,1,0)</f>
        <v>1</v>
      </c>
      <c r="HN214" s="2" t="n">
        <f aca="false">IF(MAX(HN$1,$A214)*2 + MIN(HN$1,$A214) &gt;= 227,1,0)</f>
        <v>1</v>
      </c>
      <c r="HO214" s="2" t="n">
        <f aca="false">IF(MAX(HO$1,$A214)*2 + MIN(HO$1,$A214) &gt;= 227,1,0)</f>
        <v>1</v>
      </c>
      <c r="HP214" s="2" t="n">
        <f aca="false">IF(MAX(HP$1,$A214)*2 + MIN(HP$1,$A214) &gt;= 227,1,0)</f>
        <v>1</v>
      </c>
      <c r="HQ214" s="2" t="n">
        <f aca="false">IF(MAX(HQ$1,$A214)*2 + MIN(HQ$1,$A214) &gt;= 227,1,0)</f>
        <v>1</v>
      </c>
      <c r="HR214" s="2" t="n">
        <f aca="false">IF(MAX(HR$1,$A214)*2 + MIN(HR$1,$A214) &gt;= 227,1,0)</f>
        <v>1</v>
      </c>
      <c r="HS214" s="2" t="n">
        <f aca="false">IF(MAX(HS$1,$A214)*2 + MIN(HS$1,$A214) &gt;= 227,1,0)</f>
        <v>1</v>
      </c>
    </row>
    <row r="215" customFormat="false" ht="23.1" hidden="false" customHeight="true" outlineLevel="0" collapsed="false">
      <c r="A215" s="1" t="n">
        <v>214</v>
      </c>
      <c r="B215" s="3" t="n">
        <f aca="false">IF(д!B215=0,IF(AND(INDEX($B$2:$HS$227,$A215+1,B$1)&gt;0,INDEX($B$2:$HS$227,$A215,B$1+1)&gt;0,INDEX($B$2:$HS$227,$A215*2,B$1)&gt;0,INDEX($B$2:$HS$227,$A215,B$1*2)&gt;0),-2,0) ,д!B215)</f>
        <v>1</v>
      </c>
      <c r="C215" s="3" t="n">
        <f aca="false">IF(д!C215=0,IF(AND(INDEX($B$2:$HS$227,$A215+1,C$1)&gt;0,INDEX($B$2:$HS$227,$A215,C$1+1)&gt;0,INDEX($B$2:$HS$227,$A215*2,C$1)&gt;0,INDEX($B$2:$HS$227,$A215,C$1*2)&gt;0),-2,0) ,д!C215)</f>
        <v>1</v>
      </c>
      <c r="D215" s="3" t="n">
        <f aca="false">IF(д!D215=0,IF(AND(INDEX($B$2:$HS$227,$A215+1,D$1)&gt;0,INDEX($B$2:$HS$227,$A215,D$1+1)&gt;0,INDEX($B$2:$HS$227,$A215*2,D$1)&gt;0,INDEX($B$2:$HS$227,$A215,D$1*2)&gt;0),-2,0) ,д!D215)</f>
        <v>1</v>
      </c>
      <c r="E215" s="3" t="n">
        <f aca="false">IF(д!E215=0,IF(AND(INDEX($B$2:$HS$227,$A215+1,E$1)&gt;0,INDEX($B$2:$HS$227,$A215,E$1+1)&gt;0,INDEX($B$2:$HS$227,$A215*2,E$1)&gt;0,INDEX($B$2:$HS$227,$A215,E$1*2)&gt;0),-2,0) ,д!E215)</f>
        <v>1</v>
      </c>
      <c r="F215" s="3" t="n">
        <f aca="false">IF(д!F215=0,IF(AND(INDEX($B$2:$HS$227,$A215+1,F$1)&gt;0,INDEX($B$2:$HS$227,$A215,F$1+1)&gt;0,INDEX($B$2:$HS$227,$A215*2,F$1)&gt;0,INDEX($B$2:$HS$227,$A215,F$1*2)&gt;0),-2,0) ,д!F215)</f>
        <v>1</v>
      </c>
      <c r="G215" s="3" t="n">
        <f aca="false">IF(д!G215=0,IF(AND(INDEX($B$2:$HS$227,$A215+1,G$1)&gt;0,INDEX($B$2:$HS$227,$A215,G$1+1)&gt;0,INDEX($B$2:$HS$227,$A215*2,G$1)&gt;0,INDEX($B$2:$HS$227,$A215,G$1*2)&gt;0),-2,0) ,д!G215)</f>
        <v>1</v>
      </c>
      <c r="H215" s="3" t="n">
        <f aca="false">IF(д!H215=0,IF(AND(INDEX($B$2:$HS$227,$A215+1,H$1)&gt;0,INDEX($B$2:$HS$227,$A215,H$1+1)&gt;0,INDEX($B$2:$HS$227,$A215*2,H$1)&gt;0,INDEX($B$2:$HS$227,$A215,H$1*2)&gt;0),-2,0) ,д!H215)</f>
        <v>1</v>
      </c>
      <c r="I215" s="3" t="n">
        <f aca="false">IF(д!I215=0,IF(AND(INDEX($B$2:$HS$227,$A215+1,I$1)&gt;0,INDEX($B$2:$HS$227,$A215,I$1+1)&gt;0,INDEX($B$2:$HS$227,$A215*2,I$1)&gt;0,INDEX($B$2:$HS$227,$A215,I$1*2)&gt;0),-2,0) ,д!I215)</f>
        <v>1</v>
      </c>
      <c r="J215" s="3" t="n">
        <f aca="false">IF(д!J215=0,IF(AND(INDEX($B$2:$HS$227,$A215+1,J$1)&gt;0,INDEX($B$2:$HS$227,$A215,J$1+1)&gt;0,INDEX($B$2:$HS$227,$A215*2,J$1)&gt;0,INDEX($B$2:$HS$227,$A215,J$1*2)&gt;0),-2,0) ,д!J215)</f>
        <v>1</v>
      </c>
      <c r="K215" s="3" t="n">
        <f aca="false">IF(д!K215=0,IF(AND(INDEX($B$2:$HS$227,$A215+1,K$1)&gt;0,INDEX($B$2:$HS$227,$A215,K$1+1)&gt;0,INDEX($B$2:$HS$227,$A215*2,K$1)&gt;0,INDEX($B$2:$HS$227,$A215,K$1*2)&gt;0),-2,0) ,д!K215)</f>
        <v>1</v>
      </c>
      <c r="L215" s="3" t="n">
        <f aca="false">IF(д!L215=0,IF(AND(INDEX($B$2:$HS$227,$A215+1,L$1)&gt;0,INDEX($B$2:$HS$227,$A215,L$1+1)&gt;0,INDEX($B$2:$HS$227,$A215*2,L$1)&gt;0,INDEX($B$2:$HS$227,$A215,L$1*2)&gt;0),-2,0) ,д!L215)</f>
        <v>1</v>
      </c>
      <c r="M215" s="3" t="n">
        <f aca="false">IF(д!M215=0,IF(AND(INDEX($B$2:$HS$227,$A215+1,M$1)&gt;0,INDEX($B$2:$HS$227,$A215,M$1+1)&gt;0,INDEX($B$2:$HS$227,$A215*2,M$1)&gt;0,INDEX($B$2:$HS$227,$A215,M$1*2)&gt;0),-2,0) ,д!M215)</f>
        <v>1</v>
      </c>
      <c r="N215" s="3" t="n">
        <f aca="false">IF(д!N215=0,IF(AND(INDEX($B$2:$HS$227,$A215+1,N$1)&gt;0,INDEX($B$2:$HS$227,$A215,N$1+1)&gt;0,INDEX($B$2:$HS$227,$A215*2,N$1)&gt;0,INDEX($B$2:$HS$227,$A215,N$1*2)&gt;0),-2,0) ,д!N215)</f>
        <v>1</v>
      </c>
      <c r="O215" s="3" t="n">
        <f aca="false">IF(д!O215=0,IF(AND(INDEX($B$2:$HS$227,$A215+1,O$1)&gt;0,INDEX($B$2:$HS$227,$A215,O$1+1)&gt;0,INDEX($B$2:$HS$227,$A215*2,O$1)&gt;0,INDEX($B$2:$HS$227,$A215,O$1*2)&gt;0),-2,0) ,д!O215)</f>
        <v>1</v>
      </c>
      <c r="P215" s="3" t="n">
        <f aca="false">IF(д!P215=0,IF(AND(INDEX($B$2:$HS$227,$A215+1,P$1)&gt;0,INDEX($B$2:$HS$227,$A215,P$1+1)&gt;0,INDEX($B$2:$HS$227,$A215*2,P$1)&gt;0,INDEX($B$2:$HS$227,$A215,P$1*2)&gt;0),-2,0) ,д!P215)</f>
        <v>1</v>
      </c>
      <c r="Q215" s="3" t="n">
        <f aca="false">IF(д!Q215=0,IF(AND(INDEX($B$2:$HS$227,$A215+1,Q$1)&gt;0,INDEX($B$2:$HS$227,$A215,Q$1+1)&gt;0,INDEX($B$2:$HS$227,$A215*2,Q$1)&gt;0,INDEX($B$2:$HS$227,$A215,Q$1*2)&gt;0),-2,0) ,д!Q215)</f>
        <v>1</v>
      </c>
      <c r="R215" s="3" t="n">
        <f aca="false">IF(д!R215=0,IF(AND(INDEX($B$2:$HS$227,$A215+1,R$1)&gt;0,INDEX($B$2:$HS$227,$A215,R$1+1)&gt;0,INDEX($B$2:$HS$227,$A215*2,R$1)&gt;0,INDEX($B$2:$HS$227,$A215,R$1*2)&gt;0),-2,0) ,д!R215)</f>
        <v>1</v>
      </c>
      <c r="S215" s="3" t="n">
        <f aca="false">IF(д!S215=0,IF(AND(INDEX($B$2:$HS$227,$A215+1,S$1)&gt;0,INDEX($B$2:$HS$227,$A215,S$1+1)&gt;0,INDEX($B$2:$HS$227,$A215*2,S$1)&gt;0,INDEX($B$2:$HS$227,$A215,S$1*2)&gt;0),-2,0) ,д!S215)</f>
        <v>1</v>
      </c>
      <c r="T215" s="3" t="n">
        <f aca="false">IF(д!T215=0,IF(AND(INDEX($B$2:$HS$227,$A215+1,T$1)&gt;0,INDEX($B$2:$HS$227,$A215,T$1+1)&gt;0,INDEX($B$2:$HS$227,$A215*2,T$1)&gt;0,INDEX($B$2:$HS$227,$A215,T$1*2)&gt;0),-2,0) ,д!T215)</f>
        <v>1</v>
      </c>
      <c r="U215" s="3" t="n">
        <f aca="false">IF(д!U215=0,IF(AND(INDEX($B$2:$HS$227,$A215+1,U$1)&gt;0,INDEX($B$2:$HS$227,$A215,U$1+1)&gt;0,INDEX($B$2:$HS$227,$A215*2,U$1)&gt;0,INDEX($B$2:$HS$227,$A215,U$1*2)&gt;0),-2,0) ,д!U215)</f>
        <v>1</v>
      </c>
      <c r="V215" s="3" t="n">
        <f aca="false">IF(д!V215=0,IF(AND(INDEX($B$2:$HS$227,$A215+1,V$1)&gt;0,INDEX($B$2:$HS$227,$A215,V$1+1)&gt;0,INDEX($B$2:$HS$227,$A215*2,V$1)&gt;0,INDEX($B$2:$HS$227,$A215,V$1*2)&gt;0),-2,0) ,д!V215)</f>
        <v>1</v>
      </c>
      <c r="W215" s="3" t="n">
        <f aca="false">IF(д!W215=0,IF(AND(INDEX($B$2:$HS$227,$A215+1,W$1)&gt;0,INDEX($B$2:$HS$227,$A215,W$1+1)&gt;0,INDEX($B$2:$HS$227,$A215*2,W$1)&gt;0,INDEX($B$2:$HS$227,$A215,W$1*2)&gt;0),-2,0) ,д!W215)</f>
        <v>1</v>
      </c>
      <c r="X215" s="3" t="n">
        <f aca="false">IF(д!X215=0,IF(AND(INDEX($B$2:$HS$227,$A215+1,X$1)&gt;0,INDEX($B$2:$HS$227,$A215,X$1+1)&gt;0,INDEX($B$2:$HS$227,$A215*2,X$1)&gt;0,INDEX($B$2:$HS$227,$A215,X$1*2)&gt;0),-2,0) ,д!X215)</f>
        <v>1</v>
      </c>
      <c r="Y215" s="3" t="n">
        <f aca="false">IF(д!Y215=0,IF(AND(INDEX($B$2:$HS$227,$A215+1,Y$1)&gt;0,INDEX($B$2:$HS$227,$A215,Y$1+1)&gt;0,INDEX($B$2:$HS$227,$A215*2,Y$1)&gt;0,INDEX($B$2:$HS$227,$A215,Y$1*2)&gt;0),-2,0) ,д!Y215)</f>
        <v>1</v>
      </c>
      <c r="Z215" s="3" t="n">
        <f aca="false">IF(д!Z215=0,IF(AND(INDEX($B$2:$HS$227,$A215+1,Z$1)&gt;0,INDEX($B$2:$HS$227,$A215,Z$1+1)&gt;0,INDEX($B$2:$HS$227,$A215*2,Z$1)&gt;0,INDEX($B$2:$HS$227,$A215,Z$1*2)&gt;0),-2,0) ,д!Z215)</f>
        <v>1</v>
      </c>
      <c r="AA215" s="3" t="n">
        <f aca="false">IF(д!AA215=0,IF(AND(INDEX($B$2:$HS$227,$A215+1,AA$1)&gt;0,INDEX($B$2:$HS$227,$A215,AA$1+1)&gt;0,INDEX($B$2:$HS$227,$A215*2,AA$1)&gt;0,INDEX($B$2:$HS$227,$A215,AA$1*2)&gt;0),-2,0) ,д!AA215)</f>
        <v>1</v>
      </c>
      <c r="AB215" s="3" t="n">
        <f aca="false">IF(д!AB215=0,IF(AND(INDEX($B$2:$HS$227,$A215+1,AB$1)&gt;0,INDEX($B$2:$HS$227,$A215,AB$1+1)&gt;0,INDEX($B$2:$HS$227,$A215*2,AB$1)&gt;0,INDEX($B$2:$HS$227,$A215,AB$1*2)&gt;0),-2,0) ,д!AB215)</f>
        <v>1</v>
      </c>
      <c r="AC215" s="3" t="n">
        <f aca="false">IF(д!AC215=0,IF(AND(INDEX($B$2:$HS$227,$A215+1,AC$1)&gt;0,INDEX($B$2:$HS$227,$A215,AC$1+1)&gt;0,INDEX($B$2:$HS$227,$A215*2,AC$1)&gt;0,INDEX($B$2:$HS$227,$A215,AC$1*2)&gt;0),-2,0) ,д!AC215)</f>
        <v>1</v>
      </c>
      <c r="AD215" s="3" t="n">
        <f aca="false">IF(д!AD215=0,IF(AND(INDEX($B$2:$HS$227,$A215+1,AD$1)&gt;0,INDEX($B$2:$HS$227,$A215,AD$1+1)&gt;0,INDEX($B$2:$HS$227,$A215*2,AD$1)&gt;0,INDEX($B$2:$HS$227,$A215,AD$1*2)&gt;0),-2,0) ,д!AD215)</f>
        <v>1</v>
      </c>
      <c r="AE215" s="3" t="n">
        <f aca="false">IF(д!AE215=0,IF(AND(INDEX($B$2:$HS$227,$A215+1,AE$1)&gt;0,INDEX($B$2:$HS$227,$A215,AE$1+1)&gt;0,INDEX($B$2:$HS$227,$A215*2,AE$1)&gt;0,INDEX($B$2:$HS$227,$A215,AE$1*2)&gt;0),-2,0) ,д!AE215)</f>
        <v>1</v>
      </c>
      <c r="AF215" s="3" t="n">
        <f aca="false">IF(д!AF215=0,IF(AND(INDEX($B$2:$HS$227,$A215+1,AF$1)&gt;0,INDEX($B$2:$HS$227,$A215,AF$1+1)&gt;0,INDEX($B$2:$HS$227,$A215*2,AF$1)&gt;0,INDEX($B$2:$HS$227,$A215,AF$1*2)&gt;0),-2,0) ,д!AF215)</f>
        <v>1</v>
      </c>
      <c r="AG215" s="3" t="n">
        <f aca="false">IF(д!AG215=0,IF(AND(INDEX($B$2:$HS$227,$A215+1,AG$1)&gt;0,INDEX($B$2:$HS$227,$A215,AG$1+1)&gt;0,INDEX($B$2:$HS$227,$A215*2,AG$1)&gt;0,INDEX($B$2:$HS$227,$A215,AG$1*2)&gt;0),-2,0) ,д!AG215)</f>
        <v>1</v>
      </c>
      <c r="AH215" s="3" t="n">
        <f aca="false">IF(д!AH215=0,IF(AND(INDEX($B$2:$HS$227,$A215+1,AH$1)&gt;0,INDEX($B$2:$HS$227,$A215,AH$1+1)&gt;0,INDEX($B$2:$HS$227,$A215*2,AH$1)&gt;0,INDEX($B$2:$HS$227,$A215,AH$1*2)&gt;0),-2,0) ,д!AH215)</f>
        <v>1</v>
      </c>
      <c r="AI215" s="3" t="n">
        <f aca="false">IF(д!AI215=0,IF(AND(INDEX($B$2:$HS$227,$A215+1,AI$1)&gt;0,INDEX($B$2:$HS$227,$A215,AI$1+1)&gt;0,INDEX($B$2:$HS$227,$A215*2,AI$1)&gt;0,INDEX($B$2:$HS$227,$A215,AI$1*2)&gt;0),-2,0) ,д!AI215)</f>
        <v>1</v>
      </c>
      <c r="AJ215" s="3" t="n">
        <f aca="false">IF(д!AJ215=0,IF(AND(INDEX($B$2:$HS$227,$A215+1,AJ$1)&gt;0,INDEX($B$2:$HS$227,$A215,AJ$1+1)&gt;0,INDEX($B$2:$HS$227,$A215*2,AJ$1)&gt;0,INDEX($B$2:$HS$227,$A215,AJ$1*2)&gt;0),-2,0) ,д!AJ215)</f>
        <v>1</v>
      </c>
      <c r="AK215" s="3" t="n">
        <f aca="false">IF(д!AK215=0,IF(AND(INDEX($B$2:$HS$227,$A215+1,AK$1)&gt;0,INDEX($B$2:$HS$227,$A215,AK$1+1)&gt;0,INDEX($B$2:$HS$227,$A215*2,AK$1)&gt;0,INDEX($B$2:$HS$227,$A215,AK$1*2)&gt;0),-2,0) ,д!AK215)</f>
        <v>1</v>
      </c>
      <c r="AL215" s="3" t="n">
        <f aca="false">IF(д!AL215=0,IF(AND(INDEX($B$2:$HS$227,$A215+1,AL$1)&gt;0,INDEX($B$2:$HS$227,$A215,AL$1+1)&gt;0,INDEX($B$2:$HS$227,$A215*2,AL$1)&gt;0,INDEX($B$2:$HS$227,$A215,AL$1*2)&gt;0),-2,0) ,д!AL215)</f>
        <v>1</v>
      </c>
      <c r="AM215" s="3" t="n">
        <f aca="false">IF(д!AM215=0,IF(AND(INDEX($B$2:$HS$227,$A215+1,AM$1)&gt;0,INDEX($B$2:$HS$227,$A215,AM$1+1)&gt;0,INDEX($B$2:$HS$227,$A215*2,AM$1)&gt;0,INDEX($B$2:$HS$227,$A215,AM$1*2)&gt;0),-2,0) ,д!AM215)</f>
        <v>1</v>
      </c>
      <c r="AN215" s="3" t="n">
        <f aca="false">IF(д!AN215=0,IF(AND(INDEX($B$2:$HS$227,$A215+1,AN$1)&gt;0,INDEX($B$2:$HS$227,$A215,AN$1+1)&gt;0,INDEX($B$2:$HS$227,$A215*2,AN$1)&gt;0,INDEX($B$2:$HS$227,$A215,AN$1*2)&gt;0),-2,0) ,д!AN215)</f>
        <v>1</v>
      </c>
      <c r="AO215" s="3" t="n">
        <f aca="false">IF(д!AO215=0,IF(AND(INDEX($B$2:$HS$227,$A215+1,AO$1)&gt;0,INDEX($B$2:$HS$227,$A215,AO$1+1)&gt;0,INDEX($B$2:$HS$227,$A215*2,AO$1)&gt;0,INDEX($B$2:$HS$227,$A215,AO$1*2)&gt;0),-2,0) ,д!AO215)</f>
        <v>1</v>
      </c>
      <c r="AP215" s="3" t="n">
        <f aca="false">IF(д!AP215=0,IF(AND(INDEX($B$2:$HS$227,$A215+1,AP$1)&gt;0,INDEX($B$2:$HS$227,$A215,AP$1+1)&gt;0,INDEX($B$2:$HS$227,$A215*2,AP$1)&gt;0,INDEX($B$2:$HS$227,$A215,AP$1*2)&gt;0),-2,0) ,д!AP215)</f>
        <v>1</v>
      </c>
      <c r="AQ215" s="3" t="n">
        <f aca="false">IF(д!AQ215=0,IF(AND(INDEX($B$2:$HS$227,$A215+1,AQ$1)&gt;0,INDEX($B$2:$HS$227,$A215,AQ$1+1)&gt;0,INDEX($B$2:$HS$227,$A215*2,AQ$1)&gt;0,INDEX($B$2:$HS$227,$A215,AQ$1*2)&gt;0),-2,0) ,д!AQ215)</f>
        <v>1</v>
      </c>
      <c r="AR215" s="3" t="n">
        <f aca="false">IF(д!AR215=0,IF(AND(INDEX($B$2:$HS$227,$A215+1,AR$1)&gt;0,INDEX($B$2:$HS$227,$A215,AR$1+1)&gt;0,INDEX($B$2:$HS$227,$A215*2,AR$1)&gt;0,INDEX($B$2:$HS$227,$A215,AR$1*2)&gt;0),-2,0) ,д!AR215)</f>
        <v>1</v>
      </c>
      <c r="AS215" s="3" t="n">
        <f aca="false">IF(д!AS215=0,IF(AND(INDEX($B$2:$HS$227,$A215+1,AS$1)&gt;0,INDEX($B$2:$HS$227,$A215,AS$1+1)&gt;0,INDEX($B$2:$HS$227,$A215*2,AS$1)&gt;0,INDEX($B$2:$HS$227,$A215,AS$1*2)&gt;0),-2,0) ,д!AS215)</f>
        <v>1</v>
      </c>
      <c r="AT215" s="3" t="n">
        <f aca="false">IF(д!AT215=0,IF(AND(INDEX($B$2:$HS$227,$A215+1,AT$1)&gt;0,INDEX($B$2:$HS$227,$A215,AT$1+1)&gt;0,INDEX($B$2:$HS$227,$A215*2,AT$1)&gt;0,INDEX($B$2:$HS$227,$A215,AT$1*2)&gt;0),-2,0) ,д!AT215)</f>
        <v>1</v>
      </c>
      <c r="AU215" s="3" t="n">
        <f aca="false">IF(д!AU215=0,IF(AND(INDEX($B$2:$HS$227,$A215+1,AU$1)&gt;0,INDEX($B$2:$HS$227,$A215,AU$1+1)&gt;0,INDEX($B$2:$HS$227,$A215*2,AU$1)&gt;0,INDEX($B$2:$HS$227,$A215,AU$1*2)&gt;0),-2,0) ,д!AU215)</f>
        <v>1</v>
      </c>
      <c r="AV215" s="3" t="n">
        <f aca="false">IF(д!AV215=0,IF(AND(INDEX($B$2:$HS$227,$A215+1,AV$1)&gt;0,INDEX($B$2:$HS$227,$A215,AV$1+1)&gt;0,INDEX($B$2:$HS$227,$A215*2,AV$1)&gt;0,INDEX($B$2:$HS$227,$A215,AV$1*2)&gt;0),-2,0) ,д!AV215)</f>
        <v>1</v>
      </c>
      <c r="AW215" s="3" t="n">
        <f aca="false">IF(д!AW215=0,IF(AND(INDEX($B$2:$HS$227,$A215+1,AW$1)&gt;0,INDEX($B$2:$HS$227,$A215,AW$1+1)&gt;0,INDEX($B$2:$HS$227,$A215*2,AW$1)&gt;0,INDEX($B$2:$HS$227,$A215,AW$1*2)&gt;0),-2,0) ,д!AW215)</f>
        <v>1</v>
      </c>
      <c r="AX215" s="3" t="n">
        <f aca="false">IF(д!AX215=0,IF(AND(INDEX($B$2:$HS$227,$A215+1,AX$1)&gt;0,INDEX($B$2:$HS$227,$A215,AX$1+1)&gt;0,INDEX($B$2:$HS$227,$A215*2,AX$1)&gt;0,INDEX($B$2:$HS$227,$A215,AX$1*2)&gt;0),-2,0) ,д!AX215)</f>
        <v>1</v>
      </c>
      <c r="AY215" s="3" t="n">
        <f aca="false">IF(д!AY215=0,IF(AND(INDEX($B$2:$HS$227,$A215+1,AY$1)&gt;0,INDEX($B$2:$HS$227,$A215,AY$1+1)&gt;0,INDEX($B$2:$HS$227,$A215*2,AY$1)&gt;0,INDEX($B$2:$HS$227,$A215,AY$1*2)&gt;0),-2,0) ,д!AY215)</f>
        <v>1</v>
      </c>
      <c r="AZ215" s="3" t="n">
        <f aca="false">IF(д!AZ215=0,IF(AND(INDEX($B$2:$HS$227,$A215+1,AZ$1)&gt;0,INDEX($B$2:$HS$227,$A215,AZ$1+1)&gt;0,INDEX($B$2:$HS$227,$A215*2,AZ$1)&gt;0,INDEX($B$2:$HS$227,$A215,AZ$1*2)&gt;0),-2,0) ,д!AZ215)</f>
        <v>1</v>
      </c>
      <c r="BA215" s="3" t="n">
        <f aca="false">IF(д!BA215=0,IF(AND(INDEX($B$2:$HS$227,$A215+1,BA$1)&gt;0,INDEX($B$2:$HS$227,$A215,BA$1+1)&gt;0,INDEX($B$2:$HS$227,$A215*2,BA$1)&gt;0,INDEX($B$2:$HS$227,$A215,BA$1*2)&gt;0),-2,0) ,д!BA215)</f>
        <v>1</v>
      </c>
      <c r="BB215" s="3" t="n">
        <f aca="false">IF(д!BB215=0,IF(AND(INDEX($B$2:$HS$227,$A215+1,BB$1)&gt;0,INDEX($B$2:$HS$227,$A215,BB$1+1)&gt;0,INDEX($B$2:$HS$227,$A215*2,BB$1)&gt;0,INDEX($B$2:$HS$227,$A215,BB$1*2)&gt;0),-2,0) ,д!BB215)</f>
        <v>1</v>
      </c>
      <c r="BC215" s="3" t="n">
        <f aca="false">IF(д!BC215=0,IF(AND(INDEX($B$2:$HS$227,$A215+1,BC$1)&gt;0,INDEX($B$2:$HS$227,$A215,BC$1+1)&gt;0,INDEX($B$2:$HS$227,$A215*2,BC$1)&gt;0,INDEX($B$2:$HS$227,$A215,BC$1*2)&gt;0),-2,0) ,д!BC215)</f>
        <v>1</v>
      </c>
      <c r="BD215" s="3" t="n">
        <f aca="false">IF(д!BD215=0,IF(AND(INDEX($B$2:$HS$227,$A215+1,BD$1)&gt;0,INDEX($B$2:$HS$227,$A215,BD$1+1)&gt;0,INDEX($B$2:$HS$227,$A215*2,BD$1)&gt;0,INDEX($B$2:$HS$227,$A215,BD$1*2)&gt;0),-2,0) ,д!BD215)</f>
        <v>1</v>
      </c>
      <c r="BE215" s="3" t="n">
        <f aca="false">IF(д!BE215=0,IF(AND(INDEX($B$2:$HS$227,$A215+1,BE$1)&gt;0,INDEX($B$2:$HS$227,$A215,BE$1+1)&gt;0,INDEX($B$2:$HS$227,$A215*2,BE$1)&gt;0,INDEX($B$2:$HS$227,$A215,BE$1*2)&gt;0),-2,0) ,д!BE215)</f>
        <v>1</v>
      </c>
      <c r="BF215" s="3" t="n">
        <f aca="false">IF(д!BF215=0,IF(AND(INDEX($B$2:$HS$227,$A215+1,BF$1)&gt;0,INDEX($B$2:$HS$227,$A215,BF$1+1)&gt;0,INDEX($B$2:$HS$227,$A215*2,BF$1)&gt;0,INDEX($B$2:$HS$227,$A215,BF$1*2)&gt;0),-2,0) ,д!BF215)</f>
        <v>1</v>
      </c>
      <c r="BG215" s="3" t="n">
        <f aca="false">IF(д!BG215=0,IF(AND(INDEX($B$2:$HS$227,$A215+1,BG$1)&gt;0,INDEX($B$2:$HS$227,$A215,BG$1+1)&gt;0,INDEX($B$2:$HS$227,$A215*2,BG$1)&gt;0,INDEX($B$2:$HS$227,$A215,BG$1*2)&gt;0),-2,0) ,д!BG215)</f>
        <v>1</v>
      </c>
      <c r="BH215" s="3" t="n">
        <f aca="false">IF(д!BH215=0,IF(AND(INDEX($B$2:$HS$227,$A215+1,BH$1)&gt;0,INDEX($B$2:$HS$227,$A215,BH$1+1)&gt;0,INDEX($B$2:$HS$227,$A215*2,BH$1)&gt;0,INDEX($B$2:$HS$227,$A215,BH$1*2)&gt;0),-2,0) ,д!BH215)</f>
        <v>1</v>
      </c>
      <c r="BI215" s="3" t="n">
        <f aca="false">IF(д!BI215=0,IF(AND(INDEX($B$2:$HS$227,$A215+1,BI$1)&gt;0,INDEX($B$2:$HS$227,$A215,BI$1+1)&gt;0,INDEX($B$2:$HS$227,$A215*2,BI$1)&gt;0,INDEX($B$2:$HS$227,$A215,BI$1*2)&gt;0),-2,0) ,д!BI215)</f>
        <v>1</v>
      </c>
      <c r="BJ215" s="3" t="n">
        <f aca="false">IF(д!BJ215=0,IF(AND(INDEX($B$2:$HS$227,$A215+1,BJ$1)&gt;0,INDEX($B$2:$HS$227,$A215,BJ$1+1)&gt;0,INDEX($B$2:$HS$227,$A215*2,BJ$1)&gt;0,INDEX($B$2:$HS$227,$A215,BJ$1*2)&gt;0),-2,0) ,д!BJ215)</f>
        <v>1</v>
      </c>
      <c r="BK215" s="3" t="n">
        <f aca="false">IF(д!BK215=0,IF(AND(INDEX($B$2:$HS$227,$A215+1,BK$1)&gt;0,INDEX($B$2:$HS$227,$A215,BK$1+1)&gt;0,INDEX($B$2:$HS$227,$A215*2,BK$1)&gt;0,INDEX($B$2:$HS$227,$A215,BK$1*2)&gt;0),-2,0) ,д!BK215)</f>
        <v>1</v>
      </c>
      <c r="BL215" s="3" t="n">
        <f aca="false">IF(д!BL215=0,IF(AND(INDEX($B$2:$HS$227,$A215+1,BL$1)&gt;0,INDEX($B$2:$HS$227,$A215,BL$1+1)&gt;0,INDEX($B$2:$HS$227,$A215*2,BL$1)&gt;0,INDEX($B$2:$HS$227,$A215,BL$1*2)&gt;0),-2,0) ,д!BL215)</f>
        <v>1</v>
      </c>
      <c r="BM215" s="3" t="n">
        <f aca="false">IF(д!BM215=0,IF(AND(INDEX($B$2:$HS$227,$A215+1,BM$1)&gt;0,INDEX($B$2:$HS$227,$A215,BM$1+1)&gt;0,INDEX($B$2:$HS$227,$A215*2,BM$1)&gt;0,INDEX($B$2:$HS$227,$A215,BM$1*2)&gt;0),-2,0) ,д!BM215)</f>
        <v>1</v>
      </c>
      <c r="BN215" s="3" t="n">
        <f aca="false">IF(д!BN215=0,IF(AND(INDEX($B$2:$HS$227,$A215+1,BN$1)&gt;0,INDEX($B$2:$HS$227,$A215,BN$1+1)&gt;0,INDEX($B$2:$HS$227,$A215*2,BN$1)&gt;0,INDEX($B$2:$HS$227,$A215,BN$1*2)&gt;0),-2,0) ,д!BN215)</f>
        <v>1</v>
      </c>
      <c r="BO215" s="3" t="n">
        <f aca="false">IF(д!BO215=0,IF(AND(INDEX($B$2:$HS$227,$A215+1,BO$1)&gt;0,INDEX($B$2:$HS$227,$A215,BO$1+1)&gt;0,INDEX($B$2:$HS$227,$A215*2,BO$1)&gt;0,INDEX($B$2:$HS$227,$A215,BO$1*2)&gt;0),-2,0) ,д!BO215)</f>
        <v>1</v>
      </c>
      <c r="BP215" s="3" t="n">
        <f aca="false">IF(д!BP215=0,IF(AND(INDEX($B$2:$HS$227,$A215+1,BP$1)&gt;0,INDEX($B$2:$HS$227,$A215,BP$1+1)&gt;0,INDEX($B$2:$HS$227,$A215*2,BP$1)&gt;0,INDEX($B$2:$HS$227,$A215,BP$1*2)&gt;0),-2,0) ,д!BP215)</f>
        <v>1</v>
      </c>
      <c r="BQ215" s="3" t="n">
        <f aca="false">IF(д!BQ215=0,IF(AND(INDEX($B$2:$HS$227,$A215+1,BQ$1)&gt;0,INDEX($B$2:$HS$227,$A215,BQ$1+1)&gt;0,INDEX($B$2:$HS$227,$A215*2,BQ$1)&gt;0,INDEX($B$2:$HS$227,$A215,BQ$1*2)&gt;0),-2,0) ,д!BQ215)</f>
        <v>1</v>
      </c>
      <c r="BR215" s="3" t="n">
        <f aca="false">IF(д!BR215=0,IF(AND(INDEX($B$2:$HS$227,$A215+1,BR$1)&gt;0,INDEX($B$2:$HS$227,$A215,BR$1+1)&gt;0,INDEX($B$2:$HS$227,$A215*2,BR$1)&gt;0,INDEX($B$2:$HS$227,$A215,BR$1*2)&gt;0),-2,0) ,д!BR215)</f>
        <v>1</v>
      </c>
      <c r="BS215" s="3" t="n">
        <f aca="false">IF(д!BS215=0,IF(AND(INDEX($B$2:$HS$227,$A215+1,BS$1)&gt;0,INDEX($B$2:$HS$227,$A215,BS$1+1)&gt;0,INDEX($B$2:$HS$227,$A215*2,BS$1)&gt;0,INDEX($B$2:$HS$227,$A215,BS$1*2)&gt;0),-2,0) ,д!BS215)</f>
        <v>1</v>
      </c>
      <c r="BT215" s="3" t="n">
        <f aca="false">IF(д!BT215=0,IF(AND(INDEX($B$2:$HS$227,$A215+1,BT$1)&gt;0,INDEX($B$2:$HS$227,$A215,BT$1+1)&gt;0,INDEX($B$2:$HS$227,$A215*2,BT$1)&gt;0,INDEX($B$2:$HS$227,$A215,BT$1*2)&gt;0),-2,0) ,д!BT215)</f>
        <v>1</v>
      </c>
      <c r="BU215" s="3" t="n">
        <f aca="false">IF(д!BU215=0,IF(AND(INDEX($B$2:$HS$227,$A215+1,BU$1)&gt;0,INDEX($B$2:$HS$227,$A215,BU$1+1)&gt;0,INDEX($B$2:$HS$227,$A215*2,BU$1)&gt;0,INDEX($B$2:$HS$227,$A215,BU$1*2)&gt;0),-2,0) ,д!BU215)</f>
        <v>1</v>
      </c>
      <c r="BV215" s="3" t="n">
        <f aca="false">IF(д!BV215=0,IF(AND(INDEX($B$2:$HS$227,$A215+1,BV$1)&gt;0,INDEX($B$2:$HS$227,$A215,BV$1+1)&gt;0,INDEX($B$2:$HS$227,$A215*2,BV$1)&gt;0,INDEX($B$2:$HS$227,$A215,BV$1*2)&gt;0),-2,0) ,д!BV215)</f>
        <v>1</v>
      </c>
      <c r="BW215" s="3" t="n">
        <f aca="false">IF(д!BW215=0,IF(AND(INDEX($B$2:$HS$227,$A215+1,BW$1)&gt;0,INDEX($B$2:$HS$227,$A215,BW$1+1)&gt;0,INDEX($B$2:$HS$227,$A215*2,BW$1)&gt;0,INDEX($B$2:$HS$227,$A215,BW$1*2)&gt;0),-2,0) ,д!BW215)</f>
        <v>1</v>
      </c>
      <c r="BX215" s="3" t="n">
        <f aca="false">IF(д!BX215=0,IF(AND(INDEX($B$2:$HS$227,$A215+1,BX$1)&gt;0,INDEX($B$2:$HS$227,$A215,BX$1+1)&gt;0,INDEX($B$2:$HS$227,$A215*2,BX$1)&gt;0,INDEX($B$2:$HS$227,$A215,BX$1*2)&gt;0),-2,0) ,д!BX215)</f>
        <v>1</v>
      </c>
      <c r="BY215" s="3" t="n">
        <f aca="false">IF(д!BY215=0,IF(AND(INDEX($B$2:$HS$227,$A215+1,BY$1)&gt;0,INDEX($B$2:$HS$227,$A215,BY$1+1)&gt;0,INDEX($B$2:$HS$227,$A215*2,BY$1)&gt;0,INDEX($B$2:$HS$227,$A215,BY$1*2)&gt;0),-2,0) ,д!BY215)</f>
        <v>1</v>
      </c>
      <c r="BZ215" s="3" t="n">
        <f aca="false">IF(д!BZ215=0,IF(AND(INDEX($B$2:$HS$227,$A215+1,BZ$1)&gt;0,INDEX($B$2:$HS$227,$A215,BZ$1+1)&gt;0,INDEX($B$2:$HS$227,$A215*2,BZ$1)&gt;0,INDEX($B$2:$HS$227,$A215,BZ$1*2)&gt;0),-2,0) ,д!BZ215)</f>
        <v>1</v>
      </c>
      <c r="CA215" s="3" t="n">
        <f aca="false">IF(д!CA215=0,IF(AND(INDEX($B$2:$HS$227,$A215+1,CA$1)&gt;0,INDEX($B$2:$HS$227,$A215,CA$1+1)&gt;0,INDEX($B$2:$HS$227,$A215*2,CA$1)&gt;0,INDEX($B$2:$HS$227,$A215,CA$1*2)&gt;0),-2,0) ,д!CA215)</f>
        <v>1</v>
      </c>
      <c r="CB215" s="3" t="n">
        <f aca="false">IF(д!CB215=0,IF(AND(INDEX($B$2:$HS$227,$A215+1,CB$1)&gt;0,INDEX($B$2:$HS$227,$A215,CB$1+1)&gt;0,INDEX($B$2:$HS$227,$A215*2,CB$1)&gt;0,INDEX($B$2:$HS$227,$A215,CB$1*2)&gt;0),-2,0) ,д!CB215)</f>
        <v>1</v>
      </c>
      <c r="CC215" s="3" t="n">
        <f aca="false">IF(д!CC215=0,IF(AND(INDEX($B$2:$HS$227,$A215+1,CC$1)&gt;0,INDEX($B$2:$HS$227,$A215,CC$1+1)&gt;0,INDEX($B$2:$HS$227,$A215*2,CC$1)&gt;0,INDEX($B$2:$HS$227,$A215,CC$1*2)&gt;0),-2,0) ,д!CC215)</f>
        <v>1</v>
      </c>
      <c r="CD215" s="3" t="n">
        <f aca="false">IF(д!CD215=0,IF(AND(INDEX($B$2:$HS$227,$A215+1,CD$1)&gt;0,INDEX($B$2:$HS$227,$A215,CD$1+1)&gt;0,INDEX($B$2:$HS$227,$A215*2,CD$1)&gt;0,INDEX($B$2:$HS$227,$A215,CD$1*2)&gt;0),-2,0) ,д!CD215)</f>
        <v>1</v>
      </c>
      <c r="CE215" s="3" t="n">
        <f aca="false">IF(д!CE215=0,IF(AND(INDEX($B$2:$HS$227,$A215+1,CE$1)&gt;0,INDEX($B$2:$HS$227,$A215,CE$1+1)&gt;0,INDEX($B$2:$HS$227,$A215*2,CE$1)&gt;0,INDEX($B$2:$HS$227,$A215,CE$1*2)&gt;0),-2,0) ,д!CE215)</f>
        <v>1</v>
      </c>
      <c r="CF215" s="3" t="n">
        <f aca="false">IF(д!CF215=0,IF(AND(INDEX($B$2:$HS$227,$A215+1,CF$1)&gt;0,INDEX($B$2:$HS$227,$A215,CF$1+1)&gt;0,INDEX($B$2:$HS$227,$A215*2,CF$1)&gt;0,INDEX($B$2:$HS$227,$A215,CF$1*2)&gt;0),-2,0) ,д!CF215)</f>
        <v>1</v>
      </c>
      <c r="CG215" s="3" t="n">
        <f aca="false">IF(д!CG215=0,IF(AND(INDEX($B$2:$HS$227,$A215+1,CG$1)&gt;0,INDEX($B$2:$HS$227,$A215,CG$1+1)&gt;0,INDEX($B$2:$HS$227,$A215*2,CG$1)&gt;0,INDEX($B$2:$HS$227,$A215,CG$1*2)&gt;0),-2,0) ,д!CG215)</f>
        <v>1</v>
      </c>
      <c r="CH215" s="3" t="n">
        <f aca="false">IF(д!CH215=0,IF(AND(INDEX($B$2:$HS$227,$A215+1,CH$1)&gt;0,INDEX($B$2:$HS$227,$A215,CH$1+1)&gt;0,INDEX($B$2:$HS$227,$A215*2,CH$1)&gt;0,INDEX($B$2:$HS$227,$A215,CH$1*2)&gt;0),-2,0) ,д!CH215)</f>
        <v>1</v>
      </c>
      <c r="CI215" s="3" t="n">
        <f aca="false">IF(д!CI215=0,IF(AND(INDEX($B$2:$HS$227,$A215+1,CI$1)&gt;0,INDEX($B$2:$HS$227,$A215,CI$1+1)&gt;0,INDEX($B$2:$HS$227,$A215*2,CI$1)&gt;0,INDEX($B$2:$HS$227,$A215,CI$1*2)&gt;0),-2,0) ,д!CI215)</f>
        <v>1</v>
      </c>
      <c r="CJ215" s="3" t="n">
        <f aca="false">IF(д!CJ215=0,IF(AND(INDEX($B$2:$HS$227,$A215+1,CJ$1)&gt;0,INDEX($B$2:$HS$227,$A215,CJ$1+1)&gt;0,INDEX($B$2:$HS$227,$A215*2,CJ$1)&gt;0,INDEX($B$2:$HS$227,$A215,CJ$1*2)&gt;0),-2,0) ,д!CJ215)</f>
        <v>1</v>
      </c>
      <c r="CK215" s="3" t="n">
        <f aca="false">IF(д!CK215=0,IF(AND(INDEX($B$2:$HS$227,$A215+1,CK$1)&gt;0,INDEX($B$2:$HS$227,$A215,CK$1+1)&gt;0,INDEX($B$2:$HS$227,$A215*2,CK$1)&gt;0,INDEX($B$2:$HS$227,$A215,CK$1*2)&gt;0),-2,0) ,д!CK215)</f>
        <v>1</v>
      </c>
      <c r="CL215" s="3" t="n">
        <f aca="false">IF(д!CL215=0,IF(AND(INDEX($B$2:$HS$227,$A215+1,CL$1)&gt;0,INDEX($B$2:$HS$227,$A215,CL$1+1)&gt;0,INDEX($B$2:$HS$227,$A215*2,CL$1)&gt;0,INDEX($B$2:$HS$227,$A215,CL$1*2)&gt;0),-2,0) ,д!CL215)</f>
        <v>1</v>
      </c>
      <c r="CM215" s="3" t="n">
        <f aca="false">IF(д!CM215=0,IF(AND(INDEX($B$2:$HS$227,$A215+1,CM$1)&gt;0,INDEX($B$2:$HS$227,$A215,CM$1+1)&gt;0,INDEX($B$2:$HS$227,$A215*2,CM$1)&gt;0,INDEX($B$2:$HS$227,$A215,CM$1*2)&gt;0),-2,0) ,д!CM215)</f>
        <v>1</v>
      </c>
      <c r="CN215" s="3" t="n">
        <f aca="false">IF(д!CN215=0,IF(AND(INDEX($B$2:$HS$227,$A215+1,CN$1)&gt;0,INDEX($B$2:$HS$227,$A215,CN$1+1)&gt;0,INDEX($B$2:$HS$227,$A215*2,CN$1)&gt;0,INDEX($B$2:$HS$227,$A215,CN$1*2)&gt;0),-2,0) ,д!CN215)</f>
        <v>1</v>
      </c>
      <c r="CO215" s="3" t="n">
        <f aca="false">IF(д!CO215=0,IF(AND(INDEX($B$2:$HS$227,$A215+1,CO$1)&gt;0,INDEX($B$2:$HS$227,$A215,CO$1+1)&gt;0,INDEX($B$2:$HS$227,$A215*2,CO$1)&gt;0,INDEX($B$2:$HS$227,$A215,CO$1*2)&gt;0),-2,0) ,д!CO215)</f>
        <v>1</v>
      </c>
      <c r="CP215" s="3" t="n">
        <f aca="false">IF(д!CP215=0,IF(AND(INDEX($B$2:$HS$227,$A215+1,CP$1)&gt;0,INDEX($B$2:$HS$227,$A215,CP$1+1)&gt;0,INDEX($B$2:$HS$227,$A215*2,CP$1)&gt;0,INDEX($B$2:$HS$227,$A215,CP$1*2)&gt;0),-2,0) ,д!CP215)</f>
        <v>1</v>
      </c>
      <c r="CQ215" s="3" t="n">
        <f aca="false">IF(д!CQ215=0,IF(AND(INDEX($B$2:$HS$227,$A215+1,CQ$1)&gt;0,INDEX($B$2:$HS$227,$A215,CQ$1+1)&gt;0,INDEX($B$2:$HS$227,$A215*2,CQ$1)&gt;0,INDEX($B$2:$HS$227,$A215,CQ$1*2)&gt;0),-2,0) ,д!CQ215)</f>
        <v>1</v>
      </c>
      <c r="CR215" s="3" t="n">
        <f aca="false">IF(д!CR215=0,IF(AND(INDEX($B$2:$HS$227,$A215+1,CR$1)&gt;0,INDEX($B$2:$HS$227,$A215,CR$1+1)&gt;0,INDEX($B$2:$HS$227,$A215*2,CR$1)&gt;0,INDEX($B$2:$HS$227,$A215,CR$1*2)&gt;0),-2,0) ,д!CR215)</f>
        <v>1</v>
      </c>
      <c r="CS215" s="3" t="n">
        <f aca="false">IF(д!CS215=0,IF(AND(INDEX($B$2:$HS$227,$A215+1,CS$1)&gt;0,INDEX($B$2:$HS$227,$A215,CS$1+1)&gt;0,INDEX($B$2:$HS$227,$A215*2,CS$1)&gt;0,INDEX($B$2:$HS$227,$A215,CS$1*2)&gt;0),-2,0) ,д!CS215)</f>
        <v>1</v>
      </c>
      <c r="CT215" s="3" t="n">
        <f aca="false">IF(д!CT215=0,IF(AND(INDEX($B$2:$HS$227,$A215+1,CT$1)&gt;0,INDEX($B$2:$HS$227,$A215,CT$1+1)&gt;0,INDEX($B$2:$HS$227,$A215*2,CT$1)&gt;0,INDEX($B$2:$HS$227,$A215,CT$1*2)&gt;0),-2,0) ,д!CT215)</f>
        <v>1</v>
      </c>
      <c r="CU215" s="3" t="n">
        <f aca="false">IF(д!CU215=0,IF(AND(INDEX($B$2:$HS$227,$A215+1,CU$1)&gt;0,INDEX($B$2:$HS$227,$A215,CU$1+1)&gt;0,INDEX($B$2:$HS$227,$A215*2,CU$1)&gt;0,INDEX($B$2:$HS$227,$A215,CU$1*2)&gt;0),-2,0) ,д!CU215)</f>
        <v>1</v>
      </c>
      <c r="CV215" s="3" t="n">
        <f aca="false">IF(д!CV215=0,IF(AND(INDEX($B$2:$HS$227,$A215+1,CV$1)&gt;0,INDEX($B$2:$HS$227,$A215,CV$1+1)&gt;0,INDEX($B$2:$HS$227,$A215*2,CV$1)&gt;0,INDEX($B$2:$HS$227,$A215,CV$1*2)&gt;0),-2,0) ,д!CV215)</f>
        <v>1</v>
      </c>
      <c r="CW215" s="3" t="n">
        <f aca="false">IF(д!CW215=0,IF(AND(INDEX($B$2:$HS$227,$A215+1,CW$1)&gt;0,INDEX($B$2:$HS$227,$A215,CW$1+1)&gt;0,INDEX($B$2:$HS$227,$A215*2,CW$1)&gt;0,INDEX($B$2:$HS$227,$A215,CW$1*2)&gt;0),-2,0) ,д!CW215)</f>
        <v>1</v>
      </c>
      <c r="CX215" s="3" t="n">
        <f aca="false">IF(д!CX215=0,IF(AND(INDEX($B$2:$HS$227,$A215+1,CX$1)&gt;0,INDEX($B$2:$HS$227,$A215,CX$1+1)&gt;0,INDEX($B$2:$HS$227,$A215*2,CX$1)&gt;0,INDEX($B$2:$HS$227,$A215,CX$1*2)&gt;0),-2,0) ,д!CX215)</f>
        <v>1</v>
      </c>
      <c r="CY215" s="3" t="n">
        <f aca="false">IF(д!CY215=0,IF(AND(INDEX($B$2:$HS$227,$A215+1,CY$1)&gt;0,INDEX($B$2:$HS$227,$A215,CY$1+1)&gt;0,INDEX($B$2:$HS$227,$A215*2,CY$1)&gt;0,INDEX($B$2:$HS$227,$A215,CY$1*2)&gt;0),-2,0) ,д!CY215)</f>
        <v>1</v>
      </c>
      <c r="CZ215" s="3" t="n">
        <f aca="false">IF(д!CZ215=0,IF(AND(INDEX($B$2:$HS$227,$A215+1,CZ$1)&gt;0,INDEX($B$2:$HS$227,$A215,CZ$1+1)&gt;0,INDEX($B$2:$HS$227,$A215*2,CZ$1)&gt;0,INDEX($B$2:$HS$227,$A215,CZ$1*2)&gt;0),-2,0) ,д!CZ215)</f>
        <v>1</v>
      </c>
      <c r="DA215" s="3" t="n">
        <f aca="false">IF(д!DA215=0,IF(AND(INDEX($B$2:$HS$227,$A215+1,DA$1)&gt;0,INDEX($B$2:$HS$227,$A215,DA$1+1)&gt;0,INDEX($B$2:$HS$227,$A215*2,DA$1)&gt;0,INDEX($B$2:$HS$227,$A215,DA$1*2)&gt;0),-2,0) ,д!DA215)</f>
        <v>1</v>
      </c>
      <c r="DB215" s="3" t="n">
        <f aca="false">IF(д!DB215=0,IF(AND(INDEX($B$2:$HS$227,$A215+1,DB$1)&gt;0,INDEX($B$2:$HS$227,$A215,DB$1+1)&gt;0,INDEX($B$2:$HS$227,$A215*2,DB$1)&gt;0,INDEX($B$2:$HS$227,$A215,DB$1*2)&gt;0),-2,0) ,д!DB215)</f>
        <v>1</v>
      </c>
      <c r="DC215" s="3" t="n">
        <f aca="false">IF(д!DC215=0,IF(AND(INDEX($B$2:$HS$227,$A215+1,DC$1)&gt;0,INDEX($B$2:$HS$227,$A215,DC$1+1)&gt;0,INDEX($B$2:$HS$227,$A215*2,DC$1)&gt;0,INDEX($B$2:$HS$227,$A215,DC$1*2)&gt;0),-2,0) ,д!DC215)</f>
        <v>1</v>
      </c>
      <c r="DD215" s="3" t="n">
        <f aca="false">IF(д!DD215=0,IF(AND(INDEX($B$2:$HS$227,$A215+1,DD$1)&gt;0,INDEX($B$2:$HS$227,$A215,DD$1+1)&gt;0,INDEX($B$2:$HS$227,$A215*2,DD$1)&gt;0,INDEX($B$2:$HS$227,$A215,DD$1*2)&gt;0),-2,0) ,д!DD215)</f>
        <v>1</v>
      </c>
      <c r="DE215" s="3" t="n">
        <f aca="false">IF(д!DE215=0,IF(AND(INDEX($B$2:$HS$227,$A215+1,DE$1)&gt;0,INDEX($B$2:$HS$227,$A215,DE$1+1)&gt;0,INDEX($B$2:$HS$227,$A215*2,DE$1)&gt;0,INDEX($B$2:$HS$227,$A215,DE$1*2)&gt;0),-2,0) ,д!DE215)</f>
        <v>1</v>
      </c>
      <c r="DF215" s="3" t="n">
        <f aca="false">IF(д!DF215=0,IF(AND(INDEX($B$2:$HS$227,$A215+1,DF$1)&gt;0,INDEX($B$2:$HS$227,$A215,DF$1+1)&gt;0,INDEX($B$2:$HS$227,$A215*2,DF$1)&gt;0,INDEX($B$2:$HS$227,$A215,DF$1*2)&gt;0),-2,0) ,д!DF215)</f>
        <v>1</v>
      </c>
      <c r="DG215" s="3" t="n">
        <f aca="false">IF(д!DG215=0,IF(AND(INDEX($B$2:$HS$227,$A215+1,DG$1)&gt;0,INDEX($B$2:$HS$227,$A215,DG$1+1)&gt;0,INDEX($B$2:$HS$227,$A215*2,DG$1)&gt;0,INDEX($B$2:$HS$227,$A215,DG$1*2)&gt;0),-2,0) ,д!DG215)</f>
        <v>1</v>
      </c>
      <c r="DH215" s="3" t="n">
        <f aca="false">IF(д!DH215=0,IF(AND(INDEX($B$2:$HS$227,$A215+1,DH$1)&gt;0,INDEX($B$2:$HS$227,$A215,DH$1+1)&gt;0,INDEX($B$2:$HS$227,$A215*2,DH$1)&gt;0,INDEX($B$2:$HS$227,$A215,DH$1*2)&gt;0),-2,0) ,д!DH215)</f>
        <v>1</v>
      </c>
      <c r="DI215" s="3" t="n">
        <f aca="false">IF(д!DI215=0,IF(AND(INDEX($B$2:$HS$227,$A215+1,DI$1)&gt;0,INDEX($B$2:$HS$227,$A215,DI$1+1)&gt;0,INDEX($B$2:$HS$227,$A215*2,DI$1)&gt;0,INDEX($B$2:$HS$227,$A215,DI$1*2)&gt;0),-2,0) ,д!DI215)</f>
        <v>1</v>
      </c>
      <c r="DJ215" s="3" t="n">
        <f aca="false">IF(д!DJ215=0,IF(OR(INDEX($B$2:$HS$227,$A215+1,DJ$1)&lt;0,INDEX($B$2:$HS$227,$A215,DJ$1+1)&lt;0,INDEX($B$2:$HS$227,$A215*2,DJ$1)&lt;0,INDEX($B$2:$HS$227,$A215,DJ$1*2)&lt;0),2,0) ,д!DJ215)</f>
        <v>1</v>
      </c>
      <c r="DK215" s="3" t="n">
        <f aca="false">IF(д!DK215=0,IF(OR(INDEX($B$2:$HS$227,$A215+1,DK$1)&gt;0,INDEX($B$2:$HS$227,$A215,DK$1+1)&gt;0,INDEX($B$2:$HS$227,$A215*2,DK$1)&gt;0,INDEX($B$2:$HS$227,$A215,DK$1*2)&gt;0),-1,0) ,д!DK215)</f>
        <v>1</v>
      </c>
      <c r="DL215" s="2" t="n">
        <f aca="false">IF(MAX(DL$1,$A215)*2 + MIN(DL$1,$A215) &gt;= 227,1,0)</f>
        <v>1</v>
      </c>
      <c r="DM215" s="2" t="n">
        <f aca="false">IF(MAX(DM$1,$A215)*2 + MIN(DM$1,$A215) &gt;= 227,1,0)</f>
        <v>1</v>
      </c>
      <c r="DN215" s="2" t="n">
        <f aca="false">IF(MAX(DN$1,$A215)*2 + MIN(DN$1,$A215) &gt;= 227,1,0)</f>
        <v>1</v>
      </c>
      <c r="DO215" s="2" t="n">
        <f aca="false">IF(MAX(DO$1,$A215)*2 + MIN(DO$1,$A215) &gt;= 227,1,0)</f>
        <v>1</v>
      </c>
      <c r="DP215" s="2" t="n">
        <f aca="false">IF(MAX(DP$1,$A215)*2 + MIN(DP$1,$A215) &gt;= 227,1,0)</f>
        <v>1</v>
      </c>
      <c r="DQ215" s="2" t="n">
        <f aca="false">IF(MAX(DQ$1,$A215)*2 + MIN(DQ$1,$A215) &gt;= 227,1,0)</f>
        <v>1</v>
      </c>
      <c r="DR215" s="2" t="n">
        <f aca="false">IF(MAX(DR$1,$A215)*2 + MIN(DR$1,$A215) &gt;= 227,1,0)</f>
        <v>1</v>
      </c>
      <c r="DS215" s="2" t="n">
        <f aca="false">IF(MAX(DS$1,$A215)*2 + MIN(DS$1,$A215) &gt;= 227,1,0)</f>
        <v>1</v>
      </c>
      <c r="DT215" s="2" t="n">
        <f aca="false">IF(MAX(DT$1,$A215)*2 + MIN(DT$1,$A215) &gt;= 227,1,0)</f>
        <v>1</v>
      </c>
      <c r="DU215" s="2" t="n">
        <f aca="false">IF(MAX(DU$1,$A215)*2 + MIN(DU$1,$A215) &gt;= 227,1,0)</f>
        <v>1</v>
      </c>
      <c r="DV215" s="2" t="n">
        <f aca="false">IF(MAX(DV$1,$A215)*2 + MIN(DV$1,$A215) &gt;= 227,1,0)</f>
        <v>1</v>
      </c>
      <c r="DW215" s="2" t="n">
        <f aca="false">IF(MAX(DW$1,$A215)*2 + MIN(DW$1,$A215) &gt;= 227,1,0)</f>
        <v>1</v>
      </c>
      <c r="DX215" s="2" t="n">
        <f aca="false">IF(MAX(DX$1,$A215)*2 + MIN(DX$1,$A215) &gt;= 227,1,0)</f>
        <v>1</v>
      </c>
      <c r="DY215" s="2" t="n">
        <f aca="false">IF(MAX(DY$1,$A215)*2 + MIN(DY$1,$A215) &gt;= 227,1,0)</f>
        <v>1</v>
      </c>
      <c r="DZ215" s="2" t="n">
        <f aca="false">IF(MAX(DZ$1,$A215)*2 + MIN(DZ$1,$A215) &gt;= 227,1,0)</f>
        <v>1</v>
      </c>
      <c r="EA215" s="2" t="n">
        <f aca="false">IF(MAX(EA$1,$A215)*2 + MIN(EA$1,$A215) &gt;= 227,1,0)</f>
        <v>1</v>
      </c>
      <c r="EB215" s="2" t="n">
        <f aca="false">IF(MAX(EB$1,$A215)*2 + MIN(EB$1,$A215) &gt;= 227,1,0)</f>
        <v>1</v>
      </c>
      <c r="EC215" s="2" t="n">
        <f aca="false">IF(MAX(EC$1,$A215)*2 + MIN(EC$1,$A215) &gt;= 227,1,0)</f>
        <v>1</v>
      </c>
      <c r="ED215" s="2" t="n">
        <f aca="false">IF(MAX(ED$1,$A215)*2 + MIN(ED$1,$A215) &gt;= 227,1,0)</f>
        <v>1</v>
      </c>
      <c r="EE215" s="2" t="n">
        <f aca="false">IF(MAX(EE$1,$A215)*2 + MIN(EE$1,$A215) &gt;= 227,1,0)</f>
        <v>1</v>
      </c>
      <c r="EF215" s="2" t="n">
        <f aca="false">IF(MAX(EF$1,$A215)*2 + MIN(EF$1,$A215) &gt;= 227,1,0)</f>
        <v>1</v>
      </c>
      <c r="EG215" s="2" t="n">
        <f aca="false">IF(MAX(EG$1,$A215)*2 + MIN(EG$1,$A215) &gt;= 227,1,0)</f>
        <v>1</v>
      </c>
      <c r="EH215" s="2" t="n">
        <f aca="false">IF(MAX(EH$1,$A215)*2 + MIN(EH$1,$A215) &gt;= 227,1,0)</f>
        <v>1</v>
      </c>
      <c r="EI215" s="2" t="n">
        <f aca="false">IF(MAX(EI$1,$A215)*2 + MIN(EI$1,$A215) &gt;= 227,1,0)</f>
        <v>1</v>
      </c>
      <c r="EJ215" s="2" t="n">
        <f aca="false">IF(MAX(EJ$1,$A215)*2 + MIN(EJ$1,$A215) &gt;= 227,1,0)</f>
        <v>1</v>
      </c>
      <c r="EK215" s="2" t="n">
        <f aca="false">IF(MAX(EK$1,$A215)*2 + MIN(EK$1,$A215) &gt;= 227,1,0)</f>
        <v>1</v>
      </c>
      <c r="EL215" s="2" t="n">
        <f aca="false">IF(MAX(EL$1,$A215)*2 + MIN(EL$1,$A215) &gt;= 227,1,0)</f>
        <v>1</v>
      </c>
      <c r="EM215" s="2" t="n">
        <f aca="false">IF(MAX(EM$1,$A215)*2 + MIN(EM$1,$A215) &gt;= 227,1,0)</f>
        <v>1</v>
      </c>
      <c r="EN215" s="2" t="n">
        <f aca="false">IF(MAX(EN$1,$A215)*2 + MIN(EN$1,$A215) &gt;= 227,1,0)</f>
        <v>1</v>
      </c>
      <c r="EO215" s="2" t="n">
        <f aca="false">IF(MAX(EO$1,$A215)*2 + MIN(EO$1,$A215) &gt;= 227,1,0)</f>
        <v>1</v>
      </c>
      <c r="EP215" s="2" t="n">
        <f aca="false">IF(MAX(EP$1,$A215)*2 + MIN(EP$1,$A215) &gt;= 227,1,0)</f>
        <v>1</v>
      </c>
      <c r="EQ215" s="2" t="n">
        <f aca="false">IF(MAX(EQ$1,$A215)*2 + MIN(EQ$1,$A215) &gt;= 227,1,0)</f>
        <v>1</v>
      </c>
      <c r="ER215" s="2" t="n">
        <f aca="false">IF(MAX(ER$1,$A215)*2 + MIN(ER$1,$A215) &gt;= 227,1,0)</f>
        <v>1</v>
      </c>
      <c r="ES215" s="2" t="n">
        <f aca="false">IF(MAX(ES$1,$A215)*2 + MIN(ES$1,$A215) &gt;= 227,1,0)</f>
        <v>1</v>
      </c>
      <c r="ET215" s="2" t="n">
        <f aca="false">IF(MAX(ET$1,$A215)*2 + MIN(ET$1,$A215) &gt;= 227,1,0)</f>
        <v>1</v>
      </c>
      <c r="EU215" s="2" t="n">
        <f aca="false">IF(MAX(EU$1,$A215)*2 + MIN(EU$1,$A215) &gt;= 227,1,0)</f>
        <v>1</v>
      </c>
      <c r="EV215" s="2" t="n">
        <f aca="false">IF(MAX(EV$1,$A215)*2 + MIN(EV$1,$A215) &gt;= 227,1,0)</f>
        <v>1</v>
      </c>
      <c r="EW215" s="2" t="n">
        <f aca="false">IF(MAX(EW$1,$A215)*2 + MIN(EW$1,$A215) &gt;= 227,1,0)</f>
        <v>1</v>
      </c>
      <c r="EX215" s="2" t="n">
        <f aca="false">IF(MAX(EX$1,$A215)*2 + MIN(EX$1,$A215) &gt;= 227,1,0)</f>
        <v>1</v>
      </c>
      <c r="EY215" s="2" t="n">
        <f aca="false">IF(MAX(EY$1,$A215)*2 + MIN(EY$1,$A215) &gt;= 227,1,0)</f>
        <v>1</v>
      </c>
      <c r="EZ215" s="2" t="n">
        <f aca="false">IF(MAX(EZ$1,$A215)*2 + MIN(EZ$1,$A215) &gt;= 227,1,0)</f>
        <v>1</v>
      </c>
      <c r="FA215" s="2" t="n">
        <f aca="false">IF(MAX(FA$1,$A215)*2 + MIN(FA$1,$A215) &gt;= 227,1,0)</f>
        <v>1</v>
      </c>
      <c r="FB215" s="2" t="n">
        <f aca="false">IF(MAX(FB$1,$A215)*2 + MIN(FB$1,$A215) &gt;= 227,1,0)</f>
        <v>1</v>
      </c>
      <c r="FC215" s="2" t="n">
        <f aca="false">IF(MAX(FC$1,$A215)*2 + MIN(FC$1,$A215) &gt;= 227,1,0)</f>
        <v>1</v>
      </c>
      <c r="FD215" s="2" t="n">
        <f aca="false">IF(MAX(FD$1,$A215)*2 + MIN(FD$1,$A215) &gt;= 227,1,0)</f>
        <v>1</v>
      </c>
      <c r="FE215" s="2" t="n">
        <f aca="false">IF(MAX(FE$1,$A215)*2 + MIN(FE$1,$A215) &gt;= 227,1,0)</f>
        <v>1</v>
      </c>
      <c r="FF215" s="2" t="n">
        <f aca="false">IF(MAX(FF$1,$A215)*2 + MIN(FF$1,$A215) &gt;= 227,1,0)</f>
        <v>1</v>
      </c>
      <c r="FG215" s="2" t="n">
        <f aca="false">IF(MAX(FG$1,$A215)*2 + MIN(FG$1,$A215) &gt;= 227,1,0)</f>
        <v>1</v>
      </c>
      <c r="FH215" s="2" t="n">
        <f aca="false">IF(MAX(FH$1,$A215)*2 + MIN(FH$1,$A215) &gt;= 227,1,0)</f>
        <v>1</v>
      </c>
      <c r="FI215" s="2" t="n">
        <f aca="false">IF(MAX(FI$1,$A215)*2 + MIN(FI$1,$A215) &gt;= 227,1,0)</f>
        <v>1</v>
      </c>
      <c r="FJ215" s="2" t="n">
        <f aca="false">IF(MAX(FJ$1,$A215)*2 + MIN(FJ$1,$A215) &gt;= 227,1,0)</f>
        <v>1</v>
      </c>
      <c r="FK215" s="2" t="n">
        <f aca="false">IF(MAX(FK$1,$A215)*2 + MIN(FK$1,$A215) &gt;= 227,1,0)</f>
        <v>1</v>
      </c>
      <c r="FL215" s="2" t="n">
        <f aca="false">IF(MAX(FL$1,$A215)*2 + MIN(FL$1,$A215) &gt;= 227,1,0)</f>
        <v>1</v>
      </c>
      <c r="FM215" s="2" t="n">
        <f aca="false">IF(MAX(FM$1,$A215)*2 + MIN(FM$1,$A215) &gt;= 227,1,0)</f>
        <v>1</v>
      </c>
      <c r="FN215" s="2" t="n">
        <f aca="false">IF(MAX(FN$1,$A215)*2 + MIN(FN$1,$A215) &gt;= 227,1,0)</f>
        <v>1</v>
      </c>
      <c r="FO215" s="2" t="n">
        <f aca="false">IF(MAX(FO$1,$A215)*2 + MIN(FO$1,$A215) &gt;= 227,1,0)</f>
        <v>1</v>
      </c>
      <c r="FP215" s="2" t="n">
        <f aca="false">IF(MAX(FP$1,$A215)*2 + MIN(FP$1,$A215) &gt;= 227,1,0)</f>
        <v>1</v>
      </c>
      <c r="FQ215" s="2" t="n">
        <f aca="false">IF(MAX(FQ$1,$A215)*2 + MIN(FQ$1,$A215) &gt;= 227,1,0)</f>
        <v>1</v>
      </c>
      <c r="FR215" s="2" t="n">
        <f aca="false">IF(MAX(FR$1,$A215)*2 + MIN(FR$1,$A215) &gt;= 227,1,0)</f>
        <v>1</v>
      </c>
      <c r="FS215" s="2" t="n">
        <f aca="false">IF(MAX(FS$1,$A215)*2 + MIN(FS$1,$A215) &gt;= 227,1,0)</f>
        <v>1</v>
      </c>
      <c r="FT215" s="2" t="n">
        <f aca="false">IF(MAX(FT$1,$A215)*2 + MIN(FT$1,$A215) &gt;= 227,1,0)</f>
        <v>1</v>
      </c>
      <c r="FU215" s="2" t="n">
        <f aca="false">IF(MAX(FU$1,$A215)*2 + MIN(FU$1,$A215) &gt;= 227,1,0)</f>
        <v>1</v>
      </c>
      <c r="FV215" s="2" t="n">
        <f aca="false">IF(MAX(FV$1,$A215)*2 + MIN(FV$1,$A215) &gt;= 227,1,0)</f>
        <v>1</v>
      </c>
      <c r="FW215" s="2" t="n">
        <f aca="false">IF(MAX(FW$1,$A215)*2 + MIN(FW$1,$A215) &gt;= 227,1,0)</f>
        <v>1</v>
      </c>
      <c r="FX215" s="2" t="n">
        <f aca="false">IF(MAX(FX$1,$A215)*2 + MIN(FX$1,$A215) &gt;= 227,1,0)</f>
        <v>1</v>
      </c>
      <c r="FY215" s="2" t="n">
        <f aca="false">IF(MAX(FY$1,$A215)*2 + MIN(FY$1,$A215) &gt;= 227,1,0)</f>
        <v>1</v>
      </c>
      <c r="FZ215" s="2" t="n">
        <f aca="false">IF(MAX(FZ$1,$A215)*2 + MIN(FZ$1,$A215) &gt;= 227,1,0)</f>
        <v>1</v>
      </c>
      <c r="GA215" s="2" t="n">
        <f aca="false">IF(MAX(GA$1,$A215)*2 + MIN(GA$1,$A215) &gt;= 227,1,0)</f>
        <v>1</v>
      </c>
      <c r="GB215" s="2" t="n">
        <f aca="false">IF(MAX(GB$1,$A215)*2 + MIN(GB$1,$A215) &gt;= 227,1,0)</f>
        <v>1</v>
      </c>
      <c r="GC215" s="2" t="n">
        <f aca="false">IF(MAX(GC$1,$A215)*2 + MIN(GC$1,$A215) &gt;= 227,1,0)</f>
        <v>1</v>
      </c>
      <c r="GD215" s="2" t="n">
        <f aca="false">IF(MAX(GD$1,$A215)*2 + MIN(GD$1,$A215) &gt;= 227,1,0)</f>
        <v>1</v>
      </c>
      <c r="GE215" s="2" t="n">
        <f aca="false">IF(MAX(GE$1,$A215)*2 + MIN(GE$1,$A215) &gt;= 227,1,0)</f>
        <v>1</v>
      </c>
      <c r="GF215" s="2" t="n">
        <f aca="false">IF(MAX(GF$1,$A215)*2 + MIN(GF$1,$A215) &gt;= 227,1,0)</f>
        <v>1</v>
      </c>
      <c r="GG215" s="2" t="n">
        <f aca="false">IF(MAX(GG$1,$A215)*2 + MIN(GG$1,$A215) &gt;= 227,1,0)</f>
        <v>1</v>
      </c>
      <c r="GH215" s="2" t="n">
        <f aca="false">IF(MAX(GH$1,$A215)*2 + MIN(GH$1,$A215) &gt;= 227,1,0)</f>
        <v>1</v>
      </c>
      <c r="GI215" s="2" t="n">
        <f aca="false">IF(MAX(GI$1,$A215)*2 + MIN(GI$1,$A215) &gt;= 227,1,0)</f>
        <v>1</v>
      </c>
      <c r="GJ215" s="2" t="n">
        <f aca="false">IF(MAX(GJ$1,$A215)*2 + MIN(GJ$1,$A215) &gt;= 227,1,0)</f>
        <v>1</v>
      </c>
      <c r="GK215" s="2" t="n">
        <f aca="false">IF(MAX(GK$1,$A215)*2 + MIN(GK$1,$A215) &gt;= 227,1,0)</f>
        <v>1</v>
      </c>
      <c r="GL215" s="2" t="n">
        <f aca="false">IF(MAX(GL$1,$A215)*2 + MIN(GL$1,$A215) &gt;= 227,1,0)</f>
        <v>1</v>
      </c>
      <c r="GM215" s="2" t="n">
        <f aca="false">IF(MAX(GM$1,$A215)*2 + MIN(GM$1,$A215) &gt;= 227,1,0)</f>
        <v>1</v>
      </c>
      <c r="GN215" s="2" t="n">
        <f aca="false">IF(MAX(GN$1,$A215)*2 + MIN(GN$1,$A215) &gt;= 227,1,0)</f>
        <v>1</v>
      </c>
      <c r="GO215" s="2" t="n">
        <f aca="false">IF(MAX(GO$1,$A215)*2 + MIN(GO$1,$A215) &gt;= 227,1,0)</f>
        <v>1</v>
      </c>
      <c r="GP215" s="2" t="n">
        <f aca="false">IF(MAX(GP$1,$A215)*2 + MIN(GP$1,$A215) &gt;= 227,1,0)</f>
        <v>1</v>
      </c>
      <c r="GQ215" s="2" t="n">
        <f aca="false">IF(MAX(GQ$1,$A215)*2 + MIN(GQ$1,$A215) &gt;= 227,1,0)</f>
        <v>1</v>
      </c>
      <c r="GR215" s="2" t="n">
        <f aca="false">IF(MAX(GR$1,$A215)*2 + MIN(GR$1,$A215) &gt;= 227,1,0)</f>
        <v>1</v>
      </c>
      <c r="GS215" s="2" t="n">
        <f aca="false">IF(MAX(GS$1,$A215)*2 + MIN(GS$1,$A215) &gt;= 227,1,0)</f>
        <v>1</v>
      </c>
      <c r="GT215" s="2" t="n">
        <f aca="false">IF(MAX(GT$1,$A215)*2 + MIN(GT$1,$A215) &gt;= 227,1,0)</f>
        <v>1</v>
      </c>
      <c r="GU215" s="2" t="n">
        <f aca="false">IF(MAX(GU$1,$A215)*2 + MIN(GU$1,$A215) &gt;= 227,1,0)</f>
        <v>1</v>
      </c>
      <c r="GV215" s="2" t="n">
        <f aca="false">IF(MAX(GV$1,$A215)*2 + MIN(GV$1,$A215) &gt;= 227,1,0)</f>
        <v>1</v>
      </c>
      <c r="GW215" s="2" t="n">
        <f aca="false">IF(MAX(GW$1,$A215)*2 + MIN(GW$1,$A215) &gt;= 227,1,0)</f>
        <v>1</v>
      </c>
      <c r="GX215" s="2" t="n">
        <f aca="false">IF(MAX(GX$1,$A215)*2 + MIN(GX$1,$A215) &gt;= 227,1,0)</f>
        <v>1</v>
      </c>
      <c r="GY215" s="2" t="n">
        <f aca="false">IF(MAX(GY$1,$A215)*2 + MIN(GY$1,$A215) &gt;= 227,1,0)</f>
        <v>1</v>
      </c>
      <c r="GZ215" s="2" t="n">
        <f aca="false">IF(MAX(GZ$1,$A215)*2 + MIN(GZ$1,$A215) &gt;= 227,1,0)</f>
        <v>1</v>
      </c>
      <c r="HA215" s="2" t="n">
        <f aca="false">IF(MAX(HA$1,$A215)*2 + MIN(HA$1,$A215) &gt;= 227,1,0)</f>
        <v>1</v>
      </c>
      <c r="HB215" s="2" t="n">
        <f aca="false">IF(MAX(HB$1,$A215)*2 + MIN(HB$1,$A215) &gt;= 227,1,0)</f>
        <v>1</v>
      </c>
      <c r="HC215" s="2" t="n">
        <f aca="false">IF(MAX(HC$1,$A215)*2 + MIN(HC$1,$A215) &gt;= 227,1,0)</f>
        <v>1</v>
      </c>
      <c r="HD215" s="2" t="n">
        <f aca="false">IF(MAX(HD$1,$A215)*2 + MIN(HD$1,$A215) &gt;= 227,1,0)</f>
        <v>1</v>
      </c>
      <c r="HE215" s="2" t="n">
        <f aca="false">IF(MAX(HE$1,$A215)*2 + MIN(HE$1,$A215) &gt;= 227,1,0)</f>
        <v>1</v>
      </c>
      <c r="HF215" s="2" t="n">
        <f aca="false">IF(MAX(HF$1,$A215)*2 + MIN(HF$1,$A215) &gt;= 227,1,0)</f>
        <v>1</v>
      </c>
      <c r="HG215" s="2" t="n">
        <f aca="false">IF(MAX(HG$1,$A215)*2 + MIN(HG$1,$A215) &gt;= 227,1,0)</f>
        <v>1</v>
      </c>
      <c r="HH215" s="2" t="n">
        <f aca="false">IF(MAX(HH$1,$A215)*2 + MIN(HH$1,$A215) &gt;= 227,1,0)</f>
        <v>1</v>
      </c>
      <c r="HI215" s="2" t="n">
        <f aca="false">IF(MAX(HI$1,$A215)*2 + MIN(HI$1,$A215) &gt;= 227,1,0)</f>
        <v>1</v>
      </c>
      <c r="HJ215" s="2" t="n">
        <f aca="false">IF(MAX(HJ$1,$A215)*2 + MIN(HJ$1,$A215) &gt;= 227,1,0)</f>
        <v>1</v>
      </c>
      <c r="HK215" s="2" t="n">
        <f aca="false">IF(MAX(HK$1,$A215)*2 + MIN(HK$1,$A215) &gt;= 227,1,0)</f>
        <v>1</v>
      </c>
      <c r="HL215" s="2" t="n">
        <f aca="false">IF(MAX(HL$1,$A215)*2 + MIN(HL$1,$A215) &gt;= 227,1,0)</f>
        <v>1</v>
      </c>
      <c r="HM215" s="2" t="n">
        <f aca="false">IF(MAX(HM$1,$A215)*2 + MIN(HM$1,$A215) &gt;= 227,1,0)</f>
        <v>1</v>
      </c>
      <c r="HN215" s="2" t="n">
        <f aca="false">IF(MAX(HN$1,$A215)*2 + MIN(HN$1,$A215) &gt;= 227,1,0)</f>
        <v>1</v>
      </c>
      <c r="HO215" s="2" t="n">
        <f aca="false">IF(MAX(HO$1,$A215)*2 + MIN(HO$1,$A215) &gt;= 227,1,0)</f>
        <v>1</v>
      </c>
      <c r="HP215" s="2" t="n">
        <f aca="false">IF(MAX(HP$1,$A215)*2 + MIN(HP$1,$A215) &gt;= 227,1,0)</f>
        <v>1</v>
      </c>
      <c r="HQ215" s="2" t="n">
        <f aca="false">IF(MAX(HQ$1,$A215)*2 + MIN(HQ$1,$A215) &gt;= 227,1,0)</f>
        <v>1</v>
      </c>
      <c r="HR215" s="2" t="n">
        <f aca="false">IF(MAX(HR$1,$A215)*2 + MIN(HR$1,$A215) &gt;= 227,1,0)</f>
        <v>1</v>
      </c>
      <c r="HS215" s="2" t="n">
        <f aca="false">IF(MAX(HS$1,$A215)*2 + MIN(HS$1,$A215) &gt;= 227,1,0)</f>
        <v>1</v>
      </c>
    </row>
    <row r="216" customFormat="false" ht="23.1" hidden="false" customHeight="true" outlineLevel="0" collapsed="false">
      <c r="A216" s="1" t="n">
        <v>215</v>
      </c>
      <c r="B216" s="3" t="n">
        <f aca="false">IF(д!B216=0,IF(AND(INDEX($B$2:$HS$227,$A216+1,B$1)&gt;0,INDEX($B$2:$HS$227,$A216,B$1+1)&gt;0,INDEX($B$2:$HS$227,$A216*2,B$1)&gt;0,INDEX($B$2:$HS$227,$A216,B$1*2)&gt;0),-2,0) ,д!B216)</f>
        <v>1</v>
      </c>
      <c r="C216" s="3" t="n">
        <f aca="false">IF(д!C216=0,IF(AND(INDEX($B$2:$HS$227,$A216+1,C$1)&gt;0,INDEX($B$2:$HS$227,$A216,C$1+1)&gt;0,INDEX($B$2:$HS$227,$A216*2,C$1)&gt;0,INDEX($B$2:$HS$227,$A216,C$1*2)&gt;0),-2,0) ,д!C216)</f>
        <v>1</v>
      </c>
      <c r="D216" s="3" t="n">
        <f aca="false">IF(д!D216=0,IF(AND(INDEX($B$2:$HS$227,$A216+1,D$1)&gt;0,INDEX($B$2:$HS$227,$A216,D$1+1)&gt;0,INDEX($B$2:$HS$227,$A216*2,D$1)&gt;0,INDEX($B$2:$HS$227,$A216,D$1*2)&gt;0),-2,0) ,д!D216)</f>
        <v>1</v>
      </c>
      <c r="E216" s="3" t="n">
        <f aca="false">IF(д!E216=0,IF(AND(INDEX($B$2:$HS$227,$A216+1,E$1)&gt;0,INDEX($B$2:$HS$227,$A216,E$1+1)&gt;0,INDEX($B$2:$HS$227,$A216*2,E$1)&gt;0,INDEX($B$2:$HS$227,$A216,E$1*2)&gt;0),-2,0) ,д!E216)</f>
        <v>1</v>
      </c>
      <c r="F216" s="3" t="n">
        <f aca="false">IF(д!F216=0,IF(AND(INDEX($B$2:$HS$227,$A216+1,F$1)&gt;0,INDEX($B$2:$HS$227,$A216,F$1+1)&gt;0,INDEX($B$2:$HS$227,$A216*2,F$1)&gt;0,INDEX($B$2:$HS$227,$A216,F$1*2)&gt;0),-2,0) ,д!F216)</f>
        <v>1</v>
      </c>
      <c r="G216" s="3" t="n">
        <f aca="false">IF(д!G216=0,IF(AND(INDEX($B$2:$HS$227,$A216+1,G$1)&gt;0,INDEX($B$2:$HS$227,$A216,G$1+1)&gt;0,INDEX($B$2:$HS$227,$A216*2,G$1)&gt;0,INDEX($B$2:$HS$227,$A216,G$1*2)&gt;0),-2,0) ,д!G216)</f>
        <v>1</v>
      </c>
      <c r="H216" s="3" t="n">
        <f aca="false">IF(д!H216=0,IF(AND(INDEX($B$2:$HS$227,$A216+1,H$1)&gt;0,INDEX($B$2:$HS$227,$A216,H$1+1)&gt;0,INDEX($B$2:$HS$227,$A216*2,H$1)&gt;0,INDEX($B$2:$HS$227,$A216,H$1*2)&gt;0),-2,0) ,д!H216)</f>
        <v>1</v>
      </c>
      <c r="I216" s="3" t="n">
        <f aca="false">IF(д!I216=0,IF(AND(INDEX($B$2:$HS$227,$A216+1,I$1)&gt;0,INDEX($B$2:$HS$227,$A216,I$1+1)&gt;0,INDEX($B$2:$HS$227,$A216*2,I$1)&gt;0,INDEX($B$2:$HS$227,$A216,I$1*2)&gt;0),-2,0) ,д!I216)</f>
        <v>1</v>
      </c>
      <c r="J216" s="3" t="n">
        <f aca="false">IF(д!J216=0,IF(AND(INDEX($B$2:$HS$227,$A216+1,J$1)&gt;0,INDEX($B$2:$HS$227,$A216,J$1+1)&gt;0,INDEX($B$2:$HS$227,$A216*2,J$1)&gt;0,INDEX($B$2:$HS$227,$A216,J$1*2)&gt;0),-2,0) ,д!J216)</f>
        <v>1</v>
      </c>
      <c r="K216" s="3" t="n">
        <f aca="false">IF(д!K216=0,IF(AND(INDEX($B$2:$HS$227,$A216+1,K$1)&gt;0,INDEX($B$2:$HS$227,$A216,K$1+1)&gt;0,INDEX($B$2:$HS$227,$A216*2,K$1)&gt;0,INDEX($B$2:$HS$227,$A216,K$1*2)&gt;0),-2,0) ,д!K216)</f>
        <v>1</v>
      </c>
      <c r="L216" s="3" t="n">
        <f aca="false">IF(д!L216=0,IF(AND(INDEX($B$2:$HS$227,$A216+1,L$1)&gt;0,INDEX($B$2:$HS$227,$A216,L$1+1)&gt;0,INDEX($B$2:$HS$227,$A216*2,L$1)&gt;0,INDEX($B$2:$HS$227,$A216,L$1*2)&gt;0),-2,0) ,д!L216)</f>
        <v>1</v>
      </c>
      <c r="M216" s="3" t="n">
        <f aca="false">IF(д!M216=0,IF(AND(INDEX($B$2:$HS$227,$A216+1,M$1)&gt;0,INDEX($B$2:$HS$227,$A216,M$1+1)&gt;0,INDEX($B$2:$HS$227,$A216*2,M$1)&gt;0,INDEX($B$2:$HS$227,$A216,M$1*2)&gt;0),-2,0) ,д!M216)</f>
        <v>1</v>
      </c>
      <c r="N216" s="3" t="n">
        <f aca="false">IF(д!N216=0,IF(AND(INDEX($B$2:$HS$227,$A216+1,N$1)&gt;0,INDEX($B$2:$HS$227,$A216,N$1+1)&gt;0,INDEX($B$2:$HS$227,$A216*2,N$1)&gt;0,INDEX($B$2:$HS$227,$A216,N$1*2)&gt;0),-2,0) ,д!N216)</f>
        <v>1</v>
      </c>
      <c r="O216" s="3" t="n">
        <f aca="false">IF(д!O216=0,IF(AND(INDEX($B$2:$HS$227,$A216+1,O$1)&gt;0,INDEX($B$2:$HS$227,$A216,O$1+1)&gt;0,INDEX($B$2:$HS$227,$A216*2,O$1)&gt;0,INDEX($B$2:$HS$227,$A216,O$1*2)&gt;0),-2,0) ,д!O216)</f>
        <v>1</v>
      </c>
      <c r="P216" s="3" t="n">
        <f aca="false">IF(д!P216=0,IF(AND(INDEX($B$2:$HS$227,$A216+1,P$1)&gt;0,INDEX($B$2:$HS$227,$A216,P$1+1)&gt;0,INDEX($B$2:$HS$227,$A216*2,P$1)&gt;0,INDEX($B$2:$HS$227,$A216,P$1*2)&gt;0),-2,0) ,д!P216)</f>
        <v>1</v>
      </c>
      <c r="Q216" s="3" t="n">
        <f aca="false">IF(д!Q216=0,IF(AND(INDEX($B$2:$HS$227,$A216+1,Q$1)&gt;0,INDEX($B$2:$HS$227,$A216,Q$1+1)&gt;0,INDEX($B$2:$HS$227,$A216*2,Q$1)&gt;0,INDEX($B$2:$HS$227,$A216,Q$1*2)&gt;0),-2,0) ,д!Q216)</f>
        <v>1</v>
      </c>
      <c r="R216" s="3" t="n">
        <f aca="false">IF(д!R216=0,IF(AND(INDEX($B$2:$HS$227,$A216+1,R$1)&gt;0,INDEX($B$2:$HS$227,$A216,R$1+1)&gt;0,INDEX($B$2:$HS$227,$A216*2,R$1)&gt;0,INDEX($B$2:$HS$227,$A216,R$1*2)&gt;0),-2,0) ,д!R216)</f>
        <v>1</v>
      </c>
      <c r="S216" s="3" t="n">
        <f aca="false">IF(д!S216=0,IF(AND(INDEX($B$2:$HS$227,$A216+1,S$1)&gt;0,INDEX($B$2:$HS$227,$A216,S$1+1)&gt;0,INDEX($B$2:$HS$227,$A216*2,S$1)&gt;0,INDEX($B$2:$HS$227,$A216,S$1*2)&gt;0),-2,0) ,д!S216)</f>
        <v>1</v>
      </c>
      <c r="T216" s="3" t="n">
        <f aca="false">IF(д!T216=0,IF(AND(INDEX($B$2:$HS$227,$A216+1,T$1)&gt;0,INDEX($B$2:$HS$227,$A216,T$1+1)&gt;0,INDEX($B$2:$HS$227,$A216*2,T$1)&gt;0,INDEX($B$2:$HS$227,$A216,T$1*2)&gt;0),-2,0) ,д!T216)</f>
        <v>1</v>
      </c>
      <c r="U216" s="3" t="n">
        <f aca="false">IF(д!U216=0,IF(AND(INDEX($B$2:$HS$227,$A216+1,U$1)&gt;0,INDEX($B$2:$HS$227,$A216,U$1+1)&gt;0,INDEX($B$2:$HS$227,$A216*2,U$1)&gt;0,INDEX($B$2:$HS$227,$A216,U$1*2)&gt;0),-2,0) ,д!U216)</f>
        <v>1</v>
      </c>
      <c r="V216" s="3" t="n">
        <f aca="false">IF(д!V216=0,IF(AND(INDEX($B$2:$HS$227,$A216+1,V$1)&gt;0,INDEX($B$2:$HS$227,$A216,V$1+1)&gt;0,INDEX($B$2:$HS$227,$A216*2,V$1)&gt;0,INDEX($B$2:$HS$227,$A216,V$1*2)&gt;0),-2,0) ,д!V216)</f>
        <v>1</v>
      </c>
      <c r="W216" s="3" t="n">
        <f aca="false">IF(д!W216=0,IF(AND(INDEX($B$2:$HS$227,$A216+1,W$1)&gt;0,INDEX($B$2:$HS$227,$A216,W$1+1)&gt;0,INDEX($B$2:$HS$227,$A216*2,W$1)&gt;0,INDEX($B$2:$HS$227,$A216,W$1*2)&gt;0),-2,0) ,д!W216)</f>
        <v>1</v>
      </c>
      <c r="X216" s="3" t="n">
        <f aca="false">IF(д!X216=0,IF(AND(INDEX($B$2:$HS$227,$A216+1,X$1)&gt;0,INDEX($B$2:$HS$227,$A216,X$1+1)&gt;0,INDEX($B$2:$HS$227,$A216*2,X$1)&gt;0,INDEX($B$2:$HS$227,$A216,X$1*2)&gt;0),-2,0) ,д!X216)</f>
        <v>1</v>
      </c>
      <c r="Y216" s="3" t="n">
        <f aca="false">IF(д!Y216=0,IF(AND(INDEX($B$2:$HS$227,$A216+1,Y$1)&gt;0,INDEX($B$2:$HS$227,$A216,Y$1+1)&gt;0,INDEX($B$2:$HS$227,$A216*2,Y$1)&gt;0,INDEX($B$2:$HS$227,$A216,Y$1*2)&gt;0),-2,0) ,д!Y216)</f>
        <v>1</v>
      </c>
      <c r="Z216" s="3" t="n">
        <f aca="false">IF(д!Z216=0,IF(AND(INDEX($B$2:$HS$227,$A216+1,Z$1)&gt;0,INDEX($B$2:$HS$227,$A216,Z$1+1)&gt;0,INDEX($B$2:$HS$227,$A216*2,Z$1)&gt;0,INDEX($B$2:$HS$227,$A216,Z$1*2)&gt;0),-2,0) ,д!Z216)</f>
        <v>1</v>
      </c>
      <c r="AA216" s="3" t="n">
        <f aca="false">IF(д!AA216=0,IF(AND(INDEX($B$2:$HS$227,$A216+1,AA$1)&gt;0,INDEX($B$2:$HS$227,$A216,AA$1+1)&gt;0,INDEX($B$2:$HS$227,$A216*2,AA$1)&gt;0,INDEX($B$2:$HS$227,$A216,AA$1*2)&gt;0),-2,0) ,д!AA216)</f>
        <v>1</v>
      </c>
      <c r="AB216" s="3" t="n">
        <f aca="false">IF(д!AB216=0,IF(AND(INDEX($B$2:$HS$227,$A216+1,AB$1)&gt;0,INDEX($B$2:$HS$227,$A216,AB$1+1)&gt;0,INDEX($B$2:$HS$227,$A216*2,AB$1)&gt;0,INDEX($B$2:$HS$227,$A216,AB$1*2)&gt;0),-2,0) ,д!AB216)</f>
        <v>1</v>
      </c>
      <c r="AC216" s="3" t="n">
        <f aca="false">IF(д!AC216=0,IF(AND(INDEX($B$2:$HS$227,$A216+1,AC$1)&gt;0,INDEX($B$2:$HS$227,$A216,AC$1+1)&gt;0,INDEX($B$2:$HS$227,$A216*2,AC$1)&gt;0,INDEX($B$2:$HS$227,$A216,AC$1*2)&gt;0),-2,0) ,д!AC216)</f>
        <v>1</v>
      </c>
      <c r="AD216" s="3" t="n">
        <f aca="false">IF(д!AD216=0,IF(AND(INDEX($B$2:$HS$227,$A216+1,AD$1)&gt;0,INDEX($B$2:$HS$227,$A216,AD$1+1)&gt;0,INDEX($B$2:$HS$227,$A216*2,AD$1)&gt;0,INDEX($B$2:$HS$227,$A216,AD$1*2)&gt;0),-2,0) ,д!AD216)</f>
        <v>1</v>
      </c>
      <c r="AE216" s="3" t="n">
        <f aca="false">IF(д!AE216=0,IF(AND(INDEX($B$2:$HS$227,$A216+1,AE$1)&gt;0,INDEX($B$2:$HS$227,$A216,AE$1+1)&gt;0,INDEX($B$2:$HS$227,$A216*2,AE$1)&gt;0,INDEX($B$2:$HS$227,$A216,AE$1*2)&gt;0),-2,0) ,д!AE216)</f>
        <v>1</v>
      </c>
      <c r="AF216" s="3" t="n">
        <f aca="false">IF(д!AF216=0,IF(AND(INDEX($B$2:$HS$227,$A216+1,AF$1)&gt;0,INDEX($B$2:$HS$227,$A216,AF$1+1)&gt;0,INDEX($B$2:$HS$227,$A216*2,AF$1)&gt;0,INDEX($B$2:$HS$227,$A216,AF$1*2)&gt;0),-2,0) ,д!AF216)</f>
        <v>1</v>
      </c>
      <c r="AG216" s="3" t="n">
        <f aca="false">IF(д!AG216=0,IF(AND(INDEX($B$2:$HS$227,$A216+1,AG$1)&gt;0,INDEX($B$2:$HS$227,$A216,AG$1+1)&gt;0,INDEX($B$2:$HS$227,$A216*2,AG$1)&gt;0,INDEX($B$2:$HS$227,$A216,AG$1*2)&gt;0),-2,0) ,д!AG216)</f>
        <v>1</v>
      </c>
      <c r="AH216" s="3" t="n">
        <f aca="false">IF(д!AH216=0,IF(AND(INDEX($B$2:$HS$227,$A216+1,AH$1)&gt;0,INDEX($B$2:$HS$227,$A216,AH$1+1)&gt;0,INDEX($B$2:$HS$227,$A216*2,AH$1)&gt;0,INDEX($B$2:$HS$227,$A216,AH$1*2)&gt;0),-2,0) ,д!AH216)</f>
        <v>1</v>
      </c>
      <c r="AI216" s="3" t="n">
        <f aca="false">IF(д!AI216=0,IF(AND(INDEX($B$2:$HS$227,$A216+1,AI$1)&gt;0,INDEX($B$2:$HS$227,$A216,AI$1+1)&gt;0,INDEX($B$2:$HS$227,$A216*2,AI$1)&gt;0,INDEX($B$2:$HS$227,$A216,AI$1*2)&gt;0),-2,0) ,д!AI216)</f>
        <v>1</v>
      </c>
      <c r="AJ216" s="3" t="n">
        <f aca="false">IF(д!AJ216=0,IF(AND(INDEX($B$2:$HS$227,$A216+1,AJ$1)&gt;0,INDEX($B$2:$HS$227,$A216,AJ$1+1)&gt;0,INDEX($B$2:$HS$227,$A216*2,AJ$1)&gt;0,INDEX($B$2:$HS$227,$A216,AJ$1*2)&gt;0),-2,0) ,д!AJ216)</f>
        <v>1</v>
      </c>
      <c r="AK216" s="3" t="n">
        <f aca="false">IF(д!AK216=0,IF(AND(INDEX($B$2:$HS$227,$A216+1,AK$1)&gt;0,INDEX($B$2:$HS$227,$A216,AK$1+1)&gt;0,INDEX($B$2:$HS$227,$A216*2,AK$1)&gt;0,INDEX($B$2:$HS$227,$A216,AK$1*2)&gt;0),-2,0) ,д!AK216)</f>
        <v>1</v>
      </c>
      <c r="AL216" s="3" t="n">
        <f aca="false">IF(д!AL216=0,IF(AND(INDEX($B$2:$HS$227,$A216+1,AL$1)&gt;0,INDEX($B$2:$HS$227,$A216,AL$1+1)&gt;0,INDEX($B$2:$HS$227,$A216*2,AL$1)&gt;0,INDEX($B$2:$HS$227,$A216,AL$1*2)&gt;0),-2,0) ,д!AL216)</f>
        <v>1</v>
      </c>
      <c r="AM216" s="3" t="n">
        <f aca="false">IF(д!AM216=0,IF(AND(INDEX($B$2:$HS$227,$A216+1,AM$1)&gt;0,INDEX($B$2:$HS$227,$A216,AM$1+1)&gt;0,INDEX($B$2:$HS$227,$A216*2,AM$1)&gt;0,INDEX($B$2:$HS$227,$A216,AM$1*2)&gt;0),-2,0) ,д!AM216)</f>
        <v>1</v>
      </c>
      <c r="AN216" s="3" t="n">
        <f aca="false">IF(д!AN216=0,IF(AND(INDEX($B$2:$HS$227,$A216+1,AN$1)&gt;0,INDEX($B$2:$HS$227,$A216,AN$1+1)&gt;0,INDEX($B$2:$HS$227,$A216*2,AN$1)&gt;0,INDEX($B$2:$HS$227,$A216,AN$1*2)&gt;0),-2,0) ,д!AN216)</f>
        <v>1</v>
      </c>
      <c r="AO216" s="3" t="n">
        <f aca="false">IF(д!AO216=0,IF(AND(INDEX($B$2:$HS$227,$A216+1,AO$1)&gt;0,INDEX($B$2:$HS$227,$A216,AO$1+1)&gt;0,INDEX($B$2:$HS$227,$A216*2,AO$1)&gt;0,INDEX($B$2:$HS$227,$A216,AO$1*2)&gt;0),-2,0) ,д!AO216)</f>
        <v>1</v>
      </c>
      <c r="AP216" s="3" t="n">
        <f aca="false">IF(д!AP216=0,IF(AND(INDEX($B$2:$HS$227,$A216+1,AP$1)&gt;0,INDEX($B$2:$HS$227,$A216,AP$1+1)&gt;0,INDEX($B$2:$HS$227,$A216*2,AP$1)&gt;0,INDEX($B$2:$HS$227,$A216,AP$1*2)&gt;0),-2,0) ,д!AP216)</f>
        <v>1</v>
      </c>
      <c r="AQ216" s="3" t="n">
        <f aca="false">IF(д!AQ216=0,IF(AND(INDEX($B$2:$HS$227,$A216+1,AQ$1)&gt;0,INDEX($B$2:$HS$227,$A216,AQ$1+1)&gt;0,INDEX($B$2:$HS$227,$A216*2,AQ$1)&gt;0,INDEX($B$2:$HS$227,$A216,AQ$1*2)&gt;0),-2,0) ,д!AQ216)</f>
        <v>1</v>
      </c>
      <c r="AR216" s="3" t="n">
        <f aca="false">IF(д!AR216=0,IF(AND(INDEX($B$2:$HS$227,$A216+1,AR$1)&gt;0,INDEX($B$2:$HS$227,$A216,AR$1+1)&gt;0,INDEX($B$2:$HS$227,$A216*2,AR$1)&gt;0,INDEX($B$2:$HS$227,$A216,AR$1*2)&gt;0),-2,0) ,д!AR216)</f>
        <v>1</v>
      </c>
      <c r="AS216" s="3" t="n">
        <f aca="false">IF(д!AS216=0,IF(AND(INDEX($B$2:$HS$227,$A216+1,AS$1)&gt;0,INDEX($B$2:$HS$227,$A216,AS$1+1)&gt;0,INDEX($B$2:$HS$227,$A216*2,AS$1)&gt;0,INDEX($B$2:$HS$227,$A216,AS$1*2)&gt;0),-2,0) ,д!AS216)</f>
        <v>1</v>
      </c>
      <c r="AT216" s="3" t="n">
        <f aca="false">IF(д!AT216=0,IF(AND(INDEX($B$2:$HS$227,$A216+1,AT$1)&gt;0,INDEX($B$2:$HS$227,$A216,AT$1+1)&gt;0,INDEX($B$2:$HS$227,$A216*2,AT$1)&gt;0,INDEX($B$2:$HS$227,$A216,AT$1*2)&gt;0),-2,0) ,д!AT216)</f>
        <v>1</v>
      </c>
      <c r="AU216" s="3" t="n">
        <f aca="false">IF(д!AU216=0,IF(AND(INDEX($B$2:$HS$227,$A216+1,AU$1)&gt;0,INDEX($B$2:$HS$227,$A216,AU$1+1)&gt;0,INDEX($B$2:$HS$227,$A216*2,AU$1)&gt;0,INDEX($B$2:$HS$227,$A216,AU$1*2)&gt;0),-2,0) ,д!AU216)</f>
        <v>1</v>
      </c>
      <c r="AV216" s="3" t="n">
        <f aca="false">IF(д!AV216=0,IF(AND(INDEX($B$2:$HS$227,$A216+1,AV$1)&gt;0,INDEX($B$2:$HS$227,$A216,AV$1+1)&gt;0,INDEX($B$2:$HS$227,$A216*2,AV$1)&gt;0,INDEX($B$2:$HS$227,$A216,AV$1*2)&gt;0),-2,0) ,д!AV216)</f>
        <v>1</v>
      </c>
      <c r="AW216" s="3" t="n">
        <f aca="false">IF(д!AW216=0,IF(AND(INDEX($B$2:$HS$227,$A216+1,AW$1)&gt;0,INDEX($B$2:$HS$227,$A216,AW$1+1)&gt;0,INDEX($B$2:$HS$227,$A216*2,AW$1)&gt;0,INDEX($B$2:$HS$227,$A216,AW$1*2)&gt;0),-2,0) ,д!AW216)</f>
        <v>1</v>
      </c>
      <c r="AX216" s="3" t="n">
        <f aca="false">IF(д!AX216=0,IF(AND(INDEX($B$2:$HS$227,$A216+1,AX$1)&gt;0,INDEX($B$2:$HS$227,$A216,AX$1+1)&gt;0,INDEX($B$2:$HS$227,$A216*2,AX$1)&gt;0,INDEX($B$2:$HS$227,$A216,AX$1*2)&gt;0),-2,0) ,д!AX216)</f>
        <v>1</v>
      </c>
      <c r="AY216" s="3" t="n">
        <f aca="false">IF(д!AY216=0,IF(AND(INDEX($B$2:$HS$227,$A216+1,AY$1)&gt;0,INDEX($B$2:$HS$227,$A216,AY$1+1)&gt;0,INDEX($B$2:$HS$227,$A216*2,AY$1)&gt;0,INDEX($B$2:$HS$227,$A216,AY$1*2)&gt;0),-2,0) ,д!AY216)</f>
        <v>1</v>
      </c>
      <c r="AZ216" s="3" t="n">
        <f aca="false">IF(д!AZ216=0,IF(AND(INDEX($B$2:$HS$227,$A216+1,AZ$1)&gt;0,INDEX($B$2:$HS$227,$A216,AZ$1+1)&gt;0,INDEX($B$2:$HS$227,$A216*2,AZ$1)&gt;0,INDEX($B$2:$HS$227,$A216,AZ$1*2)&gt;0),-2,0) ,д!AZ216)</f>
        <v>1</v>
      </c>
      <c r="BA216" s="3" t="n">
        <f aca="false">IF(д!BA216=0,IF(AND(INDEX($B$2:$HS$227,$A216+1,BA$1)&gt;0,INDEX($B$2:$HS$227,$A216,BA$1+1)&gt;0,INDEX($B$2:$HS$227,$A216*2,BA$1)&gt;0,INDEX($B$2:$HS$227,$A216,BA$1*2)&gt;0),-2,0) ,д!BA216)</f>
        <v>1</v>
      </c>
      <c r="BB216" s="3" t="n">
        <f aca="false">IF(д!BB216=0,IF(AND(INDEX($B$2:$HS$227,$A216+1,BB$1)&gt;0,INDEX($B$2:$HS$227,$A216,BB$1+1)&gt;0,INDEX($B$2:$HS$227,$A216*2,BB$1)&gt;0,INDEX($B$2:$HS$227,$A216,BB$1*2)&gt;0),-2,0) ,д!BB216)</f>
        <v>1</v>
      </c>
      <c r="BC216" s="3" t="n">
        <f aca="false">IF(д!BC216=0,IF(AND(INDEX($B$2:$HS$227,$A216+1,BC$1)&gt;0,INDEX($B$2:$HS$227,$A216,BC$1+1)&gt;0,INDEX($B$2:$HS$227,$A216*2,BC$1)&gt;0,INDEX($B$2:$HS$227,$A216,BC$1*2)&gt;0),-2,0) ,д!BC216)</f>
        <v>1</v>
      </c>
      <c r="BD216" s="3" t="n">
        <f aca="false">IF(д!BD216=0,IF(AND(INDEX($B$2:$HS$227,$A216+1,BD$1)&gt;0,INDEX($B$2:$HS$227,$A216,BD$1+1)&gt;0,INDEX($B$2:$HS$227,$A216*2,BD$1)&gt;0,INDEX($B$2:$HS$227,$A216,BD$1*2)&gt;0),-2,0) ,д!BD216)</f>
        <v>1</v>
      </c>
      <c r="BE216" s="3" t="n">
        <f aca="false">IF(д!BE216=0,IF(AND(INDEX($B$2:$HS$227,$A216+1,BE$1)&gt;0,INDEX($B$2:$HS$227,$A216,BE$1+1)&gt;0,INDEX($B$2:$HS$227,$A216*2,BE$1)&gt;0,INDEX($B$2:$HS$227,$A216,BE$1*2)&gt;0),-2,0) ,д!BE216)</f>
        <v>1</v>
      </c>
      <c r="BF216" s="3" t="n">
        <f aca="false">IF(д!BF216=0,IF(AND(INDEX($B$2:$HS$227,$A216+1,BF$1)&gt;0,INDEX($B$2:$HS$227,$A216,BF$1+1)&gt;0,INDEX($B$2:$HS$227,$A216*2,BF$1)&gt;0,INDEX($B$2:$HS$227,$A216,BF$1*2)&gt;0),-2,0) ,д!BF216)</f>
        <v>1</v>
      </c>
      <c r="BG216" s="3" t="n">
        <f aca="false">IF(д!BG216=0,IF(AND(INDEX($B$2:$HS$227,$A216+1,BG$1)&gt;0,INDEX($B$2:$HS$227,$A216,BG$1+1)&gt;0,INDEX($B$2:$HS$227,$A216*2,BG$1)&gt;0,INDEX($B$2:$HS$227,$A216,BG$1*2)&gt;0),-2,0) ,д!BG216)</f>
        <v>1</v>
      </c>
      <c r="BH216" s="3" t="n">
        <f aca="false">IF(д!BH216=0,IF(AND(INDEX($B$2:$HS$227,$A216+1,BH$1)&gt;0,INDEX($B$2:$HS$227,$A216,BH$1+1)&gt;0,INDEX($B$2:$HS$227,$A216*2,BH$1)&gt;0,INDEX($B$2:$HS$227,$A216,BH$1*2)&gt;0),-2,0) ,д!BH216)</f>
        <v>1</v>
      </c>
      <c r="BI216" s="3" t="n">
        <f aca="false">IF(д!BI216=0,IF(AND(INDEX($B$2:$HS$227,$A216+1,BI$1)&gt;0,INDEX($B$2:$HS$227,$A216,BI$1+1)&gt;0,INDEX($B$2:$HS$227,$A216*2,BI$1)&gt;0,INDEX($B$2:$HS$227,$A216,BI$1*2)&gt;0),-2,0) ,д!BI216)</f>
        <v>1</v>
      </c>
      <c r="BJ216" s="3" t="n">
        <f aca="false">IF(д!BJ216=0,IF(AND(INDEX($B$2:$HS$227,$A216+1,BJ$1)&gt;0,INDEX($B$2:$HS$227,$A216,BJ$1+1)&gt;0,INDEX($B$2:$HS$227,$A216*2,BJ$1)&gt;0,INDEX($B$2:$HS$227,$A216,BJ$1*2)&gt;0),-2,0) ,д!BJ216)</f>
        <v>1</v>
      </c>
      <c r="BK216" s="3" t="n">
        <f aca="false">IF(д!BK216=0,IF(AND(INDEX($B$2:$HS$227,$A216+1,BK$1)&gt;0,INDEX($B$2:$HS$227,$A216,BK$1+1)&gt;0,INDEX($B$2:$HS$227,$A216*2,BK$1)&gt;0,INDEX($B$2:$HS$227,$A216,BK$1*2)&gt;0),-2,0) ,д!BK216)</f>
        <v>1</v>
      </c>
      <c r="BL216" s="3" t="n">
        <f aca="false">IF(д!BL216=0,IF(AND(INDEX($B$2:$HS$227,$A216+1,BL$1)&gt;0,INDEX($B$2:$HS$227,$A216,BL$1+1)&gt;0,INDEX($B$2:$HS$227,$A216*2,BL$1)&gt;0,INDEX($B$2:$HS$227,$A216,BL$1*2)&gt;0),-2,0) ,д!BL216)</f>
        <v>1</v>
      </c>
      <c r="BM216" s="3" t="n">
        <f aca="false">IF(д!BM216=0,IF(AND(INDEX($B$2:$HS$227,$A216+1,BM$1)&gt;0,INDEX($B$2:$HS$227,$A216,BM$1+1)&gt;0,INDEX($B$2:$HS$227,$A216*2,BM$1)&gt;0,INDEX($B$2:$HS$227,$A216,BM$1*2)&gt;0),-2,0) ,д!BM216)</f>
        <v>1</v>
      </c>
      <c r="BN216" s="3" t="n">
        <f aca="false">IF(д!BN216=0,IF(AND(INDEX($B$2:$HS$227,$A216+1,BN$1)&gt;0,INDEX($B$2:$HS$227,$A216,BN$1+1)&gt;0,INDEX($B$2:$HS$227,$A216*2,BN$1)&gt;0,INDEX($B$2:$HS$227,$A216,BN$1*2)&gt;0),-2,0) ,д!BN216)</f>
        <v>1</v>
      </c>
      <c r="BO216" s="3" t="n">
        <f aca="false">IF(д!BO216=0,IF(AND(INDEX($B$2:$HS$227,$A216+1,BO$1)&gt;0,INDEX($B$2:$HS$227,$A216,BO$1+1)&gt;0,INDEX($B$2:$HS$227,$A216*2,BO$1)&gt;0,INDEX($B$2:$HS$227,$A216,BO$1*2)&gt;0),-2,0) ,д!BO216)</f>
        <v>1</v>
      </c>
      <c r="BP216" s="3" t="n">
        <f aca="false">IF(д!BP216=0,IF(AND(INDEX($B$2:$HS$227,$A216+1,BP$1)&gt;0,INDEX($B$2:$HS$227,$A216,BP$1+1)&gt;0,INDEX($B$2:$HS$227,$A216*2,BP$1)&gt;0,INDEX($B$2:$HS$227,$A216,BP$1*2)&gt;0),-2,0) ,д!BP216)</f>
        <v>1</v>
      </c>
      <c r="BQ216" s="3" t="n">
        <f aca="false">IF(д!BQ216=0,IF(AND(INDEX($B$2:$HS$227,$A216+1,BQ$1)&gt;0,INDEX($B$2:$HS$227,$A216,BQ$1+1)&gt;0,INDEX($B$2:$HS$227,$A216*2,BQ$1)&gt;0,INDEX($B$2:$HS$227,$A216,BQ$1*2)&gt;0),-2,0) ,д!BQ216)</f>
        <v>1</v>
      </c>
      <c r="BR216" s="3" t="n">
        <f aca="false">IF(д!BR216=0,IF(AND(INDEX($B$2:$HS$227,$A216+1,BR$1)&gt;0,INDEX($B$2:$HS$227,$A216,BR$1+1)&gt;0,INDEX($B$2:$HS$227,$A216*2,BR$1)&gt;0,INDEX($B$2:$HS$227,$A216,BR$1*2)&gt;0),-2,0) ,д!BR216)</f>
        <v>1</v>
      </c>
      <c r="BS216" s="3" t="n">
        <f aca="false">IF(д!BS216=0,IF(AND(INDEX($B$2:$HS$227,$A216+1,BS$1)&gt;0,INDEX($B$2:$HS$227,$A216,BS$1+1)&gt;0,INDEX($B$2:$HS$227,$A216*2,BS$1)&gt;0,INDEX($B$2:$HS$227,$A216,BS$1*2)&gt;0),-2,0) ,д!BS216)</f>
        <v>1</v>
      </c>
      <c r="BT216" s="3" t="n">
        <f aca="false">IF(д!BT216=0,IF(AND(INDEX($B$2:$HS$227,$A216+1,BT$1)&gt;0,INDEX($B$2:$HS$227,$A216,BT$1+1)&gt;0,INDEX($B$2:$HS$227,$A216*2,BT$1)&gt;0,INDEX($B$2:$HS$227,$A216,BT$1*2)&gt;0),-2,0) ,д!BT216)</f>
        <v>1</v>
      </c>
      <c r="BU216" s="3" t="n">
        <f aca="false">IF(д!BU216=0,IF(AND(INDEX($B$2:$HS$227,$A216+1,BU$1)&gt;0,INDEX($B$2:$HS$227,$A216,BU$1+1)&gt;0,INDEX($B$2:$HS$227,$A216*2,BU$1)&gt;0,INDEX($B$2:$HS$227,$A216,BU$1*2)&gt;0),-2,0) ,д!BU216)</f>
        <v>1</v>
      </c>
      <c r="BV216" s="3" t="n">
        <f aca="false">IF(д!BV216=0,IF(AND(INDEX($B$2:$HS$227,$A216+1,BV$1)&gt;0,INDEX($B$2:$HS$227,$A216,BV$1+1)&gt;0,INDEX($B$2:$HS$227,$A216*2,BV$1)&gt;0,INDEX($B$2:$HS$227,$A216,BV$1*2)&gt;0),-2,0) ,д!BV216)</f>
        <v>1</v>
      </c>
      <c r="BW216" s="3" t="n">
        <f aca="false">IF(д!BW216=0,IF(AND(INDEX($B$2:$HS$227,$A216+1,BW$1)&gt;0,INDEX($B$2:$HS$227,$A216,BW$1+1)&gt;0,INDEX($B$2:$HS$227,$A216*2,BW$1)&gt;0,INDEX($B$2:$HS$227,$A216,BW$1*2)&gt;0),-2,0) ,д!BW216)</f>
        <v>1</v>
      </c>
      <c r="BX216" s="3" t="n">
        <f aca="false">IF(д!BX216=0,IF(AND(INDEX($B$2:$HS$227,$A216+1,BX$1)&gt;0,INDEX($B$2:$HS$227,$A216,BX$1+1)&gt;0,INDEX($B$2:$HS$227,$A216*2,BX$1)&gt;0,INDEX($B$2:$HS$227,$A216,BX$1*2)&gt;0),-2,0) ,д!BX216)</f>
        <v>1</v>
      </c>
      <c r="BY216" s="3" t="n">
        <f aca="false">IF(д!BY216=0,IF(AND(INDEX($B$2:$HS$227,$A216+1,BY$1)&gt;0,INDEX($B$2:$HS$227,$A216,BY$1+1)&gt;0,INDEX($B$2:$HS$227,$A216*2,BY$1)&gt;0,INDEX($B$2:$HS$227,$A216,BY$1*2)&gt;0),-2,0) ,д!BY216)</f>
        <v>1</v>
      </c>
      <c r="BZ216" s="3" t="n">
        <f aca="false">IF(д!BZ216=0,IF(AND(INDEX($B$2:$HS$227,$A216+1,BZ$1)&gt;0,INDEX($B$2:$HS$227,$A216,BZ$1+1)&gt;0,INDEX($B$2:$HS$227,$A216*2,BZ$1)&gt;0,INDEX($B$2:$HS$227,$A216,BZ$1*2)&gt;0),-2,0) ,д!BZ216)</f>
        <v>1</v>
      </c>
      <c r="CA216" s="3" t="n">
        <f aca="false">IF(д!CA216=0,IF(AND(INDEX($B$2:$HS$227,$A216+1,CA$1)&gt;0,INDEX($B$2:$HS$227,$A216,CA$1+1)&gt;0,INDEX($B$2:$HS$227,$A216*2,CA$1)&gt;0,INDEX($B$2:$HS$227,$A216,CA$1*2)&gt;0),-2,0) ,д!CA216)</f>
        <v>1</v>
      </c>
      <c r="CB216" s="3" t="n">
        <f aca="false">IF(д!CB216=0,IF(AND(INDEX($B$2:$HS$227,$A216+1,CB$1)&gt;0,INDEX($B$2:$HS$227,$A216,CB$1+1)&gt;0,INDEX($B$2:$HS$227,$A216*2,CB$1)&gt;0,INDEX($B$2:$HS$227,$A216,CB$1*2)&gt;0),-2,0) ,д!CB216)</f>
        <v>1</v>
      </c>
      <c r="CC216" s="3" t="n">
        <f aca="false">IF(д!CC216=0,IF(AND(INDEX($B$2:$HS$227,$A216+1,CC$1)&gt;0,INDEX($B$2:$HS$227,$A216,CC$1+1)&gt;0,INDEX($B$2:$HS$227,$A216*2,CC$1)&gt;0,INDEX($B$2:$HS$227,$A216,CC$1*2)&gt;0),-2,0) ,д!CC216)</f>
        <v>1</v>
      </c>
      <c r="CD216" s="3" t="n">
        <f aca="false">IF(д!CD216=0,IF(AND(INDEX($B$2:$HS$227,$A216+1,CD$1)&gt;0,INDEX($B$2:$HS$227,$A216,CD$1+1)&gt;0,INDEX($B$2:$HS$227,$A216*2,CD$1)&gt;0,INDEX($B$2:$HS$227,$A216,CD$1*2)&gt;0),-2,0) ,д!CD216)</f>
        <v>1</v>
      </c>
      <c r="CE216" s="3" t="n">
        <f aca="false">IF(д!CE216=0,IF(AND(INDEX($B$2:$HS$227,$A216+1,CE$1)&gt;0,INDEX($B$2:$HS$227,$A216,CE$1+1)&gt;0,INDEX($B$2:$HS$227,$A216*2,CE$1)&gt;0,INDEX($B$2:$HS$227,$A216,CE$1*2)&gt;0),-2,0) ,д!CE216)</f>
        <v>1</v>
      </c>
      <c r="CF216" s="3" t="n">
        <f aca="false">IF(д!CF216=0,IF(AND(INDEX($B$2:$HS$227,$A216+1,CF$1)&gt;0,INDEX($B$2:$HS$227,$A216,CF$1+1)&gt;0,INDEX($B$2:$HS$227,$A216*2,CF$1)&gt;0,INDEX($B$2:$HS$227,$A216,CF$1*2)&gt;0),-2,0) ,д!CF216)</f>
        <v>1</v>
      </c>
      <c r="CG216" s="3" t="n">
        <f aca="false">IF(д!CG216=0,IF(AND(INDEX($B$2:$HS$227,$A216+1,CG$1)&gt;0,INDEX($B$2:$HS$227,$A216,CG$1+1)&gt;0,INDEX($B$2:$HS$227,$A216*2,CG$1)&gt;0,INDEX($B$2:$HS$227,$A216,CG$1*2)&gt;0),-2,0) ,д!CG216)</f>
        <v>1</v>
      </c>
      <c r="CH216" s="3" t="n">
        <f aca="false">IF(д!CH216=0,IF(AND(INDEX($B$2:$HS$227,$A216+1,CH$1)&gt;0,INDEX($B$2:$HS$227,$A216,CH$1+1)&gt;0,INDEX($B$2:$HS$227,$A216*2,CH$1)&gt;0,INDEX($B$2:$HS$227,$A216,CH$1*2)&gt;0),-2,0) ,д!CH216)</f>
        <v>1</v>
      </c>
      <c r="CI216" s="3" t="n">
        <f aca="false">IF(д!CI216=0,IF(AND(INDEX($B$2:$HS$227,$A216+1,CI$1)&gt;0,INDEX($B$2:$HS$227,$A216,CI$1+1)&gt;0,INDEX($B$2:$HS$227,$A216*2,CI$1)&gt;0,INDEX($B$2:$HS$227,$A216,CI$1*2)&gt;0),-2,0) ,д!CI216)</f>
        <v>1</v>
      </c>
      <c r="CJ216" s="3" t="n">
        <f aca="false">IF(д!CJ216=0,IF(AND(INDEX($B$2:$HS$227,$A216+1,CJ$1)&gt;0,INDEX($B$2:$HS$227,$A216,CJ$1+1)&gt;0,INDEX($B$2:$HS$227,$A216*2,CJ$1)&gt;0,INDEX($B$2:$HS$227,$A216,CJ$1*2)&gt;0),-2,0) ,д!CJ216)</f>
        <v>1</v>
      </c>
      <c r="CK216" s="3" t="n">
        <f aca="false">IF(д!CK216=0,IF(AND(INDEX($B$2:$HS$227,$A216+1,CK$1)&gt;0,INDEX($B$2:$HS$227,$A216,CK$1+1)&gt;0,INDEX($B$2:$HS$227,$A216*2,CK$1)&gt;0,INDEX($B$2:$HS$227,$A216,CK$1*2)&gt;0),-2,0) ,д!CK216)</f>
        <v>1</v>
      </c>
      <c r="CL216" s="3" t="n">
        <f aca="false">IF(д!CL216=0,IF(AND(INDEX($B$2:$HS$227,$A216+1,CL$1)&gt;0,INDEX($B$2:$HS$227,$A216,CL$1+1)&gt;0,INDEX($B$2:$HS$227,$A216*2,CL$1)&gt;0,INDEX($B$2:$HS$227,$A216,CL$1*2)&gt;0),-2,0) ,д!CL216)</f>
        <v>1</v>
      </c>
      <c r="CM216" s="3" t="n">
        <f aca="false">IF(д!CM216=0,IF(AND(INDEX($B$2:$HS$227,$A216+1,CM$1)&gt;0,INDEX($B$2:$HS$227,$A216,CM$1+1)&gt;0,INDEX($B$2:$HS$227,$A216*2,CM$1)&gt;0,INDEX($B$2:$HS$227,$A216,CM$1*2)&gt;0),-2,0) ,д!CM216)</f>
        <v>1</v>
      </c>
      <c r="CN216" s="3" t="n">
        <f aca="false">IF(д!CN216=0,IF(AND(INDEX($B$2:$HS$227,$A216+1,CN$1)&gt;0,INDEX($B$2:$HS$227,$A216,CN$1+1)&gt;0,INDEX($B$2:$HS$227,$A216*2,CN$1)&gt;0,INDEX($B$2:$HS$227,$A216,CN$1*2)&gt;0),-2,0) ,д!CN216)</f>
        <v>1</v>
      </c>
      <c r="CO216" s="3" t="n">
        <f aca="false">IF(д!CO216=0,IF(AND(INDEX($B$2:$HS$227,$A216+1,CO$1)&gt;0,INDEX($B$2:$HS$227,$A216,CO$1+1)&gt;0,INDEX($B$2:$HS$227,$A216*2,CO$1)&gt;0,INDEX($B$2:$HS$227,$A216,CO$1*2)&gt;0),-2,0) ,д!CO216)</f>
        <v>1</v>
      </c>
      <c r="CP216" s="3" t="n">
        <f aca="false">IF(д!CP216=0,IF(AND(INDEX($B$2:$HS$227,$A216+1,CP$1)&gt;0,INDEX($B$2:$HS$227,$A216,CP$1+1)&gt;0,INDEX($B$2:$HS$227,$A216*2,CP$1)&gt;0,INDEX($B$2:$HS$227,$A216,CP$1*2)&gt;0),-2,0) ,д!CP216)</f>
        <v>1</v>
      </c>
      <c r="CQ216" s="3" t="n">
        <f aca="false">IF(д!CQ216=0,IF(AND(INDEX($B$2:$HS$227,$A216+1,CQ$1)&gt;0,INDEX($B$2:$HS$227,$A216,CQ$1+1)&gt;0,INDEX($B$2:$HS$227,$A216*2,CQ$1)&gt;0,INDEX($B$2:$HS$227,$A216,CQ$1*2)&gt;0),-2,0) ,д!CQ216)</f>
        <v>1</v>
      </c>
      <c r="CR216" s="3" t="n">
        <f aca="false">IF(д!CR216=0,IF(AND(INDEX($B$2:$HS$227,$A216+1,CR$1)&gt;0,INDEX($B$2:$HS$227,$A216,CR$1+1)&gt;0,INDEX($B$2:$HS$227,$A216*2,CR$1)&gt;0,INDEX($B$2:$HS$227,$A216,CR$1*2)&gt;0),-2,0) ,д!CR216)</f>
        <v>1</v>
      </c>
      <c r="CS216" s="3" t="n">
        <f aca="false">IF(д!CS216=0,IF(AND(INDEX($B$2:$HS$227,$A216+1,CS$1)&gt;0,INDEX($B$2:$HS$227,$A216,CS$1+1)&gt;0,INDEX($B$2:$HS$227,$A216*2,CS$1)&gt;0,INDEX($B$2:$HS$227,$A216,CS$1*2)&gt;0),-2,0) ,д!CS216)</f>
        <v>1</v>
      </c>
      <c r="CT216" s="3" t="n">
        <f aca="false">IF(д!CT216=0,IF(AND(INDEX($B$2:$HS$227,$A216+1,CT$1)&gt;0,INDEX($B$2:$HS$227,$A216,CT$1+1)&gt;0,INDEX($B$2:$HS$227,$A216*2,CT$1)&gt;0,INDEX($B$2:$HS$227,$A216,CT$1*2)&gt;0),-2,0) ,д!CT216)</f>
        <v>1</v>
      </c>
      <c r="CU216" s="3" t="n">
        <f aca="false">IF(д!CU216=0,IF(AND(INDEX($B$2:$HS$227,$A216+1,CU$1)&gt;0,INDEX($B$2:$HS$227,$A216,CU$1+1)&gt;0,INDEX($B$2:$HS$227,$A216*2,CU$1)&gt;0,INDEX($B$2:$HS$227,$A216,CU$1*2)&gt;0),-2,0) ,д!CU216)</f>
        <v>1</v>
      </c>
      <c r="CV216" s="3" t="n">
        <f aca="false">IF(д!CV216=0,IF(AND(INDEX($B$2:$HS$227,$A216+1,CV$1)&gt;0,INDEX($B$2:$HS$227,$A216,CV$1+1)&gt;0,INDEX($B$2:$HS$227,$A216*2,CV$1)&gt;0,INDEX($B$2:$HS$227,$A216,CV$1*2)&gt;0),-2,0) ,д!CV216)</f>
        <v>1</v>
      </c>
      <c r="CW216" s="3" t="n">
        <f aca="false">IF(д!CW216=0,IF(AND(INDEX($B$2:$HS$227,$A216+1,CW$1)&gt;0,INDEX($B$2:$HS$227,$A216,CW$1+1)&gt;0,INDEX($B$2:$HS$227,$A216*2,CW$1)&gt;0,INDEX($B$2:$HS$227,$A216,CW$1*2)&gt;0),-2,0) ,д!CW216)</f>
        <v>1</v>
      </c>
      <c r="CX216" s="3" t="n">
        <f aca="false">IF(д!CX216=0,IF(AND(INDEX($B$2:$HS$227,$A216+1,CX$1)&gt;0,INDEX($B$2:$HS$227,$A216,CX$1+1)&gt;0,INDEX($B$2:$HS$227,$A216*2,CX$1)&gt;0,INDEX($B$2:$HS$227,$A216,CX$1*2)&gt;0),-2,0) ,д!CX216)</f>
        <v>1</v>
      </c>
      <c r="CY216" s="3" t="n">
        <f aca="false">IF(д!CY216=0,IF(AND(INDEX($B$2:$HS$227,$A216+1,CY$1)&gt;0,INDEX($B$2:$HS$227,$A216,CY$1+1)&gt;0,INDEX($B$2:$HS$227,$A216*2,CY$1)&gt;0,INDEX($B$2:$HS$227,$A216,CY$1*2)&gt;0),-2,0) ,д!CY216)</f>
        <v>1</v>
      </c>
      <c r="CZ216" s="3" t="n">
        <f aca="false">IF(д!CZ216=0,IF(AND(INDEX($B$2:$HS$227,$A216+1,CZ$1)&gt;0,INDEX($B$2:$HS$227,$A216,CZ$1+1)&gt;0,INDEX($B$2:$HS$227,$A216*2,CZ$1)&gt;0,INDEX($B$2:$HS$227,$A216,CZ$1*2)&gt;0),-2,0) ,д!CZ216)</f>
        <v>1</v>
      </c>
      <c r="DA216" s="3" t="n">
        <f aca="false">IF(д!DA216=0,IF(AND(INDEX($B$2:$HS$227,$A216+1,DA$1)&gt;0,INDEX($B$2:$HS$227,$A216,DA$1+1)&gt;0,INDEX($B$2:$HS$227,$A216*2,DA$1)&gt;0,INDEX($B$2:$HS$227,$A216,DA$1*2)&gt;0),-2,0) ,д!DA216)</f>
        <v>1</v>
      </c>
      <c r="DB216" s="3" t="n">
        <f aca="false">IF(д!DB216=0,IF(AND(INDEX($B$2:$HS$227,$A216+1,DB$1)&gt;0,INDEX($B$2:$HS$227,$A216,DB$1+1)&gt;0,INDEX($B$2:$HS$227,$A216*2,DB$1)&gt;0,INDEX($B$2:$HS$227,$A216,DB$1*2)&gt;0),-2,0) ,д!DB216)</f>
        <v>1</v>
      </c>
      <c r="DC216" s="3" t="n">
        <f aca="false">IF(д!DC216=0,IF(AND(INDEX($B$2:$HS$227,$A216+1,DC$1)&gt;0,INDEX($B$2:$HS$227,$A216,DC$1+1)&gt;0,INDEX($B$2:$HS$227,$A216*2,DC$1)&gt;0,INDEX($B$2:$HS$227,$A216,DC$1*2)&gt;0),-2,0) ,д!DC216)</f>
        <v>1</v>
      </c>
      <c r="DD216" s="3" t="n">
        <f aca="false">IF(д!DD216=0,IF(AND(INDEX($B$2:$HS$227,$A216+1,DD$1)&gt;0,INDEX($B$2:$HS$227,$A216,DD$1+1)&gt;0,INDEX($B$2:$HS$227,$A216*2,DD$1)&gt;0,INDEX($B$2:$HS$227,$A216,DD$1*2)&gt;0),-2,0) ,д!DD216)</f>
        <v>1</v>
      </c>
      <c r="DE216" s="3" t="n">
        <f aca="false">IF(д!DE216=0,IF(AND(INDEX($B$2:$HS$227,$A216+1,DE$1)&gt;0,INDEX($B$2:$HS$227,$A216,DE$1+1)&gt;0,INDEX($B$2:$HS$227,$A216*2,DE$1)&gt;0,INDEX($B$2:$HS$227,$A216,DE$1*2)&gt;0),-2,0) ,д!DE216)</f>
        <v>1</v>
      </c>
      <c r="DF216" s="3" t="n">
        <f aca="false">IF(д!DF216=0,IF(AND(INDEX($B$2:$HS$227,$A216+1,DF$1)&gt;0,INDEX($B$2:$HS$227,$A216,DF$1+1)&gt;0,INDEX($B$2:$HS$227,$A216*2,DF$1)&gt;0,INDEX($B$2:$HS$227,$A216,DF$1*2)&gt;0),-2,0) ,д!DF216)</f>
        <v>1</v>
      </c>
      <c r="DG216" s="3" t="n">
        <f aca="false">IF(д!DG216=0,IF(AND(INDEX($B$2:$HS$227,$A216+1,DG$1)&gt;0,INDEX($B$2:$HS$227,$A216,DG$1+1)&gt;0,INDEX($B$2:$HS$227,$A216*2,DG$1)&gt;0,INDEX($B$2:$HS$227,$A216,DG$1*2)&gt;0),-2,0) ,д!DG216)</f>
        <v>1</v>
      </c>
      <c r="DH216" s="3" t="n">
        <f aca="false">IF(д!DH216=0,IF(AND(INDEX($B$2:$HS$227,$A216+1,DH$1)&gt;0,INDEX($B$2:$HS$227,$A216,DH$1+1)&gt;0,INDEX($B$2:$HS$227,$A216*2,DH$1)&gt;0,INDEX($B$2:$HS$227,$A216,DH$1*2)&gt;0),-2,0) ,д!DH216)</f>
        <v>1</v>
      </c>
      <c r="DI216" s="3" t="n">
        <f aca="false">IF(д!DI216=0,IF(AND(INDEX($B$2:$HS$227,$A216+1,DI$1)&gt;0,INDEX($B$2:$HS$227,$A216,DI$1+1)&gt;0,INDEX($B$2:$HS$227,$A216*2,DI$1)&gt;0,INDEX($B$2:$HS$227,$A216,DI$1*2)&gt;0),-2,0) ,д!DI216)</f>
        <v>1</v>
      </c>
      <c r="DJ216" s="3" t="n">
        <f aca="false">IF(д!DJ216=0,IF(OR(INDEX($B$2:$HS$227,$A216+1,DJ$1)&lt;0,INDEX($B$2:$HS$227,$A216,DJ$1+1)&lt;0,INDEX($B$2:$HS$227,$A216*2,DJ$1)&lt;0,INDEX($B$2:$HS$227,$A216,DJ$1*2)&lt;0),2,0) ,д!DJ216)</f>
        <v>1</v>
      </c>
      <c r="DK216" s="3" t="n">
        <f aca="false">IF(д!DK216=0,IF(OR(INDEX($B$2:$HS$227,$A216+1,DK$1)&gt;0,INDEX($B$2:$HS$227,$A216,DK$1+1)&gt;0,INDEX($B$2:$HS$227,$A216*2,DK$1)&gt;0,INDEX($B$2:$HS$227,$A216,DK$1*2)&gt;0),-1,0) ,д!DK216)</f>
        <v>1</v>
      </c>
      <c r="DL216" s="2" t="n">
        <f aca="false">IF(MAX(DL$1,$A216)*2 + MIN(DL$1,$A216) &gt;= 227,1,0)</f>
        <v>1</v>
      </c>
      <c r="DM216" s="2" t="n">
        <f aca="false">IF(MAX(DM$1,$A216)*2 + MIN(DM$1,$A216) &gt;= 227,1,0)</f>
        <v>1</v>
      </c>
      <c r="DN216" s="2" t="n">
        <f aca="false">IF(MAX(DN$1,$A216)*2 + MIN(DN$1,$A216) &gt;= 227,1,0)</f>
        <v>1</v>
      </c>
      <c r="DO216" s="2" t="n">
        <f aca="false">IF(MAX(DO$1,$A216)*2 + MIN(DO$1,$A216) &gt;= 227,1,0)</f>
        <v>1</v>
      </c>
      <c r="DP216" s="2" t="n">
        <f aca="false">IF(MAX(DP$1,$A216)*2 + MIN(DP$1,$A216) &gt;= 227,1,0)</f>
        <v>1</v>
      </c>
      <c r="DQ216" s="2" t="n">
        <f aca="false">IF(MAX(DQ$1,$A216)*2 + MIN(DQ$1,$A216) &gt;= 227,1,0)</f>
        <v>1</v>
      </c>
      <c r="DR216" s="2" t="n">
        <f aca="false">IF(MAX(DR$1,$A216)*2 + MIN(DR$1,$A216) &gt;= 227,1,0)</f>
        <v>1</v>
      </c>
      <c r="DS216" s="2" t="n">
        <f aca="false">IF(MAX(DS$1,$A216)*2 + MIN(DS$1,$A216) &gt;= 227,1,0)</f>
        <v>1</v>
      </c>
      <c r="DT216" s="2" t="n">
        <f aca="false">IF(MAX(DT$1,$A216)*2 + MIN(DT$1,$A216) &gt;= 227,1,0)</f>
        <v>1</v>
      </c>
      <c r="DU216" s="2" t="n">
        <f aca="false">IF(MAX(DU$1,$A216)*2 + MIN(DU$1,$A216) &gt;= 227,1,0)</f>
        <v>1</v>
      </c>
      <c r="DV216" s="2" t="n">
        <f aca="false">IF(MAX(DV$1,$A216)*2 + MIN(DV$1,$A216) &gt;= 227,1,0)</f>
        <v>1</v>
      </c>
      <c r="DW216" s="2" t="n">
        <f aca="false">IF(MAX(DW$1,$A216)*2 + MIN(DW$1,$A216) &gt;= 227,1,0)</f>
        <v>1</v>
      </c>
      <c r="DX216" s="2" t="n">
        <f aca="false">IF(MAX(DX$1,$A216)*2 + MIN(DX$1,$A216) &gt;= 227,1,0)</f>
        <v>1</v>
      </c>
      <c r="DY216" s="2" t="n">
        <f aca="false">IF(MAX(DY$1,$A216)*2 + MIN(DY$1,$A216) &gt;= 227,1,0)</f>
        <v>1</v>
      </c>
      <c r="DZ216" s="2" t="n">
        <f aca="false">IF(MAX(DZ$1,$A216)*2 + MIN(DZ$1,$A216) &gt;= 227,1,0)</f>
        <v>1</v>
      </c>
      <c r="EA216" s="2" t="n">
        <f aca="false">IF(MAX(EA$1,$A216)*2 + MIN(EA$1,$A216) &gt;= 227,1,0)</f>
        <v>1</v>
      </c>
      <c r="EB216" s="2" t="n">
        <f aca="false">IF(MAX(EB$1,$A216)*2 + MIN(EB$1,$A216) &gt;= 227,1,0)</f>
        <v>1</v>
      </c>
      <c r="EC216" s="2" t="n">
        <f aca="false">IF(MAX(EC$1,$A216)*2 + MIN(EC$1,$A216) &gt;= 227,1,0)</f>
        <v>1</v>
      </c>
      <c r="ED216" s="2" t="n">
        <f aca="false">IF(MAX(ED$1,$A216)*2 + MIN(ED$1,$A216) &gt;= 227,1,0)</f>
        <v>1</v>
      </c>
      <c r="EE216" s="2" t="n">
        <f aca="false">IF(MAX(EE$1,$A216)*2 + MIN(EE$1,$A216) &gt;= 227,1,0)</f>
        <v>1</v>
      </c>
      <c r="EF216" s="2" t="n">
        <f aca="false">IF(MAX(EF$1,$A216)*2 + MIN(EF$1,$A216) &gt;= 227,1,0)</f>
        <v>1</v>
      </c>
      <c r="EG216" s="2" t="n">
        <f aca="false">IF(MAX(EG$1,$A216)*2 + MIN(EG$1,$A216) &gt;= 227,1,0)</f>
        <v>1</v>
      </c>
      <c r="EH216" s="2" t="n">
        <f aca="false">IF(MAX(EH$1,$A216)*2 + MIN(EH$1,$A216) &gt;= 227,1,0)</f>
        <v>1</v>
      </c>
      <c r="EI216" s="2" t="n">
        <f aca="false">IF(MAX(EI$1,$A216)*2 + MIN(EI$1,$A216) &gt;= 227,1,0)</f>
        <v>1</v>
      </c>
      <c r="EJ216" s="2" t="n">
        <f aca="false">IF(MAX(EJ$1,$A216)*2 + MIN(EJ$1,$A216) &gt;= 227,1,0)</f>
        <v>1</v>
      </c>
      <c r="EK216" s="2" t="n">
        <f aca="false">IF(MAX(EK$1,$A216)*2 + MIN(EK$1,$A216) &gt;= 227,1,0)</f>
        <v>1</v>
      </c>
      <c r="EL216" s="2" t="n">
        <f aca="false">IF(MAX(EL$1,$A216)*2 + MIN(EL$1,$A216) &gt;= 227,1,0)</f>
        <v>1</v>
      </c>
      <c r="EM216" s="2" t="n">
        <f aca="false">IF(MAX(EM$1,$A216)*2 + MIN(EM$1,$A216) &gt;= 227,1,0)</f>
        <v>1</v>
      </c>
      <c r="EN216" s="2" t="n">
        <f aca="false">IF(MAX(EN$1,$A216)*2 + MIN(EN$1,$A216) &gt;= 227,1,0)</f>
        <v>1</v>
      </c>
      <c r="EO216" s="2" t="n">
        <f aca="false">IF(MAX(EO$1,$A216)*2 + MIN(EO$1,$A216) &gt;= 227,1,0)</f>
        <v>1</v>
      </c>
      <c r="EP216" s="2" t="n">
        <f aca="false">IF(MAX(EP$1,$A216)*2 + MIN(EP$1,$A216) &gt;= 227,1,0)</f>
        <v>1</v>
      </c>
      <c r="EQ216" s="2" t="n">
        <f aca="false">IF(MAX(EQ$1,$A216)*2 + MIN(EQ$1,$A216) &gt;= 227,1,0)</f>
        <v>1</v>
      </c>
      <c r="ER216" s="2" t="n">
        <f aca="false">IF(MAX(ER$1,$A216)*2 + MIN(ER$1,$A216) &gt;= 227,1,0)</f>
        <v>1</v>
      </c>
      <c r="ES216" s="2" t="n">
        <f aca="false">IF(MAX(ES$1,$A216)*2 + MIN(ES$1,$A216) &gt;= 227,1,0)</f>
        <v>1</v>
      </c>
      <c r="ET216" s="2" t="n">
        <f aca="false">IF(MAX(ET$1,$A216)*2 + MIN(ET$1,$A216) &gt;= 227,1,0)</f>
        <v>1</v>
      </c>
      <c r="EU216" s="2" t="n">
        <f aca="false">IF(MAX(EU$1,$A216)*2 + MIN(EU$1,$A216) &gt;= 227,1,0)</f>
        <v>1</v>
      </c>
      <c r="EV216" s="2" t="n">
        <f aca="false">IF(MAX(EV$1,$A216)*2 + MIN(EV$1,$A216) &gt;= 227,1,0)</f>
        <v>1</v>
      </c>
      <c r="EW216" s="2" t="n">
        <f aca="false">IF(MAX(EW$1,$A216)*2 + MIN(EW$1,$A216) &gt;= 227,1,0)</f>
        <v>1</v>
      </c>
      <c r="EX216" s="2" t="n">
        <f aca="false">IF(MAX(EX$1,$A216)*2 + MIN(EX$1,$A216) &gt;= 227,1,0)</f>
        <v>1</v>
      </c>
      <c r="EY216" s="2" t="n">
        <f aca="false">IF(MAX(EY$1,$A216)*2 + MIN(EY$1,$A216) &gt;= 227,1,0)</f>
        <v>1</v>
      </c>
      <c r="EZ216" s="2" t="n">
        <f aca="false">IF(MAX(EZ$1,$A216)*2 + MIN(EZ$1,$A216) &gt;= 227,1,0)</f>
        <v>1</v>
      </c>
      <c r="FA216" s="2" t="n">
        <f aca="false">IF(MAX(FA$1,$A216)*2 + MIN(FA$1,$A216) &gt;= 227,1,0)</f>
        <v>1</v>
      </c>
      <c r="FB216" s="2" t="n">
        <f aca="false">IF(MAX(FB$1,$A216)*2 + MIN(FB$1,$A216) &gt;= 227,1,0)</f>
        <v>1</v>
      </c>
      <c r="FC216" s="2" t="n">
        <f aca="false">IF(MAX(FC$1,$A216)*2 + MIN(FC$1,$A216) &gt;= 227,1,0)</f>
        <v>1</v>
      </c>
      <c r="FD216" s="2" t="n">
        <f aca="false">IF(MAX(FD$1,$A216)*2 + MIN(FD$1,$A216) &gt;= 227,1,0)</f>
        <v>1</v>
      </c>
      <c r="FE216" s="2" t="n">
        <f aca="false">IF(MAX(FE$1,$A216)*2 + MIN(FE$1,$A216) &gt;= 227,1,0)</f>
        <v>1</v>
      </c>
      <c r="FF216" s="2" t="n">
        <f aca="false">IF(MAX(FF$1,$A216)*2 + MIN(FF$1,$A216) &gt;= 227,1,0)</f>
        <v>1</v>
      </c>
      <c r="FG216" s="2" t="n">
        <f aca="false">IF(MAX(FG$1,$A216)*2 + MIN(FG$1,$A216) &gt;= 227,1,0)</f>
        <v>1</v>
      </c>
      <c r="FH216" s="2" t="n">
        <f aca="false">IF(MAX(FH$1,$A216)*2 + MIN(FH$1,$A216) &gt;= 227,1,0)</f>
        <v>1</v>
      </c>
      <c r="FI216" s="2" t="n">
        <f aca="false">IF(MAX(FI$1,$A216)*2 + MIN(FI$1,$A216) &gt;= 227,1,0)</f>
        <v>1</v>
      </c>
      <c r="FJ216" s="2" t="n">
        <f aca="false">IF(MAX(FJ$1,$A216)*2 + MIN(FJ$1,$A216) &gt;= 227,1,0)</f>
        <v>1</v>
      </c>
      <c r="FK216" s="2" t="n">
        <f aca="false">IF(MAX(FK$1,$A216)*2 + MIN(FK$1,$A216) &gt;= 227,1,0)</f>
        <v>1</v>
      </c>
      <c r="FL216" s="2" t="n">
        <f aca="false">IF(MAX(FL$1,$A216)*2 + MIN(FL$1,$A216) &gt;= 227,1,0)</f>
        <v>1</v>
      </c>
      <c r="FM216" s="2" t="n">
        <f aca="false">IF(MAX(FM$1,$A216)*2 + MIN(FM$1,$A216) &gt;= 227,1,0)</f>
        <v>1</v>
      </c>
      <c r="FN216" s="2" t="n">
        <f aca="false">IF(MAX(FN$1,$A216)*2 + MIN(FN$1,$A216) &gt;= 227,1,0)</f>
        <v>1</v>
      </c>
      <c r="FO216" s="2" t="n">
        <f aca="false">IF(MAX(FO$1,$A216)*2 + MIN(FO$1,$A216) &gt;= 227,1,0)</f>
        <v>1</v>
      </c>
      <c r="FP216" s="2" t="n">
        <f aca="false">IF(MAX(FP$1,$A216)*2 + MIN(FP$1,$A216) &gt;= 227,1,0)</f>
        <v>1</v>
      </c>
      <c r="FQ216" s="2" t="n">
        <f aca="false">IF(MAX(FQ$1,$A216)*2 + MIN(FQ$1,$A216) &gt;= 227,1,0)</f>
        <v>1</v>
      </c>
      <c r="FR216" s="2" t="n">
        <f aca="false">IF(MAX(FR$1,$A216)*2 + MIN(FR$1,$A216) &gt;= 227,1,0)</f>
        <v>1</v>
      </c>
      <c r="FS216" s="2" t="n">
        <f aca="false">IF(MAX(FS$1,$A216)*2 + MIN(FS$1,$A216) &gt;= 227,1,0)</f>
        <v>1</v>
      </c>
      <c r="FT216" s="2" t="n">
        <f aca="false">IF(MAX(FT$1,$A216)*2 + MIN(FT$1,$A216) &gt;= 227,1,0)</f>
        <v>1</v>
      </c>
      <c r="FU216" s="2" t="n">
        <f aca="false">IF(MAX(FU$1,$A216)*2 + MIN(FU$1,$A216) &gt;= 227,1,0)</f>
        <v>1</v>
      </c>
      <c r="FV216" s="2" t="n">
        <f aca="false">IF(MAX(FV$1,$A216)*2 + MIN(FV$1,$A216) &gt;= 227,1,0)</f>
        <v>1</v>
      </c>
      <c r="FW216" s="2" t="n">
        <f aca="false">IF(MAX(FW$1,$A216)*2 + MIN(FW$1,$A216) &gt;= 227,1,0)</f>
        <v>1</v>
      </c>
      <c r="FX216" s="2" t="n">
        <f aca="false">IF(MAX(FX$1,$A216)*2 + MIN(FX$1,$A216) &gt;= 227,1,0)</f>
        <v>1</v>
      </c>
      <c r="FY216" s="2" t="n">
        <f aca="false">IF(MAX(FY$1,$A216)*2 + MIN(FY$1,$A216) &gt;= 227,1,0)</f>
        <v>1</v>
      </c>
      <c r="FZ216" s="2" t="n">
        <f aca="false">IF(MAX(FZ$1,$A216)*2 + MIN(FZ$1,$A216) &gt;= 227,1,0)</f>
        <v>1</v>
      </c>
      <c r="GA216" s="2" t="n">
        <f aca="false">IF(MAX(GA$1,$A216)*2 + MIN(GA$1,$A216) &gt;= 227,1,0)</f>
        <v>1</v>
      </c>
      <c r="GB216" s="2" t="n">
        <f aca="false">IF(MAX(GB$1,$A216)*2 + MIN(GB$1,$A216) &gt;= 227,1,0)</f>
        <v>1</v>
      </c>
      <c r="GC216" s="2" t="n">
        <f aca="false">IF(MAX(GC$1,$A216)*2 + MIN(GC$1,$A216) &gt;= 227,1,0)</f>
        <v>1</v>
      </c>
      <c r="GD216" s="2" t="n">
        <f aca="false">IF(MAX(GD$1,$A216)*2 + MIN(GD$1,$A216) &gt;= 227,1,0)</f>
        <v>1</v>
      </c>
      <c r="GE216" s="2" t="n">
        <f aca="false">IF(MAX(GE$1,$A216)*2 + MIN(GE$1,$A216) &gt;= 227,1,0)</f>
        <v>1</v>
      </c>
      <c r="GF216" s="2" t="n">
        <f aca="false">IF(MAX(GF$1,$A216)*2 + MIN(GF$1,$A216) &gt;= 227,1,0)</f>
        <v>1</v>
      </c>
      <c r="GG216" s="2" t="n">
        <f aca="false">IF(MAX(GG$1,$A216)*2 + MIN(GG$1,$A216) &gt;= 227,1,0)</f>
        <v>1</v>
      </c>
      <c r="GH216" s="2" t="n">
        <f aca="false">IF(MAX(GH$1,$A216)*2 + MIN(GH$1,$A216) &gt;= 227,1,0)</f>
        <v>1</v>
      </c>
      <c r="GI216" s="2" t="n">
        <f aca="false">IF(MAX(GI$1,$A216)*2 + MIN(GI$1,$A216) &gt;= 227,1,0)</f>
        <v>1</v>
      </c>
      <c r="GJ216" s="2" t="n">
        <f aca="false">IF(MAX(GJ$1,$A216)*2 + MIN(GJ$1,$A216) &gt;= 227,1,0)</f>
        <v>1</v>
      </c>
      <c r="GK216" s="2" t="n">
        <f aca="false">IF(MAX(GK$1,$A216)*2 + MIN(GK$1,$A216) &gt;= 227,1,0)</f>
        <v>1</v>
      </c>
      <c r="GL216" s="2" t="n">
        <f aca="false">IF(MAX(GL$1,$A216)*2 + MIN(GL$1,$A216) &gt;= 227,1,0)</f>
        <v>1</v>
      </c>
      <c r="GM216" s="2" t="n">
        <f aca="false">IF(MAX(GM$1,$A216)*2 + MIN(GM$1,$A216) &gt;= 227,1,0)</f>
        <v>1</v>
      </c>
      <c r="GN216" s="2" t="n">
        <f aca="false">IF(MAX(GN$1,$A216)*2 + MIN(GN$1,$A216) &gt;= 227,1,0)</f>
        <v>1</v>
      </c>
      <c r="GO216" s="2" t="n">
        <f aca="false">IF(MAX(GO$1,$A216)*2 + MIN(GO$1,$A216) &gt;= 227,1,0)</f>
        <v>1</v>
      </c>
      <c r="GP216" s="2" t="n">
        <f aca="false">IF(MAX(GP$1,$A216)*2 + MIN(GP$1,$A216) &gt;= 227,1,0)</f>
        <v>1</v>
      </c>
      <c r="GQ216" s="2" t="n">
        <f aca="false">IF(MAX(GQ$1,$A216)*2 + MIN(GQ$1,$A216) &gt;= 227,1,0)</f>
        <v>1</v>
      </c>
      <c r="GR216" s="2" t="n">
        <f aca="false">IF(MAX(GR$1,$A216)*2 + MIN(GR$1,$A216) &gt;= 227,1,0)</f>
        <v>1</v>
      </c>
      <c r="GS216" s="2" t="n">
        <f aca="false">IF(MAX(GS$1,$A216)*2 + MIN(GS$1,$A216) &gt;= 227,1,0)</f>
        <v>1</v>
      </c>
      <c r="GT216" s="2" t="n">
        <f aca="false">IF(MAX(GT$1,$A216)*2 + MIN(GT$1,$A216) &gt;= 227,1,0)</f>
        <v>1</v>
      </c>
      <c r="GU216" s="2" t="n">
        <f aca="false">IF(MAX(GU$1,$A216)*2 + MIN(GU$1,$A216) &gt;= 227,1,0)</f>
        <v>1</v>
      </c>
      <c r="GV216" s="2" t="n">
        <f aca="false">IF(MAX(GV$1,$A216)*2 + MIN(GV$1,$A216) &gt;= 227,1,0)</f>
        <v>1</v>
      </c>
      <c r="GW216" s="2" t="n">
        <f aca="false">IF(MAX(GW$1,$A216)*2 + MIN(GW$1,$A216) &gt;= 227,1,0)</f>
        <v>1</v>
      </c>
      <c r="GX216" s="2" t="n">
        <f aca="false">IF(MAX(GX$1,$A216)*2 + MIN(GX$1,$A216) &gt;= 227,1,0)</f>
        <v>1</v>
      </c>
      <c r="GY216" s="2" t="n">
        <f aca="false">IF(MAX(GY$1,$A216)*2 + MIN(GY$1,$A216) &gt;= 227,1,0)</f>
        <v>1</v>
      </c>
      <c r="GZ216" s="2" t="n">
        <f aca="false">IF(MAX(GZ$1,$A216)*2 + MIN(GZ$1,$A216) &gt;= 227,1,0)</f>
        <v>1</v>
      </c>
      <c r="HA216" s="2" t="n">
        <f aca="false">IF(MAX(HA$1,$A216)*2 + MIN(HA$1,$A216) &gt;= 227,1,0)</f>
        <v>1</v>
      </c>
      <c r="HB216" s="2" t="n">
        <f aca="false">IF(MAX(HB$1,$A216)*2 + MIN(HB$1,$A216) &gt;= 227,1,0)</f>
        <v>1</v>
      </c>
      <c r="HC216" s="2" t="n">
        <f aca="false">IF(MAX(HC$1,$A216)*2 + MIN(HC$1,$A216) &gt;= 227,1,0)</f>
        <v>1</v>
      </c>
      <c r="HD216" s="2" t="n">
        <f aca="false">IF(MAX(HD$1,$A216)*2 + MIN(HD$1,$A216) &gt;= 227,1,0)</f>
        <v>1</v>
      </c>
      <c r="HE216" s="2" t="n">
        <f aca="false">IF(MAX(HE$1,$A216)*2 + MIN(HE$1,$A216) &gt;= 227,1,0)</f>
        <v>1</v>
      </c>
      <c r="HF216" s="2" t="n">
        <f aca="false">IF(MAX(HF$1,$A216)*2 + MIN(HF$1,$A216) &gt;= 227,1,0)</f>
        <v>1</v>
      </c>
      <c r="HG216" s="2" t="n">
        <f aca="false">IF(MAX(HG$1,$A216)*2 + MIN(HG$1,$A216) &gt;= 227,1,0)</f>
        <v>1</v>
      </c>
      <c r="HH216" s="2" t="n">
        <f aca="false">IF(MAX(HH$1,$A216)*2 + MIN(HH$1,$A216) &gt;= 227,1,0)</f>
        <v>1</v>
      </c>
      <c r="HI216" s="2" t="n">
        <f aca="false">IF(MAX(HI$1,$A216)*2 + MIN(HI$1,$A216) &gt;= 227,1,0)</f>
        <v>1</v>
      </c>
      <c r="HJ216" s="2" t="n">
        <f aca="false">IF(MAX(HJ$1,$A216)*2 + MIN(HJ$1,$A216) &gt;= 227,1,0)</f>
        <v>1</v>
      </c>
      <c r="HK216" s="2" t="n">
        <f aca="false">IF(MAX(HK$1,$A216)*2 + MIN(HK$1,$A216) &gt;= 227,1,0)</f>
        <v>1</v>
      </c>
      <c r="HL216" s="2" t="n">
        <f aca="false">IF(MAX(HL$1,$A216)*2 + MIN(HL$1,$A216) &gt;= 227,1,0)</f>
        <v>1</v>
      </c>
      <c r="HM216" s="2" t="n">
        <f aca="false">IF(MAX(HM$1,$A216)*2 + MIN(HM$1,$A216) &gt;= 227,1,0)</f>
        <v>1</v>
      </c>
      <c r="HN216" s="2" t="n">
        <f aca="false">IF(MAX(HN$1,$A216)*2 + MIN(HN$1,$A216) &gt;= 227,1,0)</f>
        <v>1</v>
      </c>
      <c r="HO216" s="2" t="n">
        <f aca="false">IF(MAX(HO$1,$A216)*2 + MIN(HO$1,$A216) &gt;= 227,1,0)</f>
        <v>1</v>
      </c>
      <c r="HP216" s="2" t="n">
        <f aca="false">IF(MAX(HP$1,$A216)*2 + MIN(HP$1,$A216) &gt;= 227,1,0)</f>
        <v>1</v>
      </c>
      <c r="HQ216" s="2" t="n">
        <f aca="false">IF(MAX(HQ$1,$A216)*2 + MIN(HQ$1,$A216) &gt;= 227,1,0)</f>
        <v>1</v>
      </c>
      <c r="HR216" s="2" t="n">
        <f aca="false">IF(MAX(HR$1,$A216)*2 + MIN(HR$1,$A216) &gt;= 227,1,0)</f>
        <v>1</v>
      </c>
      <c r="HS216" s="2" t="n">
        <f aca="false">IF(MAX(HS$1,$A216)*2 + MIN(HS$1,$A216) &gt;= 227,1,0)</f>
        <v>1</v>
      </c>
    </row>
    <row r="217" customFormat="false" ht="23.1" hidden="false" customHeight="true" outlineLevel="0" collapsed="false">
      <c r="A217" s="1" t="n">
        <v>216</v>
      </c>
      <c r="B217" s="3" t="n">
        <f aca="false">IF(д!B217=0,IF(AND(INDEX($B$2:$HS$227,$A217+1,B$1)&gt;0,INDEX($B$2:$HS$227,$A217,B$1+1)&gt;0,INDEX($B$2:$HS$227,$A217*2,B$1)&gt;0,INDEX($B$2:$HS$227,$A217,B$1*2)&gt;0),-2,0) ,д!B217)</f>
        <v>1</v>
      </c>
      <c r="C217" s="3" t="n">
        <f aca="false">IF(д!C217=0,IF(AND(INDEX($B$2:$HS$227,$A217+1,C$1)&gt;0,INDEX($B$2:$HS$227,$A217,C$1+1)&gt;0,INDEX($B$2:$HS$227,$A217*2,C$1)&gt;0,INDEX($B$2:$HS$227,$A217,C$1*2)&gt;0),-2,0) ,д!C217)</f>
        <v>1</v>
      </c>
      <c r="D217" s="3" t="n">
        <f aca="false">IF(д!D217=0,IF(AND(INDEX($B$2:$HS$227,$A217+1,D$1)&gt;0,INDEX($B$2:$HS$227,$A217,D$1+1)&gt;0,INDEX($B$2:$HS$227,$A217*2,D$1)&gt;0,INDEX($B$2:$HS$227,$A217,D$1*2)&gt;0),-2,0) ,д!D217)</f>
        <v>1</v>
      </c>
      <c r="E217" s="3" t="n">
        <f aca="false">IF(д!E217=0,IF(AND(INDEX($B$2:$HS$227,$A217+1,E$1)&gt;0,INDEX($B$2:$HS$227,$A217,E$1+1)&gt;0,INDEX($B$2:$HS$227,$A217*2,E$1)&gt;0,INDEX($B$2:$HS$227,$A217,E$1*2)&gt;0),-2,0) ,д!E217)</f>
        <v>1</v>
      </c>
      <c r="F217" s="3" t="n">
        <f aca="false">IF(д!F217=0,IF(AND(INDEX($B$2:$HS$227,$A217+1,F$1)&gt;0,INDEX($B$2:$HS$227,$A217,F$1+1)&gt;0,INDEX($B$2:$HS$227,$A217*2,F$1)&gt;0,INDEX($B$2:$HS$227,$A217,F$1*2)&gt;0),-2,0) ,д!F217)</f>
        <v>1</v>
      </c>
      <c r="G217" s="3" t="n">
        <f aca="false">IF(д!G217=0,IF(AND(INDEX($B$2:$HS$227,$A217+1,G$1)&gt;0,INDEX($B$2:$HS$227,$A217,G$1+1)&gt;0,INDEX($B$2:$HS$227,$A217*2,G$1)&gt;0,INDEX($B$2:$HS$227,$A217,G$1*2)&gt;0),-2,0) ,д!G217)</f>
        <v>1</v>
      </c>
      <c r="H217" s="3" t="n">
        <f aca="false">IF(д!H217=0,IF(AND(INDEX($B$2:$HS$227,$A217+1,H$1)&gt;0,INDEX($B$2:$HS$227,$A217,H$1+1)&gt;0,INDEX($B$2:$HS$227,$A217*2,H$1)&gt;0,INDEX($B$2:$HS$227,$A217,H$1*2)&gt;0),-2,0) ,д!H217)</f>
        <v>1</v>
      </c>
      <c r="I217" s="3" t="n">
        <f aca="false">IF(д!I217=0,IF(AND(INDEX($B$2:$HS$227,$A217+1,I$1)&gt;0,INDEX($B$2:$HS$227,$A217,I$1+1)&gt;0,INDEX($B$2:$HS$227,$A217*2,I$1)&gt;0,INDEX($B$2:$HS$227,$A217,I$1*2)&gt;0),-2,0) ,д!I217)</f>
        <v>1</v>
      </c>
      <c r="J217" s="3" t="n">
        <f aca="false">IF(д!J217=0,IF(AND(INDEX($B$2:$HS$227,$A217+1,J$1)&gt;0,INDEX($B$2:$HS$227,$A217,J$1+1)&gt;0,INDEX($B$2:$HS$227,$A217*2,J$1)&gt;0,INDEX($B$2:$HS$227,$A217,J$1*2)&gt;0),-2,0) ,д!J217)</f>
        <v>1</v>
      </c>
      <c r="K217" s="3" t="n">
        <f aca="false">IF(д!K217=0,IF(AND(INDEX($B$2:$HS$227,$A217+1,K$1)&gt;0,INDEX($B$2:$HS$227,$A217,K$1+1)&gt;0,INDEX($B$2:$HS$227,$A217*2,K$1)&gt;0,INDEX($B$2:$HS$227,$A217,K$1*2)&gt;0),-2,0) ,д!K217)</f>
        <v>1</v>
      </c>
      <c r="L217" s="3" t="n">
        <f aca="false">IF(д!L217=0,IF(AND(INDEX($B$2:$HS$227,$A217+1,L$1)&gt;0,INDEX($B$2:$HS$227,$A217,L$1+1)&gt;0,INDEX($B$2:$HS$227,$A217*2,L$1)&gt;0,INDEX($B$2:$HS$227,$A217,L$1*2)&gt;0),-2,0) ,д!L217)</f>
        <v>1</v>
      </c>
      <c r="M217" s="3" t="n">
        <f aca="false">IF(д!M217=0,IF(AND(INDEX($B$2:$HS$227,$A217+1,M$1)&gt;0,INDEX($B$2:$HS$227,$A217,M$1+1)&gt;0,INDEX($B$2:$HS$227,$A217*2,M$1)&gt;0,INDEX($B$2:$HS$227,$A217,M$1*2)&gt;0),-2,0) ,д!M217)</f>
        <v>1</v>
      </c>
      <c r="N217" s="3" t="n">
        <f aca="false">IF(д!N217=0,IF(AND(INDEX($B$2:$HS$227,$A217+1,N$1)&gt;0,INDEX($B$2:$HS$227,$A217,N$1+1)&gt;0,INDEX($B$2:$HS$227,$A217*2,N$1)&gt;0,INDEX($B$2:$HS$227,$A217,N$1*2)&gt;0),-2,0) ,д!N217)</f>
        <v>1</v>
      </c>
      <c r="O217" s="3" t="n">
        <f aca="false">IF(д!O217=0,IF(AND(INDEX($B$2:$HS$227,$A217+1,O$1)&gt;0,INDEX($B$2:$HS$227,$A217,O$1+1)&gt;0,INDEX($B$2:$HS$227,$A217*2,O$1)&gt;0,INDEX($B$2:$HS$227,$A217,O$1*2)&gt;0),-2,0) ,д!O217)</f>
        <v>1</v>
      </c>
      <c r="P217" s="3" t="n">
        <f aca="false">IF(д!P217=0,IF(AND(INDEX($B$2:$HS$227,$A217+1,P$1)&gt;0,INDEX($B$2:$HS$227,$A217,P$1+1)&gt;0,INDEX($B$2:$HS$227,$A217*2,P$1)&gt;0,INDEX($B$2:$HS$227,$A217,P$1*2)&gt;0),-2,0) ,д!P217)</f>
        <v>1</v>
      </c>
      <c r="Q217" s="3" t="n">
        <f aca="false">IF(д!Q217=0,IF(AND(INDEX($B$2:$HS$227,$A217+1,Q$1)&gt;0,INDEX($B$2:$HS$227,$A217,Q$1+1)&gt;0,INDEX($B$2:$HS$227,$A217*2,Q$1)&gt;0,INDEX($B$2:$HS$227,$A217,Q$1*2)&gt;0),-2,0) ,д!Q217)</f>
        <v>1</v>
      </c>
      <c r="R217" s="3" t="n">
        <f aca="false">IF(д!R217=0,IF(AND(INDEX($B$2:$HS$227,$A217+1,R$1)&gt;0,INDEX($B$2:$HS$227,$A217,R$1+1)&gt;0,INDEX($B$2:$HS$227,$A217*2,R$1)&gt;0,INDEX($B$2:$HS$227,$A217,R$1*2)&gt;0),-2,0) ,д!R217)</f>
        <v>1</v>
      </c>
      <c r="S217" s="3" t="n">
        <f aca="false">IF(д!S217=0,IF(AND(INDEX($B$2:$HS$227,$A217+1,S$1)&gt;0,INDEX($B$2:$HS$227,$A217,S$1+1)&gt;0,INDEX($B$2:$HS$227,$A217*2,S$1)&gt;0,INDEX($B$2:$HS$227,$A217,S$1*2)&gt;0),-2,0) ,д!S217)</f>
        <v>1</v>
      </c>
      <c r="T217" s="3" t="n">
        <f aca="false">IF(д!T217=0,IF(AND(INDEX($B$2:$HS$227,$A217+1,T$1)&gt;0,INDEX($B$2:$HS$227,$A217,T$1+1)&gt;0,INDEX($B$2:$HS$227,$A217*2,T$1)&gt;0,INDEX($B$2:$HS$227,$A217,T$1*2)&gt;0),-2,0) ,д!T217)</f>
        <v>1</v>
      </c>
      <c r="U217" s="3" t="n">
        <f aca="false">IF(д!U217=0,IF(AND(INDEX($B$2:$HS$227,$A217+1,U$1)&gt;0,INDEX($B$2:$HS$227,$A217,U$1+1)&gt;0,INDEX($B$2:$HS$227,$A217*2,U$1)&gt;0,INDEX($B$2:$HS$227,$A217,U$1*2)&gt;0),-2,0) ,д!U217)</f>
        <v>1</v>
      </c>
      <c r="V217" s="3" t="n">
        <f aca="false">IF(д!V217=0,IF(AND(INDEX($B$2:$HS$227,$A217+1,V$1)&gt;0,INDEX($B$2:$HS$227,$A217,V$1+1)&gt;0,INDEX($B$2:$HS$227,$A217*2,V$1)&gt;0,INDEX($B$2:$HS$227,$A217,V$1*2)&gt;0),-2,0) ,д!V217)</f>
        <v>1</v>
      </c>
      <c r="W217" s="3" t="n">
        <f aca="false">IF(д!W217=0,IF(AND(INDEX($B$2:$HS$227,$A217+1,W$1)&gt;0,INDEX($B$2:$HS$227,$A217,W$1+1)&gt;0,INDEX($B$2:$HS$227,$A217*2,W$1)&gt;0,INDEX($B$2:$HS$227,$A217,W$1*2)&gt;0),-2,0) ,д!W217)</f>
        <v>1</v>
      </c>
      <c r="X217" s="3" t="n">
        <f aca="false">IF(д!X217=0,IF(AND(INDEX($B$2:$HS$227,$A217+1,X$1)&gt;0,INDEX($B$2:$HS$227,$A217,X$1+1)&gt;0,INDEX($B$2:$HS$227,$A217*2,X$1)&gt;0,INDEX($B$2:$HS$227,$A217,X$1*2)&gt;0),-2,0) ,д!X217)</f>
        <v>1</v>
      </c>
      <c r="Y217" s="3" t="n">
        <f aca="false">IF(д!Y217=0,IF(AND(INDEX($B$2:$HS$227,$A217+1,Y$1)&gt;0,INDEX($B$2:$HS$227,$A217,Y$1+1)&gt;0,INDEX($B$2:$HS$227,$A217*2,Y$1)&gt;0,INDEX($B$2:$HS$227,$A217,Y$1*2)&gt;0),-2,0) ,д!Y217)</f>
        <v>1</v>
      </c>
      <c r="Z217" s="3" t="n">
        <f aca="false">IF(д!Z217=0,IF(AND(INDEX($B$2:$HS$227,$A217+1,Z$1)&gt;0,INDEX($B$2:$HS$227,$A217,Z$1+1)&gt;0,INDEX($B$2:$HS$227,$A217*2,Z$1)&gt;0,INDEX($B$2:$HS$227,$A217,Z$1*2)&gt;0),-2,0) ,д!Z217)</f>
        <v>1</v>
      </c>
      <c r="AA217" s="3" t="n">
        <f aca="false">IF(д!AA217=0,IF(AND(INDEX($B$2:$HS$227,$A217+1,AA$1)&gt;0,INDEX($B$2:$HS$227,$A217,AA$1+1)&gt;0,INDEX($B$2:$HS$227,$A217*2,AA$1)&gt;0,INDEX($B$2:$HS$227,$A217,AA$1*2)&gt;0),-2,0) ,д!AA217)</f>
        <v>1</v>
      </c>
      <c r="AB217" s="3" t="n">
        <f aca="false">IF(д!AB217=0,IF(AND(INDEX($B$2:$HS$227,$A217+1,AB$1)&gt;0,INDEX($B$2:$HS$227,$A217,AB$1+1)&gt;0,INDEX($B$2:$HS$227,$A217*2,AB$1)&gt;0,INDEX($B$2:$HS$227,$A217,AB$1*2)&gt;0),-2,0) ,д!AB217)</f>
        <v>1</v>
      </c>
      <c r="AC217" s="3" t="n">
        <f aca="false">IF(д!AC217=0,IF(AND(INDEX($B$2:$HS$227,$A217+1,AC$1)&gt;0,INDEX($B$2:$HS$227,$A217,AC$1+1)&gt;0,INDEX($B$2:$HS$227,$A217*2,AC$1)&gt;0,INDEX($B$2:$HS$227,$A217,AC$1*2)&gt;0),-2,0) ,д!AC217)</f>
        <v>1</v>
      </c>
      <c r="AD217" s="3" t="n">
        <f aca="false">IF(д!AD217=0,IF(AND(INDEX($B$2:$HS$227,$A217+1,AD$1)&gt;0,INDEX($B$2:$HS$227,$A217,AD$1+1)&gt;0,INDEX($B$2:$HS$227,$A217*2,AD$1)&gt;0,INDEX($B$2:$HS$227,$A217,AD$1*2)&gt;0),-2,0) ,д!AD217)</f>
        <v>1</v>
      </c>
      <c r="AE217" s="3" t="n">
        <f aca="false">IF(д!AE217=0,IF(AND(INDEX($B$2:$HS$227,$A217+1,AE$1)&gt;0,INDEX($B$2:$HS$227,$A217,AE$1+1)&gt;0,INDEX($B$2:$HS$227,$A217*2,AE$1)&gt;0,INDEX($B$2:$HS$227,$A217,AE$1*2)&gt;0),-2,0) ,д!AE217)</f>
        <v>1</v>
      </c>
      <c r="AF217" s="3" t="n">
        <f aca="false">IF(д!AF217=0,IF(AND(INDEX($B$2:$HS$227,$A217+1,AF$1)&gt;0,INDEX($B$2:$HS$227,$A217,AF$1+1)&gt;0,INDEX($B$2:$HS$227,$A217*2,AF$1)&gt;0,INDEX($B$2:$HS$227,$A217,AF$1*2)&gt;0),-2,0) ,д!AF217)</f>
        <v>1</v>
      </c>
      <c r="AG217" s="3" t="n">
        <f aca="false">IF(д!AG217=0,IF(AND(INDEX($B$2:$HS$227,$A217+1,AG$1)&gt;0,INDEX($B$2:$HS$227,$A217,AG$1+1)&gt;0,INDEX($B$2:$HS$227,$A217*2,AG$1)&gt;0,INDEX($B$2:$HS$227,$A217,AG$1*2)&gt;0),-2,0) ,д!AG217)</f>
        <v>1</v>
      </c>
      <c r="AH217" s="3" t="n">
        <f aca="false">IF(д!AH217=0,IF(AND(INDEX($B$2:$HS$227,$A217+1,AH$1)&gt;0,INDEX($B$2:$HS$227,$A217,AH$1+1)&gt;0,INDEX($B$2:$HS$227,$A217*2,AH$1)&gt;0,INDEX($B$2:$HS$227,$A217,AH$1*2)&gt;0),-2,0) ,д!AH217)</f>
        <v>1</v>
      </c>
      <c r="AI217" s="3" t="n">
        <f aca="false">IF(д!AI217=0,IF(AND(INDEX($B$2:$HS$227,$A217+1,AI$1)&gt;0,INDEX($B$2:$HS$227,$A217,AI$1+1)&gt;0,INDEX($B$2:$HS$227,$A217*2,AI$1)&gt;0,INDEX($B$2:$HS$227,$A217,AI$1*2)&gt;0),-2,0) ,д!AI217)</f>
        <v>1</v>
      </c>
      <c r="AJ217" s="3" t="n">
        <f aca="false">IF(д!AJ217=0,IF(AND(INDEX($B$2:$HS$227,$A217+1,AJ$1)&gt;0,INDEX($B$2:$HS$227,$A217,AJ$1+1)&gt;0,INDEX($B$2:$HS$227,$A217*2,AJ$1)&gt;0,INDEX($B$2:$HS$227,$A217,AJ$1*2)&gt;0),-2,0) ,д!AJ217)</f>
        <v>1</v>
      </c>
      <c r="AK217" s="3" t="n">
        <f aca="false">IF(д!AK217=0,IF(AND(INDEX($B$2:$HS$227,$A217+1,AK$1)&gt;0,INDEX($B$2:$HS$227,$A217,AK$1+1)&gt;0,INDEX($B$2:$HS$227,$A217*2,AK$1)&gt;0,INDEX($B$2:$HS$227,$A217,AK$1*2)&gt;0),-2,0) ,д!AK217)</f>
        <v>1</v>
      </c>
      <c r="AL217" s="3" t="n">
        <f aca="false">IF(д!AL217=0,IF(AND(INDEX($B$2:$HS$227,$A217+1,AL$1)&gt;0,INDEX($B$2:$HS$227,$A217,AL$1+1)&gt;0,INDEX($B$2:$HS$227,$A217*2,AL$1)&gt;0,INDEX($B$2:$HS$227,$A217,AL$1*2)&gt;0),-2,0) ,д!AL217)</f>
        <v>1</v>
      </c>
      <c r="AM217" s="3" t="n">
        <f aca="false">IF(д!AM217=0,IF(AND(INDEX($B$2:$HS$227,$A217+1,AM$1)&gt;0,INDEX($B$2:$HS$227,$A217,AM$1+1)&gt;0,INDEX($B$2:$HS$227,$A217*2,AM$1)&gt;0,INDEX($B$2:$HS$227,$A217,AM$1*2)&gt;0),-2,0) ,д!AM217)</f>
        <v>1</v>
      </c>
      <c r="AN217" s="3" t="n">
        <f aca="false">IF(д!AN217=0,IF(AND(INDEX($B$2:$HS$227,$A217+1,AN$1)&gt;0,INDEX($B$2:$HS$227,$A217,AN$1+1)&gt;0,INDEX($B$2:$HS$227,$A217*2,AN$1)&gt;0,INDEX($B$2:$HS$227,$A217,AN$1*2)&gt;0),-2,0) ,д!AN217)</f>
        <v>1</v>
      </c>
      <c r="AO217" s="3" t="n">
        <f aca="false">IF(д!AO217=0,IF(AND(INDEX($B$2:$HS$227,$A217+1,AO$1)&gt;0,INDEX($B$2:$HS$227,$A217,AO$1+1)&gt;0,INDEX($B$2:$HS$227,$A217*2,AO$1)&gt;0,INDEX($B$2:$HS$227,$A217,AO$1*2)&gt;0),-2,0) ,д!AO217)</f>
        <v>1</v>
      </c>
      <c r="AP217" s="3" t="n">
        <f aca="false">IF(д!AP217=0,IF(AND(INDEX($B$2:$HS$227,$A217+1,AP$1)&gt;0,INDEX($B$2:$HS$227,$A217,AP$1+1)&gt;0,INDEX($B$2:$HS$227,$A217*2,AP$1)&gt;0,INDEX($B$2:$HS$227,$A217,AP$1*2)&gt;0),-2,0) ,д!AP217)</f>
        <v>1</v>
      </c>
      <c r="AQ217" s="3" t="n">
        <f aca="false">IF(д!AQ217=0,IF(AND(INDEX($B$2:$HS$227,$A217+1,AQ$1)&gt;0,INDEX($B$2:$HS$227,$A217,AQ$1+1)&gt;0,INDEX($B$2:$HS$227,$A217*2,AQ$1)&gt;0,INDEX($B$2:$HS$227,$A217,AQ$1*2)&gt;0),-2,0) ,д!AQ217)</f>
        <v>1</v>
      </c>
      <c r="AR217" s="3" t="n">
        <f aca="false">IF(д!AR217=0,IF(AND(INDEX($B$2:$HS$227,$A217+1,AR$1)&gt;0,INDEX($B$2:$HS$227,$A217,AR$1+1)&gt;0,INDEX($B$2:$HS$227,$A217*2,AR$1)&gt;0,INDEX($B$2:$HS$227,$A217,AR$1*2)&gt;0),-2,0) ,д!AR217)</f>
        <v>1</v>
      </c>
      <c r="AS217" s="3" t="n">
        <f aca="false">IF(д!AS217=0,IF(AND(INDEX($B$2:$HS$227,$A217+1,AS$1)&gt;0,INDEX($B$2:$HS$227,$A217,AS$1+1)&gt;0,INDEX($B$2:$HS$227,$A217*2,AS$1)&gt;0,INDEX($B$2:$HS$227,$A217,AS$1*2)&gt;0),-2,0) ,д!AS217)</f>
        <v>1</v>
      </c>
      <c r="AT217" s="3" t="n">
        <f aca="false">IF(д!AT217=0,IF(AND(INDEX($B$2:$HS$227,$A217+1,AT$1)&gt;0,INDEX($B$2:$HS$227,$A217,AT$1+1)&gt;0,INDEX($B$2:$HS$227,$A217*2,AT$1)&gt;0,INDEX($B$2:$HS$227,$A217,AT$1*2)&gt;0),-2,0) ,д!AT217)</f>
        <v>1</v>
      </c>
      <c r="AU217" s="3" t="n">
        <f aca="false">IF(д!AU217=0,IF(AND(INDEX($B$2:$HS$227,$A217+1,AU$1)&gt;0,INDEX($B$2:$HS$227,$A217,AU$1+1)&gt;0,INDEX($B$2:$HS$227,$A217*2,AU$1)&gt;0,INDEX($B$2:$HS$227,$A217,AU$1*2)&gt;0),-2,0) ,д!AU217)</f>
        <v>1</v>
      </c>
      <c r="AV217" s="3" t="n">
        <f aca="false">IF(д!AV217=0,IF(AND(INDEX($B$2:$HS$227,$A217+1,AV$1)&gt;0,INDEX($B$2:$HS$227,$A217,AV$1+1)&gt;0,INDEX($B$2:$HS$227,$A217*2,AV$1)&gt;0,INDEX($B$2:$HS$227,$A217,AV$1*2)&gt;0),-2,0) ,д!AV217)</f>
        <v>1</v>
      </c>
      <c r="AW217" s="3" t="n">
        <f aca="false">IF(д!AW217=0,IF(AND(INDEX($B$2:$HS$227,$A217+1,AW$1)&gt;0,INDEX($B$2:$HS$227,$A217,AW$1+1)&gt;0,INDEX($B$2:$HS$227,$A217*2,AW$1)&gt;0,INDEX($B$2:$HS$227,$A217,AW$1*2)&gt;0),-2,0) ,д!AW217)</f>
        <v>1</v>
      </c>
      <c r="AX217" s="3" t="n">
        <f aca="false">IF(д!AX217=0,IF(AND(INDEX($B$2:$HS$227,$A217+1,AX$1)&gt;0,INDEX($B$2:$HS$227,$A217,AX$1+1)&gt;0,INDEX($B$2:$HS$227,$A217*2,AX$1)&gt;0,INDEX($B$2:$HS$227,$A217,AX$1*2)&gt;0),-2,0) ,д!AX217)</f>
        <v>1</v>
      </c>
      <c r="AY217" s="3" t="n">
        <f aca="false">IF(д!AY217=0,IF(AND(INDEX($B$2:$HS$227,$A217+1,AY$1)&gt;0,INDEX($B$2:$HS$227,$A217,AY$1+1)&gt;0,INDEX($B$2:$HS$227,$A217*2,AY$1)&gt;0,INDEX($B$2:$HS$227,$A217,AY$1*2)&gt;0),-2,0) ,д!AY217)</f>
        <v>1</v>
      </c>
      <c r="AZ217" s="3" t="n">
        <f aca="false">IF(д!AZ217=0,IF(AND(INDEX($B$2:$HS$227,$A217+1,AZ$1)&gt;0,INDEX($B$2:$HS$227,$A217,AZ$1+1)&gt;0,INDEX($B$2:$HS$227,$A217*2,AZ$1)&gt;0,INDEX($B$2:$HS$227,$A217,AZ$1*2)&gt;0),-2,0) ,д!AZ217)</f>
        <v>1</v>
      </c>
      <c r="BA217" s="3" t="n">
        <f aca="false">IF(д!BA217=0,IF(AND(INDEX($B$2:$HS$227,$A217+1,BA$1)&gt;0,INDEX($B$2:$HS$227,$A217,BA$1+1)&gt;0,INDEX($B$2:$HS$227,$A217*2,BA$1)&gt;0,INDEX($B$2:$HS$227,$A217,BA$1*2)&gt;0),-2,0) ,д!BA217)</f>
        <v>1</v>
      </c>
      <c r="BB217" s="3" t="n">
        <f aca="false">IF(д!BB217=0,IF(AND(INDEX($B$2:$HS$227,$A217+1,BB$1)&gt;0,INDEX($B$2:$HS$227,$A217,BB$1+1)&gt;0,INDEX($B$2:$HS$227,$A217*2,BB$1)&gt;0,INDEX($B$2:$HS$227,$A217,BB$1*2)&gt;0),-2,0) ,д!BB217)</f>
        <v>1</v>
      </c>
      <c r="BC217" s="3" t="n">
        <f aca="false">IF(д!BC217=0,IF(AND(INDEX($B$2:$HS$227,$A217+1,BC$1)&gt;0,INDEX($B$2:$HS$227,$A217,BC$1+1)&gt;0,INDEX($B$2:$HS$227,$A217*2,BC$1)&gt;0,INDEX($B$2:$HS$227,$A217,BC$1*2)&gt;0),-2,0) ,д!BC217)</f>
        <v>1</v>
      </c>
      <c r="BD217" s="3" t="n">
        <f aca="false">IF(д!BD217=0,IF(AND(INDEX($B$2:$HS$227,$A217+1,BD$1)&gt;0,INDEX($B$2:$HS$227,$A217,BD$1+1)&gt;0,INDEX($B$2:$HS$227,$A217*2,BD$1)&gt;0,INDEX($B$2:$HS$227,$A217,BD$1*2)&gt;0),-2,0) ,д!BD217)</f>
        <v>1</v>
      </c>
      <c r="BE217" s="3" t="n">
        <f aca="false">IF(д!BE217=0,IF(AND(INDEX($B$2:$HS$227,$A217+1,BE$1)&gt;0,INDEX($B$2:$HS$227,$A217,BE$1+1)&gt;0,INDEX($B$2:$HS$227,$A217*2,BE$1)&gt;0,INDEX($B$2:$HS$227,$A217,BE$1*2)&gt;0),-2,0) ,д!BE217)</f>
        <v>1</v>
      </c>
      <c r="BF217" s="3" t="n">
        <f aca="false">IF(д!BF217=0,IF(AND(INDEX($B$2:$HS$227,$A217+1,BF$1)&gt;0,INDEX($B$2:$HS$227,$A217,BF$1+1)&gt;0,INDEX($B$2:$HS$227,$A217*2,BF$1)&gt;0,INDEX($B$2:$HS$227,$A217,BF$1*2)&gt;0),-2,0) ,д!BF217)</f>
        <v>1</v>
      </c>
      <c r="BG217" s="3" t="n">
        <f aca="false">IF(д!BG217=0,IF(AND(INDEX($B$2:$HS$227,$A217+1,BG$1)&gt;0,INDEX($B$2:$HS$227,$A217,BG$1+1)&gt;0,INDEX($B$2:$HS$227,$A217*2,BG$1)&gt;0,INDEX($B$2:$HS$227,$A217,BG$1*2)&gt;0),-2,0) ,д!BG217)</f>
        <v>1</v>
      </c>
      <c r="BH217" s="3" t="n">
        <f aca="false">IF(д!BH217=0,IF(AND(INDEX($B$2:$HS$227,$A217+1,BH$1)&gt;0,INDEX($B$2:$HS$227,$A217,BH$1+1)&gt;0,INDEX($B$2:$HS$227,$A217*2,BH$1)&gt;0,INDEX($B$2:$HS$227,$A217,BH$1*2)&gt;0),-2,0) ,д!BH217)</f>
        <v>1</v>
      </c>
      <c r="BI217" s="3" t="n">
        <f aca="false">IF(д!BI217=0,IF(AND(INDEX($B$2:$HS$227,$A217+1,BI$1)&gt;0,INDEX($B$2:$HS$227,$A217,BI$1+1)&gt;0,INDEX($B$2:$HS$227,$A217*2,BI$1)&gt;0,INDEX($B$2:$HS$227,$A217,BI$1*2)&gt;0),-2,0) ,д!BI217)</f>
        <v>1</v>
      </c>
      <c r="BJ217" s="3" t="n">
        <f aca="false">IF(д!BJ217=0,IF(AND(INDEX($B$2:$HS$227,$A217+1,BJ$1)&gt;0,INDEX($B$2:$HS$227,$A217,BJ$1+1)&gt;0,INDEX($B$2:$HS$227,$A217*2,BJ$1)&gt;0,INDEX($B$2:$HS$227,$A217,BJ$1*2)&gt;0),-2,0) ,д!BJ217)</f>
        <v>1</v>
      </c>
      <c r="BK217" s="3" t="n">
        <f aca="false">IF(д!BK217=0,IF(AND(INDEX($B$2:$HS$227,$A217+1,BK$1)&gt;0,INDEX($B$2:$HS$227,$A217,BK$1+1)&gt;0,INDEX($B$2:$HS$227,$A217*2,BK$1)&gt;0,INDEX($B$2:$HS$227,$A217,BK$1*2)&gt;0),-2,0) ,д!BK217)</f>
        <v>1</v>
      </c>
      <c r="BL217" s="3" t="n">
        <f aca="false">IF(д!BL217=0,IF(AND(INDEX($B$2:$HS$227,$A217+1,BL$1)&gt;0,INDEX($B$2:$HS$227,$A217,BL$1+1)&gt;0,INDEX($B$2:$HS$227,$A217*2,BL$1)&gt;0,INDEX($B$2:$HS$227,$A217,BL$1*2)&gt;0),-2,0) ,д!BL217)</f>
        <v>1</v>
      </c>
      <c r="BM217" s="3" t="n">
        <f aca="false">IF(д!BM217=0,IF(AND(INDEX($B$2:$HS$227,$A217+1,BM$1)&gt;0,INDEX($B$2:$HS$227,$A217,BM$1+1)&gt;0,INDEX($B$2:$HS$227,$A217*2,BM$1)&gt;0,INDEX($B$2:$HS$227,$A217,BM$1*2)&gt;0),-2,0) ,д!BM217)</f>
        <v>1</v>
      </c>
      <c r="BN217" s="3" t="n">
        <f aca="false">IF(д!BN217=0,IF(AND(INDEX($B$2:$HS$227,$A217+1,BN$1)&gt;0,INDEX($B$2:$HS$227,$A217,BN$1+1)&gt;0,INDEX($B$2:$HS$227,$A217*2,BN$1)&gt;0,INDEX($B$2:$HS$227,$A217,BN$1*2)&gt;0),-2,0) ,д!BN217)</f>
        <v>1</v>
      </c>
      <c r="BO217" s="3" t="n">
        <f aca="false">IF(д!BO217=0,IF(AND(INDEX($B$2:$HS$227,$A217+1,BO$1)&gt;0,INDEX($B$2:$HS$227,$A217,BO$1+1)&gt;0,INDEX($B$2:$HS$227,$A217*2,BO$1)&gt;0,INDEX($B$2:$HS$227,$A217,BO$1*2)&gt;0),-2,0) ,д!BO217)</f>
        <v>1</v>
      </c>
      <c r="BP217" s="3" t="n">
        <f aca="false">IF(д!BP217=0,IF(AND(INDEX($B$2:$HS$227,$A217+1,BP$1)&gt;0,INDEX($B$2:$HS$227,$A217,BP$1+1)&gt;0,INDEX($B$2:$HS$227,$A217*2,BP$1)&gt;0,INDEX($B$2:$HS$227,$A217,BP$1*2)&gt;0),-2,0) ,д!BP217)</f>
        <v>1</v>
      </c>
      <c r="BQ217" s="3" t="n">
        <f aca="false">IF(д!BQ217=0,IF(AND(INDEX($B$2:$HS$227,$A217+1,BQ$1)&gt;0,INDEX($B$2:$HS$227,$A217,BQ$1+1)&gt;0,INDEX($B$2:$HS$227,$A217*2,BQ$1)&gt;0,INDEX($B$2:$HS$227,$A217,BQ$1*2)&gt;0),-2,0) ,д!BQ217)</f>
        <v>1</v>
      </c>
      <c r="BR217" s="3" t="n">
        <f aca="false">IF(д!BR217=0,IF(AND(INDEX($B$2:$HS$227,$A217+1,BR$1)&gt;0,INDEX($B$2:$HS$227,$A217,BR$1+1)&gt;0,INDEX($B$2:$HS$227,$A217*2,BR$1)&gt;0,INDEX($B$2:$HS$227,$A217,BR$1*2)&gt;0),-2,0) ,д!BR217)</f>
        <v>1</v>
      </c>
      <c r="BS217" s="3" t="n">
        <f aca="false">IF(д!BS217=0,IF(AND(INDEX($B$2:$HS$227,$A217+1,BS$1)&gt;0,INDEX($B$2:$HS$227,$A217,BS$1+1)&gt;0,INDEX($B$2:$HS$227,$A217*2,BS$1)&gt;0,INDEX($B$2:$HS$227,$A217,BS$1*2)&gt;0),-2,0) ,д!BS217)</f>
        <v>1</v>
      </c>
      <c r="BT217" s="3" t="n">
        <f aca="false">IF(д!BT217=0,IF(AND(INDEX($B$2:$HS$227,$A217+1,BT$1)&gt;0,INDEX($B$2:$HS$227,$A217,BT$1+1)&gt;0,INDEX($B$2:$HS$227,$A217*2,BT$1)&gt;0,INDEX($B$2:$HS$227,$A217,BT$1*2)&gt;0),-2,0) ,д!BT217)</f>
        <v>1</v>
      </c>
      <c r="BU217" s="3" t="n">
        <f aca="false">IF(д!BU217=0,IF(AND(INDEX($B$2:$HS$227,$A217+1,BU$1)&gt;0,INDEX($B$2:$HS$227,$A217,BU$1+1)&gt;0,INDEX($B$2:$HS$227,$A217*2,BU$1)&gt;0,INDEX($B$2:$HS$227,$A217,BU$1*2)&gt;0),-2,0) ,д!BU217)</f>
        <v>1</v>
      </c>
      <c r="BV217" s="3" t="n">
        <f aca="false">IF(д!BV217=0,IF(AND(INDEX($B$2:$HS$227,$A217+1,BV$1)&gt;0,INDEX($B$2:$HS$227,$A217,BV$1+1)&gt;0,INDEX($B$2:$HS$227,$A217*2,BV$1)&gt;0,INDEX($B$2:$HS$227,$A217,BV$1*2)&gt;0),-2,0) ,д!BV217)</f>
        <v>1</v>
      </c>
      <c r="BW217" s="3" t="n">
        <f aca="false">IF(д!BW217=0,IF(AND(INDEX($B$2:$HS$227,$A217+1,BW$1)&gt;0,INDEX($B$2:$HS$227,$A217,BW$1+1)&gt;0,INDEX($B$2:$HS$227,$A217*2,BW$1)&gt;0,INDEX($B$2:$HS$227,$A217,BW$1*2)&gt;0),-2,0) ,д!BW217)</f>
        <v>1</v>
      </c>
      <c r="BX217" s="3" t="n">
        <f aca="false">IF(д!BX217=0,IF(AND(INDEX($B$2:$HS$227,$A217+1,BX$1)&gt;0,INDEX($B$2:$HS$227,$A217,BX$1+1)&gt;0,INDEX($B$2:$HS$227,$A217*2,BX$1)&gt;0,INDEX($B$2:$HS$227,$A217,BX$1*2)&gt;0),-2,0) ,д!BX217)</f>
        <v>1</v>
      </c>
      <c r="BY217" s="3" t="n">
        <f aca="false">IF(д!BY217=0,IF(AND(INDEX($B$2:$HS$227,$A217+1,BY$1)&gt;0,INDEX($B$2:$HS$227,$A217,BY$1+1)&gt;0,INDEX($B$2:$HS$227,$A217*2,BY$1)&gt;0,INDEX($B$2:$HS$227,$A217,BY$1*2)&gt;0),-2,0) ,д!BY217)</f>
        <v>1</v>
      </c>
      <c r="BZ217" s="3" t="n">
        <f aca="false">IF(д!BZ217=0,IF(AND(INDEX($B$2:$HS$227,$A217+1,BZ$1)&gt;0,INDEX($B$2:$HS$227,$A217,BZ$1+1)&gt;0,INDEX($B$2:$HS$227,$A217*2,BZ$1)&gt;0,INDEX($B$2:$HS$227,$A217,BZ$1*2)&gt;0),-2,0) ,д!BZ217)</f>
        <v>1</v>
      </c>
      <c r="CA217" s="3" t="n">
        <f aca="false">IF(д!CA217=0,IF(AND(INDEX($B$2:$HS$227,$A217+1,CA$1)&gt;0,INDEX($B$2:$HS$227,$A217,CA$1+1)&gt;0,INDEX($B$2:$HS$227,$A217*2,CA$1)&gt;0,INDEX($B$2:$HS$227,$A217,CA$1*2)&gt;0),-2,0) ,д!CA217)</f>
        <v>1</v>
      </c>
      <c r="CB217" s="3" t="n">
        <f aca="false">IF(д!CB217=0,IF(AND(INDEX($B$2:$HS$227,$A217+1,CB$1)&gt;0,INDEX($B$2:$HS$227,$A217,CB$1+1)&gt;0,INDEX($B$2:$HS$227,$A217*2,CB$1)&gt;0,INDEX($B$2:$HS$227,$A217,CB$1*2)&gt;0),-2,0) ,д!CB217)</f>
        <v>1</v>
      </c>
      <c r="CC217" s="3" t="n">
        <f aca="false">IF(д!CC217=0,IF(AND(INDEX($B$2:$HS$227,$A217+1,CC$1)&gt;0,INDEX($B$2:$HS$227,$A217,CC$1+1)&gt;0,INDEX($B$2:$HS$227,$A217*2,CC$1)&gt;0,INDEX($B$2:$HS$227,$A217,CC$1*2)&gt;0),-2,0) ,д!CC217)</f>
        <v>1</v>
      </c>
      <c r="CD217" s="3" t="n">
        <f aca="false">IF(д!CD217=0,IF(AND(INDEX($B$2:$HS$227,$A217+1,CD$1)&gt;0,INDEX($B$2:$HS$227,$A217,CD$1+1)&gt;0,INDEX($B$2:$HS$227,$A217*2,CD$1)&gt;0,INDEX($B$2:$HS$227,$A217,CD$1*2)&gt;0),-2,0) ,д!CD217)</f>
        <v>1</v>
      </c>
      <c r="CE217" s="3" t="n">
        <f aca="false">IF(д!CE217=0,IF(AND(INDEX($B$2:$HS$227,$A217+1,CE$1)&gt;0,INDEX($B$2:$HS$227,$A217,CE$1+1)&gt;0,INDEX($B$2:$HS$227,$A217*2,CE$1)&gt;0,INDEX($B$2:$HS$227,$A217,CE$1*2)&gt;0),-2,0) ,д!CE217)</f>
        <v>1</v>
      </c>
      <c r="CF217" s="3" t="n">
        <f aca="false">IF(д!CF217=0,IF(AND(INDEX($B$2:$HS$227,$A217+1,CF$1)&gt;0,INDEX($B$2:$HS$227,$A217,CF$1+1)&gt;0,INDEX($B$2:$HS$227,$A217*2,CF$1)&gt;0,INDEX($B$2:$HS$227,$A217,CF$1*2)&gt;0),-2,0) ,д!CF217)</f>
        <v>1</v>
      </c>
      <c r="CG217" s="3" t="n">
        <f aca="false">IF(д!CG217=0,IF(AND(INDEX($B$2:$HS$227,$A217+1,CG$1)&gt;0,INDEX($B$2:$HS$227,$A217,CG$1+1)&gt;0,INDEX($B$2:$HS$227,$A217*2,CG$1)&gt;0,INDEX($B$2:$HS$227,$A217,CG$1*2)&gt;0),-2,0) ,д!CG217)</f>
        <v>1</v>
      </c>
      <c r="CH217" s="3" t="n">
        <f aca="false">IF(д!CH217=0,IF(AND(INDEX($B$2:$HS$227,$A217+1,CH$1)&gt;0,INDEX($B$2:$HS$227,$A217,CH$1+1)&gt;0,INDEX($B$2:$HS$227,$A217*2,CH$1)&gt;0,INDEX($B$2:$HS$227,$A217,CH$1*2)&gt;0),-2,0) ,д!CH217)</f>
        <v>1</v>
      </c>
      <c r="CI217" s="3" t="n">
        <f aca="false">IF(д!CI217=0,IF(AND(INDEX($B$2:$HS$227,$A217+1,CI$1)&gt;0,INDEX($B$2:$HS$227,$A217,CI$1+1)&gt;0,INDEX($B$2:$HS$227,$A217*2,CI$1)&gt;0,INDEX($B$2:$HS$227,$A217,CI$1*2)&gt;0),-2,0) ,д!CI217)</f>
        <v>1</v>
      </c>
      <c r="CJ217" s="3" t="n">
        <f aca="false">IF(д!CJ217=0,IF(AND(INDEX($B$2:$HS$227,$A217+1,CJ$1)&gt;0,INDEX($B$2:$HS$227,$A217,CJ$1+1)&gt;0,INDEX($B$2:$HS$227,$A217*2,CJ$1)&gt;0,INDEX($B$2:$HS$227,$A217,CJ$1*2)&gt;0),-2,0) ,д!CJ217)</f>
        <v>1</v>
      </c>
      <c r="CK217" s="3" t="n">
        <f aca="false">IF(д!CK217=0,IF(AND(INDEX($B$2:$HS$227,$A217+1,CK$1)&gt;0,INDEX($B$2:$HS$227,$A217,CK$1+1)&gt;0,INDEX($B$2:$HS$227,$A217*2,CK$1)&gt;0,INDEX($B$2:$HS$227,$A217,CK$1*2)&gt;0),-2,0) ,д!CK217)</f>
        <v>1</v>
      </c>
      <c r="CL217" s="3" t="n">
        <f aca="false">IF(д!CL217=0,IF(AND(INDEX($B$2:$HS$227,$A217+1,CL$1)&gt;0,INDEX($B$2:$HS$227,$A217,CL$1+1)&gt;0,INDEX($B$2:$HS$227,$A217*2,CL$1)&gt;0,INDEX($B$2:$HS$227,$A217,CL$1*2)&gt;0),-2,0) ,д!CL217)</f>
        <v>1</v>
      </c>
      <c r="CM217" s="3" t="n">
        <f aca="false">IF(д!CM217=0,IF(AND(INDEX($B$2:$HS$227,$A217+1,CM$1)&gt;0,INDEX($B$2:$HS$227,$A217,CM$1+1)&gt;0,INDEX($B$2:$HS$227,$A217*2,CM$1)&gt;0,INDEX($B$2:$HS$227,$A217,CM$1*2)&gt;0),-2,0) ,д!CM217)</f>
        <v>1</v>
      </c>
      <c r="CN217" s="3" t="n">
        <f aca="false">IF(д!CN217=0,IF(AND(INDEX($B$2:$HS$227,$A217+1,CN$1)&gt;0,INDEX($B$2:$HS$227,$A217,CN$1+1)&gt;0,INDEX($B$2:$HS$227,$A217*2,CN$1)&gt;0,INDEX($B$2:$HS$227,$A217,CN$1*2)&gt;0),-2,0) ,д!CN217)</f>
        <v>1</v>
      </c>
      <c r="CO217" s="3" t="n">
        <f aca="false">IF(д!CO217=0,IF(AND(INDEX($B$2:$HS$227,$A217+1,CO$1)&gt;0,INDEX($B$2:$HS$227,$A217,CO$1+1)&gt;0,INDEX($B$2:$HS$227,$A217*2,CO$1)&gt;0,INDEX($B$2:$HS$227,$A217,CO$1*2)&gt;0),-2,0) ,д!CO217)</f>
        <v>1</v>
      </c>
      <c r="CP217" s="3" t="n">
        <f aca="false">IF(д!CP217=0,IF(AND(INDEX($B$2:$HS$227,$A217+1,CP$1)&gt;0,INDEX($B$2:$HS$227,$A217,CP$1+1)&gt;0,INDEX($B$2:$HS$227,$A217*2,CP$1)&gt;0,INDEX($B$2:$HS$227,$A217,CP$1*2)&gt;0),-2,0) ,д!CP217)</f>
        <v>1</v>
      </c>
      <c r="CQ217" s="3" t="n">
        <f aca="false">IF(д!CQ217=0,IF(AND(INDEX($B$2:$HS$227,$A217+1,CQ$1)&gt;0,INDEX($B$2:$HS$227,$A217,CQ$1+1)&gt;0,INDEX($B$2:$HS$227,$A217*2,CQ$1)&gt;0,INDEX($B$2:$HS$227,$A217,CQ$1*2)&gt;0),-2,0) ,д!CQ217)</f>
        <v>1</v>
      </c>
      <c r="CR217" s="3" t="n">
        <f aca="false">IF(д!CR217=0,IF(AND(INDEX($B$2:$HS$227,$A217+1,CR$1)&gt;0,INDEX($B$2:$HS$227,$A217,CR$1+1)&gt;0,INDEX($B$2:$HS$227,$A217*2,CR$1)&gt;0,INDEX($B$2:$HS$227,$A217,CR$1*2)&gt;0),-2,0) ,д!CR217)</f>
        <v>1</v>
      </c>
      <c r="CS217" s="3" t="n">
        <f aca="false">IF(д!CS217=0,IF(AND(INDEX($B$2:$HS$227,$A217+1,CS$1)&gt;0,INDEX($B$2:$HS$227,$A217,CS$1+1)&gt;0,INDEX($B$2:$HS$227,$A217*2,CS$1)&gt;0,INDEX($B$2:$HS$227,$A217,CS$1*2)&gt;0),-2,0) ,д!CS217)</f>
        <v>1</v>
      </c>
      <c r="CT217" s="3" t="n">
        <f aca="false">IF(д!CT217=0,IF(AND(INDEX($B$2:$HS$227,$A217+1,CT$1)&gt;0,INDEX($B$2:$HS$227,$A217,CT$1+1)&gt;0,INDEX($B$2:$HS$227,$A217*2,CT$1)&gt;0,INDEX($B$2:$HS$227,$A217,CT$1*2)&gt;0),-2,0) ,д!CT217)</f>
        <v>1</v>
      </c>
      <c r="CU217" s="3" t="n">
        <f aca="false">IF(д!CU217=0,IF(AND(INDEX($B$2:$HS$227,$A217+1,CU$1)&gt;0,INDEX($B$2:$HS$227,$A217,CU$1+1)&gt;0,INDEX($B$2:$HS$227,$A217*2,CU$1)&gt;0,INDEX($B$2:$HS$227,$A217,CU$1*2)&gt;0),-2,0) ,д!CU217)</f>
        <v>1</v>
      </c>
      <c r="CV217" s="3" t="n">
        <f aca="false">IF(д!CV217=0,IF(AND(INDEX($B$2:$HS$227,$A217+1,CV$1)&gt;0,INDEX($B$2:$HS$227,$A217,CV$1+1)&gt;0,INDEX($B$2:$HS$227,$A217*2,CV$1)&gt;0,INDEX($B$2:$HS$227,$A217,CV$1*2)&gt;0),-2,0) ,д!CV217)</f>
        <v>1</v>
      </c>
      <c r="CW217" s="3" t="n">
        <f aca="false">IF(д!CW217=0,IF(AND(INDEX($B$2:$HS$227,$A217+1,CW$1)&gt;0,INDEX($B$2:$HS$227,$A217,CW$1+1)&gt;0,INDEX($B$2:$HS$227,$A217*2,CW$1)&gt;0,INDEX($B$2:$HS$227,$A217,CW$1*2)&gt;0),-2,0) ,д!CW217)</f>
        <v>1</v>
      </c>
      <c r="CX217" s="3" t="n">
        <f aca="false">IF(д!CX217=0,IF(AND(INDEX($B$2:$HS$227,$A217+1,CX$1)&gt;0,INDEX($B$2:$HS$227,$A217,CX$1+1)&gt;0,INDEX($B$2:$HS$227,$A217*2,CX$1)&gt;0,INDEX($B$2:$HS$227,$A217,CX$1*2)&gt;0),-2,0) ,д!CX217)</f>
        <v>1</v>
      </c>
      <c r="CY217" s="3" t="n">
        <f aca="false">IF(д!CY217=0,IF(AND(INDEX($B$2:$HS$227,$A217+1,CY$1)&gt;0,INDEX($B$2:$HS$227,$A217,CY$1+1)&gt;0,INDEX($B$2:$HS$227,$A217*2,CY$1)&gt;0,INDEX($B$2:$HS$227,$A217,CY$1*2)&gt;0),-2,0) ,д!CY217)</f>
        <v>1</v>
      </c>
      <c r="CZ217" s="3" t="n">
        <f aca="false">IF(д!CZ217=0,IF(AND(INDEX($B$2:$HS$227,$A217+1,CZ$1)&gt;0,INDEX($B$2:$HS$227,$A217,CZ$1+1)&gt;0,INDEX($B$2:$HS$227,$A217*2,CZ$1)&gt;0,INDEX($B$2:$HS$227,$A217,CZ$1*2)&gt;0),-2,0) ,д!CZ217)</f>
        <v>1</v>
      </c>
      <c r="DA217" s="3" t="n">
        <f aca="false">IF(д!DA217=0,IF(AND(INDEX($B$2:$HS$227,$A217+1,DA$1)&gt;0,INDEX($B$2:$HS$227,$A217,DA$1+1)&gt;0,INDEX($B$2:$HS$227,$A217*2,DA$1)&gt;0,INDEX($B$2:$HS$227,$A217,DA$1*2)&gt;0),-2,0) ,д!DA217)</f>
        <v>1</v>
      </c>
      <c r="DB217" s="3" t="n">
        <f aca="false">IF(д!DB217=0,IF(AND(INDEX($B$2:$HS$227,$A217+1,DB$1)&gt;0,INDEX($B$2:$HS$227,$A217,DB$1+1)&gt;0,INDEX($B$2:$HS$227,$A217*2,DB$1)&gt;0,INDEX($B$2:$HS$227,$A217,DB$1*2)&gt;0),-2,0) ,д!DB217)</f>
        <v>1</v>
      </c>
      <c r="DC217" s="3" t="n">
        <f aca="false">IF(д!DC217=0,IF(AND(INDEX($B$2:$HS$227,$A217+1,DC$1)&gt;0,INDEX($B$2:$HS$227,$A217,DC$1+1)&gt;0,INDEX($B$2:$HS$227,$A217*2,DC$1)&gt;0,INDEX($B$2:$HS$227,$A217,DC$1*2)&gt;0),-2,0) ,д!DC217)</f>
        <v>1</v>
      </c>
      <c r="DD217" s="3" t="n">
        <f aca="false">IF(д!DD217=0,IF(AND(INDEX($B$2:$HS$227,$A217+1,DD$1)&gt;0,INDEX($B$2:$HS$227,$A217,DD$1+1)&gt;0,INDEX($B$2:$HS$227,$A217*2,DD$1)&gt;0,INDEX($B$2:$HS$227,$A217,DD$1*2)&gt;0),-2,0) ,д!DD217)</f>
        <v>1</v>
      </c>
      <c r="DE217" s="3" t="n">
        <f aca="false">IF(д!DE217=0,IF(AND(INDEX($B$2:$HS$227,$A217+1,DE$1)&gt;0,INDEX($B$2:$HS$227,$A217,DE$1+1)&gt;0,INDEX($B$2:$HS$227,$A217*2,DE$1)&gt;0,INDEX($B$2:$HS$227,$A217,DE$1*2)&gt;0),-2,0) ,д!DE217)</f>
        <v>1</v>
      </c>
      <c r="DF217" s="3" t="n">
        <f aca="false">IF(д!DF217=0,IF(AND(INDEX($B$2:$HS$227,$A217+1,DF$1)&gt;0,INDEX($B$2:$HS$227,$A217,DF$1+1)&gt;0,INDEX($B$2:$HS$227,$A217*2,DF$1)&gt;0,INDEX($B$2:$HS$227,$A217,DF$1*2)&gt;0),-2,0) ,д!DF217)</f>
        <v>1</v>
      </c>
      <c r="DG217" s="3" t="n">
        <f aca="false">IF(д!DG217=0,IF(AND(INDEX($B$2:$HS$227,$A217+1,DG$1)&gt;0,INDEX($B$2:$HS$227,$A217,DG$1+1)&gt;0,INDEX($B$2:$HS$227,$A217*2,DG$1)&gt;0,INDEX($B$2:$HS$227,$A217,DG$1*2)&gt;0),-2,0) ,д!DG217)</f>
        <v>1</v>
      </c>
      <c r="DH217" s="3" t="n">
        <f aca="false">IF(д!DH217=0,IF(AND(INDEX($B$2:$HS$227,$A217+1,DH$1)&gt;0,INDEX($B$2:$HS$227,$A217,DH$1+1)&gt;0,INDEX($B$2:$HS$227,$A217*2,DH$1)&gt;0,INDEX($B$2:$HS$227,$A217,DH$1*2)&gt;0),-2,0) ,д!DH217)</f>
        <v>1</v>
      </c>
      <c r="DI217" s="3" t="n">
        <f aca="false">IF(д!DI217=0,IF(AND(INDEX($B$2:$HS$227,$A217+1,DI$1)&gt;0,INDEX($B$2:$HS$227,$A217,DI$1+1)&gt;0,INDEX($B$2:$HS$227,$A217*2,DI$1)&gt;0,INDEX($B$2:$HS$227,$A217,DI$1*2)&gt;0),-2,0) ,д!DI217)</f>
        <v>1</v>
      </c>
      <c r="DJ217" s="3" t="n">
        <f aca="false">IF(д!DJ217=0,IF(OR(INDEX($B$2:$HS$227,$A217+1,DJ$1)&lt;0,INDEX($B$2:$HS$227,$A217,DJ$1+1)&lt;0,INDEX($B$2:$HS$227,$A217*2,DJ$1)&lt;0,INDEX($B$2:$HS$227,$A217,DJ$1*2)&lt;0),2,0) ,д!DJ217)</f>
        <v>1</v>
      </c>
      <c r="DK217" s="3" t="n">
        <f aca="false">IF(д!DK217=0,IF(OR(INDEX($B$2:$HS$227,$A217+1,DK$1)&gt;0,INDEX($B$2:$HS$227,$A217,DK$1+1)&gt;0,INDEX($B$2:$HS$227,$A217*2,DK$1)&gt;0,INDEX($B$2:$HS$227,$A217,DK$1*2)&gt;0),-1,0) ,д!DK217)</f>
        <v>1</v>
      </c>
      <c r="DL217" s="2" t="n">
        <f aca="false">IF(MAX(DL$1,$A217)*2 + MIN(DL$1,$A217) &gt;= 227,1,0)</f>
        <v>1</v>
      </c>
      <c r="DM217" s="2" t="n">
        <f aca="false">IF(MAX(DM$1,$A217)*2 + MIN(DM$1,$A217) &gt;= 227,1,0)</f>
        <v>1</v>
      </c>
      <c r="DN217" s="2" t="n">
        <f aca="false">IF(MAX(DN$1,$A217)*2 + MIN(DN$1,$A217) &gt;= 227,1,0)</f>
        <v>1</v>
      </c>
      <c r="DO217" s="2" t="n">
        <f aca="false">IF(MAX(DO$1,$A217)*2 + MIN(DO$1,$A217) &gt;= 227,1,0)</f>
        <v>1</v>
      </c>
      <c r="DP217" s="2" t="n">
        <f aca="false">IF(MAX(DP$1,$A217)*2 + MIN(DP$1,$A217) &gt;= 227,1,0)</f>
        <v>1</v>
      </c>
      <c r="DQ217" s="2" t="n">
        <f aca="false">IF(MAX(DQ$1,$A217)*2 + MIN(DQ$1,$A217) &gt;= 227,1,0)</f>
        <v>1</v>
      </c>
      <c r="DR217" s="2" t="n">
        <f aca="false">IF(MAX(DR$1,$A217)*2 + MIN(DR$1,$A217) &gt;= 227,1,0)</f>
        <v>1</v>
      </c>
      <c r="DS217" s="2" t="n">
        <f aca="false">IF(MAX(DS$1,$A217)*2 + MIN(DS$1,$A217) &gt;= 227,1,0)</f>
        <v>1</v>
      </c>
      <c r="DT217" s="2" t="n">
        <f aca="false">IF(MAX(DT$1,$A217)*2 + MIN(DT$1,$A217) &gt;= 227,1,0)</f>
        <v>1</v>
      </c>
      <c r="DU217" s="2" t="n">
        <f aca="false">IF(MAX(DU$1,$A217)*2 + MIN(DU$1,$A217) &gt;= 227,1,0)</f>
        <v>1</v>
      </c>
      <c r="DV217" s="2" t="n">
        <f aca="false">IF(MAX(DV$1,$A217)*2 + MIN(DV$1,$A217) &gt;= 227,1,0)</f>
        <v>1</v>
      </c>
      <c r="DW217" s="2" t="n">
        <f aca="false">IF(MAX(DW$1,$A217)*2 + MIN(DW$1,$A217) &gt;= 227,1,0)</f>
        <v>1</v>
      </c>
      <c r="DX217" s="2" t="n">
        <f aca="false">IF(MAX(DX$1,$A217)*2 + MIN(DX$1,$A217) &gt;= 227,1,0)</f>
        <v>1</v>
      </c>
      <c r="DY217" s="2" t="n">
        <f aca="false">IF(MAX(DY$1,$A217)*2 + MIN(DY$1,$A217) &gt;= 227,1,0)</f>
        <v>1</v>
      </c>
      <c r="DZ217" s="2" t="n">
        <f aca="false">IF(MAX(DZ$1,$A217)*2 + MIN(DZ$1,$A217) &gt;= 227,1,0)</f>
        <v>1</v>
      </c>
      <c r="EA217" s="2" t="n">
        <f aca="false">IF(MAX(EA$1,$A217)*2 + MIN(EA$1,$A217) &gt;= 227,1,0)</f>
        <v>1</v>
      </c>
      <c r="EB217" s="2" t="n">
        <f aca="false">IF(MAX(EB$1,$A217)*2 + MIN(EB$1,$A217) &gt;= 227,1,0)</f>
        <v>1</v>
      </c>
      <c r="EC217" s="2" t="n">
        <f aca="false">IF(MAX(EC$1,$A217)*2 + MIN(EC$1,$A217) &gt;= 227,1,0)</f>
        <v>1</v>
      </c>
      <c r="ED217" s="2" t="n">
        <f aca="false">IF(MAX(ED$1,$A217)*2 + MIN(ED$1,$A217) &gt;= 227,1,0)</f>
        <v>1</v>
      </c>
      <c r="EE217" s="2" t="n">
        <f aca="false">IF(MAX(EE$1,$A217)*2 + MIN(EE$1,$A217) &gt;= 227,1,0)</f>
        <v>1</v>
      </c>
      <c r="EF217" s="2" t="n">
        <f aca="false">IF(MAX(EF$1,$A217)*2 + MIN(EF$1,$A217) &gt;= 227,1,0)</f>
        <v>1</v>
      </c>
      <c r="EG217" s="2" t="n">
        <f aca="false">IF(MAX(EG$1,$A217)*2 + MIN(EG$1,$A217) &gt;= 227,1,0)</f>
        <v>1</v>
      </c>
      <c r="EH217" s="2" t="n">
        <f aca="false">IF(MAX(EH$1,$A217)*2 + MIN(EH$1,$A217) &gt;= 227,1,0)</f>
        <v>1</v>
      </c>
      <c r="EI217" s="2" t="n">
        <f aca="false">IF(MAX(EI$1,$A217)*2 + MIN(EI$1,$A217) &gt;= 227,1,0)</f>
        <v>1</v>
      </c>
      <c r="EJ217" s="2" t="n">
        <f aca="false">IF(MAX(EJ$1,$A217)*2 + MIN(EJ$1,$A217) &gt;= 227,1,0)</f>
        <v>1</v>
      </c>
      <c r="EK217" s="2" t="n">
        <f aca="false">IF(MAX(EK$1,$A217)*2 + MIN(EK$1,$A217) &gt;= 227,1,0)</f>
        <v>1</v>
      </c>
      <c r="EL217" s="2" t="n">
        <f aca="false">IF(MAX(EL$1,$A217)*2 + MIN(EL$1,$A217) &gt;= 227,1,0)</f>
        <v>1</v>
      </c>
      <c r="EM217" s="2" t="n">
        <f aca="false">IF(MAX(EM$1,$A217)*2 + MIN(EM$1,$A217) &gt;= 227,1,0)</f>
        <v>1</v>
      </c>
      <c r="EN217" s="2" t="n">
        <f aca="false">IF(MAX(EN$1,$A217)*2 + MIN(EN$1,$A217) &gt;= 227,1,0)</f>
        <v>1</v>
      </c>
      <c r="EO217" s="2" t="n">
        <f aca="false">IF(MAX(EO$1,$A217)*2 + MIN(EO$1,$A217) &gt;= 227,1,0)</f>
        <v>1</v>
      </c>
      <c r="EP217" s="2" t="n">
        <f aca="false">IF(MAX(EP$1,$A217)*2 + MIN(EP$1,$A217) &gt;= 227,1,0)</f>
        <v>1</v>
      </c>
      <c r="EQ217" s="2" t="n">
        <f aca="false">IF(MAX(EQ$1,$A217)*2 + MIN(EQ$1,$A217) &gt;= 227,1,0)</f>
        <v>1</v>
      </c>
      <c r="ER217" s="2" t="n">
        <f aca="false">IF(MAX(ER$1,$A217)*2 + MIN(ER$1,$A217) &gt;= 227,1,0)</f>
        <v>1</v>
      </c>
      <c r="ES217" s="2" t="n">
        <f aca="false">IF(MAX(ES$1,$A217)*2 + MIN(ES$1,$A217) &gt;= 227,1,0)</f>
        <v>1</v>
      </c>
      <c r="ET217" s="2" t="n">
        <f aca="false">IF(MAX(ET$1,$A217)*2 + MIN(ET$1,$A217) &gt;= 227,1,0)</f>
        <v>1</v>
      </c>
      <c r="EU217" s="2" t="n">
        <f aca="false">IF(MAX(EU$1,$A217)*2 + MIN(EU$1,$A217) &gt;= 227,1,0)</f>
        <v>1</v>
      </c>
      <c r="EV217" s="2" t="n">
        <f aca="false">IF(MAX(EV$1,$A217)*2 + MIN(EV$1,$A217) &gt;= 227,1,0)</f>
        <v>1</v>
      </c>
      <c r="EW217" s="2" t="n">
        <f aca="false">IF(MAX(EW$1,$A217)*2 + MIN(EW$1,$A217) &gt;= 227,1,0)</f>
        <v>1</v>
      </c>
      <c r="EX217" s="2" t="n">
        <f aca="false">IF(MAX(EX$1,$A217)*2 + MIN(EX$1,$A217) &gt;= 227,1,0)</f>
        <v>1</v>
      </c>
      <c r="EY217" s="2" t="n">
        <f aca="false">IF(MAX(EY$1,$A217)*2 + MIN(EY$1,$A217) &gt;= 227,1,0)</f>
        <v>1</v>
      </c>
      <c r="EZ217" s="2" t="n">
        <f aca="false">IF(MAX(EZ$1,$A217)*2 + MIN(EZ$1,$A217) &gt;= 227,1,0)</f>
        <v>1</v>
      </c>
      <c r="FA217" s="2" t="n">
        <f aca="false">IF(MAX(FA$1,$A217)*2 + MIN(FA$1,$A217) &gt;= 227,1,0)</f>
        <v>1</v>
      </c>
      <c r="FB217" s="2" t="n">
        <f aca="false">IF(MAX(FB$1,$A217)*2 + MIN(FB$1,$A217) &gt;= 227,1,0)</f>
        <v>1</v>
      </c>
      <c r="FC217" s="2" t="n">
        <f aca="false">IF(MAX(FC$1,$A217)*2 + MIN(FC$1,$A217) &gt;= 227,1,0)</f>
        <v>1</v>
      </c>
      <c r="FD217" s="2" t="n">
        <f aca="false">IF(MAX(FD$1,$A217)*2 + MIN(FD$1,$A217) &gt;= 227,1,0)</f>
        <v>1</v>
      </c>
      <c r="FE217" s="2" t="n">
        <f aca="false">IF(MAX(FE$1,$A217)*2 + MIN(FE$1,$A217) &gt;= 227,1,0)</f>
        <v>1</v>
      </c>
      <c r="FF217" s="2" t="n">
        <f aca="false">IF(MAX(FF$1,$A217)*2 + MIN(FF$1,$A217) &gt;= 227,1,0)</f>
        <v>1</v>
      </c>
      <c r="FG217" s="2" t="n">
        <f aca="false">IF(MAX(FG$1,$A217)*2 + MIN(FG$1,$A217) &gt;= 227,1,0)</f>
        <v>1</v>
      </c>
      <c r="FH217" s="2" t="n">
        <f aca="false">IF(MAX(FH$1,$A217)*2 + MIN(FH$1,$A217) &gt;= 227,1,0)</f>
        <v>1</v>
      </c>
      <c r="FI217" s="2" t="n">
        <f aca="false">IF(MAX(FI$1,$A217)*2 + MIN(FI$1,$A217) &gt;= 227,1,0)</f>
        <v>1</v>
      </c>
      <c r="FJ217" s="2" t="n">
        <f aca="false">IF(MAX(FJ$1,$A217)*2 + MIN(FJ$1,$A217) &gt;= 227,1,0)</f>
        <v>1</v>
      </c>
      <c r="FK217" s="2" t="n">
        <f aca="false">IF(MAX(FK$1,$A217)*2 + MIN(FK$1,$A217) &gt;= 227,1,0)</f>
        <v>1</v>
      </c>
      <c r="FL217" s="2" t="n">
        <f aca="false">IF(MAX(FL$1,$A217)*2 + MIN(FL$1,$A217) &gt;= 227,1,0)</f>
        <v>1</v>
      </c>
      <c r="FM217" s="2" t="n">
        <f aca="false">IF(MAX(FM$1,$A217)*2 + MIN(FM$1,$A217) &gt;= 227,1,0)</f>
        <v>1</v>
      </c>
      <c r="FN217" s="2" t="n">
        <f aca="false">IF(MAX(FN$1,$A217)*2 + MIN(FN$1,$A217) &gt;= 227,1,0)</f>
        <v>1</v>
      </c>
      <c r="FO217" s="2" t="n">
        <f aca="false">IF(MAX(FO$1,$A217)*2 + MIN(FO$1,$A217) &gt;= 227,1,0)</f>
        <v>1</v>
      </c>
      <c r="FP217" s="2" t="n">
        <f aca="false">IF(MAX(FP$1,$A217)*2 + MIN(FP$1,$A217) &gt;= 227,1,0)</f>
        <v>1</v>
      </c>
      <c r="FQ217" s="2" t="n">
        <f aca="false">IF(MAX(FQ$1,$A217)*2 + MIN(FQ$1,$A217) &gt;= 227,1,0)</f>
        <v>1</v>
      </c>
      <c r="FR217" s="2" t="n">
        <f aca="false">IF(MAX(FR$1,$A217)*2 + MIN(FR$1,$A217) &gt;= 227,1,0)</f>
        <v>1</v>
      </c>
      <c r="FS217" s="2" t="n">
        <f aca="false">IF(MAX(FS$1,$A217)*2 + MIN(FS$1,$A217) &gt;= 227,1,0)</f>
        <v>1</v>
      </c>
      <c r="FT217" s="2" t="n">
        <f aca="false">IF(MAX(FT$1,$A217)*2 + MIN(FT$1,$A217) &gt;= 227,1,0)</f>
        <v>1</v>
      </c>
      <c r="FU217" s="2" t="n">
        <f aca="false">IF(MAX(FU$1,$A217)*2 + MIN(FU$1,$A217) &gt;= 227,1,0)</f>
        <v>1</v>
      </c>
      <c r="FV217" s="2" t="n">
        <f aca="false">IF(MAX(FV$1,$A217)*2 + MIN(FV$1,$A217) &gt;= 227,1,0)</f>
        <v>1</v>
      </c>
      <c r="FW217" s="2" t="n">
        <f aca="false">IF(MAX(FW$1,$A217)*2 + MIN(FW$1,$A217) &gt;= 227,1,0)</f>
        <v>1</v>
      </c>
      <c r="FX217" s="2" t="n">
        <f aca="false">IF(MAX(FX$1,$A217)*2 + MIN(FX$1,$A217) &gt;= 227,1,0)</f>
        <v>1</v>
      </c>
      <c r="FY217" s="2" t="n">
        <f aca="false">IF(MAX(FY$1,$A217)*2 + MIN(FY$1,$A217) &gt;= 227,1,0)</f>
        <v>1</v>
      </c>
      <c r="FZ217" s="2" t="n">
        <f aca="false">IF(MAX(FZ$1,$A217)*2 + MIN(FZ$1,$A217) &gt;= 227,1,0)</f>
        <v>1</v>
      </c>
      <c r="GA217" s="2" t="n">
        <f aca="false">IF(MAX(GA$1,$A217)*2 + MIN(GA$1,$A217) &gt;= 227,1,0)</f>
        <v>1</v>
      </c>
      <c r="GB217" s="2" t="n">
        <f aca="false">IF(MAX(GB$1,$A217)*2 + MIN(GB$1,$A217) &gt;= 227,1,0)</f>
        <v>1</v>
      </c>
      <c r="GC217" s="2" t="n">
        <f aca="false">IF(MAX(GC$1,$A217)*2 + MIN(GC$1,$A217) &gt;= 227,1,0)</f>
        <v>1</v>
      </c>
      <c r="GD217" s="2" t="n">
        <f aca="false">IF(MAX(GD$1,$A217)*2 + MIN(GD$1,$A217) &gt;= 227,1,0)</f>
        <v>1</v>
      </c>
      <c r="GE217" s="2" t="n">
        <f aca="false">IF(MAX(GE$1,$A217)*2 + MIN(GE$1,$A217) &gt;= 227,1,0)</f>
        <v>1</v>
      </c>
      <c r="GF217" s="2" t="n">
        <f aca="false">IF(MAX(GF$1,$A217)*2 + MIN(GF$1,$A217) &gt;= 227,1,0)</f>
        <v>1</v>
      </c>
      <c r="GG217" s="2" t="n">
        <f aca="false">IF(MAX(GG$1,$A217)*2 + MIN(GG$1,$A217) &gt;= 227,1,0)</f>
        <v>1</v>
      </c>
      <c r="GH217" s="2" t="n">
        <f aca="false">IF(MAX(GH$1,$A217)*2 + MIN(GH$1,$A217) &gt;= 227,1,0)</f>
        <v>1</v>
      </c>
      <c r="GI217" s="2" t="n">
        <f aca="false">IF(MAX(GI$1,$A217)*2 + MIN(GI$1,$A217) &gt;= 227,1,0)</f>
        <v>1</v>
      </c>
      <c r="GJ217" s="2" t="n">
        <f aca="false">IF(MAX(GJ$1,$A217)*2 + MIN(GJ$1,$A217) &gt;= 227,1,0)</f>
        <v>1</v>
      </c>
      <c r="GK217" s="2" t="n">
        <f aca="false">IF(MAX(GK$1,$A217)*2 + MIN(GK$1,$A217) &gt;= 227,1,0)</f>
        <v>1</v>
      </c>
      <c r="GL217" s="2" t="n">
        <f aca="false">IF(MAX(GL$1,$A217)*2 + MIN(GL$1,$A217) &gt;= 227,1,0)</f>
        <v>1</v>
      </c>
      <c r="GM217" s="2" t="n">
        <f aca="false">IF(MAX(GM$1,$A217)*2 + MIN(GM$1,$A217) &gt;= 227,1,0)</f>
        <v>1</v>
      </c>
      <c r="GN217" s="2" t="n">
        <f aca="false">IF(MAX(GN$1,$A217)*2 + MIN(GN$1,$A217) &gt;= 227,1,0)</f>
        <v>1</v>
      </c>
      <c r="GO217" s="2" t="n">
        <f aca="false">IF(MAX(GO$1,$A217)*2 + MIN(GO$1,$A217) &gt;= 227,1,0)</f>
        <v>1</v>
      </c>
      <c r="GP217" s="2" t="n">
        <f aca="false">IF(MAX(GP$1,$A217)*2 + MIN(GP$1,$A217) &gt;= 227,1,0)</f>
        <v>1</v>
      </c>
      <c r="GQ217" s="2" t="n">
        <f aca="false">IF(MAX(GQ$1,$A217)*2 + MIN(GQ$1,$A217) &gt;= 227,1,0)</f>
        <v>1</v>
      </c>
      <c r="GR217" s="2" t="n">
        <f aca="false">IF(MAX(GR$1,$A217)*2 + MIN(GR$1,$A217) &gt;= 227,1,0)</f>
        <v>1</v>
      </c>
      <c r="GS217" s="2" t="n">
        <f aca="false">IF(MAX(GS$1,$A217)*2 + MIN(GS$1,$A217) &gt;= 227,1,0)</f>
        <v>1</v>
      </c>
      <c r="GT217" s="2" t="n">
        <f aca="false">IF(MAX(GT$1,$A217)*2 + MIN(GT$1,$A217) &gt;= 227,1,0)</f>
        <v>1</v>
      </c>
      <c r="GU217" s="2" t="n">
        <f aca="false">IF(MAX(GU$1,$A217)*2 + MIN(GU$1,$A217) &gt;= 227,1,0)</f>
        <v>1</v>
      </c>
      <c r="GV217" s="2" t="n">
        <f aca="false">IF(MAX(GV$1,$A217)*2 + MIN(GV$1,$A217) &gt;= 227,1,0)</f>
        <v>1</v>
      </c>
      <c r="GW217" s="2" t="n">
        <f aca="false">IF(MAX(GW$1,$A217)*2 + MIN(GW$1,$A217) &gt;= 227,1,0)</f>
        <v>1</v>
      </c>
      <c r="GX217" s="2" t="n">
        <f aca="false">IF(MAX(GX$1,$A217)*2 + MIN(GX$1,$A217) &gt;= 227,1,0)</f>
        <v>1</v>
      </c>
      <c r="GY217" s="2" t="n">
        <f aca="false">IF(MAX(GY$1,$A217)*2 + MIN(GY$1,$A217) &gt;= 227,1,0)</f>
        <v>1</v>
      </c>
      <c r="GZ217" s="2" t="n">
        <f aca="false">IF(MAX(GZ$1,$A217)*2 + MIN(GZ$1,$A217) &gt;= 227,1,0)</f>
        <v>1</v>
      </c>
      <c r="HA217" s="2" t="n">
        <f aca="false">IF(MAX(HA$1,$A217)*2 + MIN(HA$1,$A217) &gt;= 227,1,0)</f>
        <v>1</v>
      </c>
      <c r="HB217" s="2" t="n">
        <f aca="false">IF(MAX(HB$1,$A217)*2 + MIN(HB$1,$A217) &gt;= 227,1,0)</f>
        <v>1</v>
      </c>
      <c r="HC217" s="2" t="n">
        <f aca="false">IF(MAX(HC$1,$A217)*2 + MIN(HC$1,$A217) &gt;= 227,1,0)</f>
        <v>1</v>
      </c>
      <c r="HD217" s="2" t="n">
        <f aca="false">IF(MAX(HD$1,$A217)*2 + MIN(HD$1,$A217) &gt;= 227,1,0)</f>
        <v>1</v>
      </c>
      <c r="HE217" s="2" t="n">
        <f aca="false">IF(MAX(HE$1,$A217)*2 + MIN(HE$1,$A217) &gt;= 227,1,0)</f>
        <v>1</v>
      </c>
      <c r="HF217" s="2" t="n">
        <f aca="false">IF(MAX(HF$1,$A217)*2 + MIN(HF$1,$A217) &gt;= 227,1,0)</f>
        <v>1</v>
      </c>
      <c r="HG217" s="2" t="n">
        <f aca="false">IF(MAX(HG$1,$A217)*2 + MIN(HG$1,$A217) &gt;= 227,1,0)</f>
        <v>1</v>
      </c>
      <c r="HH217" s="2" t="n">
        <f aca="false">IF(MAX(HH$1,$A217)*2 + MIN(HH$1,$A217) &gt;= 227,1,0)</f>
        <v>1</v>
      </c>
      <c r="HI217" s="2" t="n">
        <f aca="false">IF(MAX(HI$1,$A217)*2 + MIN(HI$1,$A217) &gt;= 227,1,0)</f>
        <v>1</v>
      </c>
      <c r="HJ217" s="2" t="n">
        <f aca="false">IF(MAX(HJ$1,$A217)*2 + MIN(HJ$1,$A217) &gt;= 227,1,0)</f>
        <v>1</v>
      </c>
      <c r="HK217" s="2" t="n">
        <f aca="false">IF(MAX(HK$1,$A217)*2 + MIN(HK$1,$A217) &gt;= 227,1,0)</f>
        <v>1</v>
      </c>
      <c r="HL217" s="2" t="n">
        <f aca="false">IF(MAX(HL$1,$A217)*2 + MIN(HL$1,$A217) &gt;= 227,1,0)</f>
        <v>1</v>
      </c>
      <c r="HM217" s="2" t="n">
        <f aca="false">IF(MAX(HM$1,$A217)*2 + MIN(HM$1,$A217) &gt;= 227,1,0)</f>
        <v>1</v>
      </c>
      <c r="HN217" s="2" t="n">
        <f aca="false">IF(MAX(HN$1,$A217)*2 + MIN(HN$1,$A217) &gt;= 227,1,0)</f>
        <v>1</v>
      </c>
      <c r="HO217" s="2" t="n">
        <f aca="false">IF(MAX(HO$1,$A217)*2 + MIN(HO$1,$A217) &gt;= 227,1,0)</f>
        <v>1</v>
      </c>
      <c r="HP217" s="2" t="n">
        <f aca="false">IF(MAX(HP$1,$A217)*2 + MIN(HP$1,$A217) &gt;= 227,1,0)</f>
        <v>1</v>
      </c>
      <c r="HQ217" s="2" t="n">
        <f aca="false">IF(MAX(HQ$1,$A217)*2 + MIN(HQ$1,$A217) &gt;= 227,1,0)</f>
        <v>1</v>
      </c>
      <c r="HR217" s="2" t="n">
        <f aca="false">IF(MAX(HR$1,$A217)*2 + MIN(HR$1,$A217) &gt;= 227,1,0)</f>
        <v>1</v>
      </c>
      <c r="HS217" s="2" t="n">
        <f aca="false">IF(MAX(HS$1,$A217)*2 + MIN(HS$1,$A217) &gt;= 227,1,0)</f>
        <v>1</v>
      </c>
    </row>
    <row r="218" customFormat="false" ht="23.1" hidden="false" customHeight="true" outlineLevel="0" collapsed="false">
      <c r="A218" s="1" t="n">
        <v>217</v>
      </c>
      <c r="B218" s="3" t="n">
        <f aca="false">IF(д!B218=0,IF(AND(INDEX($B$2:$HS$227,$A218+1,B$1)&gt;0,INDEX($B$2:$HS$227,$A218,B$1+1)&gt;0,INDEX($B$2:$HS$227,$A218*2,B$1)&gt;0,INDEX($B$2:$HS$227,$A218,B$1*2)&gt;0),-2,0) ,д!B218)</f>
        <v>1</v>
      </c>
      <c r="C218" s="3" t="n">
        <f aca="false">IF(д!C218=0,IF(AND(INDEX($B$2:$HS$227,$A218+1,C$1)&gt;0,INDEX($B$2:$HS$227,$A218,C$1+1)&gt;0,INDEX($B$2:$HS$227,$A218*2,C$1)&gt;0,INDEX($B$2:$HS$227,$A218,C$1*2)&gt;0),-2,0) ,д!C218)</f>
        <v>1</v>
      </c>
      <c r="D218" s="3" t="n">
        <f aca="false">IF(д!D218=0,IF(AND(INDEX($B$2:$HS$227,$A218+1,D$1)&gt;0,INDEX($B$2:$HS$227,$A218,D$1+1)&gt;0,INDEX($B$2:$HS$227,$A218*2,D$1)&gt;0,INDEX($B$2:$HS$227,$A218,D$1*2)&gt;0),-2,0) ,д!D218)</f>
        <v>1</v>
      </c>
      <c r="E218" s="3" t="n">
        <f aca="false">IF(д!E218=0,IF(AND(INDEX($B$2:$HS$227,$A218+1,E$1)&gt;0,INDEX($B$2:$HS$227,$A218,E$1+1)&gt;0,INDEX($B$2:$HS$227,$A218*2,E$1)&gt;0,INDEX($B$2:$HS$227,$A218,E$1*2)&gt;0),-2,0) ,д!E218)</f>
        <v>1</v>
      </c>
      <c r="F218" s="3" t="n">
        <f aca="false">IF(д!F218=0,IF(AND(INDEX($B$2:$HS$227,$A218+1,F$1)&gt;0,INDEX($B$2:$HS$227,$A218,F$1+1)&gt;0,INDEX($B$2:$HS$227,$A218*2,F$1)&gt;0,INDEX($B$2:$HS$227,$A218,F$1*2)&gt;0),-2,0) ,д!F218)</f>
        <v>1</v>
      </c>
      <c r="G218" s="3" t="n">
        <f aca="false">IF(д!G218=0,IF(AND(INDEX($B$2:$HS$227,$A218+1,G$1)&gt;0,INDEX($B$2:$HS$227,$A218,G$1+1)&gt;0,INDEX($B$2:$HS$227,$A218*2,G$1)&gt;0,INDEX($B$2:$HS$227,$A218,G$1*2)&gt;0),-2,0) ,д!G218)</f>
        <v>1</v>
      </c>
      <c r="H218" s="3" t="n">
        <f aca="false">IF(д!H218=0,IF(AND(INDEX($B$2:$HS$227,$A218+1,H$1)&gt;0,INDEX($B$2:$HS$227,$A218,H$1+1)&gt;0,INDEX($B$2:$HS$227,$A218*2,H$1)&gt;0,INDEX($B$2:$HS$227,$A218,H$1*2)&gt;0),-2,0) ,д!H218)</f>
        <v>1</v>
      </c>
      <c r="I218" s="3" t="n">
        <f aca="false">IF(д!I218=0,IF(AND(INDEX($B$2:$HS$227,$A218+1,I$1)&gt;0,INDEX($B$2:$HS$227,$A218,I$1+1)&gt;0,INDEX($B$2:$HS$227,$A218*2,I$1)&gt;0,INDEX($B$2:$HS$227,$A218,I$1*2)&gt;0),-2,0) ,д!I218)</f>
        <v>1</v>
      </c>
      <c r="J218" s="3" t="n">
        <f aca="false">IF(д!J218=0,IF(AND(INDEX($B$2:$HS$227,$A218+1,J$1)&gt;0,INDEX($B$2:$HS$227,$A218,J$1+1)&gt;0,INDEX($B$2:$HS$227,$A218*2,J$1)&gt;0,INDEX($B$2:$HS$227,$A218,J$1*2)&gt;0),-2,0) ,д!J218)</f>
        <v>1</v>
      </c>
      <c r="K218" s="3" t="n">
        <f aca="false">IF(д!K218=0,IF(AND(INDEX($B$2:$HS$227,$A218+1,K$1)&gt;0,INDEX($B$2:$HS$227,$A218,K$1+1)&gt;0,INDEX($B$2:$HS$227,$A218*2,K$1)&gt;0,INDEX($B$2:$HS$227,$A218,K$1*2)&gt;0),-2,0) ,д!K218)</f>
        <v>1</v>
      </c>
      <c r="L218" s="3" t="n">
        <f aca="false">IF(д!L218=0,IF(AND(INDEX($B$2:$HS$227,$A218+1,L$1)&gt;0,INDEX($B$2:$HS$227,$A218,L$1+1)&gt;0,INDEX($B$2:$HS$227,$A218*2,L$1)&gt;0,INDEX($B$2:$HS$227,$A218,L$1*2)&gt;0),-2,0) ,д!L218)</f>
        <v>1</v>
      </c>
      <c r="M218" s="3" t="n">
        <f aca="false">IF(д!M218=0,IF(AND(INDEX($B$2:$HS$227,$A218+1,M$1)&gt;0,INDEX($B$2:$HS$227,$A218,M$1+1)&gt;0,INDEX($B$2:$HS$227,$A218*2,M$1)&gt;0,INDEX($B$2:$HS$227,$A218,M$1*2)&gt;0),-2,0) ,д!M218)</f>
        <v>1</v>
      </c>
      <c r="N218" s="3" t="n">
        <f aca="false">IF(д!N218=0,IF(AND(INDEX($B$2:$HS$227,$A218+1,N$1)&gt;0,INDEX($B$2:$HS$227,$A218,N$1+1)&gt;0,INDEX($B$2:$HS$227,$A218*2,N$1)&gt;0,INDEX($B$2:$HS$227,$A218,N$1*2)&gt;0),-2,0) ,д!N218)</f>
        <v>1</v>
      </c>
      <c r="O218" s="3" t="n">
        <f aca="false">IF(д!O218=0,IF(AND(INDEX($B$2:$HS$227,$A218+1,O$1)&gt;0,INDEX($B$2:$HS$227,$A218,O$1+1)&gt;0,INDEX($B$2:$HS$227,$A218*2,O$1)&gt;0,INDEX($B$2:$HS$227,$A218,O$1*2)&gt;0),-2,0) ,д!O218)</f>
        <v>1</v>
      </c>
      <c r="P218" s="3" t="n">
        <f aca="false">IF(д!P218=0,IF(AND(INDEX($B$2:$HS$227,$A218+1,P$1)&gt;0,INDEX($B$2:$HS$227,$A218,P$1+1)&gt;0,INDEX($B$2:$HS$227,$A218*2,P$1)&gt;0,INDEX($B$2:$HS$227,$A218,P$1*2)&gt;0),-2,0) ,д!P218)</f>
        <v>1</v>
      </c>
      <c r="Q218" s="3" t="n">
        <f aca="false">IF(д!Q218=0,IF(AND(INDEX($B$2:$HS$227,$A218+1,Q$1)&gt;0,INDEX($B$2:$HS$227,$A218,Q$1+1)&gt;0,INDEX($B$2:$HS$227,$A218*2,Q$1)&gt;0,INDEX($B$2:$HS$227,$A218,Q$1*2)&gt;0),-2,0) ,д!Q218)</f>
        <v>1</v>
      </c>
      <c r="R218" s="3" t="n">
        <f aca="false">IF(д!R218=0,IF(AND(INDEX($B$2:$HS$227,$A218+1,R$1)&gt;0,INDEX($B$2:$HS$227,$A218,R$1+1)&gt;0,INDEX($B$2:$HS$227,$A218*2,R$1)&gt;0,INDEX($B$2:$HS$227,$A218,R$1*2)&gt;0),-2,0) ,д!R218)</f>
        <v>1</v>
      </c>
      <c r="S218" s="3" t="n">
        <f aca="false">IF(д!S218=0,IF(AND(INDEX($B$2:$HS$227,$A218+1,S$1)&gt;0,INDEX($B$2:$HS$227,$A218,S$1+1)&gt;0,INDEX($B$2:$HS$227,$A218*2,S$1)&gt;0,INDEX($B$2:$HS$227,$A218,S$1*2)&gt;0),-2,0) ,д!S218)</f>
        <v>1</v>
      </c>
      <c r="T218" s="3" t="n">
        <f aca="false">IF(д!T218=0,IF(AND(INDEX($B$2:$HS$227,$A218+1,T$1)&gt;0,INDEX($B$2:$HS$227,$A218,T$1+1)&gt;0,INDEX($B$2:$HS$227,$A218*2,T$1)&gt;0,INDEX($B$2:$HS$227,$A218,T$1*2)&gt;0),-2,0) ,д!T218)</f>
        <v>1</v>
      </c>
      <c r="U218" s="3" t="n">
        <f aca="false">IF(д!U218=0,IF(AND(INDEX($B$2:$HS$227,$A218+1,U$1)&gt;0,INDEX($B$2:$HS$227,$A218,U$1+1)&gt;0,INDEX($B$2:$HS$227,$A218*2,U$1)&gt;0,INDEX($B$2:$HS$227,$A218,U$1*2)&gt;0),-2,0) ,д!U218)</f>
        <v>1</v>
      </c>
      <c r="V218" s="3" t="n">
        <f aca="false">IF(д!V218=0,IF(AND(INDEX($B$2:$HS$227,$A218+1,V$1)&gt;0,INDEX($B$2:$HS$227,$A218,V$1+1)&gt;0,INDEX($B$2:$HS$227,$A218*2,V$1)&gt;0,INDEX($B$2:$HS$227,$A218,V$1*2)&gt;0),-2,0) ,д!V218)</f>
        <v>1</v>
      </c>
      <c r="W218" s="3" t="n">
        <f aca="false">IF(д!W218=0,IF(AND(INDEX($B$2:$HS$227,$A218+1,W$1)&gt;0,INDEX($B$2:$HS$227,$A218,W$1+1)&gt;0,INDEX($B$2:$HS$227,$A218*2,W$1)&gt;0,INDEX($B$2:$HS$227,$A218,W$1*2)&gt;0),-2,0) ,д!W218)</f>
        <v>1</v>
      </c>
      <c r="X218" s="3" t="n">
        <f aca="false">IF(д!X218=0,IF(AND(INDEX($B$2:$HS$227,$A218+1,X$1)&gt;0,INDEX($B$2:$HS$227,$A218,X$1+1)&gt;0,INDEX($B$2:$HS$227,$A218*2,X$1)&gt;0,INDEX($B$2:$HS$227,$A218,X$1*2)&gt;0),-2,0) ,д!X218)</f>
        <v>1</v>
      </c>
      <c r="Y218" s="3" t="n">
        <f aca="false">IF(д!Y218=0,IF(AND(INDEX($B$2:$HS$227,$A218+1,Y$1)&gt;0,INDEX($B$2:$HS$227,$A218,Y$1+1)&gt;0,INDEX($B$2:$HS$227,$A218*2,Y$1)&gt;0,INDEX($B$2:$HS$227,$A218,Y$1*2)&gt;0),-2,0) ,д!Y218)</f>
        <v>1</v>
      </c>
      <c r="Z218" s="3" t="n">
        <f aca="false">IF(д!Z218=0,IF(AND(INDEX($B$2:$HS$227,$A218+1,Z$1)&gt;0,INDEX($B$2:$HS$227,$A218,Z$1+1)&gt;0,INDEX($B$2:$HS$227,$A218*2,Z$1)&gt;0,INDEX($B$2:$HS$227,$A218,Z$1*2)&gt;0),-2,0) ,д!Z218)</f>
        <v>1</v>
      </c>
      <c r="AA218" s="3" t="n">
        <f aca="false">IF(д!AA218=0,IF(AND(INDEX($B$2:$HS$227,$A218+1,AA$1)&gt;0,INDEX($B$2:$HS$227,$A218,AA$1+1)&gt;0,INDEX($B$2:$HS$227,$A218*2,AA$1)&gt;0,INDEX($B$2:$HS$227,$A218,AA$1*2)&gt;0),-2,0) ,д!AA218)</f>
        <v>1</v>
      </c>
      <c r="AB218" s="3" t="n">
        <f aca="false">IF(д!AB218=0,IF(AND(INDEX($B$2:$HS$227,$A218+1,AB$1)&gt;0,INDEX($B$2:$HS$227,$A218,AB$1+1)&gt;0,INDEX($B$2:$HS$227,$A218*2,AB$1)&gt;0,INDEX($B$2:$HS$227,$A218,AB$1*2)&gt;0),-2,0) ,д!AB218)</f>
        <v>1</v>
      </c>
      <c r="AC218" s="3" t="n">
        <f aca="false">IF(д!AC218=0,IF(AND(INDEX($B$2:$HS$227,$A218+1,AC$1)&gt;0,INDEX($B$2:$HS$227,$A218,AC$1+1)&gt;0,INDEX($B$2:$HS$227,$A218*2,AC$1)&gt;0,INDEX($B$2:$HS$227,$A218,AC$1*2)&gt;0),-2,0) ,д!AC218)</f>
        <v>1</v>
      </c>
      <c r="AD218" s="3" t="n">
        <f aca="false">IF(д!AD218=0,IF(AND(INDEX($B$2:$HS$227,$A218+1,AD$1)&gt;0,INDEX($B$2:$HS$227,$A218,AD$1+1)&gt;0,INDEX($B$2:$HS$227,$A218*2,AD$1)&gt;0,INDEX($B$2:$HS$227,$A218,AD$1*2)&gt;0),-2,0) ,д!AD218)</f>
        <v>1</v>
      </c>
      <c r="AE218" s="3" t="n">
        <f aca="false">IF(д!AE218=0,IF(AND(INDEX($B$2:$HS$227,$A218+1,AE$1)&gt;0,INDEX($B$2:$HS$227,$A218,AE$1+1)&gt;0,INDEX($B$2:$HS$227,$A218*2,AE$1)&gt;0,INDEX($B$2:$HS$227,$A218,AE$1*2)&gt;0),-2,0) ,д!AE218)</f>
        <v>1</v>
      </c>
      <c r="AF218" s="3" t="n">
        <f aca="false">IF(д!AF218=0,IF(AND(INDEX($B$2:$HS$227,$A218+1,AF$1)&gt;0,INDEX($B$2:$HS$227,$A218,AF$1+1)&gt;0,INDEX($B$2:$HS$227,$A218*2,AF$1)&gt;0,INDEX($B$2:$HS$227,$A218,AF$1*2)&gt;0),-2,0) ,д!AF218)</f>
        <v>1</v>
      </c>
      <c r="AG218" s="3" t="n">
        <f aca="false">IF(д!AG218=0,IF(AND(INDEX($B$2:$HS$227,$A218+1,AG$1)&gt;0,INDEX($B$2:$HS$227,$A218,AG$1+1)&gt;0,INDEX($B$2:$HS$227,$A218*2,AG$1)&gt;0,INDEX($B$2:$HS$227,$A218,AG$1*2)&gt;0),-2,0) ,д!AG218)</f>
        <v>1</v>
      </c>
      <c r="AH218" s="3" t="n">
        <f aca="false">IF(д!AH218=0,IF(AND(INDEX($B$2:$HS$227,$A218+1,AH$1)&gt;0,INDEX($B$2:$HS$227,$A218,AH$1+1)&gt;0,INDEX($B$2:$HS$227,$A218*2,AH$1)&gt;0,INDEX($B$2:$HS$227,$A218,AH$1*2)&gt;0),-2,0) ,д!AH218)</f>
        <v>1</v>
      </c>
      <c r="AI218" s="3" t="n">
        <f aca="false">IF(д!AI218=0,IF(AND(INDEX($B$2:$HS$227,$A218+1,AI$1)&gt;0,INDEX($B$2:$HS$227,$A218,AI$1+1)&gt;0,INDEX($B$2:$HS$227,$A218*2,AI$1)&gt;0,INDEX($B$2:$HS$227,$A218,AI$1*2)&gt;0),-2,0) ,д!AI218)</f>
        <v>1</v>
      </c>
      <c r="AJ218" s="3" t="n">
        <f aca="false">IF(д!AJ218=0,IF(AND(INDEX($B$2:$HS$227,$A218+1,AJ$1)&gt;0,INDEX($B$2:$HS$227,$A218,AJ$1+1)&gt;0,INDEX($B$2:$HS$227,$A218*2,AJ$1)&gt;0,INDEX($B$2:$HS$227,$A218,AJ$1*2)&gt;0),-2,0) ,д!AJ218)</f>
        <v>1</v>
      </c>
      <c r="AK218" s="3" t="n">
        <f aca="false">IF(д!AK218=0,IF(AND(INDEX($B$2:$HS$227,$A218+1,AK$1)&gt;0,INDEX($B$2:$HS$227,$A218,AK$1+1)&gt;0,INDEX($B$2:$HS$227,$A218*2,AK$1)&gt;0,INDEX($B$2:$HS$227,$A218,AK$1*2)&gt;0),-2,0) ,д!AK218)</f>
        <v>1</v>
      </c>
      <c r="AL218" s="3" t="n">
        <f aca="false">IF(д!AL218=0,IF(AND(INDEX($B$2:$HS$227,$A218+1,AL$1)&gt;0,INDEX($B$2:$HS$227,$A218,AL$1+1)&gt;0,INDEX($B$2:$HS$227,$A218*2,AL$1)&gt;0,INDEX($B$2:$HS$227,$A218,AL$1*2)&gt;0),-2,0) ,д!AL218)</f>
        <v>1</v>
      </c>
      <c r="AM218" s="3" t="n">
        <f aca="false">IF(д!AM218=0,IF(AND(INDEX($B$2:$HS$227,$A218+1,AM$1)&gt;0,INDEX($B$2:$HS$227,$A218,AM$1+1)&gt;0,INDEX($B$2:$HS$227,$A218*2,AM$1)&gt;0,INDEX($B$2:$HS$227,$A218,AM$1*2)&gt;0),-2,0) ,д!AM218)</f>
        <v>1</v>
      </c>
      <c r="AN218" s="3" t="n">
        <f aca="false">IF(д!AN218=0,IF(AND(INDEX($B$2:$HS$227,$A218+1,AN$1)&gt;0,INDEX($B$2:$HS$227,$A218,AN$1+1)&gt;0,INDEX($B$2:$HS$227,$A218*2,AN$1)&gt;0,INDEX($B$2:$HS$227,$A218,AN$1*2)&gt;0),-2,0) ,д!AN218)</f>
        <v>1</v>
      </c>
      <c r="AO218" s="3" t="n">
        <f aca="false">IF(д!AO218=0,IF(AND(INDEX($B$2:$HS$227,$A218+1,AO$1)&gt;0,INDEX($B$2:$HS$227,$A218,AO$1+1)&gt;0,INDEX($B$2:$HS$227,$A218*2,AO$1)&gt;0,INDEX($B$2:$HS$227,$A218,AO$1*2)&gt;0),-2,0) ,д!AO218)</f>
        <v>1</v>
      </c>
      <c r="AP218" s="3" t="n">
        <f aca="false">IF(д!AP218=0,IF(AND(INDEX($B$2:$HS$227,$A218+1,AP$1)&gt;0,INDEX($B$2:$HS$227,$A218,AP$1+1)&gt;0,INDEX($B$2:$HS$227,$A218*2,AP$1)&gt;0,INDEX($B$2:$HS$227,$A218,AP$1*2)&gt;0),-2,0) ,д!AP218)</f>
        <v>1</v>
      </c>
      <c r="AQ218" s="3" t="n">
        <f aca="false">IF(д!AQ218=0,IF(AND(INDEX($B$2:$HS$227,$A218+1,AQ$1)&gt;0,INDEX($B$2:$HS$227,$A218,AQ$1+1)&gt;0,INDEX($B$2:$HS$227,$A218*2,AQ$1)&gt;0,INDEX($B$2:$HS$227,$A218,AQ$1*2)&gt;0),-2,0) ,д!AQ218)</f>
        <v>1</v>
      </c>
      <c r="AR218" s="3" t="n">
        <f aca="false">IF(д!AR218=0,IF(AND(INDEX($B$2:$HS$227,$A218+1,AR$1)&gt;0,INDEX($B$2:$HS$227,$A218,AR$1+1)&gt;0,INDEX($B$2:$HS$227,$A218*2,AR$1)&gt;0,INDEX($B$2:$HS$227,$A218,AR$1*2)&gt;0),-2,0) ,д!AR218)</f>
        <v>1</v>
      </c>
      <c r="AS218" s="3" t="n">
        <f aca="false">IF(д!AS218=0,IF(AND(INDEX($B$2:$HS$227,$A218+1,AS$1)&gt;0,INDEX($B$2:$HS$227,$A218,AS$1+1)&gt;0,INDEX($B$2:$HS$227,$A218*2,AS$1)&gt;0,INDEX($B$2:$HS$227,$A218,AS$1*2)&gt;0),-2,0) ,д!AS218)</f>
        <v>1</v>
      </c>
      <c r="AT218" s="3" t="n">
        <f aca="false">IF(д!AT218=0,IF(AND(INDEX($B$2:$HS$227,$A218+1,AT$1)&gt;0,INDEX($B$2:$HS$227,$A218,AT$1+1)&gt;0,INDEX($B$2:$HS$227,$A218*2,AT$1)&gt;0,INDEX($B$2:$HS$227,$A218,AT$1*2)&gt;0),-2,0) ,д!AT218)</f>
        <v>1</v>
      </c>
      <c r="AU218" s="3" t="n">
        <f aca="false">IF(д!AU218=0,IF(AND(INDEX($B$2:$HS$227,$A218+1,AU$1)&gt;0,INDEX($B$2:$HS$227,$A218,AU$1+1)&gt;0,INDEX($B$2:$HS$227,$A218*2,AU$1)&gt;0,INDEX($B$2:$HS$227,$A218,AU$1*2)&gt;0),-2,0) ,д!AU218)</f>
        <v>1</v>
      </c>
      <c r="AV218" s="3" t="n">
        <f aca="false">IF(д!AV218=0,IF(AND(INDEX($B$2:$HS$227,$A218+1,AV$1)&gt;0,INDEX($B$2:$HS$227,$A218,AV$1+1)&gt;0,INDEX($B$2:$HS$227,$A218*2,AV$1)&gt;0,INDEX($B$2:$HS$227,$A218,AV$1*2)&gt;0),-2,0) ,д!AV218)</f>
        <v>1</v>
      </c>
      <c r="AW218" s="3" t="n">
        <f aca="false">IF(д!AW218=0,IF(AND(INDEX($B$2:$HS$227,$A218+1,AW$1)&gt;0,INDEX($B$2:$HS$227,$A218,AW$1+1)&gt;0,INDEX($B$2:$HS$227,$A218*2,AW$1)&gt;0,INDEX($B$2:$HS$227,$A218,AW$1*2)&gt;0),-2,0) ,д!AW218)</f>
        <v>1</v>
      </c>
      <c r="AX218" s="3" t="n">
        <f aca="false">IF(д!AX218=0,IF(AND(INDEX($B$2:$HS$227,$A218+1,AX$1)&gt;0,INDEX($B$2:$HS$227,$A218,AX$1+1)&gt;0,INDEX($B$2:$HS$227,$A218*2,AX$1)&gt;0,INDEX($B$2:$HS$227,$A218,AX$1*2)&gt;0),-2,0) ,д!AX218)</f>
        <v>1</v>
      </c>
      <c r="AY218" s="3" t="n">
        <f aca="false">IF(д!AY218=0,IF(AND(INDEX($B$2:$HS$227,$A218+1,AY$1)&gt;0,INDEX($B$2:$HS$227,$A218,AY$1+1)&gt;0,INDEX($B$2:$HS$227,$A218*2,AY$1)&gt;0,INDEX($B$2:$HS$227,$A218,AY$1*2)&gt;0),-2,0) ,д!AY218)</f>
        <v>1</v>
      </c>
      <c r="AZ218" s="3" t="n">
        <f aca="false">IF(д!AZ218=0,IF(AND(INDEX($B$2:$HS$227,$A218+1,AZ$1)&gt;0,INDEX($B$2:$HS$227,$A218,AZ$1+1)&gt;0,INDEX($B$2:$HS$227,$A218*2,AZ$1)&gt;0,INDEX($B$2:$HS$227,$A218,AZ$1*2)&gt;0),-2,0) ,д!AZ218)</f>
        <v>1</v>
      </c>
      <c r="BA218" s="3" t="n">
        <f aca="false">IF(д!BA218=0,IF(AND(INDEX($B$2:$HS$227,$A218+1,BA$1)&gt;0,INDEX($B$2:$HS$227,$A218,BA$1+1)&gt;0,INDEX($B$2:$HS$227,$A218*2,BA$1)&gt;0,INDEX($B$2:$HS$227,$A218,BA$1*2)&gt;0),-2,0) ,д!BA218)</f>
        <v>1</v>
      </c>
      <c r="BB218" s="3" t="n">
        <f aca="false">IF(д!BB218=0,IF(AND(INDEX($B$2:$HS$227,$A218+1,BB$1)&gt;0,INDEX($B$2:$HS$227,$A218,BB$1+1)&gt;0,INDEX($B$2:$HS$227,$A218*2,BB$1)&gt;0,INDEX($B$2:$HS$227,$A218,BB$1*2)&gt;0),-2,0) ,д!BB218)</f>
        <v>1</v>
      </c>
      <c r="BC218" s="3" t="n">
        <f aca="false">IF(д!BC218=0,IF(AND(INDEX($B$2:$HS$227,$A218+1,BC$1)&gt;0,INDEX($B$2:$HS$227,$A218,BC$1+1)&gt;0,INDEX($B$2:$HS$227,$A218*2,BC$1)&gt;0,INDEX($B$2:$HS$227,$A218,BC$1*2)&gt;0),-2,0) ,д!BC218)</f>
        <v>1</v>
      </c>
      <c r="BD218" s="3" t="n">
        <f aca="false">IF(д!BD218=0,IF(AND(INDEX($B$2:$HS$227,$A218+1,BD$1)&gt;0,INDEX($B$2:$HS$227,$A218,BD$1+1)&gt;0,INDEX($B$2:$HS$227,$A218*2,BD$1)&gt;0,INDEX($B$2:$HS$227,$A218,BD$1*2)&gt;0),-2,0) ,д!BD218)</f>
        <v>1</v>
      </c>
      <c r="BE218" s="3" t="n">
        <f aca="false">IF(д!BE218=0,IF(AND(INDEX($B$2:$HS$227,$A218+1,BE$1)&gt;0,INDEX($B$2:$HS$227,$A218,BE$1+1)&gt;0,INDEX($B$2:$HS$227,$A218*2,BE$1)&gt;0,INDEX($B$2:$HS$227,$A218,BE$1*2)&gt;0),-2,0) ,д!BE218)</f>
        <v>1</v>
      </c>
      <c r="BF218" s="3" t="n">
        <f aca="false">IF(д!BF218=0,IF(AND(INDEX($B$2:$HS$227,$A218+1,BF$1)&gt;0,INDEX($B$2:$HS$227,$A218,BF$1+1)&gt;0,INDEX($B$2:$HS$227,$A218*2,BF$1)&gt;0,INDEX($B$2:$HS$227,$A218,BF$1*2)&gt;0),-2,0) ,д!BF218)</f>
        <v>1</v>
      </c>
      <c r="BG218" s="3" t="n">
        <f aca="false">IF(д!BG218=0,IF(AND(INDEX($B$2:$HS$227,$A218+1,BG$1)&gt;0,INDEX($B$2:$HS$227,$A218,BG$1+1)&gt;0,INDEX($B$2:$HS$227,$A218*2,BG$1)&gt;0,INDEX($B$2:$HS$227,$A218,BG$1*2)&gt;0),-2,0) ,д!BG218)</f>
        <v>1</v>
      </c>
      <c r="BH218" s="3" t="n">
        <f aca="false">IF(д!BH218=0,IF(AND(INDEX($B$2:$HS$227,$A218+1,BH$1)&gt;0,INDEX($B$2:$HS$227,$A218,BH$1+1)&gt;0,INDEX($B$2:$HS$227,$A218*2,BH$1)&gt;0,INDEX($B$2:$HS$227,$A218,BH$1*2)&gt;0),-2,0) ,д!BH218)</f>
        <v>1</v>
      </c>
      <c r="BI218" s="3" t="n">
        <f aca="false">IF(д!BI218=0,IF(AND(INDEX($B$2:$HS$227,$A218+1,BI$1)&gt;0,INDEX($B$2:$HS$227,$A218,BI$1+1)&gt;0,INDEX($B$2:$HS$227,$A218*2,BI$1)&gt;0,INDEX($B$2:$HS$227,$A218,BI$1*2)&gt;0),-2,0) ,д!BI218)</f>
        <v>1</v>
      </c>
      <c r="BJ218" s="3" t="n">
        <f aca="false">IF(д!BJ218=0,IF(AND(INDEX($B$2:$HS$227,$A218+1,BJ$1)&gt;0,INDEX($B$2:$HS$227,$A218,BJ$1+1)&gt;0,INDEX($B$2:$HS$227,$A218*2,BJ$1)&gt;0,INDEX($B$2:$HS$227,$A218,BJ$1*2)&gt;0),-2,0) ,д!BJ218)</f>
        <v>1</v>
      </c>
      <c r="BK218" s="3" t="n">
        <f aca="false">IF(д!BK218=0,IF(AND(INDEX($B$2:$HS$227,$A218+1,BK$1)&gt;0,INDEX($B$2:$HS$227,$A218,BK$1+1)&gt;0,INDEX($B$2:$HS$227,$A218*2,BK$1)&gt;0,INDEX($B$2:$HS$227,$A218,BK$1*2)&gt;0),-2,0) ,д!BK218)</f>
        <v>1</v>
      </c>
      <c r="BL218" s="3" t="n">
        <f aca="false">IF(д!BL218=0,IF(AND(INDEX($B$2:$HS$227,$A218+1,BL$1)&gt;0,INDEX($B$2:$HS$227,$A218,BL$1+1)&gt;0,INDEX($B$2:$HS$227,$A218*2,BL$1)&gt;0,INDEX($B$2:$HS$227,$A218,BL$1*2)&gt;0),-2,0) ,д!BL218)</f>
        <v>1</v>
      </c>
      <c r="BM218" s="3" t="n">
        <f aca="false">IF(д!BM218=0,IF(AND(INDEX($B$2:$HS$227,$A218+1,BM$1)&gt;0,INDEX($B$2:$HS$227,$A218,BM$1+1)&gt;0,INDEX($B$2:$HS$227,$A218*2,BM$1)&gt;0,INDEX($B$2:$HS$227,$A218,BM$1*2)&gt;0),-2,0) ,д!BM218)</f>
        <v>1</v>
      </c>
      <c r="BN218" s="3" t="n">
        <f aca="false">IF(д!BN218=0,IF(AND(INDEX($B$2:$HS$227,$A218+1,BN$1)&gt;0,INDEX($B$2:$HS$227,$A218,BN$1+1)&gt;0,INDEX($B$2:$HS$227,$A218*2,BN$1)&gt;0,INDEX($B$2:$HS$227,$A218,BN$1*2)&gt;0),-2,0) ,д!BN218)</f>
        <v>1</v>
      </c>
      <c r="BO218" s="3" t="n">
        <f aca="false">IF(д!BO218=0,IF(AND(INDEX($B$2:$HS$227,$A218+1,BO$1)&gt;0,INDEX($B$2:$HS$227,$A218,BO$1+1)&gt;0,INDEX($B$2:$HS$227,$A218*2,BO$1)&gt;0,INDEX($B$2:$HS$227,$A218,BO$1*2)&gt;0),-2,0) ,д!BO218)</f>
        <v>1</v>
      </c>
      <c r="BP218" s="3" t="n">
        <f aca="false">IF(д!BP218=0,IF(AND(INDEX($B$2:$HS$227,$A218+1,BP$1)&gt;0,INDEX($B$2:$HS$227,$A218,BP$1+1)&gt;0,INDEX($B$2:$HS$227,$A218*2,BP$1)&gt;0,INDEX($B$2:$HS$227,$A218,BP$1*2)&gt;0),-2,0) ,д!BP218)</f>
        <v>1</v>
      </c>
      <c r="BQ218" s="3" t="n">
        <f aca="false">IF(д!BQ218=0,IF(AND(INDEX($B$2:$HS$227,$A218+1,BQ$1)&gt;0,INDEX($B$2:$HS$227,$A218,BQ$1+1)&gt;0,INDEX($B$2:$HS$227,$A218*2,BQ$1)&gt;0,INDEX($B$2:$HS$227,$A218,BQ$1*2)&gt;0),-2,0) ,д!BQ218)</f>
        <v>1</v>
      </c>
      <c r="BR218" s="3" t="n">
        <f aca="false">IF(д!BR218=0,IF(AND(INDEX($B$2:$HS$227,$A218+1,BR$1)&gt;0,INDEX($B$2:$HS$227,$A218,BR$1+1)&gt;0,INDEX($B$2:$HS$227,$A218*2,BR$1)&gt;0,INDEX($B$2:$HS$227,$A218,BR$1*2)&gt;0),-2,0) ,д!BR218)</f>
        <v>1</v>
      </c>
      <c r="BS218" s="3" t="n">
        <f aca="false">IF(д!BS218=0,IF(AND(INDEX($B$2:$HS$227,$A218+1,BS$1)&gt;0,INDEX($B$2:$HS$227,$A218,BS$1+1)&gt;0,INDEX($B$2:$HS$227,$A218*2,BS$1)&gt;0,INDEX($B$2:$HS$227,$A218,BS$1*2)&gt;0),-2,0) ,д!BS218)</f>
        <v>1</v>
      </c>
      <c r="BT218" s="3" t="n">
        <f aca="false">IF(д!BT218=0,IF(AND(INDEX($B$2:$HS$227,$A218+1,BT$1)&gt;0,INDEX($B$2:$HS$227,$A218,BT$1+1)&gt;0,INDEX($B$2:$HS$227,$A218*2,BT$1)&gt;0,INDEX($B$2:$HS$227,$A218,BT$1*2)&gt;0),-2,0) ,д!BT218)</f>
        <v>1</v>
      </c>
      <c r="BU218" s="3" t="n">
        <f aca="false">IF(д!BU218=0,IF(AND(INDEX($B$2:$HS$227,$A218+1,BU$1)&gt;0,INDEX($B$2:$HS$227,$A218,BU$1+1)&gt;0,INDEX($B$2:$HS$227,$A218*2,BU$1)&gt;0,INDEX($B$2:$HS$227,$A218,BU$1*2)&gt;0),-2,0) ,д!BU218)</f>
        <v>1</v>
      </c>
      <c r="BV218" s="3" t="n">
        <f aca="false">IF(д!BV218=0,IF(AND(INDEX($B$2:$HS$227,$A218+1,BV$1)&gt;0,INDEX($B$2:$HS$227,$A218,BV$1+1)&gt;0,INDEX($B$2:$HS$227,$A218*2,BV$1)&gt;0,INDEX($B$2:$HS$227,$A218,BV$1*2)&gt;0),-2,0) ,д!BV218)</f>
        <v>1</v>
      </c>
      <c r="BW218" s="3" t="n">
        <f aca="false">IF(д!BW218=0,IF(AND(INDEX($B$2:$HS$227,$A218+1,BW$1)&gt;0,INDEX($B$2:$HS$227,$A218,BW$1+1)&gt;0,INDEX($B$2:$HS$227,$A218*2,BW$1)&gt;0,INDEX($B$2:$HS$227,$A218,BW$1*2)&gt;0),-2,0) ,д!BW218)</f>
        <v>1</v>
      </c>
      <c r="BX218" s="3" t="n">
        <f aca="false">IF(д!BX218=0,IF(AND(INDEX($B$2:$HS$227,$A218+1,BX$1)&gt;0,INDEX($B$2:$HS$227,$A218,BX$1+1)&gt;0,INDEX($B$2:$HS$227,$A218*2,BX$1)&gt;0,INDEX($B$2:$HS$227,$A218,BX$1*2)&gt;0),-2,0) ,д!BX218)</f>
        <v>1</v>
      </c>
      <c r="BY218" s="3" t="n">
        <f aca="false">IF(д!BY218=0,IF(AND(INDEX($B$2:$HS$227,$A218+1,BY$1)&gt;0,INDEX($B$2:$HS$227,$A218,BY$1+1)&gt;0,INDEX($B$2:$HS$227,$A218*2,BY$1)&gt;0,INDEX($B$2:$HS$227,$A218,BY$1*2)&gt;0),-2,0) ,д!BY218)</f>
        <v>1</v>
      </c>
      <c r="BZ218" s="3" t="n">
        <f aca="false">IF(д!BZ218=0,IF(AND(INDEX($B$2:$HS$227,$A218+1,BZ$1)&gt;0,INDEX($B$2:$HS$227,$A218,BZ$1+1)&gt;0,INDEX($B$2:$HS$227,$A218*2,BZ$1)&gt;0,INDEX($B$2:$HS$227,$A218,BZ$1*2)&gt;0),-2,0) ,д!BZ218)</f>
        <v>1</v>
      </c>
      <c r="CA218" s="3" t="n">
        <f aca="false">IF(д!CA218=0,IF(AND(INDEX($B$2:$HS$227,$A218+1,CA$1)&gt;0,INDEX($B$2:$HS$227,$A218,CA$1+1)&gt;0,INDEX($B$2:$HS$227,$A218*2,CA$1)&gt;0,INDEX($B$2:$HS$227,$A218,CA$1*2)&gt;0),-2,0) ,д!CA218)</f>
        <v>1</v>
      </c>
      <c r="CB218" s="3" t="n">
        <f aca="false">IF(д!CB218=0,IF(AND(INDEX($B$2:$HS$227,$A218+1,CB$1)&gt;0,INDEX($B$2:$HS$227,$A218,CB$1+1)&gt;0,INDEX($B$2:$HS$227,$A218*2,CB$1)&gt;0,INDEX($B$2:$HS$227,$A218,CB$1*2)&gt;0),-2,0) ,д!CB218)</f>
        <v>1</v>
      </c>
      <c r="CC218" s="3" t="n">
        <f aca="false">IF(д!CC218=0,IF(AND(INDEX($B$2:$HS$227,$A218+1,CC$1)&gt;0,INDEX($B$2:$HS$227,$A218,CC$1+1)&gt;0,INDEX($B$2:$HS$227,$A218*2,CC$1)&gt;0,INDEX($B$2:$HS$227,$A218,CC$1*2)&gt;0),-2,0) ,д!CC218)</f>
        <v>1</v>
      </c>
      <c r="CD218" s="3" t="n">
        <f aca="false">IF(д!CD218=0,IF(AND(INDEX($B$2:$HS$227,$A218+1,CD$1)&gt;0,INDEX($B$2:$HS$227,$A218,CD$1+1)&gt;0,INDEX($B$2:$HS$227,$A218*2,CD$1)&gt;0,INDEX($B$2:$HS$227,$A218,CD$1*2)&gt;0),-2,0) ,д!CD218)</f>
        <v>1</v>
      </c>
      <c r="CE218" s="3" t="n">
        <f aca="false">IF(д!CE218=0,IF(AND(INDEX($B$2:$HS$227,$A218+1,CE$1)&gt;0,INDEX($B$2:$HS$227,$A218,CE$1+1)&gt;0,INDEX($B$2:$HS$227,$A218*2,CE$1)&gt;0,INDEX($B$2:$HS$227,$A218,CE$1*2)&gt;0),-2,0) ,д!CE218)</f>
        <v>1</v>
      </c>
      <c r="CF218" s="3" t="n">
        <f aca="false">IF(д!CF218=0,IF(AND(INDEX($B$2:$HS$227,$A218+1,CF$1)&gt;0,INDEX($B$2:$HS$227,$A218,CF$1+1)&gt;0,INDEX($B$2:$HS$227,$A218*2,CF$1)&gt;0,INDEX($B$2:$HS$227,$A218,CF$1*2)&gt;0),-2,0) ,д!CF218)</f>
        <v>1</v>
      </c>
      <c r="CG218" s="3" t="n">
        <f aca="false">IF(д!CG218=0,IF(AND(INDEX($B$2:$HS$227,$A218+1,CG$1)&gt;0,INDEX($B$2:$HS$227,$A218,CG$1+1)&gt;0,INDEX($B$2:$HS$227,$A218*2,CG$1)&gt;0,INDEX($B$2:$HS$227,$A218,CG$1*2)&gt;0),-2,0) ,д!CG218)</f>
        <v>1</v>
      </c>
      <c r="CH218" s="3" t="n">
        <f aca="false">IF(д!CH218=0,IF(AND(INDEX($B$2:$HS$227,$A218+1,CH$1)&gt;0,INDEX($B$2:$HS$227,$A218,CH$1+1)&gt;0,INDEX($B$2:$HS$227,$A218*2,CH$1)&gt;0,INDEX($B$2:$HS$227,$A218,CH$1*2)&gt;0),-2,0) ,д!CH218)</f>
        <v>1</v>
      </c>
      <c r="CI218" s="3" t="n">
        <f aca="false">IF(д!CI218=0,IF(AND(INDEX($B$2:$HS$227,$A218+1,CI$1)&gt;0,INDEX($B$2:$HS$227,$A218,CI$1+1)&gt;0,INDEX($B$2:$HS$227,$A218*2,CI$1)&gt;0,INDEX($B$2:$HS$227,$A218,CI$1*2)&gt;0),-2,0) ,д!CI218)</f>
        <v>1</v>
      </c>
      <c r="CJ218" s="3" t="n">
        <f aca="false">IF(д!CJ218=0,IF(AND(INDEX($B$2:$HS$227,$A218+1,CJ$1)&gt;0,INDEX($B$2:$HS$227,$A218,CJ$1+1)&gt;0,INDEX($B$2:$HS$227,$A218*2,CJ$1)&gt;0,INDEX($B$2:$HS$227,$A218,CJ$1*2)&gt;0),-2,0) ,д!CJ218)</f>
        <v>1</v>
      </c>
      <c r="CK218" s="3" t="n">
        <f aca="false">IF(д!CK218=0,IF(AND(INDEX($B$2:$HS$227,$A218+1,CK$1)&gt;0,INDEX($B$2:$HS$227,$A218,CK$1+1)&gt;0,INDEX($B$2:$HS$227,$A218*2,CK$1)&gt;0,INDEX($B$2:$HS$227,$A218,CK$1*2)&gt;0),-2,0) ,д!CK218)</f>
        <v>1</v>
      </c>
      <c r="CL218" s="3" t="n">
        <f aca="false">IF(д!CL218=0,IF(AND(INDEX($B$2:$HS$227,$A218+1,CL$1)&gt;0,INDEX($B$2:$HS$227,$A218,CL$1+1)&gt;0,INDEX($B$2:$HS$227,$A218*2,CL$1)&gt;0,INDEX($B$2:$HS$227,$A218,CL$1*2)&gt;0),-2,0) ,д!CL218)</f>
        <v>1</v>
      </c>
      <c r="CM218" s="3" t="n">
        <f aca="false">IF(д!CM218=0,IF(AND(INDEX($B$2:$HS$227,$A218+1,CM$1)&gt;0,INDEX($B$2:$HS$227,$A218,CM$1+1)&gt;0,INDEX($B$2:$HS$227,$A218*2,CM$1)&gt;0,INDEX($B$2:$HS$227,$A218,CM$1*2)&gt;0),-2,0) ,д!CM218)</f>
        <v>1</v>
      </c>
      <c r="CN218" s="3" t="n">
        <f aca="false">IF(д!CN218=0,IF(AND(INDEX($B$2:$HS$227,$A218+1,CN$1)&gt;0,INDEX($B$2:$HS$227,$A218,CN$1+1)&gt;0,INDEX($B$2:$HS$227,$A218*2,CN$1)&gt;0,INDEX($B$2:$HS$227,$A218,CN$1*2)&gt;0),-2,0) ,д!CN218)</f>
        <v>1</v>
      </c>
      <c r="CO218" s="3" t="n">
        <f aca="false">IF(д!CO218=0,IF(AND(INDEX($B$2:$HS$227,$A218+1,CO$1)&gt;0,INDEX($B$2:$HS$227,$A218,CO$1+1)&gt;0,INDEX($B$2:$HS$227,$A218*2,CO$1)&gt;0,INDEX($B$2:$HS$227,$A218,CO$1*2)&gt;0),-2,0) ,д!CO218)</f>
        <v>1</v>
      </c>
      <c r="CP218" s="3" t="n">
        <f aca="false">IF(д!CP218=0,IF(AND(INDEX($B$2:$HS$227,$A218+1,CP$1)&gt;0,INDEX($B$2:$HS$227,$A218,CP$1+1)&gt;0,INDEX($B$2:$HS$227,$A218*2,CP$1)&gt;0,INDEX($B$2:$HS$227,$A218,CP$1*2)&gt;0),-2,0) ,д!CP218)</f>
        <v>1</v>
      </c>
      <c r="CQ218" s="3" t="n">
        <f aca="false">IF(д!CQ218=0,IF(AND(INDEX($B$2:$HS$227,$A218+1,CQ$1)&gt;0,INDEX($B$2:$HS$227,$A218,CQ$1+1)&gt;0,INDEX($B$2:$HS$227,$A218*2,CQ$1)&gt;0,INDEX($B$2:$HS$227,$A218,CQ$1*2)&gt;0),-2,0) ,д!CQ218)</f>
        <v>1</v>
      </c>
      <c r="CR218" s="3" t="n">
        <f aca="false">IF(д!CR218=0,IF(AND(INDEX($B$2:$HS$227,$A218+1,CR$1)&gt;0,INDEX($B$2:$HS$227,$A218,CR$1+1)&gt;0,INDEX($B$2:$HS$227,$A218*2,CR$1)&gt;0,INDEX($B$2:$HS$227,$A218,CR$1*2)&gt;0),-2,0) ,д!CR218)</f>
        <v>1</v>
      </c>
      <c r="CS218" s="3" t="n">
        <f aca="false">IF(д!CS218=0,IF(AND(INDEX($B$2:$HS$227,$A218+1,CS$1)&gt;0,INDEX($B$2:$HS$227,$A218,CS$1+1)&gt;0,INDEX($B$2:$HS$227,$A218*2,CS$1)&gt;0,INDEX($B$2:$HS$227,$A218,CS$1*2)&gt;0),-2,0) ,д!CS218)</f>
        <v>1</v>
      </c>
      <c r="CT218" s="3" t="n">
        <f aca="false">IF(д!CT218=0,IF(AND(INDEX($B$2:$HS$227,$A218+1,CT$1)&gt;0,INDEX($B$2:$HS$227,$A218,CT$1+1)&gt;0,INDEX($B$2:$HS$227,$A218*2,CT$1)&gt;0,INDEX($B$2:$HS$227,$A218,CT$1*2)&gt;0),-2,0) ,д!CT218)</f>
        <v>1</v>
      </c>
      <c r="CU218" s="3" t="n">
        <f aca="false">IF(д!CU218=0,IF(AND(INDEX($B$2:$HS$227,$A218+1,CU$1)&gt;0,INDEX($B$2:$HS$227,$A218,CU$1+1)&gt;0,INDEX($B$2:$HS$227,$A218*2,CU$1)&gt;0,INDEX($B$2:$HS$227,$A218,CU$1*2)&gt;0),-2,0) ,д!CU218)</f>
        <v>1</v>
      </c>
      <c r="CV218" s="3" t="n">
        <f aca="false">IF(д!CV218=0,IF(AND(INDEX($B$2:$HS$227,$A218+1,CV$1)&gt;0,INDEX($B$2:$HS$227,$A218,CV$1+1)&gt;0,INDEX($B$2:$HS$227,$A218*2,CV$1)&gt;0,INDEX($B$2:$HS$227,$A218,CV$1*2)&gt;0),-2,0) ,д!CV218)</f>
        <v>1</v>
      </c>
      <c r="CW218" s="3" t="n">
        <f aca="false">IF(д!CW218=0,IF(AND(INDEX($B$2:$HS$227,$A218+1,CW$1)&gt;0,INDEX($B$2:$HS$227,$A218,CW$1+1)&gt;0,INDEX($B$2:$HS$227,$A218*2,CW$1)&gt;0,INDEX($B$2:$HS$227,$A218,CW$1*2)&gt;0),-2,0) ,д!CW218)</f>
        <v>1</v>
      </c>
      <c r="CX218" s="3" t="n">
        <f aca="false">IF(д!CX218=0,IF(AND(INDEX($B$2:$HS$227,$A218+1,CX$1)&gt;0,INDEX($B$2:$HS$227,$A218,CX$1+1)&gt;0,INDEX($B$2:$HS$227,$A218*2,CX$1)&gt;0,INDEX($B$2:$HS$227,$A218,CX$1*2)&gt;0),-2,0) ,д!CX218)</f>
        <v>1</v>
      </c>
      <c r="CY218" s="3" t="n">
        <f aca="false">IF(д!CY218=0,IF(AND(INDEX($B$2:$HS$227,$A218+1,CY$1)&gt;0,INDEX($B$2:$HS$227,$A218,CY$1+1)&gt;0,INDEX($B$2:$HS$227,$A218*2,CY$1)&gt;0,INDEX($B$2:$HS$227,$A218,CY$1*2)&gt;0),-2,0) ,д!CY218)</f>
        <v>1</v>
      </c>
      <c r="CZ218" s="3" t="n">
        <f aca="false">IF(д!CZ218=0,IF(AND(INDEX($B$2:$HS$227,$A218+1,CZ$1)&gt;0,INDEX($B$2:$HS$227,$A218,CZ$1+1)&gt;0,INDEX($B$2:$HS$227,$A218*2,CZ$1)&gt;0,INDEX($B$2:$HS$227,$A218,CZ$1*2)&gt;0),-2,0) ,д!CZ218)</f>
        <v>1</v>
      </c>
      <c r="DA218" s="3" t="n">
        <f aca="false">IF(д!DA218=0,IF(AND(INDEX($B$2:$HS$227,$A218+1,DA$1)&gt;0,INDEX($B$2:$HS$227,$A218,DA$1+1)&gt;0,INDEX($B$2:$HS$227,$A218*2,DA$1)&gt;0,INDEX($B$2:$HS$227,$A218,DA$1*2)&gt;0),-2,0) ,д!DA218)</f>
        <v>1</v>
      </c>
      <c r="DB218" s="3" t="n">
        <f aca="false">IF(д!DB218=0,IF(AND(INDEX($B$2:$HS$227,$A218+1,DB$1)&gt;0,INDEX($B$2:$HS$227,$A218,DB$1+1)&gt;0,INDEX($B$2:$HS$227,$A218*2,DB$1)&gt;0,INDEX($B$2:$HS$227,$A218,DB$1*2)&gt;0),-2,0) ,д!DB218)</f>
        <v>1</v>
      </c>
      <c r="DC218" s="3" t="n">
        <f aca="false">IF(д!DC218=0,IF(AND(INDEX($B$2:$HS$227,$A218+1,DC$1)&gt;0,INDEX($B$2:$HS$227,$A218,DC$1+1)&gt;0,INDEX($B$2:$HS$227,$A218*2,DC$1)&gt;0,INDEX($B$2:$HS$227,$A218,DC$1*2)&gt;0),-2,0) ,д!DC218)</f>
        <v>1</v>
      </c>
      <c r="DD218" s="3" t="n">
        <f aca="false">IF(д!DD218=0,IF(AND(INDEX($B$2:$HS$227,$A218+1,DD$1)&gt;0,INDEX($B$2:$HS$227,$A218,DD$1+1)&gt;0,INDEX($B$2:$HS$227,$A218*2,DD$1)&gt;0,INDEX($B$2:$HS$227,$A218,DD$1*2)&gt;0),-2,0) ,д!DD218)</f>
        <v>1</v>
      </c>
      <c r="DE218" s="3" t="n">
        <f aca="false">IF(д!DE218=0,IF(AND(INDEX($B$2:$HS$227,$A218+1,DE$1)&gt;0,INDEX($B$2:$HS$227,$A218,DE$1+1)&gt;0,INDEX($B$2:$HS$227,$A218*2,DE$1)&gt;0,INDEX($B$2:$HS$227,$A218,DE$1*2)&gt;0),-2,0) ,д!DE218)</f>
        <v>1</v>
      </c>
      <c r="DF218" s="3" t="n">
        <f aca="false">IF(д!DF218=0,IF(AND(INDEX($B$2:$HS$227,$A218+1,DF$1)&gt;0,INDEX($B$2:$HS$227,$A218,DF$1+1)&gt;0,INDEX($B$2:$HS$227,$A218*2,DF$1)&gt;0,INDEX($B$2:$HS$227,$A218,DF$1*2)&gt;0),-2,0) ,д!DF218)</f>
        <v>1</v>
      </c>
      <c r="DG218" s="3" t="n">
        <f aca="false">IF(д!DG218=0,IF(AND(INDEX($B$2:$HS$227,$A218+1,DG$1)&gt;0,INDEX($B$2:$HS$227,$A218,DG$1+1)&gt;0,INDEX($B$2:$HS$227,$A218*2,DG$1)&gt;0,INDEX($B$2:$HS$227,$A218,DG$1*2)&gt;0),-2,0) ,д!DG218)</f>
        <v>1</v>
      </c>
      <c r="DH218" s="3" t="n">
        <f aca="false">IF(д!DH218=0,IF(AND(INDEX($B$2:$HS$227,$A218+1,DH$1)&gt;0,INDEX($B$2:$HS$227,$A218,DH$1+1)&gt;0,INDEX($B$2:$HS$227,$A218*2,DH$1)&gt;0,INDEX($B$2:$HS$227,$A218,DH$1*2)&gt;0),-2,0) ,д!DH218)</f>
        <v>1</v>
      </c>
      <c r="DI218" s="3" t="n">
        <f aca="false">IF(д!DI218=0,IF(AND(INDEX($B$2:$HS$227,$A218+1,DI$1)&gt;0,INDEX($B$2:$HS$227,$A218,DI$1+1)&gt;0,INDEX($B$2:$HS$227,$A218*2,DI$1)&gt;0,INDEX($B$2:$HS$227,$A218,DI$1*2)&gt;0),-2,0) ,д!DI218)</f>
        <v>1</v>
      </c>
      <c r="DJ218" s="3" t="n">
        <f aca="false">IF(д!DJ218=0,IF(OR(INDEX($B$2:$HS$227,$A218+1,DJ$1)&lt;0,INDEX($B$2:$HS$227,$A218,DJ$1+1)&lt;0,INDEX($B$2:$HS$227,$A218*2,DJ$1)&lt;0,INDEX($B$2:$HS$227,$A218,DJ$1*2)&lt;0),2,0) ,д!DJ218)</f>
        <v>1</v>
      </c>
      <c r="DK218" s="3" t="n">
        <f aca="false">IF(д!DK218=0,IF(OR(INDEX($B$2:$HS$227,$A218+1,DK$1)&gt;0,INDEX($B$2:$HS$227,$A218,DK$1+1)&gt;0,INDEX($B$2:$HS$227,$A218*2,DK$1)&gt;0,INDEX($B$2:$HS$227,$A218,DK$1*2)&gt;0),-1,0) ,д!DK218)</f>
        <v>1</v>
      </c>
      <c r="DL218" s="2" t="n">
        <f aca="false">IF(MAX(DL$1,$A218)*2 + MIN(DL$1,$A218) &gt;= 227,1,0)</f>
        <v>1</v>
      </c>
      <c r="DM218" s="2" t="n">
        <f aca="false">IF(MAX(DM$1,$A218)*2 + MIN(DM$1,$A218) &gt;= 227,1,0)</f>
        <v>1</v>
      </c>
      <c r="DN218" s="2" t="n">
        <f aca="false">IF(MAX(DN$1,$A218)*2 + MIN(DN$1,$A218) &gt;= 227,1,0)</f>
        <v>1</v>
      </c>
      <c r="DO218" s="2" t="n">
        <f aca="false">IF(MAX(DO$1,$A218)*2 + MIN(DO$1,$A218) &gt;= 227,1,0)</f>
        <v>1</v>
      </c>
      <c r="DP218" s="2" t="n">
        <f aca="false">IF(MAX(DP$1,$A218)*2 + MIN(DP$1,$A218) &gt;= 227,1,0)</f>
        <v>1</v>
      </c>
      <c r="DQ218" s="2" t="n">
        <f aca="false">IF(MAX(DQ$1,$A218)*2 + MIN(DQ$1,$A218) &gt;= 227,1,0)</f>
        <v>1</v>
      </c>
      <c r="DR218" s="2" t="n">
        <f aca="false">IF(MAX(DR$1,$A218)*2 + MIN(DR$1,$A218) &gt;= 227,1,0)</f>
        <v>1</v>
      </c>
      <c r="DS218" s="2" t="n">
        <f aca="false">IF(MAX(DS$1,$A218)*2 + MIN(DS$1,$A218) &gt;= 227,1,0)</f>
        <v>1</v>
      </c>
      <c r="DT218" s="2" t="n">
        <f aca="false">IF(MAX(DT$1,$A218)*2 + MIN(DT$1,$A218) &gt;= 227,1,0)</f>
        <v>1</v>
      </c>
      <c r="DU218" s="2" t="n">
        <f aca="false">IF(MAX(DU$1,$A218)*2 + MIN(DU$1,$A218) &gt;= 227,1,0)</f>
        <v>1</v>
      </c>
      <c r="DV218" s="2" t="n">
        <f aca="false">IF(MAX(DV$1,$A218)*2 + MIN(DV$1,$A218) &gt;= 227,1,0)</f>
        <v>1</v>
      </c>
      <c r="DW218" s="2" t="n">
        <f aca="false">IF(MAX(DW$1,$A218)*2 + MIN(DW$1,$A218) &gt;= 227,1,0)</f>
        <v>1</v>
      </c>
      <c r="DX218" s="2" t="n">
        <f aca="false">IF(MAX(DX$1,$A218)*2 + MIN(DX$1,$A218) &gt;= 227,1,0)</f>
        <v>1</v>
      </c>
      <c r="DY218" s="2" t="n">
        <f aca="false">IF(MAX(DY$1,$A218)*2 + MIN(DY$1,$A218) &gt;= 227,1,0)</f>
        <v>1</v>
      </c>
      <c r="DZ218" s="2" t="n">
        <f aca="false">IF(MAX(DZ$1,$A218)*2 + MIN(DZ$1,$A218) &gt;= 227,1,0)</f>
        <v>1</v>
      </c>
      <c r="EA218" s="2" t="n">
        <f aca="false">IF(MAX(EA$1,$A218)*2 + MIN(EA$1,$A218) &gt;= 227,1,0)</f>
        <v>1</v>
      </c>
      <c r="EB218" s="2" t="n">
        <f aca="false">IF(MAX(EB$1,$A218)*2 + MIN(EB$1,$A218) &gt;= 227,1,0)</f>
        <v>1</v>
      </c>
      <c r="EC218" s="2" t="n">
        <f aca="false">IF(MAX(EC$1,$A218)*2 + MIN(EC$1,$A218) &gt;= 227,1,0)</f>
        <v>1</v>
      </c>
      <c r="ED218" s="2" t="n">
        <f aca="false">IF(MAX(ED$1,$A218)*2 + MIN(ED$1,$A218) &gt;= 227,1,0)</f>
        <v>1</v>
      </c>
      <c r="EE218" s="2" t="n">
        <f aca="false">IF(MAX(EE$1,$A218)*2 + MIN(EE$1,$A218) &gt;= 227,1,0)</f>
        <v>1</v>
      </c>
      <c r="EF218" s="2" t="n">
        <f aca="false">IF(MAX(EF$1,$A218)*2 + MIN(EF$1,$A218) &gt;= 227,1,0)</f>
        <v>1</v>
      </c>
      <c r="EG218" s="2" t="n">
        <f aca="false">IF(MAX(EG$1,$A218)*2 + MIN(EG$1,$A218) &gt;= 227,1,0)</f>
        <v>1</v>
      </c>
      <c r="EH218" s="2" t="n">
        <f aca="false">IF(MAX(EH$1,$A218)*2 + MIN(EH$1,$A218) &gt;= 227,1,0)</f>
        <v>1</v>
      </c>
      <c r="EI218" s="2" t="n">
        <f aca="false">IF(MAX(EI$1,$A218)*2 + MIN(EI$1,$A218) &gt;= 227,1,0)</f>
        <v>1</v>
      </c>
      <c r="EJ218" s="2" t="n">
        <f aca="false">IF(MAX(EJ$1,$A218)*2 + MIN(EJ$1,$A218) &gt;= 227,1,0)</f>
        <v>1</v>
      </c>
      <c r="EK218" s="2" t="n">
        <f aca="false">IF(MAX(EK$1,$A218)*2 + MIN(EK$1,$A218) &gt;= 227,1,0)</f>
        <v>1</v>
      </c>
      <c r="EL218" s="2" t="n">
        <f aca="false">IF(MAX(EL$1,$A218)*2 + MIN(EL$1,$A218) &gt;= 227,1,0)</f>
        <v>1</v>
      </c>
      <c r="EM218" s="2" t="n">
        <f aca="false">IF(MAX(EM$1,$A218)*2 + MIN(EM$1,$A218) &gt;= 227,1,0)</f>
        <v>1</v>
      </c>
      <c r="EN218" s="2" t="n">
        <f aca="false">IF(MAX(EN$1,$A218)*2 + MIN(EN$1,$A218) &gt;= 227,1,0)</f>
        <v>1</v>
      </c>
      <c r="EO218" s="2" t="n">
        <f aca="false">IF(MAX(EO$1,$A218)*2 + MIN(EO$1,$A218) &gt;= 227,1,0)</f>
        <v>1</v>
      </c>
      <c r="EP218" s="2" t="n">
        <f aca="false">IF(MAX(EP$1,$A218)*2 + MIN(EP$1,$A218) &gt;= 227,1,0)</f>
        <v>1</v>
      </c>
      <c r="EQ218" s="2" t="n">
        <f aca="false">IF(MAX(EQ$1,$A218)*2 + MIN(EQ$1,$A218) &gt;= 227,1,0)</f>
        <v>1</v>
      </c>
      <c r="ER218" s="2" t="n">
        <f aca="false">IF(MAX(ER$1,$A218)*2 + MIN(ER$1,$A218) &gt;= 227,1,0)</f>
        <v>1</v>
      </c>
      <c r="ES218" s="2" t="n">
        <f aca="false">IF(MAX(ES$1,$A218)*2 + MIN(ES$1,$A218) &gt;= 227,1,0)</f>
        <v>1</v>
      </c>
      <c r="ET218" s="2" t="n">
        <f aca="false">IF(MAX(ET$1,$A218)*2 + MIN(ET$1,$A218) &gt;= 227,1,0)</f>
        <v>1</v>
      </c>
      <c r="EU218" s="2" t="n">
        <f aca="false">IF(MAX(EU$1,$A218)*2 + MIN(EU$1,$A218) &gt;= 227,1,0)</f>
        <v>1</v>
      </c>
      <c r="EV218" s="2" t="n">
        <f aca="false">IF(MAX(EV$1,$A218)*2 + MIN(EV$1,$A218) &gt;= 227,1,0)</f>
        <v>1</v>
      </c>
      <c r="EW218" s="2" t="n">
        <f aca="false">IF(MAX(EW$1,$A218)*2 + MIN(EW$1,$A218) &gt;= 227,1,0)</f>
        <v>1</v>
      </c>
      <c r="EX218" s="2" t="n">
        <f aca="false">IF(MAX(EX$1,$A218)*2 + MIN(EX$1,$A218) &gt;= 227,1,0)</f>
        <v>1</v>
      </c>
      <c r="EY218" s="2" t="n">
        <f aca="false">IF(MAX(EY$1,$A218)*2 + MIN(EY$1,$A218) &gt;= 227,1,0)</f>
        <v>1</v>
      </c>
      <c r="EZ218" s="2" t="n">
        <f aca="false">IF(MAX(EZ$1,$A218)*2 + MIN(EZ$1,$A218) &gt;= 227,1,0)</f>
        <v>1</v>
      </c>
      <c r="FA218" s="2" t="n">
        <f aca="false">IF(MAX(FA$1,$A218)*2 + MIN(FA$1,$A218) &gt;= 227,1,0)</f>
        <v>1</v>
      </c>
      <c r="FB218" s="2" t="n">
        <f aca="false">IF(MAX(FB$1,$A218)*2 + MIN(FB$1,$A218) &gt;= 227,1,0)</f>
        <v>1</v>
      </c>
      <c r="FC218" s="2" t="n">
        <f aca="false">IF(MAX(FC$1,$A218)*2 + MIN(FC$1,$A218) &gt;= 227,1,0)</f>
        <v>1</v>
      </c>
      <c r="FD218" s="2" t="n">
        <f aca="false">IF(MAX(FD$1,$A218)*2 + MIN(FD$1,$A218) &gt;= 227,1,0)</f>
        <v>1</v>
      </c>
      <c r="FE218" s="2" t="n">
        <f aca="false">IF(MAX(FE$1,$A218)*2 + MIN(FE$1,$A218) &gt;= 227,1,0)</f>
        <v>1</v>
      </c>
      <c r="FF218" s="2" t="n">
        <f aca="false">IF(MAX(FF$1,$A218)*2 + MIN(FF$1,$A218) &gt;= 227,1,0)</f>
        <v>1</v>
      </c>
      <c r="FG218" s="2" t="n">
        <f aca="false">IF(MAX(FG$1,$A218)*2 + MIN(FG$1,$A218) &gt;= 227,1,0)</f>
        <v>1</v>
      </c>
      <c r="FH218" s="2" t="n">
        <f aca="false">IF(MAX(FH$1,$A218)*2 + MIN(FH$1,$A218) &gt;= 227,1,0)</f>
        <v>1</v>
      </c>
      <c r="FI218" s="2" t="n">
        <f aca="false">IF(MAX(FI$1,$A218)*2 + MIN(FI$1,$A218) &gt;= 227,1,0)</f>
        <v>1</v>
      </c>
      <c r="FJ218" s="2" t="n">
        <f aca="false">IF(MAX(FJ$1,$A218)*2 + MIN(FJ$1,$A218) &gt;= 227,1,0)</f>
        <v>1</v>
      </c>
      <c r="FK218" s="2" t="n">
        <f aca="false">IF(MAX(FK$1,$A218)*2 + MIN(FK$1,$A218) &gt;= 227,1,0)</f>
        <v>1</v>
      </c>
      <c r="FL218" s="2" t="n">
        <f aca="false">IF(MAX(FL$1,$A218)*2 + MIN(FL$1,$A218) &gt;= 227,1,0)</f>
        <v>1</v>
      </c>
      <c r="FM218" s="2" t="n">
        <f aca="false">IF(MAX(FM$1,$A218)*2 + MIN(FM$1,$A218) &gt;= 227,1,0)</f>
        <v>1</v>
      </c>
      <c r="FN218" s="2" t="n">
        <f aca="false">IF(MAX(FN$1,$A218)*2 + MIN(FN$1,$A218) &gt;= 227,1,0)</f>
        <v>1</v>
      </c>
      <c r="FO218" s="2" t="n">
        <f aca="false">IF(MAX(FO$1,$A218)*2 + MIN(FO$1,$A218) &gt;= 227,1,0)</f>
        <v>1</v>
      </c>
      <c r="FP218" s="2" t="n">
        <f aca="false">IF(MAX(FP$1,$A218)*2 + MIN(FP$1,$A218) &gt;= 227,1,0)</f>
        <v>1</v>
      </c>
      <c r="FQ218" s="2" t="n">
        <f aca="false">IF(MAX(FQ$1,$A218)*2 + MIN(FQ$1,$A218) &gt;= 227,1,0)</f>
        <v>1</v>
      </c>
      <c r="FR218" s="2" t="n">
        <f aca="false">IF(MAX(FR$1,$A218)*2 + MIN(FR$1,$A218) &gt;= 227,1,0)</f>
        <v>1</v>
      </c>
      <c r="FS218" s="2" t="n">
        <f aca="false">IF(MAX(FS$1,$A218)*2 + MIN(FS$1,$A218) &gt;= 227,1,0)</f>
        <v>1</v>
      </c>
      <c r="FT218" s="2" t="n">
        <f aca="false">IF(MAX(FT$1,$A218)*2 + MIN(FT$1,$A218) &gt;= 227,1,0)</f>
        <v>1</v>
      </c>
      <c r="FU218" s="2" t="n">
        <f aca="false">IF(MAX(FU$1,$A218)*2 + MIN(FU$1,$A218) &gt;= 227,1,0)</f>
        <v>1</v>
      </c>
      <c r="FV218" s="2" t="n">
        <f aca="false">IF(MAX(FV$1,$A218)*2 + MIN(FV$1,$A218) &gt;= 227,1,0)</f>
        <v>1</v>
      </c>
      <c r="FW218" s="2" t="n">
        <f aca="false">IF(MAX(FW$1,$A218)*2 + MIN(FW$1,$A218) &gt;= 227,1,0)</f>
        <v>1</v>
      </c>
      <c r="FX218" s="2" t="n">
        <f aca="false">IF(MAX(FX$1,$A218)*2 + MIN(FX$1,$A218) &gt;= 227,1,0)</f>
        <v>1</v>
      </c>
      <c r="FY218" s="2" t="n">
        <f aca="false">IF(MAX(FY$1,$A218)*2 + MIN(FY$1,$A218) &gt;= 227,1,0)</f>
        <v>1</v>
      </c>
      <c r="FZ218" s="2" t="n">
        <f aca="false">IF(MAX(FZ$1,$A218)*2 + MIN(FZ$1,$A218) &gt;= 227,1,0)</f>
        <v>1</v>
      </c>
      <c r="GA218" s="2" t="n">
        <f aca="false">IF(MAX(GA$1,$A218)*2 + MIN(GA$1,$A218) &gt;= 227,1,0)</f>
        <v>1</v>
      </c>
      <c r="GB218" s="2" t="n">
        <f aca="false">IF(MAX(GB$1,$A218)*2 + MIN(GB$1,$A218) &gt;= 227,1,0)</f>
        <v>1</v>
      </c>
      <c r="GC218" s="2" t="n">
        <f aca="false">IF(MAX(GC$1,$A218)*2 + MIN(GC$1,$A218) &gt;= 227,1,0)</f>
        <v>1</v>
      </c>
      <c r="GD218" s="2" t="n">
        <f aca="false">IF(MAX(GD$1,$A218)*2 + MIN(GD$1,$A218) &gt;= 227,1,0)</f>
        <v>1</v>
      </c>
      <c r="GE218" s="2" t="n">
        <f aca="false">IF(MAX(GE$1,$A218)*2 + MIN(GE$1,$A218) &gt;= 227,1,0)</f>
        <v>1</v>
      </c>
      <c r="GF218" s="2" t="n">
        <f aca="false">IF(MAX(GF$1,$A218)*2 + MIN(GF$1,$A218) &gt;= 227,1,0)</f>
        <v>1</v>
      </c>
      <c r="GG218" s="2" t="n">
        <f aca="false">IF(MAX(GG$1,$A218)*2 + MIN(GG$1,$A218) &gt;= 227,1,0)</f>
        <v>1</v>
      </c>
      <c r="GH218" s="2" t="n">
        <f aca="false">IF(MAX(GH$1,$A218)*2 + MIN(GH$1,$A218) &gt;= 227,1,0)</f>
        <v>1</v>
      </c>
      <c r="GI218" s="2" t="n">
        <f aca="false">IF(MAX(GI$1,$A218)*2 + MIN(GI$1,$A218) &gt;= 227,1,0)</f>
        <v>1</v>
      </c>
      <c r="GJ218" s="2" t="n">
        <f aca="false">IF(MAX(GJ$1,$A218)*2 + MIN(GJ$1,$A218) &gt;= 227,1,0)</f>
        <v>1</v>
      </c>
      <c r="GK218" s="2" t="n">
        <f aca="false">IF(MAX(GK$1,$A218)*2 + MIN(GK$1,$A218) &gt;= 227,1,0)</f>
        <v>1</v>
      </c>
      <c r="GL218" s="2" t="n">
        <f aca="false">IF(MAX(GL$1,$A218)*2 + MIN(GL$1,$A218) &gt;= 227,1,0)</f>
        <v>1</v>
      </c>
      <c r="GM218" s="2" t="n">
        <f aca="false">IF(MAX(GM$1,$A218)*2 + MIN(GM$1,$A218) &gt;= 227,1,0)</f>
        <v>1</v>
      </c>
      <c r="GN218" s="2" t="n">
        <f aca="false">IF(MAX(GN$1,$A218)*2 + MIN(GN$1,$A218) &gt;= 227,1,0)</f>
        <v>1</v>
      </c>
      <c r="GO218" s="2" t="n">
        <f aca="false">IF(MAX(GO$1,$A218)*2 + MIN(GO$1,$A218) &gt;= 227,1,0)</f>
        <v>1</v>
      </c>
      <c r="GP218" s="2" t="n">
        <f aca="false">IF(MAX(GP$1,$A218)*2 + MIN(GP$1,$A218) &gt;= 227,1,0)</f>
        <v>1</v>
      </c>
      <c r="GQ218" s="2" t="n">
        <f aca="false">IF(MAX(GQ$1,$A218)*2 + MIN(GQ$1,$A218) &gt;= 227,1,0)</f>
        <v>1</v>
      </c>
      <c r="GR218" s="2" t="n">
        <f aca="false">IF(MAX(GR$1,$A218)*2 + MIN(GR$1,$A218) &gt;= 227,1,0)</f>
        <v>1</v>
      </c>
      <c r="GS218" s="2" t="n">
        <f aca="false">IF(MAX(GS$1,$A218)*2 + MIN(GS$1,$A218) &gt;= 227,1,0)</f>
        <v>1</v>
      </c>
      <c r="GT218" s="2" t="n">
        <f aca="false">IF(MAX(GT$1,$A218)*2 + MIN(GT$1,$A218) &gt;= 227,1,0)</f>
        <v>1</v>
      </c>
      <c r="GU218" s="2" t="n">
        <f aca="false">IF(MAX(GU$1,$A218)*2 + MIN(GU$1,$A218) &gt;= 227,1,0)</f>
        <v>1</v>
      </c>
      <c r="GV218" s="2" t="n">
        <f aca="false">IF(MAX(GV$1,$A218)*2 + MIN(GV$1,$A218) &gt;= 227,1,0)</f>
        <v>1</v>
      </c>
      <c r="GW218" s="2" t="n">
        <f aca="false">IF(MAX(GW$1,$A218)*2 + MIN(GW$1,$A218) &gt;= 227,1,0)</f>
        <v>1</v>
      </c>
      <c r="GX218" s="2" t="n">
        <f aca="false">IF(MAX(GX$1,$A218)*2 + MIN(GX$1,$A218) &gt;= 227,1,0)</f>
        <v>1</v>
      </c>
      <c r="GY218" s="2" t="n">
        <f aca="false">IF(MAX(GY$1,$A218)*2 + MIN(GY$1,$A218) &gt;= 227,1,0)</f>
        <v>1</v>
      </c>
      <c r="GZ218" s="2" t="n">
        <f aca="false">IF(MAX(GZ$1,$A218)*2 + MIN(GZ$1,$A218) &gt;= 227,1,0)</f>
        <v>1</v>
      </c>
      <c r="HA218" s="2" t="n">
        <f aca="false">IF(MAX(HA$1,$A218)*2 + MIN(HA$1,$A218) &gt;= 227,1,0)</f>
        <v>1</v>
      </c>
      <c r="HB218" s="2" t="n">
        <f aca="false">IF(MAX(HB$1,$A218)*2 + MIN(HB$1,$A218) &gt;= 227,1,0)</f>
        <v>1</v>
      </c>
      <c r="HC218" s="2" t="n">
        <f aca="false">IF(MAX(HC$1,$A218)*2 + MIN(HC$1,$A218) &gt;= 227,1,0)</f>
        <v>1</v>
      </c>
      <c r="HD218" s="2" t="n">
        <f aca="false">IF(MAX(HD$1,$A218)*2 + MIN(HD$1,$A218) &gt;= 227,1,0)</f>
        <v>1</v>
      </c>
      <c r="HE218" s="2" t="n">
        <f aca="false">IF(MAX(HE$1,$A218)*2 + MIN(HE$1,$A218) &gt;= 227,1,0)</f>
        <v>1</v>
      </c>
      <c r="HF218" s="2" t="n">
        <f aca="false">IF(MAX(HF$1,$A218)*2 + MIN(HF$1,$A218) &gt;= 227,1,0)</f>
        <v>1</v>
      </c>
      <c r="HG218" s="2" t="n">
        <f aca="false">IF(MAX(HG$1,$A218)*2 + MIN(HG$1,$A218) &gt;= 227,1,0)</f>
        <v>1</v>
      </c>
      <c r="HH218" s="2" t="n">
        <f aca="false">IF(MAX(HH$1,$A218)*2 + MIN(HH$1,$A218) &gt;= 227,1,0)</f>
        <v>1</v>
      </c>
      <c r="HI218" s="2" t="n">
        <f aca="false">IF(MAX(HI$1,$A218)*2 + MIN(HI$1,$A218) &gt;= 227,1,0)</f>
        <v>1</v>
      </c>
      <c r="HJ218" s="2" t="n">
        <f aca="false">IF(MAX(HJ$1,$A218)*2 + MIN(HJ$1,$A218) &gt;= 227,1,0)</f>
        <v>1</v>
      </c>
      <c r="HK218" s="2" t="n">
        <f aca="false">IF(MAX(HK$1,$A218)*2 + MIN(HK$1,$A218) &gt;= 227,1,0)</f>
        <v>1</v>
      </c>
      <c r="HL218" s="2" t="n">
        <f aca="false">IF(MAX(HL$1,$A218)*2 + MIN(HL$1,$A218) &gt;= 227,1,0)</f>
        <v>1</v>
      </c>
      <c r="HM218" s="2" t="n">
        <f aca="false">IF(MAX(HM$1,$A218)*2 + MIN(HM$1,$A218) &gt;= 227,1,0)</f>
        <v>1</v>
      </c>
      <c r="HN218" s="2" t="n">
        <f aca="false">IF(MAX(HN$1,$A218)*2 + MIN(HN$1,$A218) &gt;= 227,1,0)</f>
        <v>1</v>
      </c>
      <c r="HO218" s="2" t="n">
        <f aca="false">IF(MAX(HO$1,$A218)*2 + MIN(HO$1,$A218) &gt;= 227,1,0)</f>
        <v>1</v>
      </c>
      <c r="HP218" s="2" t="n">
        <f aca="false">IF(MAX(HP$1,$A218)*2 + MIN(HP$1,$A218) &gt;= 227,1,0)</f>
        <v>1</v>
      </c>
      <c r="HQ218" s="2" t="n">
        <f aca="false">IF(MAX(HQ$1,$A218)*2 + MIN(HQ$1,$A218) &gt;= 227,1,0)</f>
        <v>1</v>
      </c>
      <c r="HR218" s="2" t="n">
        <f aca="false">IF(MAX(HR$1,$A218)*2 + MIN(HR$1,$A218) &gt;= 227,1,0)</f>
        <v>1</v>
      </c>
      <c r="HS218" s="2" t="n">
        <f aca="false">IF(MAX(HS$1,$A218)*2 + MIN(HS$1,$A218) &gt;= 227,1,0)</f>
        <v>1</v>
      </c>
    </row>
    <row r="219" customFormat="false" ht="23.1" hidden="false" customHeight="true" outlineLevel="0" collapsed="false">
      <c r="A219" s="1" t="n">
        <v>218</v>
      </c>
      <c r="B219" s="3" t="n">
        <f aca="false">IF(д!B219=0,IF(AND(INDEX($B$2:$HS$227,$A219+1,B$1)&gt;0,INDEX($B$2:$HS$227,$A219,B$1+1)&gt;0,INDEX($B$2:$HS$227,$A219*2,B$1)&gt;0,INDEX($B$2:$HS$227,$A219,B$1*2)&gt;0),-2,0) ,д!B219)</f>
        <v>1</v>
      </c>
      <c r="C219" s="3" t="n">
        <f aca="false">IF(д!C219=0,IF(AND(INDEX($B$2:$HS$227,$A219+1,C$1)&gt;0,INDEX($B$2:$HS$227,$A219,C$1+1)&gt;0,INDEX($B$2:$HS$227,$A219*2,C$1)&gt;0,INDEX($B$2:$HS$227,$A219,C$1*2)&gt;0),-2,0) ,д!C219)</f>
        <v>1</v>
      </c>
      <c r="D219" s="3" t="n">
        <f aca="false">IF(д!D219=0,IF(AND(INDEX($B$2:$HS$227,$A219+1,D$1)&gt;0,INDEX($B$2:$HS$227,$A219,D$1+1)&gt;0,INDEX($B$2:$HS$227,$A219*2,D$1)&gt;0,INDEX($B$2:$HS$227,$A219,D$1*2)&gt;0),-2,0) ,д!D219)</f>
        <v>1</v>
      </c>
      <c r="E219" s="3" t="n">
        <f aca="false">IF(д!E219=0,IF(AND(INDEX($B$2:$HS$227,$A219+1,E$1)&gt;0,INDEX($B$2:$HS$227,$A219,E$1+1)&gt;0,INDEX($B$2:$HS$227,$A219*2,E$1)&gt;0,INDEX($B$2:$HS$227,$A219,E$1*2)&gt;0),-2,0) ,д!E219)</f>
        <v>1</v>
      </c>
      <c r="F219" s="3" t="n">
        <f aca="false">IF(д!F219=0,IF(AND(INDEX($B$2:$HS$227,$A219+1,F$1)&gt;0,INDEX($B$2:$HS$227,$A219,F$1+1)&gt;0,INDEX($B$2:$HS$227,$A219*2,F$1)&gt;0,INDEX($B$2:$HS$227,$A219,F$1*2)&gt;0),-2,0) ,д!F219)</f>
        <v>1</v>
      </c>
      <c r="G219" s="3" t="n">
        <f aca="false">IF(д!G219=0,IF(AND(INDEX($B$2:$HS$227,$A219+1,G$1)&gt;0,INDEX($B$2:$HS$227,$A219,G$1+1)&gt;0,INDEX($B$2:$HS$227,$A219*2,G$1)&gt;0,INDEX($B$2:$HS$227,$A219,G$1*2)&gt;0),-2,0) ,д!G219)</f>
        <v>1</v>
      </c>
      <c r="H219" s="3" t="n">
        <f aca="false">IF(д!H219=0,IF(AND(INDEX($B$2:$HS$227,$A219+1,H$1)&gt;0,INDEX($B$2:$HS$227,$A219,H$1+1)&gt;0,INDEX($B$2:$HS$227,$A219*2,H$1)&gt;0,INDEX($B$2:$HS$227,$A219,H$1*2)&gt;0),-2,0) ,д!H219)</f>
        <v>1</v>
      </c>
      <c r="I219" s="3" t="n">
        <f aca="false">IF(д!I219=0,IF(AND(INDEX($B$2:$HS$227,$A219+1,I$1)&gt;0,INDEX($B$2:$HS$227,$A219,I$1+1)&gt;0,INDEX($B$2:$HS$227,$A219*2,I$1)&gt;0,INDEX($B$2:$HS$227,$A219,I$1*2)&gt;0),-2,0) ,д!I219)</f>
        <v>1</v>
      </c>
      <c r="J219" s="3" t="n">
        <f aca="false">IF(д!J219=0,IF(AND(INDEX($B$2:$HS$227,$A219+1,J$1)&gt;0,INDEX($B$2:$HS$227,$A219,J$1+1)&gt;0,INDEX($B$2:$HS$227,$A219*2,J$1)&gt;0,INDEX($B$2:$HS$227,$A219,J$1*2)&gt;0),-2,0) ,д!J219)</f>
        <v>1</v>
      </c>
      <c r="K219" s="3" t="n">
        <f aca="false">IF(д!K219=0,IF(AND(INDEX($B$2:$HS$227,$A219+1,K$1)&gt;0,INDEX($B$2:$HS$227,$A219,K$1+1)&gt;0,INDEX($B$2:$HS$227,$A219*2,K$1)&gt;0,INDEX($B$2:$HS$227,$A219,K$1*2)&gt;0),-2,0) ,д!K219)</f>
        <v>1</v>
      </c>
      <c r="L219" s="3" t="n">
        <f aca="false">IF(д!L219=0,IF(AND(INDEX($B$2:$HS$227,$A219+1,L$1)&gt;0,INDEX($B$2:$HS$227,$A219,L$1+1)&gt;0,INDEX($B$2:$HS$227,$A219*2,L$1)&gt;0,INDEX($B$2:$HS$227,$A219,L$1*2)&gt;0),-2,0) ,д!L219)</f>
        <v>1</v>
      </c>
      <c r="M219" s="3" t="n">
        <f aca="false">IF(д!M219=0,IF(AND(INDEX($B$2:$HS$227,$A219+1,M$1)&gt;0,INDEX($B$2:$HS$227,$A219,M$1+1)&gt;0,INDEX($B$2:$HS$227,$A219*2,M$1)&gt;0,INDEX($B$2:$HS$227,$A219,M$1*2)&gt;0),-2,0) ,д!M219)</f>
        <v>1</v>
      </c>
      <c r="N219" s="3" t="n">
        <f aca="false">IF(д!N219=0,IF(AND(INDEX($B$2:$HS$227,$A219+1,N$1)&gt;0,INDEX($B$2:$HS$227,$A219,N$1+1)&gt;0,INDEX($B$2:$HS$227,$A219*2,N$1)&gt;0,INDEX($B$2:$HS$227,$A219,N$1*2)&gt;0),-2,0) ,д!N219)</f>
        <v>1</v>
      </c>
      <c r="O219" s="3" t="n">
        <f aca="false">IF(д!O219=0,IF(AND(INDEX($B$2:$HS$227,$A219+1,O$1)&gt;0,INDEX($B$2:$HS$227,$A219,O$1+1)&gt;0,INDEX($B$2:$HS$227,$A219*2,O$1)&gt;0,INDEX($B$2:$HS$227,$A219,O$1*2)&gt;0),-2,0) ,д!O219)</f>
        <v>1</v>
      </c>
      <c r="P219" s="3" t="n">
        <f aca="false">IF(д!P219=0,IF(AND(INDEX($B$2:$HS$227,$A219+1,P$1)&gt;0,INDEX($B$2:$HS$227,$A219,P$1+1)&gt;0,INDEX($B$2:$HS$227,$A219*2,P$1)&gt;0,INDEX($B$2:$HS$227,$A219,P$1*2)&gt;0),-2,0) ,д!P219)</f>
        <v>1</v>
      </c>
      <c r="Q219" s="3" t="n">
        <f aca="false">IF(д!Q219=0,IF(AND(INDEX($B$2:$HS$227,$A219+1,Q$1)&gt;0,INDEX($B$2:$HS$227,$A219,Q$1+1)&gt;0,INDEX($B$2:$HS$227,$A219*2,Q$1)&gt;0,INDEX($B$2:$HS$227,$A219,Q$1*2)&gt;0),-2,0) ,д!Q219)</f>
        <v>1</v>
      </c>
      <c r="R219" s="3" t="n">
        <f aca="false">IF(д!R219=0,IF(AND(INDEX($B$2:$HS$227,$A219+1,R$1)&gt;0,INDEX($B$2:$HS$227,$A219,R$1+1)&gt;0,INDEX($B$2:$HS$227,$A219*2,R$1)&gt;0,INDEX($B$2:$HS$227,$A219,R$1*2)&gt;0),-2,0) ,д!R219)</f>
        <v>1</v>
      </c>
      <c r="S219" s="3" t="n">
        <f aca="false">IF(д!S219=0,IF(AND(INDEX($B$2:$HS$227,$A219+1,S$1)&gt;0,INDEX($B$2:$HS$227,$A219,S$1+1)&gt;0,INDEX($B$2:$HS$227,$A219*2,S$1)&gt;0,INDEX($B$2:$HS$227,$A219,S$1*2)&gt;0),-2,0) ,д!S219)</f>
        <v>1</v>
      </c>
      <c r="T219" s="3" t="n">
        <f aca="false">IF(д!T219=0,IF(AND(INDEX($B$2:$HS$227,$A219+1,T$1)&gt;0,INDEX($B$2:$HS$227,$A219,T$1+1)&gt;0,INDEX($B$2:$HS$227,$A219*2,T$1)&gt;0,INDEX($B$2:$HS$227,$A219,T$1*2)&gt;0),-2,0) ,д!T219)</f>
        <v>1</v>
      </c>
      <c r="U219" s="3" t="n">
        <f aca="false">IF(д!U219=0,IF(AND(INDEX($B$2:$HS$227,$A219+1,U$1)&gt;0,INDEX($B$2:$HS$227,$A219,U$1+1)&gt;0,INDEX($B$2:$HS$227,$A219*2,U$1)&gt;0,INDEX($B$2:$HS$227,$A219,U$1*2)&gt;0),-2,0) ,д!U219)</f>
        <v>1</v>
      </c>
      <c r="V219" s="3" t="n">
        <f aca="false">IF(д!V219=0,IF(AND(INDEX($B$2:$HS$227,$A219+1,V$1)&gt;0,INDEX($B$2:$HS$227,$A219,V$1+1)&gt;0,INDEX($B$2:$HS$227,$A219*2,V$1)&gt;0,INDEX($B$2:$HS$227,$A219,V$1*2)&gt;0),-2,0) ,д!V219)</f>
        <v>1</v>
      </c>
      <c r="W219" s="3" t="n">
        <f aca="false">IF(д!W219=0,IF(AND(INDEX($B$2:$HS$227,$A219+1,W$1)&gt;0,INDEX($B$2:$HS$227,$A219,W$1+1)&gt;0,INDEX($B$2:$HS$227,$A219*2,W$1)&gt;0,INDEX($B$2:$HS$227,$A219,W$1*2)&gt;0),-2,0) ,д!W219)</f>
        <v>1</v>
      </c>
      <c r="X219" s="3" t="n">
        <f aca="false">IF(д!X219=0,IF(AND(INDEX($B$2:$HS$227,$A219+1,X$1)&gt;0,INDEX($B$2:$HS$227,$A219,X$1+1)&gt;0,INDEX($B$2:$HS$227,$A219*2,X$1)&gt;0,INDEX($B$2:$HS$227,$A219,X$1*2)&gt;0),-2,0) ,д!X219)</f>
        <v>1</v>
      </c>
      <c r="Y219" s="3" t="n">
        <f aca="false">IF(д!Y219=0,IF(AND(INDEX($B$2:$HS$227,$A219+1,Y$1)&gt;0,INDEX($B$2:$HS$227,$A219,Y$1+1)&gt;0,INDEX($B$2:$HS$227,$A219*2,Y$1)&gt;0,INDEX($B$2:$HS$227,$A219,Y$1*2)&gt;0),-2,0) ,д!Y219)</f>
        <v>1</v>
      </c>
      <c r="Z219" s="3" t="n">
        <f aca="false">IF(д!Z219=0,IF(AND(INDEX($B$2:$HS$227,$A219+1,Z$1)&gt;0,INDEX($B$2:$HS$227,$A219,Z$1+1)&gt;0,INDEX($B$2:$HS$227,$A219*2,Z$1)&gt;0,INDEX($B$2:$HS$227,$A219,Z$1*2)&gt;0),-2,0) ,д!Z219)</f>
        <v>1</v>
      </c>
      <c r="AA219" s="3" t="n">
        <f aca="false">IF(д!AA219=0,IF(AND(INDEX($B$2:$HS$227,$A219+1,AA$1)&gt;0,INDEX($B$2:$HS$227,$A219,AA$1+1)&gt;0,INDEX($B$2:$HS$227,$A219*2,AA$1)&gt;0,INDEX($B$2:$HS$227,$A219,AA$1*2)&gt;0),-2,0) ,д!AA219)</f>
        <v>1</v>
      </c>
      <c r="AB219" s="3" t="n">
        <f aca="false">IF(д!AB219=0,IF(AND(INDEX($B$2:$HS$227,$A219+1,AB$1)&gt;0,INDEX($B$2:$HS$227,$A219,AB$1+1)&gt;0,INDEX($B$2:$HS$227,$A219*2,AB$1)&gt;0,INDEX($B$2:$HS$227,$A219,AB$1*2)&gt;0),-2,0) ,д!AB219)</f>
        <v>1</v>
      </c>
      <c r="AC219" s="3" t="n">
        <f aca="false">IF(д!AC219=0,IF(AND(INDEX($B$2:$HS$227,$A219+1,AC$1)&gt;0,INDEX($B$2:$HS$227,$A219,AC$1+1)&gt;0,INDEX($B$2:$HS$227,$A219*2,AC$1)&gt;0,INDEX($B$2:$HS$227,$A219,AC$1*2)&gt;0),-2,0) ,д!AC219)</f>
        <v>1</v>
      </c>
      <c r="AD219" s="3" t="n">
        <f aca="false">IF(д!AD219=0,IF(AND(INDEX($B$2:$HS$227,$A219+1,AD$1)&gt;0,INDEX($B$2:$HS$227,$A219,AD$1+1)&gt;0,INDEX($B$2:$HS$227,$A219*2,AD$1)&gt;0,INDEX($B$2:$HS$227,$A219,AD$1*2)&gt;0),-2,0) ,д!AD219)</f>
        <v>1</v>
      </c>
      <c r="AE219" s="3" t="n">
        <f aca="false">IF(д!AE219=0,IF(AND(INDEX($B$2:$HS$227,$A219+1,AE$1)&gt;0,INDEX($B$2:$HS$227,$A219,AE$1+1)&gt;0,INDEX($B$2:$HS$227,$A219*2,AE$1)&gt;0,INDEX($B$2:$HS$227,$A219,AE$1*2)&gt;0),-2,0) ,д!AE219)</f>
        <v>1</v>
      </c>
      <c r="AF219" s="3" t="n">
        <f aca="false">IF(д!AF219=0,IF(AND(INDEX($B$2:$HS$227,$A219+1,AF$1)&gt;0,INDEX($B$2:$HS$227,$A219,AF$1+1)&gt;0,INDEX($B$2:$HS$227,$A219*2,AF$1)&gt;0,INDEX($B$2:$HS$227,$A219,AF$1*2)&gt;0),-2,0) ,д!AF219)</f>
        <v>1</v>
      </c>
      <c r="AG219" s="3" t="n">
        <f aca="false">IF(д!AG219=0,IF(AND(INDEX($B$2:$HS$227,$A219+1,AG$1)&gt;0,INDEX($B$2:$HS$227,$A219,AG$1+1)&gt;0,INDEX($B$2:$HS$227,$A219*2,AG$1)&gt;0,INDEX($B$2:$HS$227,$A219,AG$1*2)&gt;0),-2,0) ,д!AG219)</f>
        <v>1</v>
      </c>
      <c r="AH219" s="3" t="n">
        <f aca="false">IF(д!AH219=0,IF(AND(INDEX($B$2:$HS$227,$A219+1,AH$1)&gt;0,INDEX($B$2:$HS$227,$A219,AH$1+1)&gt;0,INDEX($B$2:$HS$227,$A219*2,AH$1)&gt;0,INDEX($B$2:$HS$227,$A219,AH$1*2)&gt;0),-2,0) ,д!AH219)</f>
        <v>1</v>
      </c>
      <c r="AI219" s="3" t="n">
        <f aca="false">IF(д!AI219=0,IF(AND(INDEX($B$2:$HS$227,$A219+1,AI$1)&gt;0,INDEX($B$2:$HS$227,$A219,AI$1+1)&gt;0,INDEX($B$2:$HS$227,$A219*2,AI$1)&gt;0,INDEX($B$2:$HS$227,$A219,AI$1*2)&gt;0),-2,0) ,д!AI219)</f>
        <v>1</v>
      </c>
      <c r="AJ219" s="3" t="n">
        <f aca="false">IF(д!AJ219=0,IF(AND(INDEX($B$2:$HS$227,$A219+1,AJ$1)&gt;0,INDEX($B$2:$HS$227,$A219,AJ$1+1)&gt;0,INDEX($B$2:$HS$227,$A219*2,AJ$1)&gt;0,INDEX($B$2:$HS$227,$A219,AJ$1*2)&gt;0),-2,0) ,д!AJ219)</f>
        <v>1</v>
      </c>
      <c r="AK219" s="3" t="n">
        <f aca="false">IF(д!AK219=0,IF(AND(INDEX($B$2:$HS$227,$A219+1,AK$1)&gt;0,INDEX($B$2:$HS$227,$A219,AK$1+1)&gt;0,INDEX($B$2:$HS$227,$A219*2,AK$1)&gt;0,INDEX($B$2:$HS$227,$A219,AK$1*2)&gt;0),-2,0) ,д!AK219)</f>
        <v>1</v>
      </c>
      <c r="AL219" s="3" t="n">
        <f aca="false">IF(д!AL219=0,IF(AND(INDEX($B$2:$HS$227,$A219+1,AL$1)&gt;0,INDEX($B$2:$HS$227,$A219,AL$1+1)&gt;0,INDEX($B$2:$HS$227,$A219*2,AL$1)&gt;0,INDEX($B$2:$HS$227,$A219,AL$1*2)&gt;0),-2,0) ,д!AL219)</f>
        <v>1</v>
      </c>
      <c r="AM219" s="3" t="n">
        <f aca="false">IF(д!AM219=0,IF(AND(INDEX($B$2:$HS$227,$A219+1,AM$1)&gt;0,INDEX($B$2:$HS$227,$A219,AM$1+1)&gt;0,INDEX($B$2:$HS$227,$A219*2,AM$1)&gt;0,INDEX($B$2:$HS$227,$A219,AM$1*2)&gt;0),-2,0) ,д!AM219)</f>
        <v>1</v>
      </c>
      <c r="AN219" s="3" t="n">
        <f aca="false">IF(д!AN219=0,IF(AND(INDEX($B$2:$HS$227,$A219+1,AN$1)&gt;0,INDEX($B$2:$HS$227,$A219,AN$1+1)&gt;0,INDEX($B$2:$HS$227,$A219*2,AN$1)&gt;0,INDEX($B$2:$HS$227,$A219,AN$1*2)&gt;0),-2,0) ,д!AN219)</f>
        <v>1</v>
      </c>
      <c r="AO219" s="3" t="n">
        <f aca="false">IF(д!AO219=0,IF(AND(INDEX($B$2:$HS$227,$A219+1,AO$1)&gt;0,INDEX($B$2:$HS$227,$A219,AO$1+1)&gt;0,INDEX($B$2:$HS$227,$A219*2,AO$1)&gt;0,INDEX($B$2:$HS$227,$A219,AO$1*2)&gt;0),-2,0) ,д!AO219)</f>
        <v>1</v>
      </c>
      <c r="AP219" s="3" t="n">
        <f aca="false">IF(д!AP219=0,IF(AND(INDEX($B$2:$HS$227,$A219+1,AP$1)&gt;0,INDEX($B$2:$HS$227,$A219,AP$1+1)&gt;0,INDEX($B$2:$HS$227,$A219*2,AP$1)&gt;0,INDEX($B$2:$HS$227,$A219,AP$1*2)&gt;0),-2,0) ,д!AP219)</f>
        <v>1</v>
      </c>
      <c r="AQ219" s="3" t="n">
        <f aca="false">IF(д!AQ219=0,IF(AND(INDEX($B$2:$HS$227,$A219+1,AQ$1)&gt;0,INDEX($B$2:$HS$227,$A219,AQ$1+1)&gt;0,INDEX($B$2:$HS$227,$A219*2,AQ$1)&gt;0,INDEX($B$2:$HS$227,$A219,AQ$1*2)&gt;0),-2,0) ,д!AQ219)</f>
        <v>1</v>
      </c>
      <c r="AR219" s="3" t="n">
        <f aca="false">IF(д!AR219=0,IF(AND(INDEX($B$2:$HS$227,$A219+1,AR$1)&gt;0,INDEX($B$2:$HS$227,$A219,AR$1+1)&gt;0,INDEX($B$2:$HS$227,$A219*2,AR$1)&gt;0,INDEX($B$2:$HS$227,$A219,AR$1*2)&gt;0),-2,0) ,д!AR219)</f>
        <v>1</v>
      </c>
      <c r="AS219" s="3" t="n">
        <f aca="false">IF(д!AS219=0,IF(AND(INDEX($B$2:$HS$227,$A219+1,AS$1)&gt;0,INDEX($B$2:$HS$227,$A219,AS$1+1)&gt;0,INDEX($B$2:$HS$227,$A219*2,AS$1)&gt;0,INDEX($B$2:$HS$227,$A219,AS$1*2)&gt;0),-2,0) ,д!AS219)</f>
        <v>1</v>
      </c>
      <c r="AT219" s="3" t="n">
        <f aca="false">IF(д!AT219=0,IF(AND(INDEX($B$2:$HS$227,$A219+1,AT$1)&gt;0,INDEX($B$2:$HS$227,$A219,AT$1+1)&gt;0,INDEX($B$2:$HS$227,$A219*2,AT$1)&gt;0,INDEX($B$2:$HS$227,$A219,AT$1*2)&gt;0),-2,0) ,д!AT219)</f>
        <v>1</v>
      </c>
      <c r="AU219" s="3" t="n">
        <f aca="false">IF(д!AU219=0,IF(AND(INDEX($B$2:$HS$227,$A219+1,AU$1)&gt;0,INDEX($B$2:$HS$227,$A219,AU$1+1)&gt;0,INDEX($B$2:$HS$227,$A219*2,AU$1)&gt;0,INDEX($B$2:$HS$227,$A219,AU$1*2)&gt;0),-2,0) ,д!AU219)</f>
        <v>1</v>
      </c>
      <c r="AV219" s="3" t="n">
        <f aca="false">IF(д!AV219=0,IF(AND(INDEX($B$2:$HS$227,$A219+1,AV$1)&gt;0,INDEX($B$2:$HS$227,$A219,AV$1+1)&gt;0,INDEX($B$2:$HS$227,$A219*2,AV$1)&gt;0,INDEX($B$2:$HS$227,$A219,AV$1*2)&gt;0),-2,0) ,д!AV219)</f>
        <v>1</v>
      </c>
      <c r="AW219" s="3" t="n">
        <f aca="false">IF(д!AW219=0,IF(AND(INDEX($B$2:$HS$227,$A219+1,AW$1)&gt;0,INDEX($B$2:$HS$227,$A219,AW$1+1)&gt;0,INDEX($B$2:$HS$227,$A219*2,AW$1)&gt;0,INDEX($B$2:$HS$227,$A219,AW$1*2)&gt;0),-2,0) ,д!AW219)</f>
        <v>1</v>
      </c>
      <c r="AX219" s="3" t="n">
        <f aca="false">IF(д!AX219=0,IF(AND(INDEX($B$2:$HS$227,$A219+1,AX$1)&gt;0,INDEX($B$2:$HS$227,$A219,AX$1+1)&gt;0,INDEX($B$2:$HS$227,$A219*2,AX$1)&gt;0,INDEX($B$2:$HS$227,$A219,AX$1*2)&gt;0),-2,0) ,д!AX219)</f>
        <v>1</v>
      </c>
      <c r="AY219" s="3" t="n">
        <f aca="false">IF(д!AY219=0,IF(AND(INDEX($B$2:$HS$227,$A219+1,AY$1)&gt;0,INDEX($B$2:$HS$227,$A219,AY$1+1)&gt;0,INDEX($B$2:$HS$227,$A219*2,AY$1)&gt;0,INDEX($B$2:$HS$227,$A219,AY$1*2)&gt;0),-2,0) ,д!AY219)</f>
        <v>1</v>
      </c>
      <c r="AZ219" s="3" t="n">
        <f aca="false">IF(д!AZ219=0,IF(AND(INDEX($B$2:$HS$227,$A219+1,AZ$1)&gt;0,INDEX($B$2:$HS$227,$A219,AZ$1+1)&gt;0,INDEX($B$2:$HS$227,$A219*2,AZ$1)&gt;0,INDEX($B$2:$HS$227,$A219,AZ$1*2)&gt;0),-2,0) ,д!AZ219)</f>
        <v>1</v>
      </c>
      <c r="BA219" s="3" t="n">
        <f aca="false">IF(д!BA219=0,IF(AND(INDEX($B$2:$HS$227,$A219+1,BA$1)&gt;0,INDEX($B$2:$HS$227,$A219,BA$1+1)&gt;0,INDEX($B$2:$HS$227,$A219*2,BA$1)&gt;0,INDEX($B$2:$HS$227,$A219,BA$1*2)&gt;0),-2,0) ,д!BA219)</f>
        <v>1</v>
      </c>
      <c r="BB219" s="3" t="n">
        <f aca="false">IF(д!BB219=0,IF(AND(INDEX($B$2:$HS$227,$A219+1,BB$1)&gt;0,INDEX($B$2:$HS$227,$A219,BB$1+1)&gt;0,INDEX($B$2:$HS$227,$A219*2,BB$1)&gt;0,INDEX($B$2:$HS$227,$A219,BB$1*2)&gt;0),-2,0) ,д!BB219)</f>
        <v>1</v>
      </c>
      <c r="BC219" s="3" t="n">
        <f aca="false">IF(д!BC219=0,IF(AND(INDEX($B$2:$HS$227,$A219+1,BC$1)&gt;0,INDEX($B$2:$HS$227,$A219,BC$1+1)&gt;0,INDEX($B$2:$HS$227,$A219*2,BC$1)&gt;0,INDEX($B$2:$HS$227,$A219,BC$1*2)&gt;0),-2,0) ,д!BC219)</f>
        <v>1</v>
      </c>
      <c r="BD219" s="3" t="n">
        <f aca="false">IF(д!BD219=0,IF(AND(INDEX($B$2:$HS$227,$A219+1,BD$1)&gt;0,INDEX($B$2:$HS$227,$A219,BD$1+1)&gt;0,INDEX($B$2:$HS$227,$A219*2,BD$1)&gt;0,INDEX($B$2:$HS$227,$A219,BD$1*2)&gt;0),-2,0) ,д!BD219)</f>
        <v>1</v>
      </c>
      <c r="BE219" s="3" t="n">
        <f aca="false">IF(д!BE219=0,IF(AND(INDEX($B$2:$HS$227,$A219+1,BE$1)&gt;0,INDEX($B$2:$HS$227,$A219,BE$1+1)&gt;0,INDEX($B$2:$HS$227,$A219*2,BE$1)&gt;0,INDEX($B$2:$HS$227,$A219,BE$1*2)&gt;0),-2,0) ,д!BE219)</f>
        <v>1</v>
      </c>
      <c r="BF219" s="3" t="n">
        <f aca="false">IF(д!BF219=0,IF(AND(INDEX($B$2:$HS$227,$A219+1,BF$1)&gt;0,INDEX($B$2:$HS$227,$A219,BF$1+1)&gt;0,INDEX($B$2:$HS$227,$A219*2,BF$1)&gt;0,INDEX($B$2:$HS$227,$A219,BF$1*2)&gt;0),-2,0) ,д!BF219)</f>
        <v>1</v>
      </c>
      <c r="BG219" s="3" t="n">
        <f aca="false">IF(д!BG219=0,IF(AND(INDEX($B$2:$HS$227,$A219+1,BG$1)&gt;0,INDEX($B$2:$HS$227,$A219,BG$1+1)&gt;0,INDEX($B$2:$HS$227,$A219*2,BG$1)&gt;0,INDEX($B$2:$HS$227,$A219,BG$1*2)&gt;0),-2,0) ,д!BG219)</f>
        <v>1</v>
      </c>
      <c r="BH219" s="3" t="n">
        <f aca="false">IF(д!BH219=0,IF(AND(INDEX($B$2:$HS$227,$A219+1,BH$1)&gt;0,INDEX($B$2:$HS$227,$A219,BH$1+1)&gt;0,INDEX($B$2:$HS$227,$A219*2,BH$1)&gt;0,INDEX($B$2:$HS$227,$A219,BH$1*2)&gt;0),-2,0) ,д!BH219)</f>
        <v>1</v>
      </c>
      <c r="BI219" s="3" t="n">
        <f aca="false">IF(д!BI219=0,IF(AND(INDEX($B$2:$HS$227,$A219+1,BI$1)&gt;0,INDEX($B$2:$HS$227,$A219,BI$1+1)&gt;0,INDEX($B$2:$HS$227,$A219*2,BI$1)&gt;0,INDEX($B$2:$HS$227,$A219,BI$1*2)&gt;0),-2,0) ,д!BI219)</f>
        <v>1</v>
      </c>
      <c r="BJ219" s="3" t="n">
        <f aca="false">IF(д!BJ219=0,IF(AND(INDEX($B$2:$HS$227,$A219+1,BJ$1)&gt;0,INDEX($B$2:$HS$227,$A219,BJ$1+1)&gt;0,INDEX($B$2:$HS$227,$A219*2,BJ$1)&gt;0,INDEX($B$2:$HS$227,$A219,BJ$1*2)&gt;0),-2,0) ,д!BJ219)</f>
        <v>1</v>
      </c>
      <c r="BK219" s="3" t="n">
        <f aca="false">IF(д!BK219=0,IF(AND(INDEX($B$2:$HS$227,$A219+1,BK$1)&gt;0,INDEX($B$2:$HS$227,$A219,BK$1+1)&gt;0,INDEX($B$2:$HS$227,$A219*2,BK$1)&gt;0,INDEX($B$2:$HS$227,$A219,BK$1*2)&gt;0),-2,0) ,д!BK219)</f>
        <v>1</v>
      </c>
      <c r="BL219" s="3" t="n">
        <f aca="false">IF(д!BL219=0,IF(AND(INDEX($B$2:$HS$227,$A219+1,BL$1)&gt;0,INDEX($B$2:$HS$227,$A219,BL$1+1)&gt;0,INDEX($B$2:$HS$227,$A219*2,BL$1)&gt;0,INDEX($B$2:$HS$227,$A219,BL$1*2)&gt;0),-2,0) ,д!BL219)</f>
        <v>1</v>
      </c>
      <c r="BM219" s="3" t="n">
        <f aca="false">IF(д!BM219=0,IF(AND(INDEX($B$2:$HS$227,$A219+1,BM$1)&gt;0,INDEX($B$2:$HS$227,$A219,BM$1+1)&gt;0,INDEX($B$2:$HS$227,$A219*2,BM$1)&gt;0,INDEX($B$2:$HS$227,$A219,BM$1*2)&gt;0),-2,0) ,д!BM219)</f>
        <v>1</v>
      </c>
      <c r="BN219" s="3" t="n">
        <f aca="false">IF(д!BN219=0,IF(AND(INDEX($B$2:$HS$227,$A219+1,BN$1)&gt;0,INDEX($B$2:$HS$227,$A219,BN$1+1)&gt;0,INDEX($B$2:$HS$227,$A219*2,BN$1)&gt;0,INDEX($B$2:$HS$227,$A219,BN$1*2)&gt;0),-2,0) ,д!BN219)</f>
        <v>1</v>
      </c>
      <c r="BO219" s="3" t="n">
        <f aca="false">IF(д!BO219=0,IF(AND(INDEX($B$2:$HS$227,$A219+1,BO$1)&gt;0,INDEX($B$2:$HS$227,$A219,BO$1+1)&gt;0,INDEX($B$2:$HS$227,$A219*2,BO$1)&gt;0,INDEX($B$2:$HS$227,$A219,BO$1*2)&gt;0),-2,0) ,д!BO219)</f>
        <v>1</v>
      </c>
      <c r="BP219" s="3" t="n">
        <f aca="false">IF(д!BP219=0,IF(AND(INDEX($B$2:$HS$227,$A219+1,BP$1)&gt;0,INDEX($B$2:$HS$227,$A219,BP$1+1)&gt;0,INDEX($B$2:$HS$227,$A219*2,BP$1)&gt;0,INDEX($B$2:$HS$227,$A219,BP$1*2)&gt;0),-2,0) ,д!BP219)</f>
        <v>1</v>
      </c>
      <c r="BQ219" s="3" t="n">
        <f aca="false">IF(д!BQ219=0,IF(AND(INDEX($B$2:$HS$227,$A219+1,BQ$1)&gt;0,INDEX($B$2:$HS$227,$A219,BQ$1+1)&gt;0,INDEX($B$2:$HS$227,$A219*2,BQ$1)&gt;0,INDEX($B$2:$HS$227,$A219,BQ$1*2)&gt;0),-2,0) ,д!BQ219)</f>
        <v>1</v>
      </c>
      <c r="BR219" s="3" t="n">
        <f aca="false">IF(д!BR219=0,IF(AND(INDEX($B$2:$HS$227,$A219+1,BR$1)&gt;0,INDEX($B$2:$HS$227,$A219,BR$1+1)&gt;0,INDEX($B$2:$HS$227,$A219*2,BR$1)&gt;0,INDEX($B$2:$HS$227,$A219,BR$1*2)&gt;0),-2,0) ,д!BR219)</f>
        <v>1</v>
      </c>
      <c r="BS219" s="3" t="n">
        <f aca="false">IF(д!BS219=0,IF(AND(INDEX($B$2:$HS$227,$A219+1,BS$1)&gt;0,INDEX($B$2:$HS$227,$A219,BS$1+1)&gt;0,INDEX($B$2:$HS$227,$A219*2,BS$1)&gt;0,INDEX($B$2:$HS$227,$A219,BS$1*2)&gt;0),-2,0) ,д!BS219)</f>
        <v>1</v>
      </c>
      <c r="BT219" s="3" t="n">
        <f aca="false">IF(д!BT219=0,IF(AND(INDEX($B$2:$HS$227,$A219+1,BT$1)&gt;0,INDEX($B$2:$HS$227,$A219,BT$1+1)&gt;0,INDEX($B$2:$HS$227,$A219*2,BT$1)&gt;0,INDEX($B$2:$HS$227,$A219,BT$1*2)&gt;0),-2,0) ,д!BT219)</f>
        <v>1</v>
      </c>
      <c r="BU219" s="3" t="n">
        <f aca="false">IF(д!BU219=0,IF(AND(INDEX($B$2:$HS$227,$A219+1,BU$1)&gt;0,INDEX($B$2:$HS$227,$A219,BU$1+1)&gt;0,INDEX($B$2:$HS$227,$A219*2,BU$1)&gt;0,INDEX($B$2:$HS$227,$A219,BU$1*2)&gt;0),-2,0) ,д!BU219)</f>
        <v>1</v>
      </c>
      <c r="BV219" s="3" t="n">
        <f aca="false">IF(д!BV219=0,IF(AND(INDEX($B$2:$HS$227,$A219+1,BV$1)&gt;0,INDEX($B$2:$HS$227,$A219,BV$1+1)&gt;0,INDEX($B$2:$HS$227,$A219*2,BV$1)&gt;0,INDEX($B$2:$HS$227,$A219,BV$1*2)&gt;0),-2,0) ,д!BV219)</f>
        <v>1</v>
      </c>
      <c r="BW219" s="3" t="n">
        <f aca="false">IF(д!BW219=0,IF(AND(INDEX($B$2:$HS$227,$A219+1,BW$1)&gt;0,INDEX($B$2:$HS$227,$A219,BW$1+1)&gt;0,INDEX($B$2:$HS$227,$A219*2,BW$1)&gt;0,INDEX($B$2:$HS$227,$A219,BW$1*2)&gt;0),-2,0) ,д!BW219)</f>
        <v>1</v>
      </c>
      <c r="BX219" s="3" t="n">
        <f aca="false">IF(д!BX219=0,IF(AND(INDEX($B$2:$HS$227,$A219+1,BX$1)&gt;0,INDEX($B$2:$HS$227,$A219,BX$1+1)&gt;0,INDEX($B$2:$HS$227,$A219*2,BX$1)&gt;0,INDEX($B$2:$HS$227,$A219,BX$1*2)&gt;0),-2,0) ,д!BX219)</f>
        <v>1</v>
      </c>
      <c r="BY219" s="3" t="n">
        <f aca="false">IF(д!BY219=0,IF(AND(INDEX($B$2:$HS$227,$A219+1,BY$1)&gt;0,INDEX($B$2:$HS$227,$A219,BY$1+1)&gt;0,INDEX($B$2:$HS$227,$A219*2,BY$1)&gt;0,INDEX($B$2:$HS$227,$A219,BY$1*2)&gt;0),-2,0) ,д!BY219)</f>
        <v>1</v>
      </c>
      <c r="BZ219" s="3" t="n">
        <f aca="false">IF(д!BZ219=0,IF(AND(INDEX($B$2:$HS$227,$A219+1,BZ$1)&gt;0,INDEX($B$2:$HS$227,$A219,BZ$1+1)&gt;0,INDEX($B$2:$HS$227,$A219*2,BZ$1)&gt;0,INDEX($B$2:$HS$227,$A219,BZ$1*2)&gt;0),-2,0) ,д!BZ219)</f>
        <v>1</v>
      </c>
      <c r="CA219" s="3" t="n">
        <f aca="false">IF(д!CA219=0,IF(AND(INDEX($B$2:$HS$227,$A219+1,CA$1)&gt;0,INDEX($B$2:$HS$227,$A219,CA$1+1)&gt;0,INDEX($B$2:$HS$227,$A219*2,CA$1)&gt;0,INDEX($B$2:$HS$227,$A219,CA$1*2)&gt;0),-2,0) ,д!CA219)</f>
        <v>1</v>
      </c>
      <c r="CB219" s="3" t="n">
        <f aca="false">IF(д!CB219=0,IF(AND(INDEX($B$2:$HS$227,$A219+1,CB$1)&gt;0,INDEX($B$2:$HS$227,$A219,CB$1+1)&gt;0,INDEX($B$2:$HS$227,$A219*2,CB$1)&gt;0,INDEX($B$2:$HS$227,$A219,CB$1*2)&gt;0),-2,0) ,д!CB219)</f>
        <v>1</v>
      </c>
      <c r="CC219" s="3" t="n">
        <f aca="false">IF(д!CC219=0,IF(AND(INDEX($B$2:$HS$227,$A219+1,CC$1)&gt;0,INDEX($B$2:$HS$227,$A219,CC$1+1)&gt;0,INDEX($B$2:$HS$227,$A219*2,CC$1)&gt;0,INDEX($B$2:$HS$227,$A219,CC$1*2)&gt;0),-2,0) ,д!CC219)</f>
        <v>1</v>
      </c>
      <c r="CD219" s="3" t="n">
        <f aca="false">IF(д!CD219=0,IF(AND(INDEX($B$2:$HS$227,$A219+1,CD$1)&gt;0,INDEX($B$2:$HS$227,$A219,CD$1+1)&gt;0,INDEX($B$2:$HS$227,$A219*2,CD$1)&gt;0,INDEX($B$2:$HS$227,$A219,CD$1*2)&gt;0),-2,0) ,д!CD219)</f>
        <v>1</v>
      </c>
      <c r="CE219" s="3" t="n">
        <f aca="false">IF(д!CE219=0,IF(AND(INDEX($B$2:$HS$227,$A219+1,CE$1)&gt;0,INDEX($B$2:$HS$227,$A219,CE$1+1)&gt;0,INDEX($B$2:$HS$227,$A219*2,CE$1)&gt;0,INDEX($B$2:$HS$227,$A219,CE$1*2)&gt;0),-2,0) ,д!CE219)</f>
        <v>1</v>
      </c>
      <c r="CF219" s="3" t="n">
        <f aca="false">IF(д!CF219=0,IF(AND(INDEX($B$2:$HS$227,$A219+1,CF$1)&gt;0,INDEX($B$2:$HS$227,$A219,CF$1+1)&gt;0,INDEX($B$2:$HS$227,$A219*2,CF$1)&gt;0,INDEX($B$2:$HS$227,$A219,CF$1*2)&gt;0),-2,0) ,д!CF219)</f>
        <v>1</v>
      </c>
      <c r="CG219" s="3" t="n">
        <f aca="false">IF(д!CG219=0,IF(AND(INDEX($B$2:$HS$227,$A219+1,CG$1)&gt;0,INDEX($B$2:$HS$227,$A219,CG$1+1)&gt;0,INDEX($B$2:$HS$227,$A219*2,CG$1)&gt;0,INDEX($B$2:$HS$227,$A219,CG$1*2)&gt;0),-2,0) ,д!CG219)</f>
        <v>1</v>
      </c>
      <c r="CH219" s="3" t="n">
        <f aca="false">IF(д!CH219=0,IF(AND(INDEX($B$2:$HS$227,$A219+1,CH$1)&gt;0,INDEX($B$2:$HS$227,$A219,CH$1+1)&gt;0,INDEX($B$2:$HS$227,$A219*2,CH$1)&gt;0,INDEX($B$2:$HS$227,$A219,CH$1*2)&gt;0),-2,0) ,д!CH219)</f>
        <v>1</v>
      </c>
      <c r="CI219" s="3" t="n">
        <f aca="false">IF(д!CI219=0,IF(AND(INDEX($B$2:$HS$227,$A219+1,CI$1)&gt;0,INDEX($B$2:$HS$227,$A219,CI$1+1)&gt;0,INDEX($B$2:$HS$227,$A219*2,CI$1)&gt;0,INDEX($B$2:$HS$227,$A219,CI$1*2)&gt;0),-2,0) ,д!CI219)</f>
        <v>1</v>
      </c>
      <c r="CJ219" s="3" t="n">
        <f aca="false">IF(д!CJ219=0,IF(AND(INDEX($B$2:$HS$227,$A219+1,CJ$1)&gt;0,INDEX($B$2:$HS$227,$A219,CJ$1+1)&gt;0,INDEX($B$2:$HS$227,$A219*2,CJ$1)&gt;0,INDEX($B$2:$HS$227,$A219,CJ$1*2)&gt;0),-2,0) ,д!CJ219)</f>
        <v>1</v>
      </c>
      <c r="CK219" s="3" t="n">
        <f aca="false">IF(д!CK219=0,IF(AND(INDEX($B$2:$HS$227,$A219+1,CK$1)&gt;0,INDEX($B$2:$HS$227,$A219,CK$1+1)&gt;0,INDEX($B$2:$HS$227,$A219*2,CK$1)&gt;0,INDEX($B$2:$HS$227,$A219,CK$1*2)&gt;0),-2,0) ,д!CK219)</f>
        <v>1</v>
      </c>
      <c r="CL219" s="3" t="n">
        <f aca="false">IF(д!CL219=0,IF(AND(INDEX($B$2:$HS$227,$A219+1,CL$1)&gt;0,INDEX($B$2:$HS$227,$A219,CL$1+1)&gt;0,INDEX($B$2:$HS$227,$A219*2,CL$1)&gt;0,INDEX($B$2:$HS$227,$A219,CL$1*2)&gt;0),-2,0) ,д!CL219)</f>
        <v>1</v>
      </c>
      <c r="CM219" s="3" t="n">
        <f aca="false">IF(д!CM219=0,IF(AND(INDEX($B$2:$HS$227,$A219+1,CM$1)&gt;0,INDEX($B$2:$HS$227,$A219,CM$1+1)&gt;0,INDEX($B$2:$HS$227,$A219*2,CM$1)&gt;0,INDEX($B$2:$HS$227,$A219,CM$1*2)&gt;0),-2,0) ,д!CM219)</f>
        <v>1</v>
      </c>
      <c r="CN219" s="3" t="n">
        <f aca="false">IF(д!CN219=0,IF(AND(INDEX($B$2:$HS$227,$A219+1,CN$1)&gt;0,INDEX($B$2:$HS$227,$A219,CN$1+1)&gt;0,INDEX($B$2:$HS$227,$A219*2,CN$1)&gt;0,INDEX($B$2:$HS$227,$A219,CN$1*2)&gt;0),-2,0) ,д!CN219)</f>
        <v>1</v>
      </c>
      <c r="CO219" s="3" t="n">
        <f aca="false">IF(д!CO219=0,IF(AND(INDEX($B$2:$HS$227,$A219+1,CO$1)&gt;0,INDEX($B$2:$HS$227,$A219,CO$1+1)&gt;0,INDEX($B$2:$HS$227,$A219*2,CO$1)&gt;0,INDEX($B$2:$HS$227,$A219,CO$1*2)&gt;0),-2,0) ,д!CO219)</f>
        <v>1</v>
      </c>
      <c r="CP219" s="3" t="n">
        <f aca="false">IF(д!CP219=0,IF(AND(INDEX($B$2:$HS$227,$A219+1,CP$1)&gt;0,INDEX($B$2:$HS$227,$A219,CP$1+1)&gt;0,INDEX($B$2:$HS$227,$A219*2,CP$1)&gt;0,INDEX($B$2:$HS$227,$A219,CP$1*2)&gt;0),-2,0) ,д!CP219)</f>
        <v>1</v>
      </c>
      <c r="CQ219" s="3" t="n">
        <f aca="false">IF(д!CQ219=0,IF(AND(INDEX($B$2:$HS$227,$A219+1,CQ$1)&gt;0,INDEX($B$2:$HS$227,$A219,CQ$1+1)&gt;0,INDEX($B$2:$HS$227,$A219*2,CQ$1)&gt;0,INDEX($B$2:$HS$227,$A219,CQ$1*2)&gt;0),-2,0) ,д!CQ219)</f>
        <v>1</v>
      </c>
      <c r="CR219" s="3" t="n">
        <f aca="false">IF(д!CR219=0,IF(AND(INDEX($B$2:$HS$227,$A219+1,CR$1)&gt;0,INDEX($B$2:$HS$227,$A219,CR$1+1)&gt;0,INDEX($B$2:$HS$227,$A219*2,CR$1)&gt;0,INDEX($B$2:$HS$227,$A219,CR$1*2)&gt;0),-2,0) ,д!CR219)</f>
        <v>1</v>
      </c>
      <c r="CS219" s="3" t="n">
        <f aca="false">IF(д!CS219=0,IF(AND(INDEX($B$2:$HS$227,$A219+1,CS$1)&gt;0,INDEX($B$2:$HS$227,$A219,CS$1+1)&gt;0,INDEX($B$2:$HS$227,$A219*2,CS$1)&gt;0,INDEX($B$2:$HS$227,$A219,CS$1*2)&gt;0),-2,0) ,д!CS219)</f>
        <v>1</v>
      </c>
      <c r="CT219" s="3" t="n">
        <f aca="false">IF(д!CT219=0,IF(AND(INDEX($B$2:$HS$227,$A219+1,CT$1)&gt;0,INDEX($B$2:$HS$227,$A219,CT$1+1)&gt;0,INDEX($B$2:$HS$227,$A219*2,CT$1)&gt;0,INDEX($B$2:$HS$227,$A219,CT$1*2)&gt;0),-2,0) ,д!CT219)</f>
        <v>1</v>
      </c>
      <c r="CU219" s="3" t="n">
        <f aca="false">IF(д!CU219=0,IF(AND(INDEX($B$2:$HS$227,$A219+1,CU$1)&gt;0,INDEX($B$2:$HS$227,$A219,CU$1+1)&gt;0,INDEX($B$2:$HS$227,$A219*2,CU$1)&gt;0,INDEX($B$2:$HS$227,$A219,CU$1*2)&gt;0),-2,0) ,д!CU219)</f>
        <v>1</v>
      </c>
      <c r="CV219" s="3" t="n">
        <f aca="false">IF(д!CV219=0,IF(AND(INDEX($B$2:$HS$227,$A219+1,CV$1)&gt;0,INDEX($B$2:$HS$227,$A219,CV$1+1)&gt;0,INDEX($B$2:$HS$227,$A219*2,CV$1)&gt;0,INDEX($B$2:$HS$227,$A219,CV$1*2)&gt;0),-2,0) ,д!CV219)</f>
        <v>1</v>
      </c>
      <c r="CW219" s="3" t="n">
        <f aca="false">IF(д!CW219=0,IF(AND(INDEX($B$2:$HS$227,$A219+1,CW$1)&gt;0,INDEX($B$2:$HS$227,$A219,CW$1+1)&gt;0,INDEX($B$2:$HS$227,$A219*2,CW$1)&gt;0,INDEX($B$2:$HS$227,$A219,CW$1*2)&gt;0),-2,0) ,д!CW219)</f>
        <v>1</v>
      </c>
      <c r="CX219" s="3" t="n">
        <f aca="false">IF(д!CX219=0,IF(AND(INDEX($B$2:$HS$227,$A219+1,CX$1)&gt;0,INDEX($B$2:$HS$227,$A219,CX$1+1)&gt;0,INDEX($B$2:$HS$227,$A219*2,CX$1)&gt;0,INDEX($B$2:$HS$227,$A219,CX$1*2)&gt;0),-2,0) ,д!CX219)</f>
        <v>1</v>
      </c>
      <c r="CY219" s="3" t="n">
        <f aca="false">IF(д!CY219=0,IF(AND(INDEX($B$2:$HS$227,$A219+1,CY$1)&gt;0,INDEX($B$2:$HS$227,$A219,CY$1+1)&gt;0,INDEX($B$2:$HS$227,$A219*2,CY$1)&gt;0,INDEX($B$2:$HS$227,$A219,CY$1*2)&gt;0),-2,0) ,д!CY219)</f>
        <v>1</v>
      </c>
      <c r="CZ219" s="3" t="n">
        <f aca="false">IF(д!CZ219=0,IF(AND(INDEX($B$2:$HS$227,$A219+1,CZ$1)&gt;0,INDEX($B$2:$HS$227,$A219,CZ$1+1)&gt;0,INDEX($B$2:$HS$227,$A219*2,CZ$1)&gt;0,INDEX($B$2:$HS$227,$A219,CZ$1*2)&gt;0),-2,0) ,д!CZ219)</f>
        <v>1</v>
      </c>
      <c r="DA219" s="3" t="n">
        <f aca="false">IF(д!DA219=0,IF(AND(INDEX($B$2:$HS$227,$A219+1,DA$1)&gt;0,INDEX($B$2:$HS$227,$A219,DA$1+1)&gt;0,INDEX($B$2:$HS$227,$A219*2,DA$1)&gt;0,INDEX($B$2:$HS$227,$A219,DA$1*2)&gt;0),-2,0) ,д!DA219)</f>
        <v>1</v>
      </c>
      <c r="DB219" s="3" t="n">
        <f aca="false">IF(д!DB219=0,IF(AND(INDEX($B$2:$HS$227,$A219+1,DB$1)&gt;0,INDEX($B$2:$HS$227,$A219,DB$1+1)&gt;0,INDEX($B$2:$HS$227,$A219*2,DB$1)&gt;0,INDEX($B$2:$HS$227,$A219,DB$1*2)&gt;0),-2,0) ,д!DB219)</f>
        <v>1</v>
      </c>
      <c r="DC219" s="3" t="n">
        <f aca="false">IF(д!DC219=0,IF(AND(INDEX($B$2:$HS$227,$A219+1,DC$1)&gt;0,INDEX($B$2:$HS$227,$A219,DC$1+1)&gt;0,INDEX($B$2:$HS$227,$A219*2,DC$1)&gt;0,INDEX($B$2:$HS$227,$A219,DC$1*2)&gt;0),-2,0) ,д!DC219)</f>
        <v>1</v>
      </c>
      <c r="DD219" s="3" t="n">
        <f aca="false">IF(д!DD219=0,IF(AND(INDEX($B$2:$HS$227,$A219+1,DD$1)&gt;0,INDEX($B$2:$HS$227,$A219,DD$1+1)&gt;0,INDEX($B$2:$HS$227,$A219*2,DD$1)&gt;0,INDEX($B$2:$HS$227,$A219,DD$1*2)&gt;0),-2,0) ,д!DD219)</f>
        <v>1</v>
      </c>
      <c r="DE219" s="3" t="n">
        <f aca="false">IF(д!DE219=0,IF(AND(INDEX($B$2:$HS$227,$A219+1,DE$1)&gt;0,INDEX($B$2:$HS$227,$A219,DE$1+1)&gt;0,INDEX($B$2:$HS$227,$A219*2,DE$1)&gt;0,INDEX($B$2:$HS$227,$A219,DE$1*2)&gt;0),-2,0) ,д!DE219)</f>
        <v>1</v>
      </c>
      <c r="DF219" s="3" t="n">
        <f aca="false">IF(д!DF219=0,IF(AND(INDEX($B$2:$HS$227,$A219+1,DF$1)&gt;0,INDEX($B$2:$HS$227,$A219,DF$1+1)&gt;0,INDEX($B$2:$HS$227,$A219*2,DF$1)&gt;0,INDEX($B$2:$HS$227,$A219,DF$1*2)&gt;0),-2,0) ,д!DF219)</f>
        <v>1</v>
      </c>
      <c r="DG219" s="3" t="n">
        <f aca="false">IF(д!DG219=0,IF(AND(INDEX($B$2:$HS$227,$A219+1,DG$1)&gt;0,INDEX($B$2:$HS$227,$A219,DG$1+1)&gt;0,INDEX($B$2:$HS$227,$A219*2,DG$1)&gt;0,INDEX($B$2:$HS$227,$A219,DG$1*2)&gt;0),-2,0) ,д!DG219)</f>
        <v>1</v>
      </c>
      <c r="DH219" s="3" t="n">
        <f aca="false">IF(д!DH219=0,IF(AND(INDEX($B$2:$HS$227,$A219+1,DH$1)&gt;0,INDEX($B$2:$HS$227,$A219,DH$1+1)&gt;0,INDEX($B$2:$HS$227,$A219*2,DH$1)&gt;0,INDEX($B$2:$HS$227,$A219,DH$1*2)&gt;0),-2,0) ,д!DH219)</f>
        <v>1</v>
      </c>
      <c r="DI219" s="3" t="n">
        <f aca="false">IF(д!DI219=0,IF(AND(INDEX($B$2:$HS$227,$A219+1,DI$1)&gt;0,INDEX($B$2:$HS$227,$A219,DI$1+1)&gt;0,INDEX($B$2:$HS$227,$A219*2,DI$1)&gt;0,INDEX($B$2:$HS$227,$A219,DI$1*2)&gt;0),-2,0) ,д!DI219)</f>
        <v>1</v>
      </c>
      <c r="DJ219" s="3" t="n">
        <f aca="false">IF(д!DJ219=0,IF(OR(INDEX($B$2:$HS$227,$A219+1,DJ$1)&lt;0,INDEX($B$2:$HS$227,$A219,DJ$1+1)&lt;0,INDEX($B$2:$HS$227,$A219*2,DJ$1)&lt;0,INDEX($B$2:$HS$227,$A219,DJ$1*2)&lt;0),2,0) ,д!DJ219)</f>
        <v>1</v>
      </c>
      <c r="DK219" s="3" t="n">
        <f aca="false">IF(д!DK219=0,IF(OR(INDEX($B$2:$HS$227,$A219+1,DK$1)&gt;0,INDEX($B$2:$HS$227,$A219,DK$1+1)&gt;0,INDEX($B$2:$HS$227,$A219*2,DK$1)&gt;0,INDEX($B$2:$HS$227,$A219,DK$1*2)&gt;0),-1,0) ,д!DK219)</f>
        <v>1</v>
      </c>
      <c r="DL219" s="2" t="n">
        <f aca="false">IF(MAX(DL$1,$A219)*2 + MIN(DL$1,$A219) &gt;= 227,1,0)</f>
        <v>1</v>
      </c>
      <c r="DM219" s="2" t="n">
        <f aca="false">IF(MAX(DM$1,$A219)*2 + MIN(DM$1,$A219) &gt;= 227,1,0)</f>
        <v>1</v>
      </c>
      <c r="DN219" s="2" t="n">
        <f aca="false">IF(MAX(DN$1,$A219)*2 + MIN(DN$1,$A219) &gt;= 227,1,0)</f>
        <v>1</v>
      </c>
      <c r="DO219" s="2" t="n">
        <f aca="false">IF(MAX(DO$1,$A219)*2 + MIN(DO$1,$A219) &gt;= 227,1,0)</f>
        <v>1</v>
      </c>
      <c r="DP219" s="2" t="n">
        <f aca="false">IF(MAX(DP$1,$A219)*2 + MIN(DP$1,$A219) &gt;= 227,1,0)</f>
        <v>1</v>
      </c>
      <c r="DQ219" s="2" t="n">
        <f aca="false">IF(MAX(DQ$1,$A219)*2 + MIN(DQ$1,$A219) &gt;= 227,1,0)</f>
        <v>1</v>
      </c>
      <c r="DR219" s="2" t="n">
        <f aca="false">IF(MAX(DR$1,$A219)*2 + MIN(DR$1,$A219) &gt;= 227,1,0)</f>
        <v>1</v>
      </c>
      <c r="DS219" s="2" t="n">
        <f aca="false">IF(MAX(DS$1,$A219)*2 + MIN(DS$1,$A219) &gt;= 227,1,0)</f>
        <v>1</v>
      </c>
      <c r="DT219" s="2" t="n">
        <f aca="false">IF(MAX(DT$1,$A219)*2 + MIN(DT$1,$A219) &gt;= 227,1,0)</f>
        <v>1</v>
      </c>
      <c r="DU219" s="2" t="n">
        <f aca="false">IF(MAX(DU$1,$A219)*2 + MIN(DU$1,$A219) &gt;= 227,1,0)</f>
        <v>1</v>
      </c>
      <c r="DV219" s="2" t="n">
        <f aca="false">IF(MAX(DV$1,$A219)*2 + MIN(DV$1,$A219) &gt;= 227,1,0)</f>
        <v>1</v>
      </c>
      <c r="DW219" s="2" t="n">
        <f aca="false">IF(MAX(DW$1,$A219)*2 + MIN(DW$1,$A219) &gt;= 227,1,0)</f>
        <v>1</v>
      </c>
      <c r="DX219" s="2" t="n">
        <f aca="false">IF(MAX(DX$1,$A219)*2 + MIN(DX$1,$A219) &gt;= 227,1,0)</f>
        <v>1</v>
      </c>
      <c r="DY219" s="2" t="n">
        <f aca="false">IF(MAX(DY$1,$A219)*2 + MIN(DY$1,$A219) &gt;= 227,1,0)</f>
        <v>1</v>
      </c>
      <c r="DZ219" s="2" t="n">
        <f aca="false">IF(MAX(DZ$1,$A219)*2 + MIN(DZ$1,$A219) &gt;= 227,1,0)</f>
        <v>1</v>
      </c>
      <c r="EA219" s="2" t="n">
        <f aca="false">IF(MAX(EA$1,$A219)*2 + MIN(EA$1,$A219) &gt;= 227,1,0)</f>
        <v>1</v>
      </c>
      <c r="EB219" s="2" t="n">
        <f aca="false">IF(MAX(EB$1,$A219)*2 + MIN(EB$1,$A219) &gt;= 227,1,0)</f>
        <v>1</v>
      </c>
      <c r="EC219" s="2" t="n">
        <f aca="false">IF(MAX(EC$1,$A219)*2 + MIN(EC$1,$A219) &gt;= 227,1,0)</f>
        <v>1</v>
      </c>
      <c r="ED219" s="2" t="n">
        <f aca="false">IF(MAX(ED$1,$A219)*2 + MIN(ED$1,$A219) &gt;= 227,1,0)</f>
        <v>1</v>
      </c>
      <c r="EE219" s="2" t="n">
        <f aca="false">IF(MAX(EE$1,$A219)*2 + MIN(EE$1,$A219) &gt;= 227,1,0)</f>
        <v>1</v>
      </c>
      <c r="EF219" s="2" t="n">
        <f aca="false">IF(MAX(EF$1,$A219)*2 + MIN(EF$1,$A219) &gt;= 227,1,0)</f>
        <v>1</v>
      </c>
      <c r="EG219" s="2" t="n">
        <f aca="false">IF(MAX(EG$1,$A219)*2 + MIN(EG$1,$A219) &gt;= 227,1,0)</f>
        <v>1</v>
      </c>
      <c r="EH219" s="2" t="n">
        <f aca="false">IF(MAX(EH$1,$A219)*2 + MIN(EH$1,$A219) &gt;= 227,1,0)</f>
        <v>1</v>
      </c>
      <c r="EI219" s="2" t="n">
        <f aca="false">IF(MAX(EI$1,$A219)*2 + MIN(EI$1,$A219) &gt;= 227,1,0)</f>
        <v>1</v>
      </c>
      <c r="EJ219" s="2" t="n">
        <f aca="false">IF(MAX(EJ$1,$A219)*2 + MIN(EJ$1,$A219) &gt;= 227,1,0)</f>
        <v>1</v>
      </c>
      <c r="EK219" s="2" t="n">
        <f aca="false">IF(MAX(EK$1,$A219)*2 + MIN(EK$1,$A219) &gt;= 227,1,0)</f>
        <v>1</v>
      </c>
      <c r="EL219" s="2" t="n">
        <f aca="false">IF(MAX(EL$1,$A219)*2 + MIN(EL$1,$A219) &gt;= 227,1,0)</f>
        <v>1</v>
      </c>
      <c r="EM219" s="2" t="n">
        <f aca="false">IF(MAX(EM$1,$A219)*2 + MIN(EM$1,$A219) &gt;= 227,1,0)</f>
        <v>1</v>
      </c>
      <c r="EN219" s="2" t="n">
        <f aca="false">IF(MAX(EN$1,$A219)*2 + MIN(EN$1,$A219) &gt;= 227,1,0)</f>
        <v>1</v>
      </c>
      <c r="EO219" s="2" t="n">
        <f aca="false">IF(MAX(EO$1,$A219)*2 + MIN(EO$1,$A219) &gt;= 227,1,0)</f>
        <v>1</v>
      </c>
      <c r="EP219" s="2" t="n">
        <f aca="false">IF(MAX(EP$1,$A219)*2 + MIN(EP$1,$A219) &gt;= 227,1,0)</f>
        <v>1</v>
      </c>
      <c r="EQ219" s="2" t="n">
        <f aca="false">IF(MAX(EQ$1,$A219)*2 + MIN(EQ$1,$A219) &gt;= 227,1,0)</f>
        <v>1</v>
      </c>
      <c r="ER219" s="2" t="n">
        <f aca="false">IF(MAX(ER$1,$A219)*2 + MIN(ER$1,$A219) &gt;= 227,1,0)</f>
        <v>1</v>
      </c>
      <c r="ES219" s="2" t="n">
        <f aca="false">IF(MAX(ES$1,$A219)*2 + MIN(ES$1,$A219) &gt;= 227,1,0)</f>
        <v>1</v>
      </c>
      <c r="ET219" s="2" t="n">
        <f aca="false">IF(MAX(ET$1,$A219)*2 + MIN(ET$1,$A219) &gt;= 227,1,0)</f>
        <v>1</v>
      </c>
      <c r="EU219" s="2" t="n">
        <f aca="false">IF(MAX(EU$1,$A219)*2 + MIN(EU$1,$A219) &gt;= 227,1,0)</f>
        <v>1</v>
      </c>
      <c r="EV219" s="2" t="n">
        <f aca="false">IF(MAX(EV$1,$A219)*2 + MIN(EV$1,$A219) &gt;= 227,1,0)</f>
        <v>1</v>
      </c>
      <c r="EW219" s="2" t="n">
        <f aca="false">IF(MAX(EW$1,$A219)*2 + MIN(EW$1,$A219) &gt;= 227,1,0)</f>
        <v>1</v>
      </c>
      <c r="EX219" s="2" t="n">
        <f aca="false">IF(MAX(EX$1,$A219)*2 + MIN(EX$1,$A219) &gt;= 227,1,0)</f>
        <v>1</v>
      </c>
      <c r="EY219" s="2" t="n">
        <f aca="false">IF(MAX(EY$1,$A219)*2 + MIN(EY$1,$A219) &gt;= 227,1,0)</f>
        <v>1</v>
      </c>
      <c r="EZ219" s="2" t="n">
        <f aca="false">IF(MAX(EZ$1,$A219)*2 + MIN(EZ$1,$A219) &gt;= 227,1,0)</f>
        <v>1</v>
      </c>
      <c r="FA219" s="2" t="n">
        <f aca="false">IF(MAX(FA$1,$A219)*2 + MIN(FA$1,$A219) &gt;= 227,1,0)</f>
        <v>1</v>
      </c>
      <c r="FB219" s="2" t="n">
        <f aca="false">IF(MAX(FB$1,$A219)*2 + MIN(FB$1,$A219) &gt;= 227,1,0)</f>
        <v>1</v>
      </c>
      <c r="FC219" s="2" t="n">
        <f aca="false">IF(MAX(FC$1,$A219)*2 + MIN(FC$1,$A219) &gt;= 227,1,0)</f>
        <v>1</v>
      </c>
      <c r="FD219" s="2" t="n">
        <f aca="false">IF(MAX(FD$1,$A219)*2 + MIN(FD$1,$A219) &gt;= 227,1,0)</f>
        <v>1</v>
      </c>
      <c r="FE219" s="2" t="n">
        <f aca="false">IF(MAX(FE$1,$A219)*2 + MIN(FE$1,$A219) &gt;= 227,1,0)</f>
        <v>1</v>
      </c>
      <c r="FF219" s="2" t="n">
        <f aca="false">IF(MAX(FF$1,$A219)*2 + MIN(FF$1,$A219) &gt;= 227,1,0)</f>
        <v>1</v>
      </c>
      <c r="FG219" s="2" t="n">
        <f aca="false">IF(MAX(FG$1,$A219)*2 + MIN(FG$1,$A219) &gt;= 227,1,0)</f>
        <v>1</v>
      </c>
      <c r="FH219" s="2" t="n">
        <f aca="false">IF(MAX(FH$1,$A219)*2 + MIN(FH$1,$A219) &gt;= 227,1,0)</f>
        <v>1</v>
      </c>
      <c r="FI219" s="2" t="n">
        <f aca="false">IF(MAX(FI$1,$A219)*2 + MIN(FI$1,$A219) &gt;= 227,1,0)</f>
        <v>1</v>
      </c>
      <c r="FJ219" s="2" t="n">
        <f aca="false">IF(MAX(FJ$1,$A219)*2 + MIN(FJ$1,$A219) &gt;= 227,1,0)</f>
        <v>1</v>
      </c>
      <c r="FK219" s="2" t="n">
        <f aca="false">IF(MAX(FK$1,$A219)*2 + MIN(FK$1,$A219) &gt;= 227,1,0)</f>
        <v>1</v>
      </c>
      <c r="FL219" s="2" t="n">
        <f aca="false">IF(MAX(FL$1,$A219)*2 + MIN(FL$1,$A219) &gt;= 227,1,0)</f>
        <v>1</v>
      </c>
      <c r="FM219" s="2" t="n">
        <f aca="false">IF(MAX(FM$1,$A219)*2 + MIN(FM$1,$A219) &gt;= 227,1,0)</f>
        <v>1</v>
      </c>
      <c r="FN219" s="2" t="n">
        <f aca="false">IF(MAX(FN$1,$A219)*2 + MIN(FN$1,$A219) &gt;= 227,1,0)</f>
        <v>1</v>
      </c>
      <c r="FO219" s="2" t="n">
        <f aca="false">IF(MAX(FO$1,$A219)*2 + MIN(FO$1,$A219) &gt;= 227,1,0)</f>
        <v>1</v>
      </c>
      <c r="FP219" s="2" t="n">
        <f aca="false">IF(MAX(FP$1,$A219)*2 + MIN(FP$1,$A219) &gt;= 227,1,0)</f>
        <v>1</v>
      </c>
      <c r="FQ219" s="2" t="n">
        <f aca="false">IF(MAX(FQ$1,$A219)*2 + MIN(FQ$1,$A219) &gt;= 227,1,0)</f>
        <v>1</v>
      </c>
      <c r="FR219" s="2" t="n">
        <f aca="false">IF(MAX(FR$1,$A219)*2 + MIN(FR$1,$A219) &gt;= 227,1,0)</f>
        <v>1</v>
      </c>
      <c r="FS219" s="2" t="n">
        <f aca="false">IF(MAX(FS$1,$A219)*2 + MIN(FS$1,$A219) &gt;= 227,1,0)</f>
        <v>1</v>
      </c>
      <c r="FT219" s="2" t="n">
        <f aca="false">IF(MAX(FT$1,$A219)*2 + MIN(FT$1,$A219) &gt;= 227,1,0)</f>
        <v>1</v>
      </c>
      <c r="FU219" s="2" t="n">
        <f aca="false">IF(MAX(FU$1,$A219)*2 + MIN(FU$1,$A219) &gt;= 227,1,0)</f>
        <v>1</v>
      </c>
      <c r="FV219" s="2" t="n">
        <f aca="false">IF(MAX(FV$1,$A219)*2 + MIN(FV$1,$A219) &gt;= 227,1,0)</f>
        <v>1</v>
      </c>
      <c r="FW219" s="2" t="n">
        <f aca="false">IF(MAX(FW$1,$A219)*2 + MIN(FW$1,$A219) &gt;= 227,1,0)</f>
        <v>1</v>
      </c>
      <c r="FX219" s="2" t="n">
        <f aca="false">IF(MAX(FX$1,$A219)*2 + MIN(FX$1,$A219) &gt;= 227,1,0)</f>
        <v>1</v>
      </c>
      <c r="FY219" s="2" t="n">
        <f aca="false">IF(MAX(FY$1,$A219)*2 + MIN(FY$1,$A219) &gt;= 227,1,0)</f>
        <v>1</v>
      </c>
      <c r="FZ219" s="2" t="n">
        <f aca="false">IF(MAX(FZ$1,$A219)*2 + MIN(FZ$1,$A219) &gt;= 227,1,0)</f>
        <v>1</v>
      </c>
      <c r="GA219" s="2" t="n">
        <f aca="false">IF(MAX(GA$1,$A219)*2 + MIN(GA$1,$A219) &gt;= 227,1,0)</f>
        <v>1</v>
      </c>
      <c r="GB219" s="2" t="n">
        <f aca="false">IF(MAX(GB$1,$A219)*2 + MIN(GB$1,$A219) &gt;= 227,1,0)</f>
        <v>1</v>
      </c>
      <c r="GC219" s="2" t="n">
        <f aca="false">IF(MAX(GC$1,$A219)*2 + MIN(GC$1,$A219) &gt;= 227,1,0)</f>
        <v>1</v>
      </c>
      <c r="GD219" s="2" t="n">
        <f aca="false">IF(MAX(GD$1,$A219)*2 + MIN(GD$1,$A219) &gt;= 227,1,0)</f>
        <v>1</v>
      </c>
      <c r="GE219" s="2" t="n">
        <f aca="false">IF(MAX(GE$1,$A219)*2 + MIN(GE$1,$A219) &gt;= 227,1,0)</f>
        <v>1</v>
      </c>
      <c r="GF219" s="2" t="n">
        <f aca="false">IF(MAX(GF$1,$A219)*2 + MIN(GF$1,$A219) &gt;= 227,1,0)</f>
        <v>1</v>
      </c>
      <c r="GG219" s="2" t="n">
        <f aca="false">IF(MAX(GG$1,$A219)*2 + MIN(GG$1,$A219) &gt;= 227,1,0)</f>
        <v>1</v>
      </c>
      <c r="GH219" s="2" t="n">
        <f aca="false">IF(MAX(GH$1,$A219)*2 + MIN(GH$1,$A219) &gt;= 227,1,0)</f>
        <v>1</v>
      </c>
      <c r="GI219" s="2" t="n">
        <f aca="false">IF(MAX(GI$1,$A219)*2 + MIN(GI$1,$A219) &gt;= 227,1,0)</f>
        <v>1</v>
      </c>
      <c r="GJ219" s="2" t="n">
        <f aca="false">IF(MAX(GJ$1,$A219)*2 + MIN(GJ$1,$A219) &gt;= 227,1,0)</f>
        <v>1</v>
      </c>
      <c r="GK219" s="2" t="n">
        <f aca="false">IF(MAX(GK$1,$A219)*2 + MIN(GK$1,$A219) &gt;= 227,1,0)</f>
        <v>1</v>
      </c>
      <c r="GL219" s="2" t="n">
        <f aca="false">IF(MAX(GL$1,$A219)*2 + MIN(GL$1,$A219) &gt;= 227,1,0)</f>
        <v>1</v>
      </c>
      <c r="GM219" s="2" t="n">
        <f aca="false">IF(MAX(GM$1,$A219)*2 + MIN(GM$1,$A219) &gt;= 227,1,0)</f>
        <v>1</v>
      </c>
      <c r="GN219" s="2" t="n">
        <f aca="false">IF(MAX(GN$1,$A219)*2 + MIN(GN$1,$A219) &gt;= 227,1,0)</f>
        <v>1</v>
      </c>
      <c r="GO219" s="2" t="n">
        <f aca="false">IF(MAX(GO$1,$A219)*2 + MIN(GO$1,$A219) &gt;= 227,1,0)</f>
        <v>1</v>
      </c>
      <c r="GP219" s="2" t="n">
        <f aca="false">IF(MAX(GP$1,$A219)*2 + MIN(GP$1,$A219) &gt;= 227,1,0)</f>
        <v>1</v>
      </c>
      <c r="GQ219" s="2" t="n">
        <f aca="false">IF(MAX(GQ$1,$A219)*2 + MIN(GQ$1,$A219) &gt;= 227,1,0)</f>
        <v>1</v>
      </c>
      <c r="GR219" s="2" t="n">
        <f aca="false">IF(MAX(GR$1,$A219)*2 + MIN(GR$1,$A219) &gt;= 227,1,0)</f>
        <v>1</v>
      </c>
      <c r="GS219" s="2" t="n">
        <f aca="false">IF(MAX(GS$1,$A219)*2 + MIN(GS$1,$A219) &gt;= 227,1,0)</f>
        <v>1</v>
      </c>
      <c r="GT219" s="2" t="n">
        <f aca="false">IF(MAX(GT$1,$A219)*2 + MIN(GT$1,$A219) &gt;= 227,1,0)</f>
        <v>1</v>
      </c>
      <c r="GU219" s="2" t="n">
        <f aca="false">IF(MAX(GU$1,$A219)*2 + MIN(GU$1,$A219) &gt;= 227,1,0)</f>
        <v>1</v>
      </c>
      <c r="GV219" s="2" t="n">
        <f aca="false">IF(MAX(GV$1,$A219)*2 + MIN(GV$1,$A219) &gt;= 227,1,0)</f>
        <v>1</v>
      </c>
      <c r="GW219" s="2" t="n">
        <f aca="false">IF(MAX(GW$1,$A219)*2 + MIN(GW$1,$A219) &gt;= 227,1,0)</f>
        <v>1</v>
      </c>
      <c r="GX219" s="2" t="n">
        <f aca="false">IF(MAX(GX$1,$A219)*2 + MIN(GX$1,$A219) &gt;= 227,1,0)</f>
        <v>1</v>
      </c>
      <c r="GY219" s="2" t="n">
        <f aca="false">IF(MAX(GY$1,$A219)*2 + MIN(GY$1,$A219) &gt;= 227,1,0)</f>
        <v>1</v>
      </c>
      <c r="GZ219" s="2" t="n">
        <f aca="false">IF(MAX(GZ$1,$A219)*2 + MIN(GZ$1,$A219) &gt;= 227,1,0)</f>
        <v>1</v>
      </c>
      <c r="HA219" s="2" t="n">
        <f aca="false">IF(MAX(HA$1,$A219)*2 + MIN(HA$1,$A219) &gt;= 227,1,0)</f>
        <v>1</v>
      </c>
      <c r="HB219" s="2" t="n">
        <f aca="false">IF(MAX(HB$1,$A219)*2 + MIN(HB$1,$A219) &gt;= 227,1,0)</f>
        <v>1</v>
      </c>
      <c r="HC219" s="2" t="n">
        <f aca="false">IF(MAX(HC$1,$A219)*2 + MIN(HC$1,$A219) &gt;= 227,1,0)</f>
        <v>1</v>
      </c>
      <c r="HD219" s="2" t="n">
        <f aca="false">IF(MAX(HD$1,$A219)*2 + MIN(HD$1,$A219) &gt;= 227,1,0)</f>
        <v>1</v>
      </c>
      <c r="HE219" s="2" t="n">
        <f aca="false">IF(MAX(HE$1,$A219)*2 + MIN(HE$1,$A219) &gt;= 227,1,0)</f>
        <v>1</v>
      </c>
      <c r="HF219" s="2" t="n">
        <f aca="false">IF(MAX(HF$1,$A219)*2 + MIN(HF$1,$A219) &gt;= 227,1,0)</f>
        <v>1</v>
      </c>
      <c r="HG219" s="2" t="n">
        <f aca="false">IF(MAX(HG$1,$A219)*2 + MIN(HG$1,$A219) &gt;= 227,1,0)</f>
        <v>1</v>
      </c>
      <c r="HH219" s="2" t="n">
        <f aca="false">IF(MAX(HH$1,$A219)*2 + MIN(HH$1,$A219) &gt;= 227,1,0)</f>
        <v>1</v>
      </c>
      <c r="HI219" s="2" t="n">
        <f aca="false">IF(MAX(HI$1,$A219)*2 + MIN(HI$1,$A219) &gt;= 227,1,0)</f>
        <v>1</v>
      </c>
      <c r="HJ219" s="2" t="n">
        <f aca="false">IF(MAX(HJ$1,$A219)*2 + MIN(HJ$1,$A219) &gt;= 227,1,0)</f>
        <v>1</v>
      </c>
      <c r="HK219" s="2" t="n">
        <f aca="false">IF(MAX(HK$1,$A219)*2 + MIN(HK$1,$A219) &gt;= 227,1,0)</f>
        <v>1</v>
      </c>
      <c r="HL219" s="2" t="n">
        <f aca="false">IF(MAX(HL$1,$A219)*2 + MIN(HL$1,$A219) &gt;= 227,1,0)</f>
        <v>1</v>
      </c>
      <c r="HM219" s="2" t="n">
        <f aca="false">IF(MAX(HM$1,$A219)*2 + MIN(HM$1,$A219) &gt;= 227,1,0)</f>
        <v>1</v>
      </c>
      <c r="HN219" s="2" t="n">
        <f aca="false">IF(MAX(HN$1,$A219)*2 + MIN(HN$1,$A219) &gt;= 227,1,0)</f>
        <v>1</v>
      </c>
      <c r="HO219" s="2" t="n">
        <f aca="false">IF(MAX(HO$1,$A219)*2 + MIN(HO$1,$A219) &gt;= 227,1,0)</f>
        <v>1</v>
      </c>
      <c r="HP219" s="2" t="n">
        <f aca="false">IF(MAX(HP$1,$A219)*2 + MIN(HP$1,$A219) &gt;= 227,1,0)</f>
        <v>1</v>
      </c>
      <c r="HQ219" s="2" t="n">
        <f aca="false">IF(MAX(HQ$1,$A219)*2 + MIN(HQ$1,$A219) &gt;= 227,1,0)</f>
        <v>1</v>
      </c>
      <c r="HR219" s="2" t="n">
        <f aca="false">IF(MAX(HR$1,$A219)*2 + MIN(HR$1,$A219) &gt;= 227,1,0)</f>
        <v>1</v>
      </c>
      <c r="HS219" s="2" t="n">
        <f aca="false">IF(MAX(HS$1,$A219)*2 + MIN(HS$1,$A219) &gt;= 227,1,0)</f>
        <v>1</v>
      </c>
    </row>
    <row r="220" customFormat="false" ht="23.1" hidden="false" customHeight="true" outlineLevel="0" collapsed="false">
      <c r="A220" s="1" t="n">
        <v>219</v>
      </c>
      <c r="B220" s="3" t="n">
        <f aca="false">IF(д!B220=0,IF(AND(INDEX($B$2:$HS$227,$A220+1,B$1)&gt;0,INDEX($B$2:$HS$227,$A220,B$1+1)&gt;0,INDEX($B$2:$HS$227,$A220*2,B$1)&gt;0,INDEX($B$2:$HS$227,$A220,B$1*2)&gt;0),-2,0) ,д!B220)</f>
        <v>1</v>
      </c>
      <c r="C220" s="3" t="n">
        <f aca="false">IF(д!C220=0,IF(AND(INDEX($B$2:$HS$227,$A220+1,C$1)&gt;0,INDEX($B$2:$HS$227,$A220,C$1+1)&gt;0,INDEX($B$2:$HS$227,$A220*2,C$1)&gt;0,INDEX($B$2:$HS$227,$A220,C$1*2)&gt;0),-2,0) ,д!C220)</f>
        <v>1</v>
      </c>
      <c r="D220" s="3" t="n">
        <f aca="false">IF(д!D220=0,IF(AND(INDEX($B$2:$HS$227,$A220+1,D$1)&gt;0,INDEX($B$2:$HS$227,$A220,D$1+1)&gt;0,INDEX($B$2:$HS$227,$A220*2,D$1)&gt;0,INDEX($B$2:$HS$227,$A220,D$1*2)&gt;0),-2,0) ,д!D220)</f>
        <v>1</v>
      </c>
      <c r="E220" s="3" t="n">
        <f aca="false">IF(д!E220=0,IF(AND(INDEX($B$2:$HS$227,$A220+1,E$1)&gt;0,INDEX($B$2:$HS$227,$A220,E$1+1)&gt;0,INDEX($B$2:$HS$227,$A220*2,E$1)&gt;0,INDEX($B$2:$HS$227,$A220,E$1*2)&gt;0),-2,0) ,д!E220)</f>
        <v>1</v>
      </c>
      <c r="F220" s="3" t="n">
        <f aca="false">IF(д!F220=0,IF(AND(INDEX($B$2:$HS$227,$A220+1,F$1)&gt;0,INDEX($B$2:$HS$227,$A220,F$1+1)&gt;0,INDEX($B$2:$HS$227,$A220*2,F$1)&gt;0,INDEX($B$2:$HS$227,$A220,F$1*2)&gt;0),-2,0) ,д!F220)</f>
        <v>1</v>
      </c>
      <c r="G220" s="3" t="n">
        <f aca="false">IF(д!G220=0,IF(AND(INDEX($B$2:$HS$227,$A220+1,G$1)&gt;0,INDEX($B$2:$HS$227,$A220,G$1+1)&gt;0,INDEX($B$2:$HS$227,$A220*2,G$1)&gt;0,INDEX($B$2:$HS$227,$A220,G$1*2)&gt;0),-2,0) ,д!G220)</f>
        <v>1</v>
      </c>
      <c r="H220" s="3" t="n">
        <f aca="false">IF(д!H220=0,IF(AND(INDEX($B$2:$HS$227,$A220+1,H$1)&gt;0,INDEX($B$2:$HS$227,$A220,H$1+1)&gt;0,INDEX($B$2:$HS$227,$A220*2,H$1)&gt;0,INDEX($B$2:$HS$227,$A220,H$1*2)&gt;0),-2,0) ,д!H220)</f>
        <v>1</v>
      </c>
      <c r="I220" s="3" t="n">
        <f aca="false">IF(д!I220=0,IF(AND(INDEX($B$2:$HS$227,$A220+1,I$1)&gt;0,INDEX($B$2:$HS$227,$A220,I$1+1)&gt;0,INDEX($B$2:$HS$227,$A220*2,I$1)&gt;0,INDEX($B$2:$HS$227,$A220,I$1*2)&gt;0),-2,0) ,д!I220)</f>
        <v>1</v>
      </c>
      <c r="J220" s="3" t="n">
        <f aca="false">IF(д!J220=0,IF(AND(INDEX($B$2:$HS$227,$A220+1,J$1)&gt;0,INDEX($B$2:$HS$227,$A220,J$1+1)&gt;0,INDEX($B$2:$HS$227,$A220*2,J$1)&gt;0,INDEX($B$2:$HS$227,$A220,J$1*2)&gt;0),-2,0) ,д!J220)</f>
        <v>1</v>
      </c>
      <c r="K220" s="3" t="n">
        <f aca="false">IF(д!K220=0,IF(AND(INDEX($B$2:$HS$227,$A220+1,K$1)&gt;0,INDEX($B$2:$HS$227,$A220,K$1+1)&gt;0,INDEX($B$2:$HS$227,$A220*2,K$1)&gt;0,INDEX($B$2:$HS$227,$A220,K$1*2)&gt;0),-2,0) ,д!K220)</f>
        <v>1</v>
      </c>
      <c r="L220" s="3" t="n">
        <f aca="false">IF(д!L220=0,IF(AND(INDEX($B$2:$HS$227,$A220+1,L$1)&gt;0,INDEX($B$2:$HS$227,$A220,L$1+1)&gt;0,INDEX($B$2:$HS$227,$A220*2,L$1)&gt;0,INDEX($B$2:$HS$227,$A220,L$1*2)&gt;0),-2,0) ,д!L220)</f>
        <v>1</v>
      </c>
      <c r="M220" s="3" t="n">
        <f aca="false">IF(д!M220=0,IF(AND(INDEX($B$2:$HS$227,$A220+1,M$1)&gt;0,INDEX($B$2:$HS$227,$A220,M$1+1)&gt;0,INDEX($B$2:$HS$227,$A220*2,M$1)&gt;0,INDEX($B$2:$HS$227,$A220,M$1*2)&gt;0),-2,0) ,д!M220)</f>
        <v>1</v>
      </c>
      <c r="N220" s="3" t="n">
        <f aca="false">IF(д!N220=0,IF(AND(INDEX($B$2:$HS$227,$A220+1,N$1)&gt;0,INDEX($B$2:$HS$227,$A220,N$1+1)&gt;0,INDEX($B$2:$HS$227,$A220*2,N$1)&gt;0,INDEX($B$2:$HS$227,$A220,N$1*2)&gt;0),-2,0) ,д!N220)</f>
        <v>1</v>
      </c>
      <c r="O220" s="3" t="n">
        <f aca="false">IF(д!O220=0,IF(AND(INDEX($B$2:$HS$227,$A220+1,O$1)&gt;0,INDEX($B$2:$HS$227,$A220,O$1+1)&gt;0,INDEX($B$2:$HS$227,$A220*2,O$1)&gt;0,INDEX($B$2:$HS$227,$A220,O$1*2)&gt;0),-2,0) ,д!O220)</f>
        <v>1</v>
      </c>
      <c r="P220" s="3" t="n">
        <f aca="false">IF(д!P220=0,IF(AND(INDEX($B$2:$HS$227,$A220+1,P$1)&gt;0,INDEX($B$2:$HS$227,$A220,P$1+1)&gt;0,INDEX($B$2:$HS$227,$A220*2,P$1)&gt;0,INDEX($B$2:$HS$227,$A220,P$1*2)&gt;0),-2,0) ,д!P220)</f>
        <v>1</v>
      </c>
      <c r="Q220" s="3" t="n">
        <f aca="false">IF(д!Q220=0,IF(AND(INDEX($B$2:$HS$227,$A220+1,Q$1)&gt;0,INDEX($B$2:$HS$227,$A220,Q$1+1)&gt;0,INDEX($B$2:$HS$227,$A220*2,Q$1)&gt;0,INDEX($B$2:$HS$227,$A220,Q$1*2)&gt;0),-2,0) ,д!Q220)</f>
        <v>1</v>
      </c>
      <c r="R220" s="3" t="n">
        <f aca="false">IF(д!R220=0,IF(AND(INDEX($B$2:$HS$227,$A220+1,R$1)&gt;0,INDEX($B$2:$HS$227,$A220,R$1+1)&gt;0,INDEX($B$2:$HS$227,$A220*2,R$1)&gt;0,INDEX($B$2:$HS$227,$A220,R$1*2)&gt;0),-2,0) ,д!R220)</f>
        <v>1</v>
      </c>
      <c r="S220" s="3" t="n">
        <f aca="false">IF(д!S220=0,IF(AND(INDEX($B$2:$HS$227,$A220+1,S$1)&gt;0,INDEX($B$2:$HS$227,$A220,S$1+1)&gt;0,INDEX($B$2:$HS$227,$A220*2,S$1)&gt;0,INDEX($B$2:$HS$227,$A220,S$1*2)&gt;0),-2,0) ,д!S220)</f>
        <v>1</v>
      </c>
      <c r="T220" s="3" t="n">
        <f aca="false">IF(д!T220=0,IF(AND(INDEX($B$2:$HS$227,$A220+1,T$1)&gt;0,INDEX($B$2:$HS$227,$A220,T$1+1)&gt;0,INDEX($B$2:$HS$227,$A220*2,T$1)&gt;0,INDEX($B$2:$HS$227,$A220,T$1*2)&gt;0),-2,0) ,д!T220)</f>
        <v>1</v>
      </c>
      <c r="U220" s="3" t="n">
        <f aca="false">IF(д!U220=0,IF(AND(INDEX($B$2:$HS$227,$A220+1,U$1)&gt;0,INDEX($B$2:$HS$227,$A220,U$1+1)&gt;0,INDEX($B$2:$HS$227,$A220*2,U$1)&gt;0,INDEX($B$2:$HS$227,$A220,U$1*2)&gt;0),-2,0) ,д!U220)</f>
        <v>1</v>
      </c>
      <c r="V220" s="3" t="n">
        <f aca="false">IF(д!V220=0,IF(AND(INDEX($B$2:$HS$227,$A220+1,V$1)&gt;0,INDEX($B$2:$HS$227,$A220,V$1+1)&gt;0,INDEX($B$2:$HS$227,$A220*2,V$1)&gt;0,INDEX($B$2:$HS$227,$A220,V$1*2)&gt;0),-2,0) ,д!V220)</f>
        <v>1</v>
      </c>
      <c r="W220" s="3" t="n">
        <f aca="false">IF(д!W220=0,IF(AND(INDEX($B$2:$HS$227,$A220+1,W$1)&gt;0,INDEX($B$2:$HS$227,$A220,W$1+1)&gt;0,INDEX($B$2:$HS$227,$A220*2,W$1)&gt;0,INDEX($B$2:$HS$227,$A220,W$1*2)&gt;0),-2,0) ,д!W220)</f>
        <v>1</v>
      </c>
      <c r="X220" s="3" t="n">
        <f aca="false">IF(д!X220=0,IF(AND(INDEX($B$2:$HS$227,$A220+1,X$1)&gt;0,INDEX($B$2:$HS$227,$A220,X$1+1)&gt;0,INDEX($B$2:$HS$227,$A220*2,X$1)&gt;0,INDEX($B$2:$HS$227,$A220,X$1*2)&gt;0),-2,0) ,д!X220)</f>
        <v>1</v>
      </c>
      <c r="Y220" s="3" t="n">
        <f aca="false">IF(д!Y220=0,IF(AND(INDEX($B$2:$HS$227,$A220+1,Y$1)&gt;0,INDEX($B$2:$HS$227,$A220,Y$1+1)&gt;0,INDEX($B$2:$HS$227,$A220*2,Y$1)&gt;0,INDEX($B$2:$HS$227,$A220,Y$1*2)&gt;0),-2,0) ,д!Y220)</f>
        <v>1</v>
      </c>
      <c r="Z220" s="3" t="n">
        <f aca="false">IF(д!Z220=0,IF(AND(INDEX($B$2:$HS$227,$A220+1,Z$1)&gt;0,INDEX($B$2:$HS$227,$A220,Z$1+1)&gt;0,INDEX($B$2:$HS$227,$A220*2,Z$1)&gt;0,INDEX($B$2:$HS$227,$A220,Z$1*2)&gt;0),-2,0) ,д!Z220)</f>
        <v>1</v>
      </c>
      <c r="AA220" s="3" t="n">
        <f aca="false">IF(д!AA220=0,IF(AND(INDEX($B$2:$HS$227,$A220+1,AA$1)&gt;0,INDEX($B$2:$HS$227,$A220,AA$1+1)&gt;0,INDEX($B$2:$HS$227,$A220*2,AA$1)&gt;0,INDEX($B$2:$HS$227,$A220,AA$1*2)&gt;0),-2,0) ,д!AA220)</f>
        <v>1</v>
      </c>
      <c r="AB220" s="3" t="n">
        <f aca="false">IF(д!AB220=0,IF(AND(INDEX($B$2:$HS$227,$A220+1,AB$1)&gt;0,INDEX($B$2:$HS$227,$A220,AB$1+1)&gt;0,INDEX($B$2:$HS$227,$A220*2,AB$1)&gt;0,INDEX($B$2:$HS$227,$A220,AB$1*2)&gt;0),-2,0) ,д!AB220)</f>
        <v>1</v>
      </c>
      <c r="AC220" s="3" t="n">
        <f aca="false">IF(д!AC220=0,IF(AND(INDEX($B$2:$HS$227,$A220+1,AC$1)&gt;0,INDEX($B$2:$HS$227,$A220,AC$1+1)&gt;0,INDEX($B$2:$HS$227,$A220*2,AC$1)&gt;0,INDEX($B$2:$HS$227,$A220,AC$1*2)&gt;0),-2,0) ,д!AC220)</f>
        <v>1</v>
      </c>
      <c r="AD220" s="3" t="n">
        <f aca="false">IF(д!AD220=0,IF(AND(INDEX($B$2:$HS$227,$A220+1,AD$1)&gt;0,INDEX($B$2:$HS$227,$A220,AD$1+1)&gt;0,INDEX($B$2:$HS$227,$A220*2,AD$1)&gt;0,INDEX($B$2:$HS$227,$A220,AD$1*2)&gt;0),-2,0) ,д!AD220)</f>
        <v>1</v>
      </c>
      <c r="AE220" s="3" t="n">
        <f aca="false">IF(д!AE220=0,IF(AND(INDEX($B$2:$HS$227,$A220+1,AE$1)&gt;0,INDEX($B$2:$HS$227,$A220,AE$1+1)&gt;0,INDEX($B$2:$HS$227,$A220*2,AE$1)&gt;0,INDEX($B$2:$HS$227,$A220,AE$1*2)&gt;0),-2,0) ,д!AE220)</f>
        <v>1</v>
      </c>
      <c r="AF220" s="3" t="n">
        <f aca="false">IF(д!AF220=0,IF(AND(INDEX($B$2:$HS$227,$A220+1,AF$1)&gt;0,INDEX($B$2:$HS$227,$A220,AF$1+1)&gt;0,INDEX($B$2:$HS$227,$A220*2,AF$1)&gt;0,INDEX($B$2:$HS$227,$A220,AF$1*2)&gt;0),-2,0) ,д!AF220)</f>
        <v>1</v>
      </c>
      <c r="AG220" s="3" t="n">
        <f aca="false">IF(д!AG220=0,IF(AND(INDEX($B$2:$HS$227,$A220+1,AG$1)&gt;0,INDEX($B$2:$HS$227,$A220,AG$1+1)&gt;0,INDEX($B$2:$HS$227,$A220*2,AG$1)&gt;0,INDEX($B$2:$HS$227,$A220,AG$1*2)&gt;0),-2,0) ,д!AG220)</f>
        <v>1</v>
      </c>
      <c r="AH220" s="3" t="n">
        <f aca="false">IF(д!AH220=0,IF(AND(INDEX($B$2:$HS$227,$A220+1,AH$1)&gt;0,INDEX($B$2:$HS$227,$A220,AH$1+1)&gt;0,INDEX($B$2:$HS$227,$A220*2,AH$1)&gt;0,INDEX($B$2:$HS$227,$A220,AH$1*2)&gt;0),-2,0) ,д!AH220)</f>
        <v>1</v>
      </c>
      <c r="AI220" s="3" t="n">
        <f aca="false">IF(д!AI220=0,IF(AND(INDEX($B$2:$HS$227,$A220+1,AI$1)&gt;0,INDEX($B$2:$HS$227,$A220,AI$1+1)&gt;0,INDEX($B$2:$HS$227,$A220*2,AI$1)&gt;0,INDEX($B$2:$HS$227,$A220,AI$1*2)&gt;0),-2,0) ,д!AI220)</f>
        <v>1</v>
      </c>
      <c r="AJ220" s="3" t="n">
        <f aca="false">IF(д!AJ220=0,IF(AND(INDEX($B$2:$HS$227,$A220+1,AJ$1)&gt;0,INDEX($B$2:$HS$227,$A220,AJ$1+1)&gt;0,INDEX($B$2:$HS$227,$A220*2,AJ$1)&gt;0,INDEX($B$2:$HS$227,$A220,AJ$1*2)&gt;0),-2,0) ,д!AJ220)</f>
        <v>1</v>
      </c>
      <c r="AK220" s="3" t="n">
        <f aca="false">IF(д!AK220=0,IF(AND(INDEX($B$2:$HS$227,$A220+1,AK$1)&gt;0,INDEX($B$2:$HS$227,$A220,AK$1+1)&gt;0,INDEX($B$2:$HS$227,$A220*2,AK$1)&gt;0,INDEX($B$2:$HS$227,$A220,AK$1*2)&gt;0),-2,0) ,д!AK220)</f>
        <v>1</v>
      </c>
      <c r="AL220" s="3" t="n">
        <f aca="false">IF(д!AL220=0,IF(AND(INDEX($B$2:$HS$227,$A220+1,AL$1)&gt;0,INDEX($B$2:$HS$227,$A220,AL$1+1)&gt;0,INDEX($B$2:$HS$227,$A220*2,AL$1)&gt;0,INDEX($B$2:$HS$227,$A220,AL$1*2)&gt;0),-2,0) ,д!AL220)</f>
        <v>1</v>
      </c>
      <c r="AM220" s="3" t="n">
        <f aca="false">IF(д!AM220=0,IF(AND(INDEX($B$2:$HS$227,$A220+1,AM$1)&gt;0,INDEX($B$2:$HS$227,$A220,AM$1+1)&gt;0,INDEX($B$2:$HS$227,$A220*2,AM$1)&gt;0,INDEX($B$2:$HS$227,$A220,AM$1*2)&gt;0),-2,0) ,д!AM220)</f>
        <v>1</v>
      </c>
      <c r="AN220" s="3" t="n">
        <f aca="false">IF(д!AN220=0,IF(AND(INDEX($B$2:$HS$227,$A220+1,AN$1)&gt;0,INDEX($B$2:$HS$227,$A220,AN$1+1)&gt;0,INDEX($B$2:$HS$227,$A220*2,AN$1)&gt;0,INDEX($B$2:$HS$227,$A220,AN$1*2)&gt;0),-2,0) ,д!AN220)</f>
        <v>1</v>
      </c>
      <c r="AO220" s="3" t="n">
        <f aca="false">IF(д!AO220=0,IF(AND(INDEX($B$2:$HS$227,$A220+1,AO$1)&gt;0,INDEX($B$2:$HS$227,$A220,AO$1+1)&gt;0,INDEX($B$2:$HS$227,$A220*2,AO$1)&gt;0,INDEX($B$2:$HS$227,$A220,AO$1*2)&gt;0),-2,0) ,д!AO220)</f>
        <v>1</v>
      </c>
      <c r="AP220" s="3" t="n">
        <f aca="false">IF(д!AP220=0,IF(AND(INDEX($B$2:$HS$227,$A220+1,AP$1)&gt;0,INDEX($B$2:$HS$227,$A220,AP$1+1)&gt;0,INDEX($B$2:$HS$227,$A220*2,AP$1)&gt;0,INDEX($B$2:$HS$227,$A220,AP$1*2)&gt;0),-2,0) ,д!AP220)</f>
        <v>1</v>
      </c>
      <c r="AQ220" s="3" t="n">
        <f aca="false">IF(д!AQ220=0,IF(AND(INDEX($B$2:$HS$227,$A220+1,AQ$1)&gt;0,INDEX($B$2:$HS$227,$A220,AQ$1+1)&gt;0,INDEX($B$2:$HS$227,$A220*2,AQ$1)&gt;0,INDEX($B$2:$HS$227,$A220,AQ$1*2)&gt;0),-2,0) ,д!AQ220)</f>
        <v>1</v>
      </c>
      <c r="AR220" s="3" t="n">
        <f aca="false">IF(д!AR220=0,IF(AND(INDEX($B$2:$HS$227,$A220+1,AR$1)&gt;0,INDEX($B$2:$HS$227,$A220,AR$1+1)&gt;0,INDEX($B$2:$HS$227,$A220*2,AR$1)&gt;0,INDEX($B$2:$HS$227,$A220,AR$1*2)&gt;0),-2,0) ,д!AR220)</f>
        <v>1</v>
      </c>
      <c r="AS220" s="3" t="n">
        <f aca="false">IF(д!AS220=0,IF(AND(INDEX($B$2:$HS$227,$A220+1,AS$1)&gt;0,INDEX($B$2:$HS$227,$A220,AS$1+1)&gt;0,INDEX($B$2:$HS$227,$A220*2,AS$1)&gt;0,INDEX($B$2:$HS$227,$A220,AS$1*2)&gt;0),-2,0) ,д!AS220)</f>
        <v>1</v>
      </c>
      <c r="AT220" s="3" t="n">
        <f aca="false">IF(д!AT220=0,IF(AND(INDEX($B$2:$HS$227,$A220+1,AT$1)&gt;0,INDEX($B$2:$HS$227,$A220,AT$1+1)&gt;0,INDEX($B$2:$HS$227,$A220*2,AT$1)&gt;0,INDEX($B$2:$HS$227,$A220,AT$1*2)&gt;0),-2,0) ,д!AT220)</f>
        <v>1</v>
      </c>
      <c r="AU220" s="3" t="n">
        <f aca="false">IF(д!AU220=0,IF(AND(INDEX($B$2:$HS$227,$A220+1,AU$1)&gt;0,INDEX($B$2:$HS$227,$A220,AU$1+1)&gt;0,INDEX($B$2:$HS$227,$A220*2,AU$1)&gt;0,INDEX($B$2:$HS$227,$A220,AU$1*2)&gt;0),-2,0) ,д!AU220)</f>
        <v>1</v>
      </c>
      <c r="AV220" s="3" t="n">
        <f aca="false">IF(д!AV220=0,IF(AND(INDEX($B$2:$HS$227,$A220+1,AV$1)&gt;0,INDEX($B$2:$HS$227,$A220,AV$1+1)&gt;0,INDEX($B$2:$HS$227,$A220*2,AV$1)&gt;0,INDEX($B$2:$HS$227,$A220,AV$1*2)&gt;0),-2,0) ,д!AV220)</f>
        <v>1</v>
      </c>
      <c r="AW220" s="3" t="n">
        <f aca="false">IF(д!AW220=0,IF(AND(INDEX($B$2:$HS$227,$A220+1,AW$1)&gt;0,INDEX($B$2:$HS$227,$A220,AW$1+1)&gt;0,INDEX($B$2:$HS$227,$A220*2,AW$1)&gt;0,INDEX($B$2:$HS$227,$A220,AW$1*2)&gt;0),-2,0) ,д!AW220)</f>
        <v>1</v>
      </c>
      <c r="AX220" s="3" t="n">
        <f aca="false">IF(д!AX220=0,IF(AND(INDEX($B$2:$HS$227,$A220+1,AX$1)&gt;0,INDEX($B$2:$HS$227,$A220,AX$1+1)&gt;0,INDEX($B$2:$HS$227,$A220*2,AX$1)&gt;0,INDEX($B$2:$HS$227,$A220,AX$1*2)&gt;0),-2,0) ,д!AX220)</f>
        <v>1</v>
      </c>
      <c r="AY220" s="3" t="n">
        <f aca="false">IF(д!AY220=0,IF(AND(INDEX($B$2:$HS$227,$A220+1,AY$1)&gt;0,INDEX($B$2:$HS$227,$A220,AY$1+1)&gt;0,INDEX($B$2:$HS$227,$A220*2,AY$1)&gt;0,INDEX($B$2:$HS$227,$A220,AY$1*2)&gt;0),-2,0) ,д!AY220)</f>
        <v>1</v>
      </c>
      <c r="AZ220" s="3" t="n">
        <f aca="false">IF(д!AZ220=0,IF(AND(INDEX($B$2:$HS$227,$A220+1,AZ$1)&gt;0,INDEX($B$2:$HS$227,$A220,AZ$1+1)&gt;0,INDEX($B$2:$HS$227,$A220*2,AZ$1)&gt;0,INDEX($B$2:$HS$227,$A220,AZ$1*2)&gt;0),-2,0) ,д!AZ220)</f>
        <v>1</v>
      </c>
      <c r="BA220" s="3" t="n">
        <f aca="false">IF(д!BA220=0,IF(AND(INDEX($B$2:$HS$227,$A220+1,BA$1)&gt;0,INDEX($B$2:$HS$227,$A220,BA$1+1)&gt;0,INDEX($B$2:$HS$227,$A220*2,BA$1)&gt;0,INDEX($B$2:$HS$227,$A220,BA$1*2)&gt;0),-2,0) ,д!BA220)</f>
        <v>1</v>
      </c>
      <c r="BB220" s="3" t="n">
        <f aca="false">IF(д!BB220=0,IF(AND(INDEX($B$2:$HS$227,$A220+1,BB$1)&gt;0,INDEX($B$2:$HS$227,$A220,BB$1+1)&gt;0,INDEX($B$2:$HS$227,$A220*2,BB$1)&gt;0,INDEX($B$2:$HS$227,$A220,BB$1*2)&gt;0),-2,0) ,д!BB220)</f>
        <v>1</v>
      </c>
      <c r="BC220" s="3" t="n">
        <f aca="false">IF(д!BC220=0,IF(AND(INDEX($B$2:$HS$227,$A220+1,BC$1)&gt;0,INDEX($B$2:$HS$227,$A220,BC$1+1)&gt;0,INDEX($B$2:$HS$227,$A220*2,BC$1)&gt;0,INDEX($B$2:$HS$227,$A220,BC$1*2)&gt;0),-2,0) ,д!BC220)</f>
        <v>1</v>
      </c>
      <c r="BD220" s="3" t="n">
        <f aca="false">IF(д!BD220=0,IF(AND(INDEX($B$2:$HS$227,$A220+1,BD$1)&gt;0,INDEX($B$2:$HS$227,$A220,BD$1+1)&gt;0,INDEX($B$2:$HS$227,$A220*2,BD$1)&gt;0,INDEX($B$2:$HS$227,$A220,BD$1*2)&gt;0),-2,0) ,д!BD220)</f>
        <v>1</v>
      </c>
      <c r="BE220" s="3" t="n">
        <f aca="false">IF(д!BE220=0,IF(AND(INDEX($B$2:$HS$227,$A220+1,BE$1)&gt;0,INDEX($B$2:$HS$227,$A220,BE$1+1)&gt;0,INDEX($B$2:$HS$227,$A220*2,BE$1)&gt;0,INDEX($B$2:$HS$227,$A220,BE$1*2)&gt;0),-2,0) ,д!BE220)</f>
        <v>1</v>
      </c>
      <c r="BF220" s="3" t="n">
        <f aca="false">IF(д!BF220=0,IF(AND(INDEX($B$2:$HS$227,$A220+1,BF$1)&gt;0,INDEX($B$2:$HS$227,$A220,BF$1+1)&gt;0,INDEX($B$2:$HS$227,$A220*2,BF$1)&gt;0,INDEX($B$2:$HS$227,$A220,BF$1*2)&gt;0),-2,0) ,д!BF220)</f>
        <v>1</v>
      </c>
      <c r="BG220" s="3" t="n">
        <f aca="false">IF(д!BG220=0,IF(AND(INDEX($B$2:$HS$227,$A220+1,BG$1)&gt;0,INDEX($B$2:$HS$227,$A220,BG$1+1)&gt;0,INDEX($B$2:$HS$227,$A220*2,BG$1)&gt;0,INDEX($B$2:$HS$227,$A220,BG$1*2)&gt;0),-2,0) ,д!BG220)</f>
        <v>1</v>
      </c>
      <c r="BH220" s="3" t="n">
        <f aca="false">IF(д!BH220=0,IF(AND(INDEX($B$2:$HS$227,$A220+1,BH$1)&gt;0,INDEX($B$2:$HS$227,$A220,BH$1+1)&gt;0,INDEX($B$2:$HS$227,$A220*2,BH$1)&gt;0,INDEX($B$2:$HS$227,$A220,BH$1*2)&gt;0),-2,0) ,д!BH220)</f>
        <v>1</v>
      </c>
      <c r="BI220" s="3" t="n">
        <f aca="false">IF(д!BI220=0,IF(AND(INDEX($B$2:$HS$227,$A220+1,BI$1)&gt;0,INDEX($B$2:$HS$227,$A220,BI$1+1)&gt;0,INDEX($B$2:$HS$227,$A220*2,BI$1)&gt;0,INDEX($B$2:$HS$227,$A220,BI$1*2)&gt;0),-2,0) ,д!BI220)</f>
        <v>1</v>
      </c>
      <c r="BJ220" s="3" t="n">
        <f aca="false">IF(д!BJ220=0,IF(AND(INDEX($B$2:$HS$227,$A220+1,BJ$1)&gt;0,INDEX($B$2:$HS$227,$A220,BJ$1+1)&gt;0,INDEX($B$2:$HS$227,$A220*2,BJ$1)&gt;0,INDEX($B$2:$HS$227,$A220,BJ$1*2)&gt;0),-2,0) ,д!BJ220)</f>
        <v>1</v>
      </c>
      <c r="BK220" s="3" t="n">
        <f aca="false">IF(д!BK220=0,IF(AND(INDEX($B$2:$HS$227,$A220+1,BK$1)&gt;0,INDEX($B$2:$HS$227,$A220,BK$1+1)&gt;0,INDEX($B$2:$HS$227,$A220*2,BK$1)&gt;0,INDEX($B$2:$HS$227,$A220,BK$1*2)&gt;0),-2,0) ,д!BK220)</f>
        <v>1</v>
      </c>
      <c r="BL220" s="3" t="n">
        <f aca="false">IF(д!BL220=0,IF(AND(INDEX($B$2:$HS$227,$A220+1,BL$1)&gt;0,INDEX($B$2:$HS$227,$A220,BL$1+1)&gt;0,INDEX($B$2:$HS$227,$A220*2,BL$1)&gt;0,INDEX($B$2:$HS$227,$A220,BL$1*2)&gt;0),-2,0) ,д!BL220)</f>
        <v>1</v>
      </c>
      <c r="BM220" s="3" t="n">
        <f aca="false">IF(д!BM220=0,IF(AND(INDEX($B$2:$HS$227,$A220+1,BM$1)&gt;0,INDEX($B$2:$HS$227,$A220,BM$1+1)&gt;0,INDEX($B$2:$HS$227,$A220*2,BM$1)&gt;0,INDEX($B$2:$HS$227,$A220,BM$1*2)&gt;0),-2,0) ,д!BM220)</f>
        <v>1</v>
      </c>
      <c r="BN220" s="3" t="n">
        <f aca="false">IF(д!BN220=0,IF(AND(INDEX($B$2:$HS$227,$A220+1,BN$1)&gt;0,INDEX($B$2:$HS$227,$A220,BN$1+1)&gt;0,INDEX($B$2:$HS$227,$A220*2,BN$1)&gt;0,INDEX($B$2:$HS$227,$A220,BN$1*2)&gt;0),-2,0) ,д!BN220)</f>
        <v>1</v>
      </c>
      <c r="BO220" s="3" t="n">
        <f aca="false">IF(д!BO220=0,IF(AND(INDEX($B$2:$HS$227,$A220+1,BO$1)&gt;0,INDEX($B$2:$HS$227,$A220,BO$1+1)&gt;0,INDEX($B$2:$HS$227,$A220*2,BO$1)&gt;0,INDEX($B$2:$HS$227,$A220,BO$1*2)&gt;0),-2,0) ,д!BO220)</f>
        <v>1</v>
      </c>
      <c r="BP220" s="3" t="n">
        <f aca="false">IF(д!BP220=0,IF(AND(INDEX($B$2:$HS$227,$A220+1,BP$1)&gt;0,INDEX($B$2:$HS$227,$A220,BP$1+1)&gt;0,INDEX($B$2:$HS$227,$A220*2,BP$1)&gt;0,INDEX($B$2:$HS$227,$A220,BP$1*2)&gt;0),-2,0) ,д!BP220)</f>
        <v>1</v>
      </c>
      <c r="BQ220" s="3" t="n">
        <f aca="false">IF(д!BQ220=0,IF(AND(INDEX($B$2:$HS$227,$A220+1,BQ$1)&gt;0,INDEX($B$2:$HS$227,$A220,BQ$1+1)&gt;0,INDEX($B$2:$HS$227,$A220*2,BQ$1)&gt;0,INDEX($B$2:$HS$227,$A220,BQ$1*2)&gt;0),-2,0) ,д!BQ220)</f>
        <v>1</v>
      </c>
      <c r="BR220" s="3" t="n">
        <f aca="false">IF(д!BR220=0,IF(AND(INDEX($B$2:$HS$227,$A220+1,BR$1)&gt;0,INDEX($B$2:$HS$227,$A220,BR$1+1)&gt;0,INDEX($B$2:$HS$227,$A220*2,BR$1)&gt;0,INDEX($B$2:$HS$227,$A220,BR$1*2)&gt;0),-2,0) ,д!BR220)</f>
        <v>1</v>
      </c>
      <c r="BS220" s="3" t="n">
        <f aca="false">IF(д!BS220=0,IF(AND(INDEX($B$2:$HS$227,$A220+1,BS$1)&gt;0,INDEX($B$2:$HS$227,$A220,BS$1+1)&gt;0,INDEX($B$2:$HS$227,$A220*2,BS$1)&gt;0,INDEX($B$2:$HS$227,$A220,BS$1*2)&gt;0),-2,0) ,д!BS220)</f>
        <v>1</v>
      </c>
      <c r="BT220" s="3" t="n">
        <f aca="false">IF(д!BT220=0,IF(AND(INDEX($B$2:$HS$227,$A220+1,BT$1)&gt;0,INDEX($B$2:$HS$227,$A220,BT$1+1)&gt;0,INDEX($B$2:$HS$227,$A220*2,BT$1)&gt;0,INDEX($B$2:$HS$227,$A220,BT$1*2)&gt;0),-2,0) ,д!BT220)</f>
        <v>1</v>
      </c>
      <c r="BU220" s="3" t="n">
        <f aca="false">IF(д!BU220=0,IF(AND(INDEX($B$2:$HS$227,$A220+1,BU$1)&gt;0,INDEX($B$2:$HS$227,$A220,BU$1+1)&gt;0,INDEX($B$2:$HS$227,$A220*2,BU$1)&gt;0,INDEX($B$2:$HS$227,$A220,BU$1*2)&gt;0),-2,0) ,д!BU220)</f>
        <v>1</v>
      </c>
      <c r="BV220" s="3" t="n">
        <f aca="false">IF(д!BV220=0,IF(AND(INDEX($B$2:$HS$227,$A220+1,BV$1)&gt;0,INDEX($B$2:$HS$227,$A220,BV$1+1)&gt;0,INDEX($B$2:$HS$227,$A220*2,BV$1)&gt;0,INDEX($B$2:$HS$227,$A220,BV$1*2)&gt;0),-2,0) ,д!BV220)</f>
        <v>1</v>
      </c>
      <c r="BW220" s="3" t="n">
        <f aca="false">IF(д!BW220=0,IF(AND(INDEX($B$2:$HS$227,$A220+1,BW$1)&gt;0,INDEX($B$2:$HS$227,$A220,BW$1+1)&gt;0,INDEX($B$2:$HS$227,$A220*2,BW$1)&gt;0,INDEX($B$2:$HS$227,$A220,BW$1*2)&gt;0),-2,0) ,д!BW220)</f>
        <v>1</v>
      </c>
      <c r="BX220" s="3" t="n">
        <f aca="false">IF(д!BX220=0,IF(AND(INDEX($B$2:$HS$227,$A220+1,BX$1)&gt;0,INDEX($B$2:$HS$227,$A220,BX$1+1)&gt;0,INDEX($B$2:$HS$227,$A220*2,BX$1)&gt;0,INDEX($B$2:$HS$227,$A220,BX$1*2)&gt;0),-2,0) ,д!BX220)</f>
        <v>1</v>
      </c>
      <c r="BY220" s="3" t="n">
        <f aca="false">IF(д!BY220=0,IF(AND(INDEX($B$2:$HS$227,$A220+1,BY$1)&gt;0,INDEX($B$2:$HS$227,$A220,BY$1+1)&gt;0,INDEX($B$2:$HS$227,$A220*2,BY$1)&gt;0,INDEX($B$2:$HS$227,$A220,BY$1*2)&gt;0),-2,0) ,д!BY220)</f>
        <v>1</v>
      </c>
      <c r="BZ220" s="3" t="n">
        <f aca="false">IF(д!BZ220=0,IF(AND(INDEX($B$2:$HS$227,$A220+1,BZ$1)&gt;0,INDEX($B$2:$HS$227,$A220,BZ$1+1)&gt;0,INDEX($B$2:$HS$227,$A220*2,BZ$1)&gt;0,INDEX($B$2:$HS$227,$A220,BZ$1*2)&gt;0),-2,0) ,д!BZ220)</f>
        <v>1</v>
      </c>
      <c r="CA220" s="3" t="n">
        <f aca="false">IF(д!CA220=0,IF(AND(INDEX($B$2:$HS$227,$A220+1,CA$1)&gt;0,INDEX($B$2:$HS$227,$A220,CA$1+1)&gt;0,INDEX($B$2:$HS$227,$A220*2,CA$1)&gt;0,INDEX($B$2:$HS$227,$A220,CA$1*2)&gt;0),-2,0) ,д!CA220)</f>
        <v>1</v>
      </c>
      <c r="CB220" s="3" t="n">
        <f aca="false">IF(д!CB220=0,IF(AND(INDEX($B$2:$HS$227,$A220+1,CB$1)&gt;0,INDEX($B$2:$HS$227,$A220,CB$1+1)&gt;0,INDEX($B$2:$HS$227,$A220*2,CB$1)&gt;0,INDEX($B$2:$HS$227,$A220,CB$1*2)&gt;0),-2,0) ,д!CB220)</f>
        <v>1</v>
      </c>
      <c r="CC220" s="3" t="n">
        <f aca="false">IF(д!CC220=0,IF(AND(INDEX($B$2:$HS$227,$A220+1,CC$1)&gt;0,INDEX($B$2:$HS$227,$A220,CC$1+1)&gt;0,INDEX($B$2:$HS$227,$A220*2,CC$1)&gt;0,INDEX($B$2:$HS$227,$A220,CC$1*2)&gt;0),-2,0) ,д!CC220)</f>
        <v>1</v>
      </c>
      <c r="CD220" s="3" t="n">
        <f aca="false">IF(д!CD220=0,IF(AND(INDEX($B$2:$HS$227,$A220+1,CD$1)&gt;0,INDEX($B$2:$HS$227,$A220,CD$1+1)&gt;0,INDEX($B$2:$HS$227,$A220*2,CD$1)&gt;0,INDEX($B$2:$HS$227,$A220,CD$1*2)&gt;0),-2,0) ,д!CD220)</f>
        <v>1</v>
      </c>
      <c r="CE220" s="3" t="n">
        <f aca="false">IF(д!CE220=0,IF(AND(INDEX($B$2:$HS$227,$A220+1,CE$1)&gt;0,INDEX($B$2:$HS$227,$A220,CE$1+1)&gt;0,INDEX($B$2:$HS$227,$A220*2,CE$1)&gt;0,INDEX($B$2:$HS$227,$A220,CE$1*2)&gt;0),-2,0) ,д!CE220)</f>
        <v>1</v>
      </c>
      <c r="CF220" s="3" t="n">
        <f aca="false">IF(д!CF220=0,IF(AND(INDEX($B$2:$HS$227,$A220+1,CF$1)&gt;0,INDEX($B$2:$HS$227,$A220,CF$1+1)&gt;0,INDEX($B$2:$HS$227,$A220*2,CF$1)&gt;0,INDEX($B$2:$HS$227,$A220,CF$1*2)&gt;0),-2,0) ,д!CF220)</f>
        <v>1</v>
      </c>
      <c r="CG220" s="3" t="n">
        <f aca="false">IF(д!CG220=0,IF(AND(INDEX($B$2:$HS$227,$A220+1,CG$1)&gt;0,INDEX($B$2:$HS$227,$A220,CG$1+1)&gt;0,INDEX($B$2:$HS$227,$A220*2,CG$1)&gt;0,INDEX($B$2:$HS$227,$A220,CG$1*2)&gt;0),-2,0) ,д!CG220)</f>
        <v>1</v>
      </c>
      <c r="CH220" s="3" t="n">
        <f aca="false">IF(д!CH220=0,IF(AND(INDEX($B$2:$HS$227,$A220+1,CH$1)&gt;0,INDEX($B$2:$HS$227,$A220,CH$1+1)&gt;0,INDEX($B$2:$HS$227,$A220*2,CH$1)&gt;0,INDEX($B$2:$HS$227,$A220,CH$1*2)&gt;0),-2,0) ,д!CH220)</f>
        <v>1</v>
      </c>
      <c r="CI220" s="3" t="n">
        <f aca="false">IF(д!CI220=0,IF(AND(INDEX($B$2:$HS$227,$A220+1,CI$1)&gt;0,INDEX($B$2:$HS$227,$A220,CI$1+1)&gt;0,INDEX($B$2:$HS$227,$A220*2,CI$1)&gt;0,INDEX($B$2:$HS$227,$A220,CI$1*2)&gt;0),-2,0) ,д!CI220)</f>
        <v>1</v>
      </c>
      <c r="CJ220" s="3" t="n">
        <f aca="false">IF(д!CJ220=0,IF(AND(INDEX($B$2:$HS$227,$A220+1,CJ$1)&gt;0,INDEX($B$2:$HS$227,$A220,CJ$1+1)&gt;0,INDEX($B$2:$HS$227,$A220*2,CJ$1)&gt;0,INDEX($B$2:$HS$227,$A220,CJ$1*2)&gt;0),-2,0) ,д!CJ220)</f>
        <v>1</v>
      </c>
      <c r="CK220" s="3" t="n">
        <f aca="false">IF(д!CK220=0,IF(AND(INDEX($B$2:$HS$227,$A220+1,CK$1)&gt;0,INDEX($B$2:$HS$227,$A220,CK$1+1)&gt;0,INDEX($B$2:$HS$227,$A220*2,CK$1)&gt;0,INDEX($B$2:$HS$227,$A220,CK$1*2)&gt;0),-2,0) ,д!CK220)</f>
        <v>1</v>
      </c>
      <c r="CL220" s="3" t="n">
        <f aca="false">IF(д!CL220=0,IF(AND(INDEX($B$2:$HS$227,$A220+1,CL$1)&gt;0,INDEX($B$2:$HS$227,$A220,CL$1+1)&gt;0,INDEX($B$2:$HS$227,$A220*2,CL$1)&gt;0,INDEX($B$2:$HS$227,$A220,CL$1*2)&gt;0),-2,0) ,д!CL220)</f>
        <v>1</v>
      </c>
      <c r="CM220" s="3" t="n">
        <f aca="false">IF(д!CM220=0,IF(AND(INDEX($B$2:$HS$227,$A220+1,CM$1)&gt;0,INDEX($B$2:$HS$227,$A220,CM$1+1)&gt;0,INDEX($B$2:$HS$227,$A220*2,CM$1)&gt;0,INDEX($B$2:$HS$227,$A220,CM$1*2)&gt;0),-2,0) ,д!CM220)</f>
        <v>1</v>
      </c>
      <c r="CN220" s="3" t="n">
        <f aca="false">IF(д!CN220=0,IF(AND(INDEX($B$2:$HS$227,$A220+1,CN$1)&gt;0,INDEX($B$2:$HS$227,$A220,CN$1+1)&gt;0,INDEX($B$2:$HS$227,$A220*2,CN$1)&gt;0,INDEX($B$2:$HS$227,$A220,CN$1*2)&gt;0),-2,0) ,д!CN220)</f>
        <v>1</v>
      </c>
      <c r="CO220" s="3" t="n">
        <f aca="false">IF(д!CO220=0,IF(AND(INDEX($B$2:$HS$227,$A220+1,CO$1)&gt;0,INDEX($B$2:$HS$227,$A220,CO$1+1)&gt;0,INDEX($B$2:$HS$227,$A220*2,CO$1)&gt;0,INDEX($B$2:$HS$227,$A220,CO$1*2)&gt;0),-2,0) ,д!CO220)</f>
        <v>1</v>
      </c>
      <c r="CP220" s="3" t="n">
        <f aca="false">IF(д!CP220=0,IF(AND(INDEX($B$2:$HS$227,$A220+1,CP$1)&gt;0,INDEX($B$2:$HS$227,$A220,CP$1+1)&gt;0,INDEX($B$2:$HS$227,$A220*2,CP$1)&gt;0,INDEX($B$2:$HS$227,$A220,CP$1*2)&gt;0),-2,0) ,д!CP220)</f>
        <v>1</v>
      </c>
      <c r="CQ220" s="3" t="n">
        <f aca="false">IF(д!CQ220=0,IF(AND(INDEX($B$2:$HS$227,$A220+1,CQ$1)&gt;0,INDEX($B$2:$HS$227,$A220,CQ$1+1)&gt;0,INDEX($B$2:$HS$227,$A220*2,CQ$1)&gt;0,INDEX($B$2:$HS$227,$A220,CQ$1*2)&gt;0),-2,0) ,д!CQ220)</f>
        <v>1</v>
      </c>
      <c r="CR220" s="3" t="n">
        <f aca="false">IF(д!CR220=0,IF(AND(INDEX($B$2:$HS$227,$A220+1,CR$1)&gt;0,INDEX($B$2:$HS$227,$A220,CR$1+1)&gt;0,INDEX($B$2:$HS$227,$A220*2,CR$1)&gt;0,INDEX($B$2:$HS$227,$A220,CR$1*2)&gt;0),-2,0) ,д!CR220)</f>
        <v>1</v>
      </c>
      <c r="CS220" s="3" t="n">
        <f aca="false">IF(д!CS220=0,IF(AND(INDEX($B$2:$HS$227,$A220+1,CS$1)&gt;0,INDEX($B$2:$HS$227,$A220,CS$1+1)&gt;0,INDEX($B$2:$HS$227,$A220*2,CS$1)&gt;0,INDEX($B$2:$HS$227,$A220,CS$1*2)&gt;0),-2,0) ,д!CS220)</f>
        <v>1</v>
      </c>
      <c r="CT220" s="3" t="n">
        <f aca="false">IF(д!CT220=0,IF(AND(INDEX($B$2:$HS$227,$A220+1,CT$1)&gt;0,INDEX($B$2:$HS$227,$A220,CT$1+1)&gt;0,INDEX($B$2:$HS$227,$A220*2,CT$1)&gt;0,INDEX($B$2:$HS$227,$A220,CT$1*2)&gt;0),-2,0) ,д!CT220)</f>
        <v>1</v>
      </c>
      <c r="CU220" s="3" t="n">
        <f aca="false">IF(д!CU220=0,IF(AND(INDEX($B$2:$HS$227,$A220+1,CU$1)&gt;0,INDEX($B$2:$HS$227,$A220,CU$1+1)&gt;0,INDEX($B$2:$HS$227,$A220*2,CU$1)&gt;0,INDEX($B$2:$HS$227,$A220,CU$1*2)&gt;0),-2,0) ,д!CU220)</f>
        <v>1</v>
      </c>
      <c r="CV220" s="3" t="n">
        <f aca="false">IF(д!CV220=0,IF(AND(INDEX($B$2:$HS$227,$A220+1,CV$1)&gt;0,INDEX($B$2:$HS$227,$A220,CV$1+1)&gt;0,INDEX($B$2:$HS$227,$A220*2,CV$1)&gt;0,INDEX($B$2:$HS$227,$A220,CV$1*2)&gt;0),-2,0) ,д!CV220)</f>
        <v>1</v>
      </c>
      <c r="CW220" s="3" t="n">
        <f aca="false">IF(д!CW220=0,IF(AND(INDEX($B$2:$HS$227,$A220+1,CW$1)&gt;0,INDEX($B$2:$HS$227,$A220,CW$1+1)&gt;0,INDEX($B$2:$HS$227,$A220*2,CW$1)&gt;0,INDEX($B$2:$HS$227,$A220,CW$1*2)&gt;0),-2,0) ,д!CW220)</f>
        <v>1</v>
      </c>
      <c r="CX220" s="3" t="n">
        <f aca="false">IF(д!CX220=0,IF(AND(INDEX($B$2:$HS$227,$A220+1,CX$1)&gt;0,INDEX($B$2:$HS$227,$A220,CX$1+1)&gt;0,INDEX($B$2:$HS$227,$A220*2,CX$1)&gt;0,INDEX($B$2:$HS$227,$A220,CX$1*2)&gt;0),-2,0) ,д!CX220)</f>
        <v>1</v>
      </c>
      <c r="CY220" s="3" t="n">
        <f aca="false">IF(д!CY220=0,IF(AND(INDEX($B$2:$HS$227,$A220+1,CY$1)&gt;0,INDEX($B$2:$HS$227,$A220,CY$1+1)&gt;0,INDEX($B$2:$HS$227,$A220*2,CY$1)&gt;0,INDEX($B$2:$HS$227,$A220,CY$1*2)&gt;0),-2,0) ,д!CY220)</f>
        <v>1</v>
      </c>
      <c r="CZ220" s="3" t="n">
        <f aca="false">IF(д!CZ220=0,IF(AND(INDEX($B$2:$HS$227,$A220+1,CZ$1)&gt;0,INDEX($B$2:$HS$227,$A220,CZ$1+1)&gt;0,INDEX($B$2:$HS$227,$A220*2,CZ$1)&gt;0,INDEX($B$2:$HS$227,$A220,CZ$1*2)&gt;0),-2,0) ,д!CZ220)</f>
        <v>1</v>
      </c>
      <c r="DA220" s="3" t="n">
        <f aca="false">IF(д!DA220=0,IF(AND(INDEX($B$2:$HS$227,$A220+1,DA$1)&gt;0,INDEX($B$2:$HS$227,$A220,DA$1+1)&gt;0,INDEX($B$2:$HS$227,$A220*2,DA$1)&gt;0,INDEX($B$2:$HS$227,$A220,DA$1*2)&gt;0),-2,0) ,д!DA220)</f>
        <v>1</v>
      </c>
      <c r="DB220" s="3" t="n">
        <f aca="false">IF(д!DB220=0,IF(AND(INDEX($B$2:$HS$227,$A220+1,DB$1)&gt;0,INDEX($B$2:$HS$227,$A220,DB$1+1)&gt;0,INDEX($B$2:$HS$227,$A220*2,DB$1)&gt;0,INDEX($B$2:$HS$227,$A220,DB$1*2)&gt;0),-2,0) ,д!DB220)</f>
        <v>1</v>
      </c>
      <c r="DC220" s="3" t="n">
        <f aca="false">IF(д!DC220=0,IF(AND(INDEX($B$2:$HS$227,$A220+1,DC$1)&gt;0,INDEX($B$2:$HS$227,$A220,DC$1+1)&gt;0,INDEX($B$2:$HS$227,$A220*2,DC$1)&gt;0,INDEX($B$2:$HS$227,$A220,DC$1*2)&gt;0),-2,0) ,д!DC220)</f>
        <v>1</v>
      </c>
      <c r="DD220" s="3" t="n">
        <f aca="false">IF(д!DD220=0,IF(AND(INDEX($B$2:$HS$227,$A220+1,DD$1)&gt;0,INDEX($B$2:$HS$227,$A220,DD$1+1)&gt;0,INDEX($B$2:$HS$227,$A220*2,DD$1)&gt;0,INDEX($B$2:$HS$227,$A220,DD$1*2)&gt;0),-2,0) ,д!DD220)</f>
        <v>1</v>
      </c>
      <c r="DE220" s="3" t="n">
        <f aca="false">IF(д!DE220=0,IF(AND(INDEX($B$2:$HS$227,$A220+1,DE$1)&gt;0,INDEX($B$2:$HS$227,$A220,DE$1+1)&gt;0,INDEX($B$2:$HS$227,$A220*2,DE$1)&gt;0,INDEX($B$2:$HS$227,$A220,DE$1*2)&gt;0),-2,0) ,д!DE220)</f>
        <v>1</v>
      </c>
      <c r="DF220" s="3" t="n">
        <f aca="false">IF(д!DF220=0,IF(AND(INDEX($B$2:$HS$227,$A220+1,DF$1)&gt;0,INDEX($B$2:$HS$227,$A220,DF$1+1)&gt;0,INDEX($B$2:$HS$227,$A220*2,DF$1)&gt;0,INDEX($B$2:$HS$227,$A220,DF$1*2)&gt;0),-2,0) ,д!DF220)</f>
        <v>1</v>
      </c>
      <c r="DG220" s="3" t="n">
        <f aca="false">IF(д!DG220=0,IF(AND(INDEX($B$2:$HS$227,$A220+1,DG$1)&gt;0,INDEX($B$2:$HS$227,$A220,DG$1+1)&gt;0,INDEX($B$2:$HS$227,$A220*2,DG$1)&gt;0,INDEX($B$2:$HS$227,$A220,DG$1*2)&gt;0),-2,0) ,д!DG220)</f>
        <v>1</v>
      </c>
      <c r="DH220" s="3" t="n">
        <f aca="false">IF(д!DH220=0,IF(AND(INDEX($B$2:$HS$227,$A220+1,DH$1)&gt;0,INDEX($B$2:$HS$227,$A220,DH$1+1)&gt;0,INDEX($B$2:$HS$227,$A220*2,DH$1)&gt;0,INDEX($B$2:$HS$227,$A220,DH$1*2)&gt;0),-2,0) ,д!DH220)</f>
        <v>1</v>
      </c>
      <c r="DI220" s="3" t="n">
        <f aca="false">IF(д!DI220=0,IF(AND(INDEX($B$2:$HS$227,$A220+1,DI$1)&gt;0,INDEX($B$2:$HS$227,$A220,DI$1+1)&gt;0,INDEX($B$2:$HS$227,$A220*2,DI$1)&gt;0,INDEX($B$2:$HS$227,$A220,DI$1*2)&gt;0),-2,0) ,д!DI220)</f>
        <v>1</v>
      </c>
      <c r="DJ220" s="3" t="n">
        <f aca="false">IF(д!DJ220=0,IF(OR(INDEX($B$2:$HS$227,$A220+1,DJ$1)&lt;0,INDEX($B$2:$HS$227,$A220,DJ$1+1)&lt;0,INDEX($B$2:$HS$227,$A220*2,DJ$1)&lt;0,INDEX($B$2:$HS$227,$A220,DJ$1*2)&lt;0),2,0) ,д!DJ220)</f>
        <v>1</v>
      </c>
      <c r="DK220" s="3" t="n">
        <f aca="false">IF(д!DK220=0,IF(OR(INDEX($B$2:$HS$227,$A220+1,DK$1)&gt;0,INDEX($B$2:$HS$227,$A220,DK$1+1)&gt;0,INDEX($B$2:$HS$227,$A220*2,DK$1)&gt;0,INDEX($B$2:$HS$227,$A220,DK$1*2)&gt;0),-1,0) ,д!DK220)</f>
        <v>1</v>
      </c>
      <c r="DL220" s="2" t="n">
        <f aca="false">IF(MAX(DL$1,$A220)*2 + MIN(DL$1,$A220) &gt;= 227,1,0)</f>
        <v>1</v>
      </c>
      <c r="DM220" s="2" t="n">
        <f aca="false">IF(MAX(DM$1,$A220)*2 + MIN(DM$1,$A220) &gt;= 227,1,0)</f>
        <v>1</v>
      </c>
      <c r="DN220" s="2" t="n">
        <f aca="false">IF(MAX(DN$1,$A220)*2 + MIN(DN$1,$A220) &gt;= 227,1,0)</f>
        <v>1</v>
      </c>
      <c r="DO220" s="2" t="n">
        <f aca="false">IF(MAX(DO$1,$A220)*2 + MIN(DO$1,$A220) &gt;= 227,1,0)</f>
        <v>1</v>
      </c>
      <c r="DP220" s="2" t="n">
        <f aca="false">IF(MAX(DP$1,$A220)*2 + MIN(DP$1,$A220) &gt;= 227,1,0)</f>
        <v>1</v>
      </c>
      <c r="DQ220" s="2" t="n">
        <f aca="false">IF(MAX(DQ$1,$A220)*2 + MIN(DQ$1,$A220) &gt;= 227,1,0)</f>
        <v>1</v>
      </c>
      <c r="DR220" s="2" t="n">
        <f aca="false">IF(MAX(DR$1,$A220)*2 + MIN(DR$1,$A220) &gt;= 227,1,0)</f>
        <v>1</v>
      </c>
      <c r="DS220" s="2" t="n">
        <f aca="false">IF(MAX(DS$1,$A220)*2 + MIN(DS$1,$A220) &gt;= 227,1,0)</f>
        <v>1</v>
      </c>
      <c r="DT220" s="2" t="n">
        <f aca="false">IF(MAX(DT$1,$A220)*2 + MIN(DT$1,$A220) &gt;= 227,1,0)</f>
        <v>1</v>
      </c>
      <c r="DU220" s="2" t="n">
        <f aca="false">IF(MAX(DU$1,$A220)*2 + MIN(DU$1,$A220) &gt;= 227,1,0)</f>
        <v>1</v>
      </c>
      <c r="DV220" s="2" t="n">
        <f aca="false">IF(MAX(DV$1,$A220)*2 + MIN(DV$1,$A220) &gt;= 227,1,0)</f>
        <v>1</v>
      </c>
      <c r="DW220" s="2" t="n">
        <f aca="false">IF(MAX(DW$1,$A220)*2 + MIN(DW$1,$A220) &gt;= 227,1,0)</f>
        <v>1</v>
      </c>
      <c r="DX220" s="2" t="n">
        <f aca="false">IF(MAX(DX$1,$A220)*2 + MIN(DX$1,$A220) &gt;= 227,1,0)</f>
        <v>1</v>
      </c>
      <c r="DY220" s="2" t="n">
        <f aca="false">IF(MAX(DY$1,$A220)*2 + MIN(DY$1,$A220) &gt;= 227,1,0)</f>
        <v>1</v>
      </c>
      <c r="DZ220" s="2" t="n">
        <f aca="false">IF(MAX(DZ$1,$A220)*2 + MIN(DZ$1,$A220) &gt;= 227,1,0)</f>
        <v>1</v>
      </c>
      <c r="EA220" s="2" t="n">
        <f aca="false">IF(MAX(EA$1,$A220)*2 + MIN(EA$1,$A220) &gt;= 227,1,0)</f>
        <v>1</v>
      </c>
      <c r="EB220" s="2" t="n">
        <f aca="false">IF(MAX(EB$1,$A220)*2 + MIN(EB$1,$A220) &gt;= 227,1,0)</f>
        <v>1</v>
      </c>
      <c r="EC220" s="2" t="n">
        <f aca="false">IF(MAX(EC$1,$A220)*2 + MIN(EC$1,$A220) &gt;= 227,1,0)</f>
        <v>1</v>
      </c>
      <c r="ED220" s="2" t="n">
        <f aca="false">IF(MAX(ED$1,$A220)*2 + MIN(ED$1,$A220) &gt;= 227,1,0)</f>
        <v>1</v>
      </c>
      <c r="EE220" s="2" t="n">
        <f aca="false">IF(MAX(EE$1,$A220)*2 + MIN(EE$1,$A220) &gt;= 227,1,0)</f>
        <v>1</v>
      </c>
      <c r="EF220" s="2" t="n">
        <f aca="false">IF(MAX(EF$1,$A220)*2 + MIN(EF$1,$A220) &gt;= 227,1,0)</f>
        <v>1</v>
      </c>
      <c r="EG220" s="2" t="n">
        <f aca="false">IF(MAX(EG$1,$A220)*2 + MIN(EG$1,$A220) &gt;= 227,1,0)</f>
        <v>1</v>
      </c>
      <c r="EH220" s="2" t="n">
        <f aca="false">IF(MAX(EH$1,$A220)*2 + MIN(EH$1,$A220) &gt;= 227,1,0)</f>
        <v>1</v>
      </c>
      <c r="EI220" s="2" t="n">
        <f aca="false">IF(MAX(EI$1,$A220)*2 + MIN(EI$1,$A220) &gt;= 227,1,0)</f>
        <v>1</v>
      </c>
      <c r="EJ220" s="2" t="n">
        <f aca="false">IF(MAX(EJ$1,$A220)*2 + MIN(EJ$1,$A220) &gt;= 227,1,0)</f>
        <v>1</v>
      </c>
      <c r="EK220" s="2" t="n">
        <f aca="false">IF(MAX(EK$1,$A220)*2 + MIN(EK$1,$A220) &gt;= 227,1,0)</f>
        <v>1</v>
      </c>
      <c r="EL220" s="2" t="n">
        <f aca="false">IF(MAX(EL$1,$A220)*2 + MIN(EL$1,$A220) &gt;= 227,1,0)</f>
        <v>1</v>
      </c>
      <c r="EM220" s="2" t="n">
        <f aca="false">IF(MAX(EM$1,$A220)*2 + MIN(EM$1,$A220) &gt;= 227,1,0)</f>
        <v>1</v>
      </c>
      <c r="EN220" s="2" t="n">
        <f aca="false">IF(MAX(EN$1,$A220)*2 + MIN(EN$1,$A220) &gt;= 227,1,0)</f>
        <v>1</v>
      </c>
      <c r="EO220" s="2" t="n">
        <f aca="false">IF(MAX(EO$1,$A220)*2 + MIN(EO$1,$A220) &gt;= 227,1,0)</f>
        <v>1</v>
      </c>
      <c r="EP220" s="2" t="n">
        <f aca="false">IF(MAX(EP$1,$A220)*2 + MIN(EP$1,$A220) &gt;= 227,1,0)</f>
        <v>1</v>
      </c>
      <c r="EQ220" s="2" t="n">
        <f aca="false">IF(MAX(EQ$1,$A220)*2 + MIN(EQ$1,$A220) &gt;= 227,1,0)</f>
        <v>1</v>
      </c>
      <c r="ER220" s="2" t="n">
        <f aca="false">IF(MAX(ER$1,$A220)*2 + MIN(ER$1,$A220) &gt;= 227,1,0)</f>
        <v>1</v>
      </c>
      <c r="ES220" s="2" t="n">
        <f aca="false">IF(MAX(ES$1,$A220)*2 + MIN(ES$1,$A220) &gt;= 227,1,0)</f>
        <v>1</v>
      </c>
      <c r="ET220" s="2" t="n">
        <f aca="false">IF(MAX(ET$1,$A220)*2 + MIN(ET$1,$A220) &gt;= 227,1,0)</f>
        <v>1</v>
      </c>
      <c r="EU220" s="2" t="n">
        <f aca="false">IF(MAX(EU$1,$A220)*2 + MIN(EU$1,$A220) &gt;= 227,1,0)</f>
        <v>1</v>
      </c>
      <c r="EV220" s="2" t="n">
        <f aca="false">IF(MAX(EV$1,$A220)*2 + MIN(EV$1,$A220) &gt;= 227,1,0)</f>
        <v>1</v>
      </c>
      <c r="EW220" s="2" t="n">
        <f aca="false">IF(MAX(EW$1,$A220)*2 + MIN(EW$1,$A220) &gt;= 227,1,0)</f>
        <v>1</v>
      </c>
      <c r="EX220" s="2" t="n">
        <f aca="false">IF(MAX(EX$1,$A220)*2 + MIN(EX$1,$A220) &gt;= 227,1,0)</f>
        <v>1</v>
      </c>
      <c r="EY220" s="2" t="n">
        <f aca="false">IF(MAX(EY$1,$A220)*2 + MIN(EY$1,$A220) &gt;= 227,1,0)</f>
        <v>1</v>
      </c>
      <c r="EZ220" s="2" t="n">
        <f aca="false">IF(MAX(EZ$1,$A220)*2 + MIN(EZ$1,$A220) &gt;= 227,1,0)</f>
        <v>1</v>
      </c>
      <c r="FA220" s="2" t="n">
        <f aca="false">IF(MAX(FA$1,$A220)*2 + MIN(FA$1,$A220) &gt;= 227,1,0)</f>
        <v>1</v>
      </c>
      <c r="FB220" s="2" t="n">
        <f aca="false">IF(MAX(FB$1,$A220)*2 + MIN(FB$1,$A220) &gt;= 227,1,0)</f>
        <v>1</v>
      </c>
      <c r="FC220" s="2" t="n">
        <f aca="false">IF(MAX(FC$1,$A220)*2 + MIN(FC$1,$A220) &gt;= 227,1,0)</f>
        <v>1</v>
      </c>
      <c r="FD220" s="2" t="n">
        <f aca="false">IF(MAX(FD$1,$A220)*2 + MIN(FD$1,$A220) &gt;= 227,1,0)</f>
        <v>1</v>
      </c>
      <c r="FE220" s="2" t="n">
        <f aca="false">IF(MAX(FE$1,$A220)*2 + MIN(FE$1,$A220) &gt;= 227,1,0)</f>
        <v>1</v>
      </c>
      <c r="FF220" s="2" t="n">
        <f aca="false">IF(MAX(FF$1,$A220)*2 + MIN(FF$1,$A220) &gt;= 227,1,0)</f>
        <v>1</v>
      </c>
      <c r="FG220" s="2" t="n">
        <f aca="false">IF(MAX(FG$1,$A220)*2 + MIN(FG$1,$A220) &gt;= 227,1,0)</f>
        <v>1</v>
      </c>
      <c r="FH220" s="2" t="n">
        <f aca="false">IF(MAX(FH$1,$A220)*2 + MIN(FH$1,$A220) &gt;= 227,1,0)</f>
        <v>1</v>
      </c>
      <c r="FI220" s="2" t="n">
        <f aca="false">IF(MAX(FI$1,$A220)*2 + MIN(FI$1,$A220) &gt;= 227,1,0)</f>
        <v>1</v>
      </c>
      <c r="FJ220" s="2" t="n">
        <f aca="false">IF(MAX(FJ$1,$A220)*2 + MIN(FJ$1,$A220) &gt;= 227,1,0)</f>
        <v>1</v>
      </c>
      <c r="FK220" s="2" t="n">
        <f aca="false">IF(MAX(FK$1,$A220)*2 + MIN(FK$1,$A220) &gt;= 227,1,0)</f>
        <v>1</v>
      </c>
      <c r="FL220" s="2" t="n">
        <f aca="false">IF(MAX(FL$1,$A220)*2 + MIN(FL$1,$A220) &gt;= 227,1,0)</f>
        <v>1</v>
      </c>
      <c r="FM220" s="2" t="n">
        <f aca="false">IF(MAX(FM$1,$A220)*2 + MIN(FM$1,$A220) &gt;= 227,1,0)</f>
        <v>1</v>
      </c>
      <c r="FN220" s="2" t="n">
        <f aca="false">IF(MAX(FN$1,$A220)*2 + MIN(FN$1,$A220) &gt;= 227,1,0)</f>
        <v>1</v>
      </c>
      <c r="FO220" s="2" t="n">
        <f aca="false">IF(MAX(FO$1,$A220)*2 + MIN(FO$1,$A220) &gt;= 227,1,0)</f>
        <v>1</v>
      </c>
      <c r="FP220" s="2" t="n">
        <f aca="false">IF(MAX(FP$1,$A220)*2 + MIN(FP$1,$A220) &gt;= 227,1,0)</f>
        <v>1</v>
      </c>
      <c r="FQ220" s="2" t="n">
        <f aca="false">IF(MAX(FQ$1,$A220)*2 + MIN(FQ$1,$A220) &gt;= 227,1,0)</f>
        <v>1</v>
      </c>
      <c r="FR220" s="2" t="n">
        <f aca="false">IF(MAX(FR$1,$A220)*2 + MIN(FR$1,$A220) &gt;= 227,1,0)</f>
        <v>1</v>
      </c>
      <c r="FS220" s="2" t="n">
        <f aca="false">IF(MAX(FS$1,$A220)*2 + MIN(FS$1,$A220) &gt;= 227,1,0)</f>
        <v>1</v>
      </c>
      <c r="FT220" s="2" t="n">
        <f aca="false">IF(MAX(FT$1,$A220)*2 + MIN(FT$1,$A220) &gt;= 227,1,0)</f>
        <v>1</v>
      </c>
      <c r="FU220" s="2" t="n">
        <f aca="false">IF(MAX(FU$1,$A220)*2 + MIN(FU$1,$A220) &gt;= 227,1,0)</f>
        <v>1</v>
      </c>
      <c r="FV220" s="2" t="n">
        <f aca="false">IF(MAX(FV$1,$A220)*2 + MIN(FV$1,$A220) &gt;= 227,1,0)</f>
        <v>1</v>
      </c>
      <c r="FW220" s="2" t="n">
        <f aca="false">IF(MAX(FW$1,$A220)*2 + MIN(FW$1,$A220) &gt;= 227,1,0)</f>
        <v>1</v>
      </c>
      <c r="FX220" s="2" t="n">
        <f aca="false">IF(MAX(FX$1,$A220)*2 + MIN(FX$1,$A220) &gt;= 227,1,0)</f>
        <v>1</v>
      </c>
      <c r="FY220" s="2" t="n">
        <f aca="false">IF(MAX(FY$1,$A220)*2 + MIN(FY$1,$A220) &gt;= 227,1,0)</f>
        <v>1</v>
      </c>
      <c r="FZ220" s="2" t="n">
        <f aca="false">IF(MAX(FZ$1,$A220)*2 + MIN(FZ$1,$A220) &gt;= 227,1,0)</f>
        <v>1</v>
      </c>
      <c r="GA220" s="2" t="n">
        <f aca="false">IF(MAX(GA$1,$A220)*2 + MIN(GA$1,$A220) &gt;= 227,1,0)</f>
        <v>1</v>
      </c>
      <c r="GB220" s="2" t="n">
        <f aca="false">IF(MAX(GB$1,$A220)*2 + MIN(GB$1,$A220) &gt;= 227,1,0)</f>
        <v>1</v>
      </c>
      <c r="GC220" s="2" t="n">
        <f aca="false">IF(MAX(GC$1,$A220)*2 + MIN(GC$1,$A220) &gt;= 227,1,0)</f>
        <v>1</v>
      </c>
      <c r="GD220" s="2" t="n">
        <f aca="false">IF(MAX(GD$1,$A220)*2 + MIN(GD$1,$A220) &gt;= 227,1,0)</f>
        <v>1</v>
      </c>
      <c r="GE220" s="2" t="n">
        <f aca="false">IF(MAX(GE$1,$A220)*2 + MIN(GE$1,$A220) &gt;= 227,1,0)</f>
        <v>1</v>
      </c>
      <c r="GF220" s="2" t="n">
        <f aca="false">IF(MAX(GF$1,$A220)*2 + MIN(GF$1,$A220) &gt;= 227,1,0)</f>
        <v>1</v>
      </c>
      <c r="GG220" s="2" t="n">
        <f aca="false">IF(MAX(GG$1,$A220)*2 + MIN(GG$1,$A220) &gt;= 227,1,0)</f>
        <v>1</v>
      </c>
      <c r="GH220" s="2" t="n">
        <f aca="false">IF(MAX(GH$1,$A220)*2 + MIN(GH$1,$A220) &gt;= 227,1,0)</f>
        <v>1</v>
      </c>
      <c r="GI220" s="2" t="n">
        <f aca="false">IF(MAX(GI$1,$A220)*2 + MIN(GI$1,$A220) &gt;= 227,1,0)</f>
        <v>1</v>
      </c>
      <c r="GJ220" s="2" t="n">
        <f aca="false">IF(MAX(GJ$1,$A220)*2 + MIN(GJ$1,$A220) &gt;= 227,1,0)</f>
        <v>1</v>
      </c>
      <c r="GK220" s="2" t="n">
        <f aca="false">IF(MAX(GK$1,$A220)*2 + MIN(GK$1,$A220) &gt;= 227,1,0)</f>
        <v>1</v>
      </c>
      <c r="GL220" s="2" t="n">
        <f aca="false">IF(MAX(GL$1,$A220)*2 + MIN(GL$1,$A220) &gt;= 227,1,0)</f>
        <v>1</v>
      </c>
      <c r="GM220" s="2" t="n">
        <f aca="false">IF(MAX(GM$1,$A220)*2 + MIN(GM$1,$A220) &gt;= 227,1,0)</f>
        <v>1</v>
      </c>
      <c r="GN220" s="2" t="n">
        <f aca="false">IF(MAX(GN$1,$A220)*2 + MIN(GN$1,$A220) &gt;= 227,1,0)</f>
        <v>1</v>
      </c>
      <c r="GO220" s="2" t="n">
        <f aca="false">IF(MAX(GO$1,$A220)*2 + MIN(GO$1,$A220) &gt;= 227,1,0)</f>
        <v>1</v>
      </c>
      <c r="GP220" s="2" t="n">
        <f aca="false">IF(MAX(GP$1,$A220)*2 + MIN(GP$1,$A220) &gt;= 227,1,0)</f>
        <v>1</v>
      </c>
      <c r="GQ220" s="2" t="n">
        <f aca="false">IF(MAX(GQ$1,$A220)*2 + MIN(GQ$1,$A220) &gt;= 227,1,0)</f>
        <v>1</v>
      </c>
      <c r="GR220" s="2" t="n">
        <f aca="false">IF(MAX(GR$1,$A220)*2 + MIN(GR$1,$A220) &gt;= 227,1,0)</f>
        <v>1</v>
      </c>
      <c r="GS220" s="2" t="n">
        <f aca="false">IF(MAX(GS$1,$A220)*2 + MIN(GS$1,$A220) &gt;= 227,1,0)</f>
        <v>1</v>
      </c>
      <c r="GT220" s="2" t="n">
        <f aca="false">IF(MAX(GT$1,$A220)*2 + MIN(GT$1,$A220) &gt;= 227,1,0)</f>
        <v>1</v>
      </c>
      <c r="GU220" s="2" t="n">
        <f aca="false">IF(MAX(GU$1,$A220)*2 + MIN(GU$1,$A220) &gt;= 227,1,0)</f>
        <v>1</v>
      </c>
      <c r="GV220" s="2" t="n">
        <f aca="false">IF(MAX(GV$1,$A220)*2 + MIN(GV$1,$A220) &gt;= 227,1,0)</f>
        <v>1</v>
      </c>
      <c r="GW220" s="2" t="n">
        <f aca="false">IF(MAX(GW$1,$A220)*2 + MIN(GW$1,$A220) &gt;= 227,1,0)</f>
        <v>1</v>
      </c>
      <c r="GX220" s="2" t="n">
        <f aca="false">IF(MAX(GX$1,$A220)*2 + MIN(GX$1,$A220) &gt;= 227,1,0)</f>
        <v>1</v>
      </c>
      <c r="GY220" s="2" t="n">
        <f aca="false">IF(MAX(GY$1,$A220)*2 + MIN(GY$1,$A220) &gt;= 227,1,0)</f>
        <v>1</v>
      </c>
      <c r="GZ220" s="2" t="n">
        <f aca="false">IF(MAX(GZ$1,$A220)*2 + MIN(GZ$1,$A220) &gt;= 227,1,0)</f>
        <v>1</v>
      </c>
      <c r="HA220" s="2" t="n">
        <f aca="false">IF(MAX(HA$1,$A220)*2 + MIN(HA$1,$A220) &gt;= 227,1,0)</f>
        <v>1</v>
      </c>
      <c r="HB220" s="2" t="n">
        <f aca="false">IF(MAX(HB$1,$A220)*2 + MIN(HB$1,$A220) &gt;= 227,1,0)</f>
        <v>1</v>
      </c>
      <c r="HC220" s="2" t="n">
        <f aca="false">IF(MAX(HC$1,$A220)*2 + MIN(HC$1,$A220) &gt;= 227,1,0)</f>
        <v>1</v>
      </c>
      <c r="HD220" s="2" t="n">
        <f aca="false">IF(MAX(HD$1,$A220)*2 + MIN(HD$1,$A220) &gt;= 227,1,0)</f>
        <v>1</v>
      </c>
      <c r="HE220" s="2" t="n">
        <f aca="false">IF(MAX(HE$1,$A220)*2 + MIN(HE$1,$A220) &gt;= 227,1,0)</f>
        <v>1</v>
      </c>
      <c r="HF220" s="2" t="n">
        <f aca="false">IF(MAX(HF$1,$A220)*2 + MIN(HF$1,$A220) &gt;= 227,1,0)</f>
        <v>1</v>
      </c>
      <c r="HG220" s="2" t="n">
        <f aca="false">IF(MAX(HG$1,$A220)*2 + MIN(HG$1,$A220) &gt;= 227,1,0)</f>
        <v>1</v>
      </c>
      <c r="HH220" s="2" t="n">
        <f aca="false">IF(MAX(HH$1,$A220)*2 + MIN(HH$1,$A220) &gt;= 227,1,0)</f>
        <v>1</v>
      </c>
      <c r="HI220" s="2" t="n">
        <f aca="false">IF(MAX(HI$1,$A220)*2 + MIN(HI$1,$A220) &gt;= 227,1,0)</f>
        <v>1</v>
      </c>
      <c r="HJ220" s="2" t="n">
        <f aca="false">IF(MAX(HJ$1,$A220)*2 + MIN(HJ$1,$A220) &gt;= 227,1,0)</f>
        <v>1</v>
      </c>
      <c r="HK220" s="2" t="n">
        <f aca="false">IF(MAX(HK$1,$A220)*2 + MIN(HK$1,$A220) &gt;= 227,1,0)</f>
        <v>1</v>
      </c>
      <c r="HL220" s="2" t="n">
        <f aca="false">IF(MAX(HL$1,$A220)*2 + MIN(HL$1,$A220) &gt;= 227,1,0)</f>
        <v>1</v>
      </c>
      <c r="HM220" s="2" t="n">
        <f aca="false">IF(MAX(HM$1,$A220)*2 + MIN(HM$1,$A220) &gt;= 227,1,0)</f>
        <v>1</v>
      </c>
      <c r="HN220" s="2" t="n">
        <f aca="false">IF(MAX(HN$1,$A220)*2 + MIN(HN$1,$A220) &gt;= 227,1,0)</f>
        <v>1</v>
      </c>
      <c r="HO220" s="2" t="n">
        <f aca="false">IF(MAX(HO$1,$A220)*2 + MIN(HO$1,$A220) &gt;= 227,1,0)</f>
        <v>1</v>
      </c>
      <c r="HP220" s="2" t="n">
        <f aca="false">IF(MAX(HP$1,$A220)*2 + MIN(HP$1,$A220) &gt;= 227,1,0)</f>
        <v>1</v>
      </c>
      <c r="HQ220" s="2" t="n">
        <f aca="false">IF(MAX(HQ$1,$A220)*2 + MIN(HQ$1,$A220) &gt;= 227,1,0)</f>
        <v>1</v>
      </c>
      <c r="HR220" s="2" t="n">
        <f aca="false">IF(MAX(HR$1,$A220)*2 + MIN(HR$1,$A220) &gt;= 227,1,0)</f>
        <v>1</v>
      </c>
      <c r="HS220" s="2" t="n">
        <f aca="false">IF(MAX(HS$1,$A220)*2 + MIN(HS$1,$A220) &gt;= 227,1,0)</f>
        <v>1</v>
      </c>
    </row>
    <row r="221" customFormat="false" ht="23.1" hidden="false" customHeight="true" outlineLevel="0" collapsed="false">
      <c r="A221" s="1" t="n">
        <v>220</v>
      </c>
      <c r="B221" s="3" t="n">
        <f aca="false">IF(д!B221=0,IF(AND(INDEX($B$2:$HS$227,$A221+1,B$1)&gt;0,INDEX($B$2:$HS$227,$A221,B$1+1)&gt;0,INDEX($B$2:$HS$227,$A221*2,B$1)&gt;0,INDEX($B$2:$HS$227,$A221,B$1*2)&gt;0),-2,0) ,д!B221)</f>
        <v>1</v>
      </c>
      <c r="C221" s="3" t="n">
        <f aca="false">IF(д!C221=0,IF(AND(INDEX($B$2:$HS$227,$A221+1,C$1)&gt;0,INDEX($B$2:$HS$227,$A221,C$1+1)&gt;0,INDEX($B$2:$HS$227,$A221*2,C$1)&gt;0,INDEX($B$2:$HS$227,$A221,C$1*2)&gt;0),-2,0) ,д!C221)</f>
        <v>1</v>
      </c>
      <c r="D221" s="3" t="n">
        <f aca="false">IF(д!D221=0,IF(AND(INDEX($B$2:$HS$227,$A221+1,D$1)&gt;0,INDEX($B$2:$HS$227,$A221,D$1+1)&gt;0,INDEX($B$2:$HS$227,$A221*2,D$1)&gt;0,INDEX($B$2:$HS$227,$A221,D$1*2)&gt;0),-2,0) ,д!D221)</f>
        <v>1</v>
      </c>
      <c r="E221" s="3" t="n">
        <f aca="false">IF(д!E221=0,IF(AND(INDEX($B$2:$HS$227,$A221+1,E$1)&gt;0,INDEX($B$2:$HS$227,$A221,E$1+1)&gt;0,INDEX($B$2:$HS$227,$A221*2,E$1)&gt;0,INDEX($B$2:$HS$227,$A221,E$1*2)&gt;0),-2,0) ,д!E221)</f>
        <v>1</v>
      </c>
      <c r="F221" s="3" t="n">
        <f aca="false">IF(д!F221=0,IF(AND(INDEX($B$2:$HS$227,$A221+1,F$1)&gt;0,INDEX($B$2:$HS$227,$A221,F$1+1)&gt;0,INDEX($B$2:$HS$227,$A221*2,F$1)&gt;0,INDEX($B$2:$HS$227,$A221,F$1*2)&gt;0),-2,0) ,д!F221)</f>
        <v>1</v>
      </c>
      <c r="G221" s="3" t="n">
        <f aca="false">IF(д!G221=0,IF(AND(INDEX($B$2:$HS$227,$A221+1,G$1)&gt;0,INDEX($B$2:$HS$227,$A221,G$1+1)&gt;0,INDEX($B$2:$HS$227,$A221*2,G$1)&gt;0,INDEX($B$2:$HS$227,$A221,G$1*2)&gt;0),-2,0) ,д!G221)</f>
        <v>1</v>
      </c>
      <c r="H221" s="3" t="n">
        <f aca="false">IF(д!H221=0,IF(AND(INDEX($B$2:$HS$227,$A221+1,H$1)&gt;0,INDEX($B$2:$HS$227,$A221,H$1+1)&gt;0,INDEX($B$2:$HS$227,$A221*2,H$1)&gt;0,INDEX($B$2:$HS$227,$A221,H$1*2)&gt;0),-2,0) ,д!H221)</f>
        <v>1</v>
      </c>
      <c r="I221" s="3" t="n">
        <f aca="false">IF(д!I221=0,IF(AND(INDEX($B$2:$HS$227,$A221+1,I$1)&gt;0,INDEX($B$2:$HS$227,$A221,I$1+1)&gt;0,INDEX($B$2:$HS$227,$A221*2,I$1)&gt;0,INDEX($B$2:$HS$227,$A221,I$1*2)&gt;0),-2,0) ,д!I221)</f>
        <v>1</v>
      </c>
      <c r="J221" s="3" t="n">
        <f aca="false">IF(д!J221=0,IF(AND(INDEX($B$2:$HS$227,$A221+1,J$1)&gt;0,INDEX($B$2:$HS$227,$A221,J$1+1)&gt;0,INDEX($B$2:$HS$227,$A221*2,J$1)&gt;0,INDEX($B$2:$HS$227,$A221,J$1*2)&gt;0),-2,0) ,д!J221)</f>
        <v>1</v>
      </c>
      <c r="K221" s="3" t="n">
        <f aca="false">IF(д!K221=0,IF(AND(INDEX($B$2:$HS$227,$A221+1,K$1)&gt;0,INDEX($B$2:$HS$227,$A221,K$1+1)&gt;0,INDEX($B$2:$HS$227,$A221*2,K$1)&gt;0,INDEX($B$2:$HS$227,$A221,K$1*2)&gt;0),-2,0) ,д!K221)</f>
        <v>1</v>
      </c>
      <c r="L221" s="3" t="n">
        <f aca="false">IF(д!L221=0,IF(AND(INDEX($B$2:$HS$227,$A221+1,L$1)&gt;0,INDEX($B$2:$HS$227,$A221,L$1+1)&gt;0,INDEX($B$2:$HS$227,$A221*2,L$1)&gt;0,INDEX($B$2:$HS$227,$A221,L$1*2)&gt;0),-2,0) ,д!L221)</f>
        <v>1</v>
      </c>
      <c r="M221" s="3" t="n">
        <f aca="false">IF(д!M221=0,IF(AND(INDEX($B$2:$HS$227,$A221+1,M$1)&gt;0,INDEX($B$2:$HS$227,$A221,M$1+1)&gt;0,INDEX($B$2:$HS$227,$A221*2,M$1)&gt;0,INDEX($B$2:$HS$227,$A221,M$1*2)&gt;0),-2,0) ,д!M221)</f>
        <v>1</v>
      </c>
      <c r="N221" s="3" t="n">
        <f aca="false">IF(д!N221=0,IF(AND(INDEX($B$2:$HS$227,$A221+1,N$1)&gt;0,INDEX($B$2:$HS$227,$A221,N$1+1)&gt;0,INDEX($B$2:$HS$227,$A221*2,N$1)&gt;0,INDEX($B$2:$HS$227,$A221,N$1*2)&gt;0),-2,0) ,д!N221)</f>
        <v>1</v>
      </c>
      <c r="O221" s="3" t="n">
        <f aca="false">IF(д!O221=0,IF(AND(INDEX($B$2:$HS$227,$A221+1,O$1)&gt;0,INDEX($B$2:$HS$227,$A221,O$1+1)&gt;0,INDEX($B$2:$HS$227,$A221*2,O$1)&gt;0,INDEX($B$2:$HS$227,$A221,O$1*2)&gt;0),-2,0) ,д!O221)</f>
        <v>1</v>
      </c>
      <c r="P221" s="3" t="n">
        <f aca="false">IF(д!P221=0,IF(AND(INDEX($B$2:$HS$227,$A221+1,P$1)&gt;0,INDEX($B$2:$HS$227,$A221,P$1+1)&gt;0,INDEX($B$2:$HS$227,$A221*2,P$1)&gt;0,INDEX($B$2:$HS$227,$A221,P$1*2)&gt;0),-2,0) ,д!P221)</f>
        <v>1</v>
      </c>
      <c r="Q221" s="3" t="n">
        <f aca="false">IF(д!Q221=0,IF(AND(INDEX($B$2:$HS$227,$A221+1,Q$1)&gt;0,INDEX($B$2:$HS$227,$A221,Q$1+1)&gt;0,INDEX($B$2:$HS$227,$A221*2,Q$1)&gt;0,INDEX($B$2:$HS$227,$A221,Q$1*2)&gt;0),-2,0) ,д!Q221)</f>
        <v>1</v>
      </c>
      <c r="R221" s="3" t="n">
        <f aca="false">IF(д!R221=0,IF(AND(INDEX($B$2:$HS$227,$A221+1,R$1)&gt;0,INDEX($B$2:$HS$227,$A221,R$1+1)&gt;0,INDEX($B$2:$HS$227,$A221*2,R$1)&gt;0,INDEX($B$2:$HS$227,$A221,R$1*2)&gt;0),-2,0) ,д!R221)</f>
        <v>1</v>
      </c>
      <c r="S221" s="3" t="n">
        <f aca="false">IF(д!S221=0,IF(AND(INDEX($B$2:$HS$227,$A221+1,S$1)&gt;0,INDEX($B$2:$HS$227,$A221,S$1+1)&gt;0,INDEX($B$2:$HS$227,$A221*2,S$1)&gt;0,INDEX($B$2:$HS$227,$A221,S$1*2)&gt;0),-2,0) ,д!S221)</f>
        <v>1</v>
      </c>
      <c r="T221" s="3" t="n">
        <f aca="false">IF(д!T221=0,IF(AND(INDEX($B$2:$HS$227,$A221+1,T$1)&gt;0,INDEX($B$2:$HS$227,$A221,T$1+1)&gt;0,INDEX($B$2:$HS$227,$A221*2,T$1)&gt;0,INDEX($B$2:$HS$227,$A221,T$1*2)&gt;0),-2,0) ,д!T221)</f>
        <v>1</v>
      </c>
      <c r="U221" s="3" t="n">
        <f aca="false">IF(д!U221=0,IF(AND(INDEX($B$2:$HS$227,$A221+1,U$1)&gt;0,INDEX($B$2:$HS$227,$A221,U$1+1)&gt;0,INDEX($B$2:$HS$227,$A221*2,U$1)&gt;0,INDEX($B$2:$HS$227,$A221,U$1*2)&gt;0),-2,0) ,д!U221)</f>
        <v>1</v>
      </c>
      <c r="V221" s="3" t="n">
        <f aca="false">IF(д!V221=0,IF(AND(INDEX($B$2:$HS$227,$A221+1,V$1)&gt;0,INDEX($B$2:$HS$227,$A221,V$1+1)&gt;0,INDEX($B$2:$HS$227,$A221*2,V$1)&gt;0,INDEX($B$2:$HS$227,$A221,V$1*2)&gt;0),-2,0) ,д!V221)</f>
        <v>1</v>
      </c>
      <c r="W221" s="3" t="n">
        <f aca="false">IF(д!W221=0,IF(AND(INDEX($B$2:$HS$227,$A221+1,W$1)&gt;0,INDEX($B$2:$HS$227,$A221,W$1+1)&gt;0,INDEX($B$2:$HS$227,$A221*2,W$1)&gt;0,INDEX($B$2:$HS$227,$A221,W$1*2)&gt;0),-2,0) ,д!W221)</f>
        <v>1</v>
      </c>
      <c r="X221" s="3" t="n">
        <f aca="false">IF(д!X221=0,IF(AND(INDEX($B$2:$HS$227,$A221+1,X$1)&gt;0,INDEX($B$2:$HS$227,$A221,X$1+1)&gt;0,INDEX($B$2:$HS$227,$A221*2,X$1)&gt;0,INDEX($B$2:$HS$227,$A221,X$1*2)&gt;0),-2,0) ,д!X221)</f>
        <v>1</v>
      </c>
      <c r="Y221" s="3" t="n">
        <f aca="false">IF(д!Y221=0,IF(AND(INDEX($B$2:$HS$227,$A221+1,Y$1)&gt;0,INDEX($B$2:$HS$227,$A221,Y$1+1)&gt;0,INDEX($B$2:$HS$227,$A221*2,Y$1)&gt;0,INDEX($B$2:$HS$227,$A221,Y$1*2)&gt;0),-2,0) ,д!Y221)</f>
        <v>1</v>
      </c>
      <c r="Z221" s="3" t="n">
        <f aca="false">IF(д!Z221=0,IF(AND(INDEX($B$2:$HS$227,$A221+1,Z$1)&gt;0,INDEX($B$2:$HS$227,$A221,Z$1+1)&gt;0,INDEX($B$2:$HS$227,$A221*2,Z$1)&gt;0,INDEX($B$2:$HS$227,$A221,Z$1*2)&gt;0),-2,0) ,д!Z221)</f>
        <v>1</v>
      </c>
      <c r="AA221" s="3" t="n">
        <f aca="false">IF(д!AA221=0,IF(AND(INDEX($B$2:$HS$227,$A221+1,AA$1)&gt;0,INDEX($B$2:$HS$227,$A221,AA$1+1)&gt;0,INDEX($B$2:$HS$227,$A221*2,AA$1)&gt;0,INDEX($B$2:$HS$227,$A221,AA$1*2)&gt;0),-2,0) ,д!AA221)</f>
        <v>1</v>
      </c>
      <c r="AB221" s="3" t="n">
        <f aca="false">IF(д!AB221=0,IF(AND(INDEX($B$2:$HS$227,$A221+1,AB$1)&gt;0,INDEX($B$2:$HS$227,$A221,AB$1+1)&gt;0,INDEX($B$2:$HS$227,$A221*2,AB$1)&gt;0,INDEX($B$2:$HS$227,$A221,AB$1*2)&gt;0),-2,0) ,д!AB221)</f>
        <v>1</v>
      </c>
      <c r="AC221" s="3" t="n">
        <f aca="false">IF(д!AC221=0,IF(AND(INDEX($B$2:$HS$227,$A221+1,AC$1)&gt;0,INDEX($B$2:$HS$227,$A221,AC$1+1)&gt;0,INDEX($B$2:$HS$227,$A221*2,AC$1)&gt;0,INDEX($B$2:$HS$227,$A221,AC$1*2)&gt;0),-2,0) ,д!AC221)</f>
        <v>1</v>
      </c>
      <c r="AD221" s="3" t="n">
        <f aca="false">IF(д!AD221=0,IF(AND(INDEX($B$2:$HS$227,$A221+1,AD$1)&gt;0,INDEX($B$2:$HS$227,$A221,AD$1+1)&gt;0,INDEX($B$2:$HS$227,$A221*2,AD$1)&gt;0,INDEX($B$2:$HS$227,$A221,AD$1*2)&gt;0),-2,0) ,д!AD221)</f>
        <v>1</v>
      </c>
      <c r="AE221" s="3" t="n">
        <f aca="false">IF(д!AE221=0,IF(AND(INDEX($B$2:$HS$227,$A221+1,AE$1)&gt;0,INDEX($B$2:$HS$227,$A221,AE$1+1)&gt;0,INDEX($B$2:$HS$227,$A221*2,AE$1)&gt;0,INDEX($B$2:$HS$227,$A221,AE$1*2)&gt;0),-2,0) ,д!AE221)</f>
        <v>1</v>
      </c>
      <c r="AF221" s="3" t="n">
        <f aca="false">IF(д!AF221=0,IF(AND(INDEX($B$2:$HS$227,$A221+1,AF$1)&gt;0,INDEX($B$2:$HS$227,$A221,AF$1+1)&gt;0,INDEX($B$2:$HS$227,$A221*2,AF$1)&gt;0,INDEX($B$2:$HS$227,$A221,AF$1*2)&gt;0),-2,0) ,д!AF221)</f>
        <v>1</v>
      </c>
      <c r="AG221" s="3" t="n">
        <f aca="false">IF(д!AG221=0,IF(AND(INDEX($B$2:$HS$227,$A221+1,AG$1)&gt;0,INDEX($B$2:$HS$227,$A221,AG$1+1)&gt;0,INDEX($B$2:$HS$227,$A221*2,AG$1)&gt;0,INDEX($B$2:$HS$227,$A221,AG$1*2)&gt;0),-2,0) ,д!AG221)</f>
        <v>1</v>
      </c>
      <c r="AH221" s="3" t="n">
        <f aca="false">IF(д!AH221=0,IF(AND(INDEX($B$2:$HS$227,$A221+1,AH$1)&gt;0,INDEX($B$2:$HS$227,$A221,AH$1+1)&gt;0,INDEX($B$2:$HS$227,$A221*2,AH$1)&gt;0,INDEX($B$2:$HS$227,$A221,AH$1*2)&gt;0),-2,0) ,д!AH221)</f>
        <v>1</v>
      </c>
      <c r="AI221" s="3" t="n">
        <f aca="false">IF(д!AI221=0,IF(AND(INDEX($B$2:$HS$227,$A221+1,AI$1)&gt;0,INDEX($B$2:$HS$227,$A221,AI$1+1)&gt;0,INDEX($B$2:$HS$227,$A221*2,AI$1)&gt;0,INDEX($B$2:$HS$227,$A221,AI$1*2)&gt;0),-2,0) ,д!AI221)</f>
        <v>1</v>
      </c>
      <c r="AJ221" s="3" t="n">
        <f aca="false">IF(д!AJ221=0,IF(AND(INDEX($B$2:$HS$227,$A221+1,AJ$1)&gt;0,INDEX($B$2:$HS$227,$A221,AJ$1+1)&gt;0,INDEX($B$2:$HS$227,$A221*2,AJ$1)&gt;0,INDEX($B$2:$HS$227,$A221,AJ$1*2)&gt;0),-2,0) ,д!AJ221)</f>
        <v>1</v>
      </c>
      <c r="AK221" s="3" t="n">
        <f aca="false">IF(д!AK221=0,IF(AND(INDEX($B$2:$HS$227,$A221+1,AK$1)&gt;0,INDEX($B$2:$HS$227,$A221,AK$1+1)&gt;0,INDEX($B$2:$HS$227,$A221*2,AK$1)&gt;0,INDEX($B$2:$HS$227,$A221,AK$1*2)&gt;0),-2,0) ,д!AK221)</f>
        <v>1</v>
      </c>
      <c r="AL221" s="3" t="n">
        <f aca="false">IF(д!AL221=0,IF(AND(INDEX($B$2:$HS$227,$A221+1,AL$1)&gt;0,INDEX($B$2:$HS$227,$A221,AL$1+1)&gt;0,INDEX($B$2:$HS$227,$A221*2,AL$1)&gt;0,INDEX($B$2:$HS$227,$A221,AL$1*2)&gt;0),-2,0) ,д!AL221)</f>
        <v>1</v>
      </c>
      <c r="AM221" s="3" t="n">
        <f aca="false">IF(д!AM221=0,IF(AND(INDEX($B$2:$HS$227,$A221+1,AM$1)&gt;0,INDEX($B$2:$HS$227,$A221,AM$1+1)&gt;0,INDEX($B$2:$HS$227,$A221*2,AM$1)&gt;0,INDEX($B$2:$HS$227,$A221,AM$1*2)&gt;0),-2,0) ,д!AM221)</f>
        <v>1</v>
      </c>
      <c r="AN221" s="3" t="n">
        <f aca="false">IF(д!AN221=0,IF(AND(INDEX($B$2:$HS$227,$A221+1,AN$1)&gt;0,INDEX($B$2:$HS$227,$A221,AN$1+1)&gt;0,INDEX($B$2:$HS$227,$A221*2,AN$1)&gt;0,INDEX($B$2:$HS$227,$A221,AN$1*2)&gt;0),-2,0) ,д!AN221)</f>
        <v>1</v>
      </c>
      <c r="AO221" s="3" t="n">
        <f aca="false">IF(д!AO221=0,IF(AND(INDEX($B$2:$HS$227,$A221+1,AO$1)&gt;0,INDEX($B$2:$HS$227,$A221,AO$1+1)&gt;0,INDEX($B$2:$HS$227,$A221*2,AO$1)&gt;0,INDEX($B$2:$HS$227,$A221,AO$1*2)&gt;0),-2,0) ,д!AO221)</f>
        <v>1</v>
      </c>
      <c r="AP221" s="3" t="n">
        <f aca="false">IF(д!AP221=0,IF(AND(INDEX($B$2:$HS$227,$A221+1,AP$1)&gt;0,INDEX($B$2:$HS$227,$A221,AP$1+1)&gt;0,INDEX($B$2:$HS$227,$A221*2,AP$1)&gt;0,INDEX($B$2:$HS$227,$A221,AP$1*2)&gt;0),-2,0) ,д!AP221)</f>
        <v>1</v>
      </c>
      <c r="AQ221" s="3" t="n">
        <f aca="false">IF(д!AQ221=0,IF(AND(INDEX($B$2:$HS$227,$A221+1,AQ$1)&gt;0,INDEX($B$2:$HS$227,$A221,AQ$1+1)&gt;0,INDEX($B$2:$HS$227,$A221*2,AQ$1)&gt;0,INDEX($B$2:$HS$227,$A221,AQ$1*2)&gt;0),-2,0) ,д!AQ221)</f>
        <v>1</v>
      </c>
      <c r="AR221" s="3" t="n">
        <f aca="false">IF(д!AR221=0,IF(AND(INDEX($B$2:$HS$227,$A221+1,AR$1)&gt;0,INDEX($B$2:$HS$227,$A221,AR$1+1)&gt;0,INDEX($B$2:$HS$227,$A221*2,AR$1)&gt;0,INDEX($B$2:$HS$227,$A221,AR$1*2)&gt;0),-2,0) ,д!AR221)</f>
        <v>1</v>
      </c>
      <c r="AS221" s="3" t="n">
        <f aca="false">IF(д!AS221=0,IF(AND(INDEX($B$2:$HS$227,$A221+1,AS$1)&gt;0,INDEX($B$2:$HS$227,$A221,AS$1+1)&gt;0,INDEX($B$2:$HS$227,$A221*2,AS$1)&gt;0,INDEX($B$2:$HS$227,$A221,AS$1*2)&gt;0),-2,0) ,д!AS221)</f>
        <v>1</v>
      </c>
      <c r="AT221" s="3" t="n">
        <f aca="false">IF(д!AT221=0,IF(AND(INDEX($B$2:$HS$227,$A221+1,AT$1)&gt;0,INDEX($B$2:$HS$227,$A221,AT$1+1)&gt;0,INDEX($B$2:$HS$227,$A221*2,AT$1)&gt;0,INDEX($B$2:$HS$227,$A221,AT$1*2)&gt;0),-2,0) ,д!AT221)</f>
        <v>1</v>
      </c>
      <c r="AU221" s="3" t="n">
        <f aca="false">IF(д!AU221=0,IF(AND(INDEX($B$2:$HS$227,$A221+1,AU$1)&gt;0,INDEX($B$2:$HS$227,$A221,AU$1+1)&gt;0,INDEX($B$2:$HS$227,$A221*2,AU$1)&gt;0,INDEX($B$2:$HS$227,$A221,AU$1*2)&gt;0),-2,0) ,д!AU221)</f>
        <v>1</v>
      </c>
      <c r="AV221" s="3" t="n">
        <f aca="false">IF(д!AV221=0,IF(AND(INDEX($B$2:$HS$227,$A221+1,AV$1)&gt;0,INDEX($B$2:$HS$227,$A221,AV$1+1)&gt;0,INDEX($B$2:$HS$227,$A221*2,AV$1)&gt;0,INDEX($B$2:$HS$227,$A221,AV$1*2)&gt;0),-2,0) ,д!AV221)</f>
        <v>1</v>
      </c>
      <c r="AW221" s="3" t="n">
        <f aca="false">IF(д!AW221=0,IF(AND(INDEX($B$2:$HS$227,$A221+1,AW$1)&gt;0,INDEX($B$2:$HS$227,$A221,AW$1+1)&gt;0,INDEX($B$2:$HS$227,$A221*2,AW$1)&gt;0,INDEX($B$2:$HS$227,$A221,AW$1*2)&gt;0),-2,0) ,д!AW221)</f>
        <v>1</v>
      </c>
      <c r="AX221" s="3" t="n">
        <f aca="false">IF(д!AX221=0,IF(AND(INDEX($B$2:$HS$227,$A221+1,AX$1)&gt;0,INDEX($B$2:$HS$227,$A221,AX$1+1)&gt;0,INDEX($B$2:$HS$227,$A221*2,AX$1)&gt;0,INDEX($B$2:$HS$227,$A221,AX$1*2)&gt;0),-2,0) ,д!AX221)</f>
        <v>1</v>
      </c>
      <c r="AY221" s="3" t="n">
        <f aca="false">IF(д!AY221=0,IF(AND(INDEX($B$2:$HS$227,$A221+1,AY$1)&gt;0,INDEX($B$2:$HS$227,$A221,AY$1+1)&gt;0,INDEX($B$2:$HS$227,$A221*2,AY$1)&gt;0,INDEX($B$2:$HS$227,$A221,AY$1*2)&gt;0),-2,0) ,д!AY221)</f>
        <v>1</v>
      </c>
      <c r="AZ221" s="3" t="n">
        <f aca="false">IF(д!AZ221=0,IF(AND(INDEX($B$2:$HS$227,$A221+1,AZ$1)&gt;0,INDEX($B$2:$HS$227,$A221,AZ$1+1)&gt;0,INDEX($B$2:$HS$227,$A221*2,AZ$1)&gt;0,INDEX($B$2:$HS$227,$A221,AZ$1*2)&gt;0),-2,0) ,д!AZ221)</f>
        <v>1</v>
      </c>
      <c r="BA221" s="3" t="n">
        <f aca="false">IF(д!BA221=0,IF(AND(INDEX($B$2:$HS$227,$A221+1,BA$1)&gt;0,INDEX($B$2:$HS$227,$A221,BA$1+1)&gt;0,INDEX($B$2:$HS$227,$A221*2,BA$1)&gt;0,INDEX($B$2:$HS$227,$A221,BA$1*2)&gt;0),-2,0) ,д!BA221)</f>
        <v>1</v>
      </c>
      <c r="BB221" s="3" t="n">
        <f aca="false">IF(д!BB221=0,IF(AND(INDEX($B$2:$HS$227,$A221+1,BB$1)&gt;0,INDEX($B$2:$HS$227,$A221,BB$1+1)&gt;0,INDEX($B$2:$HS$227,$A221*2,BB$1)&gt;0,INDEX($B$2:$HS$227,$A221,BB$1*2)&gt;0),-2,0) ,д!BB221)</f>
        <v>1</v>
      </c>
      <c r="BC221" s="3" t="n">
        <f aca="false">IF(д!BC221=0,IF(AND(INDEX($B$2:$HS$227,$A221+1,BC$1)&gt;0,INDEX($B$2:$HS$227,$A221,BC$1+1)&gt;0,INDEX($B$2:$HS$227,$A221*2,BC$1)&gt;0,INDEX($B$2:$HS$227,$A221,BC$1*2)&gt;0),-2,0) ,д!BC221)</f>
        <v>1</v>
      </c>
      <c r="BD221" s="3" t="n">
        <f aca="false">IF(д!BD221=0,IF(AND(INDEX($B$2:$HS$227,$A221+1,BD$1)&gt;0,INDEX($B$2:$HS$227,$A221,BD$1+1)&gt;0,INDEX($B$2:$HS$227,$A221*2,BD$1)&gt;0,INDEX($B$2:$HS$227,$A221,BD$1*2)&gt;0),-2,0) ,д!BD221)</f>
        <v>1</v>
      </c>
      <c r="BE221" s="3" t="n">
        <f aca="false">IF(д!BE221=0,IF(AND(INDEX($B$2:$HS$227,$A221+1,BE$1)&gt;0,INDEX($B$2:$HS$227,$A221,BE$1+1)&gt;0,INDEX($B$2:$HS$227,$A221*2,BE$1)&gt;0,INDEX($B$2:$HS$227,$A221,BE$1*2)&gt;0),-2,0) ,д!BE221)</f>
        <v>1</v>
      </c>
      <c r="BF221" s="3" t="n">
        <f aca="false">IF(д!BF221=0,IF(AND(INDEX($B$2:$HS$227,$A221+1,BF$1)&gt;0,INDEX($B$2:$HS$227,$A221,BF$1+1)&gt;0,INDEX($B$2:$HS$227,$A221*2,BF$1)&gt;0,INDEX($B$2:$HS$227,$A221,BF$1*2)&gt;0),-2,0) ,д!BF221)</f>
        <v>1</v>
      </c>
      <c r="BG221" s="3" t="n">
        <f aca="false">IF(д!BG221=0,IF(AND(INDEX($B$2:$HS$227,$A221+1,BG$1)&gt;0,INDEX($B$2:$HS$227,$A221,BG$1+1)&gt;0,INDEX($B$2:$HS$227,$A221*2,BG$1)&gt;0,INDEX($B$2:$HS$227,$A221,BG$1*2)&gt;0),-2,0) ,д!BG221)</f>
        <v>1</v>
      </c>
      <c r="BH221" s="3" t="n">
        <f aca="false">IF(д!BH221=0,IF(AND(INDEX($B$2:$HS$227,$A221+1,BH$1)&gt;0,INDEX($B$2:$HS$227,$A221,BH$1+1)&gt;0,INDEX($B$2:$HS$227,$A221*2,BH$1)&gt;0,INDEX($B$2:$HS$227,$A221,BH$1*2)&gt;0),-2,0) ,д!BH221)</f>
        <v>1</v>
      </c>
      <c r="BI221" s="3" t="n">
        <f aca="false">IF(д!BI221=0,IF(AND(INDEX($B$2:$HS$227,$A221+1,BI$1)&gt;0,INDEX($B$2:$HS$227,$A221,BI$1+1)&gt;0,INDEX($B$2:$HS$227,$A221*2,BI$1)&gt;0,INDEX($B$2:$HS$227,$A221,BI$1*2)&gt;0),-2,0) ,д!BI221)</f>
        <v>1</v>
      </c>
      <c r="BJ221" s="3" t="n">
        <f aca="false">IF(д!BJ221=0,IF(AND(INDEX($B$2:$HS$227,$A221+1,BJ$1)&gt;0,INDEX($B$2:$HS$227,$A221,BJ$1+1)&gt;0,INDEX($B$2:$HS$227,$A221*2,BJ$1)&gt;0,INDEX($B$2:$HS$227,$A221,BJ$1*2)&gt;0),-2,0) ,д!BJ221)</f>
        <v>1</v>
      </c>
      <c r="BK221" s="3" t="n">
        <f aca="false">IF(д!BK221=0,IF(AND(INDEX($B$2:$HS$227,$A221+1,BK$1)&gt;0,INDEX($B$2:$HS$227,$A221,BK$1+1)&gt;0,INDEX($B$2:$HS$227,$A221*2,BK$1)&gt;0,INDEX($B$2:$HS$227,$A221,BK$1*2)&gt;0),-2,0) ,д!BK221)</f>
        <v>1</v>
      </c>
      <c r="BL221" s="3" t="n">
        <f aca="false">IF(д!BL221=0,IF(AND(INDEX($B$2:$HS$227,$A221+1,BL$1)&gt;0,INDEX($B$2:$HS$227,$A221,BL$1+1)&gt;0,INDEX($B$2:$HS$227,$A221*2,BL$1)&gt;0,INDEX($B$2:$HS$227,$A221,BL$1*2)&gt;0),-2,0) ,д!BL221)</f>
        <v>1</v>
      </c>
      <c r="BM221" s="3" t="n">
        <f aca="false">IF(д!BM221=0,IF(AND(INDEX($B$2:$HS$227,$A221+1,BM$1)&gt;0,INDEX($B$2:$HS$227,$A221,BM$1+1)&gt;0,INDEX($B$2:$HS$227,$A221*2,BM$1)&gt;0,INDEX($B$2:$HS$227,$A221,BM$1*2)&gt;0),-2,0) ,д!BM221)</f>
        <v>1</v>
      </c>
      <c r="BN221" s="3" t="n">
        <f aca="false">IF(д!BN221=0,IF(AND(INDEX($B$2:$HS$227,$A221+1,BN$1)&gt;0,INDEX($B$2:$HS$227,$A221,BN$1+1)&gt;0,INDEX($B$2:$HS$227,$A221*2,BN$1)&gt;0,INDEX($B$2:$HS$227,$A221,BN$1*2)&gt;0),-2,0) ,д!BN221)</f>
        <v>1</v>
      </c>
      <c r="BO221" s="3" t="n">
        <f aca="false">IF(д!BO221=0,IF(AND(INDEX($B$2:$HS$227,$A221+1,BO$1)&gt;0,INDEX($B$2:$HS$227,$A221,BO$1+1)&gt;0,INDEX($B$2:$HS$227,$A221*2,BO$1)&gt;0,INDEX($B$2:$HS$227,$A221,BO$1*2)&gt;0),-2,0) ,д!BO221)</f>
        <v>1</v>
      </c>
      <c r="BP221" s="3" t="n">
        <f aca="false">IF(д!BP221=0,IF(AND(INDEX($B$2:$HS$227,$A221+1,BP$1)&gt;0,INDEX($B$2:$HS$227,$A221,BP$1+1)&gt;0,INDEX($B$2:$HS$227,$A221*2,BP$1)&gt;0,INDEX($B$2:$HS$227,$A221,BP$1*2)&gt;0),-2,0) ,д!BP221)</f>
        <v>1</v>
      </c>
      <c r="BQ221" s="3" t="n">
        <f aca="false">IF(д!BQ221=0,IF(AND(INDEX($B$2:$HS$227,$A221+1,BQ$1)&gt;0,INDEX($B$2:$HS$227,$A221,BQ$1+1)&gt;0,INDEX($B$2:$HS$227,$A221*2,BQ$1)&gt;0,INDEX($B$2:$HS$227,$A221,BQ$1*2)&gt;0),-2,0) ,д!BQ221)</f>
        <v>1</v>
      </c>
      <c r="BR221" s="3" t="n">
        <f aca="false">IF(д!BR221=0,IF(AND(INDEX($B$2:$HS$227,$A221+1,BR$1)&gt;0,INDEX($B$2:$HS$227,$A221,BR$1+1)&gt;0,INDEX($B$2:$HS$227,$A221*2,BR$1)&gt;0,INDEX($B$2:$HS$227,$A221,BR$1*2)&gt;0),-2,0) ,д!BR221)</f>
        <v>1</v>
      </c>
      <c r="BS221" s="3" t="n">
        <f aca="false">IF(д!BS221=0,IF(AND(INDEX($B$2:$HS$227,$A221+1,BS$1)&gt;0,INDEX($B$2:$HS$227,$A221,BS$1+1)&gt;0,INDEX($B$2:$HS$227,$A221*2,BS$1)&gt;0,INDEX($B$2:$HS$227,$A221,BS$1*2)&gt;0),-2,0) ,д!BS221)</f>
        <v>1</v>
      </c>
      <c r="BT221" s="3" t="n">
        <f aca="false">IF(д!BT221=0,IF(AND(INDEX($B$2:$HS$227,$A221+1,BT$1)&gt;0,INDEX($B$2:$HS$227,$A221,BT$1+1)&gt;0,INDEX($B$2:$HS$227,$A221*2,BT$1)&gt;0,INDEX($B$2:$HS$227,$A221,BT$1*2)&gt;0),-2,0) ,д!BT221)</f>
        <v>1</v>
      </c>
      <c r="BU221" s="3" t="n">
        <f aca="false">IF(д!BU221=0,IF(AND(INDEX($B$2:$HS$227,$A221+1,BU$1)&gt;0,INDEX($B$2:$HS$227,$A221,BU$1+1)&gt;0,INDEX($B$2:$HS$227,$A221*2,BU$1)&gt;0,INDEX($B$2:$HS$227,$A221,BU$1*2)&gt;0),-2,0) ,д!BU221)</f>
        <v>1</v>
      </c>
      <c r="BV221" s="3" t="n">
        <f aca="false">IF(д!BV221=0,IF(AND(INDEX($B$2:$HS$227,$A221+1,BV$1)&gt;0,INDEX($B$2:$HS$227,$A221,BV$1+1)&gt;0,INDEX($B$2:$HS$227,$A221*2,BV$1)&gt;0,INDEX($B$2:$HS$227,$A221,BV$1*2)&gt;0),-2,0) ,д!BV221)</f>
        <v>1</v>
      </c>
      <c r="BW221" s="3" t="n">
        <f aca="false">IF(д!BW221=0,IF(AND(INDEX($B$2:$HS$227,$A221+1,BW$1)&gt;0,INDEX($B$2:$HS$227,$A221,BW$1+1)&gt;0,INDEX($B$2:$HS$227,$A221*2,BW$1)&gt;0,INDEX($B$2:$HS$227,$A221,BW$1*2)&gt;0),-2,0) ,д!BW221)</f>
        <v>1</v>
      </c>
      <c r="BX221" s="3" t="n">
        <f aca="false">IF(д!BX221=0,IF(AND(INDEX($B$2:$HS$227,$A221+1,BX$1)&gt;0,INDEX($B$2:$HS$227,$A221,BX$1+1)&gt;0,INDEX($B$2:$HS$227,$A221*2,BX$1)&gt;0,INDEX($B$2:$HS$227,$A221,BX$1*2)&gt;0),-2,0) ,д!BX221)</f>
        <v>1</v>
      </c>
      <c r="BY221" s="3" t="n">
        <f aca="false">IF(д!BY221=0,IF(AND(INDEX($B$2:$HS$227,$A221+1,BY$1)&gt;0,INDEX($B$2:$HS$227,$A221,BY$1+1)&gt;0,INDEX($B$2:$HS$227,$A221*2,BY$1)&gt;0,INDEX($B$2:$HS$227,$A221,BY$1*2)&gt;0),-2,0) ,д!BY221)</f>
        <v>1</v>
      </c>
      <c r="BZ221" s="3" t="n">
        <f aca="false">IF(д!BZ221=0,IF(AND(INDEX($B$2:$HS$227,$A221+1,BZ$1)&gt;0,INDEX($B$2:$HS$227,$A221,BZ$1+1)&gt;0,INDEX($B$2:$HS$227,$A221*2,BZ$1)&gt;0,INDEX($B$2:$HS$227,$A221,BZ$1*2)&gt;0),-2,0) ,д!BZ221)</f>
        <v>1</v>
      </c>
      <c r="CA221" s="3" t="n">
        <f aca="false">IF(д!CA221=0,IF(AND(INDEX($B$2:$HS$227,$A221+1,CA$1)&gt;0,INDEX($B$2:$HS$227,$A221,CA$1+1)&gt;0,INDEX($B$2:$HS$227,$A221*2,CA$1)&gt;0,INDEX($B$2:$HS$227,$A221,CA$1*2)&gt;0),-2,0) ,д!CA221)</f>
        <v>1</v>
      </c>
      <c r="CB221" s="3" t="n">
        <f aca="false">IF(д!CB221=0,IF(AND(INDEX($B$2:$HS$227,$A221+1,CB$1)&gt;0,INDEX($B$2:$HS$227,$A221,CB$1+1)&gt;0,INDEX($B$2:$HS$227,$A221*2,CB$1)&gt;0,INDEX($B$2:$HS$227,$A221,CB$1*2)&gt;0),-2,0) ,д!CB221)</f>
        <v>1</v>
      </c>
      <c r="CC221" s="3" t="n">
        <f aca="false">IF(д!CC221=0,IF(AND(INDEX($B$2:$HS$227,$A221+1,CC$1)&gt;0,INDEX($B$2:$HS$227,$A221,CC$1+1)&gt;0,INDEX($B$2:$HS$227,$A221*2,CC$1)&gt;0,INDEX($B$2:$HS$227,$A221,CC$1*2)&gt;0),-2,0) ,д!CC221)</f>
        <v>1</v>
      </c>
      <c r="CD221" s="3" t="n">
        <f aca="false">IF(д!CD221=0,IF(AND(INDEX($B$2:$HS$227,$A221+1,CD$1)&gt;0,INDEX($B$2:$HS$227,$A221,CD$1+1)&gt;0,INDEX($B$2:$HS$227,$A221*2,CD$1)&gt;0,INDEX($B$2:$HS$227,$A221,CD$1*2)&gt;0),-2,0) ,д!CD221)</f>
        <v>1</v>
      </c>
      <c r="CE221" s="3" t="n">
        <f aca="false">IF(д!CE221=0,IF(AND(INDEX($B$2:$HS$227,$A221+1,CE$1)&gt;0,INDEX($B$2:$HS$227,$A221,CE$1+1)&gt;0,INDEX($B$2:$HS$227,$A221*2,CE$1)&gt;0,INDEX($B$2:$HS$227,$A221,CE$1*2)&gt;0),-2,0) ,д!CE221)</f>
        <v>1</v>
      </c>
      <c r="CF221" s="3" t="n">
        <f aca="false">IF(д!CF221=0,IF(AND(INDEX($B$2:$HS$227,$A221+1,CF$1)&gt;0,INDEX($B$2:$HS$227,$A221,CF$1+1)&gt;0,INDEX($B$2:$HS$227,$A221*2,CF$1)&gt;0,INDEX($B$2:$HS$227,$A221,CF$1*2)&gt;0),-2,0) ,д!CF221)</f>
        <v>1</v>
      </c>
      <c r="CG221" s="3" t="n">
        <f aca="false">IF(д!CG221=0,IF(AND(INDEX($B$2:$HS$227,$A221+1,CG$1)&gt;0,INDEX($B$2:$HS$227,$A221,CG$1+1)&gt;0,INDEX($B$2:$HS$227,$A221*2,CG$1)&gt;0,INDEX($B$2:$HS$227,$A221,CG$1*2)&gt;0),-2,0) ,д!CG221)</f>
        <v>1</v>
      </c>
      <c r="CH221" s="3" t="n">
        <f aca="false">IF(д!CH221=0,IF(AND(INDEX($B$2:$HS$227,$A221+1,CH$1)&gt;0,INDEX($B$2:$HS$227,$A221,CH$1+1)&gt;0,INDEX($B$2:$HS$227,$A221*2,CH$1)&gt;0,INDEX($B$2:$HS$227,$A221,CH$1*2)&gt;0),-2,0) ,д!CH221)</f>
        <v>1</v>
      </c>
      <c r="CI221" s="3" t="n">
        <f aca="false">IF(д!CI221=0,IF(AND(INDEX($B$2:$HS$227,$A221+1,CI$1)&gt;0,INDEX($B$2:$HS$227,$A221,CI$1+1)&gt;0,INDEX($B$2:$HS$227,$A221*2,CI$1)&gt;0,INDEX($B$2:$HS$227,$A221,CI$1*2)&gt;0),-2,0) ,д!CI221)</f>
        <v>1</v>
      </c>
      <c r="CJ221" s="3" t="n">
        <f aca="false">IF(д!CJ221=0,IF(AND(INDEX($B$2:$HS$227,$A221+1,CJ$1)&gt;0,INDEX($B$2:$HS$227,$A221,CJ$1+1)&gt;0,INDEX($B$2:$HS$227,$A221*2,CJ$1)&gt;0,INDEX($B$2:$HS$227,$A221,CJ$1*2)&gt;0),-2,0) ,д!CJ221)</f>
        <v>1</v>
      </c>
      <c r="CK221" s="3" t="n">
        <f aca="false">IF(д!CK221=0,IF(AND(INDEX($B$2:$HS$227,$A221+1,CK$1)&gt;0,INDEX($B$2:$HS$227,$A221,CK$1+1)&gt;0,INDEX($B$2:$HS$227,$A221*2,CK$1)&gt;0,INDEX($B$2:$HS$227,$A221,CK$1*2)&gt;0),-2,0) ,д!CK221)</f>
        <v>1</v>
      </c>
      <c r="CL221" s="3" t="n">
        <f aca="false">IF(д!CL221=0,IF(AND(INDEX($B$2:$HS$227,$A221+1,CL$1)&gt;0,INDEX($B$2:$HS$227,$A221,CL$1+1)&gt;0,INDEX($B$2:$HS$227,$A221*2,CL$1)&gt;0,INDEX($B$2:$HS$227,$A221,CL$1*2)&gt;0),-2,0) ,д!CL221)</f>
        <v>1</v>
      </c>
      <c r="CM221" s="3" t="n">
        <f aca="false">IF(д!CM221=0,IF(AND(INDEX($B$2:$HS$227,$A221+1,CM$1)&gt;0,INDEX($B$2:$HS$227,$A221,CM$1+1)&gt;0,INDEX($B$2:$HS$227,$A221*2,CM$1)&gt;0,INDEX($B$2:$HS$227,$A221,CM$1*2)&gt;0),-2,0) ,д!CM221)</f>
        <v>1</v>
      </c>
      <c r="CN221" s="3" t="n">
        <f aca="false">IF(д!CN221=0,IF(AND(INDEX($B$2:$HS$227,$A221+1,CN$1)&gt;0,INDEX($B$2:$HS$227,$A221,CN$1+1)&gt;0,INDEX($B$2:$HS$227,$A221*2,CN$1)&gt;0,INDEX($B$2:$HS$227,$A221,CN$1*2)&gt;0),-2,0) ,д!CN221)</f>
        <v>1</v>
      </c>
      <c r="CO221" s="3" t="n">
        <f aca="false">IF(д!CO221=0,IF(AND(INDEX($B$2:$HS$227,$A221+1,CO$1)&gt;0,INDEX($B$2:$HS$227,$A221,CO$1+1)&gt;0,INDEX($B$2:$HS$227,$A221*2,CO$1)&gt;0,INDEX($B$2:$HS$227,$A221,CO$1*2)&gt;0),-2,0) ,д!CO221)</f>
        <v>1</v>
      </c>
      <c r="CP221" s="3" t="n">
        <f aca="false">IF(д!CP221=0,IF(AND(INDEX($B$2:$HS$227,$A221+1,CP$1)&gt;0,INDEX($B$2:$HS$227,$A221,CP$1+1)&gt;0,INDEX($B$2:$HS$227,$A221*2,CP$1)&gt;0,INDEX($B$2:$HS$227,$A221,CP$1*2)&gt;0),-2,0) ,д!CP221)</f>
        <v>1</v>
      </c>
      <c r="CQ221" s="3" t="n">
        <f aca="false">IF(д!CQ221=0,IF(AND(INDEX($B$2:$HS$227,$A221+1,CQ$1)&gt;0,INDEX($B$2:$HS$227,$A221,CQ$1+1)&gt;0,INDEX($B$2:$HS$227,$A221*2,CQ$1)&gt;0,INDEX($B$2:$HS$227,$A221,CQ$1*2)&gt;0),-2,0) ,д!CQ221)</f>
        <v>1</v>
      </c>
      <c r="CR221" s="3" t="n">
        <f aca="false">IF(д!CR221=0,IF(AND(INDEX($B$2:$HS$227,$A221+1,CR$1)&gt;0,INDEX($B$2:$HS$227,$A221,CR$1+1)&gt;0,INDEX($B$2:$HS$227,$A221*2,CR$1)&gt;0,INDEX($B$2:$HS$227,$A221,CR$1*2)&gt;0),-2,0) ,д!CR221)</f>
        <v>1</v>
      </c>
      <c r="CS221" s="3" t="n">
        <f aca="false">IF(д!CS221=0,IF(AND(INDEX($B$2:$HS$227,$A221+1,CS$1)&gt;0,INDEX($B$2:$HS$227,$A221,CS$1+1)&gt;0,INDEX($B$2:$HS$227,$A221*2,CS$1)&gt;0,INDEX($B$2:$HS$227,$A221,CS$1*2)&gt;0),-2,0) ,д!CS221)</f>
        <v>1</v>
      </c>
      <c r="CT221" s="3" t="n">
        <f aca="false">IF(д!CT221=0,IF(AND(INDEX($B$2:$HS$227,$A221+1,CT$1)&gt;0,INDEX($B$2:$HS$227,$A221,CT$1+1)&gt;0,INDEX($B$2:$HS$227,$A221*2,CT$1)&gt;0,INDEX($B$2:$HS$227,$A221,CT$1*2)&gt;0),-2,0) ,д!CT221)</f>
        <v>1</v>
      </c>
      <c r="CU221" s="3" t="n">
        <f aca="false">IF(д!CU221=0,IF(AND(INDEX($B$2:$HS$227,$A221+1,CU$1)&gt;0,INDEX($B$2:$HS$227,$A221,CU$1+1)&gt;0,INDEX($B$2:$HS$227,$A221*2,CU$1)&gt;0,INDEX($B$2:$HS$227,$A221,CU$1*2)&gt;0),-2,0) ,д!CU221)</f>
        <v>1</v>
      </c>
      <c r="CV221" s="3" t="n">
        <f aca="false">IF(д!CV221=0,IF(AND(INDEX($B$2:$HS$227,$A221+1,CV$1)&gt;0,INDEX($B$2:$HS$227,$A221,CV$1+1)&gt;0,INDEX($B$2:$HS$227,$A221*2,CV$1)&gt;0,INDEX($B$2:$HS$227,$A221,CV$1*2)&gt;0),-2,0) ,д!CV221)</f>
        <v>1</v>
      </c>
      <c r="CW221" s="3" t="n">
        <f aca="false">IF(д!CW221=0,IF(AND(INDEX($B$2:$HS$227,$A221+1,CW$1)&gt;0,INDEX($B$2:$HS$227,$A221,CW$1+1)&gt;0,INDEX($B$2:$HS$227,$A221*2,CW$1)&gt;0,INDEX($B$2:$HS$227,$A221,CW$1*2)&gt;0),-2,0) ,д!CW221)</f>
        <v>1</v>
      </c>
      <c r="CX221" s="3" t="n">
        <f aca="false">IF(д!CX221=0,IF(AND(INDEX($B$2:$HS$227,$A221+1,CX$1)&gt;0,INDEX($B$2:$HS$227,$A221,CX$1+1)&gt;0,INDEX($B$2:$HS$227,$A221*2,CX$1)&gt;0,INDEX($B$2:$HS$227,$A221,CX$1*2)&gt;0),-2,0) ,д!CX221)</f>
        <v>1</v>
      </c>
      <c r="CY221" s="3" t="n">
        <f aca="false">IF(д!CY221=0,IF(AND(INDEX($B$2:$HS$227,$A221+1,CY$1)&gt;0,INDEX($B$2:$HS$227,$A221,CY$1+1)&gt;0,INDEX($B$2:$HS$227,$A221*2,CY$1)&gt;0,INDEX($B$2:$HS$227,$A221,CY$1*2)&gt;0),-2,0) ,д!CY221)</f>
        <v>1</v>
      </c>
      <c r="CZ221" s="3" t="n">
        <f aca="false">IF(д!CZ221=0,IF(AND(INDEX($B$2:$HS$227,$A221+1,CZ$1)&gt;0,INDEX($B$2:$HS$227,$A221,CZ$1+1)&gt;0,INDEX($B$2:$HS$227,$A221*2,CZ$1)&gt;0,INDEX($B$2:$HS$227,$A221,CZ$1*2)&gt;0),-2,0) ,д!CZ221)</f>
        <v>1</v>
      </c>
      <c r="DA221" s="3" t="n">
        <f aca="false">IF(д!DA221=0,IF(AND(INDEX($B$2:$HS$227,$A221+1,DA$1)&gt;0,INDEX($B$2:$HS$227,$A221,DA$1+1)&gt;0,INDEX($B$2:$HS$227,$A221*2,DA$1)&gt;0,INDEX($B$2:$HS$227,$A221,DA$1*2)&gt;0),-2,0) ,д!DA221)</f>
        <v>1</v>
      </c>
      <c r="DB221" s="3" t="n">
        <f aca="false">IF(д!DB221=0,IF(AND(INDEX($B$2:$HS$227,$A221+1,DB$1)&gt;0,INDEX($B$2:$HS$227,$A221,DB$1+1)&gt;0,INDEX($B$2:$HS$227,$A221*2,DB$1)&gt;0,INDEX($B$2:$HS$227,$A221,DB$1*2)&gt;0),-2,0) ,д!DB221)</f>
        <v>1</v>
      </c>
      <c r="DC221" s="3" t="n">
        <f aca="false">IF(д!DC221=0,IF(AND(INDEX($B$2:$HS$227,$A221+1,DC$1)&gt;0,INDEX($B$2:$HS$227,$A221,DC$1+1)&gt;0,INDEX($B$2:$HS$227,$A221*2,DC$1)&gt;0,INDEX($B$2:$HS$227,$A221,DC$1*2)&gt;0),-2,0) ,д!DC221)</f>
        <v>1</v>
      </c>
      <c r="DD221" s="3" t="n">
        <f aca="false">IF(д!DD221=0,IF(AND(INDEX($B$2:$HS$227,$A221+1,DD$1)&gt;0,INDEX($B$2:$HS$227,$A221,DD$1+1)&gt;0,INDEX($B$2:$HS$227,$A221*2,DD$1)&gt;0,INDEX($B$2:$HS$227,$A221,DD$1*2)&gt;0),-2,0) ,д!DD221)</f>
        <v>1</v>
      </c>
      <c r="DE221" s="3" t="n">
        <f aca="false">IF(д!DE221=0,IF(AND(INDEX($B$2:$HS$227,$A221+1,DE$1)&gt;0,INDEX($B$2:$HS$227,$A221,DE$1+1)&gt;0,INDEX($B$2:$HS$227,$A221*2,DE$1)&gt;0,INDEX($B$2:$HS$227,$A221,DE$1*2)&gt;0),-2,0) ,д!DE221)</f>
        <v>1</v>
      </c>
      <c r="DF221" s="3" t="n">
        <f aca="false">IF(д!DF221=0,IF(AND(INDEX($B$2:$HS$227,$A221+1,DF$1)&gt;0,INDEX($B$2:$HS$227,$A221,DF$1+1)&gt;0,INDEX($B$2:$HS$227,$A221*2,DF$1)&gt;0,INDEX($B$2:$HS$227,$A221,DF$1*2)&gt;0),-2,0) ,д!DF221)</f>
        <v>1</v>
      </c>
      <c r="DG221" s="3" t="n">
        <f aca="false">IF(д!DG221=0,IF(AND(INDEX($B$2:$HS$227,$A221+1,DG$1)&gt;0,INDEX($B$2:$HS$227,$A221,DG$1+1)&gt;0,INDEX($B$2:$HS$227,$A221*2,DG$1)&gt;0,INDEX($B$2:$HS$227,$A221,DG$1*2)&gt;0),-2,0) ,д!DG221)</f>
        <v>1</v>
      </c>
      <c r="DH221" s="3" t="n">
        <f aca="false">IF(д!DH221=0,IF(AND(INDEX($B$2:$HS$227,$A221+1,DH$1)&gt;0,INDEX($B$2:$HS$227,$A221,DH$1+1)&gt;0,INDEX($B$2:$HS$227,$A221*2,DH$1)&gt;0,INDEX($B$2:$HS$227,$A221,DH$1*2)&gt;0),-2,0) ,д!DH221)</f>
        <v>1</v>
      </c>
      <c r="DI221" s="3" t="n">
        <f aca="false">IF(д!DI221=0,IF(AND(INDEX($B$2:$HS$227,$A221+1,DI$1)&gt;0,INDEX($B$2:$HS$227,$A221,DI$1+1)&gt;0,INDEX($B$2:$HS$227,$A221*2,DI$1)&gt;0,INDEX($B$2:$HS$227,$A221,DI$1*2)&gt;0),-2,0) ,д!DI221)</f>
        <v>1</v>
      </c>
      <c r="DJ221" s="3" t="n">
        <f aca="false">IF(д!DJ221=0,IF(OR(INDEX($B$2:$HS$227,$A221+1,DJ$1)&lt;0,INDEX($B$2:$HS$227,$A221,DJ$1+1)&lt;0,INDEX($B$2:$HS$227,$A221*2,DJ$1)&lt;0,INDEX($B$2:$HS$227,$A221,DJ$1*2)&lt;0),2,0) ,д!DJ221)</f>
        <v>1</v>
      </c>
      <c r="DK221" s="3" t="n">
        <f aca="false">IF(д!DK221=0,IF(OR(INDEX($B$2:$HS$227,$A221+1,DK$1)&gt;0,INDEX($B$2:$HS$227,$A221,DK$1+1)&gt;0,INDEX($B$2:$HS$227,$A221*2,DK$1)&gt;0,INDEX($B$2:$HS$227,$A221,DK$1*2)&gt;0),-1,0) ,д!DK221)</f>
        <v>1</v>
      </c>
      <c r="DL221" s="2" t="n">
        <f aca="false">IF(MAX(DL$1,$A221)*2 + MIN(DL$1,$A221) &gt;= 227,1,0)</f>
        <v>1</v>
      </c>
      <c r="DM221" s="2" t="n">
        <f aca="false">IF(MAX(DM$1,$A221)*2 + MIN(DM$1,$A221) &gt;= 227,1,0)</f>
        <v>1</v>
      </c>
      <c r="DN221" s="2" t="n">
        <f aca="false">IF(MAX(DN$1,$A221)*2 + MIN(DN$1,$A221) &gt;= 227,1,0)</f>
        <v>1</v>
      </c>
      <c r="DO221" s="2" t="n">
        <f aca="false">IF(MAX(DO$1,$A221)*2 + MIN(DO$1,$A221) &gt;= 227,1,0)</f>
        <v>1</v>
      </c>
      <c r="DP221" s="2" t="n">
        <f aca="false">IF(MAX(DP$1,$A221)*2 + MIN(DP$1,$A221) &gt;= 227,1,0)</f>
        <v>1</v>
      </c>
      <c r="DQ221" s="2" t="n">
        <f aca="false">IF(MAX(DQ$1,$A221)*2 + MIN(DQ$1,$A221) &gt;= 227,1,0)</f>
        <v>1</v>
      </c>
      <c r="DR221" s="2" t="n">
        <f aca="false">IF(MAX(DR$1,$A221)*2 + MIN(DR$1,$A221) &gt;= 227,1,0)</f>
        <v>1</v>
      </c>
      <c r="DS221" s="2" t="n">
        <f aca="false">IF(MAX(DS$1,$A221)*2 + MIN(DS$1,$A221) &gt;= 227,1,0)</f>
        <v>1</v>
      </c>
      <c r="DT221" s="2" t="n">
        <f aca="false">IF(MAX(DT$1,$A221)*2 + MIN(DT$1,$A221) &gt;= 227,1,0)</f>
        <v>1</v>
      </c>
      <c r="DU221" s="2" t="n">
        <f aca="false">IF(MAX(DU$1,$A221)*2 + MIN(DU$1,$A221) &gt;= 227,1,0)</f>
        <v>1</v>
      </c>
      <c r="DV221" s="2" t="n">
        <f aca="false">IF(MAX(DV$1,$A221)*2 + MIN(DV$1,$A221) &gt;= 227,1,0)</f>
        <v>1</v>
      </c>
      <c r="DW221" s="2" t="n">
        <f aca="false">IF(MAX(DW$1,$A221)*2 + MIN(DW$1,$A221) &gt;= 227,1,0)</f>
        <v>1</v>
      </c>
      <c r="DX221" s="2" t="n">
        <f aca="false">IF(MAX(DX$1,$A221)*2 + MIN(DX$1,$A221) &gt;= 227,1,0)</f>
        <v>1</v>
      </c>
      <c r="DY221" s="2" t="n">
        <f aca="false">IF(MAX(DY$1,$A221)*2 + MIN(DY$1,$A221) &gt;= 227,1,0)</f>
        <v>1</v>
      </c>
      <c r="DZ221" s="2" t="n">
        <f aca="false">IF(MAX(DZ$1,$A221)*2 + MIN(DZ$1,$A221) &gt;= 227,1,0)</f>
        <v>1</v>
      </c>
      <c r="EA221" s="2" t="n">
        <f aca="false">IF(MAX(EA$1,$A221)*2 + MIN(EA$1,$A221) &gt;= 227,1,0)</f>
        <v>1</v>
      </c>
      <c r="EB221" s="2" t="n">
        <f aca="false">IF(MAX(EB$1,$A221)*2 + MIN(EB$1,$A221) &gt;= 227,1,0)</f>
        <v>1</v>
      </c>
      <c r="EC221" s="2" t="n">
        <f aca="false">IF(MAX(EC$1,$A221)*2 + MIN(EC$1,$A221) &gt;= 227,1,0)</f>
        <v>1</v>
      </c>
      <c r="ED221" s="2" t="n">
        <f aca="false">IF(MAX(ED$1,$A221)*2 + MIN(ED$1,$A221) &gt;= 227,1,0)</f>
        <v>1</v>
      </c>
      <c r="EE221" s="2" t="n">
        <f aca="false">IF(MAX(EE$1,$A221)*2 + MIN(EE$1,$A221) &gt;= 227,1,0)</f>
        <v>1</v>
      </c>
      <c r="EF221" s="2" t="n">
        <f aca="false">IF(MAX(EF$1,$A221)*2 + MIN(EF$1,$A221) &gt;= 227,1,0)</f>
        <v>1</v>
      </c>
      <c r="EG221" s="2" t="n">
        <f aca="false">IF(MAX(EG$1,$A221)*2 + MIN(EG$1,$A221) &gt;= 227,1,0)</f>
        <v>1</v>
      </c>
      <c r="EH221" s="2" t="n">
        <f aca="false">IF(MAX(EH$1,$A221)*2 + MIN(EH$1,$A221) &gt;= 227,1,0)</f>
        <v>1</v>
      </c>
      <c r="EI221" s="2" t="n">
        <f aca="false">IF(MAX(EI$1,$A221)*2 + MIN(EI$1,$A221) &gt;= 227,1,0)</f>
        <v>1</v>
      </c>
      <c r="EJ221" s="2" t="n">
        <f aca="false">IF(MAX(EJ$1,$A221)*2 + MIN(EJ$1,$A221) &gt;= 227,1,0)</f>
        <v>1</v>
      </c>
      <c r="EK221" s="2" t="n">
        <f aca="false">IF(MAX(EK$1,$A221)*2 + MIN(EK$1,$A221) &gt;= 227,1,0)</f>
        <v>1</v>
      </c>
      <c r="EL221" s="2" t="n">
        <f aca="false">IF(MAX(EL$1,$A221)*2 + MIN(EL$1,$A221) &gt;= 227,1,0)</f>
        <v>1</v>
      </c>
      <c r="EM221" s="2" t="n">
        <f aca="false">IF(MAX(EM$1,$A221)*2 + MIN(EM$1,$A221) &gt;= 227,1,0)</f>
        <v>1</v>
      </c>
      <c r="EN221" s="2" t="n">
        <f aca="false">IF(MAX(EN$1,$A221)*2 + MIN(EN$1,$A221) &gt;= 227,1,0)</f>
        <v>1</v>
      </c>
      <c r="EO221" s="2" t="n">
        <f aca="false">IF(MAX(EO$1,$A221)*2 + MIN(EO$1,$A221) &gt;= 227,1,0)</f>
        <v>1</v>
      </c>
      <c r="EP221" s="2" t="n">
        <f aca="false">IF(MAX(EP$1,$A221)*2 + MIN(EP$1,$A221) &gt;= 227,1,0)</f>
        <v>1</v>
      </c>
      <c r="EQ221" s="2" t="n">
        <f aca="false">IF(MAX(EQ$1,$A221)*2 + MIN(EQ$1,$A221) &gt;= 227,1,0)</f>
        <v>1</v>
      </c>
      <c r="ER221" s="2" t="n">
        <f aca="false">IF(MAX(ER$1,$A221)*2 + MIN(ER$1,$A221) &gt;= 227,1,0)</f>
        <v>1</v>
      </c>
      <c r="ES221" s="2" t="n">
        <f aca="false">IF(MAX(ES$1,$A221)*2 + MIN(ES$1,$A221) &gt;= 227,1,0)</f>
        <v>1</v>
      </c>
      <c r="ET221" s="2" t="n">
        <f aca="false">IF(MAX(ET$1,$A221)*2 + MIN(ET$1,$A221) &gt;= 227,1,0)</f>
        <v>1</v>
      </c>
      <c r="EU221" s="2" t="n">
        <f aca="false">IF(MAX(EU$1,$A221)*2 + MIN(EU$1,$A221) &gt;= 227,1,0)</f>
        <v>1</v>
      </c>
      <c r="EV221" s="2" t="n">
        <f aca="false">IF(MAX(EV$1,$A221)*2 + MIN(EV$1,$A221) &gt;= 227,1,0)</f>
        <v>1</v>
      </c>
      <c r="EW221" s="2" t="n">
        <f aca="false">IF(MAX(EW$1,$A221)*2 + MIN(EW$1,$A221) &gt;= 227,1,0)</f>
        <v>1</v>
      </c>
      <c r="EX221" s="2" t="n">
        <f aca="false">IF(MAX(EX$1,$A221)*2 + MIN(EX$1,$A221) &gt;= 227,1,0)</f>
        <v>1</v>
      </c>
      <c r="EY221" s="2" t="n">
        <f aca="false">IF(MAX(EY$1,$A221)*2 + MIN(EY$1,$A221) &gt;= 227,1,0)</f>
        <v>1</v>
      </c>
      <c r="EZ221" s="2" t="n">
        <f aca="false">IF(MAX(EZ$1,$A221)*2 + MIN(EZ$1,$A221) &gt;= 227,1,0)</f>
        <v>1</v>
      </c>
      <c r="FA221" s="2" t="n">
        <f aca="false">IF(MAX(FA$1,$A221)*2 + MIN(FA$1,$A221) &gt;= 227,1,0)</f>
        <v>1</v>
      </c>
      <c r="FB221" s="2" t="n">
        <f aca="false">IF(MAX(FB$1,$A221)*2 + MIN(FB$1,$A221) &gt;= 227,1,0)</f>
        <v>1</v>
      </c>
      <c r="FC221" s="2" t="n">
        <f aca="false">IF(MAX(FC$1,$A221)*2 + MIN(FC$1,$A221) &gt;= 227,1,0)</f>
        <v>1</v>
      </c>
      <c r="FD221" s="2" t="n">
        <f aca="false">IF(MAX(FD$1,$A221)*2 + MIN(FD$1,$A221) &gt;= 227,1,0)</f>
        <v>1</v>
      </c>
      <c r="FE221" s="2" t="n">
        <f aca="false">IF(MAX(FE$1,$A221)*2 + MIN(FE$1,$A221) &gt;= 227,1,0)</f>
        <v>1</v>
      </c>
      <c r="FF221" s="2" t="n">
        <f aca="false">IF(MAX(FF$1,$A221)*2 + MIN(FF$1,$A221) &gt;= 227,1,0)</f>
        <v>1</v>
      </c>
      <c r="FG221" s="2" t="n">
        <f aca="false">IF(MAX(FG$1,$A221)*2 + MIN(FG$1,$A221) &gt;= 227,1,0)</f>
        <v>1</v>
      </c>
      <c r="FH221" s="2" t="n">
        <f aca="false">IF(MAX(FH$1,$A221)*2 + MIN(FH$1,$A221) &gt;= 227,1,0)</f>
        <v>1</v>
      </c>
      <c r="FI221" s="2" t="n">
        <f aca="false">IF(MAX(FI$1,$A221)*2 + MIN(FI$1,$A221) &gt;= 227,1,0)</f>
        <v>1</v>
      </c>
      <c r="FJ221" s="2" t="n">
        <f aca="false">IF(MAX(FJ$1,$A221)*2 + MIN(FJ$1,$A221) &gt;= 227,1,0)</f>
        <v>1</v>
      </c>
      <c r="FK221" s="2" t="n">
        <f aca="false">IF(MAX(FK$1,$A221)*2 + MIN(FK$1,$A221) &gt;= 227,1,0)</f>
        <v>1</v>
      </c>
      <c r="FL221" s="2" t="n">
        <f aca="false">IF(MAX(FL$1,$A221)*2 + MIN(FL$1,$A221) &gt;= 227,1,0)</f>
        <v>1</v>
      </c>
      <c r="FM221" s="2" t="n">
        <f aca="false">IF(MAX(FM$1,$A221)*2 + MIN(FM$1,$A221) &gt;= 227,1,0)</f>
        <v>1</v>
      </c>
      <c r="FN221" s="2" t="n">
        <f aca="false">IF(MAX(FN$1,$A221)*2 + MIN(FN$1,$A221) &gt;= 227,1,0)</f>
        <v>1</v>
      </c>
      <c r="FO221" s="2" t="n">
        <f aca="false">IF(MAX(FO$1,$A221)*2 + MIN(FO$1,$A221) &gt;= 227,1,0)</f>
        <v>1</v>
      </c>
      <c r="FP221" s="2" t="n">
        <f aca="false">IF(MAX(FP$1,$A221)*2 + MIN(FP$1,$A221) &gt;= 227,1,0)</f>
        <v>1</v>
      </c>
      <c r="FQ221" s="2" t="n">
        <f aca="false">IF(MAX(FQ$1,$A221)*2 + MIN(FQ$1,$A221) &gt;= 227,1,0)</f>
        <v>1</v>
      </c>
      <c r="FR221" s="2" t="n">
        <f aca="false">IF(MAX(FR$1,$A221)*2 + MIN(FR$1,$A221) &gt;= 227,1,0)</f>
        <v>1</v>
      </c>
      <c r="FS221" s="2" t="n">
        <f aca="false">IF(MAX(FS$1,$A221)*2 + MIN(FS$1,$A221) &gt;= 227,1,0)</f>
        <v>1</v>
      </c>
      <c r="FT221" s="2" t="n">
        <f aca="false">IF(MAX(FT$1,$A221)*2 + MIN(FT$1,$A221) &gt;= 227,1,0)</f>
        <v>1</v>
      </c>
      <c r="FU221" s="2" t="n">
        <f aca="false">IF(MAX(FU$1,$A221)*2 + MIN(FU$1,$A221) &gt;= 227,1,0)</f>
        <v>1</v>
      </c>
      <c r="FV221" s="2" t="n">
        <f aca="false">IF(MAX(FV$1,$A221)*2 + MIN(FV$1,$A221) &gt;= 227,1,0)</f>
        <v>1</v>
      </c>
      <c r="FW221" s="2" t="n">
        <f aca="false">IF(MAX(FW$1,$A221)*2 + MIN(FW$1,$A221) &gt;= 227,1,0)</f>
        <v>1</v>
      </c>
      <c r="FX221" s="2" t="n">
        <f aca="false">IF(MAX(FX$1,$A221)*2 + MIN(FX$1,$A221) &gt;= 227,1,0)</f>
        <v>1</v>
      </c>
      <c r="FY221" s="2" t="n">
        <f aca="false">IF(MAX(FY$1,$A221)*2 + MIN(FY$1,$A221) &gt;= 227,1,0)</f>
        <v>1</v>
      </c>
      <c r="FZ221" s="2" t="n">
        <f aca="false">IF(MAX(FZ$1,$A221)*2 + MIN(FZ$1,$A221) &gt;= 227,1,0)</f>
        <v>1</v>
      </c>
      <c r="GA221" s="2" t="n">
        <f aca="false">IF(MAX(GA$1,$A221)*2 + MIN(GA$1,$A221) &gt;= 227,1,0)</f>
        <v>1</v>
      </c>
      <c r="GB221" s="2" t="n">
        <f aca="false">IF(MAX(GB$1,$A221)*2 + MIN(GB$1,$A221) &gt;= 227,1,0)</f>
        <v>1</v>
      </c>
      <c r="GC221" s="2" t="n">
        <f aca="false">IF(MAX(GC$1,$A221)*2 + MIN(GC$1,$A221) &gt;= 227,1,0)</f>
        <v>1</v>
      </c>
      <c r="GD221" s="2" t="n">
        <f aca="false">IF(MAX(GD$1,$A221)*2 + MIN(GD$1,$A221) &gt;= 227,1,0)</f>
        <v>1</v>
      </c>
      <c r="GE221" s="2" t="n">
        <f aca="false">IF(MAX(GE$1,$A221)*2 + MIN(GE$1,$A221) &gt;= 227,1,0)</f>
        <v>1</v>
      </c>
      <c r="GF221" s="2" t="n">
        <f aca="false">IF(MAX(GF$1,$A221)*2 + MIN(GF$1,$A221) &gt;= 227,1,0)</f>
        <v>1</v>
      </c>
      <c r="GG221" s="2" t="n">
        <f aca="false">IF(MAX(GG$1,$A221)*2 + MIN(GG$1,$A221) &gt;= 227,1,0)</f>
        <v>1</v>
      </c>
      <c r="GH221" s="2" t="n">
        <f aca="false">IF(MAX(GH$1,$A221)*2 + MIN(GH$1,$A221) &gt;= 227,1,0)</f>
        <v>1</v>
      </c>
      <c r="GI221" s="2" t="n">
        <f aca="false">IF(MAX(GI$1,$A221)*2 + MIN(GI$1,$A221) &gt;= 227,1,0)</f>
        <v>1</v>
      </c>
      <c r="GJ221" s="2" t="n">
        <f aca="false">IF(MAX(GJ$1,$A221)*2 + MIN(GJ$1,$A221) &gt;= 227,1,0)</f>
        <v>1</v>
      </c>
      <c r="GK221" s="2" t="n">
        <f aca="false">IF(MAX(GK$1,$A221)*2 + MIN(GK$1,$A221) &gt;= 227,1,0)</f>
        <v>1</v>
      </c>
      <c r="GL221" s="2" t="n">
        <f aca="false">IF(MAX(GL$1,$A221)*2 + MIN(GL$1,$A221) &gt;= 227,1,0)</f>
        <v>1</v>
      </c>
      <c r="GM221" s="2" t="n">
        <f aca="false">IF(MAX(GM$1,$A221)*2 + MIN(GM$1,$A221) &gt;= 227,1,0)</f>
        <v>1</v>
      </c>
      <c r="GN221" s="2" t="n">
        <f aca="false">IF(MAX(GN$1,$A221)*2 + MIN(GN$1,$A221) &gt;= 227,1,0)</f>
        <v>1</v>
      </c>
      <c r="GO221" s="2" t="n">
        <f aca="false">IF(MAX(GO$1,$A221)*2 + MIN(GO$1,$A221) &gt;= 227,1,0)</f>
        <v>1</v>
      </c>
      <c r="GP221" s="2" t="n">
        <f aca="false">IF(MAX(GP$1,$A221)*2 + MIN(GP$1,$A221) &gt;= 227,1,0)</f>
        <v>1</v>
      </c>
      <c r="GQ221" s="2" t="n">
        <f aca="false">IF(MAX(GQ$1,$A221)*2 + MIN(GQ$1,$A221) &gt;= 227,1,0)</f>
        <v>1</v>
      </c>
      <c r="GR221" s="2" t="n">
        <f aca="false">IF(MAX(GR$1,$A221)*2 + MIN(GR$1,$A221) &gt;= 227,1,0)</f>
        <v>1</v>
      </c>
      <c r="GS221" s="2" t="n">
        <f aca="false">IF(MAX(GS$1,$A221)*2 + MIN(GS$1,$A221) &gt;= 227,1,0)</f>
        <v>1</v>
      </c>
      <c r="GT221" s="2" t="n">
        <f aca="false">IF(MAX(GT$1,$A221)*2 + MIN(GT$1,$A221) &gt;= 227,1,0)</f>
        <v>1</v>
      </c>
      <c r="GU221" s="2" t="n">
        <f aca="false">IF(MAX(GU$1,$A221)*2 + MIN(GU$1,$A221) &gt;= 227,1,0)</f>
        <v>1</v>
      </c>
      <c r="GV221" s="2" t="n">
        <f aca="false">IF(MAX(GV$1,$A221)*2 + MIN(GV$1,$A221) &gt;= 227,1,0)</f>
        <v>1</v>
      </c>
      <c r="GW221" s="2" t="n">
        <f aca="false">IF(MAX(GW$1,$A221)*2 + MIN(GW$1,$A221) &gt;= 227,1,0)</f>
        <v>1</v>
      </c>
      <c r="GX221" s="2" t="n">
        <f aca="false">IF(MAX(GX$1,$A221)*2 + MIN(GX$1,$A221) &gt;= 227,1,0)</f>
        <v>1</v>
      </c>
      <c r="GY221" s="2" t="n">
        <f aca="false">IF(MAX(GY$1,$A221)*2 + MIN(GY$1,$A221) &gt;= 227,1,0)</f>
        <v>1</v>
      </c>
      <c r="GZ221" s="2" t="n">
        <f aca="false">IF(MAX(GZ$1,$A221)*2 + MIN(GZ$1,$A221) &gt;= 227,1,0)</f>
        <v>1</v>
      </c>
      <c r="HA221" s="2" t="n">
        <f aca="false">IF(MAX(HA$1,$A221)*2 + MIN(HA$1,$A221) &gt;= 227,1,0)</f>
        <v>1</v>
      </c>
      <c r="HB221" s="2" t="n">
        <f aca="false">IF(MAX(HB$1,$A221)*2 + MIN(HB$1,$A221) &gt;= 227,1,0)</f>
        <v>1</v>
      </c>
      <c r="HC221" s="2" t="n">
        <f aca="false">IF(MAX(HC$1,$A221)*2 + MIN(HC$1,$A221) &gt;= 227,1,0)</f>
        <v>1</v>
      </c>
      <c r="HD221" s="2" t="n">
        <f aca="false">IF(MAX(HD$1,$A221)*2 + MIN(HD$1,$A221) &gt;= 227,1,0)</f>
        <v>1</v>
      </c>
      <c r="HE221" s="2" t="n">
        <f aca="false">IF(MAX(HE$1,$A221)*2 + MIN(HE$1,$A221) &gt;= 227,1,0)</f>
        <v>1</v>
      </c>
      <c r="HF221" s="2" t="n">
        <f aca="false">IF(MAX(HF$1,$A221)*2 + MIN(HF$1,$A221) &gt;= 227,1,0)</f>
        <v>1</v>
      </c>
      <c r="HG221" s="2" t="n">
        <f aca="false">IF(MAX(HG$1,$A221)*2 + MIN(HG$1,$A221) &gt;= 227,1,0)</f>
        <v>1</v>
      </c>
      <c r="HH221" s="2" t="n">
        <f aca="false">IF(MAX(HH$1,$A221)*2 + MIN(HH$1,$A221) &gt;= 227,1,0)</f>
        <v>1</v>
      </c>
      <c r="HI221" s="2" t="n">
        <f aca="false">IF(MAX(HI$1,$A221)*2 + MIN(HI$1,$A221) &gt;= 227,1,0)</f>
        <v>1</v>
      </c>
      <c r="HJ221" s="2" t="n">
        <f aca="false">IF(MAX(HJ$1,$A221)*2 + MIN(HJ$1,$A221) &gt;= 227,1,0)</f>
        <v>1</v>
      </c>
      <c r="HK221" s="2" t="n">
        <f aca="false">IF(MAX(HK$1,$A221)*2 + MIN(HK$1,$A221) &gt;= 227,1,0)</f>
        <v>1</v>
      </c>
      <c r="HL221" s="2" t="n">
        <f aca="false">IF(MAX(HL$1,$A221)*2 + MIN(HL$1,$A221) &gt;= 227,1,0)</f>
        <v>1</v>
      </c>
      <c r="HM221" s="2" t="n">
        <f aca="false">IF(MAX(HM$1,$A221)*2 + MIN(HM$1,$A221) &gt;= 227,1,0)</f>
        <v>1</v>
      </c>
      <c r="HN221" s="2" t="n">
        <f aca="false">IF(MAX(HN$1,$A221)*2 + MIN(HN$1,$A221) &gt;= 227,1,0)</f>
        <v>1</v>
      </c>
      <c r="HO221" s="2" t="n">
        <f aca="false">IF(MAX(HO$1,$A221)*2 + MIN(HO$1,$A221) &gt;= 227,1,0)</f>
        <v>1</v>
      </c>
      <c r="HP221" s="2" t="n">
        <f aca="false">IF(MAX(HP$1,$A221)*2 + MIN(HP$1,$A221) &gt;= 227,1,0)</f>
        <v>1</v>
      </c>
      <c r="HQ221" s="2" t="n">
        <f aca="false">IF(MAX(HQ$1,$A221)*2 + MIN(HQ$1,$A221) &gt;= 227,1,0)</f>
        <v>1</v>
      </c>
      <c r="HR221" s="2" t="n">
        <f aca="false">IF(MAX(HR$1,$A221)*2 + MIN(HR$1,$A221) &gt;= 227,1,0)</f>
        <v>1</v>
      </c>
      <c r="HS221" s="2" t="n">
        <f aca="false">IF(MAX(HS$1,$A221)*2 + MIN(HS$1,$A221) &gt;= 227,1,0)</f>
        <v>1</v>
      </c>
    </row>
    <row r="222" customFormat="false" ht="23.1" hidden="false" customHeight="true" outlineLevel="0" collapsed="false">
      <c r="A222" s="1" t="n">
        <v>221</v>
      </c>
      <c r="B222" s="3" t="n">
        <f aca="false">IF(д!B222=0,IF(AND(INDEX($B$2:$HS$227,$A222+1,B$1)&gt;0,INDEX($B$2:$HS$227,$A222,B$1+1)&gt;0,INDEX($B$2:$HS$227,$A222*2,B$1)&gt;0,INDEX($B$2:$HS$227,$A222,B$1*2)&gt;0),-2,0) ,д!B222)</f>
        <v>1</v>
      </c>
      <c r="C222" s="3" t="n">
        <f aca="false">IF(д!C222=0,IF(AND(INDEX($B$2:$HS$227,$A222+1,C$1)&gt;0,INDEX($B$2:$HS$227,$A222,C$1+1)&gt;0,INDEX($B$2:$HS$227,$A222*2,C$1)&gt;0,INDEX($B$2:$HS$227,$A222,C$1*2)&gt;0),-2,0) ,д!C222)</f>
        <v>1</v>
      </c>
      <c r="D222" s="3" t="n">
        <f aca="false">IF(д!D222=0,IF(AND(INDEX($B$2:$HS$227,$A222+1,D$1)&gt;0,INDEX($B$2:$HS$227,$A222,D$1+1)&gt;0,INDEX($B$2:$HS$227,$A222*2,D$1)&gt;0,INDEX($B$2:$HS$227,$A222,D$1*2)&gt;0),-2,0) ,д!D222)</f>
        <v>1</v>
      </c>
      <c r="E222" s="3" t="n">
        <f aca="false">IF(д!E222=0,IF(AND(INDEX($B$2:$HS$227,$A222+1,E$1)&gt;0,INDEX($B$2:$HS$227,$A222,E$1+1)&gt;0,INDEX($B$2:$HS$227,$A222*2,E$1)&gt;0,INDEX($B$2:$HS$227,$A222,E$1*2)&gt;0),-2,0) ,д!E222)</f>
        <v>1</v>
      </c>
      <c r="F222" s="3" t="n">
        <f aca="false">IF(д!F222=0,IF(AND(INDEX($B$2:$HS$227,$A222+1,F$1)&gt;0,INDEX($B$2:$HS$227,$A222,F$1+1)&gt;0,INDEX($B$2:$HS$227,$A222*2,F$1)&gt;0,INDEX($B$2:$HS$227,$A222,F$1*2)&gt;0),-2,0) ,д!F222)</f>
        <v>1</v>
      </c>
      <c r="G222" s="3" t="n">
        <f aca="false">IF(д!G222=0,IF(AND(INDEX($B$2:$HS$227,$A222+1,G$1)&gt;0,INDEX($B$2:$HS$227,$A222,G$1+1)&gt;0,INDEX($B$2:$HS$227,$A222*2,G$1)&gt;0,INDEX($B$2:$HS$227,$A222,G$1*2)&gt;0),-2,0) ,д!G222)</f>
        <v>1</v>
      </c>
      <c r="H222" s="3" t="n">
        <f aca="false">IF(д!H222=0,IF(AND(INDEX($B$2:$HS$227,$A222+1,H$1)&gt;0,INDEX($B$2:$HS$227,$A222,H$1+1)&gt;0,INDEX($B$2:$HS$227,$A222*2,H$1)&gt;0,INDEX($B$2:$HS$227,$A222,H$1*2)&gt;0),-2,0) ,д!H222)</f>
        <v>1</v>
      </c>
      <c r="I222" s="3" t="n">
        <f aca="false">IF(д!I222=0,IF(AND(INDEX($B$2:$HS$227,$A222+1,I$1)&gt;0,INDEX($B$2:$HS$227,$A222,I$1+1)&gt;0,INDEX($B$2:$HS$227,$A222*2,I$1)&gt;0,INDEX($B$2:$HS$227,$A222,I$1*2)&gt;0),-2,0) ,д!I222)</f>
        <v>1</v>
      </c>
      <c r="J222" s="3" t="n">
        <f aca="false">IF(д!J222=0,IF(AND(INDEX($B$2:$HS$227,$A222+1,J$1)&gt;0,INDEX($B$2:$HS$227,$A222,J$1+1)&gt;0,INDEX($B$2:$HS$227,$A222*2,J$1)&gt;0,INDEX($B$2:$HS$227,$A222,J$1*2)&gt;0),-2,0) ,д!J222)</f>
        <v>1</v>
      </c>
      <c r="K222" s="3" t="n">
        <f aca="false">IF(д!K222=0,IF(AND(INDEX($B$2:$HS$227,$A222+1,K$1)&gt;0,INDEX($B$2:$HS$227,$A222,K$1+1)&gt;0,INDEX($B$2:$HS$227,$A222*2,K$1)&gt;0,INDEX($B$2:$HS$227,$A222,K$1*2)&gt;0),-2,0) ,д!K222)</f>
        <v>1</v>
      </c>
      <c r="L222" s="3" t="n">
        <f aca="false">IF(д!L222=0,IF(AND(INDEX($B$2:$HS$227,$A222+1,L$1)&gt;0,INDEX($B$2:$HS$227,$A222,L$1+1)&gt;0,INDEX($B$2:$HS$227,$A222*2,L$1)&gt;0,INDEX($B$2:$HS$227,$A222,L$1*2)&gt;0),-2,0) ,д!L222)</f>
        <v>1</v>
      </c>
      <c r="M222" s="3" t="n">
        <f aca="false">IF(д!M222=0,IF(AND(INDEX($B$2:$HS$227,$A222+1,M$1)&gt;0,INDEX($B$2:$HS$227,$A222,M$1+1)&gt;0,INDEX($B$2:$HS$227,$A222*2,M$1)&gt;0,INDEX($B$2:$HS$227,$A222,M$1*2)&gt;0),-2,0) ,д!M222)</f>
        <v>1</v>
      </c>
      <c r="N222" s="3" t="n">
        <f aca="false">IF(д!N222=0,IF(AND(INDEX($B$2:$HS$227,$A222+1,N$1)&gt;0,INDEX($B$2:$HS$227,$A222,N$1+1)&gt;0,INDEX($B$2:$HS$227,$A222*2,N$1)&gt;0,INDEX($B$2:$HS$227,$A222,N$1*2)&gt;0),-2,0) ,д!N222)</f>
        <v>1</v>
      </c>
      <c r="O222" s="3" t="n">
        <f aca="false">IF(д!O222=0,IF(AND(INDEX($B$2:$HS$227,$A222+1,O$1)&gt;0,INDEX($B$2:$HS$227,$A222,O$1+1)&gt;0,INDEX($B$2:$HS$227,$A222*2,O$1)&gt;0,INDEX($B$2:$HS$227,$A222,O$1*2)&gt;0),-2,0) ,д!O222)</f>
        <v>1</v>
      </c>
      <c r="P222" s="3" t="n">
        <f aca="false">IF(д!P222=0,IF(AND(INDEX($B$2:$HS$227,$A222+1,P$1)&gt;0,INDEX($B$2:$HS$227,$A222,P$1+1)&gt;0,INDEX($B$2:$HS$227,$A222*2,P$1)&gt;0,INDEX($B$2:$HS$227,$A222,P$1*2)&gt;0),-2,0) ,д!P222)</f>
        <v>1</v>
      </c>
      <c r="Q222" s="3" t="n">
        <f aca="false">IF(д!Q222=0,IF(AND(INDEX($B$2:$HS$227,$A222+1,Q$1)&gt;0,INDEX($B$2:$HS$227,$A222,Q$1+1)&gt;0,INDEX($B$2:$HS$227,$A222*2,Q$1)&gt;0,INDEX($B$2:$HS$227,$A222,Q$1*2)&gt;0),-2,0) ,д!Q222)</f>
        <v>1</v>
      </c>
      <c r="R222" s="3" t="n">
        <f aca="false">IF(д!R222=0,IF(AND(INDEX($B$2:$HS$227,$A222+1,R$1)&gt;0,INDEX($B$2:$HS$227,$A222,R$1+1)&gt;0,INDEX($B$2:$HS$227,$A222*2,R$1)&gt;0,INDEX($B$2:$HS$227,$A222,R$1*2)&gt;0),-2,0) ,д!R222)</f>
        <v>1</v>
      </c>
      <c r="S222" s="3" t="n">
        <f aca="false">IF(д!S222=0,IF(AND(INDEX($B$2:$HS$227,$A222+1,S$1)&gt;0,INDEX($B$2:$HS$227,$A222,S$1+1)&gt;0,INDEX($B$2:$HS$227,$A222*2,S$1)&gt;0,INDEX($B$2:$HS$227,$A222,S$1*2)&gt;0),-2,0) ,д!S222)</f>
        <v>1</v>
      </c>
      <c r="T222" s="3" t="n">
        <f aca="false">IF(д!T222=0,IF(AND(INDEX($B$2:$HS$227,$A222+1,T$1)&gt;0,INDEX($B$2:$HS$227,$A222,T$1+1)&gt;0,INDEX($B$2:$HS$227,$A222*2,T$1)&gt;0,INDEX($B$2:$HS$227,$A222,T$1*2)&gt;0),-2,0) ,д!T222)</f>
        <v>1</v>
      </c>
      <c r="U222" s="3" t="n">
        <f aca="false">IF(д!U222=0,IF(AND(INDEX($B$2:$HS$227,$A222+1,U$1)&gt;0,INDEX($B$2:$HS$227,$A222,U$1+1)&gt;0,INDEX($B$2:$HS$227,$A222*2,U$1)&gt;0,INDEX($B$2:$HS$227,$A222,U$1*2)&gt;0),-2,0) ,д!U222)</f>
        <v>1</v>
      </c>
      <c r="V222" s="3" t="n">
        <f aca="false">IF(д!V222=0,IF(AND(INDEX($B$2:$HS$227,$A222+1,V$1)&gt;0,INDEX($B$2:$HS$227,$A222,V$1+1)&gt;0,INDEX($B$2:$HS$227,$A222*2,V$1)&gt;0,INDEX($B$2:$HS$227,$A222,V$1*2)&gt;0),-2,0) ,д!V222)</f>
        <v>1</v>
      </c>
      <c r="W222" s="3" t="n">
        <f aca="false">IF(д!W222=0,IF(AND(INDEX($B$2:$HS$227,$A222+1,W$1)&gt;0,INDEX($B$2:$HS$227,$A222,W$1+1)&gt;0,INDEX($B$2:$HS$227,$A222*2,W$1)&gt;0,INDEX($B$2:$HS$227,$A222,W$1*2)&gt;0),-2,0) ,д!W222)</f>
        <v>1</v>
      </c>
      <c r="X222" s="3" t="n">
        <f aca="false">IF(д!X222=0,IF(AND(INDEX($B$2:$HS$227,$A222+1,X$1)&gt;0,INDEX($B$2:$HS$227,$A222,X$1+1)&gt;0,INDEX($B$2:$HS$227,$A222*2,X$1)&gt;0,INDEX($B$2:$HS$227,$A222,X$1*2)&gt;0),-2,0) ,д!X222)</f>
        <v>1</v>
      </c>
      <c r="Y222" s="3" t="n">
        <f aca="false">IF(д!Y222=0,IF(AND(INDEX($B$2:$HS$227,$A222+1,Y$1)&gt;0,INDEX($B$2:$HS$227,$A222,Y$1+1)&gt;0,INDEX($B$2:$HS$227,$A222*2,Y$1)&gt;0,INDEX($B$2:$HS$227,$A222,Y$1*2)&gt;0),-2,0) ,д!Y222)</f>
        <v>1</v>
      </c>
      <c r="Z222" s="3" t="n">
        <f aca="false">IF(д!Z222=0,IF(AND(INDEX($B$2:$HS$227,$A222+1,Z$1)&gt;0,INDEX($B$2:$HS$227,$A222,Z$1+1)&gt;0,INDEX($B$2:$HS$227,$A222*2,Z$1)&gt;0,INDEX($B$2:$HS$227,$A222,Z$1*2)&gt;0),-2,0) ,д!Z222)</f>
        <v>1</v>
      </c>
      <c r="AA222" s="3" t="n">
        <f aca="false">IF(д!AA222=0,IF(AND(INDEX($B$2:$HS$227,$A222+1,AA$1)&gt;0,INDEX($B$2:$HS$227,$A222,AA$1+1)&gt;0,INDEX($B$2:$HS$227,$A222*2,AA$1)&gt;0,INDEX($B$2:$HS$227,$A222,AA$1*2)&gt;0),-2,0) ,д!AA222)</f>
        <v>1</v>
      </c>
      <c r="AB222" s="3" t="n">
        <f aca="false">IF(д!AB222=0,IF(AND(INDEX($B$2:$HS$227,$A222+1,AB$1)&gt;0,INDEX($B$2:$HS$227,$A222,AB$1+1)&gt;0,INDEX($B$2:$HS$227,$A222*2,AB$1)&gt;0,INDEX($B$2:$HS$227,$A222,AB$1*2)&gt;0),-2,0) ,д!AB222)</f>
        <v>1</v>
      </c>
      <c r="AC222" s="3" t="n">
        <f aca="false">IF(д!AC222=0,IF(AND(INDEX($B$2:$HS$227,$A222+1,AC$1)&gt;0,INDEX($B$2:$HS$227,$A222,AC$1+1)&gt;0,INDEX($B$2:$HS$227,$A222*2,AC$1)&gt;0,INDEX($B$2:$HS$227,$A222,AC$1*2)&gt;0),-2,0) ,д!AC222)</f>
        <v>1</v>
      </c>
      <c r="AD222" s="3" t="n">
        <f aca="false">IF(д!AD222=0,IF(AND(INDEX($B$2:$HS$227,$A222+1,AD$1)&gt;0,INDEX($B$2:$HS$227,$A222,AD$1+1)&gt;0,INDEX($B$2:$HS$227,$A222*2,AD$1)&gt;0,INDEX($B$2:$HS$227,$A222,AD$1*2)&gt;0),-2,0) ,д!AD222)</f>
        <v>1</v>
      </c>
      <c r="AE222" s="3" t="n">
        <f aca="false">IF(д!AE222=0,IF(AND(INDEX($B$2:$HS$227,$A222+1,AE$1)&gt;0,INDEX($B$2:$HS$227,$A222,AE$1+1)&gt;0,INDEX($B$2:$HS$227,$A222*2,AE$1)&gt;0,INDEX($B$2:$HS$227,$A222,AE$1*2)&gt;0),-2,0) ,д!AE222)</f>
        <v>1</v>
      </c>
      <c r="AF222" s="3" t="n">
        <f aca="false">IF(д!AF222=0,IF(AND(INDEX($B$2:$HS$227,$A222+1,AF$1)&gt;0,INDEX($B$2:$HS$227,$A222,AF$1+1)&gt;0,INDEX($B$2:$HS$227,$A222*2,AF$1)&gt;0,INDEX($B$2:$HS$227,$A222,AF$1*2)&gt;0),-2,0) ,д!AF222)</f>
        <v>1</v>
      </c>
      <c r="AG222" s="3" t="n">
        <f aca="false">IF(д!AG222=0,IF(AND(INDEX($B$2:$HS$227,$A222+1,AG$1)&gt;0,INDEX($B$2:$HS$227,$A222,AG$1+1)&gt;0,INDEX($B$2:$HS$227,$A222*2,AG$1)&gt;0,INDEX($B$2:$HS$227,$A222,AG$1*2)&gt;0),-2,0) ,д!AG222)</f>
        <v>1</v>
      </c>
      <c r="AH222" s="3" t="n">
        <f aca="false">IF(д!AH222=0,IF(AND(INDEX($B$2:$HS$227,$A222+1,AH$1)&gt;0,INDEX($B$2:$HS$227,$A222,AH$1+1)&gt;0,INDEX($B$2:$HS$227,$A222*2,AH$1)&gt;0,INDEX($B$2:$HS$227,$A222,AH$1*2)&gt;0),-2,0) ,д!AH222)</f>
        <v>1</v>
      </c>
      <c r="AI222" s="3" t="n">
        <f aca="false">IF(д!AI222=0,IF(AND(INDEX($B$2:$HS$227,$A222+1,AI$1)&gt;0,INDEX($B$2:$HS$227,$A222,AI$1+1)&gt;0,INDEX($B$2:$HS$227,$A222*2,AI$1)&gt;0,INDEX($B$2:$HS$227,$A222,AI$1*2)&gt;0),-2,0) ,д!AI222)</f>
        <v>1</v>
      </c>
      <c r="AJ222" s="3" t="n">
        <f aca="false">IF(д!AJ222=0,IF(AND(INDEX($B$2:$HS$227,$A222+1,AJ$1)&gt;0,INDEX($B$2:$HS$227,$A222,AJ$1+1)&gt;0,INDEX($B$2:$HS$227,$A222*2,AJ$1)&gt;0,INDEX($B$2:$HS$227,$A222,AJ$1*2)&gt;0),-2,0) ,д!AJ222)</f>
        <v>1</v>
      </c>
      <c r="AK222" s="3" t="n">
        <f aca="false">IF(д!AK222=0,IF(AND(INDEX($B$2:$HS$227,$A222+1,AK$1)&gt;0,INDEX($B$2:$HS$227,$A222,AK$1+1)&gt;0,INDEX($B$2:$HS$227,$A222*2,AK$1)&gt;0,INDEX($B$2:$HS$227,$A222,AK$1*2)&gt;0),-2,0) ,д!AK222)</f>
        <v>1</v>
      </c>
      <c r="AL222" s="3" t="n">
        <f aca="false">IF(д!AL222=0,IF(AND(INDEX($B$2:$HS$227,$A222+1,AL$1)&gt;0,INDEX($B$2:$HS$227,$A222,AL$1+1)&gt;0,INDEX($B$2:$HS$227,$A222*2,AL$1)&gt;0,INDEX($B$2:$HS$227,$A222,AL$1*2)&gt;0),-2,0) ,д!AL222)</f>
        <v>1</v>
      </c>
      <c r="AM222" s="3" t="n">
        <f aca="false">IF(д!AM222=0,IF(AND(INDEX($B$2:$HS$227,$A222+1,AM$1)&gt;0,INDEX($B$2:$HS$227,$A222,AM$1+1)&gt;0,INDEX($B$2:$HS$227,$A222*2,AM$1)&gt;0,INDEX($B$2:$HS$227,$A222,AM$1*2)&gt;0),-2,0) ,д!AM222)</f>
        <v>1</v>
      </c>
      <c r="AN222" s="3" t="n">
        <f aca="false">IF(д!AN222=0,IF(AND(INDEX($B$2:$HS$227,$A222+1,AN$1)&gt;0,INDEX($B$2:$HS$227,$A222,AN$1+1)&gt;0,INDEX($B$2:$HS$227,$A222*2,AN$1)&gt;0,INDEX($B$2:$HS$227,$A222,AN$1*2)&gt;0),-2,0) ,д!AN222)</f>
        <v>1</v>
      </c>
      <c r="AO222" s="3" t="n">
        <f aca="false">IF(д!AO222=0,IF(AND(INDEX($B$2:$HS$227,$A222+1,AO$1)&gt;0,INDEX($B$2:$HS$227,$A222,AO$1+1)&gt;0,INDEX($B$2:$HS$227,$A222*2,AO$1)&gt;0,INDEX($B$2:$HS$227,$A222,AO$1*2)&gt;0),-2,0) ,д!AO222)</f>
        <v>1</v>
      </c>
      <c r="AP222" s="3" t="n">
        <f aca="false">IF(д!AP222=0,IF(AND(INDEX($B$2:$HS$227,$A222+1,AP$1)&gt;0,INDEX($B$2:$HS$227,$A222,AP$1+1)&gt;0,INDEX($B$2:$HS$227,$A222*2,AP$1)&gt;0,INDEX($B$2:$HS$227,$A222,AP$1*2)&gt;0),-2,0) ,д!AP222)</f>
        <v>1</v>
      </c>
      <c r="AQ222" s="3" t="n">
        <f aca="false">IF(д!AQ222=0,IF(AND(INDEX($B$2:$HS$227,$A222+1,AQ$1)&gt;0,INDEX($B$2:$HS$227,$A222,AQ$1+1)&gt;0,INDEX($B$2:$HS$227,$A222*2,AQ$1)&gt;0,INDEX($B$2:$HS$227,$A222,AQ$1*2)&gt;0),-2,0) ,д!AQ222)</f>
        <v>1</v>
      </c>
      <c r="AR222" s="3" t="n">
        <f aca="false">IF(д!AR222=0,IF(AND(INDEX($B$2:$HS$227,$A222+1,AR$1)&gt;0,INDEX($B$2:$HS$227,$A222,AR$1+1)&gt;0,INDEX($B$2:$HS$227,$A222*2,AR$1)&gt;0,INDEX($B$2:$HS$227,$A222,AR$1*2)&gt;0),-2,0) ,д!AR222)</f>
        <v>1</v>
      </c>
      <c r="AS222" s="3" t="n">
        <f aca="false">IF(д!AS222=0,IF(AND(INDEX($B$2:$HS$227,$A222+1,AS$1)&gt;0,INDEX($B$2:$HS$227,$A222,AS$1+1)&gt;0,INDEX($B$2:$HS$227,$A222*2,AS$1)&gt;0,INDEX($B$2:$HS$227,$A222,AS$1*2)&gt;0),-2,0) ,д!AS222)</f>
        <v>1</v>
      </c>
      <c r="AT222" s="3" t="n">
        <f aca="false">IF(д!AT222=0,IF(AND(INDEX($B$2:$HS$227,$A222+1,AT$1)&gt;0,INDEX($B$2:$HS$227,$A222,AT$1+1)&gt;0,INDEX($B$2:$HS$227,$A222*2,AT$1)&gt;0,INDEX($B$2:$HS$227,$A222,AT$1*2)&gt;0),-2,0) ,д!AT222)</f>
        <v>1</v>
      </c>
      <c r="AU222" s="3" t="n">
        <f aca="false">IF(д!AU222=0,IF(AND(INDEX($B$2:$HS$227,$A222+1,AU$1)&gt;0,INDEX($B$2:$HS$227,$A222,AU$1+1)&gt;0,INDEX($B$2:$HS$227,$A222*2,AU$1)&gt;0,INDEX($B$2:$HS$227,$A222,AU$1*2)&gt;0),-2,0) ,д!AU222)</f>
        <v>1</v>
      </c>
      <c r="AV222" s="3" t="n">
        <f aca="false">IF(д!AV222=0,IF(AND(INDEX($B$2:$HS$227,$A222+1,AV$1)&gt;0,INDEX($B$2:$HS$227,$A222,AV$1+1)&gt;0,INDEX($B$2:$HS$227,$A222*2,AV$1)&gt;0,INDEX($B$2:$HS$227,$A222,AV$1*2)&gt;0),-2,0) ,д!AV222)</f>
        <v>1</v>
      </c>
      <c r="AW222" s="3" t="n">
        <f aca="false">IF(д!AW222=0,IF(AND(INDEX($B$2:$HS$227,$A222+1,AW$1)&gt;0,INDEX($B$2:$HS$227,$A222,AW$1+1)&gt;0,INDEX($B$2:$HS$227,$A222*2,AW$1)&gt;0,INDEX($B$2:$HS$227,$A222,AW$1*2)&gt;0),-2,0) ,д!AW222)</f>
        <v>1</v>
      </c>
      <c r="AX222" s="3" t="n">
        <f aca="false">IF(д!AX222=0,IF(AND(INDEX($B$2:$HS$227,$A222+1,AX$1)&gt;0,INDEX($B$2:$HS$227,$A222,AX$1+1)&gt;0,INDEX($B$2:$HS$227,$A222*2,AX$1)&gt;0,INDEX($B$2:$HS$227,$A222,AX$1*2)&gt;0),-2,0) ,д!AX222)</f>
        <v>1</v>
      </c>
      <c r="AY222" s="3" t="n">
        <f aca="false">IF(д!AY222=0,IF(AND(INDEX($B$2:$HS$227,$A222+1,AY$1)&gt;0,INDEX($B$2:$HS$227,$A222,AY$1+1)&gt;0,INDEX($B$2:$HS$227,$A222*2,AY$1)&gt;0,INDEX($B$2:$HS$227,$A222,AY$1*2)&gt;0),-2,0) ,д!AY222)</f>
        <v>1</v>
      </c>
      <c r="AZ222" s="3" t="n">
        <f aca="false">IF(д!AZ222=0,IF(AND(INDEX($B$2:$HS$227,$A222+1,AZ$1)&gt;0,INDEX($B$2:$HS$227,$A222,AZ$1+1)&gt;0,INDEX($B$2:$HS$227,$A222*2,AZ$1)&gt;0,INDEX($B$2:$HS$227,$A222,AZ$1*2)&gt;0),-2,0) ,д!AZ222)</f>
        <v>1</v>
      </c>
      <c r="BA222" s="3" t="n">
        <f aca="false">IF(д!BA222=0,IF(AND(INDEX($B$2:$HS$227,$A222+1,BA$1)&gt;0,INDEX($B$2:$HS$227,$A222,BA$1+1)&gt;0,INDEX($B$2:$HS$227,$A222*2,BA$1)&gt;0,INDEX($B$2:$HS$227,$A222,BA$1*2)&gt;0),-2,0) ,д!BA222)</f>
        <v>1</v>
      </c>
      <c r="BB222" s="3" t="n">
        <f aca="false">IF(д!BB222=0,IF(AND(INDEX($B$2:$HS$227,$A222+1,BB$1)&gt;0,INDEX($B$2:$HS$227,$A222,BB$1+1)&gt;0,INDEX($B$2:$HS$227,$A222*2,BB$1)&gt;0,INDEX($B$2:$HS$227,$A222,BB$1*2)&gt;0),-2,0) ,д!BB222)</f>
        <v>1</v>
      </c>
      <c r="BC222" s="3" t="n">
        <f aca="false">IF(д!BC222=0,IF(AND(INDEX($B$2:$HS$227,$A222+1,BC$1)&gt;0,INDEX($B$2:$HS$227,$A222,BC$1+1)&gt;0,INDEX($B$2:$HS$227,$A222*2,BC$1)&gt;0,INDEX($B$2:$HS$227,$A222,BC$1*2)&gt;0),-2,0) ,д!BC222)</f>
        <v>1</v>
      </c>
      <c r="BD222" s="3" t="n">
        <f aca="false">IF(д!BD222=0,IF(AND(INDEX($B$2:$HS$227,$A222+1,BD$1)&gt;0,INDEX($B$2:$HS$227,$A222,BD$1+1)&gt;0,INDEX($B$2:$HS$227,$A222*2,BD$1)&gt;0,INDEX($B$2:$HS$227,$A222,BD$1*2)&gt;0),-2,0) ,д!BD222)</f>
        <v>1</v>
      </c>
      <c r="BE222" s="3" t="n">
        <f aca="false">IF(д!BE222=0,IF(AND(INDEX($B$2:$HS$227,$A222+1,BE$1)&gt;0,INDEX($B$2:$HS$227,$A222,BE$1+1)&gt;0,INDEX($B$2:$HS$227,$A222*2,BE$1)&gt;0,INDEX($B$2:$HS$227,$A222,BE$1*2)&gt;0),-2,0) ,д!BE222)</f>
        <v>1</v>
      </c>
      <c r="BF222" s="3" t="n">
        <f aca="false">IF(д!BF222=0,IF(AND(INDEX($B$2:$HS$227,$A222+1,BF$1)&gt;0,INDEX($B$2:$HS$227,$A222,BF$1+1)&gt;0,INDEX($B$2:$HS$227,$A222*2,BF$1)&gt;0,INDEX($B$2:$HS$227,$A222,BF$1*2)&gt;0),-2,0) ,д!BF222)</f>
        <v>1</v>
      </c>
      <c r="BG222" s="3" t="n">
        <f aca="false">IF(д!BG222=0,IF(AND(INDEX($B$2:$HS$227,$A222+1,BG$1)&gt;0,INDEX($B$2:$HS$227,$A222,BG$1+1)&gt;0,INDEX($B$2:$HS$227,$A222*2,BG$1)&gt;0,INDEX($B$2:$HS$227,$A222,BG$1*2)&gt;0),-2,0) ,д!BG222)</f>
        <v>1</v>
      </c>
      <c r="BH222" s="3" t="n">
        <f aca="false">IF(д!BH222=0,IF(AND(INDEX($B$2:$HS$227,$A222+1,BH$1)&gt;0,INDEX($B$2:$HS$227,$A222,BH$1+1)&gt;0,INDEX($B$2:$HS$227,$A222*2,BH$1)&gt;0,INDEX($B$2:$HS$227,$A222,BH$1*2)&gt;0),-2,0) ,д!BH222)</f>
        <v>1</v>
      </c>
      <c r="BI222" s="3" t="n">
        <f aca="false">IF(д!BI222=0,IF(AND(INDEX($B$2:$HS$227,$A222+1,BI$1)&gt;0,INDEX($B$2:$HS$227,$A222,BI$1+1)&gt;0,INDEX($B$2:$HS$227,$A222*2,BI$1)&gt;0,INDEX($B$2:$HS$227,$A222,BI$1*2)&gt;0),-2,0) ,д!BI222)</f>
        <v>1</v>
      </c>
      <c r="BJ222" s="3" t="n">
        <f aca="false">IF(д!BJ222=0,IF(AND(INDEX($B$2:$HS$227,$A222+1,BJ$1)&gt;0,INDEX($B$2:$HS$227,$A222,BJ$1+1)&gt;0,INDEX($B$2:$HS$227,$A222*2,BJ$1)&gt;0,INDEX($B$2:$HS$227,$A222,BJ$1*2)&gt;0),-2,0) ,д!BJ222)</f>
        <v>1</v>
      </c>
      <c r="BK222" s="3" t="n">
        <f aca="false">IF(д!BK222=0,IF(AND(INDEX($B$2:$HS$227,$A222+1,BK$1)&gt;0,INDEX($B$2:$HS$227,$A222,BK$1+1)&gt;0,INDEX($B$2:$HS$227,$A222*2,BK$1)&gt;0,INDEX($B$2:$HS$227,$A222,BK$1*2)&gt;0),-2,0) ,д!BK222)</f>
        <v>1</v>
      </c>
      <c r="BL222" s="3" t="n">
        <f aca="false">IF(д!BL222=0,IF(AND(INDEX($B$2:$HS$227,$A222+1,BL$1)&gt;0,INDEX($B$2:$HS$227,$A222,BL$1+1)&gt;0,INDEX($B$2:$HS$227,$A222*2,BL$1)&gt;0,INDEX($B$2:$HS$227,$A222,BL$1*2)&gt;0),-2,0) ,д!BL222)</f>
        <v>1</v>
      </c>
      <c r="BM222" s="3" t="n">
        <f aca="false">IF(д!BM222=0,IF(AND(INDEX($B$2:$HS$227,$A222+1,BM$1)&gt;0,INDEX($B$2:$HS$227,$A222,BM$1+1)&gt;0,INDEX($B$2:$HS$227,$A222*2,BM$1)&gt;0,INDEX($B$2:$HS$227,$A222,BM$1*2)&gt;0),-2,0) ,д!BM222)</f>
        <v>1</v>
      </c>
      <c r="BN222" s="3" t="n">
        <f aca="false">IF(д!BN222=0,IF(AND(INDEX($B$2:$HS$227,$A222+1,BN$1)&gt;0,INDEX($B$2:$HS$227,$A222,BN$1+1)&gt;0,INDEX($B$2:$HS$227,$A222*2,BN$1)&gt;0,INDEX($B$2:$HS$227,$A222,BN$1*2)&gt;0),-2,0) ,д!BN222)</f>
        <v>1</v>
      </c>
      <c r="BO222" s="3" t="n">
        <f aca="false">IF(д!BO222=0,IF(AND(INDEX($B$2:$HS$227,$A222+1,BO$1)&gt;0,INDEX($B$2:$HS$227,$A222,BO$1+1)&gt;0,INDEX($B$2:$HS$227,$A222*2,BO$1)&gt;0,INDEX($B$2:$HS$227,$A222,BO$1*2)&gt;0),-2,0) ,д!BO222)</f>
        <v>1</v>
      </c>
      <c r="BP222" s="3" t="n">
        <f aca="false">IF(д!BP222=0,IF(AND(INDEX($B$2:$HS$227,$A222+1,BP$1)&gt;0,INDEX($B$2:$HS$227,$A222,BP$1+1)&gt;0,INDEX($B$2:$HS$227,$A222*2,BP$1)&gt;0,INDEX($B$2:$HS$227,$A222,BP$1*2)&gt;0),-2,0) ,д!BP222)</f>
        <v>1</v>
      </c>
      <c r="BQ222" s="3" t="n">
        <f aca="false">IF(д!BQ222=0,IF(AND(INDEX($B$2:$HS$227,$A222+1,BQ$1)&gt;0,INDEX($B$2:$HS$227,$A222,BQ$1+1)&gt;0,INDEX($B$2:$HS$227,$A222*2,BQ$1)&gt;0,INDEX($B$2:$HS$227,$A222,BQ$1*2)&gt;0),-2,0) ,д!BQ222)</f>
        <v>1</v>
      </c>
      <c r="BR222" s="3" t="n">
        <f aca="false">IF(д!BR222=0,IF(AND(INDEX($B$2:$HS$227,$A222+1,BR$1)&gt;0,INDEX($B$2:$HS$227,$A222,BR$1+1)&gt;0,INDEX($B$2:$HS$227,$A222*2,BR$1)&gt;0,INDEX($B$2:$HS$227,$A222,BR$1*2)&gt;0),-2,0) ,д!BR222)</f>
        <v>1</v>
      </c>
      <c r="BS222" s="3" t="n">
        <f aca="false">IF(д!BS222=0,IF(AND(INDEX($B$2:$HS$227,$A222+1,BS$1)&gt;0,INDEX($B$2:$HS$227,$A222,BS$1+1)&gt;0,INDEX($B$2:$HS$227,$A222*2,BS$1)&gt;0,INDEX($B$2:$HS$227,$A222,BS$1*2)&gt;0),-2,0) ,д!BS222)</f>
        <v>1</v>
      </c>
      <c r="BT222" s="3" t="n">
        <f aca="false">IF(д!BT222=0,IF(AND(INDEX($B$2:$HS$227,$A222+1,BT$1)&gt;0,INDEX($B$2:$HS$227,$A222,BT$1+1)&gt;0,INDEX($B$2:$HS$227,$A222*2,BT$1)&gt;0,INDEX($B$2:$HS$227,$A222,BT$1*2)&gt;0),-2,0) ,д!BT222)</f>
        <v>1</v>
      </c>
      <c r="BU222" s="3" t="n">
        <f aca="false">IF(д!BU222=0,IF(AND(INDEX($B$2:$HS$227,$A222+1,BU$1)&gt;0,INDEX($B$2:$HS$227,$A222,BU$1+1)&gt;0,INDEX($B$2:$HS$227,$A222*2,BU$1)&gt;0,INDEX($B$2:$HS$227,$A222,BU$1*2)&gt;0),-2,0) ,д!BU222)</f>
        <v>1</v>
      </c>
      <c r="BV222" s="3" t="n">
        <f aca="false">IF(д!BV222=0,IF(AND(INDEX($B$2:$HS$227,$A222+1,BV$1)&gt;0,INDEX($B$2:$HS$227,$A222,BV$1+1)&gt;0,INDEX($B$2:$HS$227,$A222*2,BV$1)&gt;0,INDEX($B$2:$HS$227,$A222,BV$1*2)&gt;0),-2,0) ,д!BV222)</f>
        <v>1</v>
      </c>
      <c r="BW222" s="3" t="n">
        <f aca="false">IF(д!BW222=0,IF(AND(INDEX($B$2:$HS$227,$A222+1,BW$1)&gt;0,INDEX($B$2:$HS$227,$A222,BW$1+1)&gt;0,INDEX($B$2:$HS$227,$A222*2,BW$1)&gt;0,INDEX($B$2:$HS$227,$A222,BW$1*2)&gt;0),-2,0) ,д!BW222)</f>
        <v>1</v>
      </c>
      <c r="BX222" s="3" t="n">
        <f aca="false">IF(д!BX222=0,IF(AND(INDEX($B$2:$HS$227,$A222+1,BX$1)&gt;0,INDEX($B$2:$HS$227,$A222,BX$1+1)&gt;0,INDEX($B$2:$HS$227,$A222*2,BX$1)&gt;0,INDEX($B$2:$HS$227,$A222,BX$1*2)&gt;0),-2,0) ,д!BX222)</f>
        <v>1</v>
      </c>
      <c r="BY222" s="3" t="n">
        <f aca="false">IF(д!BY222=0,IF(AND(INDEX($B$2:$HS$227,$A222+1,BY$1)&gt;0,INDEX($B$2:$HS$227,$A222,BY$1+1)&gt;0,INDEX($B$2:$HS$227,$A222*2,BY$1)&gt;0,INDEX($B$2:$HS$227,$A222,BY$1*2)&gt;0),-2,0) ,д!BY222)</f>
        <v>1</v>
      </c>
      <c r="BZ222" s="3" t="n">
        <f aca="false">IF(д!BZ222=0,IF(AND(INDEX($B$2:$HS$227,$A222+1,BZ$1)&gt;0,INDEX($B$2:$HS$227,$A222,BZ$1+1)&gt;0,INDEX($B$2:$HS$227,$A222*2,BZ$1)&gt;0,INDEX($B$2:$HS$227,$A222,BZ$1*2)&gt;0),-2,0) ,д!BZ222)</f>
        <v>1</v>
      </c>
      <c r="CA222" s="3" t="n">
        <f aca="false">IF(д!CA222=0,IF(AND(INDEX($B$2:$HS$227,$A222+1,CA$1)&gt;0,INDEX($B$2:$HS$227,$A222,CA$1+1)&gt;0,INDEX($B$2:$HS$227,$A222*2,CA$1)&gt;0,INDEX($B$2:$HS$227,$A222,CA$1*2)&gt;0),-2,0) ,д!CA222)</f>
        <v>1</v>
      </c>
      <c r="CB222" s="3" t="n">
        <f aca="false">IF(д!CB222=0,IF(AND(INDEX($B$2:$HS$227,$A222+1,CB$1)&gt;0,INDEX($B$2:$HS$227,$A222,CB$1+1)&gt;0,INDEX($B$2:$HS$227,$A222*2,CB$1)&gt;0,INDEX($B$2:$HS$227,$A222,CB$1*2)&gt;0),-2,0) ,д!CB222)</f>
        <v>1</v>
      </c>
      <c r="CC222" s="3" t="n">
        <f aca="false">IF(д!CC222=0,IF(AND(INDEX($B$2:$HS$227,$A222+1,CC$1)&gt;0,INDEX($B$2:$HS$227,$A222,CC$1+1)&gt;0,INDEX($B$2:$HS$227,$A222*2,CC$1)&gt;0,INDEX($B$2:$HS$227,$A222,CC$1*2)&gt;0),-2,0) ,д!CC222)</f>
        <v>1</v>
      </c>
      <c r="CD222" s="3" t="n">
        <f aca="false">IF(д!CD222=0,IF(AND(INDEX($B$2:$HS$227,$A222+1,CD$1)&gt;0,INDEX($B$2:$HS$227,$A222,CD$1+1)&gt;0,INDEX($B$2:$HS$227,$A222*2,CD$1)&gt;0,INDEX($B$2:$HS$227,$A222,CD$1*2)&gt;0),-2,0) ,д!CD222)</f>
        <v>1</v>
      </c>
      <c r="CE222" s="3" t="n">
        <f aca="false">IF(д!CE222=0,IF(AND(INDEX($B$2:$HS$227,$A222+1,CE$1)&gt;0,INDEX($B$2:$HS$227,$A222,CE$1+1)&gt;0,INDEX($B$2:$HS$227,$A222*2,CE$1)&gt;0,INDEX($B$2:$HS$227,$A222,CE$1*2)&gt;0),-2,0) ,д!CE222)</f>
        <v>1</v>
      </c>
      <c r="CF222" s="3" t="n">
        <f aca="false">IF(д!CF222=0,IF(AND(INDEX($B$2:$HS$227,$A222+1,CF$1)&gt;0,INDEX($B$2:$HS$227,$A222,CF$1+1)&gt;0,INDEX($B$2:$HS$227,$A222*2,CF$1)&gt;0,INDEX($B$2:$HS$227,$A222,CF$1*2)&gt;0),-2,0) ,д!CF222)</f>
        <v>1</v>
      </c>
      <c r="CG222" s="3" t="n">
        <f aca="false">IF(д!CG222=0,IF(AND(INDEX($B$2:$HS$227,$A222+1,CG$1)&gt;0,INDEX($B$2:$HS$227,$A222,CG$1+1)&gt;0,INDEX($B$2:$HS$227,$A222*2,CG$1)&gt;0,INDEX($B$2:$HS$227,$A222,CG$1*2)&gt;0),-2,0) ,д!CG222)</f>
        <v>1</v>
      </c>
      <c r="CH222" s="3" t="n">
        <f aca="false">IF(д!CH222=0,IF(AND(INDEX($B$2:$HS$227,$A222+1,CH$1)&gt;0,INDEX($B$2:$HS$227,$A222,CH$1+1)&gt;0,INDEX($B$2:$HS$227,$A222*2,CH$1)&gt;0,INDEX($B$2:$HS$227,$A222,CH$1*2)&gt;0),-2,0) ,д!CH222)</f>
        <v>1</v>
      </c>
      <c r="CI222" s="3" t="n">
        <f aca="false">IF(д!CI222=0,IF(AND(INDEX($B$2:$HS$227,$A222+1,CI$1)&gt;0,INDEX($B$2:$HS$227,$A222,CI$1+1)&gt;0,INDEX($B$2:$HS$227,$A222*2,CI$1)&gt;0,INDEX($B$2:$HS$227,$A222,CI$1*2)&gt;0),-2,0) ,д!CI222)</f>
        <v>1</v>
      </c>
      <c r="CJ222" s="3" t="n">
        <f aca="false">IF(д!CJ222=0,IF(AND(INDEX($B$2:$HS$227,$A222+1,CJ$1)&gt;0,INDEX($B$2:$HS$227,$A222,CJ$1+1)&gt;0,INDEX($B$2:$HS$227,$A222*2,CJ$1)&gt;0,INDEX($B$2:$HS$227,$A222,CJ$1*2)&gt;0),-2,0) ,д!CJ222)</f>
        <v>1</v>
      </c>
      <c r="CK222" s="3" t="n">
        <f aca="false">IF(д!CK222=0,IF(AND(INDEX($B$2:$HS$227,$A222+1,CK$1)&gt;0,INDEX($B$2:$HS$227,$A222,CK$1+1)&gt;0,INDEX($B$2:$HS$227,$A222*2,CK$1)&gt;0,INDEX($B$2:$HS$227,$A222,CK$1*2)&gt;0),-2,0) ,д!CK222)</f>
        <v>1</v>
      </c>
      <c r="CL222" s="3" t="n">
        <f aca="false">IF(д!CL222=0,IF(AND(INDEX($B$2:$HS$227,$A222+1,CL$1)&gt;0,INDEX($B$2:$HS$227,$A222,CL$1+1)&gt;0,INDEX($B$2:$HS$227,$A222*2,CL$1)&gt;0,INDEX($B$2:$HS$227,$A222,CL$1*2)&gt;0),-2,0) ,д!CL222)</f>
        <v>1</v>
      </c>
      <c r="CM222" s="3" t="n">
        <f aca="false">IF(д!CM222=0,IF(AND(INDEX($B$2:$HS$227,$A222+1,CM$1)&gt;0,INDEX($B$2:$HS$227,$A222,CM$1+1)&gt;0,INDEX($B$2:$HS$227,$A222*2,CM$1)&gt;0,INDEX($B$2:$HS$227,$A222,CM$1*2)&gt;0),-2,0) ,д!CM222)</f>
        <v>1</v>
      </c>
      <c r="CN222" s="3" t="n">
        <f aca="false">IF(д!CN222=0,IF(AND(INDEX($B$2:$HS$227,$A222+1,CN$1)&gt;0,INDEX($B$2:$HS$227,$A222,CN$1+1)&gt;0,INDEX($B$2:$HS$227,$A222*2,CN$1)&gt;0,INDEX($B$2:$HS$227,$A222,CN$1*2)&gt;0),-2,0) ,д!CN222)</f>
        <v>1</v>
      </c>
      <c r="CO222" s="3" t="n">
        <f aca="false">IF(д!CO222=0,IF(AND(INDEX($B$2:$HS$227,$A222+1,CO$1)&gt;0,INDEX($B$2:$HS$227,$A222,CO$1+1)&gt;0,INDEX($B$2:$HS$227,$A222*2,CO$1)&gt;0,INDEX($B$2:$HS$227,$A222,CO$1*2)&gt;0),-2,0) ,д!CO222)</f>
        <v>1</v>
      </c>
      <c r="CP222" s="3" t="n">
        <f aca="false">IF(д!CP222=0,IF(AND(INDEX($B$2:$HS$227,$A222+1,CP$1)&gt;0,INDEX($B$2:$HS$227,$A222,CP$1+1)&gt;0,INDEX($B$2:$HS$227,$A222*2,CP$1)&gt;0,INDEX($B$2:$HS$227,$A222,CP$1*2)&gt;0),-2,0) ,д!CP222)</f>
        <v>1</v>
      </c>
      <c r="CQ222" s="3" t="n">
        <f aca="false">IF(д!CQ222=0,IF(AND(INDEX($B$2:$HS$227,$A222+1,CQ$1)&gt;0,INDEX($B$2:$HS$227,$A222,CQ$1+1)&gt;0,INDEX($B$2:$HS$227,$A222*2,CQ$1)&gt;0,INDEX($B$2:$HS$227,$A222,CQ$1*2)&gt;0),-2,0) ,д!CQ222)</f>
        <v>1</v>
      </c>
      <c r="CR222" s="3" t="n">
        <f aca="false">IF(д!CR222=0,IF(AND(INDEX($B$2:$HS$227,$A222+1,CR$1)&gt;0,INDEX($B$2:$HS$227,$A222,CR$1+1)&gt;0,INDEX($B$2:$HS$227,$A222*2,CR$1)&gt;0,INDEX($B$2:$HS$227,$A222,CR$1*2)&gt;0),-2,0) ,д!CR222)</f>
        <v>1</v>
      </c>
      <c r="CS222" s="3" t="n">
        <f aca="false">IF(д!CS222=0,IF(AND(INDEX($B$2:$HS$227,$A222+1,CS$1)&gt;0,INDEX($B$2:$HS$227,$A222,CS$1+1)&gt;0,INDEX($B$2:$HS$227,$A222*2,CS$1)&gt;0,INDEX($B$2:$HS$227,$A222,CS$1*2)&gt;0),-2,0) ,д!CS222)</f>
        <v>1</v>
      </c>
      <c r="CT222" s="3" t="n">
        <f aca="false">IF(д!CT222=0,IF(AND(INDEX($B$2:$HS$227,$A222+1,CT$1)&gt;0,INDEX($B$2:$HS$227,$A222,CT$1+1)&gt;0,INDEX($B$2:$HS$227,$A222*2,CT$1)&gt;0,INDEX($B$2:$HS$227,$A222,CT$1*2)&gt;0),-2,0) ,д!CT222)</f>
        <v>1</v>
      </c>
      <c r="CU222" s="3" t="n">
        <f aca="false">IF(д!CU222=0,IF(AND(INDEX($B$2:$HS$227,$A222+1,CU$1)&gt;0,INDEX($B$2:$HS$227,$A222,CU$1+1)&gt;0,INDEX($B$2:$HS$227,$A222*2,CU$1)&gt;0,INDEX($B$2:$HS$227,$A222,CU$1*2)&gt;0),-2,0) ,д!CU222)</f>
        <v>1</v>
      </c>
      <c r="CV222" s="3" t="n">
        <f aca="false">IF(д!CV222=0,IF(AND(INDEX($B$2:$HS$227,$A222+1,CV$1)&gt;0,INDEX($B$2:$HS$227,$A222,CV$1+1)&gt;0,INDEX($B$2:$HS$227,$A222*2,CV$1)&gt;0,INDEX($B$2:$HS$227,$A222,CV$1*2)&gt;0),-2,0) ,д!CV222)</f>
        <v>1</v>
      </c>
      <c r="CW222" s="3" t="n">
        <f aca="false">IF(д!CW222=0,IF(AND(INDEX($B$2:$HS$227,$A222+1,CW$1)&gt;0,INDEX($B$2:$HS$227,$A222,CW$1+1)&gt;0,INDEX($B$2:$HS$227,$A222*2,CW$1)&gt;0,INDEX($B$2:$HS$227,$A222,CW$1*2)&gt;0),-2,0) ,д!CW222)</f>
        <v>1</v>
      </c>
      <c r="CX222" s="3" t="n">
        <f aca="false">IF(д!CX222=0,IF(AND(INDEX($B$2:$HS$227,$A222+1,CX$1)&gt;0,INDEX($B$2:$HS$227,$A222,CX$1+1)&gt;0,INDEX($B$2:$HS$227,$A222*2,CX$1)&gt;0,INDEX($B$2:$HS$227,$A222,CX$1*2)&gt;0),-2,0) ,д!CX222)</f>
        <v>1</v>
      </c>
      <c r="CY222" s="3" t="n">
        <f aca="false">IF(д!CY222=0,IF(AND(INDEX($B$2:$HS$227,$A222+1,CY$1)&gt;0,INDEX($B$2:$HS$227,$A222,CY$1+1)&gt;0,INDEX($B$2:$HS$227,$A222*2,CY$1)&gt;0,INDEX($B$2:$HS$227,$A222,CY$1*2)&gt;0),-2,0) ,д!CY222)</f>
        <v>1</v>
      </c>
      <c r="CZ222" s="3" t="n">
        <f aca="false">IF(д!CZ222=0,IF(AND(INDEX($B$2:$HS$227,$A222+1,CZ$1)&gt;0,INDEX($B$2:$HS$227,$A222,CZ$1+1)&gt;0,INDEX($B$2:$HS$227,$A222*2,CZ$1)&gt;0,INDEX($B$2:$HS$227,$A222,CZ$1*2)&gt;0),-2,0) ,д!CZ222)</f>
        <v>1</v>
      </c>
      <c r="DA222" s="3" t="n">
        <f aca="false">IF(д!DA222=0,IF(AND(INDEX($B$2:$HS$227,$A222+1,DA$1)&gt;0,INDEX($B$2:$HS$227,$A222,DA$1+1)&gt;0,INDEX($B$2:$HS$227,$A222*2,DA$1)&gt;0,INDEX($B$2:$HS$227,$A222,DA$1*2)&gt;0),-2,0) ,д!DA222)</f>
        <v>1</v>
      </c>
      <c r="DB222" s="3" t="n">
        <f aca="false">IF(д!DB222=0,IF(AND(INDEX($B$2:$HS$227,$A222+1,DB$1)&gt;0,INDEX($B$2:$HS$227,$A222,DB$1+1)&gt;0,INDEX($B$2:$HS$227,$A222*2,DB$1)&gt;0,INDEX($B$2:$HS$227,$A222,DB$1*2)&gt;0),-2,0) ,д!DB222)</f>
        <v>1</v>
      </c>
      <c r="DC222" s="3" t="n">
        <f aca="false">IF(д!DC222=0,IF(AND(INDEX($B$2:$HS$227,$A222+1,DC$1)&gt;0,INDEX($B$2:$HS$227,$A222,DC$1+1)&gt;0,INDEX($B$2:$HS$227,$A222*2,DC$1)&gt;0,INDEX($B$2:$HS$227,$A222,DC$1*2)&gt;0),-2,0) ,д!DC222)</f>
        <v>1</v>
      </c>
      <c r="DD222" s="3" t="n">
        <f aca="false">IF(д!DD222=0,IF(AND(INDEX($B$2:$HS$227,$A222+1,DD$1)&gt;0,INDEX($B$2:$HS$227,$A222,DD$1+1)&gt;0,INDEX($B$2:$HS$227,$A222*2,DD$1)&gt;0,INDEX($B$2:$HS$227,$A222,DD$1*2)&gt;0),-2,0) ,д!DD222)</f>
        <v>1</v>
      </c>
      <c r="DE222" s="3" t="n">
        <f aca="false">IF(д!DE222=0,IF(AND(INDEX($B$2:$HS$227,$A222+1,DE$1)&gt;0,INDEX($B$2:$HS$227,$A222,DE$1+1)&gt;0,INDEX($B$2:$HS$227,$A222*2,DE$1)&gt;0,INDEX($B$2:$HS$227,$A222,DE$1*2)&gt;0),-2,0) ,д!DE222)</f>
        <v>1</v>
      </c>
      <c r="DF222" s="3" t="n">
        <f aca="false">IF(д!DF222=0,IF(AND(INDEX($B$2:$HS$227,$A222+1,DF$1)&gt;0,INDEX($B$2:$HS$227,$A222,DF$1+1)&gt;0,INDEX($B$2:$HS$227,$A222*2,DF$1)&gt;0,INDEX($B$2:$HS$227,$A222,DF$1*2)&gt;0),-2,0) ,д!DF222)</f>
        <v>1</v>
      </c>
      <c r="DG222" s="3" t="n">
        <f aca="false">IF(д!DG222=0,IF(AND(INDEX($B$2:$HS$227,$A222+1,DG$1)&gt;0,INDEX($B$2:$HS$227,$A222,DG$1+1)&gt;0,INDEX($B$2:$HS$227,$A222*2,DG$1)&gt;0,INDEX($B$2:$HS$227,$A222,DG$1*2)&gt;0),-2,0) ,д!DG222)</f>
        <v>1</v>
      </c>
      <c r="DH222" s="3" t="n">
        <f aca="false">IF(д!DH222=0,IF(AND(INDEX($B$2:$HS$227,$A222+1,DH$1)&gt;0,INDEX($B$2:$HS$227,$A222,DH$1+1)&gt;0,INDEX($B$2:$HS$227,$A222*2,DH$1)&gt;0,INDEX($B$2:$HS$227,$A222,DH$1*2)&gt;0),-2,0) ,д!DH222)</f>
        <v>1</v>
      </c>
      <c r="DI222" s="3" t="n">
        <f aca="false">IF(д!DI222=0,IF(AND(INDEX($B$2:$HS$227,$A222+1,DI$1)&gt;0,INDEX($B$2:$HS$227,$A222,DI$1+1)&gt;0,INDEX($B$2:$HS$227,$A222*2,DI$1)&gt;0,INDEX($B$2:$HS$227,$A222,DI$1*2)&gt;0),-2,0) ,д!DI222)</f>
        <v>1</v>
      </c>
      <c r="DJ222" s="3" t="n">
        <f aca="false">IF(д!DJ222=0,IF(OR(INDEX($B$2:$HS$227,$A222+1,DJ$1)&lt;0,INDEX($B$2:$HS$227,$A222,DJ$1+1)&lt;0,INDEX($B$2:$HS$227,$A222*2,DJ$1)&lt;0,INDEX($B$2:$HS$227,$A222,DJ$1*2)&lt;0),2,0) ,д!DJ222)</f>
        <v>1</v>
      </c>
      <c r="DK222" s="3" t="n">
        <f aca="false">IF(д!DK222=0,IF(OR(INDEX($B$2:$HS$227,$A222+1,DK$1)&gt;0,INDEX($B$2:$HS$227,$A222,DK$1+1)&gt;0,INDEX($B$2:$HS$227,$A222*2,DK$1)&gt;0,INDEX($B$2:$HS$227,$A222,DK$1*2)&gt;0),-1,0) ,д!DK222)</f>
        <v>1</v>
      </c>
      <c r="DL222" s="2" t="n">
        <f aca="false">IF(MAX(DL$1,$A222)*2 + MIN(DL$1,$A222) &gt;= 227,1,0)</f>
        <v>1</v>
      </c>
      <c r="DM222" s="2" t="n">
        <f aca="false">IF(MAX(DM$1,$A222)*2 + MIN(DM$1,$A222) &gt;= 227,1,0)</f>
        <v>1</v>
      </c>
      <c r="DN222" s="2" t="n">
        <f aca="false">IF(MAX(DN$1,$A222)*2 + MIN(DN$1,$A222) &gt;= 227,1,0)</f>
        <v>1</v>
      </c>
      <c r="DO222" s="2" t="n">
        <f aca="false">IF(MAX(DO$1,$A222)*2 + MIN(DO$1,$A222) &gt;= 227,1,0)</f>
        <v>1</v>
      </c>
      <c r="DP222" s="2" t="n">
        <f aca="false">IF(MAX(DP$1,$A222)*2 + MIN(DP$1,$A222) &gt;= 227,1,0)</f>
        <v>1</v>
      </c>
      <c r="DQ222" s="2" t="n">
        <f aca="false">IF(MAX(DQ$1,$A222)*2 + MIN(DQ$1,$A222) &gt;= 227,1,0)</f>
        <v>1</v>
      </c>
      <c r="DR222" s="2" t="n">
        <f aca="false">IF(MAX(DR$1,$A222)*2 + MIN(DR$1,$A222) &gt;= 227,1,0)</f>
        <v>1</v>
      </c>
      <c r="DS222" s="2" t="n">
        <f aca="false">IF(MAX(DS$1,$A222)*2 + MIN(DS$1,$A222) &gt;= 227,1,0)</f>
        <v>1</v>
      </c>
      <c r="DT222" s="2" t="n">
        <f aca="false">IF(MAX(DT$1,$A222)*2 + MIN(DT$1,$A222) &gt;= 227,1,0)</f>
        <v>1</v>
      </c>
      <c r="DU222" s="2" t="n">
        <f aca="false">IF(MAX(DU$1,$A222)*2 + MIN(DU$1,$A222) &gt;= 227,1,0)</f>
        <v>1</v>
      </c>
      <c r="DV222" s="2" t="n">
        <f aca="false">IF(MAX(DV$1,$A222)*2 + MIN(DV$1,$A222) &gt;= 227,1,0)</f>
        <v>1</v>
      </c>
      <c r="DW222" s="2" t="n">
        <f aca="false">IF(MAX(DW$1,$A222)*2 + MIN(DW$1,$A222) &gt;= 227,1,0)</f>
        <v>1</v>
      </c>
      <c r="DX222" s="2" t="n">
        <f aca="false">IF(MAX(DX$1,$A222)*2 + MIN(DX$1,$A222) &gt;= 227,1,0)</f>
        <v>1</v>
      </c>
      <c r="DY222" s="2" t="n">
        <f aca="false">IF(MAX(DY$1,$A222)*2 + MIN(DY$1,$A222) &gt;= 227,1,0)</f>
        <v>1</v>
      </c>
      <c r="DZ222" s="2" t="n">
        <f aca="false">IF(MAX(DZ$1,$A222)*2 + MIN(DZ$1,$A222) &gt;= 227,1,0)</f>
        <v>1</v>
      </c>
      <c r="EA222" s="2" t="n">
        <f aca="false">IF(MAX(EA$1,$A222)*2 + MIN(EA$1,$A222) &gt;= 227,1,0)</f>
        <v>1</v>
      </c>
      <c r="EB222" s="2" t="n">
        <f aca="false">IF(MAX(EB$1,$A222)*2 + MIN(EB$1,$A222) &gt;= 227,1,0)</f>
        <v>1</v>
      </c>
      <c r="EC222" s="2" t="n">
        <f aca="false">IF(MAX(EC$1,$A222)*2 + MIN(EC$1,$A222) &gt;= 227,1,0)</f>
        <v>1</v>
      </c>
      <c r="ED222" s="2" t="n">
        <f aca="false">IF(MAX(ED$1,$A222)*2 + MIN(ED$1,$A222) &gt;= 227,1,0)</f>
        <v>1</v>
      </c>
      <c r="EE222" s="2" t="n">
        <f aca="false">IF(MAX(EE$1,$A222)*2 + MIN(EE$1,$A222) &gt;= 227,1,0)</f>
        <v>1</v>
      </c>
      <c r="EF222" s="2" t="n">
        <f aca="false">IF(MAX(EF$1,$A222)*2 + MIN(EF$1,$A222) &gt;= 227,1,0)</f>
        <v>1</v>
      </c>
      <c r="EG222" s="2" t="n">
        <f aca="false">IF(MAX(EG$1,$A222)*2 + MIN(EG$1,$A222) &gt;= 227,1,0)</f>
        <v>1</v>
      </c>
      <c r="EH222" s="2" t="n">
        <f aca="false">IF(MAX(EH$1,$A222)*2 + MIN(EH$1,$A222) &gt;= 227,1,0)</f>
        <v>1</v>
      </c>
      <c r="EI222" s="2" t="n">
        <f aca="false">IF(MAX(EI$1,$A222)*2 + MIN(EI$1,$A222) &gt;= 227,1,0)</f>
        <v>1</v>
      </c>
      <c r="EJ222" s="2" t="n">
        <f aca="false">IF(MAX(EJ$1,$A222)*2 + MIN(EJ$1,$A222) &gt;= 227,1,0)</f>
        <v>1</v>
      </c>
      <c r="EK222" s="2" t="n">
        <f aca="false">IF(MAX(EK$1,$A222)*2 + MIN(EK$1,$A222) &gt;= 227,1,0)</f>
        <v>1</v>
      </c>
      <c r="EL222" s="2" t="n">
        <f aca="false">IF(MAX(EL$1,$A222)*2 + MIN(EL$1,$A222) &gt;= 227,1,0)</f>
        <v>1</v>
      </c>
      <c r="EM222" s="2" t="n">
        <f aca="false">IF(MAX(EM$1,$A222)*2 + MIN(EM$1,$A222) &gt;= 227,1,0)</f>
        <v>1</v>
      </c>
      <c r="EN222" s="2" t="n">
        <f aca="false">IF(MAX(EN$1,$A222)*2 + MIN(EN$1,$A222) &gt;= 227,1,0)</f>
        <v>1</v>
      </c>
      <c r="EO222" s="2" t="n">
        <f aca="false">IF(MAX(EO$1,$A222)*2 + MIN(EO$1,$A222) &gt;= 227,1,0)</f>
        <v>1</v>
      </c>
      <c r="EP222" s="2" t="n">
        <f aca="false">IF(MAX(EP$1,$A222)*2 + MIN(EP$1,$A222) &gt;= 227,1,0)</f>
        <v>1</v>
      </c>
      <c r="EQ222" s="2" t="n">
        <f aca="false">IF(MAX(EQ$1,$A222)*2 + MIN(EQ$1,$A222) &gt;= 227,1,0)</f>
        <v>1</v>
      </c>
      <c r="ER222" s="2" t="n">
        <f aca="false">IF(MAX(ER$1,$A222)*2 + MIN(ER$1,$A222) &gt;= 227,1,0)</f>
        <v>1</v>
      </c>
      <c r="ES222" s="2" t="n">
        <f aca="false">IF(MAX(ES$1,$A222)*2 + MIN(ES$1,$A222) &gt;= 227,1,0)</f>
        <v>1</v>
      </c>
      <c r="ET222" s="2" t="n">
        <f aca="false">IF(MAX(ET$1,$A222)*2 + MIN(ET$1,$A222) &gt;= 227,1,0)</f>
        <v>1</v>
      </c>
      <c r="EU222" s="2" t="n">
        <f aca="false">IF(MAX(EU$1,$A222)*2 + MIN(EU$1,$A222) &gt;= 227,1,0)</f>
        <v>1</v>
      </c>
      <c r="EV222" s="2" t="n">
        <f aca="false">IF(MAX(EV$1,$A222)*2 + MIN(EV$1,$A222) &gt;= 227,1,0)</f>
        <v>1</v>
      </c>
      <c r="EW222" s="2" t="n">
        <f aca="false">IF(MAX(EW$1,$A222)*2 + MIN(EW$1,$A222) &gt;= 227,1,0)</f>
        <v>1</v>
      </c>
      <c r="EX222" s="2" t="n">
        <f aca="false">IF(MAX(EX$1,$A222)*2 + MIN(EX$1,$A222) &gt;= 227,1,0)</f>
        <v>1</v>
      </c>
      <c r="EY222" s="2" t="n">
        <f aca="false">IF(MAX(EY$1,$A222)*2 + MIN(EY$1,$A222) &gt;= 227,1,0)</f>
        <v>1</v>
      </c>
      <c r="EZ222" s="2" t="n">
        <f aca="false">IF(MAX(EZ$1,$A222)*2 + MIN(EZ$1,$A222) &gt;= 227,1,0)</f>
        <v>1</v>
      </c>
      <c r="FA222" s="2" t="n">
        <f aca="false">IF(MAX(FA$1,$A222)*2 + MIN(FA$1,$A222) &gt;= 227,1,0)</f>
        <v>1</v>
      </c>
      <c r="FB222" s="2" t="n">
        <f aca="false">IF(MAX(FB$1,$A222)*2 + MIN(FB$1,$A222) &gt;= 227,1,0)</f>
        <v>1</v>
      </c>
      <c r="FC222" s="2" t="n">
        <f aca="false">IF(MAX(FC$1,$A222)*2 + MIN(FC$1,$A222) &gt;= 227,1,0)</f>
        <v>1</v>
      </c>
      <c r="FD222" s="2" t="n">
        <f aca="false">IF(MAX(FD$1,$A222)*2 + MIN(FD$1,$A222) &gt;= 227,1,0)</f>
        <v>1</v>
      </c>
      <c r="FE222" s="2" t="n">
        <f aca="false">IF(MAX(FE$1,$A222)*2 + MIN(FE$1,$A222) &gt;= 227,1,0)</f>
        <v>1</v>
      </c>
      <c r="FF222" s="2" t="n">
        <f aca="false">IF(MAX(FF$1,$A222)*2 + MIN(FF$1,$A222) &gt;= 227,1,0)</f>
        <v>1</v>
      </c>
      <c r="FG222" s="2" t="n">
        <f aca="false">IF(MAX(FG$1,$A222)*2 + MIN(FG$1,$A222) &gt;= 227,1,0)</f>
        <v>1</v>
      </c>
      <c r="FH222" s="2" t="n">
        <f aca="false">IF(MAX(FH$1,$A222)*2 + MIN(FH$1,$A222) &gt;= 227,1,0)</f>
        <v>1</v>
      </c>
      <c r="FI222" s="2" t="n">
        <f aca="false">IF(MAX(FI$1,$A222)*2 + MIN(FI$1,$A222) &gt;= 227,1,0)</f>
        <v>1</v>
      </c>
      <c r="FJ222" s="2" t="n">
        <f aca="false">IF(MAX(FJ$1,$A222)*2 + MIN(FJ$1,$A222) &gt;= 227,1,0)</f>
        <v>1</v>
      </c>
      <c r="FK222" s="2" t="n">
        <f aca="false">IF(MAX(FK$1,$A222)*2 + MIN(FK$1,$A222) &gt;= 227,1,0)</f>
        <v>1</v>
      </c>
      <c r="FL222" s="2" t="n">
        <f aca="false">IF(MAX(FL$1,$A222)*2 + MIN(FL$1,$A222) &gt;= 227,1,0)</f>
        <v>1</v>
      </c>
      <c r="FM222" s="2" t="n">
        <f aca="false">IF(MAX(FM$1,$A222)*2 + MIN(FM$1,$A222) &gt;= 227,1,0)</f>
        <v>1</v>
      </c>
      <c r="FN222" s="2" t="n">
        <f aca="false">IF(MAX(FN$1,$A222)*2 + MIN(FN$1,$A222) &gt;= 227,1,0)</f>
        <v>1</v>
      </c>
      <c r="FO222" s="2" t="n">
        <f aca="false">IF(MAX(FO$1,$A222)*2 + MIN(FO$1,$A222) &gt;= 227,1,0)</f>
        <v>1</v>
      </c>
      <c r="FP222" s="2" t="n">
        <f aca="false">IF(MAX(FP$1,$A222)*2 + MIN(FP$1,$A222) &gt;= 227,1,0)</f>
        <v>1</v>
      </c>
      <c r="FQ222" s="2" t="n">
        <f aca="false">IF(MAX(FQ$1,$A222)*2 + MIN(FQ$1,$A222) &gt;= 227,1,0)</f>
        <v>1</v>
      </c>
      <c r="FR222" s="2" t="n">
        <f aca="false">IF(MAX(FR$1,$A222)*2 + MIN(FR$1,$A222) &gt;= 227,1,0)</f>
        <v>1</v>
      </c>
      <c r="FS222" s="2" t="n">
        <f aca="false">IF(MAX(FS$1,$A222)*2 + MIN(FS$1,$A222) &gt;= 227,1,0)</f>
        <v>1</v>
      </c>
      <c r="FT222" s="2" t="n">
        <f aca="false">IF(MAX(FT$1,$A222)*2 + MIN(FT$1,$A222) &gt;= 227,1,0)</f>
        <v>1</v>
      </c>
      <c r="FU222" s="2" t="n">
        <f aca="false">IF(MAX(FU$1,$A222)*2 + MIN(FU$1,$A222) &gt;= 227,1,0)</f>
        <v>1</v>
      </c>
      <c r="FV222" s="2" t="n">
        <f aca="false">IF(MAX(FV$1,$A222)*2 + MIN(FV$1,$A222) &gt;= 227,1,0)</f>
        <v>1</v>
      </c>
      <c r="FW222" s="2" t="n">
        <f aca="false">IF(MAX(FW$1,$A222)*2 + MIN(FW$1,$A222) &gt;= 227,1,0)</f>
        <v>1</v>
      </c>
      <c r="FX222" s="2" t="n">
        <f aca="false">IF(MAX(FX$1,$A222)*2 + MIN(FX$1,$A222) &gt;= 227,1,0)</f>
        <v>1</v>
      </c>
      <c r="FY222" s="2" t="n">
        <f aca="false">IF(MAX(FY$1,$A222)*2 + MIN(FY$1,$A222) &gt;= 227,1,0)</f>
        <v>1</v>
      </c>
      <c r="FZ222" s="2" t="n">
        <f aca="false">IF(MAX(FZ$1,$A222)*2 + MIN(FZ$1,$A222) &gt;= 227,1,0)</f>
        <v>1</v>
      </c>
      <c r="GA222" s="2" t="n">
        <f aca="false">IF(MAX(GA$1,$A222)*2 + MIN(GA$1,$A222) &gt;= 227,1,0)</f>
        <v>1</v>
      </c>
      <c r="GB222" s="2" t="n">
        <f aca="false">IF(MAX(GB$1,$A222)*2 + MIN(GB$1,$A222) &gt;= 227,1,0)</f>
        <v>1</v>
      </c>
      <c r="GC222" s="2" t="n">
        <f aca="false">IF(MAX(GC$1,$A222)*2 + MIN(GC$1,$A222) &gt;= 227,1,0)</f>
        <v>1</v>
      </c>
      <c r="GD222" s="2" t="n">
        <f aca="false">IF(MAX(GD$1,$A222)*2 + MIN(GD$1,$A222) &gt;= 227,1,0)</f>
        <v>1</v>
      </c>
      <c r="GE222" s="2" t="n">
        <f aca="false">IF(MAX(GE$1,$A222)*2 + MIN(GE$1,$A222) &gt;= 227,1,0)</f>
        <v>1</v>
      </c>
      <c r="GF222" s="2" t="n">
        <f aca="false">IF(MAX(GF$1,$A222)*2 + MIN(GF$1,$A222) &gt;= 227,1,0)</f>
        <v>1</v>
      </c>
      <c r="GG222" s="2" t="n">
        <f aca="false">IF(MAX(GG$1,$A222)*2 + MIN(GG$1,$A222) &gt;= 227,1,0)</f>
        <v>1</v>
      </c>
      <c r="GH222" s="2" t="n">
        <f aca="false">IF(MAX(GH$1,$A222)*2 + MIN(GH$1,$A222) &gt;= 227,1,0)</f>
        <v>1</v>
      </c>
      <c r="GI222" s="2" t="n">
        <f aca="false">IF(MAX(GI$1,$A222)*2 + MIN(GI$1,$A222) &gt;= 227,1,0)</f>
        <v>1</v>
      </c>
      <c r="GJ222" s="2" t="n">
        <f aca="false">IF(MAX(GJ$1,$A222)*2 + MIN(GJ$1,$A222) &gt;= 227,1,0)</f>
        <v>1</v>
      </c>
      <c r="GK222" s="2" t="n">
        <f aca="false">IF(MAX(GK$1,$A222)*2 + MIN(GK$1,$A222) &gt;= 227,1,0)</f>
        <v>1</v>
      </c>
      <c r="GL222" s="2" t="n">
        <f aca="false">IF(MAX(GL$1,$A222)*2 + MIN(GL$1,$A222) &gt;= 227,1,0)</f>
        <v>1</v>
      </c>
      <c r="GM222" s="2" t="n">
        <f aca="false">IF(MAX(GM$1,$A222)*2 + MIN(GM$1,$A222) &gt;= 227,1,0)</f>
        <v>1</v>
      </c>
      <c r="GN222" s="2" t="n">
        <f aca="false">IF(MAX(GN$1,$A222)*2 + MIN(GN$1,$A222) &gt;= 227,1,0)</f>
        <v>1</v>
      </c>
      <c r="GO222" s="2" t="n">
        <f aca="false">IF(MAX(GO$1,$A222)*2 + MIN(GO$1,$A222) &gt;= 227,1,0)</f>
        <v>1</v>
      </c>
      <c r="GP222" s="2" t="n">
        <f aca="false">IF(MAX(GP$1,$A222)*2 + MIN(GP$1,$A222) &gt;= 227,1,0)</f>
        <v>1</v>
      </c>
      <c r="GQ222" s="2" t="n">
        <f aca="false">IF(MAX(GQ$1,$A222)*2 + MIN(GQ$1,$A222) &gt;= 227,1,0)</f>
        <v>1</v>
      </c>
      <c r="GR222" s="2" t="n">
        <f aca="false">IF(MAX(GR$1,$A222)*2 + MIN(GR$1,$A222) &gt;= 227,1,0)</f>
        <v>1</v>
      </c>
      <c r="GS222" s="2" t="n">
        <f aca="false">IF(MAX(GS$1,$A222)*2 + MIN(GS$1,$A222) &gt;= 227,1,0)</f>
        <v>1</v>
      </c>
      <c r="GT222" s="2" t="n">
        <f aca="false">IF(MAX(GT$1,$A222)*2 + MIN(GT$1,$A222) &gt;= 227,1,0)</f>
        <v>1</v>
      </c>
      <c r="GU222" s="2" t="n">
        <f aca="false">IF(MAX(GU$1,$A222)*2 + MIN(GU$1,$A222) &gt;= 227,1,0)</f>
        <v>1</v>
      </c>
      <c r="GV222" s="2" t="n">
        <f aca="false">IF(MAX(GV$1,$A222)*2 + MIN(GV$1,$A222) &gt;= 227,1,0)</f>
        <v>1</v>
      </c>
      <c r="GW222" s="2" t="n">
        <f aca="false">IF(MAX(GW$1,$A222)*2 + MIN(GW$1,$A222) &gt;= 227,1,0)</f>
        <v>1</v>
      </c>
      <c r="GX222" s="2" t="n">
        <f aca="false">IF(MAX(GX$1,$A222)*2 + MIN(GX$1,$A222) &gt;= 227,1,0)</f>
        <v>1</v>
      </c>
      <c r="GY222" s="2" t="n">
        <f aca="false">IF(MAX(GY$1,$A222)*2 + MIN(GY$1,$A222) &gt;= 227,1,0)</f>
        <v>1</v>
      </c>
      <c r="GZ222" s="2" t="n">
        <f aca="false">IF(MAX(GZ$1,$A222)*2 + MIN(GZ$1,$A222) &gt;= 227,1,0)</f>
        <v>1</v>
      </c>
      <c r="HA222" s="2" t="n">
        <f aca="false">IF(MAX(HA$1,$A222)*2 + MIN(HA$1,$A222) &gt;= 227,1,0)</f>
        <v>1</v>
      </c>
      <c r="HB222" s="2" t="n">
        <f aca="false">IF(MAX(HB$1,$A222)*2 + MIN(HB$1,$A222) &gt;= 227,1,0)</f>
        <v>1</v>
      </c>
      <c r="HC222" s="2" t="n">
        <f aca="false">IF(MAX(HC$1,$A222)*2 + MIN(HC$1,$A222) &gt;= 227,1,0)</f>
        <v>1</v>
      </c>
      <c r="HD222" s="2" t="n">
        <f aca="false">IF(MAX(HD$1,$A222)*2 + MIN(HD$1,$A222) &gt;= 227,1,0)</f>
        <v>1</v>
      </c>
      <c r="HE222" s="2" t="n">
        <f aca="false">IF(MAX(HE$1,$A222)*2 + MIN(HE$1,$A222) &gt;= 227,1,0)</f>
        <v>1</v>
      </c>
      <c r="HF222" s="2" t="n">
        <f aca="false">IF(MAX(HF$1,$A222)*2 + MIN(HF$1,$A222) &gt;= 227,1,0)</f>
        <v>1</v>
      </c>
      <c r="HG222" s="2" t="n">
        <f aca="false">IF(MAX(HG$1,$A222)*2 + MIN(HG$1,$A222) &gt;= 227,1,0)</f>
        <v>1</v>
      </c>
      <c r="HH222" s="2" t="n">
        <f aca="false">IF(MAX(HH$1,$A222)*2 + MIN(HH$1,$A222) &gt;= 227,1,0)</f>
        <v>1</v>
      </c>
      <c r="HI222" s="2" t="n">
        <f aca="false">IF(MAX(HI$1,$A222)*2 + MIN(HI$1,$A222) &gt;= 227,1,0)</f>
        <v>1</v>
      </c>
      <c r="HJ222" s="2" t="n">
        <f aca="false">IF(MAX(HJ$1,$A222)*2 + MIN(HJ$1,$A222) &gt;= 227,1,0)</f>
        <v>1</v>
      </c>
      <c r="HK222" s="2" t="n">
        <f aca="false">IF(MAX(HK$1,$A222)*2 + MIN(HK$1,$A222) &gt;= 227,1,0)</f>
        <v>1</v>
      </c>
      <c r="HL222" s="2" t="n">
        <f aca="false">IF(MAX(HL$1,$A222)*2 + MIN(HL$1,$A222) &gt;= 227,1,0)</f>
        <v>1</v>
      </c>
      <c r="HM222" s="2" t="n">
        <f aca="false">IF(MAX(HM$1,$A222)*2 + MIN(HM$1,$A222) &gt;= 227,1,0)</f>
        <v>1</v>
      </c>
      <c r="HN222" s="2" t="n">
        <f aca="false">IF(MAX(HN$1,$A222)*2 + MIN(HN$1,$A222) &gt;= 227,1,0)</f>
        <v>1</v>
      </c>
      <c r="HO222" s="2" t="n">
        <f aca="false">IF(MAX(HO$1,$A222)*2 + MIN(HO$1,$A222) &gt;= 227,1,0)</f>
        <v>1</v>
      </c>
      <c r="HP222" s="2" t="n">
        <f aca="false">IF(MAX(HP$1,$A222)*2 + MIN(HP$1,$A222) &gt;= 227,1,0)</f>
        <v>1</v>
      </c>
      <c r="HQ222" s="2" t="n">
        <f aca="false">IF(MAX(HQ$1,$A222)*2 + MIN(HQ$1,$A222) &gt;= 227,1,0)</f>
        <v>1</v>
      </c>
      <c r="HR222" s="2" t="n">
        <f aca="false">IF(MAX(HR$1,$A222)*2 + MIN(HR$1,$A222) &gt;= 227,1,0)</f>
        <v>1</v>
      </c>
      <c r="HS222" s="2" t="n">
        <f aca="false">IF(MAX(HS$1,$A222)*2 + MIN(HS$1,$A222) &gt;= 227,1,0)</f>
        <v>1</v>
      </c>
    </row>
    <row r="223" customFormat="false" ht="23.1" hidden="false" customHeight="true" outlineLevel="0" collapsed="false">
      <c r="A223" s="1" t="n">
        <v>222</v>
      </c>
      <c r="B223" s="3" t="n">
        <f aca="false">IF(д!B223=0,IF(AND(INDEX($B$2:$HS$227,$A223+1,B$1)&gt;0,INDEX($B$2:$HS$227,$A223,B$1+1)&gt;0,INDEX($B$2:$HS$227,$A223*2,B$1)&gt;0,INDEX($B$2:$HS$227,$A223,B$1*2)&gt;0),-2,0) ,д!B223)</f>
        <v>1</v>
      </c>
      <c r="C223" s="3" t="n">
        <f aca="false">IF(д!C223=0,IF(AND(INDEX($B$2:$HS$227,$A223+1,C$1)&gt;0,INDEX($B$2:$HS$227,$A223,C$1+1)&gt;0,INDEX($B$2:$HS$227,$A223*2,C$1)&gt;0,INDEX($B$2:$HS$227,$A223,C$1*2)&gt;0),-2,0) ,д!C223)</f>
        <v>1</v>
      </c>
      <c r="D223" s="3" t="n">
        <f aca="false">IF(д!D223=0,IF(AND(INDEX($B$2:$HS$227,$A223+1,D$1)&gt;0,INDEX($B$2:$HS$227,$A223,D$1+1)&gt;0,INDEX($B$2:$HS$227,$A223*2,D$1)&gt;0,INDEX($B$2:$HS$227,$A223,D$1*2)&gt;0),-2,0) ,д!D223)</f>
        <v>1</v>
      </c>
      <c r="E223" s="3" t="n">
        <f aca="false">IF(д!E223=0,IF(AND(INDEX($B$2:$HS$227,$A223+1,E$1)&gt;0,INDEX($B$2:$HS$227,$A223,E$1+1)&gt;0,INDEX($B$2:$HS$227,$A223*2,E$1)&gt;0,INDEX($B$2:$HS$227,$A223,E$1*2)&gt;0),-2,0) ,д!E223)</f>
        <v>1</v>
      </c>
      <c r="F223" s="3" t="n">
        <f aca="false">IF(д!F223=0,IF(AND(INDEX($B$2:$HS$227,$A223+1,F$1)&gt;0,INDEX($B$2:$HS$227,$A223,F$1+1)&gt;0,INDEX($B$2:$HS$227,$A223*2,F$1)&gt;0,INDEX($B$2:$HS$227,$A223,F$1*2)&gt;0),-2,0) ,д!F223)</f>
        <v>1</v>
      </c>
      <c r="G223" s="3" t="n">
        <f aca="false">IF(д!G223=0,IF(AND(INDEX($B$2:$HS$227,$A223+1,G$1)&gt;0,INDEX($B$2:$HS$227,$A223,G$1+1)&gt;0,INDEX($B$2:$HS$227,$A223*2,G$1)&gt;0,INDEX($B$2:$HS$227,$A223,G$1*2)&gt;0),-2,0) ,д!G223)</f>
        <v>1</v>
      </c>
      <c r="H223" s="3" t="n">
        <f aca="false">IF(д!H223=0,IF(AND(INDEX($B$2:$HS$227,$A223+1,H$1)&gt;0,INDEX($B$2:$HS$227,$A223,H$1+1)&gt;0,INDEX($B$2:$HS$227,$A223*2,H$1)&gt;0,INDEX($B$2:$HS$227,$A223,H$1*2)&gt;0),-2,0) ,д!H223)</f>
        <v>1</v>
      </c>
      <c r="I223" s="3" t="n">
        <f aca="false">IF(д!I223=0,IF(AND(INDEX($B$2:$HS$227,$A223+1,I$1)&gt;0,INDEX($B$2:$HS$227,$A223,I$1+1)&gt;0,INDEX($B$2:$HS$227,$A223*2,I$1)&gt;0,INDEX($B$2:$HS$227,$A223,I$1*2)&gt;0),-2,0) ,д!I223)</f>
        <v>1</v>
      </c>
      <c r="J223" s="3" t="n">
        <f aca="false">IF(д!J223=0,IF(AND(INDEX($B$2:$HS$227,$A223+1,J$1)&gt;0,INDEX($B$2:$HS$227,$A223,J$1+1)&gt;0,INDEX($B$2:$HS$227,$A223*2,J$1)&gt;0,INDEX($B$2:$HS$227,$A223,J$1*2)&gt;0),-2,0) ,д!J223)</f>
        <v>1</v>
      </c>
      <c r="K223" s="3" t="n">
        <f aca="false">IF(д!K223=0,IF(AND(INDEX($B$2:$HS$227,$A223+1,K$1)&gt;0,INDEX($B$2:$HS$227,$A223,K$1+1)&gt;0,INDEX($B$2:$HS$227,$A223*2,K$1)&gt;0,INDEX($B$2:$HS$227,$A223,K$1*2)&gt;0),-2,0) ,д!K223)</f>
        <v>1</v>
      </c>
      <c r="L223" s="3" t="n">
        <f aca="false">IF(д!L223=0,IF(AND(INDEX($B$2:$HS$227,$A223+1,L$1)&gt;0,INDEX($B$2:$HS$227,$A223,L$1+1)&gt;0,INDEX($B$2:$HS$227,$A223*2,L$1)&gt;0,INDEX($B$2:$HS$227,$A223,L$1*2)&gt;0),-2,0) ,д!L223)</f>
        <v>1</v>
      </c>
      <c r="M223" s="3" t="n">
        <f aca="false">IF(д!M223=0,IF(AND(INDEX($B$2:$HS$227,$A223+1,M$1)&gt;0,INDEX($B$2:$HS$227,$A223,M$1+1)&gt;0,INDEX($B$2:$HS$227,$A223*2,M$1)&gt;0,INDEX($B$2:$HS$227,$A223,M$1*2)&gt;0),-2,0) ,д!M223)</f>
        <v>1</v>
      </c>
      <c r="N223" s="3" t="n">
        <f aca="false">IF(д!N223=0,IF(AND(INDEX($B$2:$HS$227,$A223+1,N$1)&gt;0,INDEX($B$2:$HS$227,$A223,N$1+1)&gt;0,INDEX($B$2:$HS$227,$A223*2,N$1)&gt;0,INDEX($B$2:$HS$227,$A223,N$1*2)&gt;0),-2,0) ,д!N223)</f>
        <v>1</v>
      </c>
      <c r="O223" s="3" t="n">
        <f aca="false">IF(д!O223=0,IF(AND(INDEX($B$2:$HS$227,$A223+1,O$1)&gt;0,INDEX($B$2:$HS$227,$A223,O$1+1)&gt;0,INDEX($B$2:$HS$227,$A223*2,O$1)&gt;0,INDEX($B$2:$HS$227,$A223,O$1*2)&gt;0),-2,0) ,д!O223)</f>
        <v>1</v>
      </c>
      <c r="P223" s="3" t="n">
        <f aca="false">IF(д!P223=0,IF(AND(INDEX($B$2:$HS$227,$A223+1,P$1)&gt;0,INDEX($B$2:$HS$227,$A223,P$1+1)&gt;0,INDEX($B$2:$HS$227,$A223*2,P$1)&gt;0,INDEX($B$2:$HS$227,$A223,P$1*2)&gt;0),-2,0) ,д!P223)</f>
        <v>1</v>
      </c>
      <c r="Q223" s="3" t="n">
        <f aca="false">IF(д!Q223=0,IF(AND(INDEX($B$2:$HS$227,$A223+1,Q$1)&gt;0,INDEX($B$2:$HS$227,$A223,Q$1+1)&gt;0,INDEX($B$2:$HS$227,$A223*2,Q$1)&gt;0,INDEX($B$2:$HS$227,$A223,Q$1*2)&gt;0),-2,0) ,д!Q223)</f>
        <v>1</v>
      </c>
      <c r="R223" s="3" t="n">
        <f aca="false">IF(д!R223=0,IF(AND(INDEX($B$2:$HS$227,$A223+1,R$1)&gt;0,INDEX($B$2:$HS$227,$A223,R$1+1)&gt;0,INDEX($B$2:$HS$227,$A223*2,R$1)&gt;0,INDEX($B$2:$HS$227,$A223,R$1*2)&gt;0),-2,0) ,д!R223)</f>
        <v>1</v>
      </c>
      <c r="S223" s="3" t="n">
        <f aca="false">IF(д!S223=0,IF(AND(INDEX($B$2:$HS$227,$A223+1,S$1)&gt;0,INDEX($B$2:$HS$227,$A223,S$1+1)&gt;0,INDEX($B$2:$HS$227,$A223*2,S$1)&gt;0,INDEX($B$2:$HS$227,$A223,S$1*2)&gt;0),-2,0) ,д!S223)</f>
        <v>1</v>
      </c>
      <c r="T223" s="3" t="n">
        <f aca="false">IF(д!T223=0,IF(AND(INDEX($B$2:$HS$227,$A223+1,T$1)&gt;0,INDEX($B$2:$HS$227,$A223,T$1+1)&gt;0,INDEX($B$2:$HS$227,$A223*2,T$1)&gt;0,INDEX($B$2:$HS$227,$A223,T$1*2)&gt;0),-2,0) ,д!T223)</f>
        <v>1</v>
      </c>
      <c r="U223" s="3" t="n">
        <f aca="false">IF(д!U223=0,IF(AND(INDEX($B$2:$HS$227,$A223+1,U$1)&gt;0,INDEX($B$2:$HS$227,$A223,U$1+1)&gt;0,INDEX($B$2:$HS$227,$A223*2,U$1)&gt;0,INDEX($B$2:$HS$227,$A223,U$1*2)&gt;0),-2,0) ,д!U223)</f>
        <v>1</v>
      </c>
      <c r="V223" s="3" t="n">
        <f aca="false">IF(д!V223=0,IF(AND(INDEX($B$2:$HS$227,$A223+1,V$1)&gt;0,INDEX($B$2:$HS$227,$A223,V$1+1)&gt;0,INDEX($B$2:$HS$227,$A223*2,V$1)&gt;0,INDEX($B$2:$HS$227,$A223,V$1*2)&gt;0),-2,0) ,д!V223)</f>
        <v>1</v>
      </c>
      <c r="W223" s="3" t="n">
        <f aca="false">IF(д!W223=0,IF(AND(INDEX($B$2:$HS$227,$A223+1,W$1)&gt;0,INDEX($B$2:$HS$227,$A223,W$1+1)&gt;0,INDEX($B$2:$HS$227,$A223*2,W$1)&gt;0,INDEX($B$2:$HS$227,$A223,W$1*2)&gt;0),-2,0) ,д!W223)</f>
        <v>1</v>
      </c>
      <c r="X223" s="3" t="n">
        <f aca="false">IF(д!X223=0,IF(AND(INDEX($B$2:$HS$227,$A223+1,X$1)&gt;0,INDEX($B$2:$HS$227,$A223,X$1+1)&gt;0,INDEX($B$2:$HS$227,$A223*2,X$1)&gt;0,INDEX($B$2:$HS$227,$A223,X$1*2)&gt;0),-2,0) ,д!X223)</f>
        <v>1</v>
      </c>
      <c r="Y223" s="3" t="n">
        <f aca="false">IF(д!Y223=0,IF(AND(INDEX($B$2:$HS$227,$A223+1,Y$1)&gt;0,INDEX($B$2:$HS$227,$A223,Y$1+1)&gt;0,INDEX($B$2:$HS$227,$A223*2,Y$1)&gt;0,INDEX($B$2:$HS$227,$A223,Y$1*2)&gt;0),-2,0) ,д!Y223)</f>
        <v>1</v>
      </c>
      <c r="Z223" s="3" t="n">
        <f aca="false">IF(д!Z223=0,IF(AND(INDEX($B$2:$HS$227,$A223+1,Z$1)&gt;0,INDEX($B$2:$HS$227,$A223,Z$1+1)&gt;0,INDEX($B$2:$HS$227,$A223*2,Z$1)&gt;0,INDEX($B$2:$HS$227,$A223,Z$1*2)&gt;0),-2,0) ,д!Z223)</f>
        <v>1</v>
      </c>
      <c r="AA223" s="3" t="n">
        <f aca="false">IF(д!AA223=0,IF(AND(INDEX($B$2:$HS$227,$A223+1,AA$1)&gt;0,INDEX($B$2:$HS$227,$A223,AA$1+1)&gt;0,INDEX($B$2:$HS$227,$A223*2,AA$1)&gt;0,INDEX($B$2:$HS$227,$A223,AA$1*2)&gt;0),-2,0) ,д!AA223)</f>
        <v>1</v>
      </c>
      <c r="AB223" s="3" t="n">
        <f aca="false">IF(д!AB223=0,IF(AND(INDEX($B$2:$HS$227,$A223+1,AB$1)&gt;0,INDEX($B$2:$HS$227,$A223,AB$1+1)&gt;0,INDEX($B$2:$HS$227,$A223*2,AB$1)&gt;0,INDEX($B$2:$HS$227,$A223,AB$1*2)&gt;0),-2,0) ,д!AB223)</f>
        <v>1</v>
      </c>
      <c r="AC223" s="3" t="n">
        <f aca="false">IF(д!AC223=0,IF(AND(INDEX($B$2:$HS$227,$A223+1,AC$1)&gt;0,INDEX($B$2:$HS$227,$A223,AC$1+1)&gt;0,INDEX($B$2:$HS$227,$A223*2,AC$1)&gt;0,INDEX($B$2:$HS$227,$A223,AC$1*2)&gt;0),-2,0) ,д!AC223)</f>
        <v>1</v>
      </c>
      <c r="AD223" s="3" t="n">
        <f aca="false">IF(д!AD223=0,IF(AND(INDEX($B$2:$HS$227,$A223+1,AD$1)&gt;0,INDEX($B$2:$HS$227,$A223,AD$1+1)&gt;0,INDEX($B$2:$HS$227,$A223*2,AD$1)&gt;0,INDEX($B$2:$HS$227,$A223,AD$1*2)&gt;0),-2,0) ,д!AD223)</f>
        <v>1</v>
      </c>
      <c r="AE223" s="3" t="n">
        <f aca="false">IF(д!AE223=0,IF(AND(INDEX($B$2:$HS$227,$A223+1,AE$1)&gt;0,INDEX($B$2:$HS$227,$A223,AE$1+1)&gt;0,INDEX($B$2:$HS$227,$A223*2,AE$1)&gt;0,INDEX($B$2:$HS$227,$A223,AE$1*2)&gt;0),-2,0) ,д!AE223)</f>
        <v>1</v>
      </c>
      <c r="AF223" s="3" t="n">
        <f aca="false">IF(д!AF223=0,IF(AND(INDEX($B$2:$HS$227,$A223+1,AF$1)&gt;0,INDEX($B$2:$HS$227,$A223,AF$1+1)&gt;0,INDEX($B$2:$HS$227,$A223*2,AF$1)&gt;0,INDEX($B$2:$HS$227,$A223,AF$1*2)&gt;0),-2,0) ,д!AF223)</f>
        <v>1</v>
      </c>
      <c r="AG223" s="3" t="n">
        <f aca="false">IF(д!AG223=0,IF(AND(INDEX($B$2:$HS$227,$A223+1,AG$1)&gt;0,INDEX($B$2:$HS$227,$A223,AG$1+1)&gt;0,INDEX($B$2:$HS$227,$A223*2,AG$1)&gt;0,INDEX($B$2:$HS$227,$A223,AG$1*2)&gt;0),-2,0) ,д!AG223)</f>
        <v>1</v>
      </c>
      <c r="AH223" s="3" t="n">
        <f aca="false">IF(д!AH223=0,IF(AND(INDEX($B$2:$HS$227,$A223+1,AH$1)&gt;0,INDEX($B$2:$HS$227,$A223,AH$1+1)&gt;0,INDEX($B$2:$HS$227,$A223*2,AH$1)&gt;0,INDEX($B$2:$HS$227,$A223,AH$1*2)&gt;0),-2,0) ,д!AH223)</f>
        <v>1</v>
      </c>
      <c r="AI223" s="3" t="n">
        <f aca="false">IF(д!AI223=0,IF(AND(INDEX($B$2:$HS$227,$A223+1,AI$1)&gt;0,INDEX($B$2:$HS$227,$A223,AI$1+1)&gt;0,INDEX($B$2:$HS$227,$A223*2,AI$1)&gt;0,INDEX($B$2:$HS$227,$A223,AI$1*2)&gt;0),-2,0) ,д!AI223)</f>
        <v>1</v>
      </c>
      <c r="AJ223" s="3" t="n">
        <f aca="false">IF(д!AJ223=0,IF(AND(INDEX($B$2:$HS$227,$A223+1,AJ$1)&gt;0,INDEX($B$2:$HS$227,$A223,AJ$1+1)&gt;0,INDEX($B$2:$HS$227,$A223*2,AJ$1)&gt;0,INDEX($B$2:$HS$227,$A223,AJ$1*2)&gt;0),-2,0) ,д!AJ223)</f>
        <v>1</v>
      </c>
      <c r="AK223" s="3" t="n">
        <f aca="false">IF(д!AK223=0,IF(AND(INDEX($B$2:$HS$227,$A223+1,AK$1)&gt;0,INDEX($B$2:$HS$227,$A223,AK$1+1)&gt;0,INDEX($B$2:$HS$227,$A223*2,AK$1)&gt;0,INDEX($B$2:$HS$227,$A223,AK$1*2)&gt;0),-2,0) ,д!AK223)</f>
        <v>1</v>
      </c>
      <c r="AL223" s="3" t="n">
        <f aca="false">IF(д!AL223=0,IF(AND(INDEX($B$2:$HS$227,$A223+1,AL$1)&gt;0,INDEX($B$2:$HS$227,$A223,AL$1+1)&gt;0,INDEX($B$2:$HS$227,$A223*2,AL$1)&gt;0,INDEX($B$2:$HS$227,$A223,AL$1*2)&gt;0),-2,0) ,д!AL223)</f>
        <v>1</v>
      </c>
      <c r="AM223" s="3" t="n">
        <f aca="false">IF(д!AM223=0,IF(AND(INDEX($B$2:$HS$227,$A223+1,AM$1)&gt;0,INDEX($B$2:$HS$227,$A223,AM$1+1)&gt;0,INDEX($B$2:$HS$227,$A223*2,AM$1)&gt;0,INDEX($B$2:$HS$227,$A223,AM$1*2)&gt;0),-2,0) ,д!AM223)</f>
        <v>1</v>
      </c>
      <c r="AN223" s="3" t="n">
        <f aca="false">IF(д!AN223=0,IF(AND(INDEX($B$2:$HS$227,$A223+1,AN$1)&gt;0,INDEX($B$2:$HS$227,$A223,AN$1+1)&gt;0,INDEX($B$2:$HS$227,$A223*2,AN$1)&gt;0,INDEX($B$2:$HS$227,$A223,AN$1*2)&gt;0),-2,0) ,д!AN223)</f>
        <v>1</v>
      </c>
      <c r="AO223" s="3" t="n">
        <f aca="false">IF(д!AO223=0,IF(AND(INDEX($B$2:$HS$227,$A223+1,AO$1)&gt;0,INDEX($B$2:$HS$227,$A223,AO$1+1)&gt;0,INDEX($B$2:$HS$227,$A223*2,AO$1)&gt;0,INDEX($B$2:$HS$227,$A223,AO$1*2)&gt;0),-2,0) ,д!AO223)</f>
        <v>1</v>
      </c>
      <c r="AP223" s="3" t="n">
        <f aca="false">IF(д!AP223=0,IF(AND(INDEX($B$2:$HS$227,$A223+1,AP$1)&gt;0,INDEX($B$2:$HS$227,$A223,AP$1+1)&gt;0,INDEX($B$2:$HS$227,$A223*2,AP$1)&gt;0,INDEX($B$2:$HS$227,$A223,AP$1*2)&gt;0),-2,0) ,д!AP223)</f>
        <v>1</v>
      </c>
      <c r="AQ223" s="3" t="n">
        <f aca="false">IF(д!AQ223=0,IF(AND(INDEX($B$2:$HS$227,$A223+1,AQ$1)&gt;0,INDEX($B$2:$HS$227,$A223,AQ$1+1)&gt;0,INDEX($B$2:$HS$227,$A223*2,AQ$1)&gt;0,INDEX($B$2:$HS$227,$A223,AQ$1*2)&gt;0),-2,0) ,д!AQ223)</f>
        <v>1</v>
      </c>
      <c r="AR223" s="3" t="n">
        <f aca="false">IF(д!AR223=0,IF(AND(INDEX($B$2:$HS$227,$A223+1,AR$1)&gt;0,INDEX($B$2:$HS$227,$A223,AR$1+1)&gt;0,INDEX($B$2:$HS$227,$A223*2,AR$1)&gt;0,INDEX($B$2:$HS$227,$A223,AR$1*2)&gt;0),-2,0) ,д!AR223)</f>
        <v>1</v>
      </c>
      <c r="AS223" s="3" t="n">
        <f aca="false">IF(д!AS223=0,IF(AND(INDEX($B$2:$HS$227,$A223+1,AS$1)&gt;0,INDEX($B$2:$HS$227,$A223,AS$1+1)&gt;0,INDEX($B$2:$HS$227,$A223*2,AS$1)&gt;0,INDEX($B$2:$HS$227,$A223,AS$1*2)&gt;0),-2,0) ,д!AS223)</f>
        <v>1</v>
      </c>
      <c r="AT223" s="3" t="n">
        <f aca="false">IF(д!AT223=0,IF(AND(INDEX($B$2:$HS$227,$A223+1,AT$1)&gt;0,INDEX($B$2:$HS$227,$A223,AT$1+1)&gt;0,INDEX($B$2:$HS$227,$A223*2,AT$1)&gt;0,INDEX($B$2:$HS$227,$A223,AT$1*2)&gt;0),-2,0) ,д!AT223)</f>
        <v>1</v>
      </c>
      <c r="AU223" s="3" t="n">
        <f aca="false">IF(д!AU223=0,IF(AND(INDEX($B$2:$HS$227,$A223+1,AU$1)&gt;0,INDEX($B$2:$HS$227,$A223,AU$1+1)&gt;0,INDEX($B$2:$HS$227,$A223*2,AU$1)&gt;0,INDEX($B$2:$HS$227,$A223,AU$1*2)&gt;0),-2,0) ,д!AU223)</f>
        <v>1</v>
      </c>
      <c r="AV223" s="3" t="n">
        <f aca="false">IF(д!AV223=0,IF(AND(INDEX($B$2:$HS$227,$A223+1,AV$1)&gt;0,INDEX($B$2:$HS$227,$A223,AV$1+1)&gt;0,INDEX($B$2:$HS$227,$A223*2,AV$1)&gt;0,INDEX($B$2:$HS$227,$A223,AV$1*2)&gt;0),-2,0) ,д!AV223)</f>
        <v>1</v>
      </c>
      <c r="AW223" s="3" t="n">
        <f aca="false">IF(д!AW223=0,IF(AND(INDEX($B$2:$HS$227,$A223+1,AW$1)&gt;0,INDEX($B$2:$HS$227,$A223,AW$1+1)&gt;0,INDEX($B$2:$HS$227,$A223*2,AW$1)&gt;0,INDEX($B$2:$HS$227,$A223,AW$1*2)&gt;0),-2,0) ,д!AW223)</f>
        <v>1</v>
      </c>
      <c r="AX223" s="3" t="n">
        <f aca="false">IF(д!AX223=0,IF(AND(INDEX($B$2:$HS$227,$A223+1,AX$1)&gt;0,INDEX($B$2:$HS$227,$A223,AX$1+1)&gt;0,INDEX($B$2:$HS$227,$A223*2,AX$1)&gt;0,INDEX($B$2:$HS$227,$A223,AX$1*2)&gt;0),-2,0) ,д!AX223)</f>
        <v>1</v>
      </c>
      <c r="AY223" s="3" t="n">
        <f aca="false">IF(д!AY223=0,IF(AND(INDEX($B$2:$HS$227,$A223+1,AY$1)&gt;0,INDEX($B$2:$HS$227,$A223,AY$1+1)&gt;0,INDEX($B$2:$HS$227,$A223*2,AY$1)&gt;0,INDEX($B$2:$HS$227,$A223,AY$1*2)&gt;0),-2,0) ,д!AY223)</f>
        <v>1</v>
      </c>
      <c r="AZ223" s="3" t="n">
        <f aca="false">IF(д!AZ223=0,IF(AND(INDEX($B$2:$HS$227,$A223+1,AZ$1)&gt;0,INDEX($B$2:$HS$227,$A223,AZ$1+1)&gt;0,INDEX($B$2:$HS$227,$A223*2,AZ$1)&gt;0,INDEX($B$2:$HS$227,$A223,AZ$1*2)&gt;0),-2,0) ,д!AZ223)</f>
        <v>1</v>
      </c>
      <c r="BA223" s="3" t="n">
        <f aca="false">IF(д!BA223=0,IF(AND(INDEX($B$2:$HS$227,$A223+1,BA$1)&gt;0,INDEX($B$2:$HS$227,$A223,BA$1+1)&gt;0,INDEX($B$2:$HS$227,$A223*2,BA$1)&gt;0,INDEX($B$2:$HS$227,$A223,BA$1*2)&gt;0),-2,0) ,д!BA223)</f>
        <v>1</v>
      </c>
      <c r="BB223" s="3" t="n">
        <f aca="false">IF(д!BB223=0,IF(AND(INDEX($B$2:$HS$227,$A223+1,BB$1)&gt;0,INDEX($B$2:$HS$227,$A223,BB$1+1)&gt;0,INDEX($B$2:$HS$227,$A223*2,BB$1)&gt;0,INDEX($B$2:$HS$227,$A223,BB$1*2)&gt;0),-2,0) ,д!BB223)</f>
        <v>1</v>
      </c>
      <c r="BC223" s="3" t="n">
        <f aca="false">IF(д!BC223=0,IF(AND(INDEX($B$2:$HS$227,$A223+1,BC$1)&gt;0,INDEX($B$2:$HS$227,$A223,BC$1+1)&gt;0,INDEX($B$2:$HS$227,$A223*2,BC$1)&gt;0,INDEX($B$2:$HS$227,$A223,BC$1*2)&gt;0),-2,0) ,д!BC223)</f>
        <v>1</v>
      </c>
      <c r="BD223" s="3" t="n">
        <f aca="false">IF(д!BD223=0,IF(AND(INDEX($B$2:$HS$227,$A223+1,BD$1)&gt;0,INDEX($B$2:$HS$227,$A223,BD$1+1)&gt;0,INDEX($B$2:$HS$227,$A223*2,BD$1)&gt;0,INDEX($B$2:$HS$227,$A223,BD$1*2)&gt;0),-2,0) ,д!BD223)</f>
        <v>1</v>
      </c>
      <c r="BE223" s="3" t="n">
        <f aca="false">IF(д!BE223=0,IF(AND(INDEX($B$2:$HS$227,$A223+1,BE$1)&gt;0,INDEX($B$2:$HS$227,$A223,BE$1+1)&gt;0,INDEX($B$2:$HS$227,$A223*2,BE$1)&gt;0,INDEX($B$2:$HS$227,$A223,BE$1*2)&gt;0),-2,0) ,д!BE223)</f>
        <v>1</v>
      </c>
      <c r="BF223" s="3" t="n">
        <f aca="false">IF(д!BF223=0,IF(AND(INDEX($B$2:$HS$227,$A223+1,BF$1)&gt;0,INDEX($B$2:$HS$227,$A223,BF$1+1)&gt;0,INDEX($B$2:$HS$227,$A223*2,BF$1)&gt;0,INDEX($B$2:$HS$227,$A223,BF$1*2)&gt;0),-2,0) ,д!BF223)</f>
        <v>1</v>
      </c>
      <c r="BG223" s="3" t="n">
        <f aca="false">IF(д!BG223=0,IF(AND(INDEX($B$2:$HS$227,$A223+1,BG$1)&gt;0,INDEX($B$2:$HS$227,$A223,BG$1+1)&gt;0,INDEX($B$2:$HS$227,$A223*2,BG$1)&gt;0,INDEX($B$2:$HS$227,$A223,BG$1*2)&gt;0),-2,0) ,д!BG223)</f>
        <v>1</v>
      </c>
      <c r="BH223" s="3" t="n">
        <f aca="false">IF(д!BH223=0,IF(AND(INDEX($B$2:$HS$227,$A223+1,BH$1)&gt;0,INDEX($B$2:$HS$227,$A223,BH$1+1)&gt;0,INDEX($B$2:$HS$227,$A223*2,BH$1)&gt;0,INDEX($B$2:$HS$227,$A223,BH$1*2)&gt;0),-2,0) ,д!BH223)</f>
        <v>1</v>
      </c>
      <c r="BI223" s="3" t="n">
        <f aca="false">IF(д!BI223=0,IF(AND(INDEX($B$2:$HS$227,$A223+1,BI$1)&gt;0,INDEX($B$2:$HS$227,$A223,BI$1+1)&gt;0,INDEX($B$2:$HS$227,$A223*2,BI$1)&gt;0,INDEX($B$2:$HS$227,$A223,BI$1*2)&gt;0),-2,0) ,д!BI223)</f>
        <v>1</v>
      </c>
      <c r="BJ223" s="3" t="n">
        <f aca="false">IF(д!BJ223=0,IF(AND(INDEX($B$2:$HS$227,$A223+1,BJ$1)&gt;0,INDEX($B$2:$HS$227,$A223,BJ$1+1)&gt;0,INDEX($B$2:$HS$227,$A223*2,BJ$1)&gt;0,INDEX($B$2:$HS$227,$A223,BJ$1*2)&gt;0),-2,0) ,д!BJ223)</f>
        <v>1</v>
      </c>
      <c r="BK223" s="3" t="n">
        <f aca="false">IF(д!BK223=0,IF(AND(INDEX($B$2:$HS$227,$A223+1,BK$1)&gt;0,INDEX($B$2:$HS$227,$A223,BK$1+1)&gt;0,INDEX($B$2:$HS$227,$A223*2,BK$1)&gt;0,INDEX($B$2:$HS$227,$A223,BK$1*2)&gt;0),-2,0) ,д!BK223)</f>
        <v>1</v>
      </c>
      <c r="BL223" s="3" t="n">
        <f aca="false">IF(д!BL223=0,IF(AND(INDEX($B$2:$HS$227,$A223+1,BL$1)&gt;0,INDEX($B$2:$HS$227,$A223,BL$1+1)&gt;0,INDEX($B$2:$HS$227,$A223*2,BL$1)&gt;0,INDEX($B$2:$HS$227,$A223,BL$1*2)&gt;0),-2,0) ,д!BL223)</f>
        <v>1</v>
      </c>
      <c r="BM223" s="3" t="n">
        <f aca="false">IF(д!BM223=0,IF(AND(INDEX($B$2:$HS$227,$A223+1,BM$1)&gt;0,INDEX($B$2:$HS$227,$A223,BM$1+1)&gt;0,INDEX($B$2:$HS$227,$A223*2,BM$1)&gt;0,INDEX($B$2:$HS$227,$A223,BM$1*2)&gt;0),-2,0) ,д!BM223)</f>
        <v>1</v>
      </c>
      <c r="BN223" s="3" t="n">
        <f aca="false">IF(д!BN223=0,IF(AND(INDEX($B$2:$HS$227,$A223+1,BN$1)&gt;0,INDEX($B$2:$HS$227,$A223,BN$1+1)&gt;0,INDEX($B$2:$HS$227,$A223*2,BN$1)&gt;0,INDEX($B$2:$HS$227,$A223,BN$1*2)&gt;0),-2,0) ,д!BN223)</f>
        <v>1</v>
      </c>
      <c r="BO223" s="3" t="n">
        <f aca="false">IF(д!BO223=0,IF(AND(INDEX($B$2:$HS$227,$A223+1,BO$1)&gt;0,INDEX($B$2:$HS$227,$A223,BO$1+1)&gt;0,INDEX($B$2:$HS$227,$A223*2,BO$1)&gt;0,INDEX($B$2:$HS$227,$A223,BO$1*2)&gt;0),-2,0) ,д!BO223)</f>
        <v>1</v>
      </c>
      <c r="BP223" s="3" t="n">
        <f aca="false">IF(д!BP223=0,IF(AND(INDEX($B$2:$HS$227,$A223+1,BP$1)&gt;0,INDEX($B$2:$HS$227,$A223,BP$1+1)&gt;0,INDEX($B$2:$HS$227,$A223*2,BP$1)&gt;0,INDEX($B$2:$HS$227,$A223,BP$1*2)&gt;0),-2,0) ,д!BP223)</f>
        <v>1</v>
      </c>
      <c r="BQ223" s="3" t="n">
        <f aca="false">IF(д!BQ223=0,IF(AND(INDEX($B$2:$HS$227,$A223+1,BQ$1)&gt;0,INDEX($B$2:$HS$227,$A223,BQ$1+1)&gt;0,INDEX($B$2:$HS$227,$A223*2,BQ$1)&gt;0,INDEX($B$2:$HS$227,$A223,BQ$1*2)&gt;0),-2,0) ,д!BQ223)</f>
        <v>1</v>
      </c>
      <c r="BR223" s="3" t="n">
        <f aca="false">IF(д!BR223=0,IF(AND(INDEX($B$2:$HS$227,$A223+1,BR$1)&gt;0,INDEX($B$2:$HS$227,$A223,BR$1+1)&gt;0,INDEX($B$2:$HS$227,$A223*2,BR$1)&gt;0,INDEX($B$2:$HS$227,$A223,BR$1*2)&gt;0),-2,0) ,д!BR223)</f>
        <v>1</v>
      </c>
      <c r="BS223" s="3" t="n">
        <f aca="false">IF(д!BS223=0,IF(AND(INDEX($B$2:$HS$227,$A223+1,BS$1)&gt;0,INDEX($B$2:$HS$227,$A223,BS$1+1)&gt;0,INDEX($B$2:$HS$227,$A223*2,BS$1)&gt;0,INDEX($B$2:$HS$227,$A223,BS$1*2)&gt;0),-2,0) ,д!BS223)</f>
        <v>1</v>
      </c>
      <c r="BT223" s="3" t="n">
        <f aca="false">IF(д!BT223=0,IF(AND(INDEX($B$2:$HS$227,$A223+1,BT$1)&gt;0,INDEX($B$2:$HS$227,$A223,BT$1+1)&gt;0,INDEX($B$2:$HS$227,$A223*2,BT$1)&gt;0,INDEX($B$2:$HS$227,$A223,BT$1*2)&gt;0),-2,0) ,д!BT223)</f>
        <v>1</v>
      </c>
      <c r="BU223" s="3" t="n">
        <f aca="false">IF(д!BU223=0,IF(AND(INDEX($B$2:$HS$227,$A223+1,BU$1)&gt;0,INDEX($B$2:$HS$227,$A223,BU$1+1)&gt;0,INDEX($B$2:$HS$227,$A223*2,BU$1)&gt;0,INDEX($B$2:$HS$227,$A223,BU$1*2)&gt;0),-2,0) ,д!BU223)</f>
        <v>1</v>
      </c>
      <c r="BV223" s="3" t="n">
        <f aca="false">IF(д!BV223=0,IF(AND(INDEX($B$2:$HS$227,$A223+1,BV$1)&gt;0,INDEX($B$2:$HS$227,$A223,BV$1+1)&gt;0,INDEX($B$2:$HS$227,$A223*2,BV$1)&gt;0,INDEX($B$2:$HS$227,$A223,BV$1*2)&gt;0),-2,0) ,д!BV223)</f>
        <v>1</v>
      </c>
      <c r="BW223" s="3" t="n">
        <f aca="false">IF(д!BW223=0,IF(AND(INDEX($B$2:$HS$227,$A223+1,BW$1)&gt;0,INDEX($B$2:$HS$227,$A223,BW$1+1)&gt;0,INDEX($B$2:$HS$227,$A223*2,BW$1)&gt;0,INDEX($B$2:$HS$227,$A223,BW$1*2)&gt;0),-2,0) ,д!BW223)</f>
        <v>1</v>
      </c>
      <c r="BX223" s="3" t="n">
        <f aca="false">IF(д!BX223=0,IF(AND(INDEX($B$2:$HS$227,$A223+1,BX$1)&gt;0,INDEX($B$2:$HS$227,$A223,BX$1+1)&gt;0,INDEX($B$2:$HS$227,$A223*2,BX$1)&gt;0,INDEX($B$2:$HS$227,$A223,BX$1*2)&gt;0),-2,0) ,д!BX223)</f>
        <v>1</v>
      </c>
      <c r="BY223" s="3" t="n">
        <f aca="false">IF(д!BY223=0,IF(AND(INDEX($B$2:$HS$227,$A223+1,BY$1)&gt;0,INDEX($B$2:$HS$227,$A223,BY$1+1)&gt;0,INDEX($B$2:$HS$227,$A223*2,BY$1)&gt;0,INDEX($B$2:$HS$227,$A223,BY$1*2)&gt;0),-2,0) ,д!BY223)</f>
        <v>1</v>
      </c>
      <c r="BZ223" s="3" t="n">
        <f aca="false">IF(д!BZ223=0,IF(AND(INDEX($B$2:$HS$227,$A223+1,BZ$1)&gt;0,INDEX($B$2:$HS$227,$A223,BZ$1+1)&gt;0,INDEX($B$2:$HS$227,$A223*2,BZ$1)&gt;0,INDEX($B$2:$HS$227,$A223,BZ$1*2)&gt;0),-2,0) ,д!BZ223)</f>
        <v>1</v>
      </c>
      <c r="CA223" s="3" t="n">
        <f aca="false">IF(д!CA223=0,IF(AND(INDEX($B$2:$HS$227,$A223+1,CA$1)&gt;0,INDEX($B$2:$HS$227,$A223,CA$1+1)&gt;0,INDEX($B$2:$HS$227,$A223*2,CA$1)&gt;0,INDEX($B$2:$HS$227,$A223,CA$1*2)&gt;0),-2,0) ,д!CA223)</f>
        <v>1</v>
      </c>
      <c r="CB223" s="3" t="n">
        <f aca="false">IF(д!CB223=0,IF(AND(INDEX($B$2:$HS$227,$A223+1,CB$1)&gt;0,INDEX($B$2:$HS$227,$A223,CB$1+1)&gt;0,INDEX($B$2:$HS$227,$A223*2,CB$1)&gt;0,INDEX($B$2:$HS$227,$A223,CB$1*2)&gt;0),-2,0) ,д!CB223)</f>
        <v>1</v>
      </c>
      <c r="CC223" s="3" t="n">
        <f aca="false">IF(д!CC223=0,IF(AND(INDEX($B$2:$HS$227,$A223+1,CC$1)&gt;0,INDEX($B$2:$HS$227,$A223,CC$1+1)&gt;0,INDEX($B$2:$HS$227,$A223*2,CC$1)&gt;0,INDEX($B$2:$HS$227,$A223,CC$1*2)&gt;0),-2,0) ,д!CC223)</f>
        <v>1</v>
      </c>
      <c r="CD223" s="3" t="n">
        <f aca="false">IF(д!CD223=0,IF(AND(INDEX($B$2:$HS$227,$A223+1,CD$1)&gt;0,INDEX($B$2:$HS$227,$A223,CD$1+1)&gt;0,INDEX($B$2:$HS$227,$A223*2,CD$1)&gt;0,INDEX($B$2:$HS$227,$A223,CD$1*2)&gt;0),-2,0) ,д!CD223)</f>
        <v>1</v>
      </c>
      <c r="CE223" s="3" t="n">
        <f aca="false">IF(д!CE223=0,IF(AND(INDEX($B$2:$HS$227,$A223+1,CE$1)&gt;0,INDEX($B$2:$HS$227,$A223,CE$1+1)&gt;0,INDEX($B$2:$HS$227,$A223*2,CE$1)&gt;0,INDEX($B$2:$HS$227,$A223,CE$1*2)&gt;0),-2,0) ,д!CE223)</f>
        <v>1</v>
      </c>
      <c r="CF223" s="3" t="n">
        <f aca="false">IF(д!CF223=0,IF(AND(INDEX($B$2:$HS$227,$A223+1,CF$1)&gt;0,INDEX($B$2:$HS$227,$A223,CF$1+1)&gt;0,INDEX($B$2:$HS$227,$A223*2,CF$1)&gt;0,INDEX($B$2:$HS$227,$A223,CF$1*2)&gt;0),-2,0) ,д!CF223)</f>
        <v>1</v>
      </c>
      <c r="CG223" s="3" t="n">
        <f aca="false">IF(д!CG223=0,IF(AND(INDEX($B$2:$HS$227,$A223+1,CG$1)&gt;0,INDEX($B$2:$HS$227,$A223,CG$1+1)&gt;0,INDEX($B$2:$HS$227,$A223*2,CG$1)&gt;0,INDEX($B$2:$HS$227,$A223,CG$1*2)&gt;0),-2,0) ,д!CG223)</f>
        <v>1</v>
      </c>
      <c r="CH223" s="3" t="n">
        <f aca="false">IF(д!CH223=0,IF(AND(INDEX($B$2:$HS$227,$A223+1,CH$1)&gt;0,INDEX($B$2:$HS$227,$A223,CH$1+1)&gt;0,INDEX($B$2:$HS$227,$A223*2,CH$1)&gt;0,INDEX($B$2:$HS$227,$A223,CH$1*2)&gt;0),-2,0) ,д!CH223)</f>
        <v>1</v>
      </c>
      <c r="CI223" s="3" t="n">
        <f aca="false">IF(д!CI223=0,IF(AND(INDEX($B$2:$HS$227,$A223+1,CI$1)&gt;0,INDEX($B$2:$HS$227,$A223,CI$1+1)&gt;0,INDEX($B$2:$HS$227,$A223*2,CI$1)&gt;0,INDEX($B$2:$HS$227,$A223,CI$1*2)&gt;0),-2,0) ,д!CI223)</f>
        <v>1</v>
      </c>
      <c r="CJ223" s="3" t="n">
        <f aca="false">IF(д!CJ223=0,IF(AND(INDEX($B$2:$HS$227,$A223+1,CJ$1)&gt;0,INDEX($B$2:$HS$227,$A223,CJ$1+1)&gt;0,INDEX($B$2:$HS$227,$A223*2,CJ$1)&gt;0,INDEX($B$2:$HS$227,$A223,CJ$1*2)&gt;0),-2,0) ,д!CJ223)</f>
        <v>1</v>
      </c>
      <c r="CK223" s="3" t="n">
        <f aca="false">IF(д!CK223=0,IF(AND(INDEX($B$2:$HS$227,$A223+1,CK$1)&gt;0,INDEX($B$2:$HS$227,$A223,CK$1+1)&gt;0,INDEX($B$2:$HS$227,$A223*2,CK$1)&gt;0,INDEX($B$2:$HS$227,$A223,CK$1*2)&gt;0),-2,0) ,д!CK223)</f>
        <v>1</v>
      </c>
      <c r="CL223" s="3" t="n">
        <f aca="false">IF(д!CL223=0,IF(AND(INDEX($B$2:$HS$227,$A223+1,CL$1)&gt;0,INDEX($B$2:$HS$227,$A223,CL$1+1)&gt;0,INDEX($B$2:$HS$227,$A223*2,CL$1)&gt;0,INDEX($B$2:$HS$227,$A223,CL$1*2)&gt;0),-2,0) ,д!CL223)</f>
        <v>1</v>
      </c>
      <c r="CM223" s="3" t="n">
        <f aca="false">IF(д!CM223=0,IF(AND(INDEX($B$2:$HS$227,$A223+1,CM$1)&gt;0,INDEX($B$2:$HS$227,$A223,CM$1+1)&gt;0,INDEX($B$2:$HS$227,$A223*2,CM$1)&gt;0,INDEX($B$2:$HS$227,$A223,CM$1*2)&gt;0),-2,0) ,д!CM223)</f>
        <v>1</v>
      </c>
      <c r="CN223" s="3" t="n">
        <f aca="false">IF(д!CN223=0,IF(AND(INDEX($B$2:$HS$227,$A223+1,CN$1)&gt;0,INDEX($B$2:$HS$227,$A223,CN$1+1)&gt;0,INDEX($B$2:$HS$227,$A223*2,CN$1)&gt;0,INDEX($B$2:$HS$227,$A223,CN$1*2)&gt;0),-2,0) ,д!CN223)</f>
        <v>1</v>
      </c>
      <c r="CO223" s="3" t="n">
        <f aca="false">IF(д!CO223=0,IF(AND(INDEX($B$2:$HS$227,$A223+1,CO$1)&gt;0,INDEX($B$2:$HS$227,$A223,CO$1+1)&gt;0,INDEX($B$2:$HS$227,$A223*2,CO$1)&gt;0,INDEX($B$2:$HS$227,$A223,CO$1*2)&gt;0),-2,0) ,д!CO223)</f>
        <v>1</v>
      </c>
      <c r="CP223" s="3" t="n">
        <f aca="false">IF(д!CP223=0,IF(AND(INDEX($B$2:$HS$227,$A223+1,CP$1)&gt;0,INDEX($B$2:$HS$227,$A223,CP$1+1)&gt;0,INDEX($B$2:$HS$227,$A223*2,CP$1)&gt;0,INDEX($B$2:$HS$227,$A223,CP$1*2)&gt;0),-2,0) ,д!CP223)</f>
        <v>1</v>
      </c>
      <c r="CQ223" s="3" t="n">
        <f aca="false">IF(д!CQ223=0,IF(AND(INDEX($B$2:$HS$227,$A223+1,CQ$1)&gt;0,INDEX($B$2:$HS$227,$A223,CQ$1+1)&gt;0,INDEX($B$2:$HS$227,$A223*2,CQ$1)&gt;0,INDEX($B$2:$HS$227,$A223,CQ$1*2)&gt;0),-2,0) ,д!CQ223)</f>
        <v>1</v>
      </c>
      <c r="CR223" s="3" t="n">
        <f aca="false">IF(д!CR223=0,IF(AND(INDEX($B$2:$HS$227,$A223+1,CR$1)&gt;0,INDEX($B$2:$HS$227,$A223,CR$1+1)&gt;0,INDEX($B$2:$HS$227,$A223*2,CR$1)&gt;0,INDEX($B$2:$HS$227,$A223,CR$1*2)&gt;0),-2,0) ,д!CR223)</f>
        <v>1</v>
      </c>
      <c r="CS223" s="3" t="n">
        <f aca="false">IF(д!CS223=0,IF(AND(INDEX($B$2:$HS$227,$A223+1,CS$1)&gt;0,INDEX($B$2:$HS$227,$A223,CS$1+1)&gt;0,INDEX($B$2:$HS$227,$A223*2,CS$1)&gt;0,INDEX($B$2:$HS$227,$A223,CS$1*2)&gt;0),-2,0) ,д!CS223)</f>
        <v>1</v>
      </c>
      <c r="CT223" s="3" t="n">
        <f aca="false">IF(д!CT223=0,IF(AND(INDEX($B$2:$HS$227,$A223+1,CT$1)&gt;0,INDEX($B$2:$HS$227,$A223,CT$1+1)&gt;0,INDEX($B$2:$HS$227,$A223*2,CT$1)&gt;0,INDEX($B$2:$HS$227,$A223,CT$1*2)&gt;0),-2,0) ,д!CT223)</f>
        <v>1</v>
      </c>
      <c r="CU223" s="3" t="n">
        <f aca="false">IF(д!CU223=0,IF(AND(INDEX($B$2:$HS$227,$A223+1,CU$1)&gt;0,INDEX($B$2:$HS$227,$A223,CU$1+1)&gt;0,INDEX($B$2:$HS$227,$A223*2,CU$1)&gt;0,INDEX($B$2:$HS$227,$A223,CU$1*2)&gt;0),-2,0) ,д!CU223)</f>
        <v>1</v>
      </c>
      <c r="CV223" s="3" t="n">
        <f aca="false">IF(д!CV223=0,IF(AND(INDEX($B$2:$HS$227,$A223+1,CV$1)&gt;0,INDEX($B$2:$HS$227,$A223,CV$1+1)&gt;0,INDEX($B$2:$HS$227,$A223*2,CV$1)&gt;0,INDEX($B$2:$HS$227,$A223,CV$1*2)&gt;0),-2,0) ,д!CV223)</f>
        <v>1</v>
      </c>
      <c r="CW223" s="3" t="n">
        <f aca="false">IF(д!CW223=0,IF(AND(INDEX($B$2:$HS$227,$A223+1,CW$1)&gt;0,INDEX($B$2:$HS$227,$A223,CW$1+1)&gt;0,INDEX($B$2:$HS$227,$A223*2,CW$1)&gt;0,INDEX($B$2:$HS$227,$A223,CW$1*2)&gt;0),-2,0) ,д!CW223)</f>
        <v>1</v>
      </c>
      <c r="CX223" s="3" t="n">
        <f aca="false">IF(д!CX223=0,IF(AND(INDEX($B$2:$HS$227,$A223+1,CX$1)&gt;0,INDEX($B$2:$HS$227,$A223,CX$1+1)&gt;0,INDEX($B$2:$HS$227,$A223*2,CX$1)&gt;0,INDEX($B$2:$HS$227,$A223,CX$1*2)&gt;0),-2,0) ,д!CX223)</f>
        <v>1</v>
      </c>
      <c r="CY223" s="3" t="n">
        <f aca="false">IF(д!CY223=0,IF(AND(INDEX($B$2:$HS$227,$A223+1,CY$1)&gt;0,INDEX($B$2:$HS$227,$A223,CY$1+1)&gt;0,INDEX($B$2:$HS$227,$A223*2,CY$1)&gt;0,INDEX($B$2:$HS$227,$A223,CY$1*2)&gt;0),-2,0) ,д!CY223)</f>
        <v>1</v>
      </c>
      <c r="CZ223" s="3" t="n">
        <f aca="false">IF(д!CZ223=0,IF(AND(INDEX($B$2:$HS$227,$A223+1,CZ$1)&gt;0,INDEX($B$2:$HS$227,$A223,CZ$1+1)&gt;0,INDEX($B$2:$HS$227,$A223*2,CZ$1)&gt;0,INDEX($B$2:$HS$227,$A223,CZ$1*2)&gt;0),-2,0) ,д!CZ223)</f>
        <v>1</v>
      </c>
      <c r="DA223" s="3" t="n">
        <f aca="false">IF(д!DA223=0,IF(AND(INDEX($B$2:$HS$227,$A223+1,DA$1)&gt;0,INDEX($B$2:$HS$227,$A223,DA$1+1)&gt;0,INDEX($B$2:$HS$227,$A223*2,DA$1)&gt;0,INDEX($B$2:$HS$227,$A223,DA$1*2)&gt;0),-2,0) ,д!DA223)</f>
        <v>1</v>
      </c>
      <c r="DB223" s="3" t="n">
        <f aca="false">IF(д!DB223=0,IF(AND(INDEX($B$2:$HS$227,$A223+1,DB$1)&gt;0,INDEX($B$2:$HS$227,$A223,DB$1+1)&gt;0,INDEX($B$2:$HS$227,$A223*2,DB$1)&gt;0,INDEX($B$2:$HS$227,$A223,DB$1*2)&gt;0),-2,0) ,д!DB223)</f>
        <v>1</v>
      </c>
      <c r="DC223" s="3" t="n">
        <f aca="false">IF(д!DC223=0,IF(AND(INDEX($B$2:$HS$227,$A223+1,DC$1)&gt;0,INDEX($B$2:$HS$227,$A223,DC$1+1)&gt;0,INDEX($B$2:$HS$227,$A223*2,DC$1)&gt;0,INDEX($B$2:$HS$227,$A223,DC$1*2)&gt;0),-2,0) ,д!DC223)</f>
        <v>1</v>
      </c>
      <c r="DD223" s="3" t="n">
        <f aca="false">IF(д!DD223=0,IF(AND(INDEX($B$2:$HS$227,$A223+1,DD$1)&gt;0,INDEX($B$2:$HS$227,$A223,DD$1+1)&gt;0,INDEX($B$2:$HS$227,$A223*2,DD$1)&gt;0,INDEX($B$2:$HS$227,$A223,DD$1*2)&gt;0),-2,0) ,д!DD223)</f>
        <v>1</v>
      </c>
      <c r="DE223" s="3" t="n">
        <f aca="false">IF(д!DE223=0,IF(AND(INDEX($B$2:$HS$227,$A223+1,DE$1)&gt;0,INDEX($B$2:$HS$227,$A223,DE$1+1)&gt;0,INDEX($B$2:$HS$227,$A223*2,DE$1)&gt;0,INDEX($B$2:$HS$227,$A223,DE$1*2)&gt;0),-2,0) ,д!DE223)</f>
        <v>1</v>
      </c>
      <c r="DF223" s="3" t="n">
        <f aca="false">IF(д!DF223=0,IF(AND(INDEX($B$2:$HS$227,$A223+1,DF$1)&gt;0,INDEX($B$2:$HS$227,$A223,DF$1+1)&gt;0,INDEX($B$2:$HS$227,$A223*2,DF$1)&gt;0,INDEX($B$2:$HS$227,$A223,DF$1*2)&gt;0),-2,0) ,д!DF223)</f>
        <v>1</v>
      </c>
      <c r="DG223" s="3" t="n">
        <f aca="false">IF(д!DG223=0,IF(AND(INDEX($B$2:$HS$227,$A223+1,DG$1)&gt;0,INDEX($B$2:$HS$227,$A223,DG$1+1)&gt;0,INDEX($B$2:$HS$227,$A223*2,DG$1)&gt;0,INDEX($B$2:$HS$227,$A223,DG$1*2)&gt;0),-2,0) ,д!DG223)</f>
        <v>1</v>
      </c>
      <c r="DH223" s="3" t="n">
        <f aca="false">IF(д!DH223=0,IF(AND(INDEX($B$2:$HS$227,$A223+1,DH$1)&gt;0,INDEX($B$2:$HS$227,$A223,DH$1+1)&gt;0,INDEX($B$2:$HS$227,$A223*2,DH$1)&gt;0,INDEX($B$2:$HS$227,$A223,DH$1*2)&gt;0),-2,0) ,д!DH223)</f>
        <v>1</v>
      </c>
      <c r="DI223" s="3" t="n">
        <f aca="false">IF(д!DI223=0,IF(AND(INDEX($B$2:$HS$227,$A223+1,DI$1)&gt;0,INDEX($B$2:$HS$227,$A223,DI$1+1)&gt;0,INDEX($B$2:$HS$227,$A223*2,DI$1)&gt;0,INDEX($B$2:$HS$227,$A223,DI$1*2)&gt;0),-2,0) ,д!DI223)</f>
        <v>1</v>
      </c>
      <c r="DJ223" s="3" t="n">
        <f aca="false">IF(д!DJ223=0,IF(OR(INDEX($B$2:$HS$227,$A223+1,DJ$1)&lt;0,INDEX($B$2:$HS$227,$A223,DJ$1+1)&lt;0,INDEX($B$2:$HS$227,$A223*2,DJ$1)&lt;0,INDEX($B$2:$HS$227,$A223,DJ$1*2)&lt;0),2,0) ,д!DJ223)</f>
        <v>1</v>
      </c>
      <c r="DK223" s="3" t="n">
        <f aca="false">IF(д!DK223=0,IF(OR(INDEX($B$2:$HS$227,$A223+1,DK$1)&gt;0,INDEX($B$2:$HS$227,$A223,DK$1+1)&gt;0,INDEX($B$2:$HS$227,$A223*2,DK$1)&gt;0,INDEX($B$2:$HS$227,$A223,DK$1*2)&gt;0),-1,0) ,д!DK223)</f>
        <v>1</v>
      </c>
      <c r="DL223" s="2" t="n">
        <f aca="false">IF(MAX(DL$1,$A223)*2 + MIN(DL$1,$A223) &gt;= 227,1,0)</f>
        <v>1</v>
      </c>
      <c r="DM223" s="2" t="n">
        <f aca="false">IF(MAX(DM$1,$A223)*2 + MIN(DM$1,$A223) &gt;= 227,1,0)</f>
        <v>1</v>
      </c>
      <c r="DN223" s="2" t="n">
        <f aca="false">IF(MAX(DN$1,$A223)*2 + MIN(DN$1,$A223) &gt;= 227,1,0)</f>
        <v>1</v>
      </c>
      <c r="DO223" s="2" t="n">
        <f aca="false">IF(MAX(DO$1,$A223)*2 + MIN(DO$1,$A223) &gt;= 227,1,0)</f>
        <v>1</v>
      </c>
      <c r="DP223" s="2" t="n">
        <f aca="false">IF(MAX(DP$1,$A223)*2 + MIN(DP$1,$A223) &gt;= 227,1,0)</f>
        <v>1</v>
      </c>
      <c r="DQ223" s="2" t="n">
        <f aca="false">IF(MAX(DQ$1,$A223)*2 + MIN(DQ$1,$A223) &gt;= 227,1,0)</f>
        <v>1</v>
      </c>
      <c r="DR223" s="2" t="n">
        <f aca="false">IF(MAX(DR$1,$A223)*2 + MIN(DR$1,$A223) &gt;= 227,1,0)</f>
        <v>1</v>
      </c>
      <c r="DS223" s="2" t="n">
        <f aca="false">IF(MAX(DS$1,$A223)*2 + MIN(DS$1,$A223) &gt;= 227,1,0)</f>
        <v>1</v>
      </c>
      <c r="DT223" s="2" t="n">
        <f aca="false">IF(MAX(DT$1,$A223)*2 + MIN(DT$1,$A223) &gt;= 227,1,0)</f>
        <v>1</v>
      </c>
      <c r="DU223" s="2" t="n">
        <f aca="false">IF(MAX(DU$1,$A223)*2 + MIN(DU$1,$A223) &gt;= 227,1,0)</f>
        <v>1</v>
      </c>
      <c r="DV223" s="2" t="n">
        <f aca="false">IF(MAX(DV$1,$A223)*2 + MIN(DV$1,$A223) &gt;= 227,1,0)</f>
        <v>1</v>
      </c>
      <c r="DW223" s="2" t="n">
        <f aca="false">IF(MAX(DW$1,$A223)*2 + MIN(DW$1,$A223) &gt;= 227,1,0)</f>
        <v>1</v>
      </c>
      <c r="DX223" s="2" t="n">
        <f aca="false">IF(MAX(DX$1,$A223)*2 + MIN(DX$1,$A223) &gt;= 227,1,0)</f>
        <v>1</v>
      </c>
      <c r="DY223" s="2" t="n">
        <f aca="false">IF(MAX(DY$1,$A223)*2 + MIN(DY$1,$A223) &gt;= 227,1,0)</f>
        <v>1</v>
      </c>
      <c r="DZ223" s="2" t="n">
        <f aca="false">IF(MAX(DZ$1,$A223)*2 + MIN(DZ$1,$A223) &gt;= 227,1,0)</f>
        <v>1</v>
      </c>
      <c r="EA223" s="2" t="n">
        <f aca="false">IF(MAX(EA$1,$A223)*2 + MIN(EA$1,$A223) &gt;= 227,1,0)</f>
        <v>1</v>
      </c>
      <c r="EB223" s="2" t="n">
        <f aca="false">IF(MAX(EB$1,$A223)*2 + MIN(EB$1,$A223) &gt;= 227,1,0)</f>
        <v>1</v>
      </c>
      <c r="EC223" s="2" t="n">
        <f aca="false">IF(MAX(EC$1,$A223)*2 + MIN(EC$1,$A223) &gt;= 227,1,0)</f>
        <v>1</v>
      </c>
      <c r="ED223" s="2" t="n">
        <f aca="false">IF(MAX(ED$1,$A223)*2 + MIN(ED$1,$A223) &gt;= 227,1,0)</f>
        <v>1</v>
      </c>
      <c r="EE223" s="2" t="n">
        <f aca="false">IF(MAX(EE$1,$A223)*2 + MIN(EE$1,$A223) &gt;= 227,1,0)</f>
        <v>1</v>
      </c>
      <c r="EF223" s="2" t="n">
        <f aca="false">IF(MAX(EF$1,$A223)*2 + MIN(EF$1,$A223) &gt;= 227,1,0)</f>
        <v>1</v>
      </c>
      <c r="EG223" s="2" t="n">
        <f aca="false">IF(MAX(EG$1,$A223)*2 + MIN(EG$1,$A223) &gt;= 227,1,0)</f>
        <v>1</v>
      </c>
      <c r="EH223" s="2" t="n">
        <f aca="false">IF(MAX(EH$1,$A223)*2 + MIN(EH$1,$A223) &gt;= 227,1,0)</f>
        <v>1</v>
      </c>
      <c r="EI223" s="2" t="n">
        <f aca="false">IF(MAX(EI$1,$A223)*2 + MIN(EI$1,$A223) &gt;= 227,1,0)</f>
        <v>1</v>
      </c>
      <c r="EJ223" s="2" t="n">
        <f aca="false">IF(MAX(EJ$1,$A223)*2 + MIN(EJ$1,$A223) &gt;= 227,1,0)</f>
        <v>1</v>
      </c>
      <c r="EK223" s="2" t="n">
        <f aca="false">IF(MAX(EK$1,$A223)*2 + MIN(EK$1,$A223) &gt;= 227,1,0)</f>
        <v>1</v>
      </c>
      <c r="EL223" s="2" t="n">
        <f aca="false">IF(MAX(EL$1,$A223)*2 + MIN(EL$1,$A223) &gt;= 227,1,0)</f>
        <v>1</v>
      </c>
      <c r="EM223" s="2" t="n">
        <f aca="false">IF(MAX(EM$1,$A223)*2 + MIN(EM$1,$A223) &gt;= 227,1,0)</f>
        <v>1</v>
      </c>
      <c r="EN223" s="2" t="n">
        <f aca="false">IF(MAX(EN$1,$A223)*2 + MIN(EN$1,$A223) &gt;= 227,1,0)</f>
        <v>1</v>
      </c>
      <c r="EO223" s="2" t="n">
        <f aca="false">IF(MAX(EO$1,$A223)*2 + MIN(EO$1,$A223) &gt;= 227,1,0)</f>
        <v>1</v>
      </c>
      <c r="EP223" s="2" t="n">
        <f aca="false">IF(MAX(EP$1,$A223)*2 + MIN(EP$1,$A223) &gt;= 227,1,0)</f>
        <v>1</v>
      </c>
      <c r="EQ223" s="2" t="n">
        <f aca="false">IF(MAX(EQ$1,$A223)*2 + MIN(EQ$1,$A223) &gt;= 227,1,0)</f>
        <v>1</v>
      </c>
      <c r="ER223" s="2" t="n">
        <f aca="false">IF(MAX(ER$1,$A223)*2 + MIN(ER$1,$A223) &gt;= 227,1,0)</f>
        <v>1</v>
      </c>
      <c r="ES223" s="2" t="n">
        <f aca="false">IF(MAX(ES$1,$A223)*2 + MIN(ES$1,$A223) &gt;= 227,1,0)</f>
        <v>1</v>
      </c>
      <c r="ET223" s="2" t="n">
        <f aca="false">IF(MAX(ET$1,$A223)*2 + MIN(ET$1,$A223) &gt;= 227,1,0)</f>
        <v>1</v>
      </c>
      <c r="EU223" s="2" t="n">
        <f aca="false">IF(MAX(EU$1,$A223)*2 + MIN(EU$1,$A223) &gt;= 227,1,0)</f>
        <v>1</v>
      </c>
      <c r="EV223" s="2" t="n">
        <f aca="false">IF(MAX(EV$1,$A223)*2 + MIN(EV$1,$A223) &gt;= 227,1,0)</f>
        <v>1</v>
      </c>
      <c r="EW223" s="2" t="n">
        <f aca="false">IF(MAX(EW$1,$A223)*2 + MIN(EW$1,$A223) &gt;= 227,1,0)</f>
        <v>1</v>
      </c>
      <c r="EX223" s="2" t="n">
        <f aca="false">IF(MAX(EX$1,$A223)*2 + MIN(EX$1,$A223) &gt;= 227,1,0)</f>
        <v>1</v>
      </c>
      <c r="EY223" s="2" t="n">
        <f aca="false">IF(MAX(EY$1,$A223)*2 + MIN(EY$1,$A223) &gt;= 227,1,0)</f>
        <v>1</v>
      </c>
      <c r="EZ223" s="2" t="n">
        <f aca="false">IF(MAX(EZ$1,$A223)*2 + MIN(EZ$1,$A223) &gt;= 227,1,0)</f>
        <v>1</v>
      </c>
      <c r="FA223" s="2" t="n">
        <f aca="false">IF(MAX(FA$1,$A223)*2 + MIN(FA$1,$A223) &gt;= 227,1,0)</f>
        <v>1</v>
      </c>
      <c r="FB223" s="2" t="n">
        <f aca="false">IF(MAX(FB$1,$A223)*2 + MIN(FB$1,$A223) &gt;= 227,1,0)</f>
        <v>1</v>
      </c>
      <c r="FC223" s="2" t="n">
        <f aca="false">IF(MAX(FC$1,$A223)*2 + MIN(FC$1,$A223) &gt;= 227,1,0)</f>
        <v>1</v>
      </c>
      <c r="FD223" s="2" t="n">
        <f aca="false">IF(MAX(FD$1,$A223)*2 + MIN(FD$1,$A223) &gt;= 227,1,0)</f>
        <v>1</v>
      </c>
      <c r="FE223" s="2" t="n">
        <f aca="false">IF(MAX(FE$1,$A223)*2 + MIN(FE$1,$A223) &gt;= 227,1,0)</f>
        <v>1</v>
      </c>
      <c r="FF223" s="2" t="n">
        <f aca="false">IF(MAX(FF$1,$A223)*2 + MIN(FF$1,$A223) &gt;= 227,1,0)</f>
        <v>1</v>
      </c>
      <c r="FG223" s="2" t="n">
        <f aca="false">IF(MAX(FG$1,$A223)*2 + MIN(FG$1,$A223) &gt;= 227,1,0)</f>
        <v>1</v>
      </c>
      <c r="FH223" s="2" t="n">
        <f aca="false">IF(MAX(FH$1,$A223)*2 + MIN(FH$1,$A223) &gt;= 227,1,0)</f>
        <v>1</v>
      </c>
      <c r="FI223" s="2" t="n">
        <f aca="false">IF(MAX(FI$1,$A223)*2 + MIN(FI$1,$A223) &gt;= 227,1,0)</f>
        <v>1</v>
      </c>
      <c r="FJ223" s="2" t="n">
        <f aca="false">IF(MAX(FJ$1,$A223)*2 + MIN(FJ$1,$A223) &gt;= 227,1,0)</f>
        <v>1</v>
      </c>
      <c r="FK223" s="2" t="n">
        <f aca="false">IF(MAX(FK$1,$A223)*2 + MIN(FK$1,$A223) &gt;= 227,1,0)</f>
        <v>1</v>
      </c>
      <c r="FL223" s="2" t="n">
        <f aca="false">IF(MAX(FL$1,$A223)*2 + MIN(FL$1,$A223) &gt;= 227,1,0)</f>
        <v>1</v>
      </c>
      <c r="FM223" s="2" t="n">
        <f aca="false">IF(MAX(FM$1,$A223)*2 + MIN(FM$1,$A223) &gt;= 227,1,0)</f>
        <v>1</v>
      </c>
      <c r="FN223" s="2" t="n">
        <f aca="false">IF(MAX(FN$1,$A223)*2 + MIN(FN$1,$A223) &gt;= 227,1,0)</f>
        <v>1</v>
      </c>
      <c r="FO223" s="2" t="n">
        <f aca="false">IF(MAX(FO$1,$A223)*2 + MIN(FO$1,$A223) &gt;= 227,1,0)</f>
        <v>1</v>
      </c>
      <c r="FP223" s="2" t="n">
        <f aca="false">IF(MAX(FP$1,$A223)*2 + MIN(FP$1,$A223) &gt;= 227,1,0)</f>
        <v>1</v>
      </c>
      <c r="FQ223" s="2" t="n">
        <f aca="false">IF(MAX(FQ$1,$A223)*2 + MIN(FQ$1,$A223) &gt;= 227,1,0)</f>
        <v>1</v>
      </c>
      <c r="FR223" s="2" t="n">
        <f aca="false">IF(MAX(FR$1,$A223)*2 + MIN(FR$1,$A223) &gt;= 227,1,0)</f>
        <v>1</v>
      </c>
      <c r="FS223" s="2" t="n">
        <f aca="false">IF(MAX(FS$1,$A223)*2 + MIN(FS$1,$A223) &gt;= 227,1,0)</f>
        <v>1</v>
      </c>
      <c r="FT223" s="2" t="n">
        <f aca="false">IF(MAX(FT$1,$A223)*2 + MIN(FT$1,$A223) &gt;= 227,1,0)</f>
        <v>1</v>
      </c>
      <c r="FU223" s="2" t="n">
        <f aca="false">IF(MAX(FU$1,$A223)*2 + MIN(FU$1,$A223) &gt;= 227,1,0)</f>
        <v>1</v>
      </c>
      <c r="FV223" s="2" t="n">
        <f aca="false">IF(MAX(FV$1,$A223)*2 + MIN(FV$1,$A223) &gt;= 227,1,0)</f>
        <v>1</v>
      </c>
      <c r="FW223" s="2" t="n">
        <f aca="false">IF(MAX(FW$1,$A223)*2 + MIN(FW$1,$A223) &gt;= 227,1,0)</f>
        <v>1</v>
      </c>
      <c r="FX223" s="2" t="n">
        <f aca="false">IF(MAX(FX$1,$A223)*2 + MIN(FX$1,$A223) &gt;= 227,1,0)</f>
        <v>1</v>
      </c>
      <c r="FY223" s="2" t="n">
        <f aca="false">IF(MAX(FY$1,$A223)*2 + MIN(FY$1,$A223) &gt;= 227,1,0)</f>
        <v>1</v>
      </c>
      <c r="FZ223" s="2" t="n">
        <f aca="false">IF(MAX(FZ$1,$A223)*2 + MIN(FZ$1,$A223) &gt;= 227,1,0)</f>
        <v>1</v>
      </c>
      <c r="GA223" s="2" t="n">
        <f aca="false">IF(MAX(GA$1,$A223)*2 + MIN(GA$1,$A223) &gt;= 227,1,0)</f>
        <v>1</v>
      </c>
      <c r="GB223" s="2" t="n">
        <f aca="false">IF(MAX(GB$1,$A223)*2 + MIN(GB$1,$A223) &gt;= 227,1,0)</f>
        <v>1</v>
      </c>
      <c r="GC223" s="2" t="n">
        <f aca="false">IF(MAX(GC$1,$A223)*2 + MIN(GC$1,$A223) &gt;= 227,1,0)</f>
        <v>1</v>
      </c>
      <c r="GD223" s="2" t="n">
        <f aca="false">IF(MAX(GD$1,$A223)*2 + MIN(GD$1,$A223) &gt;= 227,1,0)</f>
        <v>1</v>
      </c>
      <c r="GE223" s="2" t="n">
        <f aca="false">IF(MAX(GE$1,$A223)*2 + MIN(GE$1,$A223) &gt;= 227,1,0)</f>
        <v>1</v>
      </c>
      <c r="GF223" s="2" t="n">
        <f aca="false">IF(MAX(GF$1,$A223)*2 + MIN(GF$1,$A223) &gt;= 227,1,0)</f>
        <v>1</v>
      </c>
      <c r="GG223" s="2" t="n">
        <f aca="false">IF(MAX(GG$1,$A223)*2 + MIN(GG$1,$A223) &gt;= 227,1,0)</f>
        <v>1</v>
      </c>
      <c r="GH223" s="2" t="n">
        <f aca="false">IF(MAX(GH$1,$A223)*2 + MIN(GH$1,$A223) &gt;= 227,1,0)</f>
        <v>1</v>
      </c>
      <c r="GI223" s="2" t="n">
        <f aca="false">IF(MAX(GI$1,$A223)*2 + MIN(GI$1,$A223) &gt;= 227,1,0)</f>
        <v>1</v>
      </c>
      <c r="GJ223" s="2" t="n">
        <f aca="false">IF(MAX(GJ$1,$A223)*2 + MIN(GJ$1,$A223) &gt;= 227,1,0)</f>
        <v>1</v>
      </c>
      <c r="GK223" s="2" t="n">
        <f aca="false">IF(MAX(GK$1,$A223)*2 + MIN(GK$1,$A223) &gt;= 227,1,0)</f>
        <v>1</v>
      </c>
      <c r="GL223" s="2" t="n">
        <f aca="false">IF(MAX(GL$1,$A223)*2 + MIN(GL$1,$A223) &gt;= 227,1,0)</f>
        <v>1</v>
      </c>
      <c r="GM223" s="2" t="n">
        <f aca="false">IF(MAX(GM$1,$A223)*2 + MIN(GM$1,$A223) &gt;= 227,1,0)</f>
        <v>1</v>
      </c>
      <c r="GN223" s="2" t="n">
        <f aca="false">IF(MAX(GN$1,$A223)*2 + MIN(GN$1,$A223) &gt;= 227,1,0)</f>
        <v>1</v>
      </c>
      <c r="GO223" s="2" t="n">
        <f aca="false">IF(MAX(GO$1,$A223)*2 + MIN(GO$1,$A223) &gt;= 227,1,0)</f>
        <v>1</v>
      </c>
      <c r="GP223" s="2" t="n">
        <f aca="false">IF(MAX(GP$1,$A223)*2 + MIN(GP$1,$A223) &gt;= 227,1,0)</f>
        <v>1</v>
      </c>
      <c r="GQ223" s="2" t="n">
        <f aca="false">IF(MAX(GQ$1,$A223)*2 + MIN(GQ$1,$A223) &gt;= 227,1,0)</f>
        <v>1</v>
      </c>
      <c r="GR223" s="2" t="n">
        <f aca="false">IF(MAX(GR$1,$A223)*2 + MIN(GR$1,$A223) &gt;= 227,1,0)</f>
        <v>1</v>
      </c>
      <c r="GS223" s="2" t="n">
        <f aca="false">IF(MAX(GS$1,$A223)*2 + MIN(GS$1,$A223) &gt;= 227,1,0)</f>
        <v>1</v>
      </c>
      <c r="GT223" s="2" t="n">
        <f aca="false">IF(MAX(GT$1,$A223)*2 + MIN(GT$1,$A223) &gt;= 227,1,0)</f>
        <v>1</v>
      </c>
      <c r="GU223" s="2" t="n">
        <f aca="false">IF(MAX(GU$1,$A223)*2 + MIN(GU$1,$A223) &gt;= 227,1,0)</f>
        <v>1</v>
      </c>
      <c r="GV223" s="2" t="n">
        <f aca="false">IF(MAX(GV$1,$A223)*2 + MIN(GV$1,$A223) &gt;= 227,1,0)</f>
        <v>1</v>
      </c>
      <c r="GW223" s="2" t="n">
        <f aca="false">IF(MAX(GW$1,$A223)*2 + MIN(GW$1,$A223) &gt;= 227,1,0)</f>
        <v>1</v>
      </c>
      <c r="GX223" s="2" t="n">
        <f aca="false">IF(MAX(GX$1,$A223)*2 + MIN(GX$1,$A223) &gt;= 227,1,0)</f>
        <v>1</v>
      </c>
      <c r="GY223" s="2" t="n">
        <f aca="false">IF(MAX(GY$1,$A223)*2 + MIN(GY$1,$A223) &gt;= 227,1,0)</f>
        <v>1</v>
      </c>
      <c r="GZ223" s="2" t="n">
        <f aca="false">IF(MAX(GZ$1,$A223)*2 + MIN(GZ$1,$A223) &gt;= 227,1,0)</f>
        <v>1</v>
      </c>
      <c r="HA223" s="2" t="n">
        <f aca="false">IF(MAX(HA$1,$A223)*2 + MIN(HA$1,$A223) &gt;= 227,1,0)</f>
        <v>1</v>
      </c>
      <c r="HB223" s="2" t="n">
        <f aca="false">IF(MAX(HB$1,$A223)*2 + MIN(HB$1,$A223) &gt;= 227,1,0)</f>
        <v>1</v>
      </c>
      <c r="HC223" s="2" t="n">
        <f aca="false">IF(MAX(HC$1,$A223)*2 + MIN(HC$1,$A223) &gt;= 227,1,0)</f>
        <v>1</v>
      </c>
      <c r="HD223" s="2" t="n">
        <f aca="false">IF(MAX(HD$1,$A223)*2 + MIN(HD$1,$A223) &gt;= 227,1,0)</f>
        <v>1</v>
      </c>
      <c r="HE223" s="2" t="n">
        <f aca="false">IF(MAX(HE$1,$A223)*2 + MIN(HE$1,$A223) &gt;= 227,1,0)</f>
        <v>1</v>
      </c>
      <c r="HF223" s="2" t="n">
        <f aca="false">IF(MAX(HF$1,$A223)*2 + MIN(HF$1,$A223) &gt;= 227,1,0)</f>
        <v>1</v>
      </c>
      <c r="HG223" s="2" t="n">
        <f aca="false">IF(MAX(HG$1,$A223)*2 + MIN(HG$1,$A223) &gt;= 227,1,0)</f>
        <v>1</v>
      </c>
      <c r="HH223" s="2" t="n">
        <f aca="false">IF(MAX(HH$1,$A223)*2 + MIN(HH$1,$A223) &gt;= 227,1,0)</f>
        <v>1</v>
      </c>
      <c r="HI223" s="2" t="n">
        <f aca="false">IF(MAX(HI$1,$A223)*2 + MIN(HI$1,$A223) &gt;= 227,1,0)</f>
        <v>1</v>
      </c>
      <c r="HJ223" s="2" t="n">
        <f aca="false">IF(MAX(HJ$1,$A223)*2 + MIN(HJ$1,$A223) &gt;= 227,1,0)</f>
        <v>1</v>
      </c>
      <c r="HK223" s="2" t="n">
        <f aca="false">IF(MAX(HK$1,$A223)*2 + MIN(HK$1,$A223) &gt;= 227,1,0)</f>
        <v>1</v>
      </c>
      <c r="HL223" s="2" t="n">
        <f aca="false">IF(MAX(HL$1,$A223)*2 + MIN(HL$1,$A223) &gt;= 227,1,0)</f>
        <v>1</v>
      </c>
      <c r="HM223" s="2" t="n">
        <f aca="false">IF(MAX(HM$1,$A223)*2 + MIN(HM$1,$A223) &gt;= 227,1,0)</f>
        <v>1</v>
      </c>
      <c r="HN223" s="2" t="n">
        <f aca="false">IF(MAX(HN$1,$A223)*2 + MIN(HN$1,$A223) &gt;= 227,1,0)</f>
        <v>1</v>
      </c>
      <c r="HO223" s="2" t="n">
        <f aca="false">IF(MAX(HO$1,$A223)*2 + MIN(HO$1,$A223) &gt;= 227,1,0)</f>
        <v>1</v>
      </c>
      <c r="HP223" s="2" t="n">
        <f aca="false">IF(MAX(HP$1,$A223)*2 + MIN(HP$1,$A223) &gt;= 227,1,0)</f>
        <v>1</v>
      </c>
      <c r="HQ223" s="2" t="n">
        <f aca="false">IF(MAX(HQ$1,$A223)*2 + MIN(HQ$1,$A223) &gt;= 227,1,0)</f>
        <v>1</v>
      </c>
      <c r="HR223" s="2" t="n">
        <f aca="false">IF(MAX(HR$1,$A223)*2 + MIN(HR$1,$A223) &gt;= 227,1,0)</f>
        <v>1</v>
      </c>
      <c r="HS223" s="2" t="n">
        <f aca="false">IF(MAX(HS$1,$A223)*2 + MIN(HS$1,$A223) &gt;= 227,1,0)</f>
        <v>1</v>
      </c>
    </row>
    <row r="224" customFormat="false" ht="23.1" hidden="false" customHeight="true" outlineLevel="0" collapsed="false">
      <c r="A224" s="1" t="n">
        <v>223</v>
      </c>
      <c r="B224" s="3" t="n">
        <f aca="false">IF(д!B224=0,IF(AND(INDEX($B$2:$HS$227,$A224+1,B$1)&gt;0,INDEX($B$2:$HS$227,$A224,B$1+1)&gt;0,INDEX($B$2:$HS$227,$A224*2,B$1)&gt;0,INDEX($B$2:$HS$227,$A224,B$1*2)&gt;0),-2,0) ,д!B224)</f>
        <v>1</v>
      </c>
      <c r="C224" s="3" t="n">
        <f aca="false">IF(д!C224=0,IF(AND(INDEX($B$2:$HS$227,$A224+1,C$1)&gt;0,INDEX($B$2:$HS$227,$A224,C$1+1)&gt;0,INDEX($B$2:$HS$227,$A224*2,C$1)&gt;0,INDEX($B$2:$HS$227,$A224,C$1*2)&gt;0),-2,0) ,д!C224)</f>
        <v>1</v>
      </c>
      <c r="D224" s="3" t="n">
        <f aca="false">IF(д!D224=0,IF(AND(INDEX($B$2:$HS$227,$A224+1,D$1)&gt;0,INDEX($B$2:$HS$227,$A224,D$1+1)&gt;0,INDEX($B$2:$HS$227,$A224*2,D$1)&gt;0,INDEX($B$2:$HS$227,$A224,D$1*2)&gt;0),-2,0) ,д!D224)</f>
        <v>1</v>
      </c>
      <c r="E224" s="3" t="n">
        <f aca="false">IF(д!E224=0,IF(AND(INDEX($B$2:$HS$227,$A224+1,E$1)&gt;0,INDEX($B$2:$HS$227,$A224,E$1+1)&gt;0,INDEX($B$2:$HS$227,$A224*2,E$1)&gt;0,INDEX($B$2:$HS$227,$A224,E$1*2)&gt;0),-2,0) ,д!E224)</f>
        <v>1</v>
      </c>
      <c r="F224" s="3" t="n">
        <f aca="false">IF(д!F224=0,IF(AND(INDEX($B$2:$HS$227,$A224+1,F$1)&gt;0,INDEX($B$2:$HS$227,$A224,F$1+1)&gt;0,INDEX($B$2:$HS$227,$A224*2,F$1)&gt;0,INDEX($B$2:$HS$227,$A224,F$1*2)&gt;0),-2,0) ,д!F224)</f>
        <v>1</v>
      </c>
      <c r="G224" s="3" t="n">
        <f aca="false">IF(д!G224=0,IF(AND(INDEX($B$2:$HS$227,$A224+1,G$1)&gt;0,INDEX($B$2:$HS$227,$A224,G$1+1)&gt;0,INDEX($B$2:$HS$227,$A224*2,G$1)&gt;0,INDEX($B$2:$HS$227,$A224,G$1*2)&gt;0),-2,0) ,д!G224)</f>
        <v>1</v>
      </c>
      <c r="H224" s="3" t="n">
        <f aca="false">IF(д!H224=0,IF(AND(INDEX($B$2:$HS$227,$A224+1,H$1)&gt;0,INDEX($B$2:$HS$227,$A224,H$1+1)&gt;0,INDEX($B$2:$HS$227,$A224*2,H$1)&gt;0,INDEX($B$2:$HS$227,$A224,H$1*2)&gt;0),-2,0) ,д!H224)</f>
        <v>1</v>
      </c>
      <c r="I224" s="3" t="n">
        <f aca="false">IF(д!I224=0,IF(AND(INDEX($B$2:$HS$227,$A224+1,I$1)&gt;0,INDEX($B$2:$HS$227,$A224,I$1+1)&gt;0,INDEX($B$2:$HS$227,$A224*2,I$1)&gt;0,INDEX($B$2:$HS$227,$A224,I$1*2)&gt;0),-2,0) ,д!I224)</f>
        <v>1</v>
      </c>
      <c r="J224" s="3" t="n">
        <f aca="false">IF(д!J224=0,IF(AND(INDEX($B$2:$HS$227,$A224+1,J$1)&gt;0,INDEX($B$2:$HS$227,$A224,J$1+1)&gt;0,INDEX($B$2:$HS$227,$A224*2,J$1)&gt;0,INDEX($B$2:$HS$227,$A224,J$1*2)&gt;0),-2,0) ,д!J224)</f>
        <v>1</v>
      </c>
      <c r="K224" s="3" t="n">
        <f aca="false">IF(д!K224=0,IF(AND(INDEX($B$2:$HS$227,$A224+1,K$1)&gt;0,INDEX($B$2:$HS$227,$A224,K$1+1)&gt;0,INDEX($B$2:$HS$227,$A224*2,K$1)&gt;0,INDEX($B$2:$HS$227,$A224,K$1*2)&gt;0),-2,0) ,д!K224)</f>
        <v>1</v>
      </c>
      <c r="L224" s="3" t="n">
        <f aca="false">IF(д!L224=0,IF(AND(INDEX($B$2:$HS$227,$A224+1,L$1)&gt;0,INDEX($B$2:$HS$227,$A224,L$1+1)&gt;0,INDEX($B$2:$HS$227,$A224*2,L$1)&gt;0,INDEX($B$2:$HS$227,$A224,L$1*2)&gt;0),-2,0) ,д!L224)</f>
        <v>1</v>
      </c>
      <c r="M224" s="3" t="n">
        <f aca="false">IF(д!M224=0,IF(AND(INDEX($B$2:$HS$227,$A224+1,M$1)&gt;0,INDEX($B$2:$HS$227,$A224,M$1+1)&gt;0,INDEX($B$2:$HS$227,$A224*2,M$1)&gt;0,INDEX($B$2:$HS$227,$A224,M$1*2)&gt;0),-2,0) ,д!M224)</f>
        <v>1</v>
      </c>
      <c r="N224" s="3" t="n">
        <f aca="false">IF(д!N224=0,IF(AND(INDEX($B$2:$HS$227,$A224+1,N$1)&gt;0,INDEX($B$2:$HS$227,$A224,N$1+1)&gt;0,INDEX($B$2:$HS$227,$A224*2,N$1)&gt;0,INDEX($B$2:$HS$227,$A224,N$1*2)&gt;0),-2,0) ,д!N224)</f>
        <v>1</v>
      </c>
      <c r="O224" s="3" t="n">
        <f aca="false">IF(д!O224=0,IF(AND(INDEX($B$2:$HS$227,$A224+1,O$1)&gt;0,INDEX($B$2:$HS$227,$A224,O$1+1)&gt;0,INDEX($B$2:$HS$227,$A224*2,O$1)&gt;0,INDEX($B$2:$HS$227,$A224,O$1*2)&gt;0),-2,0) ,д!O224)</f>
        <v>1</v>
      </c>
      <c r="P224" s="3" t="n">
        <f aca="false">IF(д!P224=0,IF(AND(INDEX($B$2:$HS$227,$A224+1,P$1)&gt;0,INDEX($B$2:$HS$227,$A224,P$1+1)&gt;0,INDEX($B$2:$HS$227,$A224*2,P$1)&gt;0,INDEX($B$2:$HS$227,$A224,P$1*2)&gt;0),-2,0) ,д!P224)</f>
        <v>1</v>
      </c>
      <c r="Q224" s="3" t="n">
        <f aca="false">IF(д!Q224=0,IF(AND(INDEX($B$2:$HS$227,$A224+1,Q$1)&gt;0,INDEX($B$2:$HS$227,$A224,Q$1+1)&gt;0,INDEX($B$2:$HS$227,$A224*2,Q$1)&gt;0,INDEX($B$2:$HS$227,$A224,Q$1*2)&gt;0),-2,0) ,д!Q224)</f>
        <v>1</v>
      </c>
      <c r="R224" s="3" t="n">
        <f aca="false">IF(д!R224=0,IF(AND(INDEX($B$2:$HS$227,$A224+1,R$1)&gt;0,INDEX($B$2:$HS$227,$A224,R$1+1)&gt;0,INDEX($B$2:$HS$227,$A224*2,R$1)&gt;0,INDEX($B$2:$HS$227,$A224,R$1*2)&gt;0),-2,0) ,д!R224)</f>
        <v>1</v>
      </c>
      <c r="S224" s="3" t="n">
        <f aca="false">IF(д!S224=0,IF(AND(INDEX($B$2:$HS$227,$A224+1,S$1)&gt;0,INDEX($B$2:$HS$227,$A224,S$1+1)&gt;0,INDEX($B$2:$HS$227,$A224*2,S$1)&gt;0,INDEX($B$2:$HS$227,$A224,S$1*2)&gt;0),-2,0) ,д!S224)</f>
        <v>1</v>
      </c>
      <c r="T224" s="3" t="n">
        <f aca="false">IF(д!T224=0,IF(AND(INDEX($B$2:$HS$227,$A224+1,T$1)&gt;0,INDEX($B$2:$HS$227,$A224,T$1+1)&gt;0,INDEX($B$2:$HS$227,$A224*2,T$1)&gt;0,INDEX($B$2:$HS$227,$A224,T$1*2)&gt;0),-2,0) ,д!T224)</f>
        <v>1</v>
      </c>
      <c r="U224" s="3" t="n">
        <f aca="false">IF(д!U224=0,IF(AND(INDEX($B$2:$HS$227,$A224+1,U$1)&gt;0,INDEX($B$2:$HS$227,$A224,U$1+1)&gt;0,INDEX($B$2:$HS$227,$A224*2,U$1)&gt;0,INDEX($B$2:$HS$227,$A224,U$1*2)&gt;0),-2,0) ,д!U224)</f>
        <v>1</v>
      </c>
      <c r="V224" s="3" t="n">
        <f aca="false">IF(д!V224=0,IF(AND(INDEX($B$2:$HS$227,$A224+1,V$1)&gt;0,INDEX($B$2:$HS$227,$A224,V$1+1)&gt;0,INDEX($B$2:$HS$227,$A224*2,V$1)&gt;0,INDEX($B$2:$HS$227,$A224,V$1*2)&gt;0),-2,0) ,д!V224)</f>
        <v>1</v>
      </c>
      <c r="W224" s="3" t="n">
        <f aca="false">IF(д!W224=0,IF(AND(INDEX($B$2:$HS$227,$A224+1,W$1)&gt;0,INDEX($B$2:$HS$227,$A224,W$1+1)&gt;0,INDEX($B$2:$HS$227,$A224*2,W$1)&gt;0,INDEX($B$2:$HS$227,$A224,W$1*2)&gt;0),-2,0) ,д!W224)</f>
        <v>1</v>
      </c>
      <c r="X224" s="3" t="n">
        <f aca="false">IF(д!X224=0,IF(AND(INDEX($B$2:$HS$227,$A224+1,X$1)&gt;0,INDEX($B$2:$HS$227,$A224,X$1+1)&gt;0,INDEX($B$2:$HS$227,$A224*2,X$1)&gt;0,INDEX($B$2:$HS$227,$A224,X$1*2)&gt;0),-2,0) ,д!X224)</f>
        <v>1</v>
      </c>
      <c r="Y224" s="3" t="n">
        <f aca="false">IF(д!Y224=0,IF(AND(INDEX($B$2:$HS$227,$A224+1,Y$1)&gt;0,INDEX($B$2:$HS$227,$A224,Y$1+1)&gt;0,INDEX($B$2:$HS$227,$A224*2,Y$1)&gt;0,INDEX($B$2:$HS$227,$A224,Y$1*2)&gt;0),-2,0) ,д!Y224)</f>
        <v>1</v>
      </c>
      <c r="Z224" s="3" t="n">
        <f aca="false">IF(д!Z224=0,IF(AND(INDEX($B$2:$HS$227,$A224+1,Z$1)&gt;0,INDEX($B$2:$HS$227,$A224,Z$1+1)&gt;0,INDEX($B$2:$HS$227,$A224*2,Z$1)&gt;0,INDEX($B$2:$HS$227,$A224,Z$1*2)&gt;0),-2,0) ,д!Z224)</f>
        <v>1</v>
      </c>
      <c r="AA224" s="3" t="n">
        <f aca="false">IF(д!AA224=0,IF(AND(INDEX($B$2:$HS$227,$A224+1,AA$1)&gt;0,INDEX($B$2:$HS$227,$A224,AA$1+1)&gt;0,INDEX($B$2:$HS$227,$A224*2,AA$1)&gt;0,INDEX($B$2:$HS$227,$A224,AA$1*2)&gt;0),-2,0) ,д!AA224)</f>
        <v>1</v>
      </c>
      <c r="AB224" s="3" t="n">
        <f aca="false">IF(д!AB224=0,IF(AND(INDEX($B$2:$HS$227,$A224+1,AB$1)&gt;0,INDEX($B$2:$HS$227,$A224,AB$1+1)&gt;0,INDEX($B$2:$HS$227,$A224*2,AB$1)&gt;0,INDEX($B$2:$HS$227,$A224,AB$1*2)&gt;0),-2,0) ,д!AB224)</f>
        <v>1</v>
      </c>
      <c r="AC224" s="3" t="n">
        <f aca="false">IF(д!AC224=0,IF(AND(INDEX($B$2:$HS$227,$A224+1,AC$1)&gt;0,INDEX($B$2:$HS$227,$A224,AC$1+1)&gt;0,INDEX($B$2:$HS$227,$A224*2,AC$1)&gt;0,INDEX($B$2:$HS$227,$A224,AC$1*2)&gt;0),-2,0) ,д!AC224)</f>
        <v>1</v>
      </c>
      <c r="AD224" s="3" t="n">
        <f aca="false">IF(д!AD224=0,IF(AND(INDEX($B$2:$HS$227,$A224+1,AD$1)&gt;0,INDEX($B$2:$HS$227,$A224,AD$1+1)&gt;0,INDEX($B$2:$HS$227,$A224*2,AD$1)&gt;0,INDEX($B$2:$HS$227,$A224,AD$1*2)&gt;0),-2,0) ,д!AD224)</f>
        <v>1</v>
      </c>
      <c r="AE224" s="3" t="n">
        <f aca="false">IF(д!AE224=0,IF(AND(INDEX($B$2:$HS$227,$A224+1,AE$1)&gt;0,INDEX($B$2:$HS$227,$A224,AE$1+1)&gt;0,INDEX($B$2:$HS$227,$A224*2,AE$1)&gt;0,INDEX($B$2:$HS$227,$A224,AE$1*2)&gt;0),-2,0) ,д!AE224)</f>
        <v>1</v>
      </c>
      <c r="AF224" s="3" t="n">
        <f aca="false">IF(д!AF224=0,IF(AND(INDEX($B$2:$HS$227,$A224+1,AF$1)&gt;0,INDEX($B$2:$HS$227,$A224,AF$1+1)&gt;0,INDEX($B$2:$HS$227,$A224*2,AF$1)&gt;0,INDEX($B$2:$HS$227,$A224,AF$1*2)&gt;0),-2,0) ,д!AF224)</f>
        <v>1</v>
      </c>
      <c r="AG224" s="3" t="n">
        <f aca="false">IF(д!AG224=0,IF(AND(INDEX($B$2:$HS$227,$A224+1,AG$1)&gt;0,INDEX($B$2:$HS$227,$A224,AG$1+1)&gt;0,INDEX($B$2:$HS$227,$A224*2,AG$1)&gt;0,INDEX($B$2:$HS$227,$A224,AG$1*2)&gt;0),-2,0) ,д!AG224)</f>
        <v>1</v>
      </c>
      <c r="AH224" s="3" t="n">
        <f aca="false">IF(д!AH224=0,IF(AND(INDEX($B$2:$HS$227,$A224+1,AH$1)&gt;0,INDEX($B$2:$HS$227,$A224,AH$1+1)&gt;0,INDEX($B$2:$HS$227,$A224*2,AH$1)&gt;0,INDEX($B$2:$HS$227,$A224,AH$1*2)&gt;0),-2,0) ,д!AH224)</f>
        <v>1</v>
      </c>
      <c r="AI224" s="3" t="n">
        <f aca="false">IF(д!AI224=0,IF(AND(INDEX($B$2:$HS$227,$A224+1,AI$1)&gt;0,INDEX($B$2:$HS$227,$A224,AI$1+1)&gt;0,INDEX($B$2:$HS$227,$A224*2,AI$1)&gt;0,INDEX($B$2:$HS$227,$A224,AI$1*2)&gt;0),-2,0) ,д!AI224)</f>
        <v>1</v>
      </c>
      <c r="AJ224" s="3" t="n">
        <f aca="false">IF(д!AJ224=0,IF(AND(INDEX($B$2:$HS$227,$A224+1,AJ$1)&gt;0,INDEX($B$2:$HS$227,$A224,AJ$1+1)&gt;0,INDEX($B$2:$HS$227,$A224*2,AJ$1)&gt;0,INDEX($B$2:$HS$227,$A224,AJ$1*2)&gt;0),-2,0) ,д!AJ224)</f>
        <v>1</v>
      </c>
      <c r="AK224" s="3" t="n">
        <f aca="false">IF(д!AK224=0,IF(AND(INDEX($B$2:$HS$227,$A224+1,AK$1)&gt;0,INDEX($B$2:$HS$227,$A224,AK$1+1)&gt;0,INDEX($B$2:$HS$227,$A224*2,AK$1)&gt;0,INDEX($B$2:$HS$227,$A224,AK$1*2)&gt;0),-2,0) ,д!AK224)</f>
        <v>1</v>
      </c>
      <c r="AL224" s="3" t="n">
        <f aca="false">IF(д!AL224=0,IF(AND(INDEX($B$2:$HS$227,$A224+1,AL$1)&gt;0,INDEX($B$2:$HS$227,$A224,AL$1+1)&gt;0,INDEX($B$2:$HS$227,$A224*2,AL$1)&gt;0,INDEX($B$2:$HS$227,$A224,AL$1*2)&gt;0),-2,0) ,д!AL224)</f>
        <v>1</v>
      </c>
      <c r="AM224" s="3" t="n">
        <f aca="false">IF(д!AM224=0,IF(AND(INDEX($B$2:$HS$227,$A224+1,AM$1)&gt;0,INDEX($B$2:$HS$227,$A224,AM$1+1)&gt;0,INDEX($B$2:$HS$227,$A224*2,AM$1)&gt;0,INDEX($B$2:$HS$227,$A224,AM$1*2)&gt;0),-2,0) ,д!AM224)</f>
        <v>1</v>
      </c>
      <c r="AN224" s="3" t="n">
        <f aca="false">IF(д!AN224=0,IF(AND(INDEX($B$2:$HS$227,$A224+1,AN$1)&gt;0,INDEX($B$2:$HS$227,$A224,AN$1+1)&gt;0,INDEX($B$2:$HS$227,$A224*2,AN$1)&gt;0,INDEX($B$2:$HS$227,$A224,AN$1*2)&gt;0),-2,0) ,д!AN224)</f>
        <v>1</v>
      </c>
      <c r="AO224" s="3" t="n">
        <f aca="false">IF(д!AO224=0,IF(AND(INDEX($B$2:$HS$227,$A224+1,AO$1)&gt;0,INDEX($B$2:$HS$227,$A224,AO$1+1)&gt;0,INDEX($B$2:$HS$227,$A224*2,AO$1)&gt;0,INDEX($B$2:$HS$227,$A224,AO$1*2)&gt;0),-2,0) ,д!AO224)</f>
        <v>1</v>
      </c>
      <c r="AP224" s="3" t="n">
        <f aca="false">IF(д!AP224=0,IF(AND(INDEX($B$2:$HS$227,$A224+1,AP$1)&gt;0,INDEX($B$2:$HS$227,$A224,AP$1+1)&gt;0,INDEX($B$2:$HS$227,$A224*2,AP$1)&gt;0,INDEX($B$2:$HS$227,$A224,AP$1*2)&gt;0),-2,0) ,д!AP224)</f>
        <v>1</v>
      </c>
      <c r="AQ224" s="3" t="n">
        <f aca="false">IF(д!AQ224=0,IF(AND(INDEX($B$2:$HS$227,$A224+1,AQ$1)&gt;0,INDEX($B$2:$HS$227,$A224,AQ$1+1)&gt;0,INDEX($B$2:$HS$227,$A224*2,AQ$1)&gt;0,INDEX($B$2:$HS$227,$A224,AQ$1*2)&gt;0),-2,0) ,д!AQ224)</f>
        <v>1</v>
      </c>
      <c r="AR224" s="3" t="n">
        <f aca="false">IF(д!AR224=0,IF(AND(INDEX($B$2:$HS$227,$A224+1,AR$1)&gt;0,INDEX($B$2:$HS$227,$A224,AR$1+1)&gt;0,INDEX($B$2:$HS$227,$A224*2,AR$1)&gt;0,INDEX($B$2:$HS$227,$A224,AR$1*2)&gt;0),-2,0) ,д!AR224)</f>
        <v>1</v>
      </c>
      <c r="AS224" s="3" t="n">
        <f aca="false">IF(д!AS224=0,IF(AND(INDEX($B$2:$HS$227,$A224+1,AS$1)&gt;0,INDEX($B$2:$HS$227,$A224,AS$1+1)&gt;0,INDEX($B$2:$HS$227,$A224*2,AS$1)&gt;0,INDEX($B$2:$HS$227,$A224,AS$1*2)&gt;0),-2,0) ,д!AS224)</f>
        <v>1</v>
      </c>
      <c r="AT224" s="3" t="n">
        <f aca="false">IF(д!AT224=0,IF(AND(INDEX($B$2:$HS$227,$A224+1,AT$1)&gt;0,INDEX($B$2:$HS$227,$A224,AT$1+1)&gt;0,INDEX($B$2:$HS$227,$A224*2,AT$1)&gt;0,INDEX($B$2:$HS$227,$A224,AT$1*2)&gt;0),-2,0) ,д!AT224)</f>
        <v>1</v>
      </c>
      <c r="AU224" s="3" t="n">
        <f aca="false">IF(д!AU224=0,IF(AND(INDEX($B$2:$HS$227,$A224+1,AU$1)&gt;0,INDEX($B$2:$HS$227,$A224,AU$1+1)&gt;0,INDEX($B$2:$HS$227,$A224*2,AU$1)&gt;0,INDEX($B$2:$HS$227,$A224,AU$1*2)&gt;0),-2,0) ,д!AU224)</f>
        <v>1</v>
      </c>
      <c r="AV224" s="3" t="n">
        <f aca="false">IF(д!AV224=0,IF(AND(INDEX($B$2:$HS$227,$A224+1,AV$1)&gt;0,INDEX($B$2:$HS$227,$A224,AV$1+1)&gt;0,INDEX($B$2:$HS$227,$A224*2,AV$1)&gt;0,INDEX($B$2:$HS$227,$A224,AV$1*2)&gt;0),-2,0) ,д!AV224)</f>
        <v>1</v>
      </c>
      <c r="AW224" s="3" t="n">
        <f aca="false">IF(д!AW224=0,IF(AND(INDEX($B$2:$HS$227,$A224+1,AW$1)&gt;0,INDEX($B$2:$HS$227,$A224,AW$1+1)&gt;0,INDEX($B$2:$HS$227,$A224*2,AW$1)&gt;0,INDEX($B$2:$HS$227,$A224,AW$1*2)&gt;0),-2,0) ,д!AW224)</f>
        <v>1</v>
      </c>
      <c r="AX224" s="3" t="n">
        <f aca="false">IF(д!AX224=0,IF(AND(INDEX($B$2:$HS$227,$A224+1,AX$1)&gt;0,INDEX($B$2:$HS$227,$A224,AX$1+1)&gt;0,INDEX($B$2:$HS$227,$A224*2,AX$1)&gt;0,INDEX($B$2:$HS$227,$A224,AX$1*2)&gt;0),-2,0) ,д!AX224)</f>
        <v>1</v>
      </c>
      <c r="AY224" s="3" t="n">
        <f aca="false">IF(д!AY224=0,IF(AND(INDEX($B$2:$HS$227,$A224+1,AY$1)&gt;0,INDEX($B$2:$HS$227,$A224,AY$1+1)&gt;0,INDEX($B$2:$HS$227,$A224*2,AY$1)&gt;0,INDEX($B$2:$HS$227,$A224,AY$1*2)&gt;0),-2,0) ,д!AY224)</f>
        <v>1</v>
      </c>
      <c r="AZ224" s="3" t="n">
        <f aca="false">IF(д!AZ224=0,IF(AND(INDEX($B$2:$HS$227,$A224+1,AZ$1)&gt;0,INDEX($B$2:$HS$227,$A224,AZ$1+1)&gt;0,INDEX($B$2:$HS$227,$A224*2,AZ$1)&gt;0,INDEX($B$2:$HS$227,$A224,AZ$1*2)&gt;0),-2,0) ,д!AZ224)</f>
        <v>1</v>
      </c>
      <c r="BA224" s="3" t="n">
        <f aca="false">IF(д!BA224=0,IF(AND(INDEX($B$2:$HS$227,$A224+1,BA$1)&gt;0,INDEX($B$2:$HS$227,$A224,BA$1+1)&gt;0,INDEX($B$2:$HS$227,$A224*2,BA$1)&gt;0,INDEX($B$2:$HS$227,$A224,BA$1*2)&gt;0),-2,0) ,д!BA224)</f>
        <v>1</v>
      </c>
      <c r="BB224" s="3" t="n">
        <f aca="false">IF(д!BB224=0,IF(AND(INDEX($B$2:$HS$227,$A224+1,BB$1)&gt;0,INDEX($B$2:$HS$227,$A224,BB$1+1)&gt;0,INDEX($B$2:$HS$227,$A224*2,BB$1)&gt;0,INDEX($B$2:$HS$227,$A224,BB$1*2)&gt;0),-2,0) ,д!BB224)</f>
        <v>1</v>
      </c>
      <c r="BC224" s="3" t="n">
        <f aca="false">IF(д!BC224=0,IF(AND(INDEX($B$2:$HS$227,$A224+1,BC$1)&gt;0,INDEX($B$2:$HS$227,$A224,BC$1+1)&gt;0,INDEX($B$2:$HS$227,$A224*2,BC$1)&gt;0,INDEX($B$2:$HS$227,$A224,BC$1*2)&gt;0),-2,0) ,д!BC224)</f>
        <v>1</v>
      </c>
      <c r="BD224" s="3" t="n">
        <f aca="false">IF(д!BD224=0,IF(AND(INDEX($B$2:$HS$227,$A224+1,BD$1)&gt;0,INDEX($B$2:$HS$227,$A224,BD$1+1)&gt;0,INDEX($B$2:$HS$227,$A224*2,BD$1)&gt;0,INDEX($B$2:$HS$227,$A224,BD$1*2)&gt;0),-2,0) ,д!BD224)</f>
        <v>1</v>
      </c>
      <c r="BE224" s="3" t="n">
        <f aca="false">IF(д!BE224=0,IF(AND(INDEX($B$2:$HS$227,$A224+1,BE$1)&gt;0,INDEX($B$2:$HS$227,$A224,BE$1+1)&gt;0,INDEX($B$2:$HS$227,$A224*2,BE$1)&gt;0,INDEX($B$2:$HS$227,$A224,BE$1*2)&gt;0),-2,0) ,д!BE224)</f>
        <v>1</v>
      </c>
      <c r="BF224" s="3" t="n">
        <f aca="false">IF(д!BF224=0,IF(AND(INDEX($B$2:$HS$227,$A224+1,BF$1)&gt;0,INDEX($B$2:$HS$227,$A224,BF$1+1)&gt;0,INDEX($B$2:$HS$227,$A224*2,BF$1)&gt;0,INDEX($B$2:$HS$227,$A224,BF$1*2)&gt;0),-2,0) ,д!BF224)</f>
        <v>1</v>
      </c>
      <c r="BG224" s="3" t="n">
        <f aca="false">IF(д!BG224=0,IF(AND(INDEX($B$2:$HS$227,$A224+1,BG$1)&gt;0,INDEX($B$2:$HS$227,$A224,BG$1+1)&gt;0,INDEX($B$2:$HS$227,$A224*2,BG$1)&gt;0,INDEX($B$2:$HS$227,$A224,BG$1*2)&gt;0),-2,0) ,д!BG224)</f>
        <v>1</v>
      </c>
      <c r="BH224" s="3" t="n">
        <f aca="false">IF(д!BH224=0,IF(AND(INDEX($B$2:$HS$227,$A224+1,BH$1)&gt;0,INDEX($B$2:$HS$227,$A224,BH$1+1)&gt;0,INDEX($B$2:$HS$227,$A224*2,BH$1)&gt;0,INDEX($B$2:$HS$227,$A224,BH$1*2)&gt;0),-2,0) ,д!BH224)</f>
        <v>1</v>
      </c>
      <c r="BI224" s="3" t="n">
        <f aca="false">IF(д!BI224=0,IF(AND(INDEX($B$2:$HS$227,$A224+1,BI$1)&gt;0,INDEX($B$2:$HS$227,$A224,BI$1+1)&gt;0,INDEX($B$2:$HS$227,$A224*2,BI$1)&gt;0,INDEX($B$2:$HS$227,$A224,BI$1*2)&gt;0),-2,0) ,д!BI224)</f>
        <v>1</v>
      </c>
      <c r="BJ224" s="3" t="n">
        <f aca="false">IF(д!BJ224=0,IF(AND(INDEX($B$2:$HS$227,$A224+1,BJ$1)&gt;0,INDEX($B$2:$HS$227,$A224,BJ$1+1)&gt;0,INDEX($B$2:$HS$227,$A224*2,BJ$1)&gt;0,INDEX($B$2:$HS$227,$A224,BJ$1*2)&gt;0),-2,0) ,д!BJ224)</f>
        <v>1</v>
      </c>
      <c r="BK224" s="3" t="n">
        <f aca="false">IF(д!BK224=0,IF(AND(INDEX($B$2:$HS$227,$A224+1,BK$1)&gt;0,INDEX($B$2:$HS$227,$A224,BK$1+1)&gt;0,INDEX($B$2:$HS$227,$A224*2,BK$1)&gt;0,INDEX($B$2:$HS$227,$A224,BK$1*2)&gt;0),-2,0) ,д!BK224)</f>
        <v>1</v>
      </c>
      <c r="BL224" s="3" t="n">
        <f aca="false">IF(д!BL224=0,IF(AND(INDEX($B$2:$HS$227,$A224+1,BL$1)&gt;0,INDEX($B$2:$HS$227,$A224,BL$1+1)&gt;0,INDEX($B$2:$HS$227,$A224*2,BL$1)&gt;0,INDEX($B$2:$HS$227,$A224,BL$1*2)&gt;0),-2,0) ,д!BL224)</f>
        <v>1</v>
      </c>
      <c r="BM224" s="3" t="n">
        <f aca="false">IF(д!BM224=0,IF(AND(INDEX($B$2:$HS$227,$A224+1,BM$1)&gt;0,INDEX($B$2:$HS$227,$A224,BM$1+1)&gt;0,INDEX($B$2:$HS$227,$A224*2,BM$1)&gt;0,INDEX($B$2:$HS$227,$A224,BM$1*2)&gt;0),-2,0) ,д!BM224)</f>
        <v>1</v>
      </c>
      <c r="BN224" s="3" t="n">
        <f aca="false">IF(д!BN224=0,IF(AND(INDEX($B$2:$HS$227,$A224+1,BN$1)&gt;0,INDEX($B$2:$HS$227,$A224,BN$1+1)&gt;0,INDEX($B$2:$HS$227,$A224*2,BN$1)&gt;0,INDEX($B$2:$HS$227,$A224,BN$1*2)&gt;0),-2,0) ,д!BN224)</f>
        <v>1</v>
      </c>
      <c r="BO224" s="3" t="n">
        <f aca="false">IF(д!BO224=0,IF(AND(INDEX($B$2:$HS$227,$A224+1,BO$1)&gt;0,INDEX($B$2:$HS$227,$A224,BO$1+1)&gt;0,INDEX($B$2:$HS$227,$A224*2,BO$1)&gt;0,INDEX($B$2:$HS$227,$A224,BO$1*2)&gt;0),-2,0) ,д!BO224)</f>
        <v>1</v>
      </c>
      <c r="BP224" s="3" t="n">
        <f aca="false">IF(д!BP224=0,IF(AND(INDEX($B$2:$HS$227,$A224+1,BP$1)&gt;0,INDEX($B$2:$HS$227,$A224,BP$1+1)&gt;0,INDEX($B$2:$HS$227,$A224*2,BP$1)&gt;0,INDEX($B$2:$HS$227,$A224,BP$1*2)&gt;0),-2,0) ,д!BP224)</f>
        <v>1</v>
      </c>
      <c r="BQ224" s="3" t="n">
        <f aca="false">IF(д!BQ224=0,IF(AND(INDEX($B$2:$HS$227,$A224+1,BQ$1)&gt;0,INDEX($B$2:$HS$227,$A224,BQ$1+1)&gt;0,INDEX($B$2:$HS$227,$A224*2,BQ$1)&gt;0,INDEX($B$2:$HS$227,$A224,BQ$1*2)&gt;0),-2,0) ,д!BQ224)</f>
        <v>1</v>
      </c>
      <c r="BR224" s="3" t="n">
        <f aca="false">IF(д!BR224=0,IF(AND(INDEX($B$2:$HS$227,$A224+1,BR$1)&gt;0,INDEX($B$2:$HS$227,$A224,BR$1+1)&gt;0,INDEX($B$2:$HS$227,$A224*2,BR$1)&gt;0,INDEX($B$2:$HS$227,$A224,BR$1*2)&gt;0),-2,0) ,д!BR224)</f>
        <v>1</v>
      </c>
      <c r="BS224" s="3" t="n">
        <f aca="false">IF(д!BS224=0,IF(AND(INDEX($B$2:$HS$227,$A224+1,BS$1)&gt;0,INDEX($B$2:$HS$227,$A224,BS$1+1)&gt;0,INDEX($B$2:$HS$227,$A224*2,BS$1)&gt;0,INDEX($B$2:$HS$227,$A224,BS$1*2)&gt;0),-2,0) ,д!BS224)</f>
        <v>1</v>
      </c>
      <c r="BT224" s="3" t="n">
        <f aca="false">IF(д!BT224=0,IF(AND(INDEX($B$2:$HS$227,$A224+1,BT$1)&gt;0,INDEX($B$2:$HS$227,$A224,BT$1+1)&gt;0,INDEX($B$2:$HS$227,$A224*2,BT$1)&gt;0,INDEX($B$2:$HS$227,$A224,BT$1*2)&gt;0),-2,0) ,д!BT224)</f>
        <v>1</v>
      </c>
      <c r="BU224" s="3" t="n">
        <f aca="false">IF(д!BU224=0,IF(AND(INDEX($B$2:$HS$227,$A224+1,BU$1)&gt;0,INDEX($B$2:$HS$227,$A224,BU$1+1)&gt;0,INDEX($B$2:$HS$227,$A224*2,BU$1)&gt;0,INDEX($B$2:$HS$227,$A224,BU$1*2)&gt;0),-2,0) ,д!BU224)</f>
        <v>1</v>
      </c>
      <c r="BV224" s="3" t="n">
        <f aca="false">IF(д!BV224=0,IF(AND(INDEX($B$2:$HS$227,$A224+1,BV$1)&gt;0,INDEX($B$2:$HS$227,$A224,BV$1+1)&gt;0,INDEX($B$2:$HS$227,$A224*2,BV$1)&gt;0,INDEX($B$2:$HS$227,$A224,BV$1*2)&gt;0),-2,0) ,д!BV224)</f>
        <v>1</v>
      </c>
      <c r="BW224" s="3" t="n">
        <f aca="false">IF(д!BW224=0,IF(AND(INDEX($B$2:$HS$227,$A224+1,BW$1)&gt;0,INDEX($B$2:$HS$227,$A224,BW$1+1)&gt;0,INDEX($B$2:$HS$227,$A224*2,BW$1)&gt;0,INDEX($B$2:$HS$227,$A224,BW$1*2)&gt;0),-2,0) ,д!BW224)</f>
        <v>1</v>
      </c>
      <c r="BX224" s="3" t="n">
        <f aca="false">IF(д!BX224=0,IF(AND(INDEX($B$2:$HS$227,$A224+1,BX$1)&gt;0,INDEX($B$2:$HS$227,$A224,BX$1+1)&gt;0,INDEX($B$2:$HS$227,$A224*2,BX$1)&gt;0,INDEX($B$2:$HS$227,$A224,BX$1*2)&gt;0),-2,0) ,д!BX224)</f>
        <v>1</v>
      </c>
      <c r="BY224" s="3" t="n">
        <f aca="false">IF(д!BY224=0,IF(AND(INDEX($B$2:$HS$227,$A224+1,BY$1)&gt;0,INDEX($B$2:$HS$227,$A224,BY$1+1)&gt;0,INDEX($B$2:$HS$227,$A224*2,BY$1)&gt;0,INDEX($B$2:$HS$227,$A224,BY$1*2)&gt;0),-2,0) ,д!BY224)</f>
        <v>1</v>
      </c>
      <c r="BZ224" s="3" t="n">
        <f aca="false">IF(д!BZ224=0,IF(AND(INDEX($B$2:$HS$227,$A224+1,BZ$1)&gt;0,INDEX($B$2:$HS$227,$A224,BZ$1+1)&gt;0,INDEX($B$2:$HS$227,$A224*2,BZ$1)&gt;0,INDEX($B$2:$HS$227,$A224,BZ$1*2)&gt;0),-2,0) ,д!BZ224)</f>
        <v>1</v>
      </c>
      <c r="CA224" s="3" t="n">
        <f aca="false">IF(д!CA224=0,IF(AND(INDEX($B$2:$HS$227,$A224+1,CA$1)&gt;0,INDEX($B$2:$HS$227,$A224,CA$1+1)&gt;0,INDEX($B$2:$HS$227,$A224*2,CA$1)&gt;0,INDEX($B$2:$HS$227,$A224,CA$1*2)&gt;0),-2,0) ,д!CA224)</f>
        <v>1</v>
      </c>
      <c r="CB224" s="3" t="n">
        <f aca="false">IF(д!CB224=0,IF(AND(INDEX($B$2:$HS$227,$A224+1,CB$1)&gt;0,INDEX($B$2:$HS$227,$A224,CB$1+1)&gt;0,INDEX($B$2:$HS$227,$A224*2,CB$1)&gt;0,INDEX($B$2:$HS$227,$A224,CB$1*2)&gt;0),-2,0) ,д!CB224)</f>
        <v>1</v>
      </c>
      <c r="CC224" s="3" t="n">
        <f aca="false">IF(д!CC224=0,IF(AND(INDEX($B$2:$HS$227,$A224+1,CC$1)&gt;0,INDEX($B$2:$HS$227,$A224,CC$1+1)&gt;0,INDEX($B$2:$HS$227,$A224*2,CC$1)&gt;0,INDEX($B$2:$HS$227,$A224,CC$1*2)&gt;0),-2,0) ,д!CC224)</f>
        <v>1</v>
      </c>
      <c r="CD224" s="3" t="n">
        <f aca="false">IF(д!CD224=0,IF(AND(INDEX($B$2:$HS$227,$A224+1,CD$1)&gt;0,INDEX($B$2:$HS$227,$A224,CD$1+1)&gt;0,INDEX($B$2:$HS$227,$A224*2,CD$1)&gt;0,INDEX($B$2:$HS$227,$A224,CD$1*2)&gt;0),-2,0) ,д!CD224)</f>
        <v>1</v>
      </c>
      <c r="CE224" s="3" t="n">
        <f aca="false">IF(д!CE224=0,IF(AND(INDEX($B$2:$HS$227,$A224+1,CE$1)&gt;0,INDEX($B$2:$HS$227,$A224,CE$1+1)&gt;0,INDEX($B$2:$HS$227,$A224*2,CE$1)&gt;0,INDEX($B$2:$HS$227,$A224,CE$1*2)&gt;0),-2,0) ,д!CE224)</f>
        <v>1</v>
      </c>
      <c r="CF224" s="3" t="n">
        <f aca="false">IF(д!CF224=0,IF(AND(INDEX($B$2:$HS$227,$A224+1,CF$1)&gt;0,INDEX($B$2:$HS$227,$A224,CF$1+1)&gt;0,INDEX($B$2:$HS$227,$A224*2,CF$1)&gt;0,INDEX($B$2:$HS$227,$A224,CF$1*2)&gt;0),-2,0) ,д!CF224)</f>
        <v>1</v>
      </c>
      <c r="CG224" s="3" t="n">
        <f aca="false">IF(д!CG224=0,IF(AND(INDEX($B$2:$HS$227,$A224+1,CG$1)&gt;0,INDEX($B$2:$HS$227,$A224,CG$1+1)&gt;0,INDEX($B$2:$HS$227,$A224*2,CG$1)&gt;0,INDEX($B$2:$HS$227,$A224,CG$1*2)&gt;0),-2,0) ,д!CG224)</f>
        <v>1</v>
      </c>
      <c r="CH224" s="3" t="n">
        <f aca="false">IF(д!CH224=0,IF(AND(INDEX($B$2:$HS$227,$A224+1,CH$1)&gt;0,INDEX($B$2:$HS$227,$A224,CH$1+1)&gt;0,INDEX($B$2:$HS$227,$A224*2,CH$1)&gt;0,INDEX($B$2:$HS$227,$A224,CH$1*2)&gt;0),-2,0) ,д!CH224)</f>
        <v>1</v>
      </c>
      <c r="CI224" s="3" t="n">
        <f aca="false">IF(д!CI224=0,IF(AND(INDEX($B$2:$HS$227,$A224+1,CI$1)&gt;0,INDEX($B$2:$HS$227,$A224,CI$1+1)&gt;0,INDEX($B$2:$HS$227,$A224*2,CI$1)&gt;0,INDEX($B$2:$HS$227,$A224,CI$1*2)&gt;0),-2,0) ,д!CI224)</f>
        <v>1</v>
      </c>
      <c r="CJ224" s="3" t="n">
        <f aca="false">IF(д!CJ224=0,IF(AND(INDEX($B$2:$HS$227,$A224+1,CJ$1)&gt;0,INDEX($B$2:$HS$227,$A224,CJ$1+1)&gt;0,INDEX($B$2:$HS$227,$A224*2,CJ$1)&gt;0,INDEX($B$2:$HS$227,$A224,CJ$1*2)&gt;0),-2,0) ,д!CJ224)</f>
        <v>1</v>
      </c>
      <c r="CK224" s="3" t="n">
        <f aca="false">IF(д!CK224=0,IF(AND(INDEX($B$2:$HS$227,$A224+1,CK$1)&gt;0,INDEX($B$2:$HS$227,$A224,CK$1+1)&gt;0,INDEX($B$2:$HS$227,$A224*2,CK$1)&gt;0,INDEX($B$2:$HS$227,$A224,CK$1*2)&gt;0),-2,0) ,д!CK224)</f>
        <v>1</v>
      </c>
      <c r="CL224" s="3" t="n">
        <f aca="false">IF(д!CL224=0,IF(AND(INDEX($B$2:$HS$227,$A224+1,CL$1)&gt;0,INDEX($B$2:$HS$227,$A224,CL$1+1)&gt;0,INDEX($B$2:$HS$227,$A224*2,CL$1)&gt;0,INDEX($B$2:$HS$227,$A224,CL$1*2)&gt;0),-2,0) ,д!CL224)</f>
        <v>1</v>
      </c>
      <c r="CM224" s="3" t="n">
        <f aca="false">IF(д!CM224=0,IF(AND(INDEX($B$2:$HS$227,$A224+1,CM$1)&gt;0,INDEX($B$2:$HS$227,$A224,CM$1+1)&gt;0,INDEX($B$2:$HS$227,$A224*2,CM$1)&gt;0,INDEX($B$2:$HS$227,$A224,CM$1*2)&gt;0),-2,0) ,д!CM224)</f>
        <v>1</v>
      </c>
      <c r="CN224" s="3" t="n">
        <f aca="false">IF(д!CN224=0,IF(AND(INDEX($B$2:$HS$227,$A224+1,CN$1)&gt;0,INDEX($B$2:$HS$227,$A224,CN$1+1)&gt;0,INDEX($B$2:$HS$227,$A224*2,CN$1)&gt;0,INDEX($B$2:$HS$227,$A224,CN$1*2)&gt;0),-2,0) ,д!CN224)</f>
        <v>1</v>
      </c>
      <c r="CO224" s="3" t="n">
        <f aca="false">IF(д!CO224=0,IF(AND(INDEX($B$2:$HS$227,$A224+1,CO$1)&gt;0,INDEX($B$2:$HS$227,$A224,CO$1+1)&gt;0,INDEX($B$2:$HS$227,$A224*2,CO$1)&gt;0,INDEX($B$2:$HS$227,$A224,CO$1*2)&gt;0),-2,0) ,д!CO224)</f>
        <v>1</v>
      </c>
      <c r="CP224" s="3" t="n">
        <f aca="false">IF(д!CP224=0,IF(AND(INDEX($B$2:$HS$227,$A224+1,CP$1)&gt;0,INDEX($B$2:$HS$227,$A224,CP$1+1)&gt;0,INDEX($B$2:$HS$227,$A224*2,CP$1)&gt;0,INDEX($B$2:$HS$227,$A224,CP$1*2)&gt;0),-2,0) ,д!CP224)</f>
        <v>1</v>
      </c>
      <c r="CQ224" s="3" t="n">
        <f aca="false">IF(д!CQ224=0,IF(AND(INDEX($B$2:$HS$227,$A224+1,CQ$1)&gt;0,INDEX($B$2:$HS$227,$A224,CQ$1+1)&gt;0,INDEX($B$2:$HS$227,$A224*2,CQ$1)&gt;0,INDEX($B$2:$HS$227,$A224,CQ$1*2)&gt;0),-2,0) ,д!CQ224)</f>
        <v>1</v>
      </c>
      <c r="CR224" s="3" t="n">
        <f aca="false">IF(д!CR224=0,IF(AND(INDEX($B$2:$HS$227,$A224+1,CR$1)&gt;0,INDEX($B$2:$HS$227,$A224,CR$1+1)&gt;0,INDEX($B$2:$HS$227,$A224*2,CR$1)&gt;0,INDEX($B$2:$HS$227,$A224,CR$1*2)&gt;0),-2,0) ,д!CR224)</f>
        <v>1</v>
      </c>
      <c r="CS224" s="3" t="n">
        <f aca="false">IF(д!CS224=0,IF(AND(INDEX($B$2:$HS$227,$A224+1,CS$1)&gt;0,INDEX($B$2:$HS$227,$A224,CS$1+1)&gt;0,INDEX($B$2:$HS$227,$A224*2,CS$1)&gt;0,INDEX($B$2:$HS$227,$A224,CS$1*2)&gt;0),-2,0) ,д!CS224)</f>
        <v>1</v>
      </c>
      <c r="CT224" s="3" t="n">
        <f aca="false">IF(д!CT224=0,IF(AND(INDEX($B$2:$HS$227,$A224+1,CT$1)&gt;0,INDEX($B$2:$HS$227,$A224,CT$1+1)&gt;0,INDEX($B$2:$HS$227,$A224*2,CT$1)&gt;0,INDEX($B$2:$HS$227,$A224,CT$1*2)&gt;0),-2,0) ,д!CT224)</f>
        <v>1</v>
      </c>
      <c r="CU224" s="3" t="n">
        <f aca="false">IF(д!CU224=0,IF(AND(INDEX($B$2:$HS$227,$A224+1,CU$1)&gt;0,INDEX($B$2:$HS$227,$A224,CU$1+1)&gt;0,INDEX($B$2:$HS$227,$A224*2,CU$1)&gt;0,INDEX($B$2:$HS$227,$A224,CU$1*2)&gt;0),-2,0) ,д!CU224)</f>
        <v>1</v>
      </c>
      <c r="CV224" s="3" t="n">
        <f aca="false">IF(д!CV224=0,IF(AND(INDEX($B$2:$HS$227,$A224+1,CV$1)&gt;0,INDEX($B$2:$HS$227,$A224,CV$1+1)&gt;0,INDEX($B$2:$HS$227,$A224*2,CV$1)&gt;0,INDEX($B$2:$HS$227,$A224,CV$1*2)&gt;0),-2,0) ,д!CV224)</f>
        <v>1</v>
      </c>
      <c r="CW224" s="3" t="n">
        <f aca="false">IF(д!CW224=0,IF(AND(INDEX($B$2:$HS$227,$A224+1,CW$1)&gt;0,INDEX($B$2:$HS$227,$A224,CW$1+1)&gt;0,INDEX($B$2:$HS$227,$A224*2,CW$1)&gt;0,INDEX($B$2:$HS$227,$A224,CW$1*2)&gt;0),-2,0) ,д!CW224)</f>
        <v>1</v>
      </c>
      <c r="CX224" s="3" t="n">
        <f aca="false">IF(д!CX224=0,IF(AND(INDEX($B$2:$HS$227,$A224+1,CX$1)&gt;0,INDEX($B$2:$HS$227,$A224,CX$1+1)&gt;0,INDEX($B$2:$HS$227,$A224*2,CX$1)&gt;0,INDEX($B$2:$HS$227,$A224,CX$1*2)&gt;0),-2,0) ,д!CX224)</f>
        <v>1</v>
      </c>
      <c r="CY224" s="3" t="n">
        <f aca="false">IF(д!CY224=0,IF(AND(INDEX($B$2:$HS$227,$A224+1,CY$1)&gt;0,INDEX($B$2:$HS$227,$A224,CY$1+1)&gt;0,INDEX($B$2:$HS$227,$A224*2,CY$1)&gt;0,INDEX($B$2:$HS$227,$A224,CY$1*2)&gt;0),-2,0) ,д!CY224)</f>
        <v>1</v>
      </c>
      <c r="CZ224" s="3" t="n">
        <f aca="false">IF(д!CZ224=0,IF(AND(INDEX($B$2:$HS$227,$A224+1,CZ$1)&gt;0,INDEX($B$2:$HS$227,$A224,CZ$1+1)&gt;0,INDEX($B$2:$HS$227,$A224*2,CZ$1)&gt;0,INDEX($B$2:$HS$227,$A224,CZ$1*2)&gt;0),-2,0) ,д!CZ224)</f>
        <v>1</v>
      </c>
      <c r="DA224" s="3" t="n">
        <f aca="false">IF(д!DA224=0,IF(AND(INDEX($B$2:$HS$227,$A224+1,DA$1)&gt;0,INDEX($B$2:$HS$227,$A224,DA$1+1)&gt;0,INDEX($B$2:$HS$227,$A224*2,DA$1)&gt;0,INDEX($B$2:$HS$227,$A224,DA$1*2)&gt;0),-2,0) ,д!DA224)</f>
        <v>1</v>
      </c>
      <c r="DB224" s="3" t="n">
        <f aca="false">IF(д!DB224=0,IF(AND(INDEX($B$2:$HS$227,$A224+1,DB$1)&gt;0,INDEX($B$2:$HS$227,$A224,DB$1+1)&gt;0,INDEX($B$2:$HS$227,$A224*2,DB$1)&gt;0,INDEX($B$2:$HS$227,$A224,DB$1*2)&gt;0),-2,0) ,д!DB224)</f>
        <v>1</v>
      </c>
      <c r="DC224" s="3" t="n">
        <f aca="false">IF(д!DC224=0,IF(AND(INDEX($B$2:$HS$227,$A224+1,DC$1)&gt;0,INDEX($B$2:$HS$227,$A224,DC$1+1)&gt;0,INDEX($B$2:$HS$227,$A224*2,DC$1)&gt;0,INDEX($B$2:$HS$227,$A224,DC$1*2)&gt;0),-2,0) ,д!DC224)</f>
        <v>1</v>
      </c>
      <c r="DD224" s="3" t="n">
        <f aca="false">IF(д!DD224=0,IF(AND(INDEX($B$2:$HS$227,$A224+1,DD$1)&gt;0,INDEX($B$2:$HS$227,$A224,DD$1+1)&gt;0,INDEX($B$2:$HS$227,$A224*2,DD$1)&gt;0,INDEX($B$2:$HS$227,$A224,DD$1*2)&gt;0),-2,0) ,д!DD224)</f>
        <v>1</v>
      </c>
      <c r="DE224" s="3" t="n">
        <f aca="false">IF(д!DE224=0,IF(AND(INDEX($B$2:$HS$227,$A224+1,DE$1)&gt;0,INDEX($B$2:$HS$227,$A224,DE$1+1)&gt;0,INDEX($B$2:$HS$227,$A224*2,DE$1)&gt;0,INDEX($B$2:$HS$227,$A224,DE$1*2)&gt;0),-2,0) ,д!DE224)</f>
        <v>1</v>
      </c>
      <c r="DF224" s="3" t="n">
        <f aca="false">IF(д!DF224=0,IF(AND(INDEX($B$2:$HS$227,$A224+1,DF$1)&gt;0,INDEX($B$2:$HS$227,$A224,DF$1+1)&gt;0,INDEX($B$2:$HS$227,$A224*2,DF$1)&gt;0,INDEX($B$2:$HS$227,$A224,DF$1*2)&gt;0),-2,0) ,д!DF224)</f>
        <v>1</v>
      </c>
      <c r="DG224" s="3" t="n">
        <f aca="false">IF(д!DG224=0,IF(AND(INDEX($B$2:$HS$227,$A224+1,DG$1)&gt;0,INDEX($B$2:$HS$227,$A224,DG$1+1)&gt;0,INDEX($B$2:$HS$227,$A224*2,DG$1)&gt;0,INDEX($B$2:$HS$227,$A224,DG$1*2)&gt;0),-2,0) ,д!DG224)</f>
        <v>1</v>
      </c>
      <c r="DH224" s="3" t="n">
        <f aca="false">IF(д!DH224=0,IF(AND(INDEX($B$2:$HS$227,$A224+1,DH$1)&gt;0,INDEX($B$2:$HS$227,$A224,DH$1+1)&gt;0,INDEX($B$2:$HS$227,$A224*2,DH$1)&gt;0,INDEX($B$2:$HS$227,$A224,DH$1*2)&gt;0),-2,0) ,д!DH224)</f>
        <v>1</v>
      </c>
      <c r="DI224" s="3" t="n">
        <f aca="false">IF(д!DI224=0,IF(AND(INDEX($B$2:$HS$227,$A224+1,DI$1)&gt;0,INDEX($B$2:$HS$227,$A224,DI$1+1)&gt;0,INDEX($B$2:$HS$227,$A224*2,DI$1)&gt;0,INDEX($B$2:$HS$227,$A224,DI$1*2)&gt;0),-2,0) ,д!DI224)</f>
        <v>1</v>
      </c>
      <c r="DJ224" s="3" t="n">
        <f aca="false">IF(д!DJ224=0,IF(OR(INDEX($B$2:$HS$227,$A224+1,DJ$1)&lt;0,INDEX($B$2:$HS$227,$A224,DJ$1+1)&lt;0,INDEX($B$2:$HS$227,$A224*2,DJ$1)&lt;0,INDEX($B$2:$HS$227,$A224,DJ$1*2)&lt;0),2,0) ,д!DJ224)</f>
        <v>1</v>
      </c>
      <c r="DK224" s="3" t="n">
        <f aca="false">IF(д!DK224=0,IF(OR(INDEX($B$2:$HS$227,$A224+1,DK$1)&gt;0,INDEX($B$2:$HS$227,$A224,DK$1+1)&gt;0,INDEX($B$2:$HS$227,$A224*2,DK$1)&gt;0,INDEX($B$2:$HS$227,$A224,DK$1*2)&gt;0),-1,0) ,д!DK224)</f>
        <v>1</v>
      </c>
      <c r="DL224" s="2" t="n">
        <f aca="false">IF(MAX(DL$1,$A224)*2 + MIN(DL$1,$A224) &gt;= 227,1,0)</f>
        <v>1</v>
      </c>
      <c r="DM224" s="2" t="n">
        <f aca="false">IF(MAX(DM$1,$A224)*2 + MIN(DM$1,$A224) &gt;= 227,1,0)</f>
        <v>1</v>
      </c>
      <c r="DN224" s="2" t="n">
        <f aca="false">IF(MAX(DN$1,$A224)*2 + MIN(DN$1,$A224) &gt;= 227,1,0)</f>
        <v>1</v>
      </c>
      <c r="DO224" s="2" t="n">
        <f aca="false">IF(MAX(DO$1,$A224)*2 + MIN(DO$1,$A224) &gt;= 227,1,0)</f>
        <v>1</v>
      </c>
      <c r="DP224" s="2" t="n">
        <f aca="false">IF(MAX(DP$1,$A224)*2 + MIN(DP$1,$A224) &gt;= 227,1,0)</f>
        <v>1</v>
      </c>
      <c r="DQ224" s="2" t="n">
        <f aca="false">IF(MAX(DQ$1,$A224)*2 + MIN(DQ$1,$A224) &gt;= 227,1,0)</f>
        <v>1</v>
      </c>
      <c r="DR224" s="2" t="n">
        <f aca="false">IF(MAX(DR$1,$A224)*2 + MIN(DR$1,$A224) &gt;= 227,1,0)</f>
        <v>1</v>
      </c>
      <c r="DS224" s="2" t="n">
        <f aca="false">IF(MAX(DS$1,$A224)*2 + MIN(DS$1,$A224) &gt;= 227,1,0)</f>
        <v>1</v>
      </c>
      <c r="DT224" s="2" t="n">
        <f aca="false">IF(MAX(DT$1,$A224)*2 + MIN(DT$1,$A224) &gt;= 227,1,0)</f>
        <v>1</v>
      </c>
      <c r="DU224" s="2" t="n">
        <f aca="false">IF(MAX(DU$1,$A224)*2 + MIN(DU$1,$A224) &gt;= 227,1,0)</f>
        <v>1</v>
      </c>
      <c r="DV224" s="2" t="n">
        <f aca="false">IF(MAX(DV$1,$A224)*2 + MIN(DV$1,$A224) &gt;= 227,1,0)</f>
        <v>1</v>
      </c>
      <c r="DW224" s="2" t="n">
        <f aca="false">IF(MAX(DW$1,$A224)*2 + MIN(DW$1,$A224) &gt;= 227,1,0)</f>
        <v>1</v>
      </c>
      <c r="DX224" s="2" t="n">
        <f aca="false">IF(MAX(DX$1,$A224)*2 + MIN(DX$1,$A224) &gt;= 227,1,0)</f>
        <v>1</v>
      </c>
      <c r="DY224" s="2" t="n">
        <f aca="false">IF(MAX(DY$1,$A224)*2 + MIN(DY$1,$A224) &gt;= 227,1,0)</f>
        <v>1</v>
      </c>
      <c r="DZ224" s="2" t="n">
        <f aca="false">IF(MAX(DZ$1,$A224)*2 + MIN(DZ$1,$A224) &gt;= 227,1,0)</f>
        <v>1</v>
      </c>
      <c r="EA224" s="2" t="n">
        <f aca="false">IF(MAX(EA$1,$A224)*2 + MIN(EA$1,$A224) &gt;= 227,1,0)</f>
        <v>1</v>
      </c>
      <c r="EB224" s="2" t="n">
        <f aca="false">IF(MAX(EB$1,$A224)*2 + MIN(EB$1,$A224) &gt;= 227,1,0)</f>
        <v>1</v>
      </c>
      <c r="EC224" s="2" t="n">
        <f aca="false">IF(MAX(EC$1,$A224)*2 + MIN(EC$1,$A224) &gt;= 227,1,0)</f>
        <v>1</v>
      </c>
      <c r="ED224" s="2" t="n">
        <f aca="false">IF(MAX(ED$1,$A224)*2 + MIN(ED$1,$A224) &gt;= 227,1,0)</f>
        <v>1</v>
      </c>
      <c r="EE224" s="2" t="n">
        <f aca="false">IF(MAX(EE$1,$A224)*2 + MIN(EE$1,$A224) &gt;= 227,1,0)</f>
        <v>1</v>
      </c>
      <c r="EF224" s="2" t="n">
        <f aca="false">IF(MAX(EF$1,$A224)*2 + MIN(EF$1,$A224) &gt;= 227,1,0)</f>
        <v>1</v>
      </c>
      <c r="EG224" s="2" t="n">
        <f aca="false">IF(MAX(EG$1,$A224)*2 + MIN(EG$1,$A224) &gt;= 227,1,0)</f>
        <v>1</v>
      </c>
      <c r="EH224" s="2" t="n">
        <f aca="false">IF(MAX(EH$1,$A224)*2 + MIN(EH$1,$A224) &gt;= 227,1,0)</f>
        <v>1</v>
      </c>
      <c r="EI224" s="2" t="n">
        <f aca="false">IF(MAX(EI$1,$A224)*2 + MIN(EI$1,$A224) &gt;= 227,1,0)</f>
        <v>1</v>
      </c>
      <c r="EJ224" s="2" t="n">
        <f aca="false">IF(MAX(EJ$1,$A224)*2 + MIN(EJ$1,$A224) &gt;= 227,1,0)</f>
        <v>1</v>
      </c>
      <c r="EK224" s="2" t="n">
        <f aca="false">IF(MAX(EK$1,$A224)*2 + MIN(EK$1,$A224) &gt;= 227,1,0)</f>
        <v>1</v>
      </c>
      <c r="EL224" s="2" t="n">
        <f aca="false">IF(MAX(EL$1,$A224)*2 + MIN(EL$1,$A224) &gt;= 227,1,0)</f>
        <v>1</v>
      </c>
      <c r="EM224" s="2" t="n">
        <f aca="false">IF(MAX(EM$1,$A224)*2 + MIN(EM$1,$A224) &gt;= 227,1,0)</f>
        <v>1</v>
      </c>
      <c r="EN224" s="2" t="n">
        <f aca="false">IF(MAX(EN$1,$A224)*2 + MIN(EN$1,$A224) &gt;= 227,1,0)</f>
        <v>1</v>
      </c>
      <c r="EO224" s="2" t="n">
        <f aca="false">IF(MAX(EO$1,$A224)*2 + MIN(EO$1,$A224) &gt;= 227,1,0)</f>
        <v>1</v>
      </c>
      <c r="EP224" s="2" t="n">
        <f aca="false">IF(MAX(EP$1,$A224)*2 + MIN(EP$1,$A224) &gt;= 227,1,0)</f>
        <v>1</v>
      </c>
      <c r="EQ224" s="2" t="n">
        <f aca="false">IF(MAX(EQ$1,$A224)*2 + MIN(EQ$1,$A224) &gt;= 227,1,0)</f>
        <v>1</v>
      </c>
      <c r="ER224" s="2" t="n">
        <f aca="false">IF(MAX(ER$1,$A224)*2 + MIN(ER$1,$A224) &gt;= 227,1,0)</f>
        <v>1</v>
      </c>
      <c r="ES224" s="2" t="n">
        <f aca="false">IF(MAX(ES$1,$A224)*2 + MIN(ES$1,$A224) &gt;= 227,1,0)</f>
        <v>1</v>
      </c>
      <c r="ET224" s="2" t="n">
        <f aca="false">IF(MAX(ET$1,$A224)*2 + MIN(ET$1,$A224) &gt;= 227,1,0)</f>
        <v>1</v>
      </c>
      <c r="EU224" s="2" t="n">
        <f aca="false">IF(MAX(EU$1,$A224)*2 + MIN(EU$1,$A224) &gt;= 227,1,0)</f>
        <v>1</v>
      </c>
      <c r="EV224" s="2" t="n">
        <f aca="false">IF(MAX(EV$1,$A224)*2 + MIN(EV$1,$A224) &gt;= 227,1,0)</f>
        <v>1</v>
      </c>
      <c r="EW224" s="2" t="n">
        <f aca="false">IF(MAX(EW$1,$A224)*2 + MIN(EW$1,$A224) &gt;= 227,1,0)</f>
        <v>1</v>
      </c>
      <c r="EX224" s="2" t="n">
        <f aca="false">IF(MAX(EX$1,$A224)*2 + MIN(EX$1,$A224) &gt;= 227,1,0)</f>
        <v>1</v>
      </c>
      <c r="EY224" s="2" t="n">
        <f aca="false">IF(MAX(EY$1,$A224)*2 + MIN(EY$1,$A224) &gt;= 227,1,0)</f>
        <v>1</v>
      </c>
      <c r="EZ224" s="2" t="n">
        <f aca="false">IF(MAX(EZ$1,$A224)*2 + MIN(EZ$1,$A224) &gt;= 227,1,0)</f>
        <v>1</v>
      </c>
      <c r="FA224" s="2" t="n">
        <f aca="false">IF(MAX(FA$1,$A224)*2 + MIN(FA$1,$A224) &gt;= 227,1,0)</f>
        <v>1</v>
      </c>
      <c r="FB224" s="2" t="n">
        <f aca="false">IF(MAX(FB$1,$A224)*2 + MIN(FB$1,$A224) &gt;= 227,1,0)</f>
        <v>1</v>
      </c>
      <c r="FC224" s="2" t="n">
        <f aca="false">IF(MAX(FC$1,$A224)*2 + MIN(FC$1,$A224) &gt;= 227,1,0)</f>
        <v>1</v>
      </c>
      <c r="FD224" s="2" t="n">
        <f aca="false">IF(MAX(FD$1,$A224)*2 + MIN(FD$1,$A224) &gt;= 227,1,0)</f>
        <v>1</v>
      </c>
      <c r="FE224" s="2" t="n">
        <f aca="false">IF(MAX(FE$1,$A224)*2 + MIN(FE$1,$A224) &gt;= 227,1,0)</f>
        <v>1</v>
      </c>
      <c r="FF224" s="2" t="n">
        <f aca="false">IF(MAX(FF$1,$A224)*2 + MIN(FF$1,$A224) &gt;= 227,1,0)</f>
        <v>1</v>
      </c>
      <c r="FG224" s="2" t="n">
        <f aca="false">IF(MAX(FG$1,$A224)*2 + MIN(FG$1,$A224) &gt;= 227,1,0)</f>
        <v>1</v>
      </c>
      <c r="FH224" s="2" t="n">
        <f aca="false">IF(MAX(FH$1,$A224)*2 + MIN(FH$1,$A224) &gt;= 227,1,0)</f>
        <v>1</v>
      </c>
      <c r="FI224" s="2" t="n">
        <f aca="false">IF(MAX(FI$1,$A224)*2 + MIN(FI$1,$A224) &gt;= 227,1,0)</f>
        <v>1</v>
      </c>
      <c r="FJ224" s="2" t="n">
        <f aca="false">IF(MAX(FJ$1,$A224)*2 + MIN(FJ$1,$A224) &gt;= 227,1,0)</f>
        <v>1</v>
      </c>
      <c r="FK224" s="2" t="n">
        <f aca="false">IF(MAX(FK$1,$A224)*2 + MIN(FK$1,$A224) &gt;= 227,1,0)</f>
        <v>1</v>
      </c>
      <c r="FL224" s="2" t="n">
        <f aca="false">IF(MAX(FL$1,$A224)*2 + MIN(FL$1,$A224) &gt;= 227,1,0)</f>
        <v>1</v>
      </c>
      <c r="FM224" s="2" t="n">
        <f aca="false">IF(MAX(FM$1,$A224)*2 + MIN(FM$1,$A224) &gt;= 227,1,0)</f>
        <v>1</v>
      </c>
      <c r="FN224" s="2" t="n">
        <f aca="false">IF(MAX(FN$1,$A224)*2 + MIN(FN$1,$A224) &gt;= 227,1,0)</f>
        <v>1</v>
      </c>
      <c r="FO224" s="2" t="n">
        <f aca="false">IF(MAX(FO$1,$A224)*2 + MIN(FO$1,$A224) &gt;= 227,1,0)</f>
        <v>1</v>
      </c>
      <c r="FP224" s="2" t="n">
        <f aca="false">IF(MAX(FP$1,$A224)*2 + MIN(FP$1,$A224) &gt;= 227,1,0)</f>
        <v>1</v>
      </c>
      <c r="FQ224" s="2" t="n">
        <f aca="false">IF(MAX(FQ$1,$A224)*2 + MIN(FQ$1,$A224) &gt;= 227,1,0)</f>
        <v>1</v>
      </c>
      <c r="FR224" s="2" t="n">
        <f aca="false">IF(MAX(FR$1,$A224)*2 + MIN(FR$1,$A224) &gt;= 227,1,0)</f>
        <v>1</v>
      </c>
      <c r="FS224" s="2" t="n">
        <f aca="false">IF(MAX(FS$1,$A224)*2 + MIN(FS$1,$A224) &gt;= 227,1,0)</f>
        <v>1</v>
      </c>
      <c r="FT224" s="2" t="n">
        <f aca="false">IF(MAX(FT$1,$A224)*2 + MIN(FT$1,$A224) &gt;= 227,1,0)</f>
        <v>1</v>
      </c>
      <c r="FU224" s="2" t="n">
        <f aca="false">IF(MAX(FU$1,$A224)*2 + MIN(FU$1,$A224) &gt;= 227,1,0)</f>
        <v>1</v>
      </c>
      <c r="FV224" s="2" t="n">
        <f aca="false">IF(MAX(FV$1,$A224)*2 + MIN(FV$1,$A224) &gt;= 227,1,0)</f>
        <v>1</v>
      </c>
      <c r="FW224" s="2" t="n">
        <f aca="false">IF(MAX(FW$1,$A224)*2 + MIN(FW$1,$A224) &gt;= 227,1,0)</f>
        <v>1</v>
      </c>
      <c r="FX224" s="2" t="n">
        <f aca="false">IF(MAX(FX$1,$A224)*2 + MIN(FX$1,$A224) &gt;= 227,1,0)</f>
        <v>1</v>
      </c>
      <c r="FY224" s="2" t="n">
        <f aca="false">IF(MAX(FY$1,$A224)*2 + MIN(FY$1,$A224) &gt;= 227,1,0)</f>
        <v>1</v>
      </c>
      <c r="FZ224" s="2" t="n">
        <f aca="false">IF(MAX(FZ$1,$A224)*2 + MIN(FZ$1,$A224) &gt;= 227,1,0)</f>
        <v>1</v>
      </c>
      <c r="GA224" s="2" t="n">
        <f aca="false">IF(MAX(GA$1,$A224)*2 + MIN(GA$1,$A224) &gt;= 227,1,0)</f>
        <v>1</v>
      </c>
      <c r="GB224" s="2" t="n">
        <f aca="false">IF(MAX(GB$1,$A224)*2 + MIN(GB$1,$A224) &gt;= 227,1,0)</f>
        <v>1</v>
      </c>
      <c r="GC224" s="2" t="n">
        <f aca="false">IF(MAX(GC$1,$A224)*2 + MIN(GC$1,$A224) &gt;= 227,1,0)</f>
        <v>1</v>
      </c>
      <c r="GD224" s="2" t="n">
        <f aca="false">IF(MAX(GD$1,$A224)*2 + MIN(GD$1,$A224) &gt;= 227,1,0)</f>
        <v>1</v>
      </c>
      <c r="GE224" s="2" t="n">
        <f aca="false">IF(MAX(GE$1,$A224)*2 + MIN(GE$1,$A224) &gt;= 227,1,0)</f>
        <v>1</v>
      </c>
      <c r="GF224" s="2" t="n">
        <f aca="false">IF(MAX(GF$1,$A224)*2 + MIN(GF$1,$A224) &gt;= 227,1,0)</f>
        <v>1</v>
      </c>
      <c r="GG224" s="2" t="n">
        <f aca="false">IF(MAX(GG$1,$A224)*2 + MIN(GG$1,$A224) &gt;= 227,1,0)</f>
        <v>1</v>
      </c>
      <c r="GH224" s="2" t="n">
        <f aca="false">IF(MAX(GH$1,$A224)*2 + MIN(GH$1,$A224) &gt;= 227,1,0)</f>
        <v>1</v>
      </c>
      <c r="GI224" s="2" t="n">
        <f aca="false">IF(MAX(GI$1,$A224)*2 + MIN(GI$1,$A224) &gt;= 227,1,0)</f>
        <v>1</v>
      </c>
      <c r="GJ224" s="2" t="n">
        <f aca="false">IF(MAX(GJ$1,$A224)*2 + MIN(GJ$1,$A224) &gt;= 227,1,0)</f>
        <v>1</v>
      </c>
      <c r="GK224" s="2" t="n">
        <f aca="false">IF(MAX(GK$1,$A224)*2 + MIN(GK$1,$A224) &gt;= 227,1,0)</f>
        <v>1</v>
      </c>
      <c r="GL224" s="2" t="n">
        <f aca="false">IF(MAX(GL$1,$A224)*2 + MIN(GL$1,$A224) &gt;= 227,1,0)</f>
        <v>1</v>
      </c>
      <c r="GM224" s="2" t="n">
        <f aca="false">IF(MAX(GM$1,$A224)*2 + MIN(GM$1,$A224) &gt;= 227,1,0)</f>
        <v>1</v>
      </c>
      <c r="GN224" s="2" t="n">
        <f aca="false">IF(MAX(GN$1,$A224)*2 + MIN(GN$1,$A224) &gt;= 227,1,0)</f>
        <v>1</v>
      </c>
      <c r="GO224" s="2" t="n">
        <f aca="false">IF(MAX(GO$1,$A224)*2 + MIN(GO$1,$A224) &gt;= 227,1,0)</f>
        <v>1</v>
      </c>
      <c r="GP224" s="2" t="n">
        <f aca="false">IF(MAX(GP$1,$A224)*2 + MIN(GP$1,$A224) &gt;= 227,1,0)</f>
        <v>1</v>
      </c>
      <c r="GQ224" s="2" t="n">
        <f aca="false">IF(MAX(GQ$1,$A224)*2 + MIN(GQ$1,$A224) &gt;= 227,1,0)</f>
        <v>1</v>
      </c>
      <c r="GR224" s="2" t="n">
        <f aca="false">IF(MAX(GR$1,$A224)*2 + MIN(GR$1,$A224) &gt;= 227,1,0)</f>
        <v>1</v>
      </c>
      <c r="GS224" s="2" t="n">
        <f aca="false">IF(MAX(GS$1,$A224)*2 + MIN(GS$1,$A224) &gt;= 227,1,0)</f>
        <v>1</v>
      </c>
      <c r="GT224" s="2" t="n">
        <f aca="false">IF(MAX(GT$1,$A224)*2 + MIN(GT$1,$A224) &gt;= 227,1,0)</f>
        <v>1</v>
      </c>
      <c r="GU224" s="2" t="n">
        <f aca="false">IF(MAX(GU$1,$A224)*2 + MIN(GU$1,$A224) &gt;= 227,1,0)</f>
        <v>1</v>
      </c>
      <c r="GV224" s="2" t="n">
        <f aca="false">IF(MAX(GV$1,$A224)*2 + MIN(GV$1,$A224) &gt;= 227,1,0)</f>
        <v>1</v>
      </c>
      <c r="GW224" s="2" t="n">
        <f aca="false">IF(MAX(GW$1,$A224)*2 + MIN(GW$1,$A224) &gt;= 227,1,0)</f>
        <v>1</v>
      </c>
      <c r="GX224" s="2" t="n">
        <f aca="false">IF(MAX(GX$1,$A224)*2 + MIN(GX$1,$A224) &gt;= 227,1,0)</f>
        <v>1</v>
      </c>
      <c r="GY224" s="2" t="n">
        <f aca="false">IF(MAX(GY$1,$A224)*2 + MIN(GY$1,$A224) &gt;= 227,1,0)</f>
        <v>1</v>
      </c>
      <c r="GZ224" s="2" t="n">
        <f aca="false">IF(MAX(GZ$1,$A224)*2 + MIN(GZ$1,$A224) &gt;= 227,1,0)</f>
        <v>1</v>
      </c>
      <c r="HA224" s="2" t="n">
        <f aca="false">IF(MAX(HA$1,$A224)*2 + MIN(HA$1,$A224) &gt;= 227,1,0)</f>
        <v>1</v>
      </c>
      <c r="HB224" s="2" t="n">
        <f aca="false">IF(MAX(HB$1,$A224)*2 + MIN(HB$1,$A224) &gt;= 227,1,0)</f>
        <v>1</v>
      </c>
      <c r="HC224" s="2" t="n">
        <f aca="false">IF(MAX(HC$1,$A224)*2 + MIN(HC$1,$A224) &gt;= 227,1,0)</f>
        <v>1</v>
      </c>
      <c r="HD224" s="2" t="n">
        <f aca="false">IF(MAX(HD$1,$A224)*2 + MIN(HD$1,$A224) &gt;= 227,1,0)</f>
        <v>1</v>
      </c>
      <c r="HE224" s="2" t="n">
        <f aca="false">IF(MAX(HE$1,$A224)*2 + MIN(HE$1,$A224) &gt;= 227,1,0)</f>
        <v>1</v>
      </c>
      <c r="HF224" s="2" t="n">
        <f aca="false">IF(MAX(HF$1,$A224)*2 + MIN(HF$1,$A224) &gt;= 227,1,0)</f>
        <v>1</v>
      </c>
      <c r="HG224" s="2" t="n">
        <f aca="false">IF(MAX(HG$1,$A224)*2 + MIN(HG$1,$A224) &gt;= 227,1,0)</f>
        <v>1</v>
      </c>
      <c r="HH224" s="2" t="n">
        <f aca="false">IF(MAX(HH$1,$A224)*2 + MIN(HH$1,$A224) &gt;= 227,1,0)</f>
        <v>1</v>
      </c>
      <c r="HI224" s="2" t="n">
        <f aca="false">IF(MAX(HI$1,$A224)*2 + MIN(HI$1,$A224) &gt;= 227,1,0)</f>
        <v>1</v>
      </c>
      <c r="HJ224" s="2" t="n">
        <f aca="false">IF(MAX(HJ$1,$A224)*2 + MIN(HJ$1,$A224) &gt;= 227,1,0)</f>
        <v>1</v>
      </c>
      <c r="HK224" s="2" t="n">
        <f aca="false">IF(MAX(HK$1,$A224)*2 + MIN(HK$1,$A224) &gt;= 227,1,0)</f>
        <v>1</v>
      </c>
      <c r="HL224" s="2" t="n">
        <f aca="false">IF(MAX(HL$1,$A224)*2 + MIN(HL$1,$A224) &gt;= 227,1,0)</f>
        <v>1</v>
      </c>
      <c r="HM224" s="2" t="n">
        <f aca="false">IF(MAX(HM$1,$A224)*2 + MIN(HM$1,$A224) &gt;= 227,1,0)</f>
        <v>1</v>
      </c>
      <c r="HN224" s="2" t="n">
        <f aca="false">IF(MAX(HN$1,$A224)*2 + MIN(HN$1,$A224) &gt;= 227,1,0)</f>
        <v>1</v>
      </c>
      <c r="HO224" s="2" t="n">
        <f aca="false">IF(MAX(HO$1,$A224)*2 + MIN(HO$1,$A224) &gt;= 227,1,0)</f>
        <v>1</v>
      </c>
      <c r="HP224" s="2" t="n">
        <f aca="false">IF(MAX(HP$1,$A224)*2 + MIN(HP$1,$A224) &gt;= 227,1,0)</f>
        <v>1</v>
      </c>
      <c r="HQ224" s="2" t="n">
        <f aca="false">IF(MAX(HQ$1,$A224)*2 + MIN(HQ$1,$A224) &gt;= 227,1,0)</f>
        <v>1</v>
      </c>
      <c r="HR224" s="2" t="n">
        <f aca="false">IF(MAX(HR$1,$A224)*2 + MIN(HR$1,$A224) &gt;= 227,1,0)</f>
        <v>1</v>
      </c>
      <c r="HS224" s="2" t="n">
        <f aca="false">IF(MAX(HS$1,$A224)*2 + MIN(HS$1,$A224) &gt;= 227,1,0)</f>
        <v>1</v>
      </c>
    </row>
    <row r="225" customFormat="false" ht="23.1" hidden="false" customHeight="true" outlineLevel="0" collapsed="false">
      <c r="A225" s="1" t="n">
        <v>224</v>
      </c>
      <c r="B225" s="3" t="n">
        <f aca="false">IF(д!B225=0,IF(AND(INDEX($B$2:$HS$227,$A225+1,B$1)&gt;0,INDEX($B$2:$HS$227,$A225,B$1+1)&gt;0,INDEX($B$2:$HS$227,$A225*2,B$1)&gt;0,INDEX($B$2:$HS$227,$A225,B$1*2)&gt;0),-2,0) ,д!B225)</f>
        <v>1</v>
      </c>
      <c r="C225" s="3" t="n">
        <f aca="false">IF(д!C225=0,IF(AND(INDEX($B$2:$HS$227,$A225+1,C$1)&gt;0,INDEX($B$2:$HS$227,$A225,C$1+1)&gt;0,INDEX($B$2:$HS$227,$A225*2,C$1)&gt;0,INDEX($B$2:$HS$227,$A225,C$1*2)&gt;0),-2,0) ,д!C225)</f>
        <v>1</v>
      </c>
      <c r="D225" s="3" t="n">
        <f aca="false">IF(д!D225=0,IF(AND(INDEX($B$2:$HS$227,$A225+1,D$1)&gt;0,INDEX($B$2:$HS$227,$A225,D$1+1)&gt;0,INDEX($B$2:$HS$227,$A225*2,D$1)&gt;0,INDEX($B$2:$HS$227,$A225,D$1*2)&gt;0),-2,0) ,д!D225)</f>
        <v>1</v>
      </c>
      <c r="E225" s="3" t="n">
        <f aca="false">IF(д!E225=0,IF(AND(INDEX($B$2:$HS$227,$A225+1,E$1)&gt;0,INDEX($B$2:$HS$227,$A225,E$1+1)&gt;0,INDEX($B$2:$HS$227,$A225*2,E$1)&gt;0,INDEX($B$2:$HS$227,$A225,E$1*2)&gt;0),-2,0) ,д!E225)</f>
        <v>1</v>
      </c>
      <c r="F225" s="3" t="n">
        <f aca="false">IF(д!F225=0,IF(AND(INDEX($B$2:$HS$227,$A225+1,F$1)&gt;0,INDEX($B$2:$HS$227,$A225,F$1+1)&gt;0,INDEX($B$2:$HS$227,$A225*2,F$1)&gt;0,INDEX($B$2:$HS$227,$A225,F$1*2)&gt;0),-2,0) ,д!F225)</f>
        <v>1</v>
      </c>
      <c r="G225" s="3" t="n">
        <f aca="false">IF(д!G225=0,IF(AND(INDEX($B$2:$HS$227,$A225+1,G$1)&gt;0,INDEX($B$2:$HS$227,$A225,G$1+1)&gt;0,INDEX($B$2:$HS$227,$A225*2,G$1)&gt;0,INDEX($B$2:$HS$227,$A225,G$1*2)&gt;0),-2,0) ,д!G225)</f>
        <v>1</v>
      </c>
      <c r="H225" s="3" t="n">
        <f aca="false">IF(д!H225=0,IF(AND(INDEX($B$2:$HS$227,$A225+1,H$1)&gt;0,INDEX($B$2:$HS$227,$A225,H$1+1)&gt;0,INDEX($B$2:$HS$227,$A225*2,H$1)&gt;0,INDEX($B$2:$HS$227,$A225,H$1*2)&gt;0),-2,0) ,д!H225)</f>
        <v>1</v>
      </c>
      <c r="I225" s="3" t="n">
        <f aca="false">IF(д!I225=0,IF(AND(INDEX($B$2:$HS$227,$A225+1,I$1)&gt;0,INDEX($B$2:$HS$227,$A225,I$1+1)&gt;0,INDEX($B$2:$HS$227,$A225*2,I$1)&gt;0,INDEX($B$2:$HS$227,$A225,I$1*2)&gt;0),-2,0) ,д!I225)</f>
        <v>1</v>
      </c>
      <c r="J225" s="3" t="n">
        <f aca="false">IF(д!J225=0,IF(AND(INDEX($B$2:$HS$227,$A225+1,J$1)&gt;0,INDEX($B$2:$HS$227,$A225,J$1+1)&gt;0,INDEX($B$2:$HS$227,$A225*2,J$1)&gt;0,INDEX($B$2:$HS$227,$A225,J$1*2)&gt;0),-2,0) ,д!J225)</f>
        <v>1</v>
      </c>
      <c r="K225" s="3" t="n">
        <f aca="false">IF(д!K225=0,IF(AND(INDEX($B$2:$HS$227,$A225+1,K$1)&gt;0,INDEX($B$2:$HS$227,$A225,K$1+1)&gt;0,INDEX($B$2:$HS$227,$A225*2,K$1)&gt;0,INDEX($B$2:$HS$227,$A225,K$1*2)&gt;0),-2,0) ,д!K225)</f>
        <v>1</v>
      </c>
      <c r="L225" s="3" t="n">
        <f aca="false">IF(д!L225=0,IF(AND(INDEX($B$2:$HS$227,$A225+1,L$1)&gt;0,INDEX($B$2:$HS$227,$A225,L$1+1)&gt;0,INDEX($B$2:$HS$227,$A225*2,L$1)&gt;0,INDEX($B$2:$HS$227,$A225,L$1*2)&gt;0),-2,0) ,д!L225)</f>
        <v>1</v>
      </c>
      <c r="M225" s="3" t="n">
        <f aca="false">IF(д!M225=0,IF(AND(INDEX($B$2:$HS$227,$A225+1,M$1)&gt;0,INDEX($B$2:$HS$227,$A225,M$1+1)&gt;0,INDEX($B$2:$HS$227,$A225*2,M$1)&gt;0,INDEX($B$2:$HS$227,$A225,M$1*2)&gt;0),-2,0) ,д!M225)</f>
        <v>1</v>
      </c>
      <c r="N225" s="3" t="n">
        <f aca="false">IF(д!N225=0,IF(AND(INDEX($B$2:$HS$227,$A225+1,N$1)&gt;0,INDEX($B$2:$HS$227,$A225,N$1+1)&gt;0,INDEX($B$2:$HS$227,$A225*2,N$1)&gt;0,INDEX($B$2:$HS$227,$A225,N$1*2)&gt;0),-2,0) ,д!N225)</f>
        <v>1</v>
      </c>
      <c r="O225" s="3" t="n">
        <f aca="false">IF(д!O225=0,IF(AND(INDEX($B$2:$HS$227,$A225+1,O$1)&gt;0,INDEX($B$2:$HS$227,$A225,O$1+1)&gt;0,INDEX($B$2:$HS$227,$A225*2,O$1)&gt;0,INDEX($B$2:$HS$227,$A225,O$1*2)&gt;0),-2,0) ,д!O225)</f>
        <v>1</v>
      </c>
      <c r="P225" s="3" t="n">
        <f aca="false">IF(д!P225=0,IF(AND(INDEX($B$2:$HS$227,$A225+1,P$1)&gt;0,INDEX($B$2:$HS$227,$A225,P$1+1)&gt;0,INDEX($B$2:$HS$227,$A225*2,P$1)&gt;0,INDEX($B$2:$HS$227,$A225,P$1*2)&gt;0),-2,0) ,д!P225)</f>
        <v>1</v>
      </c>
      <c r="Q225" s="3" t="n">
        <f aca="false">IF(д!Q225=0,IF(AND(INDEX($B$2:$HS$227,$A225+1,Q$1)&gt;0,INDEX($B$2:$HS$227,$A225,Q$1+1)&gt;0,INDEX($B$2:$HS$227,$A225*2,Q$1)&gt;0,INDEX($B$2:$HS$227,$A225,Q$1*2)&gt;0),-2,0) ,д!Q225)</f>
        <v>1</v>
      </c>
      <c r="R225" s="3" t="n">
        <f aca="false">IF(д!R225=0,IF(AND(INDEX($B$2:$HS$227,$A225+1,R$1)&gt;0,INDEX($B$2:$HS$227,$A225,R$1+1)&gt;0,INDEX($B$2:$HS$227,$A225*2,R$1)&gt;0,INDEX($B$2:$HS$227,$A225,R$1*2)&gt;0),-2,0) ,д!R225)</f>
        <v>1</v>
      </c>
      <c r="S225" s="3" t="n">
        <f aca="false">IF(д!S225=0,IF(AND(INDEX($B$2:$HS$227,$A225+1,S$1)&gt;0,INDEX($B$2:$HS$227,$A225,S$1+1)&gt;0,INDEX($B$2:$HS$227,$A225*2,S$1)&gt;0,INDEX($B$2:$HS$227,$A225,S$1*2)&gt;0),-2,0) ,д!S225)</f>
        <v>1</v>
      </c>
      <c r="T225" s="3" t="n">
        <f aca="false">IF(д!T225=0,IF(AND(INDEX($B$2:$HS$227,$A225+1,T$1)&gt;0,INDEX($B$2:$HS$227,$A225,T$1+1)&gt;0,INDEX($B$2:$HS$227,$A225*2,T$1)&gt;0,INDEX($B$2:$HS$227,$A225,T$1*2)&gt;0),-2,0) ,д!T225)</f>
        <v>1</v>
      </c>
      <c r="U225" s="3" t="n">
        <f aca="false">IF(д!U225=0,IF(AND(INDEX($B$2:$HS$227,$A225+1,U$1)&gt;0,INDEX($B$2:$HS$227,$A225,U$1+1)&gt;0,INDEX($B$2:$HS$227,$A225*2,U$1)&gt;0,INDEX($B$2:$HS$227,$A225,U$1*2)&gt;0),-2,0) ,д!U225)</f>
        <v>1</v>
      </c>
      <c r="V225" s="3" t="n">
        <f aca="false">IF(д!V225=0,IF(AND(INDEX($B$2:$HS$227,$A225+1,V$1)&gt;0,INDEX($B$2:$HS$227,$A225,V$1+1)&gt;0,INDEX($B$2:$HS$227,$A225*2,V$1)&gt;0,INDEX($B$2:$HS$227,$A225,V$1*2)&gt;0),-2,0) ,д!V225)</f>
        <v>1</v>
      </c>
      <c r="W225" s="3" t="n">
        <f aca="false">IF(д!W225=0,IF(AND(INDEX($B$2:$HS$227,$A225+1,W$1)&gt;0,INDEX($B$2:$HS$227,$A225,W$1+1)&gt;0,INDEX($B$2:$HS$227,$A225*2,W$1)&gt;0,INDEX($B$2:$HS$227,$A225,W$1*2)&gt;0),-2,0) ,д!W225)</f>
        <v>1</v>
      </c>
      <c r="X225" s="3" t="n">
        <f aca="false">IF(д!X225=0,IF(AND(INDEX($B$2:$HS$227,$A225+1,X$1)&gt;0,INDEX($B$2:$HS$227,$A225,X$1+1)&gt;0,INDEX($B$2:$HS$227,$A225*2,X$1)&gt;0,INDEX($B$2:$HS$227,$A225,X$1*2)&gt;0),-2,0) ,д!X225)</f>
        <v>1</v>
      </c>
      <c r="Y225" s="3" t="n">
        <f aca="false">IF(д!Y225=0,IF(AND(INDEX($B$2:$HS$227,$A225+1,Y$1)&gt;0,INDEX($B$2:$HS$227,$A225,Y$1+1)&gt;0,INDEX($B$2:$HS$227,$A225*2,Y$1)&gt;0,INDEX($B$2:$HS$227,$A225,Y$1*2)&gt;0),-2,0) ,д!Y225)</f>
        <v>1</v>
      </c>
      <c r="Z225" s="3" t="n">
        <f aca="false">IF(д!Z225=0,IF(AND(INDEX($B$2:$HS$227,$A225+1,Z$1)&gt;0,INDEX($B$2:$HS$227,$A225,Z$1+1)&gt;0,INDEX($B$2:$HS$227,$A225*2,Z$1)&gt;0,INDEX($B$2:$HS$227,$A225,Z$1*2)&gt;0),-2,0) ,д!Z225)</f>
        <v>1</v>
      </c>
      <c r="AA225" s="3" t="n">
        <f aca="false">IF(д!AA225=0,IF(AND(INDEX($B$2:$HS$227,$A225+1,AA$1)&gt;0,INDEX($B$2:$HS$227,$A225,AA$1+1)&gt;0,INDEX($B$2:$HS$227,$A225*2,AA$1)&gt;0,INDEX($B$2:$HS$227,$A225,AA$1*2)&gt;0),-2,0) ,д!AA225)</f>
        <v>1</v>
      </c>
      <c r="AB225" s="3" t="n">
        <f aca="false">IF(д!AB225=0,IF(AND(INDEX($B$2:$HS$227,$A225+1,AB$1)&gt;0,INDEX($B$2:$HS$227,$A225,AB$1+1)&gt;0,INDEX($B$2:$HS$227,$A225*2,AB$1)&gt;0,INDEX($B$2:$HS$227,$A225,AB$1*2)&gt;0),-2,0) ,д!AB225)</f>
        <v>1</v>
      </c>
      <c r="AC225" s="3" t="n">
        <f aca="false">IF(д!AC225=0,IF(AND(INDEX($B$2:$HS$227,$A225+1,AC$1)&gt;0,INDEX($B$2:$HS$227,$A225,AC$1+1)&gt;0,INDEX($B$2:$HS$227,$A225*2,AC$1)&gt;0,INDEX($B$2:$HS$227,$A225,AC$1*2)&gt;0),-2,0) ,д!AC225)</f>
        <v>1</v>
      </c>
      <c r="AD225" s="3" t="n">
        <f aca="false">IF(д!AD225=0,IF(AND(INDEX($B$2:$HS$227,$A225+1,AD$1)&gt;0,INDEX($B$2:$HS$227,$A225,AD$1+1)&gt;0,INDEX($B$2:$HS$227,$A225*2,AD$1)&gt;0,INDEX($B$2:$HS$227,$A225,AD$1*2)&gt;0),-2,0) ,д!AD225)</f>
        <v>1</v>
      </c>
      <c r="AE225" s="3" t="n">
        <f aca="false">IF(д!AE225=0,IF(AND(INDEX($B$2:$HS$227,$A225+1,AE$1)&gt;0,INDEX($B$2:$HS$227,$A225,AE$1+1)&gt;0,INDEX($B$2:$HS$227,$A225*2,AE$1)&gt;0,INDEX($B$2:$HS$227,$A225,AE$1*2)&gt;0),-2,0) ,д!AE225)</f>
        <v>1</v>
      </c>
      <c r="AF225" s="3" t="n">
        <f aca="false">IF(д!AF225=0,IF(AND(INDEX($B$2:$HS$227,$A225+1,AF$1)&gt;0,INDEX($B$2:$HS$227,$A225,AF$1+1)&gt;0,INDEX($B$2:$HS$227,$A225*2,AF$1)&gt;0,INDEX($B$2:$HS$227,$A225,AF$1*2)&gt;0),-2,0) ,д!AF225)</f>
        <v>1</v>
      </c>
      <c r="AG225" s="3" t="n">
        <f aca="false">IF(д!AG225=0,IF(AND(INDEX($B$2:$HS$227,$A225+1,AG$1)&gt;0,INDEX($B$2:$HS$227,$A225,AG$1+1)&gt;0,INDEX($B$2:$HS$227,$A225*2,AG$1)&gt;0,INDEX($B$2:$HS$227,$A225,AG$1*2)&gt;0),-2,0) ,д!AG225)</f>
        <v>1</v>
      </c>
      <c r="AH225" s="3" t="n">
        <f aca="false">IF(д!AH225=0,IF(AND(INDEX($B$2:$HS$227,$A225+1,AH$1)&gt;0,INDEX($B$2:$HS$227,$A225,AH$1+1)&gt;0,INDEX($B$2:$HS$227,$A225*2,AH$1)&gt;0,INDEX($B$2:$HS$227,$A225,AH$1*2)&gt;0),-2,0) ,д!AH225)</f>
        <v>1</v>
      </c>
      <c r="AI225" s="3" t="n">
        <f aca="false">IF(д!AI225=0,IF(AND(INDEX($B$2:$HS$227,$A225+1,AI$1)&gt;0,INDEX($B$2:$HS$227,$A225,AI$1+1)&gt;0,INDEX($B$2:$HS$227,$A225*2,AI$1)&gt;0,INDEX($B$2:$HS$227,$A225,AI$1*2)&gt;0),-2,0) ,д!AI225)</f>
        <v>1</v>
      </c>
      <c r="AJ225" s="3" t="n">
        <f aca="false">IF(д!AJ225=0,IF(AND(INDEX($B$2:$HS$227,$A225+1,AJ$1)&gt;0,INDEX($B$2:$HS$227,$A225,AJ$1+1)&gt;0,INDEX($B$2:$HS$227,$A225*2,AJ$1)&gt;0,INDEX($B$2:$HS$227,$A225,AJ$1*2)&gt;0),-2,0) ,д!AJ225)</f>
        <v>1</v>
      </c>
      <c r="AK225" s="3" t="n">
        <f aca="false">IF(д!AK225=0,IF(AND(INDEX($B$2:$HS$227,$A225+1,AK$1)&gt;0,INDEX($B$2:$HS$227,$A225,AK$1+1)&gt;0,INDEX($B$2:$HS$227,$A225*2,AK$1)&gt;0,INDEX($B$2:$HS$227,$A225,AK$1*2)&gt;0),-2,0) ,д!AK225)</f>
        <v>1</v>
      </c>
      <c r="AL225" s="3" t="n">
        <f aca="false">IF(д!AL225=0,IF(AND(INDEX($B$2:$HS$227,$A225+1,AL$1)&gt;0,INDEX($B$2:$HS$227,$A225,AL$1+1)&gt;0,INDEX($B$2:$HS$227,$A225*2,AL$1)&gt;0,INDEX($B$2:$HS$227,$A225,AL$1*2)&gt;0),-2,0) ,д!AL225)</f>
        <v>1</v>
      </c>
      <c r="AM225" s="3" t="n">
        <f aca="false">IF(д!AM225=0,IF(AND(INDEX($B$2:$HS$227,$A225+1,AM$1)&gt;0,INDEX($B$2:$HS$227,$A225,AM$1+1)&gt;0,INDEX($B$2:$HS$227,$A225*2,AM$1)&gt;0,INDEX($B$2:$HS$227,$A225,AM$1*2)&gt;0),-2,0) ,д!AM225)</f>
        <v>1</v>
      </c>
      <c r="AN225" s="3" t="n">
        <f aca="false">IF(д!AN225=0,IF(AND(INDEX($B$2:$HS$227,$A225+1,AN$1)&gt;0,INDEX($B$2:$HS$227,$A225,AN$1+1)&gt;0,INDEX($B$2:$HS$227,$A225*2,AN$1)&gt;0,INDEX($B$2:$HS$227,$A225,AN$1*2)&gt;0),-2,0) ,д!AN225)</f>
        <v>1</v>
      </c>
      <c r="AO225" s="3" t="n">
        <f aca="false">IF(д!AO225=0,IF(AND(INDEX($B$2:$HS$227,$A225+1,AO$1)&gt;0,INDEX($B$2:$HS$227,$A225,AO$1+1)&gt;0,INDEX($B$2:$HS$227,$A225*2,AO$1)&gt;0,INDEX($B$2:$HS$227,$A225,AO$1*2)&gt;0),-2,0) ,д!AO225)</f>
        <v>1</v>
      </c>
      <c r="AP225" s="3" t="n">
        <f aca="false">IF(д!AP225=0,IF(AND(INDEX($B$2:$HS$227,$A225+1,AP$1)&gt;0,INDEX($B$2:$HS$227,$A225,AP$1+1)&gt;0,INDEX($B$2:$HS$227,$A225*2,AP$1)&gt;0,INDEX($B$2:$HS$227,$A225,AP$1*2)&gt;0),-2,0) ,д!AP225)</f>
        <v>1</v>
      </c>
      <c r="AQ225" s="3" t="n">
        <f aca="false">IF(д!AQ225=0,IF(AND(INDEX($B$2:$HS$227,$A225+1,AQ$1)&gt;0,INDEX($B$2:$HS$227,$A225,AQ$1+1)&gt;0,INDEX($B$2:$HS$227,$A225*2,AQ$1)&gt;0,INDEX($B$2:$HS$227,$A225,AQ$1*2)&gt;0),-2,0) ,д!AQ225)</f>
        <v>1</v>
      </c>
      <c r="AR225" s="3" t="n">
        <f aca="false">IF(д!AR225=0,IF(AND(INDEX($B$2:$HS$227,$A225+1,AR$1)&gt;0,INDEX($B$2:$HS$227,$A225,AR$1+1)&gt;0,INDEX($B$2:$HS$227,$A225*2,AR$1)&gt;0,INDEX($B$2:$HS$227,$A225,AR$1*2)&gt;0),-2,0) ,д!AR225)</f>
        <v>1</v>
      </c>
      <c r="AS225" s="3" t="n">
        <f aca="false">IF(д!AS225=0,IF(AND(INDEX($B$2:$HS$227,$A225+1,AS$1)&gt;0,INDEX($B$2:$HS$227,$A225,AS$1+1)&gt;0,INDEX($B$2:$HS$227,$A225*2,AS$1)&gt;0,INDEX($B$2:$HS$227,$A225,AS$1*2)&gt;0),-2,0) ,д!AS225)</f>
        <v>1</v>
      </c>
      <c r="AT225" s="3" t="n">
        <f aca="false">IF(д!AT225=0,IF(AND(INDEX($B$2:$HS$227,$A225+1,AT$1)&gt;0,INDEX($B$2:$HS$227,$A225,AT$1+1)&gt;0,INDEX($B$2:$HS$227,$A225*2,AT$1)&gt;0,INDEX($B$2:$HS$227,$A225,AT$1*2)&gt;0),-2,0) ,д!AT225)</f>
        <v>1</v>
      </c>
      <c r="AU225" s="3" t="n">
        <f aca="false">IF(д!AU225=0,IF(AND(INDEX($B$2:$HS$227,$A225+1,AU$1)&gt;0,INDEX($B$2:$HS$227,$A225,AU$1+1)&gt;0,INDEX($B$2:$HS$227,$A225*2,AU$1)&gt;0,INDEX($B$2:$HS$227,$A225,AU$1*2)&gt;0),-2,0) ,д!AU225)</f>
        <v>1</v>
      </c>
      <c r="AV225" s="3" t="n">
        <f aca="false">IF(д!AV225=0,IF(AND(INDEX($B$2:$HS$227,$A225+1,AV$1)&gt;0,INDEX($B$2:$HS$227,$A225,AV$1+1)&gt;0,INDEX($B$2:$HS$227,$A225*2,AV$1)&gt;0,INDEX($B$2:$HS$227,$A225,AV$1*2)&gt;0),-2,0) ,д!AV225)</f>
        <v>1</v>
      </c>
      <c r="AW225" s="3" t="n">
        <f aca="false">IF(д!AW225=0,IF(AND(INDEX($B$2:$HS$227,$A225+1,AW$1)&gt;0,INDEX($B$2:$HS$227,$A225,AW$1+1)&gt;0,INDEX($B$2:$HS$227,$A225*2,AW$1)&gt;0,INDEX($B$2:$HS$227,$A225,AW$1*2)&gt;0),-2,0) ,д!AW225)</f>
        <v>1</v>
      </c>
      <c r="AX225" s="3" t="n">
        <f aca="false">IF(д!AX225=0,IF(AND(INDEX($B$2:$HS$227,$A225+1,AX$1)&gt;0,INDEX($B$2:$HS$227,$A225,AX$1+1)&gt;0,INDEX($B$2:$HS$227,$A225*2,AX$1)&gt;0,INDEX($B$2:$HS$227,$A225,AX$1*2)&gt;0),-2,0) ,д!AX225)</f>
        <v>1</v>
      </c>
      <c r="AY225" s="3" t="n">
        <f aca="false">IF(д!AY225=0,IF(AND(INDEX($B$2:$HS$227,$A225+1,AY$1)&gt;0,INDEX($B$2:$HS$227,$A225,AY$1+1)&gt;0,INDEX($B$2:$HS$227,$A225*2,AY$1)&gt;0,INDEX($B$2:$HS$227,$A225,AY$1*2)&gt;0),-2,0) ,д!AY225)</f>
        <v>1</v>
      </c>
      <c r="AZ225" s="3" t="n">
        <f aca="false">IF(д!AZ225=0,IF(AND(INDEX($B$2:$HS$227,$A225+1,AZ$1)&gt;0,INDEX($B$2:$HS$227,$A225,AZ$1+1)&gt;0,INDEX($B$2:$HS$227,$A225*2,AZ$1)&gt;0,INDEX($B$2:$HS$227,$A225,AZ$1*2)&gt;0),-2,0) ,д!AZ225)</f>
        <v>1</v>
      </c>
      <c r="BA225" s="3" t="n">
        <f aca="false">IF(д!BA225=0,IF(AND(INDEX($B$2:$HS$227,$A225+1,BA$1)&gt;0,INDEX($B$2:$HS$227,$A225,BA$1+1)&gt;0,INDEX($B$2:$HS$227,$A225*2,BA$1)&gt;0,INDEX($B$2:$HS$227,$A225,BA$1*2)&gt;0),-2,0) ,д!BA225)</f>
        <v>1</v>
      </c>
      <c r="BB225" s="3" t="n">
        <f aca="false">IF(д!BB225=0,IF(AND(INDEX($B$2:$HS$227,$A225+1,BB$1)&gt;0,INDEX($B$2:$HS$227,$A225,BB$1+1)&gt;0,INDEX($B$2:$HS$227,$A225*2,BB$1)&gt;0,INDEX($B$2:$HS$227,$A225,BB$1*2)&gt;0),-2,0) ,д!BB225)</f>
        <v>1</v>
      </c>
      <c r="BC225" s="3" t="n">
        <f aca="false">IF(д!BC225=0,IF(AND(INDEX($B$2:$HS$227,$A225+1,BC$1)&gt;0,INDEX($B$2:$HS$227,$A225,BC$1+1)&gt;0,INDEX($B$2:$HS$227,$A225*2,BC$1)&gt;0,INDEX($B$2:$HS$227,$A225,BC$1*2)&gt;0),-2,0) ,д!BC225)</f>
        <v>1</v>
      </c>
      <c r="BD225" s="3" t="n">
        <f aca="false">IF(д!BD225=0,IF(AND(INDEX($B$2:$HS$227,$A225+1,BD$1)&gt;0,INDEX($B$2:$HS$227,$A225,BD$1+1)&gt;0,INDEX($B$2:$HS$227,$A225*2,BD$1)&gt;0,INDEX($B$2:$HS$227,$A225,BD$1*2)&gt;0),-2,0) ,д!BD225)</f>
        <v>1</v>
      </c>
      <c r="BE225" s="3" t="n">
        <f aca="false">IF(д!BE225=0,IF(AND(INDEX($B$2:$HS$227,$A225+1,BE$1)&gt;0,INDEX($B$2:$HS$227,$A225,BE$1+1)&gt;0,INDEX($B$2:$HS$227,$A225*2,BE$1)&gt;0,INDEX($B$2:$HS$227,$A225,BE$1*2)&gt;0),-2,0) ,д!BE225)</f>
        <v>1</v>
      </c>
      <c r="BF225" s="3" t="n">
        <f aca="false">IF(д!BF225=0,IF(AND(INDEX($B$2:$HS$227,$A225+1,BF$1)&gt;0,INDEX($B$2:$HS$227,$A225,BF$1+1)&gt;0,INDEX($B$2:$HS$227,$A225*2,BF$1)&gt;0,INDEX($B$2:$HS$227,$A225,BF$1*2)&gt;0),-2,0) ,д!BF225)</f>
        <v>1</v>
      </c>
      <c r="BG225" s="3" t="n">
        <f aca="false">IF(д!BG225=0,IF(AND(INDEX($B$2:$HS$227,$A225+1,BG$1)&gt;0,INDEX($B$2:$HS$227,$A225,BG$1+1)&gt;0,INDEX($B$2:$HS$227,$A225*2,BG$1)&gt;0,INDEX($B$2:$HS$227,$A225,BG$1*2)&gt;0),-2,0) ,д!BG225)</f>
        <v>1</v>
      </c>
      <c r="BH225" s="3" t="n">
        <f aca="false">IF(д!BH225=0,IF(AND(INDEX($B$2:$HS$227,$A225+1,BH$1)&gt;0,INDEX($B$2:$HS$227,$A225,BH$1+1)&gt;0,INDEX($B$2:$HS$227,$A225*2,BH$1)&gt;0,INDEX($B$2:$HS$227,$A225,BH$1*2)&gt;0),-2,0) ,д!BH225)</f>
        <v>1</v>
      </c>
      <c r="BI225" s="3" t="n">
        <f aca="false">IF(д!BI225=0,IF(AND(INDEX($B$2:$HS$227,$A225+1,BI$1)&gt;0,INDEX($B$2:$HS$227,$A225,BI$1+1)&gt;0,INDEX($B$2:$HS$227,$A225*2,BI$1)&gt;0,INDEX($B$2:$HS$227,$A225,BI$1*2)&gt;0),-2,0) ,д!BI225)</f>
        <v>1</v>
      </c>
      <c r="BJ225" s="3" t="n">
        <f aca="false">IF(д!BJ225=0,IF(AND(INDEX($B$2:$HS$227,$A225+1,BJ$1)&gt;0,INDEX($B$2:$HS$227,$A225,BJ$1+1)&gt;0,INDEX($B$2:$HS$227,$A225*2,BJ$1)&gt;0,INDEX($B$2:$HS$227,$A225,BJ$1*2)&gt;0),-2,0) ,д!BJ225)</f>
        <v>1</v>
      </c>
      <c r="BK225" s="3" t="n">
        <f aca="false">IF(д!BK225=0,IF(AND(INDEX($B$2:$HS$227,$A225+1,BK$1)&gt;0,INDEX($B$2:$HS$227,$A225,BK$1+1)&gt;0,INDEX($B$2:$HS$227,$A225*2,BK$1)&gt;0,INDEX($B$2:$HS$227,$A225,BK$1*2)&gt;0),-2,0) ,д!BK225)</f>
        <v>1</v>
      </c>
      <c r="BL225" s="3" t="n">
        <f aca="false">IF(д!BL225=0,IF(AND(INDEX($B$2:$HS$227,$A225+1,BL$1)&gt;0,INDEX($B$2:$HS$227,$A225,BL$1+1)&gt;0,INDEX($B$2:$HS$227,$A225*2,BL$1)&gt;0,INDEX($B$2:$HS$227,$A225,BL$1*2)&gt;0),-2,0) ,д!BL225)</f>
        <v>1</v>
      </c>
      <c r="BM225" s="3" t="n">
        <f aca="false">IF(д!BM225=0,IF(AND(INDEX($B$2:$HS$227,$A225+1,BM$1)&gt;0,INDEX($B$2:$HS$227,$A225,BM$1+1)&gt;0,INDEX($B$2:$HS$227,$A225*2,BM$1)&gt;0,INDEX($B$2:$HS$227,$A225,BM$1*2)&gt;0),-2,0) ,д!BM225)</f>
        <v>1</v>
      </c>
      <c r="BN225" s="3" t="n">
        <f aca="false">IF(д!BN225=0,IF(AND(INDEX($B$2:$HS$227,$A225+1,BN$1)&gt;0,INDEX($B$2:$HS$227,$A225,BN$1+1)&gt;0,INDEX($B$2:$HS$227,$A225*2,BN$1)&gt;0,INDEX($B$2:$HS$227,$A225,BN$1*2)&gt;0),-2,0) ,д!BN225)</f>
        <v>1</v>
      </c>
      <c r="BO225" s="3" t="n">
        <f aca="false">IF(д!BO225=0,IF(AND(INDEX($B$2:$HS$227,$A225+1,BO$1)&gt;0,INDEX($B$2:$HS$227,$A225,BO$1+1)&gt;0,INDEX($B$2:$HS$227,$A225*2,BO$1)&gt;0,INDEX($B$2:$HS$227,$A225,BO$1*2)&gt;0),-2,0) ,д!BO225)</f>
        <v>1</v>
      </c>
      <c r="BP225" s="3" t="n">
        <f aca="false">IF(д!BP225=0,IF(AND(INDEX($B$2:$HS$227,$A225+1,BP$1)&gt;0,INDEX($B$2:$HS$227,$A225,BP$1+1)&gt;0,INDEX($B$2:$HS$227,$A225*2,BP$1)&gt;0,INDEX($B$2:$HS$227,$A225,BP$1*2)&gt;0),-2,0) ,д!BP225)</f>
        <v>1</v>
      </c>
      <c r="BQ225" s="3" t="n">
        <f aca="false">IF(д!BQ225=0,IF(AND(INDEX($B$2:$HS$227,$A225+1,BQ$1)&gt;0,INDEX($B$2:$HS$227,$A225,BQ$1+1)&gt;0,INDEX($B$2:$HS$227,$A225*2,BQ$1)&gt;0,INDEX($B$2:$HS$227,$A225,BQ$1*2)&gt;0),-2,0) ,д!BQ225)</f>
        <v>1</v>
      </c>
      <c r="BR225" s="3" t="n">
        <f aca="false">IF(д!BR225=0,IF(AND(INDEX($B$2:$HS$227,$A225+1,BR$1)&gt;0,INDEX($B$2:$HS$227,$A225,BR$1+1)&gt;0,INDEX($B$2:$HS$227,$A225*2,BR$1)&gt;0,INDEX($B$2:$HS$227,$A225,BR$1*2)&gt;0),-2,0) ,д!BR225)</f>
        <v>1</v>
      </c>
      <c r="BS225" s="3" t="n">
        <f aca="false">IF(д!BS225=0,IF(AND(INDEX($B$2:$HS$227,$A225+1,BS$1)&gt;0,INDEX($B$2:$HS$227,$A225,BS$1+1)&gt;0,INDEX($B$2:$HS$227,$A225*2,BS$1)&gt;0,INDEX($B$2:$HS$227,$A225,BS$1*2)&gt;0),-2,0) ,д!BS225)</f>
        <v>1</v>
      </c>
      <c r="BT225" s="3" t="n">
        <f aca="false">IF(д!BT225=0,IF(AND(INDEX($B$2:$HS$227,$A225+1,BT$1)&gt;0,INDEX($B$2:$HS$227,$A225,BT$1+1)&gt;0,INDEX($B$2:$HS$227,$A225*2,BT$1)&gt;0,INDEX($B$2:$HS$227,$A225,BT$1*2)&gt;0),-2,0) ,д!BT225)</f>
        <v>1</v>
      </c>
      <c r="BU225" s="3" t="n">
        <f aca="false">IF(д!BU225=0,IF(AND(INDEX($B$2:$HS$227,$A225+1,BU$1)&gt;0,INDEX($B$2:$HS$227,$A225,BU$1+1)&gt;0,INDEX($B$2:$HS$227,$A225*2,BU$1)&gt;0,INDEX($B$2:$HS$227,$A225,BU$1*2)&gt;0),-2,0) ,д!BU225)</f>
        <v>1</v>
      </c>
      <c r="BV225" s="3" t="n">
        <f aca="false">IF(д!BV225=0,IF(AND(INDEX($B$2:$HS$227,$A225+1,BV$1)&gt;0,INDEX($B$2:$HS$227,$A225,BV$1+1)&gt;0,INDEX($B$2:$HS$227,$A225*2,BV$1)&gt;0,INDEX($B$2:$HS$227,$A225,BV$1*2)&gt;0),-2,0) ,д!BV225)</f>
        <v>1</v>
      </c>
      <c r="BW225" s="3" t="n">
        <f aca="false">IF(д!BW225=0,IF(AND(INDEX($B$2:$HS$227,$A225+1,BW$1)&gt;0,INDEX($B$2:$HS$227,$A225,BW$1+1)&gt;0,INDEX($B$2:$HS$227,$A225*2,BW$1)&gt;0,INDEX($B$2:$HS$227,$A225,BW$1*2)&gt;0),-2,0) ,д!BW225)</f>
        <v>1</v>
      </c>
      <c r="BX225" s="3" t="n">
        <f aca="false">IF(д!BX225=0,IF(AND(INDEX($B$2:$HS$227,$A225+1,BX$1)&gt;0,INDEX($B$2:$HS$227,$A225,BX$1+1)&gt;0,INDEX($B$2:$HS$227,$A225*2,BX$1)&gt;0,INDEX($B$2:$HS$227,$A225,BX$1*2)&gt;0),-2,0) ,д!BX225)</f>
        <v>1</v>
      </c>
      <c r="BY225" s="3" t="n">
        <f aca="false">IF(д!BY225=0,IF(AND(INDEX($B$2:$HS$227,$A225+1,BY$1)&gt;0,INDEX($B$2:$HS$227,$A225,BY$1+1)&gt;0,INDEX($B$2:$HS$227,$A225*2,BY$1)&gt;0,INDEX($B$2:$HS$227,$A225,BY$1*2)&gt;0),-2,0) ,д!BY225)</f>
        <v>1</v>
      </c>
      <c r="BZ225" s="3" t="n">
        <f aca="false">IF(д!BZ225=0,IF(AND(INDEX($B$2:$HS$227,$A225+1,BZ$1)&gt;0,INDEX($B$2:$HS$227,$A225,BZ$1+1)&gt;0,INDEX($B$2:$HS$227,$A225*2,BZ$1)&gt;0,INDEX($B$2:$HS$227,$A225,BZ$1*2)&gt;0),-2,0) ,д!BZ225)</f>
        <v>1</v>
      </c>
      <c r="CA225" s="3" t="n">
        <f aca="false">IF(д!CA225=0,IF(AND(INDEX($B$2:$HS$227,$A225+1,CA$1)&gt;0,INDEX($B$2:$HS$227,$A225,CA$1+1)&gt;0,INDEX($B$2:$HS$227,$A225*2,CA$1)&gt;0,INDEX($B$2:$HS$227,$A225,CA$1*2)&gt;0),-2,0) ,д!CA225)</f>
        <v>1</v>
      </c>
      <c r="CB225" s="3" t="n">
        <f aca="false">IF(д!CB225=0,IF(AND(INDEX($B$2:$HS$227,$A225+1,CB$1)&gt;0,INDEX($B$2:$HS$227,$A225,CB$1+1)&gt;0,INDEX($B$2:$HS$227,$A225*2,CB$1)&gt;0,INDEX($B$2:$HS$227,$A225,CB$1*2)&gt;0),-2,0) ,д!CB225)</f>
        <v>1</v>
      </c>
      <c r="CC225" s="3" t="n">
        <f aca="false">IF(д!CC225=0,IF(AND(INDEX($B$2:$HS$227,$A225+1,CC$1)&gt;0,INDEX($B$2:$HS$227,$A225,CC$1+1)&gt;0,INDEX($B$2:$HS$227,$A225*2,CC$1)&gt;0,INDEX($B$2:$HS$227,$A225,CC$1*2)&gt;0),-2,0) ,д!CC225)</f>
        <v>1</v>
      </c>
      <c r="CD225" s="3" t="n">
        <f aca="false">IF(д!CD225=0,IF(AND(INDEX($B$2:$HS$227,$A225+1,CD$1)&gt;0,INDEX($B$2:$HS$227,$A225,CD$1+1)&gt;0,INDEX($B$2:$HS$227,$A225*2,CD$1)&gt;0,INDEX($B$2:$HS$227,$A225,CD$1*2)&gt;0),-2,0) ,д!CD225)</f>
        <v>1</v>
      </c>
      <c r="CE225" s="3" t="n">
        <f aca="false">IF(д!CE225=0,IF(AND(INDEX($B$2:$HS$227,$A225+1,CE$1)&gt;0,INDEX($B$2:$HS$227,$A225,CE$1+1)&gt;0,INDEX($B$2:$HS$227,$A225*2,CE$1)&gt;0,INDEX($B$2:$HS$227,$A225,CE$1*2)&gt;0),-2,0) ,д!CE225)</f>
        <v>1</v>
      </c>
      <c r="CF225" s="3" t="n">
        <f aca="false">IF(д!CF225=0,IF(AND(INDEX($B$2:$HS$227,$A225+1,CF$1)&gt;0,INDEX($B$2:$HS$227,$A225,CF$1+1)&gt;0,INDEX($B$2:$HS$227,$A225*2,CF$1)&gt;0,INDEX($B$2:$HS$227,$A225,CF$1*2)&gt;0),-2,0) ,д!CF225)</f>
        <v>1</v>
      </c>
      <c r="CG225" s="3" t="n">
        <f aca="false">IF(д!CG225=0,IF(AND(INDEX($B$2:$HS$227,$A225+1,CG$1)&gt;0,INDEX($B$2:$HS$227,$A225,CG$1+1)&gt;0,INDEX($B$2:$HS$227,$A225*2,CG$1)&gt;0,INDEX($B$2:$HS$227,$A225,CG$1*2)&gt;0),-2,0) ,д!CG225)</f>
        <v>1</v>
      </c>
      <c r="CH225" s="3" t="n">
        <f aca="false">IF(д!CH225=0,IF(AND(INDEX($B$2:$HS$227,$A225+1,CH$1)&gt;0,INDEX($B$2:$HS$227,$A225,CH$1+1)&gt;0,INDEX($B$2:$HS$227,$A225*2,CH$1)&gt;0,INDEX($B$2:$HS$227,$A225,CH$1*2)&gt;0),-2,0) ,д!CH225)</f>
        <v>1</v>
      </c>
      <c r="CI225" s="3" t="n">
        <f aca="false">IF(д!CI225=0,IF(AND(INDEX($B$2:$HS$227,$A225+1,CI$1)&gt;0,INDEX($B$2:$HS$227,$A225,CI$1+1)&gt;0,INDEX($B$2:$HS$227,$A225*2,CI$1)&gt;0,INDEX($B$2:$HS$227,$A225,CI$1*2)&gt;0),-2,0) ,д!CI225)</f>
        <v>1</v>
      </c>
      <c r="CJ225" s="3" t="n">
        <f aca="false">IF(д!CJ225=0,IF(AND(INDEX($B$2:$HS$227,$A225+1,CJ$1)&gt;0,INDEX($B$2:$HS$227,$A225,CJ$1+1)&gt;0,INDEX($B$2:$HS$227,$A225*2,CJ$1)&gt;0,INDEX($B$2:$HS$227,$A225,CJ$1*2)&gt;0),-2,0) ,д!CJ225)</f>
        <v>1</v>
      </c>
      <c r="CK225" s="3" t="n">
        <f aca="false">IF(д!CK225=0,IF(AND(INDEX($B$2:$HS$227,$A225+1,CK$1)&gt;0,INDEX($B$2:$HS$227,$A225,CK$1+1)&gt;0,INDEX($B$2:$HS$227,$A225*2,CK$1)&gt;0,INDEX($B$2:$HS$227,$A225,CK$1*2)&gt;0),-2,0) ,д!CK225)</f>
        <v>1</v>
      </c>
      <c r="CL225" s="3" t="n">
        <f aca="false">IF(д!CL225=0,IF(AND(INDEX($B$2:$HS$227,$A225+1,CL$1)&gt;0,INDEX($B$2:$HS$227,$A225,CL$1+1)&gt;0,INDEX($B$2:$HS$227,$A225*2,CL$1)&gt;0,INDEX($B$2:$HS$227,$A225,CL$1*2)&gt;0),-2,0) ,д!CL225)</f>
        <v>1</v>
      </c>
      <c r="CM225" s="3" t="n">
        <f aca="false">IF(д!CM225=0,IF(AND(INDEX($B$2:$HS$227,$A225+1,CM$1)&gt;0,INDEX($B$2:$HS$227,$A225,CM$1+1)&gt;0,INDEX($B$2:$HS$227,$A225*2,CM$1)&gt;0,INDEX($B$2:$HS$227,$A225,CM$1*2)&gt;0),-2,0) ,д!CM225)</f>
        <v>1</v>
      </c>
      <c r="CN225" s="3" t="n">
        <f aca="false">IF(д!CN225=0,IF(AND(INDEX($B$2:$HS$227,$A225+1,CN$1)&gt;0,INDEX($B$2:$HS$227,$A225,CN$1+1)&gt;0,INDEX($B$2:$HS$227,$A225*2,CN$1)&gt;0,INDEX($B$2:$HS$227,$A225,CN$1*2)&gt;0),-2,0) ,д!CN225)</f>
        <v>1</v>
      </c>
      <c r="CO225" s="3" t="n">
        <f aca="false">IF(д!CO225=0,IF(AND(INDEX($B$2:$HS$227,$A225+1,CO$1)&gt;0,INDEX($B$2:$HS$227,$A225,CO$1+1)&gt;0,INDEX($B$2:$HS$227,$A225*2,CO$1)&gt;0,INDEX($B$2:$HS$227,$A225,CO$1*2)&gt;0),-2,0) ,д!CO225)</f>
        <v>1</v>
      </c>
      <c r="CP225" s="3" t="n">
        <f aca="false">IF(д!CP225=0,IF(AND(INDEX($B$2:$HS$227,$A225+1,CP$1)&gt;0,INDEX($B$2:$HS$227,$A225,CP$1+1)&gt;0,INDEX($B$2:$HS$227,$A225*2,CP$1)&gt;0,INDEX($B$2:$HS$227,$A225,CP$1*2)&gt;0),-2,0) ,д!CP225)</f>
        <v>1</v>
      </c>
      <c r="CQ225" s="3" t="n">
        <f aca="false">IF(д!CQ225=0,IF(AND(INDEX($B$2:$HS$227,$A225+1,CQ$1)&gt;0,INDEX($B$2:$HS$227,$A225,CQ$1+1)&gt;0,INDEX($B$2:$HS$227,$A225*2,CQ$1)&gt;0,INDEX($B$2:$HS$227,$A225,CQ$1*2)&gt;0),-2,0) ,д!CQ225)</f>
        <v>1</v>
      </c>
      <c r="CR225" s="3" t="n">
        <f aca="false">IF(д!CR225=0,IF(AND(INDEX($B$2:$HS$227,$A225+1,CR$1)&gt;0,INDEX($B$2:$HS$227,$A225,CR$1+1)&gt;0,INDEX($B$2:$HS$227,$A225*2,CR$1)&gt;0,INDEX($B$2:$HS$227,$A225,CR$1*2)&gt;0),-2,0) ,д!CR225)</f>
        <v>1</v>
      </c>
      <c r="CS225" s="3" t="n">
        <f aca="false">IF(д!CS225=0,IF(AND(INDEX($B$2:$HS$227,$A225+1,CS$1)&gt;0,INDEX($B$2:$HS$227,$A225,CS$1+1)&gt;0,INDEX($B$2:$HS$227,$A225*2,CS$1)&gt;0,INDEX($B$2:$HS$227,$A225,CS$1*2)&gt;0),-2,0) ,д!CS225)</f>
        <v>1</v>
      </c>
      <c r="CT225" s="3" t="n">
        <f aca="false">IF(д!CT225=0,IF(AND(INDEX($B$2:$HS$227,$A225+1,CT$1)&gt;0,INDEX($B$2:$HS$227,$A225,CT$1+1)&gt;0,INDEX($B$2:$HS$227,$A225*2,CT$1)&gt;0,INDEX($B$2:$HS$227,$A225,CT$1*2)&gt;0),-2,0) ,д!CT225)</f>
        <v>1</v>
      </c>
      <c r="CU225" s="3" t="n">
        <f aca="false">IF(д!CU225=0,IF(AND(INDEX($B$2:$HS$227,$A225+1,CU$1)&gt;0,INDEX($B$2:$HS$227,$A225,CU$1+1)&gt;0,INDEX($B$2:$HS$227,$A225*2,CU$1)&gt;0,INDEX($B$2:$HS$227,$A225,CU$1*2)&gt;0),-2,0) ,д!CU225)</f>
        <v>1</v>
      </c>
      <c r="CV225" s="3" t="n">
        <f aca="false">IF(д!CV225=0,IF(AND(INDEX($B$2:$HS$227,$A225+1,CV$1)&gt;0,INDEX($B$2:$HS$227,$A225,CV$1+1)&gt;0,INDEX($B$2:$HS$227,$A225*2,CV$1)&gt;0,INDEX($B$2:$HS$227,$A225,CV$1*2)&gt;0),-2,0) ,д!CV225)</f>
        <v>1</v>
      </c>
      <c r="CW225" s="3" t="n">
        <f aca="false">IF(д!CW225=0,IF(AND(INDEX($B$2:$HS$227,$A225+1,CW$1)&gt;0,INDEX($B$2:$HS$227,$A225,CW$1+1)&gt;0,INDEX($B$2:$HS$227,$A225*2,CW$1)&gt;0,INDEX($B$2:$HS$227,$A225,CW$1*2)&gt;0),-2,0) ,д!CW225)</f>
        <v>1</v>
      </c>
      <c r="CX225" s="3" t="n">
        <f aca="false">IF(д!CX225=0,IF(AND(INDEX($B$2:$HS$227,$A225+1,CX$1)&gt;0,INDEX($B$2:$HS$227,$A225,CX$1+1)&gt;0,INDEX($B$2:$HS$227,$A225*2,CX$1)&gt;0,INDEX($B$2:$HS$227,$A225,CX$1*2)&gt;0),-2,0) ,д!CX225)</f>
        <v>1</v>
      </c>
      <c r="CY225" s="3" t="n">
        <f aca="false">IF(д!CY225=0,IF(AND(INDEX($B$2:$HS$227,$A225+1,CY$1)&gt;0,INDEX($B$2:$HS$227,$A225,CY$1+1)&gt;0,INDEX($B$2:$HS$227,$A225*2,CY$1)&gt;0,INDEX($B$2:$HS$227,$A225,CY$1*2)&gt;0),-2,0) ,д!CY225)</f>
        <v>1</v>
      </c>
      <c r="CZ225" s="3" t="n">
        <f aca="false">IF(д!CZ225=0,IF(AND(INDEX($B$2:$HS$227,$A225+1,CZ$1)&gt;0,INDEX($B$2:$HS$227,$A225,CZ$1+1)&gt;0,INDEX($B$2:$HS$227,$A225*2,CZ$1)&gt;0,INDEX($B$2:$HS$227,$A225,CZ$1*2)&gt;0),-2,0) ,д!CZ225)</f>
        <v>1</v>
      </c>
      <c r="DA225" s="3" t="n">
        <f aca="false">IF(д!DA225=0,IF(AND(INDEX($B$2:$HS$227,$A225+1,DA$1)&gt;0,INDEX($B$2:$HS$227,$A225,DA$1+1)&gt;0,INDEX($B$2:$HS$227,$A225*2,DA$1)&gt;0,INDEX($B$2:$HS$227,$A225,DA$1*2)&gt;0),-2,0) ,д!DA225)</f>
        <v>1</v>
      </c>
      <c r="DB225" s="3" t="n">
        <f aca="false">IF(д!DB225=0,IF(AND(INDEX($B$2:$HS$227,$A225+1,DB$1)&gt;0,INDEX($B$2:$HS$227,$A225,DB$1+1)&gt;0,INDEX($B$2:$HS$227,$A225*2,DB$1)&gt;0,INDEX($B$2:$HS$227,$A225,DB$1*2)&gt;0),-2,0) ,д!DB225)</f>
        <v>1</v>
      </c>
      <c r="DC225" s="3" t="n">
        <f aca="false">IF(д!DC225=0,IF(AND(INDEX($B$2:$HS$227,$A225+1,DC$1)&gt;0,INDEX($B$2:$HS$227,$A225,DC$1+1)&gt;0,INDEX($B$2:$HS$227,$A225*2,DC$1)&gt;0,INDEX($B$2:$HS$227,$A225,DC$1*2)&gt;0),-2,0) ,д!DC225)</f>
        <v>1</v>
      </c>
      <c r="DD225" s="3" t="n">
        <f aca="false">IF(д!DD225=0,IF(AND(INDEX($B$2:$HS$227,$A225+1,DD$1)&gt;0,INDEX($B$2:$HS$227,$A225,DD$1+1)&gt;0,INDEX($B$2:$HS$227,$A225*2,DD$1)&gt;0,INDEX($B$2:$HS$227,$A225,DD$1*2)&gt;0),-2,0) ,д!DD225)</f>
        <v>1</v>
      </c>
      <c r="DE225" s="3" t="n">
        <f aca="false">IF(д!DE225=0,IF(AND(INDEX($B$2:$HS$227,$A225+1,DE$1)&gt;0,INDEX($B$2:$HS$227,$A225,DE$1+1)&gt;0,INDEX($B$2:$HS$227,$A225*2,DE$1)&gt;0,INDEX($B$2:$HS$227,$A225,DE$1*2)&gt;0),-2,0) ,д!DE225)</f>
        <v>1</v>
      </c>
      <c r="DF225" s="3" t="n">
        <f aca="false">IF(д!DF225=0,IF(AND(INDEX($B$2:$HS$227,$A225+1,DF$1)&gt;0,INDEX($B$2:$HS$227,$A225,DF$1+1)&gt;0,INDEX($B$2:$HS$227,$A225*2,DF$1)&gt;0,INDEX($B$2:$HS$227,$A225,DF$1*2)&gt;0),-2,0) ,д!DF225)</f>
        <v>1</v>
      </c>
      <c r="DG225" s="3" t="n">
        <f aca="false">IF(д!DG225=0,IF(AND(INDEX($B$2:$HS$227,$A225+1,DG$1)&gt;0,INDEX($B$2:$HS$227,$A225,DG$1+1)&gt;0,INDEX($B$2:$HS$227,$A225*2,DG$1)&gt;0,INDEX($B$2:$HS$227,$A225,DG$1*2)&gt;0),-2,0) ,д!DG225)</f>
        <v>1</v>
      </c>
      <c r="DH225" s="3" t="n">
        <f aca="false">IF(д!DH225=0,IF(AND(INDEX($B$2:$HS$227,$A225+1,DH$1)&gt;0,INDEX($B$2:$HS$227,$A225,DH$1+1)&gt;0,INDEX($B$2:$HS$227,$A225*2,DH$1)&gt;0,INDEX($B$2:$HS$227,$A225,DH$1*2)&gt;0),-2,0) ,д!DH225)</f>
        <v>1</v>
      </c>
      <c r="DI225" s="3" t="n">
        <f aca="false">IF(д!DI225=0,IF(AND(INDEX($B$2:$HS$227,$A225+1,DI$1)&gt;0,INDEX($B$2:$HS$227,$A225,DI$1+1)&gt;0,INDEX($B$2:$HS$227,$A225*2,DI$1)&gt;0,INDEX($B$2:$HS$227,$A225,DI$1*2)&gt;0),-2,0) ,д!DI225)</f>
        <v>1</v>
      </c>
      <c r="DJ225" s="3" t="n">
        <f aca="false">IF(д!DJ225=0,IF(OR(INDEX($B$2:$HS$227,$A225+1,DJ$1)&lt;0,INDEX($B$2:$HS$227,$A225,DJ$1+1)&lt;0,INDEX($B$2:$HS$227,$A225*2,DJ$1)&lt;0,INDEX($B$2:$HS$227,$A225,DJ$1*2)&lt;0),2,0) ,д!DJ225)</f>
        <v>1</v>
      </c>
      <c r="DK225" s="3" t="n">
        <f aca="false">IF(д!DK225=0,IF(OR(INDEX($B$2:$HS$227,$A225+1,DK$1)&gt;0,INDEX($B$2:$HS$227,$A225,DK$1+1)&gt;0,INDEX($B$2:$HS$227,$A225*2,DK$1)&gt;0,INDEX($B$2:$HS$227,$A225,DK$1*2)&gt;0),-1,0) ,д!DK225)</f>
        <v>1</v>
      </c>
      <c r="DL225" s="2" t="n">
        <f aca="false">IF(MAX(DL$1,$A225)*2 + MIN(DL$1,$A225) &gt;= 227,1,0)</f>
        <v>1</v>
      </c>
      <c r="DM225" s="2" t="n">
        <f aca="false">IF(MAX(DM$1,$A225)*2 + MIN(DM$1,$A225) &gt;= 227,1,0)</f>
        <v>1</v>
      </c>
      <c r="DN225" s="2" t="n">
        <f aca="false">IF(MAX(DN$1,$A225)*2 + MIN(DN$1,$A225) &gt;= 227,1,0)</f>
        <v>1</v>
      </c>
      <c r="DO225" s="2" t="n">
        <f aca="false">IF(MAX(DO$1,$A225)*2 + MIN(DO$1,$A225) &gt;= 227,1,0)</f>
        <v>1</v>
      </c>
      <c r="DP225" s="2" t="n">
        <f aca="false">IF(MAX(DP$1,$A225)*2 + MIN(DP$1,$A225) &gt;= 227,1,0)</f>
        <v>1</v>
      </c>
      <c r="DQ225" s="2" t="n">
        <f aca="false">IF(MAX(DQ$1,$A225)*2 + MIN(DQ$1,$A225) &gt;= 227,1,0)</f>
        <v>1</v>
      </c>
      <c r="DR225" s="2" t="n">
        <f aca="false">IF(MAX(DR$1,$A225)*2 + MIN(DR$1,$A225) &gt;= 227,1,0)</f>
        <v>1</v>
      </c>
      <c r="DS225" s="2" t="n">
        <f aca="false">IF(MAX(DS$1,$A225)*2 + MIN(DS$1,$A225) &gt;= 227,1,0)</f>
        <v>1</v>
      </c>
      <c r="DT225" s="2" t="n">
        <f aca="false">IF(MAX(DT$1,$A225)*2 + MIN(DT$1,$A225) &gt;= 227,1,0)</f>
        <v>1</v>
      </c>
      <c r="DU225" s="2" t="n">
        <f aca="false">IF(MAX(DU$1,$A225)*2 + MIN(DU$1,$A225) &gt;= 227,1,0)</f>
        <v>1</v>
      </c>
      <c r="DV225" s="2" t="n">
        <f aca="false">IF(MAX(DV$1,$A225)*2 + MIN(DV$1,$A225) &gt;= 227,1,0)</f>
        <v>1</v>
      </c>
      <c r="DW225" s="2" t="n">
        <f aca="false">IF(MAX(DW$1,$A225)*2 + MIN(DW$1,$A225) &gt;= 227,1,0)</f>
        <v>1</v>
      </c>
      <c r="DX225" s="2" t="n">
        <f aca="false">IF(MAX(DX$1,$A225)*2 + MIN(DX$1,$A225) &gt;= 227,1,0)</f>
        <v>1</v>
      </c>
      <c r="DY225" s="2" t="n">
        <f aca="false">IF(MAX(DY$1,$A225)*2 + MIN(DY$1,$A225) &gt;= 227,1,0)</f>
        <v>1</v>
      </c>
      <c r="DZ225" s="2" t="n">
        <f aca="false">IF(MAX(DZ$1,$A225)*2 + MIN(DZ$1,$A225) &gt;= 227,1,0)</f>
        <v>1</v>
      </c>
      <c r="EA225" s="2" t="n">
        <f aca="false">IF(MAX(EA$1,$A225)*2 + MIN(EA$1,$A225) &gt;= 227,1,0)</f>
        <v>1</v>
      </c>
      <c r="EB225" s="2" t="n">
        <f aca="false">IF(MAX(EB$1,$A225)*2 + MIN(EB$1,$A225) &gt;= 227,1,0)</f>
        <v>1</v>
      </c>
      <c r="EC225" s="2" t="n">
        <f aca="false">IF(MAX(EC$1,$A225)*2 + MIN(EC$1,$A225) &gt;= 227,1,0)</f>
        <v>1</v>
      </c>
      <c r="ED225" s="2" t="n">
        <f aca="false">IF(MAX(ED$1,$A225)*2 + MIN(ED$1,$A225) &gt;= 227,1,0)</f>
        <v>1</v>
      </c>
      <c r="EE225" s="2" t="n">
        <f aca="false">IF(MAX(EE$1,$A225)*2 + MIN(EE$1,$A225) &gt;= 227,1,0)</f>
        <v>1</v>
      </c>
      <c r="EF225" s="2" t="n">
        <f aca="false">IF(MAX(EF$1,$A225)*2 + MIN(EF$1,$A225) &gt;= 227,1,0)</f>
        <v>1</v>
      </c>
      <c r="EG225" s="2" t="n">
        <f aca="false">IF(MAX(EG$1,$A225)*2 + MIN(EG$1,$A225) &gt;= 227,1,0)</f>
        <v>1</v>
      </c>
      <c r="EH225" s="2" t="n">
        <f aca="false">IF(MAX(EH$1,$A225)*2 + MIN(EH$1,$A225) &gt;= 227,1,0)</f>
        <v>1</v>
      </c>
      <c r="EI225" s="2" t="n">
        <f aca="false">IF(MAX(EI$1,$A225)*2 + MIN(EI$1,$A225) &gt;= 227,1,0)</f>
        <v>1</v>
      </c>
      <c r="EJ225" s="2" t="n">
        <f aca="false">IF(MAX(EJ$1,$A225)*2 + MIN(EJ$1,$A225) &gt;= 227,1,0)</f>
        <v>1</v>
      </c>
      <c r="EK225" s="2" t="n">
        <f aca="false">IF(MAX(EK$1,$A225)*2 + MIN(EK$1,$A225) &gt;= 227,1,0)</f>
        <v>1</v>
      </c>
      <c r="EL225" s="2" t="n">
        <f aca="false">IF(MAX(EL$1,$A225)*2 + MIN(EL$1,$A225) &gt;= 227,1,0)</f>
        <v>1</v>
      </c>
      <c r="EM225" s="2" t="n">
        <f aca="false">IF(MAX(EM$1,$A225)*2 + MIN(EM$1,$A225) &gt;= 227,1,0)</f>
        <v>1</v>
      </c>
      <c r="EN225" s="2" t="n">
        <f aca="false">IF(MAX(EN$1,$A225)*2 + MIN(EN$1,$A225) &gt;= 227,1,0)</f>
        <v>1</v>
      </c>
      <c r="EO225" s="2" t="n">
        <f aca="false">IF(MAX(EO$1,$A225)*2 + MIN(EO$1,$A225) &gt;= 227,1,0)</f>
        <v>1</v>
      </c>
      <c r="EP225" s="2" t="n">
        <f aca="false">IF(MAX(EP$1,$A225)*2 + MIN(EP$1,$A225) &gt;= 227,1,0)</f>
        <v>1</v>
      </c>
      <c r="EQ225" s="2" t="n">
        <f aca="false">IF(MAX(EQ$1,$A225)*2 + MIN(EQ$1,$A225) &gt;= 227,1,0)</f>
        <v>1</v>
      </c>
      <c r="ER225" s="2" t="n">
        <f aca="false">IF(MAX(ER$1,$A225)*2 + MIN(ER$1,$A225) &gt;= 227,1,0)</f>
        <v>1</v>
      </c>
      <c r="ES225" s="2" t="n">
        <f aca="false">IF(MAX(ES$1,$A225)*2 + MIN(ES$1,$A225) &gt;= 227,1,0)</f>
        <v>1</v>
      </c>
      <c r="ET225" s="2" t="n">
        <f aca="false">IF(MAX(ET$1,$A225)*2 + MIN(ET$1,$A225) &gt;= 227,1,0)</f>
        <v>1</v>
      </c>
      <c r="EU225" s="2" t="n">
        <f aca="false">IF(MAX(EU$1,$A225)*2 + MIN(EU$1,$A225) &gt;= 227,1,0)</f>
        <v>1</v>
      </c>
      <c r="EV225" s="2" t="n">
        <f aca="false">IF(MAX(EV$1,$A225)*2 + MIN(EV$1,$A225) &gt;= 227,1,0)</f>
        <v>1</v>
      </c>
      <c r="EW225" s="2" t="n">
        <f aca="false">IF(MAX(EW$1,$A225)*2 + MIN(EW$1,$A225) &gt;= 227,1,0)</f>
        <v>1</v>
      </c>
      <c r="EX225" s="2" t="n">
        <f aca="false">IF(MAX(EX$1,$A225)*2 + MIN(EX$1,$A225) &gt;= 227,1,0)</f>
        <v>1</v>
      </c>
      <c r="EY225" s="2" t="n">
        <f aca="false">IF(MAX(EY$1,$A225)*2 + MIN(EY$1,$A225) &gt;= 227,1,0)</f>
        <v>1</v>
      </c>
      <c r="EZ225" s="2" t="n">
        <f aca="false">IF(MAX(EZ$1,$A225)*2 + MIN(EZ$1,$A225) &gt;= 227,1,0)</f>
        <v>1</v>
      </c>
      <c r="FA225" s="2" t="n">
        <f aca="false">IF(MAX(FA$1,$A225)*2 + MIN(FA$1,$A225) &gt;= 227,1,0)</f>
        <v>1</v>
      </c>
      <c r="FB225" s="2" t="n">
        <f aca="false">IF(MAX(FB$1,$A225)*2 + MIN(FB$1,$A225) &gt;= 227,1,0)</f>
        <v>1</v>
      </c>
      <c r="FC225" s="2" t="n">
        <f aca="false">IF(MAX(FC$1,$A225)*2 + MIN(FC$1,$A225) &gt;= 227,1,0)</f>
        <v>1</v>
      </c>
      <c r="FD225" s="2" t="n">
        <f aca="false">IF(MAX(FD$1,$A225)*2 + MIN(FD$1,$A225) &gt;= 227,1,0)</f>
        <v>1</v>
      </c>
      <c r="FE225" s="2" t="n">
        <f aca="false">IF(MAX(FE$1,$A225)*2 + MIN(FE$1,$A225) &gt;= 227,1,0)</f>
        <v>1</v>
      </c>
      <c r="FF225" s="2" t="n">
        <f aca="false">IF(MAX(FF$1,$A225)*2 + MIN(FF$1,$A225) &gt;= 227,1,0)</f>
        <v>1</v>
      </c>
      <c r="FG225" s="2" t="n">
        <f aca="false">IF(MAX(FG$1,$A225)*2 + MIN(FG$1,$A225) &gt;= 227,1,0)</f>
        <v>1</v>
      </c>
      <c r="FH225" s="2" t="n">
        <f aca="false">IF(MAX(FH$1,$A225)*2 + MIN(FH$1,$A225) &gt;= 227,1,0)</f>
        <v>1</v>
      </c>
      <c r="FI225" s="2" t="n">
        <f aca="false">IF(MAX(FI$1,$A225)*2 + MIN(FI$1,$A225) &gt;= 227,1,0)</f>
        <v>1</v>
      </c>
      <c r="FJ225" s="2" t="n">
        <f aca="false">IF(MAX(FJ$1,$A225)*2 + MIN(FJ$1,$A225) &gt;= 227,1,0)</f>
        <v>1</v>
      </c>
      <c r="FK225" s="2" t="n">
        <f aca="false">IF(MAX(FK$1,$A225)*2 + MIN(FK$1,$A225) &gt;= 227,1,0)</f>
        <v>1</v>
      </c>
      <c r="FL225" s="2" t="n">
        <f aca="false">IF(MAX(FL$1,$A225)*2 + MIN(FL$1,$A225) &gt;= 227,1,0)</f>
        <v>1</v>
      </c>
      <c r="FM225" s="2" t="n">
        <f aca="false">IF(MAX(FM$1,$A225)*2 + MIN(FM$1,$A225) &gt;= 227,1,0)</f>
        <v>1</v>
      </c>
      <c r="FN225" s="2" t="n">
        <f aca="false">IF(MAX(FN$1,$A225)*2 + MIN(FN$1,$A225) &gt;= 227,1,0)</f>
        <v>1</v>
      </c>
      <c r="FO225" s="2" t="n">
        <f aca="false">IF(MAX(FO$1,$A225)*2 + MIN(FO$1,$A225) &gt;= 227,1,0)</f>
        <v>1</v>
      </c>
      <c r="FP225" s="2" t="n">
        <f aca="false">IF(MAX(FP$1,$A225)*2 + MIN(FP$1,$A225) &gt;= 227,1,0)</f>
        <v>1</v>
      </c>
      <c r="FQ225" s="2" t="n">
        <f aca="false">IF(MAX(FQ$1,$A225)*2 + MIN(FQ$1,$A225) &gt;= 227,1,0)</f>
        <v>1</v>
      </c>
      <c r="FR225" s="2" t="n">
        <f aca="false">IF(MAX(FR$1,$A225)*2 + MIN(FR$1,$A225) &gt;= 227,1,0)</f>
        <v>1</v>
      </c>
      <c r="FS225" s="2" t="n">
        <f aca="false">IF(MAX(FS$1,$A225)*2 + MIN(FS$1,$A225) &gt;= 227,1,0)</f>
        <v>1</v>
      </c>
      <c r="FT225" s="2" t="n">
        <f aca="false">IF(MAX(FT$1,$A225)*2 + MIN(FT$1,$A225) &gt;= 227,1,0)</f>
        <v>1</v>
      </c>
      <c r="FU225" s="2" t="n">
        <f aca="false">IF(MAX(FU$1,$A225)*2 + MIN(FU$1,$A225) &gt;= 227,1,0)</f>
        <v>1</v>
      </c>
      <c r="FV225" s="2" t="n">
        <f aca="false">IF(MAX(FV$1,$A225)*2 + MIN(FV$1,$A225) &gt;= 227,1,0)</f>
        <v>1</v>
      </c>
      <c r="FW225" s="2" t="n">
        <f aca="false">IF(MAX(FW$1,$A225)*2 + MIN(FW$1,$A225) &gt;= 227,1,0)</f>
        <v>1</v>
      </c>
      <c r="FX225" s="2" t="n">
        <f aca="false">IF(MAX(FX$1,$A225)*2 + MIN(FX$1,$A225) &gt;= 227,1,0)</f>
        <v>1</v>
      </c>
      <c r="FY225" s="2" t="n">
        <f aca="false">IF(MAX(FY$1,$A225)*2 + MIN(FY$1,$A225) &gt;= 227,1,0)</f>
        <v>1</v>
      </c>
      <c r="FZ225" s="2" t="n">
        <f aca="false">IF(MAX(FZ$1,$A225)*2 + MIN(FZ$1,$A225) &gt;= 227,1,0)</f>
        <v>1</v>
      </c>
      <c r="GA225" s="2" t="n">
        <f aca="false">IF(MAX(GA$1,$A225)*2 + MIN(GA$1,$A225) &gt;= 227,1,0)</f>
        <v>1</v>
      </c>
      <c r="GB225" s="2" t="n">
        <f aca="false">IF(MAX(GB$1,$A225)*2 + MIN(GB$1,$A225) &gt;= 227,1,0)</f>
        <v>1</v>
      </c>
      <c r="GC225" s="2" t="n">
        <f aca="false">IF(MAX(GC$1,$A225)*2 + MIN(GC$1,$A225) &gt;= 227,1,0)</f>
        <v>1</v>
      </c>
      <c r="GD225" s="2" t="n">
        <f aca="false">IF(MAX(GD$1,$A225)*2 + MIN(GD$1,$A225) &gt;= 227,1,0)</f>
        <v>1</v>
      </c>
      <c r="GE225" s="2" t="n">
        <f aca="false">IF(MAX(GE$1,$A225)*2 + MIN(GE$1,$A225) &gt;= 227,1,0)</f>
        <v>1</v>
      </c>
      <c r="GF225" s="2" t="n">
        <f aca="false">IF(MAX(GF$1,$A225)*2 + MIN(GF$1,$A225) &gt;= 227,1,0)</f>
        <v>1</v>
      </c>
      <c r="GG225" s="2" t="n">
        <f aca="false">IF(MAX(GG$1,$A225)*2 + MIN(GG$1,$A225) &gt;= 227,1,0)</f>
        <v>1</v>
      </c>
      <c r="GH225" s="2" t="n">
        <f aca="false">IF(MAX(GH$1,$A225)*2 + MIN(GH$1,$A225) &gt;= 227,1,0)</f>
        <v>1</v>
      </c>
      <c r="GI225" s="2" t="n">
        <f aca="false">IF(MAX(GI$1,$A225)*2 + MIN(GI$1,$A225) &gt;= 227,1,0)</f>
        <v>1</v>
      </c>
      <c r="GJ225" s="2" t="n">
        <f aca="false">IF(MAX(GJ$1,$A225)*2 + MIN(GJ$1,$A225) &gt;= 227,1,0)</f>
        <v>1</v>
      </c>
      <c r="GK225" s="2" t="n">
        <f aca="false">IF(MAX(GK$1,$A225)*2 + MIN(GK$1,$A225) &gt;= 227,1,0)</f>
        <v>1</v>
      </c>
      <c r="GL225" s="2" t="n">
        <f aca="false">IF(MAX(GL$1,$A225)*2 + MIN(GL$1,$A225) &gt;= 227,1,0)</f>
        <v>1</v>
      </c>
      <c r="GM225" s="2" t="n">
        <f aca="false">IF(MAX(GM$1,$A225)*2 + MIN(GM$1,$A225) &gt;= 227,1,0)</f>
        <v>1</v>
      </c>
      <c r="GN225" s="2" t="n">
        <f aca="false">IF(MAX(GN$1,$A225)*2 + MIN(GN$1,$A225) &gt;= 227,1,0)</f>
        <v>1</v>
      </c>
      <c r="GO225" s="2" t="n">
        <f aca="false">IF(MAX(GO$1,$A225)*2 + MIN(GO$1,$A225) &gt;= 227,1,0)</f>
        <v>1</v>
      </c>
      <c r="GP225" s="2" t="n">
        <f aca="false">IF(MAX(GP$1,$A225)*2 + MIN(GP$1,$A225) &gt;= 227,1,0)</f>
        <v>1</v>
      </c>
      <c r="GQ225" s="2" t="n">
        <f aca="false">IF(MAX(GQ$1,$A225)*2 + MIN(GQ$1,$A225) &gt;= 227,1,0)</f>
        <v>1</v>
      </c>
      <c r="GR225" s="2" t="n">
        <f aca="false">IF(MAX(GR$1,$A225)*2 + MIN(GR$1,$A225) &gt;= 227,1,0)</f>
        <v>1</v>
      </c>
      <c r="GS225" s="2" t="n">
        <f aca="false">IF(MAX(GS$1,$A225)*2 + MIN(GS$1,$A225) &gt;= 227,1,0)</f>
        <v>1</v>
      </c>
      <c r="GT225" s="2" t="n">
        <f aca="false">IF(MAX(GT$1,$A225)*2 + MIN(GT$1,$A225) &gt;= 227,1,0)</f>
        <v>1</v>
      </c>
      <c r="GU225" s="2" t="n">
        <f aca="false">IF(MAX(GU$1,$A225)*2 + MIN(GU$1,$A225) &gt;= 227,1,0)</f>
        <v>1</v>
      </c>
      <c r="GV225" s="2" t="n">
        <f aca="false">IF(MAX(GV$1,$A225)*2 + MIN(GV$1,$A225) &gt;= 227,1,0)</f>
        <v>1</v>
      </c>
      <c r="GW225" s="2" t="n">
        <f aca="false">IF(MAX(GW$1,$A225)*2 + MIN(GW$1,$A225) &gt;= 227,1,0)</f>
        <v>1</v>
      </c>
      <c r="GX225" s="2" t="n">
        <f aca="false">IF(MAX(GX$1,$A225)*2 + MIN(GX$1,$A225) &gt;= 227,1,0)</f>
        <v>1</v>
      </c>
      <c r="GY225" s="2" t="n">
        <f aca="false">IF(MAX(GY$1,$A225)*2 + MIN(GY$1,$A225) &gt;= 227,1,0)</f>
        <v>1</v>
      </c>
      <c r="GZ225" s="2" t="n">
        <f aca="false">IF(MAX(GZ$1,$A225)*2 + MIN(GZ$1,$A225) &gt;= 227,1,0)</f>
        <v>1</v>
      </c>
      <c r="HA225" s="2" t="n">
        <f aca="false">IF(MAX(HA$1,$A225)*2 + MIN(HA$1,$A225) &gt;= 227,1,0)</f>
        <v>1</v>
      </c>
      <c r="HB225" s="2" t="n">
        <f aca="false">IF(MAX(HB$1,$A225)*2 + MIN(HB$1,$A225) &gt;= 227,1,0)</f>
        <v>1</v>
      </c>
      <c r="HC225" s="2" t="n">
        <f aca="false">IF(MAX(HC$1,$A225)*2 + MIN(HC$1,$A225) &gt;= 227,1,0)</f>
        <v>1</v>
      </c>
      <c r="HD225" s="2" t="n">
        <f aca="false">IF(MAX(HD$1,$A225)*2 + MIN(HD$1,$A225) &gt;= 227,1,0)</f>
        <v>1</v>
      </c>
      <c r="HE225" s="2" t="n">
        <f aca="false">IF(MAX(HE$1,$A225)*2 + MIN(HE$1,$A225) &gt;= 227,1,0)</f>
        <v>1</v>
      </c>
      <c r="HF225" s="2" t="n">
        <f aca="false">IF(MAX(HF$1,$A225)*2 + MIN(HF$1,$A225) &gt;= 227,1,0)</f>
        <v>1</v>
      </c>
      <c r="HG225" s="2" t="n">
        <f aca="false">IF(MAX(HG$1,$A225)*2 + MIN(HG$1,$A225) &gt;= 227,1,0)</f>
        <v>1</v>
      </c>
      <c r="HH225" s="2" t="n">
        <f aca="false">IF(MAX(HH$1,$A225)*2 + MIN(HH$1,$A225) &gt;= 227,1,0)</f>
        <v>1</v>
      </c>
      <c r="HI225" s="2" t="n">
        <f aca="false">IF(MAX(HI$1,$A225)*2 + MIN(HI$1,$A225) &gt;= 227,1,0)</f>
        <v>1</v>
      </c>
      <c r="HJ225" s="2" t="n">
        <f aca="false">IF(MAX(HJ$1,$A225)*2 + MIN(HJ$1,$A225) &gt;= 227,1,0)</f>
        <v>1</v>
      </c>
      <c r="HK225" s="2" t="n">
        <f aca="false">IF(MAX(HK$1,$A225)*2 + MIN(HK$1,$A225) &gt;= 227,1,0)</f>
        <v>1</v>
      </c>
      <c r="HL225" s="2" t="n">
        <f aca="false">IF(MAX(HL$1,$A225)*2 + MIN(HL$1,$A225) &gt;= 227,1,0)</f>
        <v>1</v>
      </c>
      <c r="HM225" s="2" t="n">
        <f aca="false">IF(MAX(HM$1,$A225)*2 + MIN(HM$1,$A225) &gt;= 227,1,0)</f>
        <v>1</v>
      </c>
      <c r="HN225" s="2" t="n">
        <f aca="false">IF(MAX(HN$1,$A225)*2 + MIN(HN$1,$A225) &gt;= 227,1,0)</f>
        <v>1</v>
      </c>
      <c r="HO225" s="2" t="n">
        <f aca="false">IF(MAX(HO$1,$A225)*2 + MIN(HO$1,$A225) &gt;= 227,1,0)</f>
        <v>1</v>
      </c>
      <c r="HP225" s="2" t="n">
        <f aca="false">IF(MAX(HP$1,$A225)*2 + MIN(HP$1,$A225) &gt;= 227,1,0)</f>
        <v>1</v>
      </c>
      <c r="HQ225" s="2" t="n">
        <f aca="false">IF(MAX(HQ$1,$A225)*2 + MIN(HQ$1,$A225) &gt;= 227,1,0)</f>
        <v>1</v>
      </c>
      <c r="HR225" s="2" t="n">
        <f aca="false">IF(MAX(HR$1,$A225)*2 + MIN(HR$1,$A225) &gt;= 227,1,0)</f>
        <v>1</v>
      </c>
      <c r="HS225" s="2" t="n">
        <f aca="false">IF(MAX(HS$1,$A225)*2 + MIN(HS$1,$A225) &gt;= 227,1,0)</f>
        <v>1</v>
      </c>
    </row>
    <row r="226" customFormat="false" ht="23.1" hidden="false" customHeight="true" outlineLevel="0" collapsed="false">
      <c r="A226" s="1" t="n">
        <v>225</v>
      </c>
      <c r="B226" s="3" t="n">
        <f aca="false">IF(д!B226=0,IF(AND(INDEX($B$2:$HS$227,$A226+1,B$1)&gt;0,INDEX($B$2:$HS$227,$A226,B$1+1)&gt;0,INDEX($B$2:$HS$227,$A226*2,B$1)&gt;0,INDEX($B$2:$HS$227,$A226,B$1*2)&gt;0),-2,0) ,д!B226)</f>
        <v>1</v>
      </c>
      <c r="C226" s="3" t="n">
        <f aca="false">IF(д!C226=0,IF(AND(INDEX($B$2:$HS$227,$A226+1,C$1)&gt;0,INDEX($B$2:$HS$227,$A226,C$1+1)&gt;0,INDEX($B$2:$HS$227,$A226*2,C$1)&gt;0,INDEX($B$2:$HS$227,$A226,C$1*2)&gt;0),-2,0) ,д!C226)</f>
        <v>1</v>
      </c>
      <c r="D226" s="3" t="n">
        <f aca="false">IF(д!D226=0,IF(AND(INDEX($B$2:$HS$227,$A226+1,D$1)&gt;0,INDEX($B$2:$HS$227,$A226,D$1+1)&gt;0,INDEX($B$2:$HS$227,$A226*2,D$1)&gt;0,INDEX($B$2:$HS$227,$A226,D$1*2)&gt;0),-2,0) ,д!D226)</f>
        <v>1</v>
      </c>
      <c r="E226" s="3" t="n">
        <f aca="false">IF(д!E226=0,IF(AND(INDEX($B$2:$HS$227,$A226+1,E$1)&gt;0,INDEX($B$2:$HS$227,$A226,E$1+1)&gt;0,INDEX($B$2:$HS$227,$A226*2,E$1)&gt;0,INDEX($B$2:$HS$227,$A226,E$1*2)&gt;0),-2,0) ,д!E226)</f>
        <v>1</v>
      </c>
      <c r="F226" s="3" t="n">
        <f aca="false">IF(д!F226=0,IF(AND(INDEX($B$2:$HS$227,$A226+1,F$1)&gt;0,INDEX($B$2:$HS$227,$A226,F$1+1)&gt;0,INDEX($B$2:$HS$227,$A226*2,F$1)&gt;0,INDEX($B$2:$HS$227,$A226,F$1*2)&gt;0),-2,0) ,д!F226)</f>
        <v>1</v>
      </c>
      <c r="G226" s="3" t="n">
        <f aca="false">IF(д!G226=0,IF(AND(INDEX($B$2:$HS$227,$A226+1,G$1)&gt;0,INDEX($B$2:$HS$227,$A226,G$1+1)&gt;0,INDEX($B$2:$HS$227,$A226*2,G$1)&gt;0,INDEX($B$2:$HS$227,$A226,G$1*2)&gt;0),-2,0) ,д!G226)</f>
        <v>1</v>
      </c>
      <c r="H226" s="3" t="n">
        <f aca="false">IF(д!H226=0,IF(AND(INDEX($B$2:$HS$227,$A226+1,H$1)&gt;0,INDEX($B$2:$HS$227,$A226,H$1+1)&gt;0,INDEX($B$2:$HS$227,$A226*2,H$1)&gt;0,INDEX($B$2:$HS$227,$A226,H$1*2)&gt;0),-2,0) ,д!H226)</f>
        <v>1</v>
      </c>
      <c r="I226" s="3" t="n">
        <f aca="false">IF(д!I226=0,IF(AND(INDEX($B$2:$HS$227,$A226+1,I$1)&gt;0,INDEX($B$2:$HS$227,$A226,I$1+1)&gt;0,INDEX($B$2:$HS$227,$A226*2,I$1)&gt;0,INDEX($B$2:$HS$227,$A226,I$1*2)&gt;0),-2,0) ,д!I226)</f>
        <v>1</v>
      </c>
      <c r="J226" s="3" t="n">
        <f aca="false">IF(д!J226=0,IF(AND(INDEX($B$2:$HS$227,$A226+1,J$1)&gt;0,INDEX($B$2:$HS$227,$A226,J$1+1)&gt;0,INDEX($B$2:$HS$227,$A226*2,J$1)&gt;0,INDEX($B$2:$HS$227,$A226,J$1*2)&gt;0),-2,0) ,д!J226)</f>
        <v>1</v>
      </c>
      <c r="K226" s="3" t="n">
        <f aca="false">IF(д!K226=0,IF(AND(INDEX($B$2:$HS$227,$A226+1,K$1)&gt;0,INDEX($B$2:$HS$227,$A226,K$1+1)&gt;0,INDEX($B$2:$HS$227,$A226*2,K$1)&gt;0,INDEX($B$2:$HS$227,$A226,K$1*2)&gt;0),-2,0) ,д!K226)</f>
        <v>1</v>
      </c>
      <c r="L226" s="3" t="n">
        <f aca="false">IF(д!L226=0,IF(AND(INDEX($B$2:$HS$227,$A226+1,L$1)&gt;0,INDEX($B$2:$HS$227,$A226,L$1+1)&gt;0,INDEX($B$2:$HS$227,$A226*2,L$1)&gt;0,INDEX($B$2:$HS$227,$A226,L$1*2)&gt;0),-2,0) ,д!L226)</f>
        <v>1</v>
      </c>
      <c r="M226" s="3" t="n">
        <f aca="false">IF(д!M226=0,IF(AND(INDEX($B$2:$HS$227,$A226+1,M$1)&gt;0,INDEX($B$2:$HS$227,$A226,M$1+1)&gt;0,INDEX($B$2:$HS$227,$A226*2,M$1)&gt;0,INDEX($B$2:$HS$227,$A226,M$1*2)&gt;0),-2,0) ,д!M226)</f>
        <v>1</v>
      </c>
      <c r="N226" s="3" t="n">
        <f aca="false">IF(д!N226=0,IF(AND(INDEX($B$2:$HS$227,$A226+1,N$1)&gt;0,INDEX($B$2:$HS$227,$A226,N$1+1)&gt;0,INDEX($B$2:$HS$227,$A226*2,N$1)&gt;0,INDEX($B$2:$HS$227,$A226,N$1*2)&gt;0),-2,0) ,д!N226)</f>
        <v>1</v>
      </c>
      <c r="O226" s="3" t="n">
        <f aca="false">IF(д!O226=0,IF(AND(INDEX($B$2:$HS$227,$A226+1,O$1)&gt;0,INDEX($B$2:$HS$227,$A226,O$1+1)&gt;0,INDEX($B$2:$HS$227,$A226*2,O$1)&gt;0,INDEX($B$2:$HS$227,$A226,O$1*2)&gt;0),-2,0) ,д!O226)</f>
        <v>1</v>
      </c>
      <c r="P226" s="3" t="n">
        <f aca="false">IF(д!P226=0,IF(AND(INDEX($B$2:$HS$227,$A226+1,P$1)&gt;0,INDEX($B$2:$HS$227,$A226,P$1+1)&gt;0,INDEX($B$2:$HS$227,$A226*2,P$1)&gt;0,INDEX($B$2:$HS$227,$A226,P$1*2)&gt;0),-2,0) ,д!P226)</f>
        <v>1</v>
      </c>
      <c r="Q226" s="3" t="n">
        <f aca="false">IF(д!Q226=0,IF(AND(INDEX($B$2:$HS$227,$A226+1,Q$1)&gt;0,INDEX($B$2:$HS$227,$A226,Q$1+1)&gt;0,INDEX($B$2:$HS$227,$A226*2,Q$1)&gt;0,INDEX($B$2:$HS$227,$A226,Q$1*2)&gt;0),-2,0) ,д!Q226)</f>
        <v>1</v>
      </c>
      <c r="R226" s="3" t="n">
        <f aca="false">IF(д!R226=0,IF(AND(INDEX($B$2:$HS$227,$A226+1,R$1)&gt;0,INDEX($B$2:$HS$227,$A226,R$1+1)&gt;0,INDEX($B$2:$HS$227,$A226*2,R$1)&gt;0,INDEX($B$2:$HS$227,$A226,R$1*2)&gt;0),-2,0) ,д!R226)</f>
        <v>1</v>
      </c>
      <c r="S226" s="3" t="n">
        <f aca="false">IF(д!S226=0,IF(AND(INDEX($B$2:$HS$227,$A226+1,S$1)&gt;0,INDEX($B$2:$HS$227,$A226,S$1+1)&gt;0,INDEX($B$2:$HS$227,$A226*2,S$1)&gt;0,INDEX($B$2:$HS$227,$A226,S$1*2)&gt;0),-2,0) ,д!S226)</f>
        <v>1</v>
      </c>
      <c r="T226" s="3" t="n">
        <f aca="false">IF(д!T226=0,IF(AND(INDEX($B$2:$HS$227,$A226+1,T$1)&gt;0,INDEX($B$2:$HS$227,$A226,T$1+1)&gt;0,INDEX($B$2:$HS$227,$A226*2,T$1)&gt;0,INDEX($B$2:$HS$227,$A226,T$1*2)&gt;0),-2,0) ,д!T226)</f>
        <v>1</v>
      </c>
      <c r="U226" s="3" t="n">
        <f aca="false">IF(д!U226=0,IF(AND(INDEX($B$2:$HS$227,$A226+1,U$1)&gt;0,INDEX($B$2:$HS$227,$A226,U$1+1)&gt;0,INDEX($B$2:$HS$227,$A226*2,U$1)&gt;0,INDEX($B$2:$HS$227,$A226,U$1*2)&gt;0),-2,0) ,д!U226)</f>
        <v>1</v>
      </c>
      <c r="V226" s="3" t="n">
        <f aca="false">IF(д!V226=0,IF(AND(INDEX($B$2:$HS$227,$A226+1,V$1)&gt;0,INDEX($B$2:$HS$227,$A226,V$1+1)&gt;0,INDEX($B$2:$HS$227,$A226*2,V$1)&gt;0,INDEX($B$2:$HS$227,$A226,V$1*2)&gt;0),-2,0) ,д!V226)</f>
        <v>1</v>
      </c>
      <c r="W226" s="3" t="n">
        <f aca="false">IF(д!W226=0,IF(AND(INDEX($B$2:$HS$227,$A226+1,W$1)&gt;0,INDEX($B$2:$HS$227,$A226,W$1+1)&gt;0,INDEX($B$2:$HS$227,$A226*2,W$1)&gt;0,INDEX($B$2:$HS$227,$A226,W$1*2)&gt;0),-2,0) ,д!W226)</f>
        <v>1</v>
      </c>
      <c r="X226" s="3" t="n">
        <f aca="false">IF(д!X226=0,IF(AND(INDEX($B$2:$HS$227,$A226+1,X$1)&gt;0,INDEX($B$2:$HS$227,$A226,X$1+1)&gt;0,INDEX($B$2:$HS$227,$A226*2,X$1)&gt;0,INDEX($B$2:$HS$227,$A226,X$1*2)&gt;0),-2,0) ,д!X226)</f>
        <v>1</v>
      </c>
      <c r="Y226" s="3" t="n">
        <f aca="false">IF(д!Y226=0,IF(AND(INDEX($B$2:$HS$227,$A226+1,Y$1)&gt;0,INDEX($B$2:$HS$227,$A226,Y$1+1)&gt;0,INDEX($B$2:$HS$227,$A226*2,Y$1)&gt;0,INDEX($B$2:$HS$227,$A226,Y$1*2)&gt;0),-2,0) ,д!Y226)</f>
        <v>1</v>
      </c>
      <c r="Z226" s="3" t="n">
        <f aca="false">IF(д!Z226=0,IF(AND(INDEX($B$2:$HS$227,$A226+1,Z$1)&gt;0,INDEX($B$2:$HS$227,$A226,Z$1+1)&gt;0,INDEX($B$2:$HS$227,$A226*2,Z$1)&gt;0,INDEX($B$2:$HS$227,$A226,Z$1*2)&gt;0),-2,0) ,д!Z226)</f>
        <v>1</v>
      </c>
      <c r="AA226" s="3" t="n">
        <f aca="false">IF(д!AA226=0,IF(AND(INDEX($B$2:$HS$227,$A226+1,AA$1)&gt;0,INDEX($B$2:$HS$227,$A226,AA$1+1)&gt;0,INDEX($B$2:$HS$227,$A226*2,AA$1)&gt;0,INDEX($B$2:$HS$227,$A226,AA$1*2)&gt;0),-2,0) ,д!AA226)</f>
        <v>1</v>
      </c>
      <c r="AB226" s="3" t="n">
        <f aca="false">IF(д!AB226=0,IF(AND(INDEX($B$2:$HS$227,$A226+1,AB$1)&gt;0,INDEX($B$2:$HS$227,$A226,AB$1+1)&gt;0,INDEX($B$2:$HS$227,$A226*2,AB$1)&gt;0,INDEX($B$2:$HS$227,$A226,AB$1*2)&gt;0),-2,0) ,д!AB226)</f>
        <v>1</v>
      </c>
      <c r="AC226" s="3" t="n">
        <f aca="false">IF(д!AC226=0,IF(AND(INDEX($B$2:$HS$227,$A226+1,AC$1)&gt;0,INDEX($B$2:$HS$227,$A226,AC$1+1)&gt;0,INDEX($B$2:$HS$227,$A226*2,AC$1)&gt;0,INDEX($B$2:$HS$227,$A226,AC$1*2)&gt;0),-2,0) ,д!AC226)</f>
        <v>1</v>
      </c>
      <c r="AD226" s="3" t="n">
        <f aca="false">IF(д!AD226=0,IF(AND(INDEX($B$2:$HS$227,$A226+1,AD$1)&gt;0,INDEX($B$2:$HS$227,$A226,AD$1+1)&gt;0,INDEX($B$2:$HS$227,$A226*2,AD$1)&gt;0,INDEX($B$2:$HS$227,$A226,AD$1*2)&gt;0),-2,0) ,д!AD226)</f>
        <v>1</v>
      </c>
      <c r="AE226" s="3" t="n">
        <f aca="false">IF(д!AE226=0,IF(AND(INDEX($B$2:$HS$227,$A226+1,AE$1)&gt;0,INDEX($B$2:$HS$227,$A226,AE$1+1)&gt;0,INDEX($B$2:$HS$227,$A226*2,AE$1)&gt;0,INDEX($B$2:$HS$227,$A226,AE$1*2)&gt;0),-2,0) ,д!AE226)</f>
        <v>1</v>
      </c>
      <c r="AF226" s="3" t="n">
        <f aca="false">IF(д!AF226=0,IF(AND(INDEX($B$2:$HS$227,$A226+1,AF$1)&gt;0,INDEX($B$2:$HS$227,$A226,AF$1+1)&gt;0,INDEX($B$2:$HS$227,$A226*2,AF$1)&gt;0,INDEX($B$2:$HS$227,$A226,AF$1*2)&gt;0),-2,0) ,д!AF226)</f>
        <v>1</v>
      </c>
      <c r="AG226" s="3" t="n">
        <f aca="false">IF(д!AG226=0,IF(AND(INDEX($B$2:$HS$227,$A226+1,AG$1)&gt;0,INDEX($B$2:$HS$227,$A226,AG$1+1)&gt;0,INDEX($B$2:$HS$227,$A226*2,AG$1)&gt;0,INDEX($B$2:$HS$227,$A226,AG$1*2)&gt;0),-2,0) ,д!AG226)</f>
        <v>1</v>
      </c>
      <c r="AH226" s="3" t="n">
        <f aca="false">IF(д!AH226=0,IF(AND(INDEX($B$2:$HS$227,$A226+1,AH$1)&gt;0,INDEX($B$2:$HS$227,$A226,AH$1+1)&gt;0,INDEX($B$2:$HS$227,$A226*2,AH$1)&gt;0,INDEX($B$2:$HS$227,$A226,AH$1*2)&gt;0),-2,0) ,д!AH226)</f>
        <v>1</v>
      </c>
      <c r="AI226" s="3" t="n">
        <f aca="false">IF(д!AI226=0,IF(AND(INDEX($B$2:$HS$227,$A226+1,AI$1)&gt;0,INDEX($B$2:$HS$227,$A226,AI$1+1)&gt;0,INDEX($B$2:$HS$227,$A226*2,AI$1)&gt;0,INDEX($B$2:$HS$227,$A226,AI$1*2)&gt;0),-2,0) ,д!AI226)</f>
        <v>1</v>
      </c>
      <c r="AJ226" s="3" t="n">
        <f aca="false">IF(д!AJ226=0,IF(AND(INDEX($B$2:$HS$227,$A226+1,AJ$1)&gt;0,INDEX($B$2:$HS$227,$A226,AJ$1+1)&gt;0,INDEX($B$2:$HS$227,$A226*2,AJ$1)&gt;0,INDEX($B$2:$HS$227,$A226,AJ$1*2)&gt;0),-2,0) ,д!AJ226)</f>
        <v>1</v>
      </c>
      <c r="AK226" s="3" t="n">
        <f aca="false">IF(д!AK226=0,IF(AND(INDEX($B$2:$HS$227,$A226+1,AK$1)&gt;0,INDEX($B$2:$HS$227,$A226,AK$1+1)&gt;0,INDEX($B$2:$HS$227,$A226*2,AK$1)&gt;0,INDEX($B$2:$HS$227,$A226,AK$1*2)&gt;0),-2,0) ,д!AK226)</f>
        <v>1</v>
      </c>
      <c r="AL226" s="3" t="n">
        <f aca="false">IF(д!AL226=0,IF(AND(INDEX($B$2:$HS$227,$A226+1,AL$1)&gt;0,INDEX($B$2:$HS$227,$A226,AL$1+1)&gt;0,INDEX($B$2:$HS$227,$A226*2,AL$1)&gt;0,INDEX($B$2:$HS$227,$A226,AL$1*2)&gt;0),-2,0) ,д!AL226)</f>
        <v>1</v>
      </c>
      <c r="AM226" s="3" t="n">
        <f aca="false">IF(д!AM226=0,IF(AND(INDEX($B$2:$HS$227,$A226+1,AM$1)&gt;0,INDEX($B$2:$HS$227,$A226,AM$1+1)&gt;0,INDEX($B$2:$HS$227,$A226*2,AM$1)&gt;0,INDEX($B$2:$HS$227,$A226,AM$1*2)&gt;0),-2,0) ,д!AM226)</f>
        <v>1</v>
      </c>
      <c r="AN226" s="3" t="n">
        <f aca="false">IF(д!AN226=0,IF(AND(INDEX($B$2:$HS$227,$A226+1,AN$1)&gt;0,INDEX($B$2:$HS$227,$A226,AN$1+1)&gt;0,INDEX($B$2:$HS$227,$A226*2,AN$1)&gt;0,INDEX($B$2:$HS$227,$A226,AN$1*2)&gt;0),-2,0) ,д!AN226)</f>
        <v>1</v>
      </c>
      <c r="AO226" s="3" t="n">
        <f aca="false">IF(д!AO226=0,IF(AND(INDEX($B$2:$HS$227,$A226+1,AO$1)&gt;0,INDEX($B$2:$HS$227,$A226,AO$1+1)&gt;0,INDEX($B$2:$HS$227,$A226*2,AO$1)&gt;0,INDEX($B$2:$HS$227,$A226,AO$1*2)&gt;0),-2,0) ,д!AO226)</f>
        <v>1</v>
      </c>
      <c r="AP226" s="3" t="n">
        <f aca="false">IF(д!AP226=0,IF(AND(INDEX($B$2:$HS$227,$A226+1,AP$1)&gt;0,INDEX($B$2:$HS$227,$A226,AP$1+1)&gt;0,INDEX($B$2:$HS$227,$A226*2,AP$1)&gt;0,INDEX($B$2:$HS$227,$A226,AP$1*2)&gt;0),-2,0) ,д!AP226)</f>
        <v>1</v>
      </c>
      <c r="AQ226" s="3" t="n">
        <f aca="false">IF(д!AQ226=0,IF(AND(INDEX($B$2:$HS$227,$A226+1,AQ$1)&gt;0,INDEX($B$2:$HS$227,$A226,AQ$1+1)&gt;0,INDEX($B$2:$HS$227,$A226*2,AQ$1)&gt;0,INDEX($B$2:$HS$227,$A226,AQ$1*2)&gt;0),-2,0) ,д!AQ226)</f>
        <v>1</v>
      </c>
      <c r="AR226" s="3" t="n">
        <f aca="false">IF(д!AR226=0,IF(AND(INDEX($B$2:$HS$227,$A226+1,AR$1)&gt;0,INDEX($B$2:$HS$227,$A226,AR$1+1)&gt;0,INDEX($B$2:$HS$227,$A226*2,AR$1)&gt;0,INDEX($B$2:$HS$227,$A226,AR$1*2)&gt;0),-2,0) ,д!AR226)</f>
        <v>1</v>
      </c>
      <c r="AS226" s="3" t="n">
        <f aca="false">IF(д!AS226=0,IF(AND(INDEX($B$2:$HS$227,$A226+1,AS$1)&gt;0,INDEX($B$2:$HS$227,$A226,AS$1+1)&gt;0,INDEX($B$2:$HS$227,$A226*2,AS$1)&gt;0,INDEX($B$2:$HS$227,$A226,AS$1*2)&gt;0),-2,0) ,д!AS226)</f>
        <v>1</v>
      </c>
      <c r="AT226" s="3" t="n">
        <f aca="false">IF(д!AT226=0,IF(AND(INDEX($B$2:$HS$227,$A226+1,AT$1)&gt;0,INDEX($B$2:$HS$227,$A226,AT$1+1)&gt;0,INDEX($B$2:$HS$227,$A226*2,AT$1)&gt;0,INDEX($B$2:$HS$227,$A226,AT$1*2)&gt;0),-2,0) ,д!AT226)</f>
        <v>1</v>
      </c>
      <c r="AU226" s="3" t="n">
        <f aca="false">IF(д!AU226=0,IF(AND(INDEX($B$2:$HS$227,$A226+1,AU$1)&gt;0,INDEX($B$2:$HS$227,$A226,AU$1+1)&gt;0,INDEX($B$2:$HS$227,$A226*2,AU$1)&gt;0,INDEX($B$2:$HS$227,$A226,AU$1*2)&gt;0),-2,0) ,д!AU226)</f>
        <v>1</v>
      </c>
      <c r="AV226" s="3" t="n">
        <f aca="false">IF(д!AV226=0,IF(AND(INDEX($B$2:$HS$227,$A226+1,AV$1)&gt;0,INDEX($B$2:$HS$227,$A226,AV$1+1)&gt;0,INDEX($B$2:$HS$227,$A226*2,AV$1)&gt;0,INDEX($B$2:$HS$227,$A226,AV$1*2)&gt;0),-2,0) ,д!AV226)</f>
        <v>1</v>
      </c>
      <c r="AW226" s="3" t="n">
        <f aca="false">IF(д!AW226=0,IF(AND(INDEX($B$2:$HS$227,$A226+1,AW$1)&gt;0,INDEX($B$2:$HS$227,$A226,AW$1+1)&gt;0,INDEX($B$2:$HS$227,$A226*2,AW$1)&gt;0,INDEX($B$2:$HS$227,$A226,AW$1*2)&gt;0),-2,0) ,д!AW226)</f>
        <v>1</v>
      </c>
      <c r="AX226" s="3" t="n">
        <f aca="false">IF(д!AX226=0,IF(AND(INDEX($B$2:$HS$227,$A226+1,AX$1)&gt;0,INDEX($B$2:$HS$227,$A226,AX$1+1)&gt;0,INDEX($B$2:$HS$227,$A226*2,AX$1)&gt;0,INDEX($B$2:$HS$227,$A226,AX$1*2)&gt;0),-2,0) ,д!AX226)</f>
        <v>1</v>
      </c>
      <c r="AY226" s="3" t="n">
        <f aca="false">IF(д!AY226=0,IF(AND(INDEX($B$2:$HS$227,$A226+1,AY$1)&gt;0,INDEX($B$2:$HS$227,$A226,AY$1+1)&gt;0,INDEX($B$2:$HS$227,$A226*2,AY$1)&gt;0,INDEX($B$2:$HS$227,$A226,AY$1*2)&gt;0),-2,0) ,д!AY226)</f>
        <v>1</v>
      </c>
      <c r="AZ226" s="3" t="n">
        <f aca="false">IF(д!AZ226=0,IF(AND(INDEX($B$2:$HS$227,$A226+1,AZ$1)&gt;0,INDEX($B$2:$HS$227,$A226,AZ$1+1)&gt;0,INDEX($B$2:$HS$227,$A226*2,AZ$1)&gt;0,INDEX($B$2:$HS$227,$A226,AZ$1*2)&gt;0),-2,0) ,д!AZ226)</f>
        <v>1</v>
      </c>
      <c r="BA226" s="3" t="n">
        <f aca="false">IF(д!BA226=0,IF(AND(INDEX($B$2:$HS$227,$A226+1,BA$1)&gt;0,INDEX($B$2:$HS$227,$A226,BA$1+1)&gt;0,INDEX($B$2:$HS$227,$A226*2,BA$1)&gt;0,INDEX($B$2:$HS$227,$A226,BA$1*2)&gt;0),-2,0) ,д!BA226)</f>
        <v>1</v>
      </c>
      <c r="BB226" s="3" t="n">
        <f aca="false">IF(д!BB226=0,IF(AND(INDEX($B$2:$HS$227,$A226+1,BB$1)&gt;0,INDEX($B$2:$HS$227,$A226,BB$1+1)&gt;0,INDEX($B$2:$HS$227,$A226*2,BB$1)&gt;0,INDEX($B$2:$HS$227,$A226,BB$1*2)&gt;0),-2,0) ,д!BB226)</f>
        <v>1</v>
      </c>
      <c r="BC226" s="3" t="n">
        <f aca="false">IF(д!BC226=0,IF(AND(INDEX($B$2:$HS$227,$A226+1,BC$1)&gt;0,INDEX($B$2:$HS$227,$A226,BC$1+1)&gt;0,INDEX($B$2:$HS$227,$A226*2,BC$1)&gt;0,INDEX($B$2:$HS$227,$A226,BC$1*2)&gt;0),-2,0) ,д!BC226)</f>
        <v>1</v>
      </c>
      <c r="BD226" s="3" t="n">
        <f aca="false">IF(д!BD226=0,IF(AND(INDEX($B$2:$HS$227,$A226+1,BD$1)&gt;0,INDEX($B$2:$HS$227,$A226,BD$1+1)&gt;0,INDEX($B$2:$HS$227,$A226*2,BD$1)&gt;0,INDEX($B$2:$HS$227,$A226,BD$1*2)&gt;0),-2,0) ,д!BD226)</f>
        <v>1</v>
      </c>
      <c r="BE226" s="3" t="n">
        <f aca="false">IF(д!BE226=0,IF(AND(INDEX($B$2:$HS$227,$A226+1,BE$1)&gt;0,INDEX($B$2:$HS$227,$A226,BE$1+1)&gt;0,INDEX($B$2:$HS$227,$A226*2,BE$1)&gt;0,INDEX($B$2:$HS$227,$A226,BE$1*2)&gt;0),-2,0) ,д!BE226)</f>
        <v>1</v>
      </c>
      <c r="BF226" s="3" t="n">
        <f aca="false">IF(д!BF226=0,IF(AND(INDEX($B$2:$HS$227,$A226+1,BF$1)&gt;0,INDEX($B$2:$HS$227,$A226,BF$1+1)&gt;0,INDEX($B$2:$HS$227,$A226*2,BF$1)&gt;0,INDEX($B$2:$HS$227,$A226,BF$1*2)&gt;0),-2,0) ,д!BF226)</f>
        <v>1</v>
      </c>
      <c r="BG226" s="3" t="n">
        <f aca="false">IF(д!BG226=0,IF(AND(INDEX($B$2:$HS$227,$A226+1,BG$1)&gt;0,INDEX($B$2:$HS$227,$A226,BG$1+1)&gt;0,INDEX($B$2:$HS$227,$A226*2,BG$1)&gt;0,INDEX($B$2:$HS$227,$A226,BG$1*2)&gt;0),-2,0) ,д!BG226)</f>
        <v>1</v>
      </c>
      <c r="BH226" s="3" t="n">
        <f aca="false">IF(д!BH226=0,IF(AND(INDEX($B$2:$HS$227,$A226+1,BH$1)&gt;0,INDEX($B$2:$HS$227,$A226,BH$1+1)&gt;0,INDEX($B$2:$HS$227,$A226*2,BH$1)&gt;0,INDEX($B$2:$HS$227,$A226,BH$1*2)&gt;0),-2,0) ,д!BH226)</f>
        <v>1</v>
      </c>
      <c r="BI226" s="3" t="n">
        <f aca="false">IF(д!BI226=0,IF(AND(INDEX($B$2:$HS$227,$A226+1,BI$1)&gt;0,INDEX($B$2:$HS$227,$A226,BI$1+1)&gt;0,INDEX($B$2:$HS$227,$A226*2,BI$1)&gt;0,INDEX($B$2:$HS$227,$A226,BI$1*2)&gt;0),-2,0) ,д!BI226)</f>
        <v>1</v>
      </c>
      <c r="BJ226" s="3" t="n">
        <f aca="false">IF(д!BJ226=0,IF(AND(INDEX($B$2:$HS$227,$A226+1,BJ$1)&gt;0,INDEX($B$2:$HS$227,$A226,BJ$1+1)&gt;0,INDEX($B$2:$HS$227,$A226*2,BJ$1)&gt;0,INDEX($B$2:$HS$227,$A226,BJ$1*2)&gt;0),-2,0) ,д!BJ226)</f>
        <v>1</v>
      </c>
      <c r="BK226" s="3" t="n">
        <f aca="false">IF(д!BK226=0,IF(AND(INDEX($B$2:$HS$227,$A226+1,BK$1)&gt;0,INDEX($B$2:$HS$227,$A226,BK$1+1)&gt;0,INDEX($B$2:$HS$227,$A226*2,BK$1)&gt;0,INDEX($B$2:$HS$227,$A226,BK$1*2)&gt;0),-2,0) ,д!BK226)</f>
        <v>1</v>
      </c>
      <c r="BL226" s="3" t="n">
        <f aca="false">IF(д!BL226=0,IF(AND(INDEX($B$2:$HS$227,$A226+1,BL$1)&gt;0,INDEX($B$2:$HS$227,$A226,BL$1+1)&gt;0,INDEX($B$2:$HS$227,$A226*2,BL$1)&gt;0,INDEX($B$2:$HS$227,$A226,BL$1*2)&gt;0),-2,0) ,д!BL226)</f>
        <v>1</v>
      </c>
      <c r="BM226" s="3" t="n">
        <f aca="false">IF(д!BM226=0,IF(AND(INDEX($B$2:$HS$227,$A226+1,BM$1)&gt;0,INDEX($B$2:$HS$227,$A226,BM$1+1)&gt;0,INDEX($B$2:$HS$227,$A226*2,BM$1)&gt;0,INDEX($B$2:$HS$227,$A226,BM$1*2)&gt;0),-2,0) ,д!BM226)</f>
        <v>1</v>
      </c>
      <c r="BN226" s="3" t="n">
        <f aca="false">IF(д!BN226=0,IF(AND(INDEX($B$2:$HS$227,$A226+1,BN$1)&gt;0,INDEX($B$2:$HS$227,$A226,BN$1+1)&gt;0,INDEX($B$2:$HS$227,$A226*2,BN$1)&gt;0,INDEX($B$2:$HS$227,$A226,BN$1*2)&gt;0),-2,0) ,д!BN226)</f>
        <v>1</v>
      </c>
      <c r="BO226" s="3" t="n">
        <f aca="false">IF(д!BO226=0,IF(AND(INDEX($B$2:$HS$227,$A226+1,BO$1)&gt;0,INDEX($B$2:$HS$227,$A226,BO$1+1)&gt;0,INDEX($B$2:$HS$227,$A226*2,BO$1)&gt;0,INDEX($B$2:$HS$227,$A226,BO$1*2)&gt;0),-2,0) ,д!BO226)</f>
        <v>1</v>
      </c>
      <c r="BP226" s="3" t="n">
        <f aca="false">IF(д!BP226=0,IF(AND(INDEX($B$2:$HS$227,$A226+1,BP$1)&gt;0,INDEX($B$2:$HS$227,$A226,BP$1+1)&gt;0,INDEX($B$2:$HS$227,$A226*2,BP$1)&gt;0,INDEX($B$2:$HS$227,$A226,BP$1*2)&gt;0),-2,0) ,д!BP226)</f>
        <v>1</v>
      </c>
      <c r="BQ226" s="3" t="n">
        <f aca="false">IF(д!BQ226=0,IF(AND(INDEX($B$2:$HS$227,$A226+1,BQ$1)&gt;0,INDEX($B$2:$HS$227,$A226,BQ$1+1)&gt;0,INDEX($B$2:$HS$227,$A226*2,BQ$1)&gt;0,INDEX($B$2:$HS$227,$A226,BQ$1*2)&gt;0),-2,0) ,д!BQ226)</f>
        <v>1</v>
      </c>
      <c r="BR226" s="3" t="n">
        <f aca="false">IF(д!BR226=0,IF(AND(INDEX($B$2:$HS$227,$A226+1,BR$1)&gt;0,INDEX($B$2:$HS$227,$A226,BR$1+1)&gt;0,INDEX($B$2:$HS$227,$A226*2,BR$1)&gt;0,INDEX($B$2:$HS$227,$A226,BR$1*2)&gt;0),-2,0) ,д!BR226)</f>
        <v>1</v>
      </c>
      <c r="BS226" s="3" t="n">
        <f aca="false">IF(д!BS226=0,IF(AND(INDEX($B$2:$HS$227,$A226+1,BS$1)&gt;0,INDEX($B$2:$HS$227,$A226,BS$1+1)&gt;0,INDEX($B$2:$HS$227,$A226*2,BS$1)&gt;0,INDEX($B$2:$HS$227,$A226,BS$1*2)&gt;0),-2,0) ,д!BS226)</f>
        <v>1</v>
      </c>
      <c r="BT226" s="3" t="n">
        <f aca="false">IF(д!BT226=0,IF(AND(INDEX($B$2:$HS$227,$A226+1,BT$1)&gt;0,INDEX($B$2:$HS$227,$A226,BT$1+1)&gt;0,INDEX($B$2:$HS$227,$A226*2,BT$1)&gt;0,INDEX($B$2:$HS$227,$A226,BT$1*2)&gt;0),-2,0) ,д!BT226)</f>
        <v>1</v>
      </c>
      <c r="BU226" s="3" t="n">
        <f aca="false">IF(д!BU226=0,IF(AND(INDEX($B$2:$HS$227,$A226+1,BU$1)&gt;0,INDEX($B$2:$HS$227,$A226,BU$1+1)&gt;0,INDEX($B$2:$HS$227,$A226*2,BU$1)&gt;0,INDEX($B$2:$HS$227,$A226,BU$1*2)&gt;0),-2,0) ,д!BU226)</f>
        <v>1</v>
      </c>
      <c r="BV226" s="3" t="n">
        <f aca="false">IF(д!BV226=0,IF(AND(INDEX($B$2:$HS$227,$A226+1,BV$1)&gt;0,INDEX($B$2:$HS$227,$A226,BV$1+1)&gt;0,INDEX($B$2:$HS$227,$A226*2,BV$1)&gt;0,INDEX($B$2:$HS$227,$A226,BV$1*2)&gt;0),-2,0) ,д!BV226)</f>
        <v>1</v>
      </c>
      <c r="BW226" s="3" t="n">
        <f aca="false">IF(д!BW226=0,IF(AND(INDEX($B$2:$HS$227,$A226+1,BW$1)&gt;0,INDEX($B$2:$HS$227,$A226,BW$1+1)&gt;0,INDEX($B$2:$HS$227,$A226*2,BW$1)&gt;0,INDEX($B$2:$HS$227,$A226,BW$1*2)&gt;0),-2,0) ,д!BW226)</f>
        <v>1</v>
      </c>
      <c r="BX226" s="3" t="n">
        <f aca="false">IF(д!BX226=0,IF(AND(INDEX($B$2:$HS$227,$A226+1,BX$1)&gt;0,INDEX($B$2:$HS$227,$A226,BX$1+1)&gt;0,INDEX($B$2:$HS$227,$A226*2,BX$1)&gt;0,INDEX($B$2:$HS$227,$A226,BX$1*2)&gt;0),-2,0) ,д!BX226)</f>
        <v>1</v>
      </c>
      <c r="BY226" s="3" t="n">
        <f aca="false">IF(д!BY226=0,IF(AND(INDEX($B$2:$HS$227,$A226+1,BY$1)&gt;0,INDEX($B$2:$HS$227,$A226,BY$1+1)&gt;0,INDEX($B$2:$HS$227,$A226*2,BY$1)&gt;0,INDEX($B$2:$HS$227,$A226,BY$1*2)&gt;0),-2,0) ,д!BY226)</f>
        <v>1</v>
      </c>
      <c r="BZ226" s="3" t="n">
        <f aca="false">IF(д!BZ226=0,IF(AND(INDEX($B$2:$HS$227,$A226+1,BZ$1)&gt;0,INDEX($B$2:$HS$227,$A226,BZ$1+1)&gt;0,INDEX($B$2:$HS$227,$A226*2,BZ$1)&gt;0,INDEX($B$2:$HS$227,$A226,BZ$1*2)&gt;0),-2,0) ,д!BZ226)</f>
        <v>1</v>
      </c>
      <c r="CA226" s="3" t="n">
        <f aca="false">IF(д!CA226=0,IF(AND(INDEX($B$2:$HS$227,$A226+1,CA$1)&gt;0,INDEX($B$2:$HS$227,$A226,CA$1+1)&gt;0,INDEX($B$2:$HS$227,$A226*2,CA$1)&gt;0,INDEX($B$2:$HS$227,$A226,CA$1*2)&gt;0),-2,0) ,д!CA226)</f>
        <v>1</v>
      </c>
      <c r="CB226" s="3" t="n">
        <f aca="false">IF(д!CB226=0,IF(AND(INDEX($B$2:$HS$227,$A226+1,CB$1)&gt;0,INDEX($B$2:$HS$227,$A226,CB$1+1)&gt;0,INDEX($B$2:$HS$227,$A226*2,CB$1)&gt;0,INDEX($B$2:$HS$227,$A226,CB$1*2)&gt;0),-2,0) ,д!CB226)</f>
        <v>1</v>
      </c>
      <c r="CC226" s="3" t="n">
        <f aca="false">IF(д!CC226=0,IF(AND(INDEX($B$2:$HS$227,$A226+1,CC$1)&gt;0,INDEX($B$2:$HS$227,$A226,CC$1+1)&gt;0,INDEX($B$2:$HS$227,$A226*2,CC$1)&gt;0,INDEX($B$2:$HS$227,$A226,CC$1*2)&gt;0),-2,0) ,д!CC226)</f>
        <v>1</v>
      </c>
      <c r="CD226" s="3" t="n">
        <f aca="false">IF(д!CD226=0,IF(AND(INDEX($B$2:$HS$227,$A226+1,CD$1)&gt;0,INDEX($B$2:$HS$227,$A226,CD$1+1)&gt;0,INDEX($B$2:$HS$227,$A226*2,CD$1)&gt;0,INDEX($B$2:$HS$227,$A226,CD$1*2)&gt;0),-2,0) ,д!CD226)</f>
        <v>1</v>
      </c>
      <c r="CE226" s="3" t="n">
        <f aca="false">IF(д!CE226=0,IF(AND(INDEX($B$2:$HS$227,$A226+1,CE$1)&gt;0,INDEX($B$2:$HS$227,$A226,CE$1+1)&gt;0,INDEX($B$2:$HS$227,$A226*2,CE$1)&gt;0,INDEX($B$2:$HS$227,$A226,CE$1*2)&gt;0),-2,0) ,д!CE226)</f>
        <v>1</v>
      </c>
      <c r="CF226" s="3" t="n">
        <f aca="false">IF(д!CF226=0,IF(AND(INDEX($B$2:$HS$227,$A226+1,CF$1)&gt;0,INDEX($B$2:$HS$227,$A226,CF$1+1)&gt;0,INDEX($B$2:$HS$227,$A226*2,CF$1)&gt;0,INDEX($B$2:$HS$227,$A226,CF$1*2)&gt;0),-2,0) ,д!CF226)</f>
        <v>1</v>
      </c>
      <c r="CG226" s="3" t="n">
        <f aca="false">IF(д!CG226=0,IF(AND(INDEX($B$2:$HS$227,$A226+1,CG$1)&gt;0,INDEX($B$2:$HS$227,$A226,CG$1+1)&gt;0,INDEX($B$2:$HS$227,$A226*2,CG$1)&gt;0,INDEX($B$2:$HS$227,$A226,CG$1*2)&gt;0),-2,0) ,д!CG226)</f>
        <v>1</v>
      </c>
      <c r="CH226" s="3" t="n">
        <f aca="false">IF(д!CH226=0,IF(AND(INDEX($B$2:$HS$227,$A226+1,CH$1)&gt;0,INDEX($B$2:$HS$227,$A226,CH$1+1)&gt;0,INDEX($B$2:$HS$227,$A226*2,CH$1)&gt;0,INDEX($B$2:$HS$227,$A226,CH$1*2)&gt;0),-2,0) ,д!CH226)</f>
        <v>1</v>
      </c>
      <c r="CI226" s="3" t="n">
        <f aca="false">IF(д!CI226=0,IF(AND(INDEX($B$2:$HS$227,$A226+1,CI$1)&gt;0,INDEX($B$2:$HS$227,$A226,CI$1+1)&gt;0,INDEX($B$2:$HS$227,$A226*2,CI$1)&gt;0,INDEX($B$2:$HS$227,$A226,CI$1*2)&gt;0),-2,0) ,д!CI226)</f>
        <v>1</v>
      </c>
      <c r="CJ226" s="3" t="n">
        <f aca="false">IF(д!CJ226=0,IF(AND(INDEX($B$2:$HS$227,$A226+1,CJ$1)&gt;0,INDEX($B$2:$HS$227,$A226,CJ$1+1)&gt;0,INDEX($B$2:$HS$227,$A226*2,CJ$1)&gt;0,INDEX($B$2:$HS$227,$A226,CJ$1*2)&gt;0),-2,0) ,д!CJ226)</f>
        <v>1</v>
      </c>
      <c r="CK226" s="3" t="n">
        <f aca="false">IF(д!CK226=0,IF(AND(INDEX($B$2:$HS$227,$A226+1,CK$1)&gt;0,INDEX($B$2:$HS$227,$A226,CK$1+1)&gt;0,INDEX($B$2:$HS$227,$A226*2,CK$1)&gt;0,INDEX($B$2:$HS$227,$A226,CK$1*2)&gt;0),-2,0) ,д!CK226)</f>
        <v>1</v>
      </c>
      <c r="CL226" s="3" t="n">
        <f aca="false">IF(д!CL226=0,IF(AND(INDEX($B$2:$HS$227,$A226+1,CL$1)&gt;0,INDEX($B$2:$HS$227,$A226,CL$1+1)&gt;0,INDEX($B$2:$HS$227,$A226*2,CL$1)&gt;0,INDEX($B$2:$HS$227,$A226,CL$1*2)&gt;0),-2,0) ,д!CL226)</f>
        <v>1</v>
      </c>
      <c r="CM226" s="3" t="n">
        <f aca="false">IF(д!CM226=0,IF(AND(INDEX($B$2:$HS$227,$A226+1,CM$1)&gt;0,INDEX($B$2:$HS$227,$A226,CM$1+1)&gt;0,INDEX($B$2:$HS$227,$A226*2,CM$1)&gt;0,INDEX($B$2:$HS$227,$A226,CM$1*2)&gt;0),-2,0) ,д!CM226)</f>
        <v>1</v>
      </c>
      <c r="CN226" s="3" t="n">
        <f aca="false">IF(д!CN226=0,IF(AND(INDEX($B$2:$HS$227,$A226+1,CN$1)&gt;0,INDEX($B$2:$HS$227,$A226,CN$1+1)&gt;0,INDEX($B$2:$HS$227,$A226*2,CN$1)&gt;0,INDEX($B$2:$HS$227,$A226,CN$1*2)&gt;0),-2,0) ,д!CN226)</f>
        <v>1</v>
      </c>
      <c r="CO226" s="3" t="n">
        <f aca="false">IF(д!CO226=0,IF(AND(INDEX($B$2:$HS$227,$A226+1,CO$1)&gt;0,INDEX($B$2:$HS$227,$A226,CO$1+1)&gt;0,INDEX($B$2:$HS$227,$A226*2,CO$1)&gt;0,INDEX($B$2:$HS$227,$A226,CO$1*2)&gt;0),-2,0) ,д!CO226)</f>
        <v>1</v>
      </c>
      <c r="CP226" s="3" t="n">
        <f aca="false">IF(д!CP226=0,IF(AND(INDEX($B$2:$HS$227,$A226+1,CP$1)&gt;0,INDEX($B$2:$HS$227,$A226,CP$1+1)&gt;0,INDEX($B$2:$HS$227,$A226*2,CP$1)&gt;0,INDEX($B$2:$HS$227,$A226,CP$1*2)&gt;0),-2,0) ,д!CP226)</f>
        <v>1</v>
      </c>
      <c r="CQ226" s="3" t="n">
        <f aca="false">IF(д!CQ226=0,IF(AND(INDEX($B$2:$HS$227,$A226+1,CQ$1)&gt;0,INDEX($B$2:$HS$227,$A226,CQ$1+1)&gt;0,INDEX($B$2:$HS$227,$A226*2,CQ$1)&gt;0,INDEX($B$2:$HS$227,$A226,CQ$1*2)&gt;0),-2,0) ,д!CQ226)</f>
        <v>1</v>
      </c>
      <c r="CR226" s="3" t="n">
        <f aca="false">IF(д!CR226=0,IF(AND(INDEX($B$2:$HS$227,$A226+1,CR$1)&gt;0,INDEX($B$2:$HS$227,$A226,CR$1+1)&gt;0,INDEX($B$2:$HS$227,$A226*2,CR$1)&gt;0,INDEX($B$2:$HS$227,$A226,CR$1*2)&gt;0),-2,0) ,д!CR226)</f>
        <v>1</v>
      </c>
      <c r="CS226" s="3" t="n">
        <f aca="false">IF(д!CS226=0,IF(AND(INDEX($B$2:$HS$227,$A226+1,CS$1)&gt;0,INDEX($B$2:$HS$227,$A226,CS$1+1)&gt;0,INDEX($B$2:$HS$227,$A226*2,CS$1)&gt;0,INDEX($B$2:$HS$227,$A226,CS$1*2)&gt;0),-2,0) ,д!CS226)</f>
        <v>1</v>
      </c>
      <c r="CT226" s="3" t="n">
        <f aca="false">IF(д!CT226=0,IF(AND(INDEX($B$2:$HS$227,$A226+1,CT$1)&gt;0,INDEX($B$2:$HS$227,$A226,CT$1+1)&gt;0,INDEX($B$2:$HS$227,$A226*2,CT$1)&gt;0,INDEX($B$2:$HS$227,$A226,CT$1*2)&gt;0),-2,0) ,д!CT226)</f>
        <v>1</v>
      </c>
      <c r="CU226" s="3" t="n">
        <f aca="false">IF(д!CU226=0,IF(AND(INDEX($B$2:$HS$227,$A226+1,CU$1)&gt;0,INDEX($B$2:$HS$227,$A226,CU$1+1)&gt;0,INDEX($B$2:$HS$227,$A226*2,CU$1)&gt;0,INDEX($B$2:$HS$227,$A226,CU$1*2)&gt;0),-2,0) ,д!CU226)</f>
        <v>1</v>
      </c>
      <c r="CV226" s="3" t="n">
        <f aca="false">IF(д!CV226=0,IF(AND(INDEX($B$2:$HS$227,$A226+1,CV$1)&gt;0,INDEX($B$2:$HS$227,$A226,CV$1+1)&gt;0,INDEX($B$2:$HS$227,$A226*2,CV$1)&gt;0,INDEX($B$2:$HS$227,$A226,CV$1*2)&gt;0),-2,0) ,д!CV226)</f>
        <v>1</v>
      </c>
      <c r="CW226" s="3" t="n">
        <f aca="false">IF(д!CW226=0,IF(AND(INDEX($B$2:$HS$227,$A226+1,CW$1)&gt;0,INDEX($B$2:$HS$227,$A226,CW$1+1)&gt;0,INDEX($B$2:$HS$227,$A226*2,CW$1)&gt;0,INDEX($B$2:$HS$227,$A226,CW$1*2)&gt;0),-2,0) ,д!CW226)</f>
        <v>1</v>
      </c>
      <c r="CX226" s="3" t="n">
        <f aca="false">IF(д!CX226=0,IF(AND(INDEX($B$2:$HS$227,$A226+1,CX$1)&gt;0,INDEX($B$2:$HS$227,$A226,CX$1+1)&gt;0,INDEX($B$2:$HS$227,$A226*2,CX$1)&gt;0,INDEX($B$2:$HS$227,$A226,CX$1*2)&gt;0),-2,0) ,д!CX226)</f>
        <v>1</v>
      </c>
      <c r="CY226" s="3" t="n">
        <f aca="false">IF(д!CY226=0,IF(AND(INDEX($B$2:$HS$227,$A226+1,CY$1)&gt;0,INDEX($B$2:$HS$227,$A226,CY$1+1)&gt;0,INDEX($B$2:$HS$227,$A226*2,CY$1)&gt;0,INDEX($B$2:$HS$227,$A226,CY$1*2)&gt;0),-2,0) ,д!CY226)</f>
        <v>1</v>
      </c>
      <c r="CZ226" s="3" t="n">
        <f aca="false">IF(д!CZ226=0,IF(AND(INDEX($B$2:$HS$227,$A226+1,CZ$1)&gt;0,INDEX($B$2:$HS$227,$A226,CZ$1+1)&gt;0,INDEX($B$2:$HS$227,$A226*2,CZ$1)&gt;0,INDEX($B$2:$HS$227,$A226,CZ$1*2)&gt;0),-2,0) ,д!CZ226)</f>
        <v>1</v>
      </c>
      <c r="DA226" s="3" t="n">
        <f aca="false">IF(д!DA226=0,IF(AND(INDEX($B$2:$HS$227,$A226+1,DA$1)&gt;0,INDEX($B$2:$HS$227,$A226,DA$1+1)&gt;0,INDEX($B$2:$HS$227,$A226*2,DA$1)&gt;0,INDEX($B$2:$HS$227,$A226,DA$1*2)&gt;0),-2,0) ,д!DA226)</f>
        <v>1</v>
      </c>
      <c r="DB226" s="3" t="n">
        <f aca="false">IF(д!DB226=0,IF(AND(INDEX($B$2:$HS$227,$A226+1,DB$1)&gt;0,INDEX($B$2:$HS$227,$A226,DB$1+1)&gt;0,INDEX($B$2:$HS$227,$A226*2,DB$1)&gt;0,INDEX($B$2:$HS$227,$A226,DB$1*2)&gt;0),-2,0) ,д!DB226)</f>
        <v>1</v>
      </c>
      <c r="DC226" s="3" t="n">
        <f aca="false">IF(д!DC226=0,IF(AND(INDEX($B$2:$HS$227,$A226+1,DC$1)&gt;0,INDEX($B$2:$HS$227,$A226,DC$1+1)&gt;0,INDEX($B$2:$HS$227,$A226*2,DC$1)&gt;0,INDEX($B$2:$HS$227,$A226,DC$1*2)&gt;0),-2,0) ,д!DC226)</f>
        <v>1</v>
      </c>
      <c r="DD226" s="3" t="n">
        <f aca="false">IF(д!DD226=0,IF(AND(INDEX($B$2:$HS$227,$A226+1,DD$1)&gt;0,INDEX($B$2:$HS$227,$A226,DD$1+1)&gt;0,INDEX($B$2:$HS$227,$A226*2,DD$1)&gt;0,INDEX($B$2:$HS$227,$A226,DD$1*2)&gt;0),-2,0) ,д!DD226)</f>
        <v>1</v>
      </c>
      <c r="DE226" s="3" t="n">
        <f aca="false">IF(д!DE226=0,IF(AND(INDEX($B$2:$HS$227,$A226+1,DE$1)&gt;0,INDEX($B$2:$HS$227,$A226,DE$1+1)&gt;0,INDEX($B$2:$HS$227,$A226*2,DE$1)&gt;0,INDEX($B$2:$HS$227,$A226,DE$1*2)&gt;0),-2,0) ,д!DE226)</f>
        <v>1</v>
      </c>
      <c r="DF226" s="3" t="n">
        <f aca="false">IF(д!DF226=0,IF(AND(INDEX($B$2:$HS$227,$A226+1,DF$1)&gt;0,INDEX($B$2:$HS$227,$A226,DF$1+1)&gt;0,INDEX($B$2:$HS$227,$A226*2,DF$1)&gt;0,INDEX($B$2:$HS$227,$A226,DF$1*2)&gt;0),-2,0) ,д!DF226)</f>
        <v>1</v>
      </c>
      <c r="DG226" s="3" t="n">
        <f aca="false">IF(д!DG226=0,IF(AND(INDEX($B$2:$HS$227,$A226+1,DG$1)&gt;0,INDEX($B$2:$HS$227,$A226,DG$1+1)&gt;0,INDEX($B$2:$HS$227,$A226*2,DG$1)&gt;0,INDEX($B$2:$HS$227,$A226,DG$1*2)&gt;0),-2,0) ,д!DG226)</f>
        <v>1</v>
      </c>
      <c r="DH226" s="3" t="n">
        <f aca="false">IF(д!DH226=0,IF(AND(INDEX($B$2:$HS$227,$A226+1,DH$1)&gt;0,INDEX($B$2:$HS$227,$A226,DH$1+1)&gt;0,INDEX($B$2:$HS$227,$A226*2,DH$1)&gt;0,INDEX($B$2:$HS$227,$A226,DH$1*2)&gt;0),-2,0) ,д!DH226)</f>
        <v>1</v>
      </c>
      <c r="DI226" s="3" t="n">
        <f aca="false">IF(д!DI226=0,IF(AND(INDEX($B$2:$HS$227,$A226+1,DI$1)&gt;0,INDEX($B$2:$HS$227,$A226,DI$1+1)&gt;0,INDEX($B$2:$HS$227,$A226*2,DI$1)&gt;0,INDEX($B$2:$HS$227,$A226,DI$1*2)&gt;0),-2,0) ,д!DI226)</f>
        <v>1</v>
      </c>
      <c r="DJ226" s="3" t="n">
        <f aca="false">IF(д!DJ226=0,IF(OR(INDEX($B$2:$HS$227,$A226+1,DJ$1)&lt;0,INDEX($B$2:$HS$227,$A226,DJ$1+1)&lt;0,INDEX($B$2:$HS$227,$A226*2,DJ$1)&lt;0,INDEX($B$2:$HS$227,$A226,DJ$1*2)&lt;0),2,0) ,д!DJ226)</f>
        <v>1</v>
      </c>
      <c r="DK226" s="3" t="n">
        <f aca="false">IF(д!DK226=0,IF(OR(INDEX($B$2:$HS$227,$A226+1,DK$1)&gt;0,INDEX($B$2:$HS$227,$A226,DK$1+1)&gt;0,INDEX($B$2:$HS$227,$A226*2,DK$1)&gt;0,INDEX($B$2:$HS$227,$A226,DK$1*2)&gt;0),-1,0) ,д!DK226)</f>
        <v>1</v>
      </c>
      <c r="DL226" s="2" t="n">
        <f aca="false">IF(MAX(DL$1,$A226)*2 + MIN(DL$1,$A226) &gt;= 227,1,0)</f>
        <v>1</v>
      </c>
      <c r="DM226" s="2" t="n">
        <f aca="false">IF(MAX(DM$1,$A226)*2 + MIN(DM$1,$A226) &gt;= 227,1,0)</f>
        <v>1</v>
      </c>
      <c r="DN226" s="2" t="n">
        <f aca="false">IF(MAX(DN$1,$A226)*2 + MIN(DN$1,$A226) &gt;= 227,1,0)</f>
        <v>1</v>
      </c>
      <c r="DO226" s="2" t="n">
        <f aca="false">IF(MAX(DO$1,$A226)*2 + MIN(DO$1,$A226) &gt;= 227,1,0)</f>
        <v>1</v>
      </c>
      <c r="DP226" s="2" t="n">
        <f aca="false">IF(MAX(DP$1,$A226)*2 + MIN(DP$1,$A226) &gt;= 227,1,0)</f>
        <v>1</v>
      </c>
      <c r="DQ226" s="2" t="n">
        <f aca="false">IF(MAX(DQ$1,$A226)*2 + MIN(DQ$1,$A226) &gt;= 227,1,0)</f>
        <v>1</v>
      </c>
      <c r="DR226" s="2" t="n">
        <f aca="false">IF(MAX(DR$1,$A226)*2 + MIN(DR$1,$A226) &gt;= 227,1,0)</f>
        <v>1</v>
      </c>
      <c r="DS226" s="2" t="n">
        <f aca="false">IF(MAX(DS$1,$A226)*2 + MIN(DS$1,$A226) &gt;= 227,1,0)</f>
        <v>1</v>
      </c>
      <c r="DT226" s="2" t="n">
        <f aca="false">IF(MAX(DT$1,$A226)*2 + MIN(DT$1,$A226) &gt;= 227,1,0)</f>
        <v>1</v>
      </c>
      <c r="DU226" s="2" t="n">
        <f aca="false">IF(MAX(DU$1,$A226)*2 + MIN(DU$1,$A226) &gt;= 227,1,0)</f>
        <v>1</v>
      </c>
      <c r="DV226" s="2" t="n">
        <f aca="false">IF(MAX(DV$1,$A226)*2 + MIN(DV$1,$A226) &gt;= 227,1,0)</f>
        <v>1</v>
      </c>
      <c r="DW226" s="2" t="n">
        <f aca="false">IF(MAX(DW$1,$A226)*2 + MIN(DW$1,$A226) &gt;= 227,1,0)</f>
        <v>1</v>
      </c>
      <c r="DX226" s="2" t="n">
        <f aca="false">IF(MAX(DX$1,$A226)*2 + MIN(DX$1,$A226) &gt;= 227,1,0)</f>
        <v>1</v>
      </c>
      <c r="DY226" s="2" t="n">
        <f aca="false">IF(MAX(DY$1,$A226)*2 + MIN(DY$1,$A226) &gt;= 227,1,0)</f>
        <v>1</v>
      </c>
      <c r="DZ226" s="2" t="n">
        <f aca="false">IF(MAX(DZ$1,$A226)*2 + MIN(DZ$1,$A226) &gt;= 227,1,0)</f>
        <v>1</v>
      </c>
      <c r="EA226" s="2" t="n">
        <f aca="false">IF(MAX(EA$1,$A226)*2 + MIN(EA$1,$A226) &gt;= 227,1,0)</f>
        <v>1</v>
      </c>
      <c r="EB226" s="2" t="n">
        <f aca="false">IF(MAX(EB$1,$A226)*2 + MIN(EB$1,$A226) &gt;= 227,1,0)</f>
        <v>1</v>
      </c>
      <c r="EC226" s="2" t="n">
        <f aca="false">IF(MAX(EC$1,$A226)*2 + MIN(EC$1,$A226) &gt;= 227,1,0)</f>
        <v>1</v>
      </c>
      <c r="ED226" s="2" t="n">
        <f aca="false">IF(MAX(ED$1,$A226)*2 + MIN(ED$1,$A226) &gt;= 227,1,0)</f>
        <v>1</v>
      </c>
      <c r="EE226" s="2" t="n">
        <f aca="false">IF(MAX(EE$1,$A226)*2 + MIN(EE$1,$A226) &gt;= 227,1,0)</f>
        <v>1</v>
      </c>
      <c r="EF226" s="2" t="n">
        <f aca="false">IF(MAX(EF$1,$A226)*2 + MIN(EF$1,$A226) &gt;= 227,1,0)</f>
        <v>1</v>
      </c>
      <c r="EG226" s="2" t="n">
        <f aca="false">IF(MAX(EG$1,$A226)*2 + MIN(EG$1,$A226) &gt;= 227,1,0)</f>
        <v>1</v>
      </c>
      <c r="EH226" s="2" t="n">
        <f aca="false">IF(MAX(EH$1,$A226)*2 + MIN(EH$1,$A226) &gt;= 227,1,0)</f>
        <v>1</v>
      </c>
      <c r="EI226" s="2" t="n">
        <f aca="false">IF(MAX(EI$1,$A226)*2 + MIN(EI$1,$A226) &gt;= 227,1,0)</f>
        <v>1</v>
      </c>
      <c r="EJ226" s="2" t="n">
        <f aca="false">IF(MAX(EJ$1,$A226)*2 + MIN(EJ$1,$A226) &gt;= 227,1,0)</f>
        <v>1</v>
      </c>
      <c r="EK226" s="2" t="n">
        <f aca="false">IF(MAX(EK$1,$A226)*2 + MIN(EK$1,$A226) &gt;= 227,1,0)</f>
        <v>1</v>
      </c>
      <c r="EL226" s="2" t="n">
        <f aca="false">IF(MAX(EL$1,$A226)*2 + MIN(EL$1,$A226) &gt;= 227,1,0)</f>
        <v>1</v>
      </c>
      <c r="EM226" s="2" t="n">
        <f aca="false">IF(MAX(EM$1,$A226)*2 + MIN(EM$1,$A226) &gt;= 227,1,0)</f>
        <v>1</v>
      </c>
      <c r="EN226" s="2" t="n">
        <f aca="false">IF(MAX(EN$1,$A226)*2 + MIN(EN$1,$A226) &gt;= 227,1,0)</f>
        <v>1</v>
      </c>
      <c r="EO226" s="2" t="n">
        <f aca="false">IF(MAX(EO$1,$A226)*2 + MIN(EO$1,$A226) &gt;= 227,1,0)</f>
        <v>1</v>
      </c>
      <c r="EP226" s="2" t="n">
        <f aca="false">IF(MAX(EP$1,$A226)*2 + MIN(EP$1,$A226) &gt;= 227,1,0)</f>
        <v>1</v>
      </c>
      <c r="EQ226" s="2" t="n">
        <f aca="false">IF(MAX(EQ$1,$A226)*2 + MIN(EQ$1,$A226) &gt;= 227,1,0)</f>
        <v>1</v>
      </c>
      <c r="ER226" s="2" t="n">
        <f aca="false">IF(MAX(ER$1,$A226)*2 + MIN(ER$1,$A226) &gt;= 227,1,0)</f>
        <v>1</v>
      </c>
      <c r="ES226" s="2" t="n">
        <f aca="false">IF(MAX(ES$1,$A226)*2 + MIN(ES$1,$A226) &gt;= 227,1,0)</f>
        <v>1</v>
      </c>
      <c r="ET226" s="2" t="n">
        <f aca="false">IF(MAX(ET$1,$A226)*2 + MIN(ET$1,$A226) &gt;= 227,1,0)</f>
        <v>1</v>
      </c>
      <c r="EU226" s="2" t="n">
        <f aca="false">IF(MAX(EU$1,$A226)*2 + MIN(EU$1,$A226) &gt;= 227,1,0)</f>
        <v>1</v>
      </c>
      <c r="EV226" s="2" t="n">
        <f aca="false">IF(MAX(EV$1,$A226)*2 + MIN(EV$1,$A226) &gt;= 227,1,0)</f>
        <v>1</v>
      </c>
      <c r="EW226" s="2" t="n">
        <f aca="false">IF(MAX(EW$1,$A226)*2 + MIN(EW$1,$A226) &gt;= 227,1,0)</f>
        <v>1</v>
      </c>
      <c r="EX226" s="2" t="n">
        <f aca="false">IF(MAX(EX$1,$A226)*2 + MIN(EX$1,$A226) &gt;= 227,1,0)</f>
        <v>1</v>
      </c>
      <c r="EY226" s="2" t="n">
        <f aca="false">IF(MAX(EY$1,$A226)*2 + MIN(EY$1,$A226) &gt;= 227,1,0)</f>
        <v>1</v>
      </c>
      <c r="EZ226" s="2" t="n">
        <f aca="false">IF(MAX(EZ$1,$A226)*2 + MIN(EZ$1,$A226) &gt;= 227,1,0)</f>
        <v>1</v>
      </c>
      <c r="FA226" s="2" t="n">
        <f aca="false">IF(MAX(FA$1,$A226)*2 + MIN(FA$1,$A226) &gt;= 227,1,0)</f>
        <v>1</v>
      </c>
      <c r="FB226" s="2" t="n">
        <f aca="false">IF(MAX(FB$1,$A226)*2 + MIN(FB$1,$A226) &gt;= 227,1,0)</f>
        <v>1</v>
      </c>
      <c r="FC226" s="2" t="n">
        <f aca="false">IF(MAX(FC$1,$A226)*2 + MIN(FC$1,$A226) &gt;= 227,1,0)</f>
        <v>1</v>
      </c>
      <c r="FD226" s="2" t="n">
        <f aca="false">IF(MAX(FD$1,$A226)*2 + MIN(FD$1,$A226) &gt;= 227,1,0)</f>
        <v>1</v>
      </c>
      <c r="FE226" s="2" t="n">
        <f aca="false">IF(MAX(FE$1,$A226)*2 + MIN(FE$1,$A226) &gt;= 227,1,0)</f>
        <v>1</v>
      </c>
      <c r="FF226" s="2" t="n">
        <f aca="false">IF(MAX(FF$1,$A226)*2 + MIN(FF$1,$A226) &gt;= 227,1,0)</f>
        <v>1</v>
      </c>
      <c r="FG226" s="2" t="n">
        <f aca="false">IF(MAX(FG$1,$A226)*2 + MIN(FG$1,$A226) &gt;= 227,1,0)</f>
        <v>1</v>
      </c>
      <c r="FH226" s="2" t="n">
        <f aca="false">IF(MAX(FH$1,$A226)*2 + MIN(FH$1,$A226) &gt;= 227,1,0)</f>
        <v>1</v>
      </c>
      <c r="FI226" s="2" t="n">
        <f aca="false">IF(MAX(FI$1,$A226)*2 + MIN(FI$1,$A226) &gt;= 227,1,0)</f>
        <v>1</v>
      </c>
      <c r="FJ226" s="2" t="n">
        <f aca="false">IF(MAX(FJ$1,$A226)*2 + MIN(FJ$1,$A226) &gt;= 227,1,0)</f>
        <v>1</v>
      </c>
      <c r="FK226" s="2" t="n">
        <f aca="false">IF(MAX(FK$1,$A226)*2 + MIN(FK$1,$A226) &gt;= 227,1,0)</f>
        <v>1</v>
      </c>
      <c r="FL226" s="2" t="n">
        <f aca="false">IF(MAX(FL$1,$A226)*2 + MIN(FL$1,$A226) &gt;= 227,1,0)</f>
        <v>1</v>
      </c>
      <c r="FM226" s="2" t="n">
        <f aca="false">IF(MAX(FM$1,$A226)*2 + MIN(FM$1,$A226) &gt;= 227,1,0)</f>
        <v>1</v>
      </c>
      <c r="FN226" s="2" t="n">
        <f aca="false">IF(MAX(FN$1,$A226)*2 + MIN(FN$1,$A226) &gt;= 227,1,0)</f>
        <v>1</v>
      </c>
      <c r="FO226" s="2" t="n">
        <f aca="false">IF(MAX(FO$1,$A226)*2 + MIN(FO$1,$A226) &gt;= 227,1,0)</f>
        <v>1</v>
      </c>
      <c r="FP226" s="2" t="n">
        <f aca="false">IF(MAX(FP$1,$A226)*2 + MIN(FP$1,$A226) &gt;= 227,1,0)</f>
        <v>1</v>
      </c>
      <c r="FQ226" s="2" t="n">
        <f aca="false">IF(MAX(FQ$1,$A226)*2 + MIN(FQ$1,$A226) &gt;= 227,1,0)</f>
        <v>1</v>
      </c>
      <c r="FR226" s="2" t="n">
        <f aca="false">IF(MAX(FR$1,$A226)*2 + MIN(FR$1,$A226) &gt;= 227,1,0)</f>
        <v>1</v>
      </c>
      <c r="FS226" s="2" t="n">
        <f aca="false">IF(MAX(FS$1,$A226)*2 + MIN(FS$1,$A226) &gt;= 227,1,0)</f>
        <v>1</v>
      </c>
      <c r="FT226" s="2" t="n">
        <f aca="false">IF(MAX(FT$1,$A226)*2 + MIN(FT$1,$A226) &gt;= 227,1,0)</f>
        <v>1</v>
      </c>
      <c r="FU226" s="2" t="n">
        <f aca="false">IF(MAX(FU$1,$A226)*2 + MIN(FU$1,$A226) &gt;= 227,1,0)</f>
        <v>1</v>
      </c>
      <c r="FV226" s="2" t="n">
        <f aca="false">IF(MAX(FV$1,$A226)*2 + MIN(FV$1,$A226) &gt;= 227,1,0)</f>
        <v>1</v>
      </c>
      <c r="FW226" s="2" t="n">
        <f aca="false">IF(MAX(FW$1,$A226)*2 + MIN(FW$1,$A226) &gt;= 227,1,0)</f>
        <v>1</v>
      </c>
      <c r="FX226" s="2" t="n">
        <f aca="false">IF(MAX(FX$1,$A226)*2 + MIN(FX$1,$A226) &gt;= 227,1,0)</f>
        <v>1</v>
      </c>
      <c r="FY226" s="2" t="n">
        <f aca="false">IF(MAX(FY$1,$A226)*2 + MIN(FY$1,$A226) &gt;= 227,1,0)</f>
        <v>1</v>
      </c>
      <c r="FZ226" s="2" t="n">
        <f aca="false">IF(MAX(FZ$1,$A226)*2 + MIN(FZ$1,$A226) &gt;= 227,1,0)</f>
        <v>1</v>
      </c>
      <c r="GA226" s="2" t="n">
        <f aca="false">IF(MAX(GA$1,$A226)*2 + MIN(GA$1,$A226) &gt;= 227,1,0)</f>
        <v>1</v>
      </c>
      <c r="GB226" s="2" t="n">
        <f aca="false">IF(MAX(GB$1,$A226)*2 + MIN(GB$1,$A226) &gt;= 227,1,0)</f>
        <v>1</v>
      </c>
      <c r="GC226" s="2" t="n">
        <f aca="false">IF(MAX(GC$1,$A226)*2 + MIN(GC$1,$A226) &gt;= 227,1,0)</f>
        <v>1</v>
      </c>
      <c r="GD226" s="2" t="n">
        <f aca="false">IF(MAX(GD$1,$A226)*2 + MIN(GD$1,$A226) &gt;= 227,1,0)</f>
        <v>1</v>
      </c>
      <c r="GE226" s="2" t="n">
        <f aca="false">IF(MAX(GE$1,$A226)*2 + MIN(GE$1,$A226) &gt;= 227,1,0)</f>
        <v>1</v>
      </c>
      <c r="GF226" s="2" t="n">
        <f aca="false">IF(MAX(GF$1,$A226)*2 + MIN(GF$1,$A226) &gt;= 227,1,0)</f>
        <v>1</v>
      </c>
      <c r="GG226" s="2" t="n">
        <f aca="false">IF(MAX(GG$1,$A226)*2 + MIN(GG$1,$A226) &gt;= 227,1,0)</f>
        <v>1</v>
      </c>
      <c r="GH226" s="2" t="n">
        <f aca="false">IF(MAX(GH$1,$A226)*2 + MIN(GH$1,$A226) &gt;= 227,1,0)</f>
        <v>1</v>
      </c>
      <c r="GI226" s="2" t="n">
        <f aca="false">IF(MAX(GI$1,$A226)*2 + MIN(GI$1,$A226) &gt;= 227,1,0)</f>
        <v>1</v>
      </c>
      <c r="GJ226" s="2" t="n">
        <f aca="false">IF(MAX(GJ$1,$A226)*2 + MIN(GJ$1,$A226) &gt;= 227,1,0)</f>
        <v>1</v>
      </c>
      <c r="GK226" s="2" t="n">
        <f aca="false">IF(MAX(GK$1,$A226)*2 + MIN(GK$1,$A226) &gt;= 227,1,0)</f>
        <v>1</v>
      </c>
      <c r="GL226" s="2" t="n">
        <f aca="false">IF(MAX(GL$1,$A226)*2 + MIN(GL$1,$A226) &gt;= 227,1,0)</f>
        <v>1</v>
      </c>
      <c r="GM226" s="2" t="n">
        <f aca="false">IF(MAX(GM$1,$A226)*2 + MIN(GM$1,$A226) &gt;= 227,1,0)</f>
        <v>1</v>
      </c>
      <c r="GN226" s="2" t="n">
        <f aca="false">IF(MAX(GN$1,$A226)*2 + MIN(GN$1,$A226) &gt;= 227,1,0)</f>
        <v>1</v>
      </c>
      <c r="GO226" s="2" t="n">
        <f aca="false">IF(MAX(GO$1,$A226)*2 + MIN(GO$1,$A226) &gt;= 227,1,0)</f>
        <v>1</v>
      </c>
      <c r="GP226" s="2" t="n">
        <f aca="false">IF(MAX(GP$1,$A226)*2 + MIN(GP$1,$A226) &gt;= 227,1,0)</f>
        <v>1</v>
      </c>
      <c r="GQ226" s="2" t="n">
        <f aca="false">IF(MAX(GQ$1,$A226)*2 + MIN(GQ$1,$A226) &gt;= 227,1,0)</f>
        <v>1</v>
      </c>
      <c r="GR226" s="2" t="n">
        <f aca="false">IF(MAX(GR$1,$A226)*2 + MIN(GR$1,$A226) &gt;= 227,1,0)</f>
        <v>1</v>
      </c>
      <c r="GS226" s="2" t="n">
        <f aca="false">IF(MAX(GS$1,$A226)*2 + MIN(GS$1,$A226) &gt;= 227,1,0)</f>
        <v>1</v>
      </c>
      <c r="GT226" s="2" t="n">
        <f aca="false">IF(MAX(GT$1,$A226)*2 + MIN(GT$1,$A226) &gt;= 227,1,0)</f>
        <v>1</v>
      </c>
      <c r="GU226" s="2" t="n">
        <f aca="false">IF(MAX(GU$1,$A226)*2 + MIN(GU$1,$A226) &gt;= 227,1,0)</f>
        <v>1</v>
      </c>
      <c r="GV226" s="2" t="n">
        <f aca="false">IF(MAX(GV$1,$A226)*2 + MIN(GV$1,$A226) &gt;= 227,1,0)</f>
        <v>1</v>
      </c>
      <c r="GW226" s="2" t="n">
        <f aca="false">IF(MAX(GW$1,$A226)*2 + MIN(GW$1,$A226) &gt;= 227,1,0)</f>
        <v>1</v>
      </c>
      <c r="GX226" s="2" t="n">
        <f aca="false">IF(MAX(GX$1,$A226)*2 + MIN(GX$1,$A226) &gt;= 227,1,0)</f>
        <v>1</v>
      </c>
      <c r="GY226" s="2" t="n">
        <f aca="false">IF(MAX(GY$1,$A226)*2 + MIN(GY$1,$A226) &gt;= 227,1,0)</f>
        <v>1</v>
      </c>
      <c r="GZ226" s="2" t="n">
        <f aca="false">IF(MAX(GZ$1,$A226)*2 + MIN(GZ$1,$A226) &gt;= 227,1,0)</f>
        <v>1</v>
      </c>
      <c r="HA226" s="2" t="n">
        <f aca="false">IF(MAX(HA$1,$A226)*2 + MIN(HA$1,$A226) &gt;= 227,1,0)</f>
        <v>1</v>
      </c>
      <c r="HB226" s="2" t="n">
        <f aca="false">IF(MAX(HB$1,$A226)*2 + MIN(HB$1,$A226) &gt;= 227,1,0)</f>
        <v>1</v>
      </c>
      <c r="HC226" s="2" t="n">
        <f aca="false">IF(MAX(HC$1,$A226)*2 + MIN(HC$1,$A226) &gt;= 227,1,0)</f>
        <v>1</v>
      </c>
      <c r="HD226" s="2" t="n">
        <f aca="false">IF(MAX(HD$1,$A226)*2 + MIN(HD$1,$A226) &gt;= 227,1,0)</f>
        <v>1</v>
      </c>
      <c r="HE226" s="2" t="n">
        <f aca="false">IF(MAX(HE$1,$A226)*2 + MIN(HE$1,$A226) &gt;= 227,1,0)</f>
        <v>1</v>
      </c>
      <c r="HF226" s="2" t="n">
        <f aca="false">IF(MAX(HF$1,$A226)*2 + MIN(HF$1,$A226) &gt;= 227,1,0)</f>
        <v>1</v>
      </c>
      <c r="HG226" s="2" t="n">
        <f aca="false">IF(MAX(HG$1,$A226)*2 + MIN(HG$1,$A226) &gt;= 227,1,0)</f>
        <v>1</v>
      </c>
      <c r="HH226" s="2" t="n">
        <f aca="false">IF(MAX(HH$1,$A226)*2 + MIN(HH$1,$A226) &gt;= 227,1,0)</f>
        <v>1</v>
      </c>
      <c r="HI226" s="2" t="n">
        <f aca="false">IF(MAX(HI$1,$A226)*2 + MIN(HI$1,$A226) &gt;= 227,1,0)</f>
        <v>1</v>
      </c>
      <c r="HJ226" s="2" t="n">
        <f aca="false">IF(MAX(HJ$1,$A226)*2 + MIN(HJ$1,$A226) &gt;= 227,1,0)</f>
        <v>1</v>
      </c>
      <c r="HK226" s="2" t="n">
        <f aca="false">IF(MAX(HK$1,$A226)*2 + MIN(HK$1,$A226) &gt;= 227,1,0)</f>
        <v>1</v>
      </c>
      <c r="HL226" s="2" t="n">
        <f aca="false">IF(MAX(HL$1,$A226)*2 + MIN(HL$1,$A226) &gt;= 227,1,0)</f>
        <v>1</v>
      </c>
      <c r="HM226" s="2" t="n">
        <f aca="false">IF(MAX(HM$1,$A226)*2 + MIN(HM$1,$A226) &gt;= 227,1,0)</f>
        <v>1</v>
      </c>
      <c r="HN226" s="2" t="n">
        <f aca="false">IF(MAX(HN$1,$A226)*2 + MIN(HN$1,$A226) &gt;= 227,1,0)</f>
        <v>1</v>
      </c>
      <c r="HO226" s="2" t="n">
        <f aca="false">IF(MAX(HO$1,$A226)*2 + MIN(HO$1,$A226) &gt;= 227,1,0)</f>
        <v>1</v>
      </c>
      <c r="HP226" s="2" t="n">
        <f aca="false">IF(MAX(HP$1,$A226)*2 + MIN(HP$1,$A226) &gt;= 227,1,0)</f>
        <v>1</v>
      </c>
      <c r="HQ226" s="2" t="n">
        <f aca="false">IF(MAX(HQ$1,$A226)*2 + MIN(HQ$1,$A226) &gt;= 227,1,0)</f>
        <v>1</v>
      </c>
      <c r="HR226" s="2" t="n">
        <f aca="false">IF(MAX(HR$1,$A226)*2 + MIN(HR$1,$A226) &gt;= 227,1,0)</f>
        <v>1</v>
      </c>
      <c r="HS226" s="2" t="n">
        <f aca="false">IF(MAX(HS$1,$A226)*2 + MIN(HS$1,$A226) &gt;= 227,1,0)</f>
        <v>1</v>
      </c>
    </row>
    <row r="227" customFormat="false" ht="23.1" hidden="false" customHeight="true" outlineLevel="0" collapsed="false">
      <c r="A227" s="1" t="n">
        <v>226</v>
      </c>
      <c r="B227" s="3" t="n">
        <f aca="false">IF(д!B227=0,IF(AND(INDEX($B$2:$HS$227,$A227+1,B$1)&gt;0,INDEX($B$2:$HS$227,$A227,B$1+1)&gt;0,INDEX($B$2:$HS$227,$A227*2,B$1)&gt;0,INDEX($B$2:$HS$227,$A227,B$1*2)&gt;0),-2,0) ,д!B227)</f>
        <v>1</v>
      </c>
      <c r="C227" s="3" t="n">
        <f aca="false">IF(д!C227=0,IF(AND(INDEX($B$2:$HS$227,$A227+1,C$1)&gt;0,INDEX($B$2:$HS$227,$A227,C$1+1)&gt;0,INDEX($B$2:$HS$227,$A227*2,C$1)&gt;0,INDEX($B$2:$HS$227,$A227,C$1*2)&gt;0),-2,0) ,д!C227)</f>
        <v>1</v>
      </c>
      <c r="D227" s="3" t="n">
        <f aca="false">IF(д!D227=0,IF(AND(INDEX($B$2:$HS$227,$A227+1,D$1)&gt;0,INDEX($B$2:$HS$227,$A227,D$1+1)&gt;0,INDEX($B$2:$HS$227,$A227*2,D$1)&gt;0,INDEX($B$2:$HS$227,$A227,D$1*2)&gt;0),-2,0) ,д!D227)</f>
        <v>1</v>
      </c>
      <c r="E227" s="3" t="n">
        <f aca="false">IF(д!E227=0,IF(AND(INDEX($B$2:$HS$227,$A227+1,E$1)&gt;0,INDEX($B$2:$HS$227,$A227,E$1+1)&gt;0,INDEX($B$2:$HS$227,$A227*2,E$1)&gt;0,INDEX($B$2:$HS$227,$A227,E$1*2)&gt;0),-2,0) ,д!E227)</f>
        <v>1</v>
      </c>
      <c r="F227" s="3" t="n">
        <f aca="false">IF(д!F227=0,IF(AND(INDEX($B$2:$HS$227,$A227+1,F$1)&gt;0,INDEX($B$2:$HS$227,$A227,F$1+1)&gt;0,INDEX($B$2:$HS$227,$A227*2,F$1)&gt;0,INDEX($B$2:$HS$227,$A227,F$1*2)&gt;0),-2,0) ,д!F227)</f>
        <v>1</v>
      </c>
      <c r="G227" s="3" t="n">
        <f aca="false">IF(д!G227=0,IF(AND(INDEX($B$2:$HS$227,$A227+1,G$1)&gt;0,INDEX($B$2:$HS$227,$A227,G$1+1)&gt;0,INDEX($B$2:$HS$227,$A227*2,G$1)&gt;0,INDEX($B$2:$HS$227,$A227,G$1*2)&gt;0),-2,0) ,д!G227)</f>
        <v>1</v>
      </c>
      <c r="H227" s="3" t="n">
        <f aca="false">IF(д!H227=0,IF(AND(INDEX($B$2:$HS$227,$A227+1,H$1)&gt;0,INDEX($B$2:$HS$227,$A227,H$1+1)&gt;0,INDEX($B$2:$HS$227,$A227*2,H$1)&gt;0,INDEX($B$2:$HS$227,$A227,H$1*2)&gt;0),-2,0) ,д!H227)</f>
        <v>1</v>
      </c>
      <c r="I227" s="3" t="n">
        <f aca="false">IF(д!I227=0,IF(AND(INDEX($B$2:$HS$227,$A227+1,I$1)&gt;0,INDEX($B$2:$HS$227,$A227,I$1+1)&gt;0,INDEX($B$2:$HS$227,$A227*2,I$1)&gt;0,INDEX($B$2:$HS$227,$A227,I$1*2)&gt;0),-2,0) ,д!I227)</f>
        <v>1</v>
      </c>
      <c r="J227" s="3" t="n">
        <f aca="false">IF(д!J227=0,IF(AND(INDEX($B$2:$HS$227,$A227+1,J$1)&gt;0,INDEX($B$2:$HS$227,$A227,J$1+1)&gt;0,INDEX($B$2:$HS$227,$A227*2,J$1)&gt;0,INDEX($B$2:$HS$227,$A227,J$1*2)&gt;0),-2,0) ,д!J227)</f>
        <v>1</v>
      </c>
      <c r="K227" s="3" t="n">
        <f aca="false">IF(д!K227=0,IF(AND(INDEX($B$2:$HS$227,$A227+1,K$1)&gt;0,INDEX($B$2:$HS$227,$A227,K$1+1)&gt;0,INDEX($B$2:$HS$227,$A227*2,K$1)&gt;0,INDEX($B$2:$HS$227,$A227,K$1*2)&gt;0),-2,0) ,д!K227)</f>
        <v>1</v>
      </c>
      <c r="L227" s="3" t="n">
        <f aca="false">IF(д!L227=0,IF(AND(INDEX($B$2:$HS$227,$A227+1,L$1)&gt;0,INDEX($B$2:$HS$227,$A227,L$1+1)&gt;0,INDEX($B$2:$HS$227,$A227*2,L$1)&gt;0,INDEX($B$2:$HS$227,$A227,L$1*2)&gt;0),-2,0) ,д!L227)</f>
        <v>1</v>
      </c>
      <c r="M227" s="3" t="n">
        <f aca="false">IF(д!M227=0,IF(AND(INDEX($B$2:$HS$227,$A227+1,M$1)&gt;0,INDEX($B$2:$HS$227,$A227,M$1+1)&gt;0,INDEX($B$2:$HS$227,$A227*2,M$1)&gt;0,INDEX($B$2:$HS$227,$A227,M$1*2)&gt;0),-2,0) ,д!M227)</f>
        <v>1</v>
      </c>
      <c r="N227" s="3" t="n">
        <f aca="false">IF(д!N227=0,IF(AND(INDEX($B$2:$HS$227,$A227+1,N$1)&gt;0,INDEX($B$2:$HS$227,$A227,N$1+1)&gt;0,INDEX($B$2:$HS$227,$A227*2,N$1)&gt;0,INDEX($B$2:$HS$227,$A227,N$1*2)&gt;0),-2,0) ,д!N227)</f>
        <v>1</v>
      </c>
      <c r="O227" s="3" t="n">
        <f aca="false">IF(д!O227=0,IF(AND(INDEX($B$2:$HS$227,$A227+1,O$1)&gt;0,INDEX($B$2:$HS$227,$A227,O$1+1)&gt;0,INDEX($B$2:$HS$227,$A227*2,O$1)&gt;0,INDEX($B$2:$HS$227,$A227,O$1*2)&gt;0),-2,0) ,д!O227)</f>
        <v>1</v>
      </c>
      <c r="P227" s="3" t="n">
        <f aca="false">IF(д!P227=0,IF(AND(INDEX($B$2:$HS$227,$A227+1,P$1)&gt;0,INDEX($B$2:$HS$227,$A227,P$1+1)&gt;0,INDEX($B$2:$HS$227,$A227*2,P$1)&gt;0,INDEX($B$2:$HS$227,$A227,P$1*2)&gt;0),-2,0) ,д!P227)</f>
        <v>1</v>
      </c>
      <c r="Q227" s="3" t="n">
        <f aca="false">IF(д!Q227=0,IF(AND(INDEX($B$2:$HS$227,$A227+1,Q$1)&gt;0,INDEX($B$2:$HS$227,$A227,Q$1+1)&gt;0,INDEX($B$2:$HS$227,$A227*2,Q$1)&gt;0,INDEX($B$2:$HS$227,$A227,Q$1*2)&gt;0),-2,0) ,д!Q227)</f>
        <v>1</v>
      </c>
      <c r="R227" s="3" t="n">
        <f aca="false">IF(д!R227=0,IF(AND(INDEX($B$2:$HS$227,$A227+1,R$1)&gt;0,INDEX($B$2:$HS$227,$A227,R$1+1)&gt;0,INDEX($B$2:$HS$227,$A227*2,R$1)&gt;0,INDEX($B$2:$HS$227,$A227,R$1*2)&gt;0),-2,0) ,д!R227)</f>
        <v>1</v>
      </c>
      <c r="S227" s="3" t="n">
        <f aca="false">IF(д!S227=0,IF(AND(INDEX($B$2:$HS$227,$A227+1,S$1)&gt;0,INDEX($B$2:$HS$227,$A227,S$1+1)&gt;0,INDEX($B$2:$HS$227,$A227*2,S$1)&gt;0,INDEX($B$2:$HS$227,$A227,S$1*2)&gt;0),-2,0) ,д!S227)</f>
        <v>1</v>
      </c>
      <c r="T227" s="3" t="n">
        <f aca="false">IF(д!T227=0,IF(AND(INDEX($B$2:$HS$227,$A227+1,T$1)&gt;0,INDEX($B$2:$HS$227,$A227,T$1+1)&gt;0,INDEX($B$2:$HS$227,$A227*2,T$1)&gt;0,INDEX($B$2:$HS$227,$A227,T$1*2)&gt;0),-2,0) ,д!T227)</f>
        <v>1</v>
      </c>
      <c r="U227" s="3" t="n">
        <f aca="false">IF(д!U227=0,IF(AND(INDEX($B$2:$HS$227,$A227+1,U$1)&gt;0,INDEX($B$2:$HS$227,$A227,U$1+1)&gt;0,INDEX($B$2:$HS$227,$A227*2,U$1)&gt;0,INDEX($B$2:$HS$227,$A227,U$1*2)&gt;0),-2,0) ,д!U227)</f>
        <v>1</v>
      </c>
      <c r="V227" s="3" t="n">
        <f aca="false">IF(д!V227=0,IF(AND(INDEX($B$2:$HS$227,$A227+1,V$1)&gt;0,INDEX($B$2:$HS$227,$A227,V$1+1)&gt;0,INDEX($B$2:$HS$227,$A227*2,V$1)&gt;0,INDEX($B$2:$HS$227,$A227,V$1*2)&gt;0),-2,0) ,д!V227)</f>
        <v>1</v>
      </c>
      <c r="W227" s="3" t="n">
        <f aca="false">IF(д!W227=0,IF(AND(INDEX($B$2:$HS$227,$A227+1,W$1)&gt;0,INDEX($B$2:$HS$227,$A227,W$1+1)&gt;0,INDEX($B$2:$HS$227,$A227*2,W$1)&gt;0,INDEX($B$2:$HS$227,$A227,W$1*2)&gt;0),-2,0) ,д!W227)</f>
        <v>1</v>
      </c>
      <c r="X227" s="3" t="n">
        <f aca="false">IF(д!X227=0,IF(AND(INDEX($B$2:$HS$227,$A227+1,X$1)&gt;0,INDEX($B$2:$HS$227,$A227,X$1+1)&gt;0,INDEX($B$2:$HS$227,$A227*2,X$1)&gt;0,INDEX($B$2:$HS$227,$A227,X$1*2)&gt;0),-2,0) ,д!X227)</f>
        <v>1</v>
      </c>
      <c r="Y227" s="3" t="n">
        <f aca="false">IF(д!Y227=0,IF(AND(INDEX($B$2:$HS$227,$A227+1,Y$1)&gt;0,INDEX($B$2:$HS$227,$A227,Y$1+1)&gt;0,INDEX($B$2:$HS$227,$A227*2,Y$1)&gt;0,INDEX($B$2:$HS$227,$A227,Y$1*2)&gt;0),-2,0) ,д!Y227)</f>
        <v>1</v>
      </c>
      <c r="Z227" s="3" t="n">
        <f aca="false">IF(д!Z227=0,IF(AND(INDEX($B$2:$HS$227,$A227+1,Z$1)&gt;0,INDEX($B$2:$HS$227,$A227,Z$1+1)&gt;0,INDEX($B$2:$HS$227,$A227*2,Z$1)&gt;0,INDEX($B$2:$HS$227,$A227,Z$1*2)&gt;0),-2,0) ,д!Z227)</f>
        <v>1</v>
      </c>
      <c r="AA227" s="3" t="n">
        <f aca="false">IF(д!AA227=0,IF(AND(INDEX($B$2:$HS$227,$A227+1,AA$1)&gt;0,INDEX($B$2:$HS$227,$A227,AA$1+1)&gt;0,INDEX($B$2:$HS$227,$A227*2,AA$1)&gt;0,INDEX($B$2:$HS$227,$A227,AA$1*2)&gt;0),-2,0) ,д!AA227)</f>
        <v>1</v>
      </c>
      <c r="AB227" s="3" t="n">
        <f aca="false">IF(д!AB227=0,IF(AND(INDEX($B$2:$HS$227,$A227+1,AB$1)&gt;0,INDEX($B$2:$HS$227,$A227,AB$1+1)&gt;0,INDEX($B$2:$HS$227,$A227*2,AB$1)&gt;0,INDEX($B$2:$HS$227,$A227,AB$1*2)&gt;0),-2,0) ,д!AB227)</f>
        <v>1</v>
      </c>
      <c r="AC227" s="3" t="n">
        <f aca="false">IF(д!AC227=0,IF(AND(INDEX($B$2:$HS$227,$A227+1,AC$1)&gt;0,INDEX($B$2:$HS$227,$A227,AC$1+1)&gt;0,INDEX($B$2:$HS$227,$A227*2,AC$1)&gt;0,INDEX($B$2:$HS$227,$A227,AC$1*2)&gt;0),-2,0) ,д!AC227)</f>
        <v>1</v>
      </c>
      <c r="AD227" s="3" t="n">
        <f aca="false">IF(д!AD227=0,IF(AND(INDEX($B$2:$HS$227,$A227+1,AD$1)&gt;0,INDEX($B$2:$HS$227,$A227,AD$1+1)&gt;0,INDEX($B$2:$HS$227,$A227*2,AD$1)&gt;0,INDEX($B$2:$HS$227,$A227,AD$1*2)&gt;0),-2,0) ,д!AD227)</f>
        <v>1</v>
      </c>
      <c r="AE227" s="3" t="n">
        <f aca="false">IF(д!AE227=0,IF(AND(INDEX($B$2:$HS$227,$A227+1,AE$1)&gt;0,INDEX($B$2:$HS$227,$A227,AE$1+1)&gt;0,INDEX($B$2:$HS$227,$A227*2,AE$1)&gt;0,INDEX($B$2:$HS$227,$A227,AE$1*2)&gt;0),-2,0) ,д!AE227)</f>
        <v>1</v>
      </c>
      <c r="AF227" s="3" t="n">
        <f aca="false">IF(д!AF227=0,IF(AND(INDEX($B$2:$HS$227,$A227+1,AF$1)&gt;0,INDEX($B$2:$HS$227,$A227,AF$1+1)&gt;0,INDEX($B$2:$HS$227,$A227*2,AF$1)&gt;0,INDEX($B$2:$HS$227,$A227,AF$1*2)&gt;0),-2,0) ,д!AF227)</f>
        <v>1</v>
      </c>
      <c r="AG227" s="3" t="n">
        <f aca="false">IF(д!AG227=0,IF(AND(INDEX($B$2:$HS$227,$A227+1,AG$1)&gt;0,INDEX($B$2:$HS$227,$A227,AG$1+1)&gt;0,INDEX($B$2:$HS$227,$A227*2,AG$1)&gt;0,INDEX($B$2:$HS$227,$A227,AG$1*2)&gt;0),-2,0) ,д!AG227)</f>
        <v>1</v>
      </c>
      <c r="AH227" s="3" t="n">
        <f aca="false">IF(д!AH227=0,IF(AND(INDEX($B$2:$HS$227,$A227+1,AH$1)&gt;0,INDEX($B$2:$HS$227,$A227,AH$1+1)&gt;0,INDEX($B$2:$HS$227,$A227*2,AH$1)&gt;0,INDEX($B$2:$HS$227,$A227,AH$1*2)&gt;0),-2,0) ,д!AH227)</f>
        <v>1</v>
      </c>
      <c r="AI227" s="3" t="n">
        <f aca="false">IF(д!AI227=0,IF(AND(INDEX($B$2:$HS$227,$A227+1,AI$1)&gt;0,INDEX($B$2:$HS$227,$A227,AI$1+1)&gt;0,INDEX($B$2:$HS$227,$A227*2,AI$1)&gt;0,INDEX($B$2:$HS$227,$A227,AI$1*2)&gt;0),-2,0) ,д!AI227)</f>
        <v>1</v>
      </c>
      <c r="AJ227" s="3" t="n">
        <f aca="false">IF(д!AJ227=0,IF(AND(INDEX($B$2:$HS$227,$A227+1,AJ$1)&gt;0,INDEX($B$2:$HS$227,$A227,AJ$1+1)&gt;0,INDEX($B$2:$HS$227,$A227*2,AJ$1)&gt;0,INDEX($B$2:$HS$227,$A227,AJ$1*2)&gt;0),-2,0) ,д!AJ227)</f>
        <v>1</v>
      </c>
      <c r="AK227" s="3" t="n">
        <f aca="false">IF(д!AK227=0,IF(AND(INDEX($B$2:$HS$227,$A227+1,AK$1)&gt;0,INDEX($B$2:$HS$227,$A227,AK$1+1)&gt;0,INDEX($B$2:$HS$227,$A227*2,AK$1)&gt;0,INDEX($B$2:$HS$227,$A227,AK$1*2)&gt;0),-2,0) ,д!AK227)</f>
        <v>1</v>
      </c>
      <c r="AL227" s="3" t="n">
        <f aca="false">IF(д!AL227=0,IF(AND(INDEX($B$2:$HS$227,$A227+1,AL$1)&gt;0,INDEX($B$2:$HS$227,$A227,AL$1+1)&gt;0,INDEX($B$2:$HS$227,$A227*2,AL$1)&gt;0,INDEX($B$2:$HS$227,$A227,AL$1*2)&gt;0),-2,0) ,д!AL227)</f>
        <v>1</v>
      </c>
      <c r="AM227" s="3" t="n">
        <f aca="false">IF(д!AM227=0,IF(AND(INDEX($B$2:$HS$227,$A227+1,AM$1)&gt;0,INDEX($B$2:$HS$227,$A227,AM$1+1)&gt;0,INDEX($B$2:$HS$227,$A227*2,AM$1)&gt;0,INDEX($B$2:$HS$227,$A227,AM$1*2)&gt;0),-2,0) ,д!AM227)</f>
        <v>1</v>
      </c>
      <c r="AN227" s="3" t="n">
        <f aca="false">IF(д!AN227=0,IF(AND(INDEX($B$2:$HS$227,$A227+1,AN$1)&gt;0,INDEX($B$2:$HS$227,$A227,AN$1+1)&gt;0,INDEX($B$2:$HS$227,$A227*2,AN$1)&gt;0,INDEX($B$2:$HS$227,$A227,AN$1*2)&gt;0),-2,0) ,д!AN227)</f>
        <v>1</v>
      </c>
      <c r="AO227" s="3" t="n">
        <f aca="false">IF(д!AO227=0,IF(AND(INDEX($B$2:$HS$227,$A227+1,AO$1)&gt;0,INDEX($B$2:$HS$227,$A227,AO$1+1)&gt;0,INDEX($B$2:$HS$227,$A227*2,AO$1)&gt;0,INDEX($B$2:$HS$227,$A227,AO$1*2)&gt;0),-2,0) ,д!AO227)</f>
        <v>1</v>
      </c>
      <c r="AP227" s="3" t="n">
        <f aca="false">IF(д!AP227=0,IF(AND(INDEX($B$2:$HS$227,$A227+1,AP$1)&gt;0,INDEX($B$2:$HS$227,$A227,AP$1+1)&gt;0,INDEX($B$2:$HS$227,$A227*2,AP$1)&gt;0,INDEX($B$2:$HS$227,$A227,AP$1*2)&gt;0),-2,0) ,д!AP227)</f>
        <v>1</v>
      </c>
      <c r="AQ227" s="3" t="n">
        <f aca="false">IF(д!AQ227=0,IF(AND(INDEX($B$2:$HS$227,$A227+1,AQ$1)&gt;0,INDEX($B$2:$HS$227,$A227,AQ$1+1)&gt;0,INDEX($B$2:$HS$227,$A227*2,AQ$1)&gt;0,INDEX($B$2:$HS$227,$A227,AQ$1*2)&gt;0),-2,0) ,д!AQ227)</f>
        <v>1</v>
      </c>
      <c r="AR227" s="3" t="n">
        <f aca="false">IF(д!AR227=0,IF(AND(INDEX($B$2:$HS$227,$A227+1,AR$1)&gt;0,INDEX($B$2:$HS$227,$A227,AR$1+1)&gt;0,INDEX($B$2:$HS$227,$A227*2,AR$1)&gt;0,INDEX($B$2:$HS$227,$A227,AR$1*2)&gt;0),-2,0) ,д!AR227)</f>
        <v>1</v>
      </c>
      <c r="AS227" s="3" t="n">
        <f aca="false">IF(д!AS227=0,IF(AND(INDEX($B$2:$HS$227,$A227+1,AS$1)&gt;0,INDEX($B$2:$HS$227,$A227,AS$1+1)&gt;0,INDEX($B$2:$HS$227,$A227*2,AS$1)&gt;0,INDEX($B$2:$HS$227,$A227,AS$1*2)&gt;0),-2,0) ,д!AS227)</f>
        <v>1</v>
      </c>
      <c r="AT227" s="3" t="n">
        <f aca="false">IF(д!AT227=0,IF(AND(INDEX($B$2:$HS$227,$A227+1,AT$1)&gt;0,INDEX($B$2:$HS$227,$A227,AT$1+1)&gt;0,INDEX($B$2:$HS$227,$A227*2,AT$1)&gt;0,INDEX($B$2:$HS$227,$A227,AT$1*2)&gt;0),-2,0) ,д!AT227)</f>
        <v>1</v>
      </c>
      <c r="AU227" s="3" t="n">
        <f aca="false">IF(д!AU227=0,IF(AND(INDEX($B$2:$HS$227,$A227+1,AU$1)&gt;0,INDEX($B$2:$HS$227,$A227,AU$1+1)&gt;0,INDEX($B$2:$HS$227,$A227*2,AU$1)&gt;0,INDEX($B$2:$HS$227,$A227,AU$1*2)&gt;0),-2,0) ,д!AU227)</f>
        <v>1</v>
      </c>
      <c r="AV227" s="3" t="n">
        <f aca="false">IF(д!AV227=0,IF(AND(INDEX($B$2:$HS$227,$A227+1,AV$1)&gt;0,INDEX($B$2:$HS$227,$A227,AV$1+1)&gt;0,INDEX($B$2:$HS$227,$A227*2,AV$1)&gt;0,INDEX($B$2:$HS$227,$A227,AV$1*2)&gt;0),-2,0) ,д!AV227)</f>
        <v>1</v>
      </c>
      <c r="AW227" s="3" t="n">
        <f aca="false">IF(д!AW227=0,IF(AND(INDEX($B$2:$HS$227,$A227+1,AW$1)&gt;0,INDEX($B$2:$HS$227,$A227,AW$1+1)&gt;0,INDEX($B$2:$HS$227,$A227*2,AW$1)&gt;0,INDEX($B$2:$HS$227,$A227,AW$1*2)&gt;0),-2,0) ,д!AW227)</f>
        <v>1</v>
      </c>
      <c r="AX227" s="3" t="n">
        <f aca="false">IF(д!AX227=0,IF(AND(INDEX($B$2:$HS$227,$A227+1,AX$1)&gt;0,INDEX($B$2:$HS$227,$A227,AX$1+1)&gt;0,INDEX($B$2:$HS$227,$A227*2,AX$1)&gt;0,INDEX($B$2:$HS$227,$A227,AX$1*2)&gt;0),-2,0) ,д!AX227)</f>
        <v>1</v>
      </c>
      <c r="AY227" s="3" t="n">
        <f aca="false">IF(д!AY227=0,IF(AND(INDEX($B$2:$HS$227,$A227+1,AY$1)&gt;0,INDEX($B$2:$HS$227,$A227,AY$1+1)&gt;0,INDEX($B$2:$HS$227,$A227*2,AY$1)&gt;0,INDEX($B$2:$HS$227,$A227,AY$1*2)&gt;0),-2,0) ,д!AY227)</f>
        <v>1</v>
      </c>
      <c r="AZ227" s="3" t="n">
        <f aca="false">IF(д!AZ227=0,IF(AND(INDEX($B$2:$HS$227,$A227+1,AZ$1)&gt;0,INDEX($B$2:$HS$227,$A227,AZ$1+1)&gt;0,INDEX($B$2:$HS$227,$A227*2,AZ$1)&gt;0,INDEX($B$2:$HS$227,$A227,AZ$1*2)&gt;0),-2,0) ,д!AZ227)</f>
        <v>1</v>
      </c>
      <c r="BA227" s="3" t="n">
        <f aca="false">IF(д!BA227=0,IF(AND(INDEX($B$2:$HS$227,$A227+1,BA$1)&gt;0,INDEX($B$2:$HS$227,$A227,BA$1+1)&gt;0,INDEX($B$2:$HS$227,$A227*2,BA$1)&gt;0,INDEX($B$2:$HS$227,$A227,BA$1*2)&gt;0),-2,0) ,д!BA227)</f>
        <v>1</v>
      </c>
      <c r="BB227" s="3" t="n">
        <f aca="false">IF(д!BB227=0,IF(AND(INDEX($B$2:$HS$227,$A227+1,BB$1)&gt;0,INDEX($B$2:$HS$227,$A227,BB$1+1)&gt;0,INDEX($B$2:$HS$227,$A227*2,BB$1)&gt;0,INDEX($B$2:$HS$227,$A227,BB$1*2)&gt;0),-2,0) ,д!BB227)</f>
        <v>1</v>
      </c>
      <c r="BC227" s="3" t="n">
        <f aca="false">IF(д!BC227=0,IF(AND(INDEX($B$2:$HS$227,$A227+1,BC$1)&gt;0,INDEX($B$2:$HS$227,$A227,BC$1+1)&gt;0,INDEX($B$2:$HS$227,$A227*2,BC$1)&gt;0,INDEX($B$2:$HS$227,$A227,BC$1*2)&gt;0),-2,0) ,д!BC227)</f>
        <v>1</v>
      </c>
      <c r="BD227" s="3" t="n">
        <f aca="false">IF(д!BD227=0,IF(AND(INDEX($B$2:$HS$227,$A227+1,BD$1)&gt;0,INDEX($B$2:$HS$227,$A227,BD$1+1)&gt;0,INDEX($B$2:$HS$227,$A227*2,BD$1)&gt;0,INDEX($B$2:$HS$227,$A227,BD$1*2)&gt;0),-2,0) ,д!BD227)</f>
        <v>1</v>
      </c>
      <c r="BE227" s="3" t="n">
        <f aca="false">IF(д!BE227=0,IF(AND(INDEX($B$2:$HS$227,$A227+1,BE$1)&gt;0,INDEX($B$2:$HS$227,$A227,BE$1+1)&gt;0,INDEX($B$2:$HS$227,$A227*2,BE$1)&gt;0,INDEX($B$2:$HS$227,$A227,BE$1*2)&gt;0),-2,0) ,д!BE227)</f>
        <v>1</v>
      </c>
      <c r="BF227" s="3" t="n">
        <f aca="false">IF(д!BF227=0,IF(AND(INDEX($B$2:$HS$227,$A227+1,BF$1)&gt;0,INDEX($B$2:$HS$227,$A227,BF$1+1)&gt;0,INDEX($B$2:$HS$227,$A227*2,BF$1)&gt;0,INDEX($B$2:$HS$227,$A227,BF$1*2)&gt;0),-2,0) ,д!BF227)</f>
        <v>1</v>
      </c>
      <c r="BG227" s="3" t="n">
        <f aca="false">IF(д!BG227=0,IF(AND(INDEX($B$2:$HS$227,$A227+1,BG$1)&gt;0,INDEX($B$2:$HS$227,$A227,BG$1+1)&gt;0,INDEX($B$2:$HS$227,$A227*2,BG$1)&gt;0,INDEX($B$2:$HS$227,$A227,BG$1*2)&gt;0),-2,0) ,д!BG227)</f>
        <v>1</v>
      </c>
      <c r="BH227" s="3" t="n">
        <f aca="false">IF(д!BH227=0,IF(AND(INDEX($B$2:$HS$227,$A227+1,BH$1)&gt;0,INDEX($B$2:$HS$227,$A227,BH$1+1)&gt;0,INDEX($B$2:$HS$227,$A227*2,BH$1)&gt;0,INDEX($B$2:$HS$227,$A227,BH$1*2)&gt;0),-2,0) ,д!BH227)</f>
        <v>1</v>
      </c>
      <c r="BI227" s="3" t="n">
        <f aca="false">IF(д!BI227=0,IF(AND(INDEX($B$2:$HS$227,$A227+1,BI$1)&gt;0,INDEX($B$2:$HS$227,$A227,BI$1+1)&gt;0,INDEX($B$2:$HS$227,$A227*2,BI$1)&gt;0,INDEX($B$2:$HS$227,$A227,BI$1*2)&gt;0),-2,0) ,д!BI227)</f>
        <v>1</v>
      </c>
      <c r="BJ227" s="3" t="n">
        <f aca="false">IF(д!BJ227=0,IF(AND(INDEX($B$2:$HS$227,$A227+1,BJ$1)&gt;0,INDEX($B$2:$HS$227,$A227,BJ$1+1)&gt;0,INDEX($B$2:$HS$227,$A227*2,BJ$1)&gt;0,INDEX($B$2:$HS$227,$A227,BJ$1*2)&gt;0),-2,0) ,д!BJ227)</f>
        <v>1</v>
      </c>
      <c r="BK227" s="3" t="n">
        <f aca="false">IF(д!BK227=0,IF(AND(INDEX($B$2:$HS$227,$A227+1,BK$1)&gt;0,INDEX($B$2:$HS$227,$A227,BK$1+1)&gt;0,INDEX($B$2:$HS$227,$A227*2,BK$1)&gt;0,INDEX($B$2:$HS$227,$A227,BK$1*2)&gt;0),-2,0) ,д!BK227)</f>
        <v>1</v>
      </c>
      <c r="BL227" s="3" t="n">
        <f aca="false">IF(д!BL227=0,IF(AND(INDEX($B$2:$HS$227,$A227+1,BL$1)&gt;0,INDEX($B$2:$HS$227,$A227,BL$1+1)&gt;0,INDEX($B$2:$HS$227,$A227*2,BL$1)&gt;0,INDEX($B$2:$HS$227,$A227,BL$1*2)&gt;0),-2,0) ,д!BL227)</f>
        <v>1</v>
      </c>
      <c r="BM227" s="3" t="n">
        <f aca="false">IF(д!BM227=0,IF(AND(INDEX($B$2:$HS$227,$A227+1,BM$1)&gt;0,INDEX($B$2:$HS$227,$A227,BM$1+1)&gt;0,INDEX($B$2:$HS$227,$A227*2,BM$1)&gt;0,INDEX($B$2:$HS$227,$A227,BM$1*2)&gt;0),-2,0) ,д!BM227)</f>
        <v>1</v>
      </c>
      <c r="BN227" s="3" t="n">
        <f aca="false">IF(д!BN227=0,IF(AND(INDEX($B$2:$HS$227,$A227+1,BN$1)&gt;0,INDEX($B$2:$HS$227,$A227,BN$1+1)&gt;0,INDEX($B$2:$HS$227,$A227*2,BN$1)&gt;0,INDEX($B$2:$HS$227,$A227,BN$1*2)&gt;0),-2,0) ,д!BN227)</f>
        <v>1</v>
      </c>
      <c r="BO227" s="3" t="n">
        <f aca="false">IF(д!BO227=0,IF(AND(INDEX($B$2:$HS$227,$A227+1,BO$1)&gt;0,INDEX($B$2:$HS$227,$A227,BO$1+1)&gt;0,INDEX($B$2:$HS$227,$A227*2,BO$1)&gt;0,INDEX($B$2:$HS$227,$A227,BO$1*2)&gt;0),-2,0) ,д!BO227)</f>
        <v>1</v>
      </c>
      <c r="BP227" s="3" t="n">
        <f aca="false">IF(д!BP227=0,IF(AND(INDEX($B$2:$HS$227,$A227+1,BP$1)&gt;0,INDEX($B$2:$HS$227,$A227,BP$1+1)&gt;0,INDEX($B$2:$HS$227,$A227*2,BP$1)&gt;0,INDEX($B$2:$HS$227,$A227,BP$1*2)&gt;0),-2,0) ,д!BP227)</f>
        <v>1</v>
      </c>
      <c r="BQ227" s="3" t="n">
        <f aca="false">IF(д!BQ227=0,IF(AND(INDEX($B$2:$HS$227,$A227+1,BQ$1)&gt;0,INDEX($B$2:$HS$227,$A227,BQ$1+1)&gt;0,INDEX($B$2:$HS$227,$A227*2,BQ$1)&gt;0,INDEX($B$2:$HS$227,$A227,BQ$1*2)&gt;0),-2,0) ,д!BQ227)</f>
        <v>1</v>
      </c>
      <c r="BR227" s="3" t="n">
        <f aca="false">IF(д!BR227=0,IF(AND(INDEX($B$2:$HS$227,$A227+1,BR$1)&gt;0,INDEX($B$2:$HS$227,$A227,BR$1+1)&gt;0,INDEX($B$2:$HS$227,$A227*2,BR$1)&gt;0,INDEX($B$2:$HS$227,$A227,BR$1*2)&gt;0),-2,0) ,д!BR227)</f>
        <v>1</v>
      </c>
      <c r="BS227" s="3" t="n">
        <f aca="false">IF(д!BS227=0,IF(AND(INDEX($B$2:$HS$227,$A227+1,BS$1)&gt;0,INDEX($B$2:$HS$227,$A227,BS$1+1)&gt;0,INDEX($B$2:$HS$227,$A227*2,BS$1)&gt;0,INDEX($B$2:$HS$227,$A227,BS$1*2)&gt;0),-2,0) ,д!BS227)</f>
        <v>1</v>
      </c>
      <c r="BT227" s="3" t="n">
        <f aca="false">IF(д!BT227=0,IF(AND(INDEX($B$2:$HS$227,$A227+1,BT$1)&gt;0,INDEX($B$2:$HS$227,$A227,BT$1+1)&gt;0,INDEX($B$2:$HS$227,$A227*2,BT$1)&gt;0,INDEX($B$2:$HS$227,$A227,BT$1*2)&gt;0),-2,0) ,д!BT227)</f>
        <v>1</v>
      </c>
      <c r="BU227" s="3" t="n">
        <f aca="false">IF(д!BU227=0,IF(AND(INDEX($B$2:$HS$227,$A227+1,BU$1)&gt;0,INDEX($B$2:$HS$227,$A227,BU$1+1)&gt;0,INDEX($B$2:$HS$227,$A227*2,BU$1)&gt;0,INDEX($B$2:$HS$227,$A227,BU$1*2)&gt;0),-2,0) ,д!BU227)</f>
        <v>1</v>
      </c>
      <c r="BV227" s="3" t="n">
        <f aca="false">IF(д!BV227=0,IF(AND(INDEX($B$2:$HS$227,$A227+1,BV$1)&gt;0,INDEX($B$2:$HS$227,$A227,BV$1+1)&gt;0,INDEX($B$2:$HS$227,$A227*2,BV$1)&gt;0,INDEX($B$2:$HS$227,$A227,BV$1*2)&gt;0),-2,0) ,д!BV227)</f>
        <v>1</v>
      </c>
      <c r="BW227" s="3" t="n">
        <f aca="false">IF(д!BW227=0,IF(AND(INDEX($B$2:$HS$227,$A227+1,BW$1)&gt;0,INDEX($B$2:$HS$227,$A227,BW$1+1)&gt;0,INDEX($B$2:$HS$227,$A227*2,BW$1)&gt;0,INDEX($B$2:$HS$227,$A227,BW$1*2)&gt;0),-2,0) ,д!BW227)</f>
        <v>1</v>
      </c>
      <c r="BX227" s="3" t="n">
        <f aca="false">IF(д!BX227=0,IF(AND(INDEX($B$2:$HS$227,$A227+1,BX$1)&gt;0,INDEX($B$2:$HS$227,$A227,BX$1+1)&gt;0,INDEX($B$2:$HS$227,$A227*2,BX$1)&gt;0,INDEX($B$2:$HS$227,$A227,BX$1*2)&gt;0),-2,0) ,д!BX227)</f>
        <v>1</v>
      </c>
      <c r="BY227" s="3" t="n">
        <f aca="false">IF(д!BY227=0,IF(AND(INDEX($B$2:$HS$227,$A227+1,BY$1)&gt;0,INDEX($B$2:$HS$227,$A227,BY$1+1)&gt;0,INDEX($B$2:$HS$227,$A227*2,BY$1)&gt;0,INDEX($B$2:$HS$227,$A227,BY$1*2)&gt;0),-2,0) ,д!BY227)</f>
        <v>1</v>
      </c>
      <c r="BZ227" s="3" t="n">
        <f aca="false">IF(д!BZ227=0,IF(AND(INDEX($B$2:$HS$227,$A227+1,BZ$1)&gt;0,INDEX($B$2:$HS$227,$A227,BZ$1+1)&gt;0,INDEX($B$2:$HS$227,$A227*2,BZ$1)&gt;0,INDEX($B$2:$HS$227,$A227,BZ$1*2)&gt;0),-2,0) ,д!BZ227)</f>
        <v>1</v>
      </c>
      <c r="CA227" s="3" t="n">
        <f aca="false">IF(д!CA227=0,IF(AND(INDEX($B$2:$HS$227,$A227+1,CA$1)&gt;0,INDEX($B$2:$HS$227,$A227,CA$1+1)&gt;0,INDEX($B$2:$HS$227,$A227*2,CA$1)&gt;0,INDEX($B$2:$HS$227,$A227,CA$1*2)&gt;0),-2,0) ,д!CA227)</f>
        <v>1</v>
      </c>
      <c r="CB227" s="3" t="n">
        <f aca="false">IF(д!CB227=0,IF(AND(INDEX($B$2:$HS$227,$A227+1,CB$1)&gt;0,INDEX($B$2:$HS$227,$A227,CB$1+1)&gt;0,INDEX($B$2:$HS$227,$A227*2,CB$1)&gt;0,INDEX($B$2:$HS$227,$A227,CB$1*2)&gt;0),-2,0) ,д!CB227)</f>
        <v>1</v>
      </c>
      <c r="CC227" s="3" t="n">
        <f aca="false">IF(д!CC227=0,IF(AND(INDEX($B$2:$HS$227,$A227+1,CC$1)&gt;0,INDEX($B$2:$HS$227,$A227,CC$1+1)&gt;0,INDEX($B$2:$HS$227,$A227*2,CC$1)&gt;0,INDEX($B$2:$HS$227,$A227,CC$1*2)&gt;0),-2,0) ,д!CC227)</f>
        <v>1</v>
      </c>
      <c r="CD227" s="3" t="n">
        <f aca="false">IF(д!CD227=0,IF(AND(INDEX($B$2:$HS$227,$A227+1,CD$1)&gt;0,INDEX($B$2:$HS$227,$A227,CD$1+1)&gt;0,INDEX($B$2:$HS$227,$A227*2,CD$1)&gt;0,INDEX($B$2:$HS$227,$A227,CD$1*2)&gt;0),-2,0) ,д!CD227)</f>
        <v>1</v>
      </c>
      <c r="CE227" s="3" t="n">
        <f aca="false">IF(д!CE227=0,IF(AND(INDEX($B$2:$HS$227,$A227+1,CE$1)&gt;0,INDEX($B$2:$HS$227,$A227,CE$1+1)&gt;0,INDEX($B$2:$HS$227,$A227*2,CE$1)&gt;0,INDEX($B$2:$HS$227,$A227,CE$1*2)&gt;0),-2,0) ,д!CE227)</f>
        <v>1</v>
      </c>
      <c r="CF227" s="3" t="n">
        <f aca="false">IF(д!CF227=0,IF(AND(INDEX($B$2:$HS$227,$A227+1,CF$1)&gt;0,INDEX($B$2:$HS$227,$A227,CF$1+1)&gt;0,INDEX($B$2:$HS$227,$A227*2,CF$1)&gt;0,INDEX($B$2:$HS$227,$A227,CF$1*2)&gt;0),-2,0) ,д!CF227)</f>
        <v>1</v>
      </c>
      <c r="CG227" s="3" t="n">
        <f aca="false">IF(д!CG227=0,IF(AND(INDEX($B$2:$HS$227,$A227+1,CG$1)&gt;0,INDEX($B$2:$HS$227,$A227,CG$1+1)&gt;0,INDEX($B$2:$HS$227,$A227*2,CG$1)&gt;0,INDEX($B$2:$HS$227,$A227,CG$1*2)&gt;0),-2,0) ,д!CG227)</f>
        <v>1</v>
      </c>
      <c r="CH227" s="3" t="n">
        <f aca="false">IF(д!CH227=0,IF(AND(INDEX($B$2:$HS$227,$A227+1,CH$1)&gt;0,INDEX($B$2:$HS$227,$A227,CH$1+1)&gt;0,INDEX($B$2:$HS$227,$A227*2,CH$1)&gt;0,INDEX($B$2:$HS$227,$A227,CH$1*2)&gt;0),-2,0) ,д!CH227)</f>
        <v>1</v>
      </c>
      <c r="CI227" s="3" t="n">
        <f aca="false">IF(д!CI227=0,IF(AND(INDEX($B$2:$HS$227,$A227+1,CI$1)&gt;0,INDEX($B$2:$HS$227,$A227,CI$1+1)&gt;0,INDEX($B$2:$HS$227,$A227*2,CI$1)&gt;0,INDEX($B$2:$HS$227,$A227,CI$1*2)&gt;0),-2,0) ,д!CI227)</f>
        <v>1</v>
      </c>
      <c r="CJ227" s="3" t="n">
        <f aca="false">IF(д!CJ227=0,IF(AND(INDEX($B$2:$HS$227,$A227+1,CJ$1)&gt;0,INDEX($B$2:$HS$227,$A227,CJ$1+1)&gt;0,INDEX($B$2:$HS$227,$A227*2,CJ$1)&gt;0,INDEX($B$2:$HS$227,$A227,CJ$1*2)&gt;0),-2,0) ,д!CJ227)</f>
        <v>1</v>
      </c>
      <c r="CK227" s="3" t="n">
        <f aca="false">IF(д!CK227=0,IF(AND(INDEX($B$2:$HS$227,$A227+1,CK$1)&gt;0,INDEX($B$2:$HS$227,$A227,CK$1+1)&gt;0,INDEX($B$2:$HS$227,$A227*2,CK$1)&gt;0,INDEX($B$2:$HS$227,$A227,CK$1*2)&gt;0),-2,0) ,д!CK227)</f>
        <v>1</v>
      </c>
      <c r="CL227" s="3" t="n">
        <f aca="false">IF(д!CL227=0,IF(AND(INDEX($B$2:$HS$227,$A227+1,CL$1)&gt;0,INDEX($B$2:$HS$227,$A227,CL$1+1)&gt;0,INDEX($B$2:$HS$227,$A227*2,CL$1)&gt;0,INDEX($B$2:$HS$227,$A227,CL$1*2)&gt;0),-2,0) ,д!CL227)</f>
        <v>1</v>
      </c>
      <c r="CM227" s="3" t="n">
        <f aca="false">IF(д!CM227=0,IF(AND(INDEX($B$2:$HS$227,$A227+1,CM$1)&gt;0,INDEX($B$2:$HS$227,$A227,CM$1+1)&gt;0,INDEX($B$2:$HS$227,$A227*2,CM$1)&gt;0,INDEX($B$2:$HS$227,$A227,CM$1*2)&gt;0),-2,0) ,д!CM227)</f>
        <v>1</v>
      </c>
      <c r="CN227" s="3" t="n">
        <f aca="false">IF(д!CN227=0,IF(AND(INDEX($B$2:$HS$227,$A227+1,CN$1)&gt;0,INDEX($B$2:$HS$227,$A227,CN$1+1)&gt;0,INDEX($B$2:$HS$227,$A227*2,CN$1)&gt;0,INDEX($B$2:$HS$227,$A227,CN$1*2)&gt;0),-2,0) ,д!CN227)</f>
        <v>1</v>
      </c>
      <c r="CO227" s="3" t="n">
        <f aca="false">IF(д!CO227=0,IF(AND(INDEX($B$2:$HS$227,$A227+1,CO$1)&gt;0,INDEX($B$2:$HS$227,$A227,CO$1+1)&gt;0,INDEX($B$2:$HS$227,$A227*2,CO$1)&gt;0,INDEX($B$2:$HS$227,$A227,CO$1*2)&gt;0),-2,0) ,д!CO227)</f>
        <v>1</v>
      </c>
      <c r="CP227" s="3" t="n">
        <f aca="false">IF(д!CP227=0,IF(AND(INDEX($B$2:$HS$227,$A227+1,CP$1)&gt;0,INDEX($B$2:$HS$227,$A227,CP$1+1)&gt;0,INDEX($B$2:$HS$227,$A227*2,CP$1)&gt;0,INDEX($B$2:$HS$227,$A227,CP$1*2)&gt;0),-2,0) ,д!CP227)</f>
        <v>1</v>
      </c>
      <c r="CQ227" s="3" t="n">
        <f aca="false">IF(д!CQ227=0,IF(AND(INDEX($B$2:$HS$227,$A227+1,CQ$1)&gt;0,INDEX($B$2:$HS$227,$A227,CQ$1+1)&gt;0,INDEX($B$2:$HS$227,$A227*2,CQ$1)&gt;0,INDEX($B$2:$HS$227,$A227,CQ$1*2)&gt;0),-2,0) ,д!CQ227)</f>
        <v>1</v>
      </c>
      <c r="CR227" s="3" t="n">
        <f aca="false">IF(д!CR227=0,IF(AND(INDEX($B$2:$HS$227,$A227+1,CR$1)&gt;0,INDEX($B$2:$HS$227,$A227,CR$1+1)&gt;0,INDEX($B$2:$HS$227,$A227*2,CR$1)&gt;0,INDEX($B$2:$HS$227,$A227,CR$1*2)&gt;0),-2,0) ,д!CR227)</f>
        <v>1</v>
      </c>
      <c r="CS227" s="3" t="n">
        <f aca="false">IF(д!CS227=0,IF(AND(INDEX($B$2:$HS$227,$A227+1,CS$1)&gt;0,INDEX($B$2:$HS$227,$A227,CS$1+1)&gt;0,INDEX($B$2:$HS$227,$A227*2,CS$1)&gt;0,INDEX($B$2:$HS$227,$A227,CS$1*2)&gt;0),-2,0) ,д!CS227)</f>
        <v>1</v>
      </c>
      <c r="CT227" s="3" t="n">
        <f aca="false">IF(д!CT227=0,IF(AND(INDEX($B$2:$HS$227,$A227+1,CT$1)&gt;0,INDEX($B$2:$HS$227,$A227,CT$1+1)&gt;0,INDEX($B$2:$HS$227,$A227*2,CT$1)&gt;0,INDEX($B$2:$HS$227,$A227,CT$1*2)&gt;0),-2,0) ,д!CT227)</f>
        <v>1</v>
      </c>
      <c r="CU227" s="3" t="n">
        <f aca="false">IF(д!CU227=0,IF(AND(INDEX($B$2:$HS$227,$A227+1,CU$1)&gt;0,INDEX($B$2:$HS$227,$A227,CU$1+1)&gt;0,INDEX($B$2:$HS$227,$A227*2,CU$1)&gt;0,INDEX($B$2:$HS$227,$A227,CU$1*2)&gt;0),-2,0) ,д!CU227)</f>
        <v>1</v>
      </c>
      <c r="CV227" s="3" t="n">
        <f aca="false">IF(д!CV227=0,IF(AND(INDEX($B$2:$HS$227,$A227+1,CV$1)&gt;0,INDEX($B$2:$HS$227,$A227,CV$1+1)&gt;0,INDEX($B$2:$HS$227,$A227*2,CV$1)&gt;0,INDEX($B$2:$HS$227,$A227,CV$1*2)&gt;0),-2,0) ,д!CV227)</f>
        <v>1</v>
      </c>
      <c r="CW227" s="3" t="n">
        <f aca="false">IF(д!CW227=0,IF(AND(INDEX($B$2:$HS$227,$A227+1,CW$1)&gt;0,INDEX($B$2:$HS$227,$A227,CW$1+1)&gt;0,INDEX($B$2:$HS$227,$A227*2,CW$1)&gt;0,INDEX($B$2:$HS$227,$A227,CW$1*2)&gt;0),-2,0) ,д!CW227)</f>
        <v>1</v>
      </c>
      <c r="CX227" s="3" t="n">
        <f aca="false">IF(д!CX227=0,IF(AND(INDEX($B$2:$HS$227,$A227+1,CX$1)&gt;0,INDEX($B$2:$HS$227,$A227,CX$1+1)&gt;0,INDEX($B$2:$HS$227,$A227*2,CX$1)&gt;0,INDEX($B$2:$HS$227,$A227,CX$1*2)&gt;0),-2,0) ,д!CX227)</f>
        <v>1</v>
      </c>
      <c r="CY227" s="3" t="n">
        <f aca="false">IF(д!CY227=0,IF(AND(INDEX($B$2:$HS$227,$A227+1,CY$1)&gt;0,INDEX($B$2:$HS$227,$A227,CY$1+1)&gt;0,INDEX($B$2:$HS$227,$A227*2,CY$1)&gt;0,INDEX($B$2:$HS$227,$A227,CY$1*2)&gt;0),-2,0) ,д!CY227)</f>
        <v>1</v>
      </c>
      <c r="CZ227" s="3" t="n">
        <f aca="false">IF(д!CZ227=0,IF(AND(INDEX($B$2:$HS$227,$A227+1,CZ$1)&gt;0,INDEX($B$2:$HS$227,$A227,CZ$1+1)&gt;0,INDEX($B$2:$HS$227,$A227*2,CZ$1)&gt;0,INDEX($B$2:$HS$227,$A227,CZ$1*2)&gt;0),-2,0) ,д!CZ227)</f>
        <v>1</v>
      </c>
      <c r="DA227" s="3" t="n">
        <f aca="false">IF(д!DA227=0,IF(AND(INDEX($B$2:$HS$227,$A227+1,DA$1)&gt;0,INDEX($B$2:$HS$227,$A227,DA$1+1)&gt;0,INDEX($B$2:$HS$227,$A227*2,DA$1)&gt;0,INDEX($B$2:$HS$227,$A227,DA$1*2)&gt;0),-2,0) ,д!DA227)</f>
        <v>1</v>
      </c>
      <c r="DB227" s="3" t="n">
        <f aca="false">IF(д!DB227=0,IF(AND(INDEX($B$2:$HS$227,$A227+1,DB$1)&gt;0,INDEX($B$2:$HS$227,$A227,DB$1+1)&gt;0,INDEX($B$2:$HS$227,$A227*2,DB$1)&gt;0,INDEX($B$2:$HS$227,$A227,DB$1*2)&gt;0),-2,0) ,д!DB227)</f>
        <v>1</v>
      </c>
      <c r="DC227" s="3" t="n">
        <f aca="false">IF(д!DC227=0,IF(AND(INDEX($B$2:$HS$227,$A227+1,DC$1)&gt;0,INDEX($B$2:$HS$227,$A227,DC$1+1)&gt;0,INDEX($B$2:$HS$227,$A227*2,DC$1)&gt;0,INDEX($B$2:$HS$227,$A227,DC$1*2)&gt;0),-2,0) ,д!DC227)</f>
        <v>1</v>
      </c>
      <c r="DD227" s="3" t="n">
        <f aca="false">IF(д!DD227=0,IF(AND(INDEX($B$2:$HS$227,$A227+1,DD$1)&gt;0,INDEX($B$2:$HS$227,$A227,DD$1+1)&gt;0,INDEX($B$2:$HS$227,$A227*2,DD$1)&gt;0,INDEX($B$2:$HS$227,$A227,DD$1*2)&gt;0),-2,0) ,д!DD227)</f>
        <v>1</v>
      </c>
      <c r="DE227" s="3" t="n">
        <f aca="false">IF(д!DE227=0,IF(AND(INDEX($B$2:$HS$227,$A227+1,DE$1)&gt;0,INDEX($B$2:$HS$227,$A227,DE$1+1)&gt;0,INDEX($B$2:$HS$227,$A227*2,DE$1)&gt;0,INDEX($B$2:$HS$227,$A227,DE$1*2)&gt;0),-2,0) ,д!DE227)</f>
        <v>1</v>
      </c>
      <c r="DF227" s="3" t="n">
        <f aca="false">IF(д!DF227=0,IF(AND(INDEX($B$2:$HS$227,$A227+1,DF$1)&gt;0,INDEX($B$2:$HS$227,$A227,DF$1+1)&gt;0,INDEX($B$2:$HS$227,$A227*2,DF$1)&gt;0,INDEX($B$2:$HS$227,$A227,DF$1*2)&gt;0),-2,0) ,д!DF227)</f>
        <v>1</v>
      </c>
      <c r="DG227" s="3" t="n">
        <f aca="false">IF(д!DG227=0,IF(AND(INDEX($B$2:$HS$227,$A227+1,DG$1)&gt;0,INDEX($B$2:$HS$227,$A227,DG$1+1)&gt;0,INDEX($B$2:$HS$227,$A227*2,DG$1)&gt;0,INDEX($B$2:$HS$227,$A227,DG$1*2)&gt;0),-2,0) ,д!DG227)</f>
        <v>1</v>
      </c>
      <c r="DH227" s="3" t="n">
        <f aca="false">IF(д!DH227=0,IF(AND(INDEX($B$2:$HS$227,$A227+1,DH$1)&gt;0,INDEX($B$2:$HS$227,$A227,DH$1+1)&gt;0,INDEX($B$2:$HS$227,$A227*2,DH$1)&gt;0,INDEX($B$2:$HS$227,$A227,DH$1*2)&gt;0),-2,0) ,д!DH227)</f>
        <v>1</v>
      </c>
      <c r="DI227" s="3" t="n">
        <f aca="false">IF(д!DI227=0,IF(AND(INDEX($B$2:$HS$227,$A227+1,DI$1)&gt;0,INDEX($B$2:$HS$227,$A227,DI$1+1)&gt;0,INDEX($B$2:$HS$227,$A227*2,DI$1)&gt;0,INDEX($B$2:$HS$227,$A227,DI$1*2)&gt;0),-2,0) ,д!DI227)</f>
        <v>1</v>
      </c>
      <c r="DJ227" s="3" t="n">
        <f aca="false">IF(д!DJ227=0,IF(OR(INDEX($B$2:$HS$227,$A227+1,DJ$1)&lt;0,INDEX($B$2:$HS$227,$A227,DJ$1+1)&lt;0,INDEX($B$2:$HS$227,$A227*2,DJ$1)&lt;0,INDEX($B$2:$HS$227,$A227,DJ$1*2)&lt;0),2,0) ,д!DJ227)</f>
        <v>1</v>
      </c>
      <c r="DK227" s="3" t="n">
        <f aca="false">IF(д!DK227=0,IF(OR(INDEX($B$2:$HS$227,$A227+1,DK$1)&gt;0,INDEX($B$2:$HS$227,$A227,DK$1+1)&gt;0,INDEX($B$2:$HS$227,$A227*2,DK$1)&gt;0,INDEX($B$2:$HS$227,$A227,DK$1*2)&gt;0),-1,0) ,д!DK227)</f>
        <v>1</v>
      </c>
      <c r="DL227" s="2" t="n">
        <f aca="false">IF(MAX(DL$1,$A227)*2 + MIN(DL$1,$A227) &gt;= 227,1,0)</f>
        <v>1</v>
      </c>
      <c r="DM227" s="2" t="n">
        <f aca="false">IF(MAX(DM$1,$A227)*2 + MIN(DM$1,$A227) &gt;= 227,1,0)</f>
        <v>1</v>
      </c>
      <c r="DN227" s="2" t="n">
        <f aca="false">IF(MAX(DN$1,$A227)*2 + MIN(DN$1,$A227) &gt;= 227,1,0)</f>
        <v>1</v>
      </c>
      <c r="DO227" s="2" t="n">
        <f aca="false">IF(MAX(DO$1,$A227)*2 + MIN(DO$1,$A227) &gt;= 227,1,0)</f>
        <v>1</v>
      </c>
      <c r="DP227" s="2" t="n">
        <f aca="false">IF(MAX(DP$1,$A227)*2 + MIN(DP$1,$A227) &gt;= 227,1,0)</f>
        <v>1</v>
      </c>
      <c r="DQ227" s="2" t="n">
        <f aca="false">IF(MAX(DQ$1,$A227)*2 + MIN(DQ$1,$A227) &gt;= 227,1,0)</f>
        <v>1</v>
      </c>
      <c r="DR227" s="2" t="n">
        <f aca="false">IF(MAX(DR$1,$A227)*2 + MIN(DR$1,$A227) &gt;= 227,1,0)</f>
        <v>1</v>
      </c>
      <c r="DS227" s="2" t="n">
        <f aca="false">IF(MAX(DS$1,$A227)*2 + MIN(DS$1,$A227) &gt;= 227,1,0)</f>
        <v>1</v>
      </c>
      <c r="DT227" s="2" t="n">
        <f aca="false">IF(MAX(DT$1,$A227)*2 + MIN(DT$1,$A227) &gt;= 227,1,0)</f>
        <v>1</v>
      </c>
      <c r="DU227" s="2" t="n">
        <f aca="false">IF(MAX(DU$1,$A227)*2 + MIN(DU$1,$A227) &gt;= 227,1,0)</f>
        <v>1</v>
      </c>
      <c r="DV227" s="2" t="n">
        <f aca="false">IF(MAX(DV$1,$A227)*2 + MIN(DV$1,$A227) &gt;= 227,1,0)</f>
        <v>1</v>
      </c>
      <c r="DW227" s="2" t="n">
        <f aca="false">IF(MAX(DW$1,$A227)*2 + MIN(DW$1,$A227) &gt;= 227,1,0)</f>
        <v>1</v>
      </c>
      <c r="DX227" s="2" t="n">
        <f aca="false">IF(MAX(DX$1,$A227)*2 + MIN(DX$1,$A227) &gt;= 227,1,0)</f>
        <v>1</v>
      </c>
      <c r="DY227" s="2" t="n">
        <f aca="false">IF(MAX(DY$1,$A227)*2 + MIN(DY$1,$A227) &gt;= 227,1,0)</f>
        <v>1</v>
      </c>
      <c r="DZ227" s="2" t="n">
        <f aca="false">IF(MAX(DZ$1,$A227)*2 + MIN(DZ$1,$A227) &gt;= 227,1,0)</f>
        <v>1</v>
      </c>
      <c r="EA227" s="2" t="n">
        <f aca="false">IF(MAX(EA$1,$A227)*2 + MIN(EA$1,$A227) &gt;= 227,1,0)</f>
        <v>1</v>
      </c>
      <c r="EB227" s="2" t="n">
        <f aca="false">IF(MAX(EB$1,$A227)*2 + MIN(EB$1,$A227) &gt;= 227,1,0)</f>
        <v>1</v>
      </c>
      <c r="EC227" s="2" t="n">
        <f aca="false">IF(MAX(EC$1,$A227)*2 + MIN(EC$1,$A227) &gt;= 227,1,0)</f>
        <v>1</v>
      </c>
      <c r="ED227" s="2" t="n">
        <f aca="false">IF(MAX(ED$1,$A227)*2 + MIN(ED$1,$A227) &gt;= 227,1,0)</f>
        <v>1</v>
      </c>
      <c r="EE227" s="2" t="n">
        <f aca="false">IF(MAX(EE$1,$A227)*2 + MIN(EE$1,$A227) &gt;= 227,1,0)</f>
        <v>1</v>
      </c>
      <c r="EF227" s="2" t="n">
        <f aca="false">IF(MAX(EF$1,$A227)*2 + MIN(EF$1,$A227) &gt;= 227,1,0)</f>
        <v>1</v>
      </c>
      <c r="EG227" s="2" t="n">
        <f aca="false">IF(MAX(EG$1,$A227)*2 + MIN(EG$1,$A227) &gt;= 227,1,0)</f>
        <v>1</v>
      </c>
      <c r="EH227" s="2" t="n">
        <f aca="false">IF(MAX(EH$1,$A227)*2 + MIN(EH$1,$A227) &gt;= 227,1,0)</f>
        <v>1</v>
      </c>
      <c r="EI227" s="2" t="n">
        <f aca="false">IF(MAX(EI$1,$A227)*2 + MIN(EI$1,$A227) &gt;= 227,1,0)</f>
        <v>1</v>
      </c>
      <c r="EJ227" s="2" t="n">
        <f aca="false">IF(MAX(EJ$1,$A227)*2 + MIN(EJ$1,$A227) &gt;= 227,1,0)</f>
        <v>1</v>
      </c>
      <c r="EK227" s="2" t="n">
        <f aca="false">IF(MAX(EK$1,$A227)*2 + MIN(EK$1,$A227) &gt;= 227,1,0)</f>
        <v>1</v>
      </c>
      <c r="EL227" s="2" t="n">
        <f aca="false">IF(MAX(EL$1,$A227)*2 + MIN(EL$1,$A227) &gt;= 227,1,0)</f>
        <v>1</v>
      </c>
      <c r="EM227" s="2" t="n">
        <f aca="false">IF(MAX(EM$1,$A227)*2 + MIN(EM$1,$A227) &gt;= 227,1,0)</f>
        <v>1</v>
      </c>
      <c r="EN227" s="2" t="n">
        <f aca="false">IF(MAX(EN$1,$A227)*2 + MIN(EN$1,$A227) &gt;= 227,1,0)</f>
        <v>1</v>
      </c>
      <c r="EO227" s="2" t="n">
        <f aca="false">IF(MAX(EO$1,$A227)*2 + MIN(EO$1,$A227) &gt;= 227,1,0)</f>
        <v>1</v>
      </c>
      <c r="EP227" s="2" t="n">
        <f aca="false">IF(MAX(EP$1,$A227)*2 + MIN(EP$1,$A227) &gt;= 227,1,0)</f>
        <v>1</v>
      </c>
      <c r="EQ227" s="2" t="n">
        <f aca="false">IF(MAX(EQ$1,$A227)*2 + MIN(EQ$1,$A227) &gt;= 227,1,0)</f>
        <v>1</v>
      </c>
      <c r="ER227" s="2" t="n">
        <f aca="false">IF(MAX(ER$1,$A227)*2 + MIN(ER$1,$A227) &gt;= 227,1,0)</f>
        <v>1</v>
      </c>
      <c r="ES227" s="2" t="n">
        <f aca="false">IF(MAX(ES$1,$A227)*2 + MIN(ES$1,$A227) &gt;= 227,1,0)</f>
        <v>1</v>
      </c>
      <c r="ET227" s="2" t="n">
        <f aca="false">IF(MAX(ET$1,$A227)*2 + MIN(ET$1,$A227) &gt;= 227,1,0)</f>
        <v>1</v>
      </c>
      <c r="EU227" s="2" t="n">
        <f aca="false">IF(MAX(EU$1,$A227)*2 + MIN(EU$1,$A227) &gt;= 227,1,0)</f>
        <v>1</v>
      </c>
      <c r="EV227" s="2" t="n">
        <f aca="false">IF(MAX(EV$1,$A227)*2 + MIN(EV$1,$A227) &gt;= 227,1,0)</f>
        <v>1</v>
      </c>
      <c r="EW227" s="2" t="n">
        <f aca="false">IF(MAX(EW$1,$A227)*2 + MIN(EW$1,$A227) &gt;= 227,1,0)</f>
        <v>1</v>
      </c>
      <c r="EX227" s="2" t="n">
        <f aca="false">IF(MAX(EX$1,$A227)*2 + MIN(EX$1,$A227) &gt;= 227,1,0)</f>
        <v>1</v>
      </c>
      <c r="EY227" s="2" t="n">
        <f aca="false">IF(MAX(EY$1,$A227)*2 + MIN(EY$1,$A227) &gt;= 227,1,0)</f>
        <v>1</v>
      </c>
      <c r="EZ227" s="2" t="n">
        <f aca="false">IF(MAX(EZ$1,$A227)*2 + MIN(EZ$1,$A227) &gt;= 227,1,0)</f>
        <v>1</v>
      </c>
      <c r="FA227" s="2" t="n">
        <f aca="false">IF(MAX(FA$1,$A227)*2 + MIN(FA$1,$A227) &gt;= 227,1,0)</f>
        <v>1</v>
      </c>
      <c r="FB227" s="2" t="n">
        <f aca="false">IF(MAX(FB$1,$A227)*2 + MIN(FB$1,$A227) &gt;= 227,1,0)</f>
        <v>1</v>
      </c>
      <c r="FC227" s="2" t="n">
        <f aca="false">IF(MAX(FC$1,$A227)*2 + MIN(FC$1,$A227) &gt;= 227,1,0)</f>
        <v>1</v>
      </c>
      <c r="FD227" s="2" t="n">
        <f aca="false">IF(MAX(FD$1,$A227)*2 + MIN(FD$1,$A227) &gt;= 227,1,0)</f>
        <v>1</v>
      </c>
      <c r="FE227" s="2" t="n">
        <f aca="false">IF(MAX(FE$1,$A227)*2 + MIN(FE$1,$A227) &gt;= 227,1,0)</f>
        <v>1</v>
      </c>
      <c r="FF227" s="2" t="n">
        <f aca="false">IF(MAX(FF$1,$A227)*2 + MIN(FF$1,$A227) &gt;= 227,1,0)</f>
        <v>1</v>
      </c>
      <c r="FG227" s="2" t="n">
        <f aca="false">IF(MAX(FG$1,$A227)*2 + MIN(FG$1,$A227) &gt;= 227,1,0)</f>
        <v>1</v>
      </c>
      <c r="FH227" s="2" t="n">
        <f aca="false">IF(MAX(FH$1,$A227)*2 + MIN(FH$1,$A227) &gt;= 227,1,0)</f>
        <v>1</v>
      </c>
      <c r="FI227" s="2" t="n">
        <f aca="false">IF(MAX(FI$1,$A227)*2 + MIN(FI$1,$A227) &gt;= 227,1,0)</f>
        <v>1</v>
      </c>
      <c r="FJ227" s="2" t="n">
        <f aca="false">IF(MAX(FJ$1,$A227)*2 + MIN(FJ$1,$A227) &gt;= 227,1,0)</f>
        <v>1</v>
      </c>
      <c r="FK227" s="2" t="n">
        <f aca="false">IF(MAX(FK$1,$A227)*2 + MIN(FK$1,$A227) &gt;= 227,1,0)</f>
        <v>1</v>
      </c>
      <c r="FL227" s="2" t="n">
        <f aca="false">IF(MAX(FL$1,$A227)*2 + MIN(FL$1,$A227) &gt;= 227,1,0)</f>
        <v>1</v>
      </c>
      <c r="FM227" s="2" t="n">
        <f aca="false">IF(MAX(FM$1,$A227)*2 + MIN(FM$1,$A227) &gt;= 227,1,0)</f>
        <v>1</v>
      </c>
      <c r="FN227" s="2" t="n">
        <f aca="false">IF(MAX(FN$1,$A227)*2 + MIN(FN$1,$A227) &gt;= 227,1,0)</f>
        <v>1</v>
      </c>
      <c r="FO227" s="2" t="n">
        <f aca="false">IF(MAX(FO$1,$A227)*2 + MIN(FO$1,$A227) &gt;= 227,1,0)</f>
        <v>1</v>
      </c>
      <c r="FP227" s="2" t="n">
        <f aca="false">IF(MAX(FP$1,$A227)*2 + MIN(FP$1,$A227) &gt;= 227,1,0)</f>
        <v>1</v>
      </c>
      <c r="FQ227" s="2" t="n">
        <f aca="false">IF(MAX(FQ$1,$A227)*2 + MIN(FQ$1,$A227) &gt;= 227,1,0)</f>
        <v>1</v>
      </c>
      <c r="FR227" s="2" t="n">
        <f aca="false">IF(MAX(FR$1,$A227)*2 + MIN(FR$1,$A227) &gt;= 227,1,0)</f>
        <v>1</v>
      </c>
      <c r="FS227" s="2" t="n">
        <f aca="false">IF(MAX(FS$1,$A227)*2 + MIN(FS$1,$A227) &gt;= 227,1,0)</f>
        <v>1</v>
      </c>
      <c r="FT227" s="2" t="n">
        <f aca="false">IF(MAX(FT$1,$A227)*2 + MIN(FT$1,$A227) &gt;= 227,1,0)</f>
        <v>1</v>
      </c>
      <c r="FU227" s="2" t="n">
        <f aca="false">IF(MAX(FU$1,$A227)*2 + MIN(FU$1,$A227) &gt;= 227,1,0)</f>
        <v>1</v>
      </c>
      <c r="FV227" s="2" t="n">
        <f aca="false">IF(MAX(FV$1,$A227)*2 + MIN(FV$1,$A227) &gt;= 227,1,0)</f>
        <v>1</v>
      </c>
      <c r="FW227" s="2" t="n">
        <f aca="false">IF(MAX(FW$1,$A227)*2 + MIN(FW$1,$A227) &gt;= 227,1,0)</f>
        <v>1</v>
      </c>
      <c r="FX227" s="2" t="n">
        <f aca="false">IF(MAX(FX$1,$A227)*2 + MIN(FX$1,$A227) &gt;= 227,1,0)</f>
        <v>1</v>
      </c>
      <c r="FY227" s="2" t="n">
        <f aca="false">IF(MAX(FY$1,$A227)*2 + MIN(FY$1,$A227) &gt;= 227,1,0)</f>
        <v>1</v>
      </c>
      <c r="FZ227" s="2" t="n">
        <f aca="false">IF(MAX(FZ$1,$A227)*2 + MIN(FZ$1,$A227) &gt;= 227,1,0)</f>
        <v>1</v>
      </c>
      <c r="GA227" s="2" t="n">
        <f aca="false">IF(MAX(GA$1,$A227)*2 + MIN(GA$1,$A227) &gt;= 227,1,0)</f>
        <v>1</v>
      </c>
      <c r="GB227" s="2" t="n">
        <f aca="false">IF(MAX(GB$1,$A227)*2 + MIN(GB$1,$A227) &gt;= 227,1,0)</f>
        <v>1</v>
      </c>
      <c r="GC227" s="2" t="n">
        <f aca="false">IF(MAX(GC$1,$A227)*2 + MIN(GC$1,$A227) &gt;= 227,1,0)</f>
        <v>1</v>
      </c>
      <c r="GD227" s="2" t="n">
        <f aca="false">IF(MAX(GD$1,$A227)*2 + MIN(GD$1,$A227) &gt;= 227,1,0)</f>
        <v>1</v>
      </c>
      <c r="GE227" s="2" t="n">
        <f aca="false">IF(MAX(GE$1,$A227)*2 + MIN(GE$1,$A227) &gt;= 227,1,0)</f>
        <v>1</v>
      </c>
      <c r="GF227" s="2" t="n">
        <f aca="false">IF(MAX(GF$1,$A227)*2 + MIN(GF$1,$A227) &gt;= 227,1,0)</f>
        <v>1</v>
      </c>
      <c r="GG227" s="2" t="n">
        <f aca="false">IF(MAX(GG$1,$A227)*2 + MIN(GG$1,$A227) &gt;= 227,1,0)</f>
        <v>1</v>
      </c>
      <c r="GH227" s="2" t="n">
        <f aca="false">IF(MAX(GH$1,$A227)*2 + MIN(GH$1,$A227) &gt;= 227,1,0)</f>
        <v>1</v>
      </c>
      <c r="GI227" s="2" t="n">
        <f aca="false">IF(MAX(GI$1,$A227)*2 + MIN(GI$1,$A227) &gt;= 227,1,0)</f>
        <v>1</v>
      </c>
      <c r="GJ227" s="2" t="n">
        <f aca="false">IF(MAX(GJ$1,$A227)*2 + MIN(GJ$1,$A227) &gt;= 227,1,0)</f>
        <v>1</v>
      </c>
      <c r="GK227" s="2" t="n">
        <f aca="false">IF(MAX(GK$1,$A227)*2 + MIN(GK$1,$A227) &gt;= 227,1,0)</f>
        <v>1</v>
      </c>
      <c r="GL227" s="2" t="n">
        <f aca="false">IF(MAX(GL$1,$A227)*2 + MIN(GL$1,$A227) &gt;= 227,1,0)</f>
        <v>1</v>
      </c>
      <c r="GM227" s="2" t="n">
        <f aca="false">IF(MAX(GM$1,$A227)*2 + MIN(GM$1,$A227) &gt;= 227,1,0)</f>
        <v>1</v>
      </c>
      <c r="GN227" s="2" t="n">
        <f aca="false">IF(MAX(GN$1,$A227)*2 + MIN(GN$1,$A227) &gt;= 227,1,0)</f>
        <v>1</v>
      </c>
      <c r="GO227" s="2" t="n">
        <f aca="false">IF(MAX(GO$1,$A227)*2 + MIN(GO$1,$A227) &gt;= 227,1,0)</f>
        <v>1</v>
      </c>
      <c r="GP227" s="2" t="n">
        <f aca="false">IF(MAX(GP$1,$A227)*2 + MIN(GP$1,$A227) &gt;= 227,1,0)</f>
        <v>1</v>
      </c>
      <c r="GQ227" s="2" t="n">
        <f aca="false">IF(MAX(GQ$1,$A227)*2 + MIN(GQ$1,$A227) &gt;= 227,1,0)</f>
        <v>1</v>
      </c>
      <c r="GR227" s="2" t="n">
        <f aca="false">IF(MAX(GR$1,$A227)*2 + MIN(GR$1,$A227) &gt;= 227,1,0)</f>
        <v>1</v>
      </c>
      <c r="GS227" s="2" t="n">
        <f aca="false">IF(MAX(GS$1,$A227)*2 + MIN(GS$1,$A227) &gt;= 227,1,0)</f>
        <v>1</v>
      </c>
      <c r="GT227" s="2" t="n">
        <f aca="false">IF(MAX(GT$1,$A227)*2 + MIN(GT$1,$A227) &gt;= 227,1,0)</f>
        <v>1</v>
      </c>
      <c r="GU227" s="2" t="n">
        <f aca="false">IF(MAX(GU$1,$A227)*2 + MIN(GU$1,$A227) &gt;= 227,1,0)</f>
        <v>1</v>
      </c>
      <c r="GV227" s="2" t="n">
        <f aca="false">IF(MAX(GV$1,$A227)*2 + MIN(GV$1,$A227) &gt;= 227,1,0)</f>
        <v>1</v>
      </c>
      <c r="GW227" s="2" t="n">
        <f aca="false">IF(MAX(GW$1,$A227)*2 + MIN(GW$1,$A227) &gt;= 227,1,0)</f>
        <v>1</v>
      </c>
      <c r="GX227" s="2" t="n">
        <f aca="false">IF(MAX(GX$1,$A227)*2 + MIN(GX$1,$A227) &gt;= 227,1,0)</f>
        <v>1</v>
      </c>
      <c r="GY227" s="2" t="n">
        <f aca="false">IF(MAX(GY$1,$A227)*2 + MIN(GY$1,$A227) &gt;= 227,1,0)</f>
        <v>1</v>
      </c>
      <c r="GZ227" s="2" t="n">
        <f aca="false">IF(MAX(GZ$1,$A227)*2 + MIN(GZ$1,$A227) &gt;= 227,1,0)</f>
        <v>1</v>
      </c>
      <c r="HA227" s="2" t="n">
        <f aca="false">IF(MAX(HA$1,$A227)*2 + MIN(HA$1,$A227) &gt;= 227,1,0)</f>
        <v>1</v>
      </c>
      <c r="HB227" s="2" t="n">
        <f aca="false">IF(MAX(HB$1,$A227)*2 + MIN(HB$1,$A227) &gt;= 227,1,0)</f>
        <v>1</v>
      </c>
      <c r="HC227" s="2" t="n">
        <f aca="false">IF(MAX(HC$1,$A227)*2 + MIN(HC$1,$A227) &gt;= 227,1,0)</f>
        <v>1</v>
      </c>
      <c r="HD227" s="2" t="n">
        <f aca="false">IF(MAX(HD$1,$A227)*2 + MIN(HD$1,$A227) &gt;= 227,1,0)</f>
        <v>1</v>
      </c>
      <c r="HE227" s="2" t="n">
        <f aca="false">IF(MAX(HE$1,$A227)*2 + MIN(HE$1,$A227) &gt;= 227,1,0)</f>
        <v>1</v>
      </c>
      <c r="HF227" s="2" t="n">
        <f aca="false">IF(MAX(HF$1,$A227)*2 + MIN(HF$1,$A227) &gt;= 227,1,0)</f>
        <v>1</v>
      </c>
      <c r="HG227" s="2" t="n">
        <f aca="false">IF(MAX(HG$1,$A227)*2 + MIN(HG$1,$A227) &gt;= 227,1,0)</f>
        <v>1</v>
      </c>
      <c r="HH227" s="2" t="n">
        <f aca="false">IF(MAX(HH$1,$A227)*2 + MIN(HH$1,$A227) &gt;= 227,1,0)</f>
        <v>1</v>
      </c>
      <c r="HI227" s="2" t="n">
        <f aca="false">IF(MAX(HI$1,$A227)*2 + MIN(HI$1,$A227) &gt;= 227,1,0)</f>
        <v>1</v>
      </c>
      <c r="HJ227" s="2" t="n">
        <f aca="false">IF(MAX(HJ$1,$A227)*2 + MIN(HJ$1,$A227) &gt;= 227,1,0)</f>
        <v>1</v>
      </c>
      <c r="HK227" s="2" t="n">
        <f aca="false">IF(MAX(HK$1,$A227)*2 + MIN(HK$1,$A227) &gt;= 227,1,0)</f>
        <v>1</v>
      </c>
      <c r="HL227" s="2" t="n">
        <f aca="false">IF(MAX(HL$1,$A227)*2 + MIN(HL$1,$A227) &gt;= 227,1,0)</f>
        <v>1</v>
      </c>
      <c r="HM227" s="2" t="n">
        <f aca="false">IF(MAX(HM$1,$A227)*2 + MIN(HM$1,$A227) &gt;= 227,1,0)</f>
        <v>1</v>
      </c>
      <c r="HN227" s="2" t="n">
        <f aca="false">IF(MAX(HN$1,$A227)*2 + MIN(HN$1,$A227) &gt;= 227,1,0)</f>
        <v>1</v>
      </c>
      <c r="HO227" s="2" t="n">
        <f aca="false">IF(MAX(HO$1,$A227)*2 + MIN(HO$1,$A227) &gt;= 227,1,0)</f>
        <v>1</v>
      </c>
      <c r="HP227" s="2" t="n">
        <f aca="false">IF(MAX(HP$1,$A227)*2 + MIN(HP$1,$A227) &gt;= 227,1,0)</f>
        <v>1</v>
      </c>
      <c r="HQ227" s="2" t="n">
        <f aca="false">IF(MAX(HQ$1,$A227)*2 + MIN(HQ$1,$A227) &gt;= 227,1,0)</f>
        <v>1</v>
      </c>
      <c r="HR227" s="2" t="n">
        <f aca="false">IF(MAX(HR$1,$A227)*2 + MIN(HR$1,$A227) &gt;= 227,1,0)</f>
        <v>1</v>
      </c>
      <c r="HS227" s="2" t="n">
        <f aca="false">IF(MAX(HS$1,$A227)*2 + MIN(HS$1,$A227) &gt;= 227,1,0)</f>
        <v>1</v>
      </c>
    </row>
  </sheetData>
  <conditionalFormatting sqref="B2:HS227">
    <cfRule type="cellIs" priority="2" operator="equal" aboveAverage="0" equalAverage="0" bottom="0" percent="0" rank="0" text="" dxfId="0">
      <formula>1</formula>
    </cfRule>
  </conditionalFormatting>
  <conditionalFormatting sqref="B2:HS227">
    <cfRule type="cellIs" priority="3" operator="equal" aboveAverage="0" equalAverage="0" bottom="0" percent="0" rank="0" text="" dxfId="1">
      <formula>-1</formula>
    </cfRule>
  </conditionalFormatting>
  <conditionalFormatting sqref="B2:DJ227">
    <cfRule type="cellIs" priority="4" operator="equal" aboveAverage="0" equalAverage="0" bottom="0" percent="0" rank="0" text="" dxfId="2">
      <formula>2</formula>
    </cfRule>
  </conditionalFormatting>
  <conditionalFormatting sqref="B2:DI227">
    <cfRule type="cellIs" priority="5" operator="equal" aboveAverage="0" equalAverage="0" bottom="0" percent="0" rank="0" text="" dxfId="3">
      <formula>-2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S227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A1" activeCellId="1" sqref="18:18 A1"/>
    </sheetView>
  </sheetViews>
  <sheetFormatPr defaultColWidth="2.859375" defaultRowHeight="12.8" customHeight="false" zeroHeight="false" outlineLevelRow="0" outlineLevelCol="0"/>
  <sheetData>
    <row r="1" customFormat="false" ht="12.8" hidden="false" customHeight="false" outlineLevel="0" collapsed="false">
      <c r="B1" s="0" t="n">
        <v>1</v>
      </c>
      <c r="C1" s="0" t="n">
        <v>2</v>
      </c>
      <c r="D1" s="0" t="n">
        <v>3</v>
      </c>
      <c r="E1" s="0" t="n">
        <v>4</v>
      </c>
      <c r="F1" s="0" t="n">
        <v>5</v>
      </c>
      <c r="G1" s="0" t="n">
        <v>6</v>
      </c>
      <c r="H1" s="0" t="n">
        <v>7</v>
      </c>
      <c r="I1" s="0" t="n">
        <v>8</v>
      </c>
      <c r="J1" s="0" t="n">
        <v>9</v>
      </c>
      <c r="K1" s="0" t="n">
        <v>10</v>
      </c>
      <c r="L1" s="0" t="n">
        <v>11</v>
      </c>
      <c r="M1" s="0" t="n">
        <v>12</v>
      </c>
      <c r="N1" s="0" t="n">
        <v>13</v>
      </c>
      <c r="O1" s="0" t="n">
        <v>14</v>
      </c>
      <c r="P1" s="0" t="n">
        <v>15</v>
      </c>
      <c r="Q1" s="0" t="n">
        <v>16</v>
      </c>
      <c r="R1" s="0" t="n">
        <v>17</v>
      </c>
      <c r="S1" s="0" t="n">
        <v>18</v>
      </c>
      <c r="T1" s="0" t="n">
        <v>19</v>
      </c>
      <c r="U1" s="0" t="n">
        <v>20</v>
      </c>
      <c r="V1" s="0" t="n">
        <v>21</v>
      </c>
      <c r="W1" s="0" t="n">
        <v>22</v>
      </c>
      <c r="X1" s="0" t="n">
        <v>23</v>
      </c>
      <c r="Y1" s="0" t="n">
        <v>24</v>
      </c>
      <c r="Z1" s="0" t="n">
        <v>25</v>
      </c>
      <c r="AA1" s="0" t="n">
        <v>26</v>
      </c>
      <c r="AB1" s="0" t="n">
        <v>27</v>
      </c>
      <c r="AC1" s="0" t="n">
        <v>28</v>
      </c>
      <c r="AD1" s="0" t="n">
        <v>29</v>
      </c>
      <c r="AE1" s="0" t="n">
        <v>30</v>
      </c>
      <c r="AF1" s="0" t="n">
        <v>31</v>
      </c>
      <c r="AG1" s="0" t="n">
        <v>32</v>
      </c>
      <c r="AH1" s="0" t="n">
        <v>33</v>
      </c>
      <c r="AI1" s="0" t="n">
        <v>34</v>
      </c>
      <c r="AJ1" s="0" t="n">
        <v>35</v>
      </c>
      <c r="AK1" s="0" t="n">
        <v>36</v>
      </c>
      <c r="AL1" s="0" t="n">
        <v>37</v>
      </c>
      <c r="AM1" s="0" t="n">
        <v>38</v>
      </c>
      <c r="AN1" s="0" t="n">
        <v>39</v>
      </c>
      <c r="AO1" s="0" t="n">
        <v>40</v>
      </c>
      <c r="AP1" s="0" t="n">
        <v>41</v>
      </c>
      <c r="AQ1" s="0" t="n">
        <v>42</v>
      </c>
      <c r="AR1" s="0" t="n">
        <v>43</v>
      </c>
      <c r="AS1" s="0" t="n">
        <v>44</v>
      </c>
      <c r="AT1" s="0" t="n">
        <v>45</v>
      </c>
      <c r="AU1" s="0" t="n">
        <v>46</v>
      </c>
      <c r="AV1" s="0" t="n">
        <v>47</v>
      </c>
      <c r="AW1" s="0" t="n">
        <v>48</v>
      </c>
      <c r="AX1" s="0" t="n">
        <v>49</v>
      </c>
      <c r="AY1" s="0" t="n">
        <v>50</v>
      </c>
      <c r="AZ1" s="0" t="n">
        <v>51</v>
      </c>
      <c r="BA1" s="0" t="n">
        <v>52</v>
      </c>
      <c r="BB1" s="0" t="n">
        <v>53</v>
      </c>
      <c r="BC1" s="0" t="n">
        <v>54</v>
      </c>
      <c r="BD1" s="0" t="n">
        <v>55</v>
      </c>
      <c r="BE1" s="0" t="n">
        <v>56</v>
      </c>
      <c r="BF1" s="0" t="n">
        <v>57</v>
      </c>
      <c r="BG1" s="0" t="n">
        <v>58</v>
      </c>
      <c r="BH1" s="0" t="n">
        <v>59</v>
      </c>
      <c r="BI1" s="0" t="n">
        <v>60</v>
      </c>
      <c r="BJ1" s="0" t="n">
        <v>61</v>
      </c>
      <c r="BK1" s="0" t="n">
        <v>62</v>
      </c>
      <c r="BL1" s="0" t="n">
        <v>63</v>
      </c>
      <c r="BM1" s="0" t="n">
        <v>64</v>
      </c>
      <c r="BN1" s="0" t="n">
        <v>65</v>
      </c>
      <c r="BO1" s="0" t="n">
        <v>66</v>
      </c>
      <c r="BP1" s="0" t="n">
        <v>67</v>
      </c>
      <c r="BQ1" s="0" t="n">
        <v>68</v>
      </c>
      <c r="BR1" s="0" t="n">
        <v>69</v>
      </c>
      <c r="BS1" s="0" t="n">
        <v>70</v>
      </c>
      <c r="BT1" s="0" t="n">
        <v>71</v>
      </c>
      <c r="BU1" s="0" t="n">
        <v>72</v>
      </c>
      <c r="BV1" s="0" t="n">
        <v>73</v>
      </c>
      <c r="BW1" s="0" t="n">
        <v>74</v>
      </c>
      <c r="BX1" s="0" t="n">
        <v>75</v>
      </c>
      <c r="BY1" s="0" t="n">
        <v>76</v>
      </c>
      <c r="BZ1" s="0" t="n">
        <v>77</v>
      </c>
      <c r="CA1" s="0" t="n">
        <v>78</v>
      </c>
      <c r="CB1" s="0" t="n">
        <v>79</v>
      </c>
      <c r="CC1" s="0" t="n">
        <v>80</v>
      </c>
      <c r="CD1" s="0" t="n">
        <v>81</v>
      </c>
      <c r="CE1" s="0" t="n">
        <v>82</v>
      </c>
      <c r="CF1" s="0" t="n">
        <v>83</v>
      </c>
      <c r="CG1" s="0" t="n">
        <v>84</v>
      </c>
      <c r="CH1" s="0" t="n">
        <v>85</v>
      </c>
      <c r="CI1" s="0" t="n">
        <v>86</v>
      </c>
      <c r="CJ1" s="0" t="n">
        <v>87</v>
      </c>
      <c r="CK1" s="0" t="n">
        <v>88</v>
      </c>
      <c r="CL1" s="0" t="n">
        <v>89</v>
      </c>
      <c r="CM1" s="0" t="n">
        <v>90</v>
      </c>
      <c r="CN1" s="0" t="n">
        <v>91</v>
      </c>
      <c r="CO1" s="0" t="n">
        <v>92</v>
      </c>
      <c r="CP1" s="0" t="n">
        <v>93</v>
      </c>
      <c r="CQ1" s="0" t="n">
        <v>94</v>
      </c>
      <c r="CR1" s="0" t="n">
        <v>95</v>
      </c>
      <c r="CS1" s="0" t="n">
        <v>96</v>
      </c>
      <c r="CT1" s="0" t="n">
        <v>97</v>
      </c>
      <c r="CU1" s="0" t="n">
        <v>98</v>
      </c>
      <c r="CV1" s="0" t="n">
        <v>99</v>
      </c>
      <c r="CW1" s="0" t="n">
        <v>100</v>
      </c>
      <c r="CX1" s="0" t="n">
        <v>101</v>
      </c>
      <c r="CY1" s="0" t="n">
        <v>102</v>
      </c>
      <c r="CZ1" s="0" t="n">
        <v>103</v>
      </c>
      <c r="DA1" s="0" t="n">
        <v>104</v>
      </c>
      <c r="DB1" s="0" t="n">
        <v>105</v>
      </c>
      <c r="DC1" s="0" t="n">
        <v>106</v>
      </c>
      <c r="DD1" s="0" t="n">
        <v>107</v>
      </c>
      <c r="DE1" s="0" t="n">
        <v>108</v>
      </c>
      <c r="DF1" s="0" t="n">
        <v>109</v>
      </c>
      <c r="DG1" s="0" t="n">
        <v>110</v>
      </c>
      <c r="DH1" s="0" t="n">
        <v>111</v>
      </c>
      <c r="DI1" s="0" t="n">
        <v>112</v>
      </c>
      <c r="DJ1" s="0" t="n">
        <v>113</v>
      </c>
      <c r="DK1" s="0" t="n">
        <v>114</v>
      </c>
      <c r="DL1" s="0" t="n">
        <v>115</v>
      </c>
      <c r="DM1" s="0" t="n">
        <v>116</v>
      </c>
      <c r="DN1" s="0" t="n">
        <v>117</v>
      </c>
      <c r="DO1" s="0" t="n">
        <v>118</v>
      </c>
      <c r="DP1" s="0" t="n">
        <v>119</v>
      </c>
      <c r="DQ1" s="0" t="n">
        <v>120</v>
      </c>
      <c r="DR1" s="0" t="n">
        <v>121</v>
      </c>
      <c r="DS1" s="0" t="n">
        <v>122</v>
      </c>
      <c r="DT1" s="0" t="n">
        <v>123</v>
      </c>
      <c r="DU1" s="0" t="n">
        <v>124</v>
      </c>
      <c r="DV1" s="0" t="n">
        <v>125</v>
      </c>
      <c r="DW1" s="0" t="n">
        <v>126</v>
      </c>
      <c r="DX1" s="0" t="n">
        <v>127</v>
      </c>
      <c r="DY1" s="0" t="n">
        <v>128</v>
      </c>
      <c r="DZ1" s="0" t="n">
        <v>129</v>
      </c>
      <c r="EA1" s="0" t="n">
        <v>130</v>
      </c>
      <c r="EB1" s="0" t="n">
        <v>131</v>
      </c>
      <c r="EC1" s="0" t="n">
        <v>132</v>
      </c>
      <c r="ED1" s="0" t="n">
        <v>133</v>
      </c>
      <c r="EE1" s="0" t="n">
        <v>134</v>
      </c>
      <c r="EF1" s="0" t="n">
        <v>135</v>
      </c>
      <c r="EG1" s="0" t="n">
        <v>136</v>
      </c>
      <c r="EH1" s="0" t="n">
        <v>137</v>
      </c>
      <c r="EI1" s="0" t="n">
        <v>138</v>
      </c>
      <c r="EJ1" s="0" t="n">
        <v>139</v>
      </c>
      <c r="EK1" s="0" t="n">
        <v>140</v>
      </c>
      <c r="EL1" s="0" t="n">
        <v>141</v>
      </c>
      <c r="EM1" s="0" t="n">
        <v>142</v>
      </c>
      <c r="EN1" s="0" t="n">
        <v>143</v>
      </c>
      <c r="EO1" s="0" t="n">
        <v>144</v>
      </c>
      <c r="EP1" s="0" t="n">
        <v>145</v>
      </c>
      <c r="EQ1" s="0" t="n">
        <v>146</v>
      </c>
      <c r="ER1" s="0" t="n">
        <v>147</v>
      </c>
      <c r="ES1" s="0" t="n">
        <v>148</v>
      </c>
      <c r="ET1" s="0" t="n">
        <v>149</v>
      </c>
      <c r="EU1" s="0" t="n">
        <v>150</v>
      </c>
      <c r="EV1" s="0" t="n">
        <v>151</v>
      </c>
      <c r="EW1" s="0" t="n">
        <v>152</v>
      </c>
      <c r="EX1" s="0" t="n">
        <v>153</v>
      </c>
      <c r="EY1" s="0" t="n">
        <v>154</v>
      </c>
      <c r="EZ1" s="0" t="n">
        <v>155</v>
      </c>
      <c r="FA1" s="0" t="n">
        <v>156</v>
      </c>
      <c r="FB1" s="0" t="n">
        <v>157</v>
      </c>
      <c r="FC1" s="0" t="n">
        <v>158</v>
      </c>
      <c r="FD1" s="0" t="n">
        <v>159</v>
      </c>
      <c r="FE1" s="0" t="n">
        <v>160</v>
      </c>
      <c r="FF1" s="0" t="n">
        <v>161</v>
      </c>
      <c r="FG1" s="0" t="n">
        <v>162</v>
      </c>
      <c r="FH1" s="0" t="n">
        <v>163</v>
      </c>
      <c r="FI1" s="0" t="n">
        <v>164</v>
      </c>
      <c r="FJ1" s="0" t="n">
        <v>165</v>
      </c>
      <c r="FK1" s="0" t="n">
        <v>166</v>
      </c>
      <c r="FL1" s="0" t="n">
        <v>167</v>
      </c>
      <c r="FM1" s="0" t="n">
        <v>168</v>
      </c>
      <c r="FN1" s="0" t="n">
        <v>169</v>
      </c>
      <c r="FO1" s="0" t="n">
        <v>170</v>
      </c>
      <c r="FP1" s="0" t="n">
        <v>171</v>
      </c>
      <c r="FQ1" s="0" t="n">
        <v>172</v>
      </c>
      <c r="FR1" s="0" t="n">
        <v>173</v>
      </c>
      <c r="FS1" s="0" t="n">
        <v>174</v>
      </c>
      <c r="FT1" s="0" t="n">
        <v>175</v>
      </c>
      <c r="FU1" s="0" t="n">
        <v>176</v>
      </c>
      <c r="FV1" s="0" t="n">
        <v>177</v>
      </c>
      <c r="FW1" s="0" t="n">
        <v>178</v>
      </c>
      <c r="FX1" s="0" t="n">
        <v>179</v>
      </c>
      <c r="FY1" s="0" t="n">
        <v>180</v>
      </c>
      <c r="FZ1" s="0" t="n">
        <v>181</v>
      </c>
      <c r="GA1" s="0" t="n">
        <v>182</v>
      </c>
      <c r="GB1" s="0" t="n">
        <v>183</v>
      </c>
      <c r="GC1" s="0" t="n">
        <v>184</v>
      </c>
      <c r="GD1" s="0" t="n">
        <v>185</v>
      </c>
      <c r="GE1" s="0" t="n">
        <v>186</v>
      </c>
      <c r="GF1" s="0" t="n">
        <v>187</v>
      </c>
      <c r="GG1" s="0" t="n">
        <v>188</v>
      </c>
      <c r="GH1" s="0" t="n">
        <v>189</v>
      </c>
      <c r="GI1" s="0" t="n">
        <v>190</v>
      </c>
      <c r="GJ1" s="0" t="n">
        <v>191</v>
      </c>
      <c r="GK1" s="0" t="n">
        <v>192</v>
      </c>
      <c r="GL1" s="0" t="n">
        <v>193</v>
      </c>
      <c r="GM1" s="0" t="n">
        <v>194</v>
      </c>
      <c r="GN1" s="0" t="n">
        <v>195</v>
      </c>
      <c r="GO1" s="0" t="n">
        <v>196</v>
      </c>
      <c r="GP1" s="0" t="n">
        <v>197</v>
      </c>
      <c r="GQ1" s="0" t="n">
        <v>198</v>
      </c>
      <c r="GR1" s="0" t="n">
        <v>199</v>
      </c>
      <c r="GS1" s="0" t="n">
        <v>200</v>
      </c>
      <c r="GT1" s="0" t="n">
        <v>201</v>
      </c>
      <c r="GU1" s="0" t="n">
        <v>202</v>
      </c>
      <c r="GV1" s="0" t="n">
        <v>203</v>
      </c>
      <c r="GW1" s="0" t="n">
        <v>204</v>
      </c>
      <c r="GX1" s="0" t="n">
        <v>205</v>
      </c>
      <c r="GY1" s="0" t="n">
        <v>206</v>
      </c>
      <c r="GZ1" s="0" t="n">
        <v>207</v>
      </c>
      <c r="HA1" s="0" t="n">
        <v>208</v>
      </c>
      <c r="HB1" s="0" t="n">
        <v>209</v>
      </c>
      <c r="HC1" s="0" t="n">
        <v>210</v>
      </c>
      <c r="HD1" s="0" t="n">
        <v>211</v>
      </c>
      <c r="HE1" s="0" t="n">
        <v>212</v>
      </c>
      <c r="HF1" s="0" t="n">
        <v>213</v>
      </c>
      <c r="HG1" s="0" t="n">
        <v>214</v>
      </c>
      <c r="HH1" s="0" t="n">
        <v>215</v>
      </c>
      <c r="HI1" s="0" t="n">
        <v>216</v>
      </c>
      <c r="HJ1" s="0" t="n">
        <v>217</v>
      </c>
      <c r="HK1" s="0" t="n">
        <v>218</v>
      </c>
      <c r="HL1" s="0" t="n">
        <v>219</v>
      </c>
      <c r="HM1" s="0" t="n">
        <v>220</v>
      </c>
      <c r="HN1" s="0" t="n">
        <v>221</v>
      </c>
      <c r="HO1" s="0" t="n">
        <v>222</v>
      </c>
      <c r="HP1" s="0" t="n">
        <v>223</v>
      </c>
      <c r="HQ1" s="0" t="n">
        <v>224</v>
      </c>
      <c r="HR1" s="0" t="n">
        <v>225</v>
      </c>
      <c r="HS1" s="0" t="n">
        <v>226</v>
      </c>
    </row>
    <row r="2" customFormat="false" ht="12.8" hidden="false" customHeight="false" outlineLevel="0" collapsed="false">
      <c r="A2" s="0" t="n">
        <v>1</v>
      </c>
      <c r="B2" s="0" t="n">
        <v>0</v>
      </c>
      <c r="C2" s="0" t="n">
        <v>0</v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0</v>
      </c>
      <c r="V2" s="0" t="n">
        <v>0</v>
      </c>
      <c r="W2" s="0" t="n">
        <v>0</v>
      </c>
      <c r="X2" s="0" t="n">
        <v>0</v>
      </c>
      <c r="Y2" s="0" t="n">
        <v>0</v>
      </c>
      <c r="Z2" s="0" t="n">
        <v>0</v>
      </c>
      <c r="AA2" s="0" t="n">
        <v>0</v>
      </c>
      <c r="AB2" s="0" t="n">
        <v>0</v>
      </c>
      <c r="AC2" s="0" t="n">
        <v>0</v>
      </c>
      <c r="AD2" s="0" t="n">
        <v>0</v>
      </c>
      <c r="AE2" s="0" t="n">
        <v>0</v>
      </c>
      <c r="AF2" s="0" t="n">
        <v>0</v>
      </c>
      <c r="AG2" s="0" t="n">
        <v>0</v>
      </c>
      <c r="AH2" s="0" t="n">
        <v>0</v>
      </c>
      <c r="AI2" s="0" t="n">
        <v>0</v>
      </c>
      <c r="AJ2" s="0" t="n">
        <v>0</v>
      </c>
      <c r="AK2" s="0" t="n">
        <v>0</v>
      </c>
      <c r="AL2" s="0" t="n">
        <v>0</v>
      </c>
      <c r="AM2" s="0" t="n">
        <v>0</v>
      </c>
      <c r="AN2" s="0" t="n">
        <v>0</v>
      </c>
      <c r="AO2" s="0" t="n">
        <v>0</v>
      </c>
      <c r="AP2" s="0" t="n">
        <v>0</v>
      </c>
      <c r="AQ2" s="0" t="n">
        <v>0</v>
      </c>
      <c r="AR2" s="0" t="n">
        <v>0</v>
      </c>
      <c r="AS2" s="0" t="n">
        <v>0</v>
      </c>
      <c r="AT2" s="0" t="n">
        <v>0</v>
      </c>
      <c r="AU2" s="0" t="n">
        <v>0</v>
      </c>
      <c r="AV2" s="0" t="n">
        <v>0</v>
      </c>
      <c r="AW2" s="0" t="n">
        <v>0</v>
      </c>
      <c r="AX2" s="0" t="n">
        <v>0</v>
      </c>
      <c r="AY2" s="0" t="n">
        <v>0</v>
      </c>
      <c r="AZ2" s="0" t="n">
        <v>0</v>
      </c>
      <c r="BA2" s="0" t="n">
        <v>0</v>
      </c>
      <c r="BB2" s="0" t="n">
        <v>0</v>
      </c>
      <c r="BC2" s="0" t="n">
        <v>0</v>
      </c>
      <c r="BD2" s="0" t="n">
        <v>0</v>
      </c>
      <c r="BE2" s="0" t="n">
        <v>0</v>
      </c>
      <c r="BF2" s="0" t="n">
        <v>0</v>
      </c>
      <c r="BG2" s="0" t="n">
        <v>0</v>
      </c>
      <c r="BH2" s="0" t="n">
        <v>0</v>
      </c>
      <c r="BI2" s="0" t="n">
        <v>0</v>
      </c>
      <c r="BJ2" s="0" t="n">
        <v>0</v>
      </c>
      <c r="BK2" s="0" t="n">
        <v>0</v>
      </c>
      <c r="BL2" s="0" t="n">
        <v>0</v>
      </c>
      <c r="BM2" s="0" t="n">
        <v>0</v>
      </c>
      <c r="BN2" s="0" t="n">
        <v>0</v>
      </c>
      <c r="BO2" s="0" t="n">
        <v>0</v>
      </c>
      <c r="BP2" s="0" t="n">
        <v>0</v>
      </c>
      <c r="BQ2" s="0" t="n">
        <v>0</v>
      </c>
      <c r="BR2" s="0" t="n">
        <v>0</v>
      </c>
      <c r="BS2" s="0" t="n">
        <v>0</v>
      </c>
      <c r="BT2" s="0" t="n">
        <v>0</v>
      </c>
      <c r="BU2" s="0" t="n">
        <v>0</v>
      </c>
      <c r="BV2" s="0" t="n">
        <v>0</v>
      </c>
      <c r="BW2" s="0" t="n">
        <v>0</v>
      </c>
      <c r="BX2" s="0" t="n">
        <v>0</v>
      </c>
      <c r="BY2" s="0" t="n">
        <v>0</v>
      </c>
      <c r="BZ2" s="0" t="n">
        <v>0</v>
      </c>
      <c r="CA2" s="0" t="n">
        <v>0</v>
      </c>
      <c r="CB2" s="0" t="n">
        <v>0</v>
      </c>
      <c r="CC2" s="0" t="n">
        <v>0</v>
      </c>
      <c r="CD2" s="0" t="n">
        <v>0</v>
      </c>
      <c r="CE2" s="0" t="n">
        <v>0</v>
      </c>
      <c r="CF2" s="0" t="n">
        <v>0</v>
      </c>
      <c r="CG2" s="0" t="n">
        <v>0</v>
      </c>
      <c r="CH2" s="0" t="n">
        <v>0</v>
      </c>
      <c r="CI2" s="0" t="n">
        <v>0</v>
      </c>
      <c r="CJ2" s="0" t="n">
        <v>0</v>
      </c>
      <c r="CK2" s="0" t="n">
        <v>0</v>
      </c>
      <c r="CL2" s="0" t="n">
        <v>0</v>
      </c>
      <c r="CM2" s="0" t="n">
        <v>0</v>
      </c>
      <c r="CN2" s="0" t="n">
        <v>0</v>
      </c>
      <c r="CO2" s="0" t="n">
        <v>0</v>
      </c>
      <c r="CP2" s="0" t="n">
        <v>0</v>
      </c>
      <c r="CQ2" s="0" t="n">
        <v>0</v>
      </c>
      <c r="CR2" s="0" t="n">
        <v>0</v>
      </c>
      <c r="CS2" s="0" t="n">
        <v>0</v>
      </c>
      <c r="CT2" s="0" t="n">
        <v>0</v>
      </c>
      <c r="CU2" s="0" t="n">
        <v>0</v>
      </c>
      <c r="CV2" s="0" t="n">
        <v>0</v>
      </c>
      <c r="CW2" s="0" t="n">
        <v>0</v>
      </c>
      <c r="CX2" s="0" t="n">
        <v>0</v>
      </c>
      <c r="CY2" s="0" t="n">
        <v>0</v>
      </c>
      <c r="CZ2" s="0" t="n">
        <v>0</v>
      </c>
      <c r="DA2" s="0" t="n">
        <v>0</v>
      </c>
      <c r="DB2" s="0" t="n">
        <v>0</v>
      </c>
      <c r="DC2" s="0" t="n">
        <v>0</v>
      </c>
      <c r="DD2" s="0" t="n">
        <v>0</v>
      </c>
      <c r="DE2" s="0" t="n">
        <v>0</v>
      </c>
      <c r="DF2" s="0" t="n">
        <v>0</v>
      </c>
      <c r="DG2" s="0" t="n">
        <v>0</v>
      </c>
      <c r="DH2" s="0" t="n">
        <v>0</v>
      </c>
      <c r="DI2" s="0" t="n">
        <v>2</v>
      </c>
      <c r="DJ2" s="0" t="n">
        <v>1</v>
      </c>
      <c r="DK2" s="0" t="n">
        <v>1</v>
      </c>
      <c r="DL2" s="0" t="n">
        <v>1</v>
      </c>
      <c r="DM2" s="0" t="n">
        <v>1</v>
      </c>
      <c r="DN2" s="0" t="n">
        <v>1</v>
      </c>
      <c r="DO2" s="0" t="n">
        <v>1</v>
      </c>
      <c r="DP2" s="0" t="n">
        <v>1</v>
      </c>
      <c r="DQ2" s="0" t="n">
        <v>1</v>
      </c>
      <c r="DR2" s="0" t="n">
        <v>1</v>
      </c>
      <c r="DS2" s="0" t="n">
        <v>1</v>
      </c>
      <c r="DT2" s="0" t="n">
        <v>1</v>
      </c>
      <c r="DU2" s="0" t="n">
        <v>1</v>
      </c>
      <c r="DV2" s="0" t="n">
        <v>1</v>
      </c>
      <c r="DW2" s="0" t="n">
        <v>1</v>
      </c>
      <c r="DX2" s="0" t="n">
        <v>1</v>
      </c>
      <c r="DY2" s="0" t="n">
        <v>1</v>
      </c>
      <c r="DZ2" s="0" t="n">
        <v>1</v>
      </c>
      <c r="EA2" s="0" t="n">
        <v>1</v>
      </c>
      <c r="EB2" s="0" t="n">
        <v>1</v>
      </c>
      <c r="EC2" s="0" t="n">
        <v>1</v>
      </c>
      <c r="ED2" s="0" t="n">
        <v>1</v>
      </c>
      <c r="EE2" s="0" t="n">
        <v>1</v>
      </c>
      <c r="EF2" s="0" t="n">
        <v>1</v>
      </c>
      <c r="EG2" s="0" t="n">
        <v>1</v>
      </c>
      <c r="EH2" s="0" t="n">
        <v>1</v>
      </c>
      <c r="EI2" s="0" t="n">
        <v>1</v>
      </c>
      <c r="EJ2" s="0" t="n">
        <v>1</v>
      </c>
      <c r="EK2" s="0" t="n">
        <v>1</v>
      </c>
      <c r="EL2" s="0" t="n">
        <v>1</v>
      </c>
      <c r="EM2" s="0" t="n">
        <v>1</v>
      </c>
      <c r="EN2" s="0" t="n">
        <v>1</v>
      </c>
      <c r="EO2" s="0" t="n">
        <v>1</v>
      </c>
      <c r="EP2" s="0" t="n">
        <v>1</v>
      </c>
      <c r="EQ2" s="0" t="n">
        <v>1</v>
      </c>
      <c r="ER2" s="0" t="n">
        <v>1</v>
      </c>
      <c r="ES2" s="0" t="n">
        <v>1</v>
      </c>
      <c r="ET2" s="0" t="n">
        <v>1</v>
      </c>
      <c r="EU2" s="0" t="n">
        <v>1</v>
      </c>
      <c r="EV2" s="0" t="n">
        <v>1</v>
      </c>
      <c r="EW2" s="0" t="n">
        <v>1</v>
      </c>
      <c r="EX2" s="0" t="n">
        <v>1</v>
      </c>
      <c r="EY2" s="0" t="n">
        <v>1</v>
      </c>
      <c r="EZ2" s="0" t="n">
        <v>1</v>
      </c>
      <c r="FA2" s="0" t="n">
        <v>1</v>
      </c>
      <c r="FB2" s="0" t="n">
        <v>1</v>
      </c>
      <c r="FC2" s="0" t="n">
        <v>1</v>
      </c>
      <c r="FD2" s="0" t="n">
        <v>1</v>
      </c>
      <c r="FE2" s="0" t="n">
        <v>1</v>
      </c>
      <c r="FF2" s="0" t="n">
        <v>1</v>
      </c>
      <c r="FG2" s="0" t="n">
        <v>1</v>
      </c>
      <c r="FH2" s="0" t="n">
        <v>1</v>
      </c>
      <c r="FI2" s="0" t="n">
        <v>1</v>
      </c>
      <c r="FJ2" s="0" t="n">
        <v>1</v>
      </c>
      <c r="FK2" s="0" t="n">
        <v>1</v>
      </c>
      <c r="FL2" s="0" t="n">
        <v>1</v>
      </c>
      <c r="FM2" s="0" t="n">
        <v>1</v>
      </c>
      <c r="FN2" s="0" t="n">
        <v>1</v>
      </c>
      <c r="FO2" s="0" t="n">
        <v>1</v>
      </c>
      <c r="FP2" s="0" t="n">
        <v>1</v>
      </c>
      <c r="FQ2" s="0" t="n">
        <v>1</v>
      </c>
      <c r="FR2" s="0" t="n">
        <v>1</v>
      </c>
      <c r="FS2" s="0" t="n">
        <v>1</v>
      </c>
      <c r="FT2" s="0" t="n">
        <v>1</v>
      </c>
      <c r="FU2" s="0" t="n">
        <v>1</v>
      </c>
      <c r="FV2" s="0" t="n">
        <v>1</v>
      </c>
      <c r="FW2" s="0" t="n">
        <v>1</v>
      </c>
      <c r="FX2" s="0" t="n">
        <v>1</v>
      </c>
      <c r="FY2" s="0" t="n">
        <v>1</v>
      </c>
      <c r="FZ2" s="0" t="n">
        <v>1</v>
      </c>
      <c r="GA2" s="0" t="n">
        <v>1</v>
      </c>
      <c r="GB2" s="0" t="n">
        <v>1</v>
      </c>
      <c r="GC2" s="0" t="n">
        <v>1</v>
      </c>
      <c r="GD2" s="0" t="n">
        <v>1</v>
      </c>
      <c r="GE2" s="0" t="n">
        <v>1</v>
      </c>
      <c r="GF2" s="0" t="n">
        <v>1</v>
      </c>
      <c r="GG2" s="0" t="n">
        <v>1</v>
      </c>
      <c r="GH2" s="0" t="n">
        <v>1</v>
      </c>
      <c r="GI2" s="0" t="n">
        <v>1</v>
      </c>
      <c r="GJ2" s="0" t="n">
        <v>1</v>
      </c>
      <c r="GK2" s="0" t="n">
        <v>1</v>
      </c>
      <c r="GL2" s="0" t="n">
        <v>1</v>
      </c>
      <c r="GM2" s="0" t="n">
        <v>1</v>
      </c>
      <c r="GN2" s="0" t="n">
        <v>1</v>
      </c>
      <c r="GO2" s="0" t="n">
        <v>1</v>
      </c>
      <c r="GP2" s="0" t="n">
        <v>1</v>
      </c>
      <c r="GQ2" s="0" t="n">
        <v>1</v>
      </c>
      <c r="GR2" s="0" t="n">
        <v>1</v>
      </c>
      <c r="GS2" s="0" t="n">
        <v>1</v>
      </c>
      <c r="GT2" s="0" t="n">
        <v>1</v>
      </c>
      <c r="GU2" s="0" t="n">
        <v>1</v>
      </c>
      <c r="GV2" s="0" t="n">
        <v>1</v>
      </c>
      <c r="GW2" s="0" t="n">
        <v>1</v>
      </c>
      <c r="GX2" s="0" t="n">
        <v>1</v>
      </c>
      <c r="GY2" s="0" t="n">
        <v>1</v>
      </c>
      <c r="GZ2" s="0" t="n">
        <v>1</v>
      </c>
      <c r="HA2" s="0" t="n">
        <v>1</v>
      </c>
      <c r="HB2" s="0" t="n">
        <v>1</v>
      </c>
      <c r="HC2" s="0" t="n">
        <v>1</v>
      </c>
      <c r="HD2" s="0" t="n">
        <v>1</v>
      </c>
      <c r="HE2" s="0" t="n">
        <v>1</v>
      </c>
      <c r="HF2" s="0" t="n">
        <v>1</v>
      </c>
      <c r="HG2" s="0" t="n">
        <v>1</v>
      </c>
      <c r="HH2" s="0" t="n">
        <v>1</v>
      </c>
      <c r="HI2" s="0" t="n">
        <v>1</v>
      </c>
      <c r="HJ2" s="0" t="n">
        <v>1</v>
      </c>
      <c r="HK2" s="0" t="n">
        <v>1</v>
      </c>
      <c r="HL2" s="0" t="n">
        <v>1</v>
      </c>
      <c r="HM2" s="0" t="n">
        <v>1</v>
      </c>
      <c r="HN2" s="0" t="n">
        <v>1</v>
      </c>
      <c r="HO2" s="0" t="n">
        <v>1</v>
      </c>
      <c r="HP2" s="0" t="n">
        <v>1</v>
      </c>
      <c r="HQ2" s="0" t="n">
        <v>1</v>
      </c>
      <c r="HR2" s="0" t="n">
        <v>1</v>
      </c>
      <c r="HS2" s="0" t="n">
        <v>1</v>
      </c>
    </row>
    <row r="3" customFormat="false" ht="12.8" hidden="false" customHeight="false" outlineLevel="0" collapsed="false">
      <c r="A3" s="0" t="n">
        <v>2</v>
      </c>
      <c r="B3" s="0" t="n">
        <v>0</v>
      </c>
      <c r="C3" s="0" t="n">
        <v>0</v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0</v>
      </c>
      <c r="V3" s="0" t="n">
        <v>0</v>
      </c>
      <c r="W3" s="0" t="n">
        <v>0</v>
      </c>
      <c r="X3" s="0" t="n">
        <v>0</v>
      </c>
      <c r="Y3" s="0" t="n">
        <v>0</v>
      </c>
      <c r="Z3" s="0" t="n">
        <v>0</v>
      </c>
      <c r="AA3" s="0" t="n">
        <v>0</v>
      </c>
      <c r="AB3" s="0" t="n">
        <v>0</v>
      </c>
      <c r="AC3" s="0" t="n">
        <v>0</v>
      </c>
      <c r="AD3" s="0" t="n">
        <v>0</v>
      </c>
      <c r="AE3" s="0" t="n">
        <v>0</v>
      </c>
      <c r="AF3" s="0" t="n">
        <v>0</v>
      </c>
      <c r="AG3" s="0" t="n">
        <v>0</v>
      </c>
      <c r="AH3" s="0" t="n">
        <v>0</v>
      </c>
      <c r="AI3" s="0" t="n">
        <v>0</v>
      </c>
      <c r="AJ3" s="0" t="n">
        <v>0</v>
      </c>
      <c r="AK3" s="0" t="n">
        <v>0</v>
      </c>
      <c r="AL3" s="0" t="n">
        <v>0</v>
      </c>
      <c r="AM3" s="0" t="n">
        <v>0</v>
      </c>
      <c r="AN3" s="0" t="n">
        <v>0</v>
      </c>
      <c r="AO3" s="0" t="n">
        <v>0</v>
      </c>
      <c r="AP3" s="0" t="n">
        <v>0</v>
      </c>
      <c r="AQ3" s="0" t="n">
        <v>0</v>
      </c>
      <c r="AR3" s="0" t="n">
        <v>0</v>
      </c>
      <c r="AS3" s="0" t="n">
        <v>0</v>
      </c>
      <c r="AT3" s="0" t="n">
        <v>0</v>
      </c>
      <c r="AU3" s="0" t="n">
        <v>0</v>
      </c>
      <c r="AV3" s="0" t="n">
        <v>0</v>
      </c>
      <c r="AW3" s="0" t="n">
        <v>0</v>
      </c>
      <c r="AX3" s="0" t="n">
        <v>0</v>
      </c>
      <c r="AY3" s="0" t="n">
        <v>0</v>
      </c>
      <c r="AZ3" s="0" t="n">
        <v>0</v>
      </c>
      <c r="BA3" s="0" t="n">
        <v>0</v>
      </c>
      <c r="BB3" s="0" t="n">
        <v>0</v>
      </c>
      <c r="BC3" s="0" t="n">
        <v>0</v>
      </c>
      <c r="BD3" s="0" t="n">
        <v>0</v>
      </c>
      <c r="BE3" s="0" t="n">
        <v>2</v>
      </c>
      <c r="BF3" s="0" t="n">
        <v>0</v>
      </c>
      <c r="BG3" s="0" t="n">
        <v>0</v>
      </c>
      <c r="BH3" s="0" t="n">
        <v>0</v>
      </c>
      <c r="BI3" s="0" t="n">
        <v>0</v>
      </c>
      <c r="BJ3" s="0" t="n">
        <v>0</v>
      </c>
      <c r="BK3" s="0" t="n">
        <v>0</v>
      </c>
      <c r="BL3" s="0" t="n">
        <v>0</v>
      </c>
      <c r="BM3" s="0" t="n">
        <v>0</v>
      </c>
      <c r="BN3" s="0" t="n">
        <v>0</v>
      </c>
      <c r="BO3" s="0" t="n">
        <v>0</v>
      </c>
      <c r="BP3" s="0" t="n">
        <v>0</v>
      </c>
      <c r="BQ3" s="0" t="n">
        <v>0</v>
      </c>
      <c r="BR3" s="0" t="n">
        <v>0</v>
      </c>
      <c r="BS3" s="0" t="n">
        <v>0</v>
      </c>
      <c r="BT3" s="0" t="n">
        <v>0</v>
      </c>
      <c r="BU3" s="0" t="n">
        <v>0</v>
      </c>
      <c r="BV3" s="0" t="n">
        <v>0</v>
      </c>
      <c r="BW3" s="0" t="n">
        <v>0</v>
      </c>
      <c r="BX3" s="0" t="n">
        <v>0</v>
      </c>
      <c r="BY3" s="0" t="n">
        <v>0</v>
      </c>
      <c r="BZ3" s="0" t="n">
        <v>0</v>
      </c>
      <c r="CA3" s="0" t="n">
        <v>0</v>
      </c>
      <c r="CB3" s="0" t="n">
        <v>0</v>
      </c>
      <c r="CC3" s="0" t="n">
        <v>0</v>
      </c>
      <c r="CD3" s="0" t="n">
        <v>0</v>
      </c>
      <c r="CE3" s="0" t="n">
        <v>0</v>
      </c>
      <c r="CF3" s="0" t="n">
        <v>0</v>
      </c>
      <c r="CG3" s="0" t="n">
        <v>0</v>
      </c>
      <c r="CH3" s="0" t="n">
        <v>0</v>
      </c>
      <c r="CI3" s="0" t="n">
        <v>0</v>
      </c>
      <c r="CJ3" s="0" t="n">
        <v>0</v>
      </c>
      <c r="CK3" s="0" t="n">
        <v>0</v>
      </c>
      <c r="CL3" s="0" t="n">
        <v>0</v>
      </c>
      <c r="CM3" s="0" t="n">
        <v>0</v>
      </c>
      <c r="CN3" s="0" t="n">
        <v>0</v>
      </c>
      <c r="CO3" s="0" t="n">
        <v>0</v>
      </c>
      <c r="CP3" s="0" t="n">
        <v>0</v>
      </c>
      <c r="CQ3" s="0" t="n">
        <v>0</v>
      </c>
      <c r="CR3" s="0" t="n">
        <v>0</v>
      </c>
      <c r="CS3" s="0" t="n">
        <v>0</v>
      </c>
      <c r="CT3" s="0" t="n">
        <v>0</v>
      </c>
      <c r="CU3" s="0" t="n">
        <v>0</v>
      </c>
      <c r="CV3" s="0" t="n">
        <v>0</v>
      </c>
      <c r="CW3" s="0" t="n">
        <v>0</v>
      </c>
      <c r="CX3" s="0" t="n">
        <v>0</v>
      </c>
      <c r="CY3" s="0" t="n">
        <v>0</v>
      </c>
      <c r="CZ3" s="0" t="n">
        <v>0</v>
      </c>
      <c r="DA3" s="0" t="n">
        <v>0</v>
      </c>
      <c r="DB3" s="0" t="n">
        <v>0</v>
      </c>
      <c r="DC3" s="0" t="n">
        <v>0</v>
      </c>
      <c r="DD3" s="0" t="n">
        <v>0</v>
      </c>
      <c r="DE3" s="0" t="n">
        <v>0</v>
      </c>
      <c r="DF3" s="0" t="n">
        <v>0</v>
      </c>
      <c r="DG3" s="0" t="n">
        <v>0</v>
      </c>
      <c r="DH3" s="0" t="n">
        <v>2</v>
      </c>
      <c r="DI3" s="0" t="n">
        <v>-1</v>
      </c>
      <c r="DJ3" s="0" t="n">
        <v>1</v>
      </c>
      <c r="DK3" s="0" t="n">
        <v>1</v>
      </c>
      <c r="DL3" s="0" t="n">
        <v>1</v>
      </c>
      <c r="DM3" s="0" t="n">
        <v>1</v>
      </c>
      <c r="DN3" s="0" t="n">
        <v>1</v>
      </c>
      <c r="DO3" s="0" t="n">
        <v>1</v>
      </c>
      <c r="DP3" s="0" t="n">
        <v>1</v>
      </c>
      <c r="DQ3" s="0" t="n">
        <v>1</v>
      </c>
      <c r="DR3" s="0" t="n">
        <v>1</v>
      </c>
      <c r="DS3" s="0" t="n">
        <v>1</v>
      </c>
      <c r="DT3" s="0" t="n">
        <v>1</v>
      </c>
      <c r="DU3" s="0" t="n">
        <v>1</v>
      </c>
      <c r="DV3" s="0" t="n">
        <v>1</v>
      </c>
      <c r="DW3" s="0" t="n">
        <v>1</v>
      </c>
      <c r="DX3" s="0" t="n">
        <v>1</v>
      </c>
      <c r="DY3" s="0" t="n">
        <v>1</v>
      </c>
      <c r="DZ3" s="0" t="n">
        <v>1</v>
      </c>
      <c r="EA3" s="0" t="n">
        <v>1</v>
      </c>
      <c r="EB3" s="0" t="n">
        <v>1</v>
      </c>
      <c r="EC3" s="0" t="n">
        <v>1</v>
      </c>
      <c r="ED3" s="0" t="n">
        <v>1</v>
      </c>
      <c r="EE3" s="0" t="n">
        <v>1</v>
      </c>
      <c r="EF3" s="0" t="n">
        <v>1</v>
      </c>
      <c r="EG3" s="0" t="n">
        <v>1</v>
      </c>
      <c r="EH3" s="0" t="n">
        <v>1</v>
      </c>
      <c r="EI3" s="0" t="n">
        <v>1</v>
      </c>
      <c r="EJ3" s="0" t="n">
        <v>1</v>
      </c>
      <c r="EK3" s="0" t="n">
        <v>1</v>
      </c>
      <c r="EL3" s="0" t="n">
        <v>1</v>
      </c>
      <c r="EM3" s="0" t="n">
        <v>1</v>
      </c>
      <c r="EN3" s="0" t="n">
        <v>1</v>
      </c>
      <c r="EO3" s="0" t="n">
        <v>1</v>
      </c>
      <c r="EP3" s="0" t="n">
        <v>1</v>
      </c>
      <c r="EQ3" s="0" t="n">
        <v>1</v>
      </c>
      <c r="ER3" s="0" t="n">
        <v>1</v>
      </c>
      <c r="ES3" s="0" t="n">
        <v>1</v>
      </c>
      <c r="ET3" s="0" t="n">
        <v>1</v>
      </c>
      <c r="EU3" s="0" t="n">
        <v>1</v>
      </c>
      <c r="EV3" s="0" t="n">
        <v>1</v>
      </c>
      <c r="EW3" s="0" t="n">
        <v>1</v>
      </c>
      <c r="EX3" s="0" t="n">
        <v>1</v>
      </c>
      <c r="EY3" s="0" t="n">
        <v>1</v>
      </c>
      <c r="EZ3" s="0" t="n">
        <v>1</v>
      </c>
      <c r="FA3" s="0" t="n">
        <v>1</v>
      </c>
      <c r="FB3" s="0" t="n">
        <v>1</v>
      </c>
      <c r="FC3" s="0" t="n">
        <v>1</v>
      </c>
      <c r="FD3" s="0" t="n">
        <v>1</v>
      </c>
      <c r="FE3" s="0" t="n">
        <v>1</v>
      </c>
      <c r="FF3" s="0" t="n">
        <v>1</v>
      </c>
      <c r="FG3" s="0" t="n">
        <v>1</v>
      </c>
      <c r="FH3" s="0" t="n">
        <v>1</v>
      </c>
      <c r="FI3" s="0" t="n">
        <v>1</v>
      </c>
      <c r="FJ3" s="0" t="n">
        <v>1</v>
      </c>
      <c r="FK3" s="0" t="n">
        <v>1</v>
      </c>
      <c r="FL3" s="0" t="n">
        <v>1</v>
      </c>
      <c r="FM3" s="0" t="n">
        <v>1</v>
      </c>
      <c r="FN3" s="0" t="n">
        <v>1</v>
      </c>
      <c r="FO3" s="0" t="n">
        <v>1</v>
      </c>
      <c r="FP3" s="0" t="n">
        <v>1</v>
      </c>
      <c r="FQ3" s="0" t="n">
        <v>1</v>
      </c>
      <c r="FR3" s="0" t="n">
        <v>1</v>
      </c>
      <c r="FS3" s="0" t="n">
        <v>1</v>
      </c>
      <c r="FT3" s="0" t="n">
        <v>1</v>
      </c>
      <c r="FU3" s="0" t="n">
        <v>1</v>
      </c>
      <c r="FV3" s="0" t="n">
        <v>1</v>
      </c>
      <c r="FW3" s="0" t="n">
        <v>1</v>
      </c>
      <c r="FX3" s="0" t="n">
        <v>1</v>
      </c>
      <c r="FY3" s="0" t="n">
        <v>1</v>
      </c>
      <c r="FZ3" s="0" t="n">
        <v>1</v>
      </c>
      <c r="GA3" s="0" t="n">
        <v>1</v>
      </c>
      <c r="GB3" s="0" t="n">
        <v>1</v>
      </c>
      <c r="GC3" s="0" t="n">
        <v>1</v>
      </c>
      <c r="GD3" s="0" t="n">
        <v>1</v>
      </c>
      <c r="GE3" s="0" t="n">
        <v>1</v>
      </c>
      <c r="GF3" s="0" t="n">
        <v>1</v>
      </c>
      <c r="GG3" s="0" t="n">
        <v>1</v>
      </c>
      <c r="GH3" s="0" t="n">
        <v>1</v>
      </c>
      <c r="GI3" s="0" t="n">
        <v>1</v>
      </c>
      <c r="GJ3" s="0" t="n">
        <v>1</v>
      </c>
      <c r="GK3" s="0" t="n">
        <v>1</v>
      </c>
      <c r="GL3" s="0" t="n">
        <v>1</v>
      </c>
      <c r="GM3" s="0" t="n">
        <v>1</v>
      </c>
      <c r="GN3" s="0" t="n">
        <v>1</v>
      </c>
      <c r="GO3" s="0" t="n">
        <v>1</v>
      </c>
      <c r="GP3" s="0" t="n">
        <v>1</v>
      </c>
      <c r="GQ3" s="0" t="n">
        <v>1</v>
      </c>
      <c r="GR3" s="0" t="n">
        <v>1</v>
      </c>
      <c r="GS3" s="0" t="n">
        <v>1</v>
      </c>
      <c r="GT3" s="0" t="n">
        <v>1</v>
      </c>
      <c r="GU3" s="0" t="n">
        <v>1</v>
      </c>
      <c r="GV3" s="0" t="n">
        <v>1</v>
      </c>
      <c r="GW3" s="0" t="n">
        <v>1</v>
      </c>
      <c r="GX3" s="0" t="n">
        <v>1</v>
      </c>
      <c r="GY3" s="0" t="n">
        <v>1</v>
      </c>
      <c r="GZ3" s="0" t="n">
        <v>1</v>
      </c>
      <c r="HA3" s="0" t="n">
        <v>1</v>
      </c>
      <c r="HB3" s="0" t="n">
        <v>1</v>
      </c>
      <c r="HC3" s="0" t="n">
        <v>1</v>
      </c>
      <c r="HD3" s="0" t="n">
        <v>1</v>
      </c>
      <c r="HE3" s="0" t="n">
        <v>1</v>
      </c>
      <c r="HF3" s="0" t="n">
        <v>1</v>
      </c>
      <c r="HG3" s="0" t="n">
        <v>1</v>
      </c>
      <c r="HH3" s="0" t="n">
        <v>1</v>
      </c>
      <c r="HI3" s="0" t="n">
        <v>1</v>
      </c>
      <c r="HJ3" s="0" t="n">
        <v>1</v>
      </c>
      <c r="HK3" s="0" t="n">
        <v>1</v>
      </c>
      <c r="HL3" s="0" t="n">
        <v>1</v>
      </c>
      <c r="HM3" s="0" t="n">
        <v>1</v>
      </c>
      <c r="HN3" s="0" t="n">
        <v>1</v>
      </c>
      <c r="HO3" s="0" t="n">
        <v>1</v>
      </c>
      <c r="HP3" s="0" t="n">
        <v>1</v>
      </c>
      <c r="HQ3" s="0" t="n">
        <v>1</v>
      </c>
      <c r="HR3" s="0" t="n">
        <v>1</v>
      </c>
      <c r="HS3" s="0" t="n">
        <v>1</v>
      </c>
    </row>
    <row r="4" customFormat="false" ht="12.8" hidden="false" customHeight="false" outlineLevel="0" collapsed="false">
      <c r="A4" s="0" t="n">
        <v>3</v>
      </c>
      <c r="B4" s="0" t="n">
        <v>0</v>
      </c>
      <c r="C4" s="0" t="n">
        <v>0</v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0</v>
      </c>
      <c r="V4" s="0" t="n">
        <v>0</v>
      </c>
      <c r="W4" s="0" t="n">
        <v>0</v>
      </c>
      <c r="X4" s="0" t="n">
        <v>0</v>
      </c>
      <c r="Y4" s="0" t="n">
        <v>0</v>
      </c>
      <c r="Z4" s="0" t="n">
        <v>0</v>
      </c>
      <c r="AA4" s="0" t="n">
        <v>0</v>
      </c>
      <c r="AB4" s="0" t="n">
        <v>0</v>
      </c>
      <c r="AC4" s="0" t="n">
        <v>0</v>
      </c>
      <c r="AD4" s="0" t="n">
        <v>0</v>
      </c>
      <c r="AE4" s="0" t="n">
        <v>0</v>
      </c>
      <c r="AF4" s="0" t="n">
        <v>0</v>
      </c>
      <c r="AG4" s="0" t="n">
        <v>0</v>
      </c>
      <c r="AH4" s="0" t="n">
        <v>0</v>
      </c>
      <c r="AI4" s="0" t="n">
        <v>0</v>
      </c>
      <c r="AJ4" s="0" t="n">
        <v>0</v>
      </c>
      <c r="AK4" s="0" t="n">
        <v>0</v>
      </c>
      <c r="AL4" s="0" t="n">
        <v>0</v>
      </c>
      <c r="AM4" s="0" t="n">
        <v>0</v>
      </c>
      <c r="AN4" s="0" t="n">
        <v>0</v>
      </c>
      <c r="AO4" s="0" t="n">
        <v>0</v>
      </c>
      <c r="AP4" s="0" t="n">
        <v>0</v>
      </c>
      <c r="AQ4" s="0" t="n">
        <v>0</v>
      </c>
      <c r="AR4" s="0" t="n">
        <v>0</v>
      </c>
      <c r="AS4" s="0" t="n">
        <v>0</v>
      </c>
      <c r="AT4" s="0" t="n">
        <v>0</v>
      </c>
      <c r="AU4" s="0" t="n">
        <v>0</v>
      </c>
      <c r="AV4" s="0" t="n">
        <v>0</v>
      </c>
      <c r="AW4" s="0" t="n">
        <v>0</v>
      </c>
      <c r="AX4" s="0" t="n">
        <v>0</v>
      </c>
      <c r="AY4" s="0" t="n">
        <v>0</v>
      </c>
      <c r="AZ4" s="0" t="n">
        <v>0</v>
      </c>
      <c r="BA4" s="0" t="n">
        <v>0</v>
      </c>
      <c r="BB4" s="0" t="n">
        <v>0</v>
      </c>
      <c r="BC4" s="0" t="n">
        <v>0</v>
      </c>
      <c r="BD4" s="0" t="n">
        <v>0</v>
      </c>
      <c r="BE4" s="0" t="n">
        <v>0</v>
      </c>
      <c r="BF4" s="0" t="n">
        <v>0</v>
      </c>
      <c r="BG4" s="0" t="n">
        <v>0</v>
      </c>
      <c r="BH4" s="0" t="n">
        <v>0</v>
      </c>
      <c r="BI4" s="0" t="n">
        <v>0</v>
      </c>
      <c r="BJ4" s="0" t="n">
        <v>0</v>
      </c>
      <c r="BK4" s="0" t="n">
        <v>0</v>
      </c>
      <c r="BL4" s="0" t="n">
        <v>0</v>
      </c>
      <c r="BM4" s="0" t="n">
        <v>0</v>
      </c>
      <c r="BN4" s="0" t="n">
        <v>0</v>
      </c>
      <c r="BO4" s="0" t="n">
        <v>0</v>
      </c>
      <c r="BP4" s="0" t="n">
        <v>0</v>
      </c>
      <c r="BQ4" s="0" t="n">
        <v>0</v>
      </c>
      <c r="BR4" s="0" t="n">
        <v>0</v>
      </c>
      <c r="BS4" s="0" t="n">
        <v>0</v>
      </c>
      <c r="BT4" s="0" t="n">
        <v>0</v>
      </c>
      <c r="BU4" s="0" t="n">
        <v>0</v>
      </c>
      <c r="BV4" s="0" t="n">
        <v>0</v>
      </c>
      <c r="BW4" s="0" t="n">
        <v>0</v>
      </c>
      <c r="BX4" s="0" t="n">
        <v>0</v>
      </c>
      <c r="BY4" s="0" t="n">
        <v>0</v>
      </c>
      <c r="BZ4" s="0" t="n">
        <v>0</v>
      </c>
      <c r="CA4" s="0" t="n">
        <v>0</v>
      </c>
      <c r="CB4" s="0" t="n">
        <v>0</v>
      </c>
      <c r="CC4" s="0" t="n">
        <v>0</v>
      </c>
      <c r="CD4" s="0" t="n">
        <v>0</v>
      </c>
      <c r="CE4" s="0" t="n">
        <v>0</v>
      </c>
      <c r="CF4" s="0" t="n">
        <v>0</v>
      </c>
      <c r="CG4" s="0" t="n">
        <v>0</v>
      </c>
      <c r="CH4" s="0" t="n">
        <v>0</v>
      </c>
      <c r="CI4" s="0" t="n">
        <v>0</v>
      </c>
      <c r="CJ4" s="0" t="n">
        <v>0</v>
      </c>
      <c r="CK4" s="0" t="n">
        <v>0</v>
      </c>
      <c r="CL4" s="0" t="n">
        <v>0</v>
      </c>
      <c r="CM4" s="0" t="n">
        <v>0</v>
      </c>
      <c r="CN4" s="0" t="n">
        <v>0</v>
      </c>
      <c r="CO4" s="0" t="n">
        <v>0</v>
      </c>
      <c r="CP4" s="0" t="n">
        <v>0</v>
      </c>
      <c r="CQ4" s="0" t="n">
        <v>0</v>
      </c>
      <c r="CR4" s="0" t="n">
        <v>0</v>
      </c>
      <c r="CS4" s="0" t="n">
        <v>0</v>
      </c>
      <c r="CT4" s="0" t="n">
        <v>0</v>
      </c>
      <c r="CU4" s="0" t="n">
        <v>0</v>
      </c>
      <c r="CV4" s="0" t="n">
        <v>0</v>
      </c>
      <c r="CW4" s="0" t="n">
        <v>0</v>
      </c>
      <c r="CX4" s="0" t="n">
        <v>0</v>
      </c>
      <c r="CY4" s="0" t="n">
        <v>0</v>
      </c>
      <c r="CZ4" s="0" t="n">
        <v>0</v>
      </c>
      <c r="DA4" s="0" t="n">
        <v>0</v>
      </c>
      <c r="DB4" s="0" t="n">
        <v>0</v>
      </c>
      <c r="DC4" s="0" t="n">
        <v>0</v>
      </c>
      <c r="DD4" s="0" t="n">
        <v>0</v>
      </c>
      <c r="DE4" s="0" t="n">
        <v>0</v>
      </c>
      <c r="DF4" s="0" t="n">
        <v>0</v>
      </c>
      <c r="DG4" s="0" t="n">
        <v>2</v>
      </c>
      <c r="DH4" s="0" t="n">
        <v>2</v>
      </c>
      <c r="DI4" s="0" t="n">
        <v>1</v>
      </c>
      <c r="DJ4" s="0" t="n">
        <v>1</v>
      </c>
      <c r="DK4" s="0" t="n">
        <v>1</v>
      </c>
      <c r="DL4" s="0" t="n">
        <v>1</v>
      </c>
      <c r="DM4" s="0" t="n">
        <v>1</v>
      </c>
      <c r="DN4" s="0" t="n">
        <v>1</v>
      </c>
      <c r="DO4" s="0" t="n">
        <v>1</v>
      </c>
      <c r="DP4" s="0" t="n">
        <v>1</v>
      </c>
      <c r="DQ4" s="0" t="n">
        <v>1</v>
      </c>
      <c r="DR4" s="0" t="n">
        <v>1</v>
      </c>
      <c r="DS4" s="0" t="n">
        <v>1</v>
      </c>
      <c r="DT4" s="0" t="n">
        <v>1</v>
      </c>
      <c r="DU4" s="0" t="n">
        <v>1</v>
      </c>
      <c r="DV4" s="0" t="n">
        <v>1</v>
      </c>
      <c r="DW4" s="0" t="n">
        <v>1</v>
      </c>
      <c r="DX4" s="0" t="n">
        <v>1</v>
      </c>
      <c r="DY4" s="0" t="n">
        <v>1</v>
      </c>
      <c r="DZ4" s="0" t="n">
        <v>1</v>
      </c>
      <c r="EA4" s="0" t="n">
        <v>1</v>
      </c>
      <c r="EB4" s="0" t="n">
        <v>1</v>
      </c>
      <c r="EC4" s="0" t="n">
        <v>1</v>
      </c>
      <c r="ED4" s="0" t="n">
        <v>1</v>
      </c>
      <c r="EE4" s="0" t="n">
        <v>1</v>
      </c>
      <c r="EF4" s="0" t="n">
        <v>1</v>
      </c>
      <c r="EG4" s="0" t="n">
        <v>1</v>
      </c>
      <c r="EH4" s="0" t="n">
        <v>1</v>
      </c>
      <c r="EI4" s="0" t="n">
        <v>1</v>
      </c>
      <c r="EJ4" s="0" t="n">
        <v>1</v>
      </c>
      <c r="EK4" s="0" t="n">
        <v>1</v>
      </c>
      <c r="EL4" s="0" t="n">
        <v>1</v>
      </c>
      <c r="EM4" s="0" t="n">
        <v>1</v>
      </c>
      <c r="EN4" s="0" t="n">
        <v>1</v>
      </c>
      <c r="EO4" s="0" t="n">
        <v>1</v>
      </c>
      <c r="EP4" s="0" t="n">
        <v>1</v>
      </c>
      <c r="EQ4" s="0" t="n">
        <v>1</v>
      </c>
      <c r="ER4" s="0" t="n">
        <v>1</v>
      </c>
      <c r="ES4" s="0" t="n">
        <v>1</v>
      </c>
      <c r="ET4" s="0" t="n">
        <v>1</v>
      </c>
      <c r="EU4" s="0" t="n">
        <v>1</v>
      </c>
      <c r="EV4" s="0" t="n">
        <v>1</v>
      </c>
      <c r="EW4" s="0" t="n">
        <v>1</v>
      </c>
      <c r="EX4" s="0" t="n">
        <v>1</v>
      </c>
      <c r="EY4" s="0" t="n">
        <v>1</v>
      </c>
      <c r="EZ4" s="0" t="n">
        <v>1</v>
      </c>
      <c r="FA4" s="0" t="n">
        <v>1</v>
      </c>
      <c r="FB4" s="0" t="n">
        <v>1</v>
      </c>
      <c r="FC4" s="0" t="n">
        <v>1</v>
      </c>
      <c r="FD4" s="0" t="n">
        <v>1</v>
      </c>
      <c r="FE4" s="0" t="n">
        <v>1</v>
      </c>
      <c r="FF4" s="0" t="n">
        <v>1</v>
      </c>
      <c r="FG4" s="0" t="n">
        <v>1</v>
      </c>
      <c r="FH4" s="0" t="n">
        <v>1</v>
      </c>
      <c r="FI4" s="0" t="n">
        <v>1</v>
      </c>
      <c r="FJ4" s="0" t="n">
        <v>1</v>
      </c>
      <c r="FK4" s="0" t="n">
        <v>1</v>
      </c>
      <c r="FL4" s="0" t="n">
        <v>1</v>
      </c>
      <c r="FM4" s="0" t="n">
        <v>1</v>
      </c>
      <c r="FN4" s="0" t="n">
        <v>1</v>
      </c>
      <c r="FO4" s="0" t="n">
        <v>1</v>
      </c>
      <c r="FP4" s="0" t="n">
        <v>1</v>
      </c>
      <c r="FQ4" s="0" t="n">
        <v>1</v>
      </c>
      <c r="FR4" s="0" t="n">
        <v>1</v>
      </c>
      <c r="FS4" s="0" t="n">
        <v>1</v>
      </c>
      <c r="FT4" s="0" t="n">
        <v>1</v>
      </c>
      <c r="FU4" s="0" t="n">
        <v>1</v>
      </c>
      <c r="FV4" s="0" t="n">
        <v>1</v>
      </c>
      <c r="FW4" s="0" t="n">
        <v>1</v>
      </c>
      <c r="FX4" s="0" t="n">
        <v>1</v>
      </c>
      <c r="FY4" s="0" t="n">
        <v>1</v>
      </c>
      <c r="FZ4" s="0" t="n">
        <v>1</v>
      </c>
      <c r="GA4" s="0" t="n">
        <v>1</v>
      </c>
      <c r="GB4" s="0" t="n">
        <v>1</v>
      </c>
      <c r="GC4" s="0" t="n">
        <v>1</v>
      </c>
      <c r="GD4" s="0" t="n">
        <v>1</v>
      </c>
      <c r="GE4" s="0" t="n">
        <v>1</v>
      </c>
      <c r="GF4" s="0" t="n">
        <v>1</v>
      </c>
      <c r="GG4" s="0" t="n">
        <v>1</v>
      </c>
      <c r="GH4" s="0" t="n">
        <v>1</v>
      </c>
      <c r="GI4" s="0" t="n">
        <v>1</v>
      </c>
      <c r="GJ4" s="0" t="n">
        <v>1</v>
      </c>
      <c r="GK4" s="0" t="n">
        <v>1</v>
      </c>
      <c r="GL4" s="0" t="n">
        <v>1</v>
      </c>
      <c r="GM4" s="0" t="n">
        <v>1</v>
      </c>
      <c r="GN4" s="0" t="n">
        <v>1</v>
      </c>
      <c r="GO4" s="0" t="n">
        <v>1</v>
      </c>
      <c r="GP4" s="0" t="n">
        <v>1</v>
      </c>
      <c r="GQ4" s="0" t="n">
        <v>1</v>
      </c>
      <c r="GR4" s="0" t="n">
        <v>1</v>
      </c>
      <c r="GS4" s="0" t="n">
        <v>1</v>
      </c>
      <c r="GT4" s="0" t="n">
        <v>1</v>
      </c>
      <c r="GU4" s="0" t="n">
        <v>1</v>
      </c>
      <c r="GV4" s="0" t="n">
        <v>1</v>
      </c>
      <c r="GW4" s="0" t="n">
        <v>1</v>
      </c>
      <c r="GX4" s="0" t="n">
        <v>1</v>
      </c>
      <c r="GY4" s="0" t="n">
        <v>1</v>
      </c>
      <c r="GZ4" s="0" t="n">
        <v>1</v>
      </c>
      <c r="HA4" s="0" t="n">
        <v>1</v>
      </c>
      <c r="HB4" s="0" t="n">
        <v>1</v>
      </c>
      <c r="HC4" s="0" t="n">
        <v>1</v>
      </c>
      <c r="HD4" s="0" t="n">
        <v>1</v>
      </c>
      <c r="HE4" s="0" t="n">
        <v>1</v>
      </c>
      <c r="HF4" s="0" t="n">
        <v>1</v>
      </c>
      <c r="HG4" s="0" t="n">
        <v>1</v>
      </c>
      <c r="HH4" s="0" t="n">
        <v>1</v>
      </c>
      <c r="HI4" s="0" t="n">
        <v>1</v>
      </c>
      <c r="HJ4" s="0" t="n">
        <v>1</v>
      </c>
      <c r="HK4" s="0" t="n">
        <v>1</v>
      </c>
      <c r="HL4" s="0" t="n">
        <v>1</v>
      </c>
      <c r="HM4" s="0" t="n">
        <v>1</v>
      </c>
      <c r="HN4" s="0" t="n">
        <v>1</v>
      </c>
      <c r="HO4" s="0" t="n">
        <v>1</v>
      </c>
      <c r="HP4" s="0" t="n">
        <v>1</v>
      </c>
      <c r="HQ4" s="0" t="n">
        <v>1</v>
      </c>
      <c r="HR4" s="0" t="n">
        <v>1</v>
      </c>
      <c r="HS4" s="0" t="n">
        <v>1</v>
      </c>
    </row>
    <row r="5" customFormat="false" ht="12.8" hidden="false" customHeight="false" outlineLevel="0" collapsed="false">
      <c r="A5" s="0" t="n">
        <v>4</v>
      </c>
      <c r="B5" s="0" t="n">
        <v>0</v>
      </c>
      <c r="C5" s="0" t="n">
        <v>0</v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0</v>
      </c>
      <c r="V5" s="0" t="n">
        <v>0</v>
      </c>
      <c r="W5" s="0" t="n">
        <v>0</v>
      </c>
      <c r="X5" s="0" t="n">
        <v>0</v>
      </c>
      <c r="Y5" s="0" t="n">
        <v>0</v>
      </c>
      <c r="Z5" s="0" t="n">
        <v>0</v>
      </c>
      <c r="AA5" s="0" t="n">
        <v>0</v>
      </c>
      <c r="AB5" s="0" t="n">
        <v>0</v>
      </c>
      <c r="AC5" s="0" t="n">
        <v>0</v>
      </c>
      <c r="AD5" s="0" t="n">
        <v>0</v>
      </c>
      <c r="AE5" s="0" t="n">
        <v>0</v>
      </c>
      <c r="AF5" s="0" t="n">
        <v>0</v>
      </c>
      <c r="AG5" s="0" t="n">
        <v>0</v>
      </c>
      <c r="AH5" s="0" t="n">
        <v>0</v>
      </c>
      <c r="AI5" s="0" t="n">
        <v>0</v>
      </c>
      <c r="AJ5" s="0" t="n">
        <v>0</v>
      </c>
      <c r="AK5" s="0" t="n">
        <v>0</v>
      </c>
      <c r="AL5" s="0" t="n">
        <v>0</v>
      </c>
      <c r="AM5" s="0" t="n">
        <v>0</v>
      </c>
      <c r="AN5" s="0" t="n">
        <v>0</v>
      </c>
      <c r="AO5" s="0" t="n">
        <v>0</v>
      </c>
      <c r="AP5" s="0" t="n">
        <v>0</v>
      </c>
      <c r="AQ5" s="0" t="n">
        <v>0</v>
      </c>
      <c r="AR5" s="0" t="n">
        <v>0</v>
      </c>
      <c r="AS5" s="0" t="n">
        <v>0</v>
      </c>
      <c r="AT5" s="0" t="n">
        <v>0</v>
      </c>
      <c r="AU5" s="0" t="n">
        <v>0</v>
      </c>
      <c r="AV5" s="0" t="n">
        <v>0</v>
      </c>
      <c r="AW5" s="0" t="n">
        <v>0</v>
      </c>
      <c r="AX5" s="0" t="n">
        <v>0</v>
      </c>
      <c r="AY5" s="0" t="n">
        <v>0</v>
      </c>
      <c r="AZ5" s="0" t="n">
        <v>0</v>
      </c>
      <c r="BA5" s="0" t="n">
        <v>0</v>
      </c>
      <c r="BB5" s="0" t="n">
        <v>0</v>
      </c>
      <c r="BC5" s="0" t="n">
        <v>0</v>
      </c>
      <c r="BD5" s="0" t="n">
        <v>0</v>
      </c>
      <c r="BE5" s="0" t="n">
        <v>0</v>
      </c>
      <c r="BF5" s="0" t="n">
        <v>0</v>
      </c>
      <c r="BG5" s="0" t="n">
        <v>0</v>
      </c>
      <c r="BH5" s="0" t="n">
        <v>0</v>
      </c>
      <c r="BI5" s="0" t="n">
        <v>0</v>
      </c>
      <c r="BJ5" s="0" t="n">
        <v>0</v>
      </c>
      <c r="BK5" s="0" t="n">
        <v>0</v>
      </c>
      <c r="BL5" s="0" t="n">
        <v>0</v>
      </c>
      <c r="BM5" s="0" t="n">
        <v>0</v>
      </c>
      <c r="BN5" s="0" t="n">
        <v>0</v>
      </c>
      <c r="BO5" s="0" t="n">
        <v>0</v>
      </c>
      <c r="BP5" s="0" t="n">
        <v>0</v>
      </c>
      <c r="BQ5" s="0" t="n">
        <v>0</v>
      </c>
      <c r="BR5" s="0" t="n">
        <v>0</v>
      </c>
      <c r="BS5" s="0" t="n">
        <v>0</v>
      </c>
      <c r="BT5" s="0" t="n">
        <v>0</v>
      </c>
      <c r="BU5" s="0" t="n">
        <v>0</v>
      </c>
      <c r="BV5" s="0" t="n">
        <v>0</v>
      </c>
      <c r="BW5" s="0" t="n">
        <v>0</v>
      </c>
      <c r="BX5" s="0" t="n">
        <v>0</v>
      </c>
      <c r="BY5" s="0" t="n">
        <v>0</v>
      </c>
      <c r="BZ5" s="0" t="n">
        <v>0</v>
      </c>
      <c r="CA5" s="0" t="n">
        <v>0</v>
      </c>
      <c r="CB5" s="0" t="n">
        <v>0</v>
      </c>
      <c r="CC5" s="0" t="n">
        <v>0</v>
      </c>
      <c r="CD5" s="0" t="n">
        <v>0</v>
      </c>
      <c r="CE5" s="0" t="n">
        <v>0</v>
      </c>
      <c r="CF5" s="0" t="n">
        <v>0</v>
      </c>
      <c r="CG5" s="0" t="n">
        <v>0</v>
      </c>
      <c r="CH5" s="0" t="n">
        <v>0</v>
      </c>
      <c r="CI5" s="0" t="n">
        <v>0</v>
      </c>
      <c r="CJ5" s="0" t="n">
        <v>0</v>
      </c>
      <c r="CK5" s="0" t="n">
        <v>0</v>
      </c>
      <c r="CL5" s="0" t="n">
        <v>0</v>
      </c>
      <c r="CM5" s="0" t="n">
        <v>0</v>
      </c>
      <c r="CN5" s="0" t="n">
        <v>0</v>
      </c>
      <c r="CO5" s="0" t="n">
        <v>0</v>
      </c>
      <c r="CP5" s="0" t="n">
        <v>0</v>
      </c>
      <c r="CQ5" s="0" t="n">
        <v>0</v>
      </c>
      <c r="CR5" s="0" t="n">
        <v>0</v>
      </c>
      <c r="CS5" s="0" t="n">
        <v>0</v>
      </c>
      <c r="CT5" s="0" t="n">
        <v>0</v>
      </c>
      <c r="CU5" s="0" t="n">
        <v>0</v>
      </c>
      <c r="CV5" s="0" t="n">
        <v>0</v>
      </c>
      <c r="CW5" s="0" t="n">
        <v>0</v>
      </c>
      <c r="CX5" s="0" t="n">
        <v>0</v>
      </c>
      <c r="CY5" s="0" t="n">
        <v>0</v>
      </c>
      <c r="CZ5" s="0" t="n">
        <v>0</v>
      </c>
      <c r="DA5" s="0" t="n">
        <v>0</v>
      </c>
      <c r="DB5" s="0" t="n">
        <v>0</v>
      </c>
      <c r="DC5" s="0" t="n">
        <v>0</v>
      </c>
      <c r="DD5" s="0" t="n">
        <v>0</v>
      </c>
      <c r="DE5" s="0" t="n">
        <v>0</v>
      </c>
      <c r="DF5" s="0" t="n">
        <v>2</v>
      </c>
      <c r="DG5" s="0" t="n">
        <v>2</v>
      </c>
      <c r="DH5" s="0" t="n">
        <v>-1</v>
      </c>
      <c r="DI5" s="0" t="n">
        <v>1</v>
      </c>
      <c r="DJ5" s="0" t="n">
        <v>1</v>
      </c>
      <c r="DK5" s="0" t="n">
        <v>1</v>
      </c>
      <c r="DL5" s="0" t="n">
        <v>1</v>
      </c>
      <c r="DM5" s="0" t="n">
        <v>1</v>
      </c>
      <c r="DN5" s="0" t="n">
        <v>1</v>
      </c>
      <c r="DO5" s="0" t="n">
        <v>1</v>
      </c>
      <c r="DP5" s="0" t="n">
        <v>1</v>
      </c>
      <c r="DQ5" s="0" t="n">
        <v>1</v>
      </c>
      <c r="DR5" s="0" t="n">
        <v>1</v>
      </c>
      <c r="DS5" s="0" t="n">
        <v>1</v>
      </c>
      <c r="DT5" s="0" t="n">
        <v>1</v>
      </c>
      <c r="DU5" s="0" t="n">
        <v>1</v>
      </c>
      <c r="DV5" s="0" t="n">
        <v>1</v>
      </c>
      <c r="DW5" s="0" t="n">
        <v>1</v>
      </c>
      <c r="DX5" s="0" t="n">
        <v>1</v>
      </c>
      <c r="DY5" s="0" t="n">
        <v>1</v>
      </c>
      <c r="DZ5" s="0" t="n">
        <v>1</v>
      </c>
      <c r="EA5" s="0" t="n">
        <v>1</v>
      </c>
      <c r="EB5" s="0" t="n">
        <v>1</v>
      </c>
      <c r="EC5" s="0" t="n">
        <v>1</v>
      </c>
      <c r="ED5" s="0" t="n">
        <v>1</v>
      </c>
      <c r="EE5" s="0" t="n">
        <v>1</v>
      </c>
      <c r="EF5" s="0" t="n">
        <v>1</v>
      </c>
      <c r="EG5" s="0" t="n">
        <v>1</v>
      </c>
      <c r="EH5" s="0" t="n">
        <v>1</v>
      </c>
      <c r="EI5" s="0" t="n">
        <v>1</v>
      </c>
      <c r="EJ5" s="0" t="n">
        <v>1</v>
      </c>
      <c r="EK5" s="0" t="n">
        <v>1</v>
      </c>
      <c r="EL5" s="0" t="n">
        <v>1</v>
      </c>
      <c r="EM5" s="0" t="n">
        <v>1</v>
      </c>
      <c r="EN5" s="0" t="n">
        <v>1</v>
      </c>
      <c r="EO5" s="0" t="n">
        <v>1</v>
      </c>
      <c r="EP5" s="0" t="n">
        <v>1</v>
      </c>
      <c r="EQ5" s="0" t="n">
        <v>1</v>
      </c>
      <c r="ER5" s="0" t="n">
        <v>1</v>
      </c>
      <c r="ES5" s="0" t="n">
        <v>1</v>
      </c>
      <c r="ET5" s="0" t="n">
        <v>1</v>
      </c>
      <c r="EU5" s="0" t="n">
        <v>1</v>
      </c>
      <c r="EV5" s="0" t="n">
        <v>1</v>
      </c>
      <c r="EW5" s="0" t="n">
        <v>1</v>
      </c>
      <c r="EX5" s="0" t="n">
        <v>1</v>
      </c>
      <c r="EY5" s="0" t="n">
        <v>1</v>
      </c>
      <c r="EZ5" s="0" t="n">
        <v>1</v>
      </c>
      <c r="FA5" s="0" t="n">
        <v>1</v>
      </c>
      <c r="FB5" s="0" t="n">
        <v>1</v>
      </c>
      <c r="FC5" s="0" t="n">
        <v>1</v>
      </c>
      <c r="FD5" s="0" t="n">
        <v>1</v>
      </c>
      <c r="FE5" s="0" t="n">
        <v>1</v>
      </c>
      <c r="FF5" s="0" t="n">
        <v>1</v>
      </c>
      <c r="FG5" s="0" t="n">
        <v>1</v>
      </c>
      <c r="FH5" s="0" t="n">
        <v>1</v>
      </c>
      <c r="FI5" s="0" t="n">
        <v>1</v>
      </c>
      <c r="FJ5" s="0" t="n">
        <v>1</v>
      </c>
      <c r="FK5" s="0" t="n">
        <v>1</v>
      </c>
      <c r="FL5" s="0" t="n">
        <v>1</v>
      </c>
      <c r="FM5" s="0" t="n">
        <v>1</v>
      </c>
      <c r="FN5" s="0" t="n">
        <v>1</v>
      </c>
      <c r="FO5" s="0" t="n">
        <v>1</v>
      </c>
      <c r="FP5" s="0" t="n">
        <v>1</v>
      </c>
      <c r="FQ5" s="0" t="n">
        <v>1</v>
      </c>
      <c r="FR5" s="0" t="n">
        <v>1</v>
      </c>
      <c r="FS5" s="0" t="n">
        <v>1</v>
      </c>
      <c r="FT5" s="0" t="n">
        <v>1</v>
      </c>
      <c r="FU5" s="0" t="n">
        <v>1</v>
      </c>
      <c r="FV5" s="0" t="n">
        <v>1</v>
      </c>
      <c r="FW5" s="0" t="n">
        <v>1</v>
      </c>
      <c r="FX5" s="0" t="n">
        <v>1</v>
      </c>
      <c r="FY5" s="0" t="n">
        <v>1</v>
      </c>
      <c r="FZ5" s="0" t="n">
        <v>1</v>
      </c>
      <c r="GA5" s="0" t="n">
        <v>1</v>
      </c>
      <c r="GB5" s="0" t="n">
        <v>1</v>
      </c>
      <c r="GC5" s="0" t="n">
        <v>1</v>
      </c>
      <c r="GD5" s="0" t="n">
        <v>1</v>
      </c>
      <c r="GE5" s="0" t="n">
        <v>1</v>
      </c>
      <c r="GF5" s="0" t="n">
        <v>1</v>
      </c>
      <c r="GG5" s="0" t="n">
        <v>1</v>
      </c>
      <c r="GH5" s="0" t="n">
        <v>1</v>
      </c>
      <c r="GI5" s="0" t="n">
        <v>1</v>
      </c>
      <c r="GJ5" s="0" t="n">
        <v>1</v>
      </c>
      <c r="GK5" s="0" t="n">
        <v>1</v>
      </c>
      <c r="GL5" s="0" t="n">
        <v>1</v>
      </c>
      <c r="GM5" s="0" t="n">
        <v>1</v>
      </c>
      <c r="GN5" s="0" t="n">
        <v>1</v>
      </c>
      <c r="GO5" s="0" t="n">
        <v>1</v>
      </c>
      <c r="GP5" s="0" t="n">
        <v>1</v>
      </c>
      <c r="GQ5" s="0" t="n">
        <v>1</v>
      </c>
      <c r="GR5" s="0" t="n">
        <v>1</v>
      </c>
      <c r="GS5" s="0" t="n">
        <v>1</v>
      </c>
      <c r="GT5" s="0" t="n">
        <v>1</v>
      </c>
      <c r="GU5" s="0" t="n">
        <v>1</v>
      </c>
      <c r="GV5" s="0" t="n">
        <v>1</v>
      </c>
      <c r="GW5" s="0" t="n">
        <v>1</v>
      </c>
      <c r="GX5" s="0" t="n">
        <v>1</v>
      </c>
      <c r="GY5" s="0" t="n">
        <v>1</v>
      </c>
      <c r="GZ5" s="0" t="n">
        <v>1</v>
      </c>
      <c r="HA5" s="0" t="n">
        <v>1</v>
      </c>
      <c r="HB5" s="0" t="n">
        <v>1</v>
      </c>
      <c r="HC5" s="0" t="n">
        <v>1</v>
      </c>
      <c r="HD5" s="0" t="n">
        <v>1</v>
      </c>
      <c r="HE5" s="0" t="n">
        <v>1</v>
      </c>
      <c r="HF5" s="0" t="n">
        <v>1</v>
      </c>
      <c r="HG5" s="0" t="n">
        <v>1</v>
      </c>
      <c r="HH5" s="0" t="n">
        <v>1</v>
      </c>
      <c r="HI5" s="0" t="n">
        <v>1</v>
      </c>
      <c r="HJ5" s="0" t="n">
        <v>1</v>
      </c>
      <c r="HK5" s="0" t="n">
        <v>1</v>
      </c>
      <c r="HL5" s="0" t="n">
        <v>1</v>
      </c>
      <c r="HM5" s="0" t="n">
        <v>1</v>
      </c>
      <c r="HN5" s="0" t="n">
        <v>1</v>
      </c>
      <c r="HO5" s="0" t="n">
        <v>1</v>
      </c>
      <c r="HP5" s="0" t="n">
        <v>1</v>
      </c>
      <c r="HQ5" s="0" t="n">
        <v>1</v>
      </c>
      <c r="HR5" s="0" t="n">
        <v>1</v>
      </c>
      <c r="HS5" s="0" t="n">
        <v>1</v>
      </c>
    </row>
    <row r="6" customFormat="false" ht="12.8" hidden="false" customHeight="false" outlineLevel="0" collapsed="false">
      <c r="A6" s="0" t="n">
        <v>5</v>
      </c>
      <c r="B6" s="0" t="n">
        <v>0</v>
      </c>
      <c r="C6" s="0" t="n">
        <v>0</v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0</v>
      </c>
      <c r="V6" s="0" t="n">
        <v>0</v>
      </c>
      <c r="W6" s="0" t="n">
        <v>0</v>
      </c>
      <c r="X6" s="0" t="n">
        <v>0</v>
      </c>
      <c r="Y6" s="0" t="n">
        <v>0</v>
      </c>
      <c r="Z6" s="0" t="n">
        <v>0</v>
      </c>
      <c r="AA6" s="0" t="n">
        <v>0</v>
      </c>
      <c r="AB6" s="0" t="n">
        <v>0</v>
      </c>
      <c r="AC6" s="0" t="n">
        <v>0</v>
      </c>
      <c r="AD6" s="0" t="n">
        <v>0</v>
      </c>
      <c r="AE6" s="0" t="n">
        <v>0</v>
      </c>
      <c r="AF6" s="0" t="n">
        <v>0</v>
      </c>
      <c r="AG6" s="0" t="n">
        <v>0</v>
      </c>
      <c r="AH6" s="0" t="n">
        <v>0</v>
      </c>
      <c r="AI6" s="0" t="n">
        <v>0</v>
      </c>
      <c r="AJ6" s="0" t="n">
        <v>0</v>
      </c>
      <c r="AK6" s="0" t="n">
        <v>0</v>
      </c>
      <c r="AL6" s="0" t="n">
        <v>0</v>
      </c>
      <c r="AM6" s="0" t="n">
        <v>0</v>
      </c>
      <c r="AN6" s="0" t="n">
        <v>0</v>
      </c>
      <c r="AO6" s="0" t="n">
        <v>0</v>
      </c>
      <c r="AP6" s="0" t="n">
        <v>0</v>
      </c>
      <c r="AQ6" s="0" t="n">
        <v>0</v>
      </c>
      <c r="AR6" s="0" t="n">
        <v>0</v>
      </c>
      <c r="AS6" s="0" t="n">
        <v>0</v>
      </c>
      <c r="AT6" s="0" t="n">
        <v>0</v>
      </c>
      <c r="AU6" s="0" t="n">
        <v>0</v>
      </c>
      <c r="AV6" s="0" t="n">
        <v>0</v>
      </c>
      <c r="AW6" s="0" t="n">
        <v>0</v>
      </c>
      <c r="AX6" s="0" t="n">
        <v>0</v>
      </c>
      <c r="AY6" s="0" t="n">
        <v>0</v>
      </c>
      <c r="AZ6" s="0" t="n">
        <v>0</v>
      </c>
      <c r="BA6" s="0" t="n">
        <v>0</v>
      </c>
      <c r="BB6" s="0" t="n">
        <v>0</v>
      </c>
      <c r="BC6" s="0" t="n">
        <v>0</v>
      </c>
      <c r="BD6" s="0" t="n">
        <v>0</v>
      </c>
      <c r="BE6" s="0" t="n">
        <v>0</v>
      </c>
      <c r="BF6" s="0" t="n">
        <v>0</v>
      </c>
      <c r="BG6" s="0" t="n">
        <v>0</v>
      </c>
      <c r="BH6" s="0" t="n">
        <v>0</v>
      </c>
      <c r="BI6" s="0" t="n">
        <v>0</v>
      </c>
      <c r="BJ6" s="0" t="n">
        <v>0</v>
      </c>
      <c r="BK6" s="0" t="n">
        <v>0</v>
      </c>
      <c r="BL6" s="0" t="n">
        <v>0</v>
      </c>
      <c r="BM6" s="0" t="n">
        <v>0</v>
      </c>
      <c r="BN6" s="0" t="n">
        <v>0</v>
      </c>
      <c r="BO6" s="0" t="n">
        <v>0</v>
      </c>
      <c r="BP6" s="0" t="n">
        <v>0</v>
      </c>
      <c r="BQ6" s="0" t="n">
        <v>0</v>
      </c>
      <c r="BR6" s="0" t="n">
        <v>0</v>
      </c>
      <c r="BS6" s="0" t="n">
        <v>0</v>
      </c>
      <c r="BT6" s="0" t="n">
        <v>0</v>
      </c>
      <c r="BU6" s="0" t="n">
        <v>0</v>
      </c>
      <c r="BV6" s="0" t="n">
        <v>0</v>
      </c>
      <c r="BW6" s="0" t="n">
        <v>0</v>
      </c>
      <c r="BX6" s="0" t="n">
        <v>0</v>
      </c>
      <c r="BY6" s="0" t="n">
        <v>0</v>
      </c>
      <c r="BZ6" s="0" t="n">
        <v>0</v>
      </c>
      <c r="CA6" s="0" t="n">
        <v>0</v>
      </c>
      <c r="CB6" s="0" t="n">
        <v>0</v>
      </c>
      <c r="CC6" s="0" t="n">
        <v>0</v>
      </c>
      <c r="CD6" s="0" t="n">
        <v>0</v>
      </c>
      <c r="CE6" s="0" t="n">
        <v>0</v>
      </c>
      <c r="CF6" s="0" t="n">
        <v>0</v>
      </c>
      <c r="CG6" s="0" t="n">
        <v>0</v>
      </c>
      <c r="CH6" s="0" t="n">
        <v>0</v>
      </c>
      <c r="CI6" s="0" t="n">
        <v>0</v>
      </c>
      <c r="CJ6" s="0" t="n">
        <v>0</v>
      </c>
      <c r="CK6" s="0" t="n">
        <v>0</v>
      </c>
      <c r="CL6" s="0" t="n">
        <v>0</v>
      </c>
      <c r="CM6" s="0" t="n">
        <v>0</v>
      </c>
      <c r="CN6" s="0" t="n">
        <v>0</v>
      </c>
      <c r="CO6" s="0" t="n">
        <v>0</v>
      </c>
      <c r="CP6" s="0" t="n">
        <v>0</v>
      </c>
      <c r="CQ6" s="0" t="n">
        <v>0</v>
      </c>
      <c r="CR6" s="0" t="n">
        <v>0</v>
      </c>
      <c r="CS6" s="0" t="n">
        <v>0</v>
      </c>
      <c r="CT6" s="0" t="n">
        <v>0</v>
      </c>
      <c r="CU6" s="0" t="n">
        <v>0</v>
      </c>
      <c r="CV6" s="0" t="n">
        <v>0</v>
      </c>
      <c r="CW6" s="0" t="n">
        <v>0</v>
      </c>
      <c r="CX6" s="0" t="n">
        <v>0</v>
      </c>
      <c r="CY6" s="0" t="n">
        <v>0</v>
      </c>
      <c r="CZ6" s="0" t="n">
        <v>0</v>
      </c>
      <c r="DA6" s="0" t="n">
        <v>0</v>
      </c>
      <c r="DB6" s="0" t="n">
        <v>0</v>
      </c>
      <c r="DC6" s="0" t="n">
        <v>0</v>
      </c>
      <c r="DD6" s="0" t="n">
        <v>0</v>
      </c>
      <c r="DE6" s="0" t="n">
        <v>2</v>
      </c>
      <c r="DF6" s="0" t="n">
        <v>0</v>
      </c>
      <c r="DG6" s="0" t="n">
        <v>2</v>
      </c>
      <c r="DH6" s="0" t="n">
        <v>1</v>
      </c>
      <c r="DI6" s="0" t="n">
        <v>1</v>
      </c>
      <c r="DJ6" s="0" t="n">
        <v>1</v>
      </c>
      <c r="DK6" s="0" t="n">
        <v>1</v>
      </c>
      <c r="DL6" s="0" t="n">
        <v>1</v>
      </c>
      <c r="DM6" s="0" t="n">
        <v>1</v>
      </c>
      <c r="DN6" s="0" t="n">
        <v>1</v>
      </c>
      <c r="DO6" s="0" t="n">
        <v>1</v>
      </c>
      <c r="DP6" s="0" t="n">
        <v>1</v>
      </c>
      <c r="DQ6" s="0" t="n">
        <v>1</v>
      </c>
      <c r="DR6" s="0" t="n">
        <v>1</v>
      </c>
      <c r="DS6" s="0" t="n">
        <v>1</v>
      </c>
      <c r="DT6" s="0" t="n">
        <v>1</v>
      </c>
      <c r="DU6" s="0" t="n">
        <v>1</v>
      </c>
      <c r="DV6" s="0" t="n">
        <v>1</v>
      </c>
      <c r="DW6" s="0" t="n">
        <v>1</v>
      </c>
      <c r="DX6" s="0" t="n">
        <v>1</v>
      </c>
      <c r="DY6" s="0" t="n">
        <v>1</v>
      </c>
      <c r="DZ6" s="0" t="n">
        <v>1</v>
      </c>
      <c r="EA6" s="0" t="n">
        <v>1</v>
      </c>
      <c r="EB6" s="0" t="n">
        <v>1</v>
      </c>
      <c r="EC6" s="0" t="n">
        <v>1</v>
      </c>
      <c r="ED6" s="0" t="n">
        <v>1</v>
      </c>
      <c r="EE6" s="0" t="n">
        <v>1</v>
      </c>
      <c r="EF6" s="0" t="n">
        <v>1</v>
      </c>
      <c r="EG6" s="0" t="n">
        <v>1</v>
      </c>
      <c r="EH6" s="0" t="n">
        <v>1</v>
      </c>
      <c r="EI6" s="0" t="n">
        <v>1</v>
      </c>
      <c r="EJ6" s="0" t="n">
        <v>1</v>
      </c>
      <c r="EK6" s="0" t="n">
        <v>1</v>
      </c>
      <c r="EL6" s="0" t="n">
        <v>1</v>
      </c>
      <c r="EM6" s="0" t="n">
        <v>1</v>
      </c>
      <c r="EN6" s="0" t="n">
        <v>1</v>
      </c>
      <c r="EO6" s="0" t="n">
        <v>1</v>
      </c>
      <c r="EP6" s="0" t="n">
        <v>1</v>
      </c>
      <c r="EQ6" s="0" t="n">
        <v>1</v>
      </c>
      <c r="ER6" s="0" t="n">
        <v>1</v>
      </c>
      <c r="ES6" s="0" t="n">
        <v>1</v>
      </c>
      <c r="ET6" s="0" t="n">
        <v>1</v>
      </c>
      <c r="EU6" s="0" t="n">
        <v>1</v>
      </c>
      <c r="EV6" s="0" t="n">
        <v>1</v>
      </c>
      <c r="EW6" s="0" t="n">
        <v>1</v>
      </c>
      <c r="EX6" s="0" t="n">
        <v>1</v>
      </c>
      <c r="EY6" s="0" t="n">
        <v>1</v>
      </c>
      <c r="EZ6" s="0" t="n">
        <v>1</v>
      </c>
      <c r="FA6" s="0" t="n">
        <v>1</v>
      </c>
      <c r="FB6" s="0" t="n">
        <v>1</v>
      </c>
      <c r="FC6" s="0" t="n">
        <v>1</v>
      </c>
      <c r="FD6" s="0" t="n">
        <v>1</v>
      </c>
      <c r="FE6" s="0" t="n">
        <v>1</v>
      </c>
      <c r="FF6" s="0" t="n">
        <v>1</v>
      </c>
      <c r="FG6" s="0" t="n">
        <v>1</v>
      </c>
      <c r="FH6" s="0" t="n">
        <v>1</v>
      </c>
      <c r="FI6" s="0" t="n">
        <v>1</v>
      </c>
      <c r="FJ6" s="0" t="n">
        <v>1</v>
      </c>
      <c r="FK6" s="0" t="n">
        <v>1</v>
      </c>
      <c r="FL6" s="0" t="n">
        <v>1</v>
      </c>
      <c r="FM6" s="0" t="n">
        <v>1</v>
      </c>
      <c r="FN6" s="0" t="n">
        <v>1</v>
      </c>
      <c r="FO6" s="0" t="n">
        <v>1</v>
      </c>
      <c r="FP6" s="0" t="n">
        <v>1</v>
      </c>
      <c r="FQ6" s="0" t="n">
        <v>1</v>
      </c>
      <c r="FR6" s="0" t="n">
        <v>1</v>
      </c>
      <c r="FS6" s="0" t="n">
        <v>1</v>
      </c>
      <c r="FT6" s="0" t="n">
        <v>1</v>
      </c>
      <c r="FU6" s="0" t="n">
        <v>1</v>
      </c>
      <c r="FV6" s="0" t="n">
        <v>1</v>
      </c>
      <c r="FW6" s="0" t="n">
        <v>1</v>
      </c>
      <c r="FX6" s="0" t="n">
        <v>1</v>
      </c>
      <c r="FY6" s="0" t="n">
        <v>1</v>
      </c>
      <c r="FZ6" s="0" t="n">
        <v>1</v>
      </c>
      <c r="GA6" s="0" t="n">
        <v>1</v>
      </c>
      <c r="GB6" s="0" t="n">
        <v>1</v>
      </c>
      <c r="GC6" s="0" t="n">
        <v>1</v>
      </c>
      <c r="GD6" s="0" t="n">
        <v>1</v>
      </c>
      <c r="GE6" s="0" t="n">
        <v>1</v>
      </c>
      <c r="GF6" s="0" t="n">
        <v>1</v>
      </c>
      <c r="GG6" s="0" t="n">
        <v>1</v>
      </c>
      <c r="GH6" s="0" t="n">
        <v>1</v>
      </c>
      <c r="GI6" s="0" t="n">
        <v>1</v>
      </c>
      <c r="GJ6" s="0" t="n">
        <v>1</v>
      </c>
      <c r="GK6" s="0" t="n">
        <v>1</v>
      </c>
      <c r="GL6" s="0" t="n">
        <v>1</v>
      </c>
      <c r="GM6" s="0" t="n">
        <v>1</v>
      </c>
      <c r="GN6" s="0" t="n">
        <v>1</v>
      </c>
      <c r="GO6" s="0" t="n">
        <v>1</v>
      </c>
      <c r="GP6" s="0" t="n">
        <v>1</v>
      </c>
      <c r="GQ6" s="0" t="n">
        <v>1</v>
      </c>
      <c r="GR6" s="0" t="n">
        <v>1</v>
      </c>
      <c r="GS6" s="0" t="n">
        <v>1</v>
      </c>
      <c r="GT6" s="0" t="n">
        <v>1</v>
      </c>
      <c r="GU6" s="0" t="n">
        <v>1</v>
      </c>
      <c r="GV6" s="0" t="n">
        <v>1</v>
      </c>
      <c r="GW6" s="0" t="n">
        <v>1</v>
      </c>
      <c r="GX6" s="0" t="n">
        <v>1</v>
      </c>
      <c r="GY6" s="0" t="n">
        <v>1</v>
      </c>
      <c r="GZ6" s="0" t="n">
        <v>1</v>
      </c>
      <c r="HA6" s="0" t="n">
        <v>1</v>
      </c>
      <c r="HB6" s="0" t="n">
        <v>1</v>
      </c>
      <c r="HC6" s="0" t="n">
        <v>1</v>
      </c>
      <c r="HD6" s="0" t="n">
        <v>1</v>
      </c>
      <c r="HE6" s="0" t="n">
        <v>1</v>
      </c>
      <c r="HF6" s="0" t="n">
        <v>1</v>
      </c>
      <c r="HG6" s="0" t="n">
        <v>1</v>
      </c>
      <c r="HH6" s="0" t="n">
        <v>1</v>
      </c>
      <c r="HI6" s="0" t="n">
        <v>1</v>
      </c>
      <c r="HJ6" s="0" t="n">
        <v>1</v>
      </c>
      <c r="HK6" s="0" t="n">
        <v>1</v>
      </c>
      <c r="HL6" s="0" t="n">
        <v>1</v>
      </c>
      <c r="HM6" s="0" t="n">
        <v>1</v>
      </c>
      <c r="HN6" s="0" t="n">
        <v>1</v>
      </c>
      <c r="HO6" s="0" t="n">
        <v>1</v>
      </c>
      <c r="HP6" s="0" t="n">
        <v>1</v>
      </c>
      <c r="HQ6" s="0" t="n">
        <v>1</v>
      </c>
      <c r="HR6" s="0" t="n">
        <v>1</v>
      </c>
      <c r="HS6" s="0" t="n">
        <v>1</v>
      </c>
    </row>
    <row r="7" customFormat="false" ht="12.8" hidden="false" customHeight="false" outlineLevel="0" collapsed="false">
      <c r="A7" s="0" t="n">
        <v>6</v>
      </c>
      <c r="B7" s="0" t="n">
        <v>0</v>
      </c>
      <c r="C7" s="0" t="n">
        <v>0</v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0</v>
      </c>
      <c r="V7" s="0" t="n">
        <v>0</v>
      </c>
      <c r="W7" s="0" t="n">
        <v>0</v>
      </c>
      <c r="X7" s="0" t="n">
        <v>0</v>
      </c>
      <c r="Y7" s="0" t="n">
        <v>0</v>
      </c>
      <c r="Z7" s="0" t="n">
        <v>0</v>
      </c>
      <c r="AA7" s="0" t="n">
        <v>0</v>
      </c>
      <c r="AB7" s="0" t="n">
        <v>0</v>
      </c>
      <c r="AC7" s="0" t="n">
        <v>0</v>
      </c>
      <c r="AD7" s="0" t="n">
        <v>0</v>
      </c>
      <c r="AE7" s="0" t="n">
        <v>0</v>
      </c>
      <c r="AF7" s="0" t="n">
        <v>0</v>
      </c>
      <c r="AG7" s="0" t="n">
        <v>0</v>
      </c>
      <c r="AH7" s="0" t="n">
        <v>0</v>
      </c>
      <c r="AI7" s="0" t="n">
        <v>0</v>
      </c>
      <c r="AJ7" s="0" t="n">
        <v>0</v>
      </c>
      <c r="AK7" s="0" t="n">
        <v>0</v>
      </c>
      <c r="AL7" s="0" t="n">
        <v>0</v>
      </c>
      <c r="AM7" s="0" t="n">
        <v>0</v>
      </c>
      <c r="AN7" s="0" t="n">
        <v>0</v>
      </c>
      <c r="AO7" s="0" t="n">
        <v>0</v>
      </c>
      <c r="AP7" s="0" t="n">
        <v>0</v>
      </c>
      <c r="AQ7" s="0" t="n">
        <v>0</v>
      </c>
      <c r="AR7" s="0" t="n">
        <v>0</v>
      </c>
      <c r="AS7" s="0" t="n">
        <v>0</v>
      </c>
      <c r="AT7" s="0" t="n">
        <v>0</v>
      </c>
      <c r="AU7" s="0" t="n">
        <v>0</v>
      </c>
      <c r="AV7" s="0" t="n">
        <v>0</v>
      </c>
      <c r="AW7" s="0" t="n">
        <v>0</v>
      </c>
      <c r="AX7" s="0" t="n">
        <v>0</v>
      </c>
      <c r="AY7" s="0" t="n">
        <v>0</v>
      </c>
      <c r="AZ7" s="0" t="n">
        <v>0</v>
      </c>
      <c r="BA7" s="0" t="n">
        <v>0</v>
      </c>
      <c r="BB7" s="0" t="n">
        <v>0</v>
      </c>
      <c r="BC7" s="0" t="n">
        <v>0</v>
      </c>
      <c r="BD7" s="0" t="n">
        <v>2</v>
      </c>
      <c r="BE7" s="0" t="n">
        <v>0</v>
      </c>
      <c r="BF7" s="0" t="n">
        <v>0</v>
      </c>
      <c r="BG7" s="0" t="n">
        <v>0</v>
      </c>
      <c r="BH7" s="0" t="n">
        <v>0</v>
      </c>
      <c r="BI7" s="0" t="n">
        <v>0</v>
      </c>
      <c r="BJ7" s="0" t="n">
        <v>0</v>
      </c>
      <c r="BK7" s="0" t="n">
        <v>0</v>
      </c>
      <c r="BL7" s="0" t="n">
        <v>0</v>
      </c>
      <c r="BM7" s="0" t="n">
        <v>0</v>
      </c>
      <c r="BN7" s="0" t="n">
        <v>0</v>
      </c>
      <c r="BO7" s="0" t="n">
        <v>0</v>
      </c>
      <c r="BP7" s="0" t="n">
        <v>0</v>
      </c>
      <c r="BQ7" s="0" t="n">
        <v>0</v>
      </c>
      <c r="BR7" s="0" t="n">
        <v>0</v>
      </c>
      <c r="BS7" s="0" t="n">
        <v>0</v>
      </c>
      <c r="BT7" s="0" t="n">
        <v>0</v>
      </c>
      <c r="BU7" s="0" t="n">
        <v>0</v>
      </c>
      <c r="BV7" s="0" t="n">
        <v>0</v>
      </c>
      <c r="BW7" s="0" t="n">
        <v>0</v>
      </c>
      <c r="BX7" s="0" t="n">
        <v>0</v>
      </c>
      <c r="BY7" s="0" t="n">
        <v>0</v>
      </c>
      <c r="BZ7" s="0" t="n">
        <v>0</v>
      </c>
      <c r="CA7" s="0" t="n">
        <v>0</v>
      </c>
      <c r="CB7" s="0" t="n">
        <v>0</v>
      </c>
      <c r="CC7" s="0" t="n">
        <v>0</v>
      </c>
      <c r="CD7" s="0" t="n">
        <v>0</v>
      </c>
      <c r="CE7" s="0" t="n">
        <v>0</v>
      </c>
      <c r="CF7" s="0" t="n">
        <v>0</v>
      </c>
      <c r="CG7" s="0" t="n">
        <v>0</v>
      </c>
      <c r="CH7" s="0" t="n">
        <v>0</v>
      </c>
      <c r="CI7" s="0" t="n">
        <v>0</v>
      </c>
      <c r="CJ7" s="0" t="n">
        <v>0</v>
      </c>
      <c r="CK7" s="0" t="n">
        <v>0</v>
      </c>
      <c r="CL7" s="0" t="n">
        <v>0</v>
      </c>
      <c r="CM7" s="0" t="n">
        <v>0</v>
      </c>
      <c r="CN7" s="0" t="n">
        <v>0</v>
      </c>
      <c r="CO7" s="0" t="n">
        <v>0</v>
      </c>
      <c r="CP7" s="0" t="n">
        <v>0</v>
      </c>
      <c r="CQ7" s="0" t="n">
        <v>0</v>
      </c>
      <c r="CR7" s="0" t="n">
        <v>0</v>
      </c>
      <c r="CS7" s="0" t="n">
        <v>0</v>
      </c>
      <c r="CT7" s="0" t="n">
        <v>0</v>
      </c>
      <c r="CU7" s="0" t="n">
        <v>0</v>
      </c>
      <c r="CV7" s="0" t="n">
        <v>0</v>
      </c>
      <c r="CW7" s="0" t="n">
        <v>0</v>
      </c>
      <c r="CX7" s="0" t="n">
        <v>0</v>
      </c>
      <c r="CY7" s="0" t="n">
        <v>0</v>
      </c>
      <c r="CZ7" s="0" t="n">
        <v>0</v>
      </c>
      <c r="DA7" s="0" t="n">
        <v>0</v>
      </c>
      <c r="DB7" s="0" t="n">
        <v>0</v>
      </c>
      <c r="DC7" s="0" t="n">
        <v>0</v>
      </c>
      <c r="DD7" s="0" t="n">
        <v>2</v>
      </c>
      <c r="DE7" s="0" t="n">
        <v>0</v>
      </c>
      <c r="DF7" s="0" t="n">
        <v>2</v>
      </c>
      <c r="DG7" s="0" t="n">
        <v>-1</v>
      </c>
      <c r="DH7" s="0" t="n">
        <v>1</v>
      </c>
      <c r="DI7" s="0" t="n">
        <v>1</v>
      </c>
      <c r="DJ7" s="0" t="n">
        <v>1</v>
      </c>
      <c r="DK7" s="0" t="n">
        <v>1</v>
      </c>
      <c r="DL7" s="0" t="n">
        <v>1</v>
      </c>
      <c r="DM7" s="0" t="n">
        <v>1</v>
      </c>
      <c r="DN7" s="0" t="n">
        <v>1</v>
      </c>
      <c r="DO7" s="0" t="n">
        <v>1</v>
      </c>
      <c r="DP7" s="0" t="n">
        <v>1</v>
      </c>
      <c r="DQ7" s="0" t="n">
        <v>1</v>
      </c>
      <c r="DR7" s="0" t="n">
        <v>1</v>
      </c>
      <c r="DS7" s="0" t="n">
        <v>1</v>
      </c>
      <c r="DT7" s="0" t="n">
        <v>1</v>
      </c>
      <c r="DU7" s="0" t="n">
        <v>1</v>
      </c>
      <c r="DV7" s="0" t="n">
        <v>1</v>
      </c>
      <c r="DW7" s="0" t="n">
        <v>1</v>
      </c>
      <c r="DX7" s="0" t="n">
        <v>1</v>
      </c>
      <c r="DY7" s="0" t="n">
        <v>1</v>
      </c>
      <c r="DZ7" s="0" t="n">
        <v>1</v>
      </c>
      <c r="EA7" s="0" t="n">
        <v>1</v>
      </c>
      <c r="EB7" s="0" t="n">
        <v>1</v>
      </c>
      <c r="EC7" s="0" t="n">
        <v>1</v>
      </c>
      <c r="ED7" s="0" t="n">
        <v>1</v>
      </c>
      <c r="EE7" s="0" t="n">
        <v>1</v>
      </c>
      <c r="EF7" s="0" t="n">
        <v>1</v>
      </c>
      <c r="EG7" s="0" t="n">
        <v>1</v>
      </c>
      <c r="EH7" s="0" t="n">
        <v>1</v>
      </c>
      <c r="EI7" s="0" t="n">
        <v>1</v>
      </c>
      <c r="EJ7" s="0" t="n">
        <v>1</v>
      </c>
      <c r="EK7" s="0" t="n">
        <v>1</v>
      </c>
      <c r="EL7" s="0" t="n">
        <v>1</v>
      </c>
      <c r="EM7" s="0" t="n">
        <v>1</v>
      </c>
      <c r="EN7" s="0" t="n">
        <v>1</v>
      </c>
      <c r="EO7" s="0" t="n">
        <v>1</v>
      </c>
      <c r="EP7" s="0" t="n">
        <v>1</v>
      </c>
      <c r="EQ7" s="0" t="n">
        <v>1</v>
      </c>
      <c r="ER7" s="0" t="n">
        <v>1</v>
      </c>
      <c r="ES7" s="0" t="n">
        <v>1</v>
      </c>
      <c r="ET7" s="0" t="n">
        <v>1</v>
      </c>
      <c r="EU7" s="0" t="n">
        <v>1</v>
      </c>
      <c r="EV7" s="0" t="n">
        <v>1</v>
      </c>
      <c r="EW7" s="0" t="n">
        <v>1</v>
      </c>
      <c r="EX7" s="0" t="n">
        <v>1</v>
      </c>
      <c r="EY7" s="0" t="n">
        <v>1</v>
      </c>
      <c r="EZ7" s="0" t="n">
        <v>1</v>
      </c>
      <c r="FA7" s="0" t="n">
        <v>1</v>
      </c>
      <c r="FB7" s="0" t="n">
        <v>1</v>
      </c>
      <c r="FC7" s="0" t="n">
        <v>1</v>
      </c>
      <c r="FD7" s="0" t="n">
        <v>1</v>
      </c>
      <c r="FE7" s="0" t="n">
        <v>1</v>
      </c>
      <c r="FF7" s="0" t="n">
        <v>1</v>
      </c>
      <c r="FG7" s="0" t="n">
        <v>1</v>
      </c>
      <c r="FH7" s="0" t="n">
        <v>1</v>
      </c>
      <c r="FI7" s="0" t="n">
        <v>1</v>
      </c>
      <c r="FJ7" s="0" t="n">
        <v>1</v>
      </c>
      <c r="FK7" s="0" t="n">
        <v>1</v>
      </c>
      <c r="FL7" s="0" t="n">
        <v>1</v>
      </c>
      <c r="FM7" s="0" t="n">
        <v>1</v>
      </c>
      <c r="FN7" s="0" t="n">
        <v>1</v>
      </c>
      <c r="FO7" s="0" t="n">
        <v>1</v>
      </c>
      <c r="FP7" s="0" t="n">
        <v>1</v>
      </c>
      <c r="FQ7" s="0" t="n">
        <v>1</v>
      </c>
      <c r="FR7" s="0" t="n">
        <v>1</v>
      </c>
      <c r="FS7" s="0" t="n">
        <v>1</v>
      </c>
      <c r="FT7" s="0" t="n">
        <v>1</v>
      </c>
      <c r="FU7" s="0" t="n">
        <v>1</v>
      </c>
      <c r="FV7" s="0" t="n">
        <v>1</v>
      </c>
      <c r="FW7" s="0" t="n">
        <v>1</v>
      </c>
      <c r="FX7" s="0" t="n">
        <v>1</v>
      </c>
      <c r="FY7" s="0" t="n">
        <v>1</v>
      </c>
      <c r="FZ7" s="0" t="n">
        <v>1</v>
      </c>
      <c r="GA7" s="0" t="n">
        <v>1</v>
      </c>
      <c r="GB7" s="0" t="n">
        <v>1</v>
      </c>
      <c r="GC7" s="0" t="n">
        <v>1</v>
      </c>
      <c r="GD7" s="0" t="n">
        <v>1</v>
      </c>
      <c r="GE7" s="0" t="n">
        <v>1</v>
      </c>
      <c r="GF7" s="0" t="n">
        <v>1</v>
      </c>
      <c r="GG7" s="0" t="n">
        <v>1</v>
      </c>
      <c r="GH7" s="0" t="n">
        <v>1</v>
      </c>
      <c r="GI7" s="0" t="n">
        <v>1</v>
      </c>
      <c r="GJ7" s="0" t="n">
        <v>1</v>
      </c>
      <c r="GK7" s="0" t="n">
        <v>1</v>
      </c>
      <c r="GL7" s="0" t="n">
        <v>1</v>
      </c>
      <c r="GM7" s="0" t="n">
        <v>1</v>
      </c>
      <c r="GN7" s="0" t="n">
        <v>1</v>
      </c>
      <c r="GO7" s="0" t="n">
        <v>1</v>
      </c>
      <c r="GP7" s="0" t="n">
        <v>1</v>
      </c>
      <c r="GQ7" s="0" t="n">
        <v>1</v>
      </c>
      <c r="GR7" s="0" t="n">
        <v>1</v>
      </c>
      <c r="GS7" s="0" t="n">
        <v>1</v>
      </c>
      <c r="GT7" s="0" t="n">
        <v>1</v>
      </c>
      <c r="GU7" s="0" t="n">
        <v>1</v>
      </c>
      <c r="GV7" s="0" t="n">
        <v>1</v>
      </c>
      <c r="GW7" s="0" t="n">
        <v>1</v>
      </c>
      <c r="GX7" s="0" t="n">
        <v>1</v>
      </c>
      <c r="GY7" s="0" t="n">
        <v>1</v>
      </c>
      <c r="GZ7" s="0" t="n">
        <v>1</v>
      </c>
      <c r="HA7" s="0" t="n">
        <v>1</v>
      </c>
      <c r="HB7" s="0" t="n">
        <v>1</v>
      </c>
      <c r="HC7" s="0" t="n">
        <v>1</v>
      </c>
      <c r="HD7" s="0" t="n">
        <v>1</v>
      </c>
      <c r="HE7" s="0" t="n">
        <v>1</v>
      </c>
      <c r="HF7" s="0" t="n">
        <v>1</v>
      </c>
      <c r="HG7" s="0" t="n">
        <v>1</v>
      </c>
      <c r="HH7" s="0" t="n">
        <v>1</v>
      </c>
      <c r="HI7" s="0" t="n">
        <v>1</v>
      </c>
      <c r="HJ7" s="0" t="n">
        <v>1</v>
      </c>
      <c r="HK7" s="0" t="n">
        <v>1</v>
      </c>
      <c r="HL7" s="0" t="n">
        <v>1</v>
      </c>
      <c r="HM7" s="0" t="n">
        <v>1</v>
      </c>
      <c r="HN7" s="0" t="n">
        <v>1</v>
      </c>
      <c r="HO7" s="0" t="n">
        <v>1</v>
      </c>
      <c r="HP7" s="0" t="n">
        <v>1</v>
      </c>
      <c r="HQ7" s="0" t="n">
        <v>1</v>
      </c>
      <c r="HR7" s="0" t="n">
        <v>1</v>
      </c>
      <c r="HS7" s="0" t="n">
        <v>1</v>
      </c>
    </row>
    <row r="8" customFormat="false" ht="12.8" hidden="false" customHeight="false" outlineLevel="0" collapsed="false">
      <c r="A8" s="0" t="n">
        <v>7</v>
      </c>
      <c r="B8" s="0" t="n">
        <v>0</v>
      </c>
      <c r="C8" s="0" t="n">
        <v>0</v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0</v>
      </c>
      <c r="V8" s="0" t="n">
        <v>0</v>
      </c>
      <c r="W8" s="0" t="n">
        <v>0</v>
      </c>
      <c r="X8" s="0" t="n">
        <v>0</v>
      </c>
      <c r="Y8" s="0" t="n">
        <v>0</v>
      </c>
      <c r="Z8" s="0" t="n">
        <v>0</v>
      </c>
      <c r="AA8" s="0" t="n">
        <v>0</v>
      </c>
      <c r="AB8" s="0" t="n">
        <v>0</v>
      </c>
      <c r="AC8" s="0" t="n">
        <v>0</v>
      </c>
      <c r="AD8" s="0" t="n">
        <v>0</v>
      </c>
      <c r="AE8" s="0" t="n">
        <v>0</v>
      </c>
      <c r="AF8" s="0" t="n">
        <v>0</v>
      </c>
      <c r="AG8" s="0" t="n">
        <v>0</v>
      </c>
      <c r="AH8" s="0" t="n">
        <v>0</v>
      </c>
      <c r="AI8" s="0" t="n">
        <v>0</v>
      </c>
      <c r="AJ8" s="0" t="n">
        <v>0</v>
      </c>
      <c r="AK8" s="0" t="n">
        <v>0</v>
      </c>
      <c r="AL8" s="0" t="n">
        <v>0</v>
      </c>
      <c r="AM8" s="0" t="n">
        <v>0</v>
      </c>
      <c r="AN8" s="0" t="n">
        <v>0</v>
      </c>
      <c r="AO8" s="0" t="n">
        <v>0</v>
      </c>
      <c r="AP8" s="0" t="n">
        <v>0</v>
      </c>
      <c r="AQ8" s="0" t="n">
        <v>0</v>
      </c>
      <c r="AR8" s="0" t="n">
        <v>0</v>
      </c>
      <c r="AS8" s="0" t="n">
        <v>0</v>
      </c>
      <c r="AT8" s="0" t="n">
        <v>0</v>
      </c>
      <c r="AU8" s="0" t="n">
        <v>0</v>
      </c>
      <c r="AV8" s="0" t="n">
        <v>0</v>
      </c>
      <c r="AW8" s="0" t="n">
        <v>0</v>
      </c>
      <c r="AX8" s="0" t="n">
        <v>0</v>
      </c>
      <c r="AY8" s="0" t="n">
        <v>0</v>
      </c>
      <c r="AZ8" s="0" t="n">
        <v>0</v>
      </c>
      <c r="BA8" s="0" t="n">
        <v>0</v>
      </c>
      <c r="BB8" s="0" t="n">
        <v>0</v>
      </c>
      <c r="BC8" s="0" t="n">
        <v>0</v>
      </c>
      <c r="BD8" s="0" t="n">
        <v>0</v>
      </c>
      <c r="BE8" s="0" t="n">
        <v>0</v>
      </c>
      <c r="BF8" s="0" t="n">
        <v>0</v>
      </c>
      <c r="BG8" s="0" t="n">
        <v>0</v>
      </c>
      <c r="BH8" s="0" t="n">
        <v>0</v>
      </c>
      <c r="BI8" s="0" t="n">
        <v>0</v>
      </c>
      <c r="BJ8" s="0" t="n">
        <v>0</v>
      </c>
      <c r="BK8" s="0" t="n">
        <v>0</v>
      </c>
      <c r="BL8" s="0" t="n">
        <v>0</v>
      </c>
      <c r="BM8" s="0" t="n">
        <v>0</v>
      </c>
      <c r="BN8" s="0" t="n">
        <v>0</v>
      </c>
      <c r="BO8" s="0" t="n">
        <v>0</v>
      </c>
      <c r="BP8" s="0" t="n">
        <v>0</v>
      </c>
      <c r="BQ8" s="0" t="n">
        <v>0</v>
      </c>
      <c r="BR8" s="0" t="n">
        <v>0</v>
      </c>
      <c r="BS8" s="0" t="n">
        <v>0</v>
      </c>
      <c r="BT8" s="0" t="n">
        <v>0</v>
      </c>
      <c r="BU8" s="0" t="n">
        <v>0</v>
      </c>
      <c r="BV8" s="0" t="n">
        <v>0</v>
      </c>
      <c r="BW8" s="0" t="n">
        <v>0</v>
      </c>
      <c r="BX8" s="0" t="n">
        <v>0</v>
      </c>
      <c r="BY8" s="0" t="n">
        <v>0</v>
      </c>
      <c r="BZ8" s="0" t="n">
        <v>0</v>
      </c>
      <c r="CA8" s="0" t="n">
        <v>0</v>
      </c>
      <c r="CB8" s="0" t="n">
        <v>0</v>
      </c>
      <c r="CC8" s="0" t="n">
        <v>0</v>
      </c>
      <c r="CD8" s="0" t="n">
        <v>0</v>
      </c>
      <c r="CE8" s="0" t="n">
        <v>0</v>
      </c>
      <c r="CF8" s="0" t="n">
        <v>0</v>
      </c>
      <c r="CG8" s="0" t="n">
        <v>0</v>
      </c>
      <c r="CH8" s="0" t="n">
        <v>0</v>
      </c>
      <c r="CI8" s="0" t="n">
        <v>0</v>
      </c>
      <c r="CJ8" s="0" t="n">
        <v>0</v>
      </c>
      <c r="CK8" s="0" t="n">
        <v>0</v>
      </c>
      <c r="CL8" s="0" t="n">
        <v>0</v>
      </c>
      <c r="CM8" s="0" t="n">
        <v>0</v>
      </c>
      <c r="CN8" s="0" t="n">
        <v>0</v>
      </c>
      <c r="CO8" s="0" t="n">
        <v>0</v>
      </c>
      <c r="CP8" s="0" t="n">
        <v>0</v>
      </c>
      <c r="CQ8" s="0" t="n">
        <v>0</v>
      </c>
      <c r="CR8" s="0" t="n">
        <v>0</v>
      </c>
      <c r="CS8" s="0" t="n">
        <v>0</v>
      </c>
      <c r="CT8" s="0" t="n">
        <v>0</v>
      </c>
      <c r="CU8" s="0" t="n">
        <v>0</v>
      </c>
      <c r="CV8" s="0" t="n">
        <v>0</v>
      </c>
      <c r="CW8" s="0" t="n">
        <v>0</v>
      </c>
      <c r="CX8" s="0" t="n">
        <v>0</v>
      </c>
      <c r="CY8" s="0" t="n">
        <v>0</v>
      </c>
      <c r="CZ8" s="0" t="n">
        <v>0</v>
      </c>
      <c r="DA8" s="0" t="n">
        <v>0</v>
      </c>
      <c r="DB8" s="0" t="n">
        <v>0</v>
      </c>
      <c r="DC8" s="0" t="n">
        <v>2</v>
      </c>
      <c r="DD8" s="0" t="n">
        <v>0</v>
      </c>
      <c r="DE8" s="0" t="n">
        <v>0</v>
      </c>
      <c r="DF8" s="0" t="n">
        <v>2</v>
      </c>
      <c r="DG8" s="0" t="n">
        <v>1</v>
      </c>
      <c r="DH8" s="0" t="n">
        <v>1</v>
      </c>
      <c r="DI8" s="0" t="n">
        <v>1</v>
      </c>
      <c r="DJ8" s="0" t="n">
        <v>1</v>
      </c>
      <c r="DK8" s="0" t="n">
        <v>1</v>
      </c>
      <c r="DL8" s="0" t="n">
        <v>1</v>
      </c>
      <c r="DM8" s="0" t="n">
        <v>1</v>
      </c>
      <c r="DN8" s="0" t="n">
        <v>1</v>
      </c>
      <c r="DO8" s="0" t="n">
        <v>1</v>
      </c>
      <c r="DP8" s="0" t="n">
        <v>1</v>
      </c>
      <c r="DQ8" s="0" t="n">
        <v>1</v>
      </c>
      <c r="DR8" s="0" t="n">
        <v>1</v>
      </c>
      <c r="DS8" s="0" t="n">
        <v>1</v>
      </c>
      <c r="DT8" s="0" t="n">
        <v>1</v>
      </c>
      <c r="DU8" s="0" t="n">
        <v>1</v>
      </c>
      <c r="DV8" s="0" t="n">
        <v>1</v>
      </c>
      <c r="DW8" s="0" t="n">
        <v>1</v>
      </c>
      <c r="DX8" s="0" t="n">
        <v>1</v>
      </c>
      <c r="DY8" s="0" t="n">
        <v>1</v>
      </c>
      <c r="DZ8" s="0" t="n">
        <v>1</v>
      </c>
      <c r="EA8" s="0" t="n">
        <v>1</v>
      </c>
      <c r="EB8" s="0" t="n">
        <v>1</v>
      </c>
      <c r="EC8" s="0" t="n">
        <v>1</v>
      </c>
      <c r="ED8" s="0" t="n">
        <v>1</v>
      </c>
      <c r="EE8" s="0" t="n">
        <v>1</v>
      </c>
      <c r="EF8" s="0" t="n">
        <v>1</v>
      </c>
      <c r="EG8" s="0" t="n">
        <v>1</v>
      </c>
      <c r="EH8" s="0" t="n">
        <v>1</v>
      </c>
      <c r="EI8" s="0" t="n">
        <v>1</v>
      </c>
      <c r="EJ8" s="0" t="n">
        <v>1</v>
      </c>
      <c r="EK8" s="0" t="n">
        <v>1</v>
      </c>
      <c r="EL8" s="0" t="n">
        <v>1</v>
      </c>
      <c r="EM8" s="0" t="n">
        <v>1</v>
      </c>
      <c r="EN8" s="0" t="n">
        <v>1</v>
      </c>
      <c r="EO8" s="0" t="n">
        <v>1</v>
      </c>
      <c r="EP8" s="0" t="n">
        <v>1</v>
      </c>
      <c r="EQ8" s="0" t="n">
        <v>1</v>
      </c>
      <c r="ER8" s="0" t="n">
        <v>1</v>
      </c>
      <c r="ES8" s="0" t="n">
        <v>1</v>
      </c>
      <c r="ET8" s="0" t="n">
        <v>1</v>
      </c>
      <c r="EU8" s="0" t="n">
        <v>1</v>
      </c>
      <c r="EV8" s="0" t="n">
        <v>1</v>
      </c>
      <c r="EW8" s="0" t="n">
        <v>1</v>
      </c>
      <c r="EX8" s="0" t="n">
        <v>1</v>
      </c>
      <c r="EY8" s="0" t="n">
        <v>1</v>
      </c>
      <c r="EZ8" s="0" t="n">
        <v>1</v>
      </c>
      <c r="FA8" s="0" t="n">
        <v>1</v>
      </c>
      <c r="FB8" s="0" t="n">
        <v>1</v>
      </c>
      <c r="FC8" s="0" t="n">
        <v>1</v>
      </c>
      <c r="FD8" s="0" t="n">
        <v>1</v>
      </c>
      <c r="FE8" s="0" t="n">
        <v>1</v>
      </c>
      <c r="FF8" s="0" t="n">
        <v>1</v>
      </c>
      <c r="FG8" s="0" t="n">
        <v>1</v>
      </c>
      <c r="FH8" s="0" t="n">
        <v>1</v>
      </c>
      <c r="FI8" s="0" t="n">
        <v>1</v>
      </c>
      <c r="FJ8" s="0" t="n">
        <v>1</v>
      </c>
      <c r="FK8" s="0" t="n">
        <v>1</v>
      </c>
      <c r="FL8" s="0" t="n">
        <v>1</v>
      </c>
      <c r="FM8" s="0" t="n">
        <v>1</v>
      </c>
      <c r="FN8" s="0" t="n">
        <v>1</v>
      </c>
      <c r="FO8" s="0" t="n">
        <v>1</v>
      </c>
      <c r="FP8" s="0" t="n">
        <v>1</v>
      </c>
      <c r="FQ8" s="0" t="n">
        <v>1</v>
      </c>
      <c r="FR8" s="0" t="n">
        <v>1</v>
      </c>
      <c r="FS8" s="0" t="n">
        <v>1</v>
      </c>
      <c r="FT8" s="0" t="n">
        <v>1</v>
      </c>
      <c r="FU8" s="0" t="n">
        <v>1</v>
      </c>
      <c r="FV8" s="0" t="n">
        <v>1</v>
      </c>
      <c r="FW8" s="0" t="n">
        <v>1</v>
      </c>
      <c r="FX8" s="0" t="n">
        <v>1</v>
      </c>
      <c r="FY8" s="0" t="n">
        <v>1</v>
      </c>
      <c r="FZ8" s="0" t="n">
        <v>1</v>
      </c>
      <c r="GA8" s="0" t="n">
        <v>1</v>
      </c>
      <c r="GB8" s="0" t="n">
        <v>1</v>
      </c>
      <c r="GC8" s="0" t="n">
        <v>1</v>
      </c>
      <c r="GD8" s="0" t="n">
        <v>1</v>
      </c>
      <c r="GE8" s="0" t="n">
        <v>1</v>
      </c>
      <c r="GF8" s="0" t="n">
        <v>1</v>
      </c>
      <c r="GG8" s="0" t="n">
        <v>1</v>
      </c>
      <c r="GH8" s="0" t="n">
        <v>1</v>
      </c>
      <c r="GI8" s="0" t="n">
        <v>1</v>
      </c>
      <c r="GJ8" s="0" t="n">
        <v>1</v>
      </c>
      <c r="GK8" s="0" t="n">
        <v>1</v>
      </c>
      <c r="GL8" s="0" t="n">
        <v>1</v>
      </c>
      <c r="GM8" s="0" t="n">
        <v>1</v>
      </c>
      <c r="GN8" s="0" t="n">
        <v>1</v>
      </c>
      <c r="GO8" s="0" t="n">
        <v>1</v>
      </c>
      <c r="GP8" s="0" t="n">
        <v>1</v>
      </c>
      <c r="GQ8" s="0" t="n">
        <v>1</v>
      </c>
      <c r="GR8" s="0" t="n">
        <v>1</v>
      </c>
      <c r="GS8" s="0" t="n">
        <v>1</v>
      </c>
      <c r="GT8" s="0" t="n">
        <v>1</v>
      </c>
      <c r="GU8" s="0" t="n">
        <v>1</v>
      </c>
      <c r="GV8" s="0" t="n">
        <v>1</v>
      </c>
      <c r="GW8" s="0" t="n">
        <v>1</v>
      </c>
      <c r="GX8" s="0" t="n">
        <v>1</v>
      </c>
      <c r="GY8" s="0" t="n">
        <v>1</v>
      </c>
      <c r="GZ8" s="0" t="n">
        <v>1</v>
      </c>
      <c r="HA8" s="0" t="n">
        <v>1</v>
      </c>
      <c r="HB8" s="0" t="n">
        <v>1</v>
      </c>
      <c r="HC8" s="0" t="n">
        <v>1</v>
      </c>
      <c r="HD8" s="0" t="n">
        <v>1</v>
      </c>
      <c r="HE8" s="0" t="n">
        <v>1</v>
      </c>
      <c r="HF8" s="0" t="n">
        <v>1</v>
      </c>
      <c r="HG8" s="0" t="n">
        <v>1</v>
      </c>
      <c r="HH8" s="0" t="n">
        <v>1</v>
      </c>
      <c r="HI8" s="0" t="n">
        <v>1</v>
      </c>
      <c r="HJ8" s="0" t="n">
        <v>1</v>
      </c>
      <c r="HK8" s="0" t="n">
        <v>1</v>
      </c>
      <c r="HL8" s="0" t="n">
        <v>1</v>
      </c>
      <c r="HM8" s="0" t="n">
        <v>1</v>
      </c>
      <c r="HN8" s="0" t="n">
        <v>1</v>
      </c>
      <c r="HO8" s="0" t="n">
        <v>1</v>
      </c>
      <c r="HP8" s="0" t="n">
        <v>1</v>
      </c>
      <c r="HQ8" s="0" t="n">
        <v>1</v>
      </c>
      <c r="HR8" s="0" t="n">
        <v>1</v>
      </c>
      <c r="HS8" s="0" t="n">
        <v>1</v>
      </c>
    </row>
    <row r="9" customFormat="false" ht="12.8" hidden="false" customHeight="false" outlineLevel="0" collapsed="false">
      <c r="A9" s="0" t="n">
        <v>8</v>
      </c>
      <c r="B9" s="0" t="n">
        <v>0</v>
      </c>
      <c r="C9" s="0" t="n">
        <v>0</v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0</v>
      </c>
      <c r="V9" s="0" t="n">
        <v>0</v>
      </c>
      <c r="W9" s="0" t="n">
        <v>0</v>
      </c>
      <c r="X9" s="0" t="n">
        <v>0</v>
      </c>
      <c r="Y9" s="0" t="n">
        <v>0</v>
      </c>
      <c r="Z9" s="0" t="n">
        <v>0</v>
      </c>
      <c r="AA9" s="0" t="n">
        <v>0</v>
      </c>
      <c r="AB9" s="0" t="n">
        <v>0</v>
      </c>
      <c r="AC9" s="0" t="n">
        <v>0</v>
      </c>
      <c r="AD9" s="0" t="n">
        <v>0</v>
      </c>
      <c r="AE9" s="0" t="n">
        <v>0</v>
      </c>
      <c r="AF9" s="0" t="n">
        <v>0</v>
      </c>
      <c r="AG9" s="0" t="n">
        <v>0</v>
      </c>
      <c r="AH9" s="0" t="n">
        <v>0</v>
      </c>
      <c r="AI9" s="0" t="n">
        <v>0</v>
      </c>
      <c r="AJ9" s="0" t="n">
        <v>0</v>
      </c>
      <c r="AK9" s="0" t="n">
        <v>0</v>
      </c>
      <c r="AL9" s="0" t="n">
        <v>0</v>
      </c>
      <c r="AM9" s="0" t="n">
        <v>0</v>
      </c>
      <c r="AN9" s="0" t="n">
        <v>0</v>
      </c>
      <c r="AO9" s="0" t="n">
        <v>0</v>
      </c>
      <c r="AP9" s="0" t="n">
        <v>0</v>
      </c>
      <c r="AQ9" s="0" t="n">
        <v>0</v>
      </c>
      <c r="AR9" s="0" t="n">
        <v>0</v>
      </c>
      <c r="AS9" s="0" t="n">
        <v>0</v>
      </c>
      <c r="AT9" s="0" t="n">
        <v>0</v>
      </c>
      <c r="AU9" s="0" t="n">
        <v>0</v>
      </c>
      <c r="AV9" s="0" t="n">
        <v>0</v>
      </c>
      <c r="AW9" s="0" t="n">
        <v>0</v>
      </c>
      <c r="AX9" s="0" t="n">
        <v>0</v>
      </c>
      <c r="AY9" s="0" t="n">
        <v>0</v>
      </c>
      <c r="AZ9" s="0" t="n">
        <v>0</v>
      </c>
      <c r="BA9" s="0" t="n">
        <v>0</v>
      </c>
      <c r="BB9" s="0" t="n">
        <v>0</v>
      </c>
      <c r="BC9" s="0" t="n">
        <v>0</v>
      </c>
      <c r="BD9" s="0" t="n">
        <v>0</v>
      </c>
      <c r="BE9" s="0" t="n">
        <v>0</v>
      </c>
      <c r="BF9" s="0" t="n">
        <v>0</v>
      </c>
      <c r="BG9" s="0" t="n">
        <v>0</v>
      </c>
      <c r="BH9" s="0" t="n">
        <v>0</v>
      </c>
      <c r="BI9" s="0" t="n">
        <v>0</v>
      </c>
      <c r="BJ9" s="0" t="n">
        <v>0</v>
      </c>
      <c r="BK9" s="0" t="n">
        <v>0</v>
      </c>
      <c r="BL9" s="0" t="n">
        <v>0</v>
      </c>
      <c r="BM9" s="0" t="n">
        <v>0</v>
      </c>
      <c r="BN9" s="0" t="n">
        <v>0</v>
      </c>
      <c r="BO9" s="0" t="n">
        <v>0</v>
      </c>
      <c r="BP9" s="0" t="n">
        <v>0</v>
      </c>
      <c r="BQ9" s="0" t="n">
        <v>0</v>
      </c>
      <c r="BR9" s="0" t="n">
        <v>0</v>
      </c>
      <c r="BS9" s="0" t="n">
        <v>0</v>
      </c>
      <c r="BT9" s="0" t="n">
        <v>0</v>
      </c>
      <c r="BU9" s="0" t="n">
        <v>0</v>
      </c>
      <c r="BV9" s="0" t="n">
        <v>0</v>
      </c>
      <c r="BW9" s="0" t="n">
        <v>0</v>
      </c>
      <c r="BX9" s="0" t="n">
        <v>0</v>
      </c>
      <c r="BY9" s="0" t="n">
        <v>0</v>
      </c>
      <c r="BZ9" s="0" t="n">
        <v>0</v>
      </c>
      <c r="CA9" s="0" t="n">
        <v>0</v>
      </c>
      <c r="CB9" s="0" t="n">
        <v>0</v>
      </c>
      <c r="CC9" s="0" t="n">
        <v>0</v>
      </c>
      <c r="CD9" s="0" t="n">
        <v>0</v>
      </c>
      <c r="CE9" s="0" t="n">
        <v>0</v>
      </c>
      <c r="CF9" s="0" t="n">
        <v>0</v>
      </c>
      <c r="CG9" s="0" t="n">
        <v>0</v>
      </c>
      <c r="CH9" s="0" t="n">
        <v>0</v>
      </c>
      <c r="CI9" s="0" t="n">
        <v>0</v>
      </c>
      <c r="CJ9" s="0" t="n">
        <v>0</v>
      </c>
      <c r="CK9" s="0" t="n">
        <v>0</v>
      </c>
      <c r="CL9" s="0" t="n">
        <v>0</v>
      </c>
      <c r="CM9" s="0" t="n">
        <v>0</v>
      </c>
      <c r="CN9" s="0" t="n">
        <v>0</v>
      </c>
      <c r="CO9" s="0" t="n">
        <v>0</v>
      </c>
      <c r="CP9" s="0" t="n">
        <v>0</v>
      </c>
      <c r="CQ9" s="0" t="n">
        <v>0</v>
      </c>
      <c r="CR9" s="0" t="n">
        <v>0</v>
      </c>
      <c r="CS9" s="0" t="n">
        <v>0</v>
      </c>
      <c r="CT9" s="0" t="n">
        <v>0</v>
      </c>
      <c r="CU9" s="0" t="n">
        <v>0</v>
      </c>
      <c r="CV9" s="0" t="n">
        <v>0</v>
      </c>
      <c r="CW9" s="0" t="n">
        <v>0</v>
      </c>
      <c r="CX9" s="0" t="n">
        <v>0</v>
      </c>
      <c r="CY9" s="0" t="n">
        <v>0</v>
      </c>
      <c r="CZ9" s="0" t="n">
        <v>0</v>
      </c>
      <c r="DA9" s="0" t="n">
        <v>0</v>
      </c>
      <c r="DB9" s="0" t="n">
        <v>2</v>
      </c>
      <c r="DC9" s="0" t="n">
        <v>0</v>
      </c>
      <c r="DD9" s="0" t="n">
        <v>0</v>
      </c>
      <c r="DE9" s="0" t="n">
        <v>2</v>
      </c>
      <c r="DF9" s="0" t="n">
        <v>-1</v>
      </c>
      <c r="DG9" s="0" t="n">
        <v>1</v>
      </c>
      <c r="DH9" s="0" t="n">
        <v>1</v>
      </c>
      <c r="DI9" s="0" t="n">
        <v>1</v>
      </c>
      <c r="DJ9" s="0" t="n">
        <v>1</v>
      </c>
      <c r="DK9" s="0" t="n">
        <v>1</v>
      </c>
      <c r="DL9" s="0" t="n">
        <v>1</v>
      </c>
      <c r="DM9" s="0" t="n">
        <v>1</v>
      </c>
      <c r="DN9" s="0" t="n">
        <v>1</v>
      </c>
      <c r="DO9" s="0" t="n">
        <v>1</v>
      </c>
      <c r="DP9" s="0" t="n">
        <v>1</v>
      </c>
      <c r="DQ9" s="0" t="n">
        <v>1</v>
      </c>
      <c r="DR9" s="0" t="n">
        <v>1</v>
      </c>
      <c r="DS9" s="0" t="n">
        <v>1</v>
      </c>
      <c r="DT9" s="0" t="n">
        <v>1</v>
      </c>
      <c r="DU9" s="0" t="n">
        <v>1</v>
      </c>
      <c r="DV9" s="0" t="n">
        <v>1</v>
      </c>
      <c r="DW9" s="0" t="n">
        <v>1</v>
      </c>
      <c r="DX9" s="0" t="n">
        <v>1</v>
      </c>
      <c r="DY9" s="0" t="n">
        <v>1</v>
      </c>
      <c r="DZ9" s="0" t="n">
        <v>1</v>
      </c>
      <c r="EA9" s="0" t="n">
        <v>1</v>
      </c>
      <c r="EB9" s="0" t="n">
        <v>1</v>
      </c>
      <c r="EC9" s="0" t="n">
        <v>1</v>
      </c>
      <c r="ED9" s="0" t="n">
        <v>1</v>
      </c>
      <c r="EE9" s="0" t="n">
        <v>1</v>
      </c>
      <c r="EF9" s="0" t="n">
        <v>1</v>
      </c>
      <c r="EG9" s="0" t="n">
        <v>1</v>
      </c>
      <c r="EH9" s="0" t="n">
        <v>1</v>
      </c>
      <c r="EI9" s="0" t="n">
        <v>1</v>
      </c>
      <c r="EJ9" s="0" t="n">
        <v>1</v>
      </c>
      <c r="EK9" s="0" t="n">
        <v>1</v>
      </c>
      <c r="EL9" s="0" t="n">
        <v>1</v>
      </c>
      <c r="EM9" s="0" t="n">
        <v>1</v>
      </c>
      <c r="EN9" s="0" t="n">
        <v>1</v>
      </c>
      <c r="EO9" s="0" t="n">
        <v>1</v>
      </c>
      <c r="EP9" s="0" t="n">
        <v>1</v>
      </c>
      <c r="EQ9" s="0" t="n">
        <v>1</v>
      </c>
      <c r="ER9" s="0" t="n">
        <v>1</v>
      </c>
      <c r="ES9" s="0" t="n">
        <v>1</v>
      </c>
      <c r="ET9" s="0" t="n">
        <v>1</v>
      </c>
      <c r="EU9" s="0" t="n">
        <v>1</v>
      </c>
      <c r="EV9" s="0" t="n">
        <v>1</v>
      </c>
      <c r="EW9" s="0" t="n">
        <v>1</v>
      </c>
      <c r="EX9" s="0" t="n">
        <v>1</v>
      </c>
      <c r="EY9" s="0" t="n">
        <v>1</v>
      </c>
      <c r="EZ9" s="0" t="n">
        <v>1</v>
      </c>
      <c r="FA9" s="0" t="n">
        <v>1</v>
      </c>
      <c r="FB9" s="0" t="n">
        <v>1</v>
      </c>
      <c r="FC9" s="0" t="n">
        <v>1</v>
      </c>
      <c r="FD9" s="0" t="n">
        <v>1</v>
      </c>
      <c r="FE9" s="0" t="n">
        <v>1</v>
      </c>
      <c r="FF9" s="0" t="n">
        <v>1</v>
      </c>
      <c r="FG9" s="0" t="n">
        <v>1</v>
      </c>
      <c r="FH9" s="0" t="n">
        <v>1</v>
      </c>
      <c r="FI9" s="0" t="n">
        <v>1</v>
      </c>
      <c r="FJ9" s="0" t="n">
        <v>1</v>
      </c>
      <c r="FK9" s="0" t="n">
        <v>1</v>
      </c>
      <c r="FL9" s="0" t="n">
        <v>1</v>
      </c>
      <c r="FM9" s="0" t="n">
        <v>1</v>
      </c>
      <c r="FN9" s="0" t="n">
        <v>1</v>
      </c>
      <c r="FO9" s="0" t="n">
        <v>1</v>
      </c>
      <c r="FP9" s="0" t="n">
        <v>1</v>
      </c>
      <c r="FQ9" s="0" t="n">
        <v>1</v>
      </c>
      <c r="FR9" s="0" t="n">
        <v>1</v>
      </c>
      <c r="FS9" s="0" t="n">
        <v>1</v>
      </c>
      <c r="FT9" s="0" t="n">
        <v>1</v>
      </c>
      <c r="FU9" s="0" t="n">
        <v>1</v>
      </c>
      <c r="FV9" s="0" t="n">
        <v>1</v>
      </c>
      <c r="FW9" s="0" t="n">
        <v>1</v>
      </c>
      <c r="FX9" s="0" t="n">
        <v>1</v>
      </c>
      <c r="FY9" s="0" t="n">
        <v>1</v>
      </c>
      <c r="FZ9" s="0" t="n">
        <v>1</v>
      </c>
      <c r="GA9" s="0" t="n">
        <v>1</v>
      </c>
      <c r="GB9" s="0" t="n">
        <v>1</v>
      </c>
      <c r="GC9" s="0" t="n">
        <v>1</v>
      </c>
      <c r="GD9" s="0" t="n">
        <v>1</v>
      </c>
      <c r="GE9" s="0" t="n">
        <v>1</v>
      </c>
      <c r="GF9" s="0" t="n">
        <v>1</v>
      </c>
      <c r="GG9" s="0" t="n">
        <v>1</v>
      </c>
      <c r="GH9" s="0" t="n">
        <v>1</v>
      </c>
      <c r="GI9" s="0" t="n">
        <v>1</v>
      </c>
      <c r="GJ9" s="0" t="n">
        <v>1</v>
      </c>
      <c r="GK9" s="0" t="n">
        <v>1</v>
      </c>
      <c r="GL9" s="0" t="n">
        <v>1</v>
      </c>
      <c r="GM9" s="0" t="n">
        <v>1</v>
      </c>
      <c r="GN9" s="0" t="n">
        <v>1</v>
      </c>
      <c r="GO9" s="0" t="n">
        <v>1</v>
      </c>
      <c r="GP9" s="0" t="n">
        <v>1</v>
      </c>
      <c r="GQ9" s="0" t="n">
        <v>1</v>
      </c>
      <c r="GR9" s="0" t="n">
        <v>1</v>
      </c>
      <c r="GS9" s="0" t="n">
        <v>1</v>
      </c>
      <c r="GT9" s="0" t="n">
        <v>1</v>
      </c>
      <c r="GU9" s="0" t="n">
        <v>1</v>
      </c>
      <c r="GV9" s="0" t="n">
        <v>1</v>
      </c>
      <c r="GW9" s="0" t="n">
        <v>1</v>
      </c>
      <c r="GX9" s="0" t="n">
        <v>1</v>
      </c>
      <c r="GY9" s="0" t="n">
        <v>1</v>
      </c>
      <c r="GZ9" s="0" t="n">
        <v>1</v>
      </c>
      <c r="HA9" s="0" t="n">
        <v>1</v>
      </c>
      <c r="HB9" s="0" t="n">
        <v>1</v>
      </c>
      <c r="HC9" s="0" t="n">
        <v>1</v>
      </c>
      <c r="HD9" s="0" t="n">
        <v>1</v>
      </c>
      <c r="HE9" s="0" t="n">
        <v>1</v>
      </c>
      <c r="HF9" s="0" t="n">
        <v>1</v>
      </c>
      <c r="HG9" s="0" t="n">
        <v>1</v>
      </c>
      <c r="HH9" s="0" t="n">
        <v>1</v>
      </c>
      <c r="HI9" s="0" t="n">
        <v>1</v>
      </c>
      <c r="HJ9" s="0" t="n">
        <v>1</v>
      </c>
      <c r="HK9" s="0" t="n">
        <v>1</v>
      </c>
      <c r="HL9" s="0" t="n">
        <v>1</v>
      </c>
      <c r="HM9" s="0" t="n">
        <v>1</v>
      </c>
      <c r="HN9" s="0" t="n">
        <v>1</v>
      </c>
      <c r="HO9" s="0" t="n">
        <v>1</v>
      </c>
      <c r="HP9" s="0" t="n">
        <v>1</v>
      </c>
      <c r="HQ9" s="0" t="n">
        <v>1</v>
      </c>
      <c r="HR9" s="0" t="n">
        <v>1</v>
      </c>
      <c r="HS9" s="0" t="n">
        <v>1</v>
      </c>
    </row>
    <row r="10" customFormat="false" ht="12.8" hidden="false" customHeight="false" outlineLevel="0" collapsed="false">
      <c r="A10" s="0" t="n">
        <v>9</v>
      </c>
      <c r="B10" s="0" t="n">
        <v>0</v>
      </c>
      <c r="C10" s="0" t="n">
        <v>0</v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0</v>
      </c>
      <c r="V10" s="0" t="n">
        <v>0</v>
      </c>
      <c r="W10" s="0" t="n">
        <v>0</v>
      </c>
      <c r="X10" s="0" t="n">
        <v>0</v>
      </c>
      <c r="Y10" s="0" t="n">
        <v>0</v>
      </c>
      <c r="Z10" s="0" t="n">
        <v>0</v>
      </c>
      <c r="AA10" s="0" t="n">
        <v>0</v>
      </c>
      <c r="AB10" s="0" t="n">
        <v>0</v>
      </c>
      <c r="AC10" s="0" t="n">
        <v>0</v>
      </c>
      <c r="AD10" s="0" t="n">
        <v>0</v>
      </c>
      <c r="AE10" s="0" t="n">
        <v>0</v>
      </c>
      <c r="AF10" s="0" t="n">
        <v>0</v>
      </c>
      <c r="AG10" s="0" t="n">
        <v>0</v>
      </c>
      <c r="AH10" s="0" t="n">
        <v>0</v>
      </c>
      <c r="AI10" s="0" t="n">
        <v>0</v>
      </c>
      <c r="AJ10" s="0" t="n">
        <v>0</v>
      </c>
      <c r="AK10" s="0" t="n">
        <v>0</v>
      </c>
      <c r="AL10" s="0" t="n">
        <v>0</v>
      </c>
      <c r="AM10" s="0" t="n">
        <v>0</v>
      </c>
      <c r="AN10" s="0" t="n">
        <v>0</v>
      </c>
      <c r="AO10" s="0" t="n">
        <v>0</v>
      </c>
      <c r="AP10" s="0" t="n">
        <v>0</v>
      </c>
      <c r="AQ10" s="0" t="n">
        <v>0</v>
      </c>
      <c r="AR10" s="0" t="n">
        <v>0</v>
      </c>
      <c r="AS10" s="0" t="n">
        <v>0</v>
      </c>
      <c r="AT10" s="0" t="n">
        <v>0</v>
      </c>
      <c r="AU10" s="0" t="n">
        <v>0</v>
      </c>
      <c r="AV10" s="0" t="n">
        <v>0</v>
      </c>
      <c r="AW10" s="0" t="n">
        <v>0</v>
      </c>
      <c r="AX10" s="0" t="n">
        <v>0</v>
      </c>
      <c r="AY10" s="0" t="n">
        <v>0</v>
      </c>
      <c r="AZ10" s="0" t="n">
        <v>0</v>
      </c>
      <c r="BA10" s="0" t="n">
        <v>0</v>
      </c>
      <c r="BB10" s="0" t="n">
        <v>0</v>
      </c>
      <c r="BC10" s="0" t="n">
        <v>0</v>
      </c>
      <c r="BD10" s="0" t="n">
        <v>0</v>
      </c>
      <c r="BE10" s="0" t="n">
        <v>0</v>
      </c>
      <c r="BF10" s="0" t="n">
        <v>0</v>
      </c>
      <c r="BG10" s="0" t="n">
        <v>0</v>
      </c>
      <c r="BH10" s="0" t="n">
        <v>0</v>
      </c>
      <c r="BI10" s="0" t="n">
        <v>0</v>
      </c>
      <c r="BJ10" s="0" t="n">
        <v>0</v>
      </c>
      <c r="BK10" s="0" t="n">
        <v>0</v>
      </c>
      <c r="BL10" s="0" t="n">
        <v>0</v>
      </c>
      <c r="BM10" s="0" t="n">
        <v>0</v>
      </c>
      <c r="BN10" s="0" t="n">
        <v>0</v>
      </c>
      <c r="BO10" s="0" t="n">
        <v>0</v>
      </c>
      <c r="BP10" s="0" t="n">
        <v>0</v>
      </c>
      <c r="BQ10" s="0" t="n">
        <v>0</v>
      </c>
      <c r="BR10" s="0" t="n">
        <v>0</v>
      </c>
      <c r="BS10" s="0" t="n">
        <v>0</v>
      </c>
      <c r="BT10" s="0" t="n">
        <v>0</v>
      </c>
      <c r="BU10" s="0" t="n">
        <v>0</v>
      </c>
      <c r="BV10" s="0" t="n">
        <v>0</v>
      </c>
      <c r="BW10" s="0" t="n">
        <v>0</v>
      </c>
      <c r="BX10" s="0" t="n">
        <v>0</v>
      </c>
      <c r="BY10" s="0" t="n">
        <v>0</v>
      </c>
      <c r="BZ10" s="0" t="n">
        <v>0</v>
      </c>
      <c r="CA10" s="0" t="n">
        <v>0</v>
      </c>
      <c r="CB10" s="0" t="n">
        <v>0</v>
      </c>
      <c r="CC10" s="0" t="n">
        <v>0</v>
      </c>
      <c r="CD10" s="0" t="n">
        <v>0</v>
      </c>
      <c r="CE10" s="0" t="n">
        <v>0</v>
      </c>
      <c r="CF10" s="0" t="n">
        <v>0</v>
      </c>
      <c r="CG10" s="0" t="n">
        <v>0</v>
      </c>
      <c r="CH10" s="0" t="n">
        <v>0</v>
      </c>
      <c r="CI10" s="0" t="n">
        <v>0</v>
      </c>
      <c r="CJ10" s="0" t="n">
        <v>0</v>
      </c>
      <c r="CK10" s="0" t="n">
        <v>0</v>
      </c>
      <c r="CL10" s="0" t="n">
        <v>0</v>
      </c>
      <c r="CM10" s="0" t="n">
        <v>0</v>
      </c>
      <c r="CN10" s="0" t="n">
        <v>0</v>
      </c>
      <c r="CO10" s="0" t="n">
        <v>0</v>
      </c>
      <c r="CP10" s="0" t="n">
        <v>0</v>
      </c>
      <c r="CQ10" s="0" t="n">
        <v>0</v>
      </c>
      <c r="CR10" s="0" t="n">
        <v>0</v>
      </c>
      <c r="CS10" s="0" t="n">
        <v>0</v>
      </c>
      <c r="CT10" s="0" t="n">
        <v>0</v>
      </c>
      <c r="CU10" s="0" t="n">
        <v>0</v>
      </c>
      <c r="CV10" s="0" t="n">
        <v>0</v>
      </c>
      <c r="CW10" s="0" t="n">
        <v>0</v>
      </c>
      <c r="CX10" s="0" t="n">
        <v>0</v>
      </c>
      <c r="CY10" s="0" t="n">
        <v>0</v>
      </c>
      <c r="CZ10" s="0" t="n">
        <v>0</v>
      </c>
      <c r="DA10" s="0" t="n">
        <v>2</v>
      </c>
      <c r="DB10" s="0" t="n">
        <v>0</v>
      </c>
      <c r="DC10" s="0" t="n">
        <v>0</v>
      </c>
      <c r="DD10" s="0" t="n">
        <v>0</v>
      </c>
      <c r="DE10" s="0" t="n">
        <v>2</v>
      </c>
      <c r="DF10" s="0" t="n">
        <v>1</v>
      </c>
      <c r="DG10" s="0" t="n">
        <v>1</v>
      </c>
      <c r="DH10" s="0" t="n">
        <v>1</v>
      </c>
      <c r="DI10" s="0" t="n">
        <v>1</v>
      </c>
      <c r="DJ10" s="0" t="n">
        <v>1</v>
      </c>
      <c r="DK10" s="0" t="n">
        <v>1</v>
      </c>
      <c r="DL10" s="0" t="n">
        <v>1</v>
      </c>
      <c r="DM10" s="0" t="n">
        <v>1</v>
      </c>
      <c r="DN10" s="0" t="n">
        <v>1</v>
      </c>
      <c r="DO10" s="0" t="n">
        <v>1</v>
      </c>
      <c r="DP10" s="0" t="n">
        <v>1</v>
      </c>
      <c r="DQ10" s="0" t="n">
        <v>1</v>
      </c>
      <c r="DR10" s="0" t="n">
        <v>1</v>
      </c>
      <c r="DS10" s="0" t="n">
        <v>1</v>
      </c>
      <c r="DT10" s="0" t="n">
        <v>1</v>
      </c>
      <c r="DU10" s="0" t="n">
        <v>1</v>
      </c>
      <c r="DV10" s="0" t="n">
        <v>1</v>
      </c>
      <c r="DW10" s="0" t="n">
        <v>1</v>
      </c>
      <c r="DX10" s="0" t="n">
        <v>1</v>
      </c>
      <c r="DY10" s="0" t="n">
        <v>1</v>
      </c>
      <c r="DZ10" s="0" t="n">
        <v>1</v>
      </c>
      <c r="EA10" s="0" t="n">
        <v>1</v>
      </c>
      <c r="EB10" s="0" t="n">
        <v>1</v>
      </c>
      <c r="EC10" s="0" t="n">
        <v>1</v>
      </c>
      <c r="ED10" s="0" t="n">
        <v>1</v>
      </c>
      <c r="EE10" s="0" t="n">
        <v>1</v>
      </c>
      <c r="EF10" s="0" t="n">
        <v>1</v>
      </c>
      <c r="EG10" s="0" t="n">
        <v>1</v>
      </c>
      <c r="EH10" s="0" t="n">
        <v>1</v>
      </c>
      <c r="EI10" s="0" t="n">
        <v>1</v>
      </c>
      <c r="EJ10" s="0" t="n">
        <v>1</v>
      </c>
      <c r="EK10" s="0" t="n">
        <v>1</v>
      </c>
      <c r="EL10" s="0" t="n">
        <v>1</v>
      </c>
      <c r="EM10" s="0" t="n">
        <v>1</v>
      </c>
      <c r="EN10" s="0" t="n">
        <v>1</v>
      </c>
      <c r="EO10" s="0" t="n">
        <v>1</v>
      </c>
      <c r="EP10" s="0" t="n">
        <v>1</v>
      </c>
      <c r="EQ10" s="0" t="n">
        <v>1</v>
      </c>
      <c r="ER10" s="0" t="n">
        <v>1</v>
      </c>
      <c r="ES10" s="0" t="n">
        <v>1</v>
      </c>
      <c r="ET10" s="0" t="n">
        <v>1</v>
      </c>
      <c r="EU10" s="0" t="n">
        <v>1</v>
      </c>
      <c r="EV10" s="0" t="n">
        <v>1</v>
      </c>
      <c r="EW10" s="0" t="n">
        <v>1</v>
      </c>
      <c r="EX10" s="0" t="n">
        <v>1</v>
      </c>
      <c r="EY10" s="0" t="n">
        <v>1</v>
      </c>
      <c r="EZ10" s="0" t="n">
        <v>1</v>
      </c>
      <c r="FA10" s="0" t="n">
        <v>1</v>
      </c>
      <c r="FB10" s="0" t="n">
        <v>1</v>
      </c>
      <c r="FC10" s="0" t="n">
        <v>1</v>
      </c>
      <c r="FD10" s="0" t="n">
        <v>1</v>
      </c>
      <c r="FE10" s="0" t="n">
        <v>1</v>
      </c>
      <c r="FF10" s="0" t="n">
        <v>1</v>
      </c>
      <c r="FG10" s="0" t="n">
        <v>1</v>
      </c>
      <c r="FH10" s="0" t="n">
        <v>1</v>
      </c>
      <c r="FI10" s="0" t="n">
        <v>1</v>
      </c>
      <c r="FJ10" s="0" t="n">
        <v>1</v>
      </c>
      <c r="FK10" s="0" t="n">
        <v>1</v>
      </c>
      <c r="FL10" s="0" t="n">
        <v>1</v>
      </c>
      <c r="FM10" s="0" t="n">
        <v>1</v>
      </c>
      <c r="FN10" s="0" t="n">
        <v>1</v>
      </c>
      <c r="FO10" s="0" t="n">
        <v>1</v>
      </c>
      <c r="FP10" s="0" t="n">
        <v>1</v>
      </c>
      <c r="FQ10" s="0" t="n">
        <v>1</v>
      </c>
      <c r="FR10" s="0" t="n">
        <v>1</v>
      </c>
      <c r="FS10" s="0" t="n">
        <v>1</v>
      </c>
      <c r="FT10" s="0" t="n">
        <v>1</v>
      </c>
      <c r="FU10" s="0" t="n">
        <v>1</v>
      </c>
      <c r="FV10" s="0" t="n">
        <v>1</v>
      </c>
      <c r="FW10" s="0" t="n">
        <v>1</v>
      </c>
      <c r="FX10" s="0" t="n">
        <v>1</v>
      </c>
      <c r="FY10" s="0" t="n">
        <v>1</v>
      </c>
      <c r="FZ10" s="0" t="n">
        <v>1</v>
      </c>
      <c r="GA10" s="0" t="n">
        <v>1</v>
      </c>
      <c r="GB10" s="0" t="n">
        <v>1</v>
      </c>
      <c r="GC10" s="0" t="n">
        <v>1</v>
      </c>
      <c r="GD10" s="0" t="n">
        <v>1</v>
      </c>
      <c r="GE10" s="0" t="n">
        <v>1</v>
      </c>
      <c r="GF10" s="0" t="n">
        <v>1</v>
      </c>
      <c r="GG10" s="0" t="n">
        <v>1</v>
      </c>
      <c r="GH10" s="0" t="n">
        <v>1</v>
      </c>
      <c r="GI10" s="0" t="n">
        <v>1</v>
      </c>
      <c r="GJ10" s="0" t="n">
        <v>1</v>
      </c>
      <c r="GK10" s="0" t="n">
        <v>1</v>
      </c>
      <c r="GL10" s="0" t="n">
        <v>1</v>
      </c>
      <c r="GM10" s="0" t="n">
        <v>1</v>
      </c>
      <c r="GN10" s="0" t="n">
        <v>1</v>
      </c>
      <c r="GO10" s="0" t="n">
        <v>1</v>
      </c>
      <c r="GP10" s="0" t="n">
        <v>1</v>
      </c>
      <c r="GQ10" s="0" t="n">
        <v>1</v>
      </c>
      <c r="GR10" s="0" t="n">
        <v>1</v>
      </c>
      <c r="GS10" s="0" t="n">
        <v>1</v>
      </c>
      <c r="GT10" s="0" t="n">
        <v>1</v>
      </c>
      <c r="GU10" s="0" t="n">
        <v>1</v>
      </c>
      <c r="GV10" s="0" t="n">
        <v>1</v>
      </c>
      <c r="GW10" s="0" t="n">
        <v>1</v>
      </c>
      <c r="GX10" s="0" t="n">
        <v>1</v>
      </c>
      <c r="GY10" s="0" t="n">
        <v>1</v>
      </c>
      <c r="GZ10" s="0" t="n">
        <v>1</v>
      </c>
      <c r="HA10" s="0" t="n">
        <v>1</v>
      </c>
      <c r="HB10" s="0" t="n">
        <v>1</v>
      </c>
      <c r="HC10" s="0" t="n">
        <v>1</v>
      </c>
      <c r="HD10" s="0" t="n">
        <v>1</v>
      </c>
      <c r="HE10" s="0" t="n">
        <v>1</v>
      </c>
      <c r="HF10" s="0" t="n">
        <v>1</v>
      </c>
      <c r="HG10" s="0" t="n">
        <v>1</v>
      </c>
      <c r="HH10" s="0" t="n">
        <v>1</v>
      </c>
      <c r="HI10" s="0" t="n">
        <v>1</v>
      </c>
      <c r="HJ10" s="0" t="n">
        <v>1</v>
      </c>
      <c r="HK10" s="0" t="n">
        <v>1</v>
      </c>
      <c r="HL10" s="0" t="n">
        <v>1</v>
      </c>
      <c r="HM10" s="0" t="n">
        <v>1</v>
      </c>
      <c r="HN10" s="0" t="n">
        <v>1</v>
      </c>
      <c r="HO10" s="0" t="n">
        <v>1</v>
      </c>
      <c r="HP10" s="0" t="n">
        <v>1</v>
      </c>
      <c r="HQ10" s="0" t="n">
        <v>1</v>
      </c>
      <c r="HR10" s="0" t="n">
        <v>1</v>
      </c>
      <c r="HS10" s="0" t="n">
        <v>1</v>
      </c>
    </row>
    <row r="11" customFormat="false" ht="12.8" hidden="false" customHeight="false" outlineLevel="0" collapsed="false">
      <c r="A11" s="0" t="n">
        <v>10</v>
      </c>
      <c r="B11" s="0" t="n">
        <v>0</v>
      </c>
      <c r="C11" s="0" t="n">
        <v>0</v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0</v>
      </c>
      <c r="V11" s="0" t="n">
        <v>0</v>
      </c>
      <c r="W11" s="0" t="n">
        <v>0</v>
      </c>
      <c r="X11" s="0" t="n">
        <v>0</v>
      </c>
      <c r="Y11" s="0" t="n">
        <v>0</v>
      </c>
      <c r="Z11" s="0" t="n">
        <v>0</v>
      </c>
      <c r="AA11" s="0" t="n">
        <v>0</v>
      </c>
      <c r="AB11" s="0" t="n">
        <v>0</v>
      </c>
      <c r="AC11" s="0" t="n">
        <v>0</v>
      </c>
      <c r="AD11" s="0" t="n">
        <v>0</v>
      </c>
      <c r="AE11" s="0" t="n">
        <v>0</v>
      </c>
      <c r="AF11" s="0" t="n">
        <v>0</v>
      </c>
      <c r="AG11" s="0" t="n">
        <v>0</v>
      </c>
      <c r="AH11" s="0" t="n">
        <v>0</v>
      </c>
      <c r="AI11" s="0" t="n">
        <v>0</v>
      </c>
      <c r="AJ11" s="0" t="n">
        <v>0</v>
      </c>
      <c r="AK11" s="0" t="n">
        <v>0</v>
      </c>
      <c r="AL11" s="0" t="n">
        <v>0</v>
      </c>
      <c r="AM11" s="0" t="n">
        <v>0</v>
      </c>
      <c r="AN11" s="0" t="n">
        <v>0</v>
      </c>
      <c r="AO11" s="0" t="n">
        <v>0</v>
      </c>
      <c r="AP11" s="0" t="n">
        <v>0</v>
      </c>
      <c r="AQ11" s="0" t="n">
        <v>0</v>
      </c>
      <c r="AR11" s="0" t="n">
        <v>0</v>
      </c>
      <c r="AS11" s="0" t="n">
        <v>0</v>
      </c>
      <c r="AT11" s="0" t="n">
        <v>0</v>
      </c>
      <c r="AU11" s="0" t="n">
        <v>0</v>
      </c>
      <c r="AV11" s="0" t="n">
        <v>0</v>
      </c>
      <c r="AW11" s="0" t="n">
        <v>0</v>
      </c>
      <c r="AX11" s="0" t="n">
        <v>0</v>
      </c>
      <c r="AY11" s="0" t="n">
        <v>0</v>
      </c>
      <c r="AZ11" s="0" t="n">
        <v>0</v>
      </c>
      <c r="BA11" s="0" t="n">
        <v>0</v>
      </c>
      <c r="BB11" s="0" t="n">
        <v>0</v>
      </c>
      <c r="BC11" s="0" t="n">
        <v>2</v>
      </c>
      <c r="BD11" s="0" t="n">
        <v>0</v>
      </c>
      <c r="BE11" s="0" t="n">
        <v>0</v>
      </c>
      <c r="BF11" s="0" t="n">
        <v>0</v>
      </c>
      <c r="BG11" s="0" t="n">
        <v>0</v>
      </c>
      <c r="BH11" s="0" t="n">
        <v>0</v>
      </c>
      <c r="BI11" s="0" t="n">
        <v>0</v>
      </c>
      <c r="BJ11" s="0" t="n">
        <v>0</v>
      </c>
      <c r="BK11" s="0" t="n">
        <v>0</v>
      </c>
      <c r="BL11" s="0" t="n">
        <v>0</v>
      </c>
      <c r="BM11" s="0" t="n">
        <v>0</v>
      </c>
      <c r="BN11" s="0" t="n">
        <v>0</v>
      </c>
      <c r="BO11" s="0" t="n">
        <v>0</v>
      </c>
      <c r="BP11" s="0" t="n">
        <v>0</v>
      </c>
      <c r="BQ11" s="0" t="n">
        <v>0</v>
      </c>
      <c r="BR11" s="0" t="n">
        <v>0</v>
      </c>
      <c r="BS11" s="0" t="n">
        <v>0</v>
      </c>
      <c r="BT11" s="0" t="n">
        <v>0</v>
      </c>
      <c r="BU11" s="0" t="n">
        <v>0</v>
      </c>
      <c r="BV11" s="0" t="n">
        <v>0</v>
      </c>
      <c r="BW11" s="0" t="n">
        <v>0</v>
      </c>
      <c r="BX11" s="0" t="n">
        <v>0</v>
      </c>
      <c r="BY11" s="0" t="n">
        <v>0</v>
      </c>
      <c r="BZ11" s="0" t="n">
        <v>0</v>
      </c>
      <c r="CA11" s="0" t="n">
        <v>0</v>
      </c>
      <c r="CB11" s="0" t="n">
        <v>0</v>
      </c>
      <c r="CC11" s="0" t="n">
        <v>0</v>
      </c>
      <c r="CD11" s="0" t="n">
        <v>0</v>
      </c>
      <c r="CE11" s="0" t="n">
        <v>0</v>
      </c>
      <c r="CF11" s="0" t="n">
        <v>0</v>
      </c>
      <c r="CG11" s="0" t="n">
        <v>0</v>
      </c>
      <c r="CH11" s="0" t="n">
        <v>0</v>
      </c>
      <c r="CI11" s="0" t="n">
        <v>0</v>
      </c>
      <c r="CJ11" s="0" t="n">
        <v>0</v>
      </c>
      <c r="CK11" s="0" t="n">
        <v>0</v>
      </c>
      <c r="CL11" s="0" t="n">
        <v>0</v>
      </c>
      <c r="CM11" s="0" t="n">
        <v>0</v>
      </c>
      <c r="CN11" s="0" t="n">
        <v>0</v>
      </c>
      <c r="CO11" s="0" t="n">
        <v>0</v>
      </c>
      <c r="CP11" s="0" t="n">
        <v>0</v>
      </c>
      <c r="CQ11" s="0" t="n">
        <v>0</v>
      </c>
      <c r="CR11" s="0" t="n">
        <v>0</v>
      </c>
      <c r="CS11" s="0" t="n">
        <v>0</v>
      </c>
      <c r="CT11" s="0" t="n">
        <v>0</v>
      </c>
      <c r="CU11" s="0" t="n">
        <v>0</v>
      </c>
      <c r="CV11" s="0" t="n">
        <v>0</v>
      </c>
      <c r="CW11" s="0" t="n">
        <v>0</v>
      </c>
      <c r="CX11" s="0" t="n">
        <v>0</v>
      </c>
      <c r="CY11" s="0" t="n">
        <v>0</v>
      </c>
      <c r="CZ11" s="0" t="n">
        <v>2</v>
      </c>
      <c r="DA11" s="0" t="n">
        <v>0</v>
      </c>
      <c r="DB11" s="0" t="n">
        <v>0</v>
      </c>
      <c r="DC11" s="0" t="n">
        <v>0</v>
      </c>
      <c r="DD11" s="0" t="n">
        <v>2</v>
      </c>
      <c r="DE11" s="0" t="n">
        <v>-1</v>
      </c>
      <c r="DF11" s="0" t="n">
        <v>1</v>
      </c>
      <c r="DG11" s="0" t="n">
        <v>1</v>
      </c>
      <c r="DH11" s="0" t="n">
        <v>1</v>
      </c>
      <c r="DI11" s="0" t="n">
        <v>1</v>
      </c>
      <c r="DJ11" s="0" t="n">
        <v>1</v>
      </c>
      <c r="DK11" s="0" t="n">
        <v>1</v>
      </c>
      <c r="DL11" s="0" t="n">
        <v>1</v>
      </c>
      <c r="DM11" s="0" t="n">
        <v>1</v>
      </c>
      <c r="DN11" s="0" t="n">
        <v>1</v>
      </c>
      <c r="DO11" s="0" t="n">
        <v>1</v>
      </c>
      <c r="DP11" s="0" t="n">
        <v>1</v>
      </c>
      <c r="DQ11" s="0" t="n">
        <v>1</v>
      </c>
      <c r="DR11" s="0" t="n">
        <v>1</v>
      </c>
      <c r="DS11" s="0" t="n">
        <v>1</v>
      </c>
      <c r="DT11" s="0" t="n">
        <v>1</v>
      </c>
      <c r="DU11" s="0" t="n">
        <v>1</v>
      </c>
      <c r="DV11" s="0" t="n">
        <v>1</v>
      </c>
      <c r="DW11" s="0" t="n">
        <v>1</v>
      </c>
      <c r="DX11" s="0" t="n">
        <v>1</v>
      </c>
      <c r="DY11" s="0" t="n">
        <v>1</v>
      </c>
      <c r="DZ11" s="0" t="n">
        <v>1</v>
      </c>
      <c r="EA11" s="0" t="n">
        <v>1</v>
      </c>
      <c r="EB11" s="0" t="n">
        <v>1</v>
      </c>
      <c r="EC11" s="0" t="n">
        <v>1</v>
      </c>
      <c r="ED11" s="0" t="n">
        <v>1</v>
      </c>
      <c r="EE11" s="0" t="n">
        <v>1</v>
      </c>
      <c r="EF11" s="0" t="n">
        <v>1</v>
      </c>
      <c r="EG11" s="0" t="n">
        <v>1</v>
      </c>
      <c r="EH11" s="0" t="n">
        <v>1</v>
      </c>
      <c r="EI11" s="0" t="n">
        <v>1</v>
      </c>
      <c r="EJ11" s="0" t="n">
        <v>1</v>
      </c>
      <c r="EK11" s="0" t="n">
        <v>1</v>
      </c>
      <c r="EL11" s="0" t="n">
        <v>1</v>
      </c>
      <c r="EM11" s="0" t="n">
        <v>1</v>
      </c>
      <c r="EN11" s="0" t="n">
        <v>1</v>
      </c>
      <c r="EO11" s="0" t="n">
        <v>1</v>
      </c>
      <c r="EP11" s="0" t="n">
        <v>1</v>
      </c>
      <c r="EQ11" s="0" t="n">
        <v>1</v>
      </c>
      <c r="ER11" s="0" t="n">
        <v>1</v>
      </c>
      <c r="ES11" s="0" t="n">
        <v>1</v>
      </c>
      <c r="ET11" s="0" t="n">
        <v>1</v>
      </c>
      <c r="EU11" s="0" t="n">
        <v>1</v>
      </c>
      <c r="EV11" s="0" t="n">
        <v>1</v>
      </c>
      <c r="EW11" s="0" t="n">
        <v>1</v>
      </c>
      <c r="EX11" s="0" t="n">
        <v>1</v>
      </c>
      <c r="EY11" s="0" t="n">
        <v>1</v>
      </c>
      <c r="EZ11" s="0" t="n">
        <v>1</v>
      </c>
      <c r="FA11" s="0" t="n">
        <v>1</v>
      </c>
      <c r="FB11" s="0" t="n">
        <v>1</v>
      </c>
      <c r="FC11" s="0" t="n">
        <v>1</v>
      </c>
      <c r="FD11" s="0" t="n">
        <v>1</v>
      </c>
      <c r="FE11" s="0" t="n">
        <v>1</v>
      </c>
      <c r="FF11" s="0" t="n">
        <v>1</v>
      </c>
      <c r="FG11" s="0" t="n">
        <v>1</v>
      </c>
      <c r="FH11" s="0" t="n">
        <v>1</v>
      </c>
      <c r="FI11" s="0" t="n">
        <v>1</v>
      </c>
      <c r="FJ11" s="0" t="n">
        <v>1</v>
      </c>
      <c r="FK11" s="0" t="n">
        <v>1</v>
      </c>
      <c r="FL11" s="0" t="n">
        <v>1</v>
      </c>
      <c r="FM11" s="0" t="n">
        <v>1</v>
      </c>
      <c r="FN11" s="0" t="n">
        <v>1</v>
      </c>
      <c r="FO11" s="0" t="n">
        <v>1</v>
      </c>
      <c r="FP11" s="0" t="n">
        <v>1</v>
      </c>
      <c r="FQ11" s="0" t="n">
        <v>1</v>
      </c>
      <c r="FR11" s="0" t="n">
        <v>1</v>
      </c>
      <c r="FS11" s="0" t="n">
        <v>1</v>
      </c>
      <c r="FT11" s="0" t="n">
        <v>1</v>
      </c>
      <c r="FU11" s="0" t="n">
        <v>1</v>
      </c>
      <c r="FV11" s="0" t="n">
        <v>1</v>
      </c>
      <c r="FW11" s="0" t="n">
        <v>1</v>
      </c>
      <c r="FX11" s="0" t="n">
        <v>1</v>
      </c>
      <c r="FY11" s="0" t="n">
        <v>1</v>
      </c>
      <c r="FZ11" s="0" t="n">
        <v>1</v>
      </c>
      <c r="GA11" s="0" t="n">
        <v>1</v>
      </c>
      <c r="GB11" s="0" t="n">
        <v>1</v>
      </c>
      <c r="GC11" s="0" t="n">
        <v>1</v>
      </c>
      <c r="GD11" s="0" t="n">
        <v>1</v>
      </c>
      <c r="GE11" s="0" t="n">
        <v>1</v>
      </c>
      <c r="GF11" s="0" t="n">
        <v>1</v>
      </c>
      <c r="GG11" s="0" t="n">
        <v>1</v>
      </c>
      <c r="GH11" s="0" t="n">
        <v>1</v>
      </c>
      <c r="GI11" s="0" t="n">
        <v>1</v>
      </c>
      <c r="GJ11" s="0" t="n">
        <v>1</v>
      </c>
      <c r="GK11" s="0" t="n">
        <v>1</v>
      </c>
      <c r="GL11" s="0" t="n">
        <v>1</v>
      </c>
      <c r="GM11" s="0" t="n">
        <v>1</v>
      </c>
      <c r="GN11" s="0" t="n">
        <v>1</v>
      </c>
      <c r="GO11" s="0" t="n">
        <v>1</v>
      </c>
      <c r="GP11" s="0" t="n">
        <v>1</v>
      </c>
      <c r="GQ11" s="0" t="n">
        <v>1</v>
      </c>
      <c r="GR11" s="0" t="n">
        <v>1</v>
      </c>
      <c r="GS11" s="0" t="n">
        <v>1</v>
      </c>
      <c r="GT11" s="0" t="n">
        <v>1</v>
      </c>
      <c r="GU11" s="0" t="n">
        <v>1</v>
      </c>
      <c r="GV11" s="0" t="n">
        <v>1</v>
      </c>
      <c r="GW11" s="0" t="n">
        <v>1</v>
      </c>
      <c r="GX11" s="0" t="n">
        <v>1</v>
      </c>
      <c r="GY11" s="0" t="n">
        <v>1</v>
      </c>
      <c r="GZ11" s="0" t="n">
        <v>1</v>
      </c>
      <c r="HA11" s="0" t="n">
        <v>1</v>
      </c>
      <c r="HB11" s="0" t="n">
        <v>1</v>
      </c>
      <c r="HC11" s="0" t="n">
        <v>1</v>
      </c>
      <c r="HD11" s="0" t="n">
        <v>1</v>
      </c>
      <c r="HE11" s="0" t="n">
        <v>1</v>
      </c>
      <c r="HF11" s="0" t="n">
        <v>1</v>
      </c>
      <c r="HG11" s="0" t="n">
        <v>1</v>
      </c>
      <c r="HH11" s="0" t="n">
        <v>1</v>
      </c>
      <c r="HI11" s="0" t="n">
        <v>1</v>
      </c>
      <c r="HJ11" s="0" t="n">
        <v>1</v>
      </c>
      <c r="HK11" s="0" t="n">
        <v>1</v>
      </c>
      <c r="HL11" s="0" t="n">
        <v>1</v>
      </c>
      <c r="HM11" s="0" t="n">
        <v>1</v>
      </c>
      <c r="HN11" s="0" t="n">
        <v>1</v>
      </c>
      <c r="HO11" s="0" t="n">
        <v>1</v>
      </c>
      <c r="HP11" s="0" t="n">
        <v>1</v>
      </c>
      <c r="HQ11" s="0" t="n">
        <v>1</v>
      </c>
      <c r="HR11" s="0" t="n">
        <v>1</v>
      </c>
      <c r="HS11" s="0" t="n">
        <v>1</v>
      </c>
    </row>
    <row r="12" customFormat="false" ht="12.8" hidden="false" customHeight="false" outlineLevel="0" collapsed="false">
      <c r="A12" s="0" t="n">
        <v>11</v>
      </c>
      <c r="B12" s="0" t="n">
        <v>0</v>
      </c>
      <c r="C12" s="0" t="n">
        <v>0</v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0</v>
      </c>
      <c r="V12" s="0" t="n">
        <v>0</v>
      </c>
      <c r="W12" s="0" t="n">
        <v>0</v>
      </c>
      <c r="X12" s="0" t="n">
        <v>0</v>
      </c>
      <c r="Y12" s="0" t="n">
        <v>0</v>
      </c>
      <c r="Z12" s="0" t="n">
        <v>0</v>
      </c>
      <c r="AA12" s="0" t="n">
        <v>0</v>
      </c>
      <c r="AB12" s="0" t="n">
        <v>0</v>
      </c>
      <c r="AC12" s="0" t="n">
        <v>0</v>
      </c>
      <c r="AD12" s="0" t="n">
        <v>0</v>
      </c>
      <c r="AE12" s="0" t="n">
        <v>0</v>
      </c>
      <c r="AF12" s="0" t="n">
        <v>0</v>
      </c>
      <c r="AG12" s="0" t="n">
        <v>0</v>
      </c>
      <c r="AH12" s="0" t="n">
        <v>0</v>
      </c>
      <c r="AI12" s="0" t="n">
        <v>0</v>
      </c>
      <c r="AJ12" s="0" t="n">
        <v>0</v>
      </c>
      <c r="AK12" s="0" t="n">
        <v>0</v>
      </c>
      <c r="AL12" s="0" t="n">
        <v>0</v>
      </c>
      <c r="AM12" s="0" t="n">
        <v>0</v>
      </c>
      <c r="AN12" s="0" t="n">
        <v>0</v>
      </c>
      <c r="AO12" s="0" t="n">
        <v>0</v>
      </c>
      <c r="AP12" s="0" t="n">
        <v>0</v>
      </c>
      <c r="AQ12" s="0" t="n">
        <v>0</v>
      </c>
      <c r="AR12" s="0" t="n">
        <v>0</v>
      </c>
      <c r="AS12" s="0" t="n">
        <v>0</v>
      </c>
      <c r="AT12" s="0" t="n">
        <v>0</v>
      </c>
      <c r="AU12" s="0" t="n">
        <v>0</v>
      </c>
      <c r="AV12" s="0" t="n">
        <v>0</v>
      </c>
      <c r="AW12" s="0" t="n">
        <v>0</v>
      </c>
      <c r="AX12" s="0" t="n">
        <v>0</v>
      </c>
      <c r="AY12" s="0" t="n">
        <v>0</v>
      </c>
      <c r="AZ12" s="0" t="n">
        <v>0</v>
      </c>
      <c r="BA12" s="0" t="n">
        <v>0</v>
      </c>
      <c r="BB12" s="0" t="n">
        <v>0</v>
      </c>
      <c r="BC12" s="0" t="n">
        <v>0</v>
      </c>
      <c r="BD12" s="0" t="n">
        <v>0</v>
      </c>
      <c r="BE12" s="0" t="n">
        <v>0</v>
      </c>
      <c r="BF12" s="0" t="n">
        <v>0</v>
      </c>
      <c r="BG12" s="0" t="n">
        <v>0</v>
      </c>
      <c r="BH12" s="0" t="n">
        <v>0</v>
      </c>
      <c r="BI12" s="0" t="n">
        <v>0</v>
      </c>
      <c r="BJ12" s="0" t="n">
        <v>0</v>
      </c>
      <c r="BK12" s="0" t="n">
        <v>0</v>
      </c>
      <c r="BL12" s="0" t="n">
        <v>0</v>
      </c>
      <c r="BM12" s="0" t="n">
        <v>0</v>
      </c>
      <c r="BN12" s="0" t="n">
        <v>0</v>
      </c>
      <c r="BO12" s="0" t="n">
        <v>0</v>
      </c>
      <c r="BP12" s="0" t="n">
        <v>0</v>
      </c>
      <c r="BQ12" s="0" t="n">
        <v>0</v>
      </c>
      <c r="BR12" s="0" t="n">
        <v>0</v>
      </c>
      <c r="BS12" s="0" t="n">
        <v>0</v>
      </c>
      <c r="BT12" s="0" t="n">
        <v>0</v>
      </c>
      <c r="BU12" s="0" t="n">
        <v>0</v>
      </c>
      <c r="BV12" s="0" t="n">
        <v>0</v>
      </c>
      <c r="BW12" s="0" t="n">
        <v>0</v>
      </c>
      <c r="BX12" s="0" t="n">
        <v>0</v>
      </c>
      <c r="BY12" s="0" t="n">
        <v>0</v>
      </c>
      <c r="BZ12" s="0" t="n">
        <v>0</v>
      </c>
      <c r="CA12" s="0" t="n">
        <v>0</v>
      </c>
      <c r="CB12" s="0" t="n">
        <v>0</v>
      </c>
      <c r="CC12" s="0" t="n">
        <v>0</v>
      </c>
      <c r="CD12" s="0" t="n">
        <v>0</v>
      </c>
      <c r="CE12" s="0" t="n">
        <v>0</v>
      </c>
      <c r="CF12" s="0" t="n">
        <v>0</v>
      </c>
      <c r="CG12" s="0" t="n">
        <v>0</v>
      </c>
      <c r="CH12" s="0" t="n">
        <v>0</v>
      </c>
      <c r="CI12" s="0" t="n">
        <v>0</v>
      </c>
      <c r="CJ12" s="0" t="n">
        <v>0</v>
      </c>
      <c r="CK12" s="0" t="n">
        <v>0</v>
      </c>
      <c r="CL12" s="0" t="n">
        <v>0</v>
      </c>
      <c r="CM12" s="0" t="n">
        <v>0</v>
      </c>
      <c r="CN12" s="0" t="n">
        <v>0</v>
      </c>
      <c r="CO12" s="0" t="n">
        <v>0</v>
      </c>
      <c r="CP12" s="0" t="n">
        <v>0</v>
      </c>
      <c r="CQ12" s="0" t="n">
        <v>0</v>
      </c>
      <c r="CR12" s="0" t="n">
        <v>0</v>
      </c>
      <c r="CS12" s="0" t="n">
        <v>0</v>
      </c>
      <c r="CT12" s="0" t="n">
        <v>0</v>
      </c>
      <c r="CU12" s="0" t="n">
        <v>0</v>
      </c>
      <c r="CV12" s="0" t="n">
        <v>0</v>
      </c>
      <c r="CW12" s="0" t="n">
        <v>0</v>
      </c>
      <c r="CX12" s="0" t="n">
        <v>0</v>
      </c>
      <c r="CY12" s="0" t="n">
        <v>2</v>
      </c>
      <c r="CZ12" s="0" t="n">
        <v>0</v>
      </c>
      <c r="DA12" s="0" t="n">
        <v>0</v>
      </c>
      <c r="DB12" s="0" t="n">
        <v>0</v>
      </c>
      <c r="DC12" s="0" t="n">
        <v>0</v>
      </c>
      <c r="DD12" s="0" t="n">
        <v>2</v>
      </c>
      <c r="DE12" s="0" t="n">
        <v>1</v>
      </c>
      <c r="DF12" s="0" t="n">
        <v>1</v>
      </c>
      <c r="DG12" s="0" t="n">
        <v>1</v>
      </c>
      <c r="DH12" s="0" t="n">
        <v>1</v>
      </c>
      <c r="DI12" s="0" t="n">
        <v>1</v>
      </c>
      <c r="DJ12" s="0" t="n">
        <v>1</v>
      </c>
      <c r="DK12" s="0" t="n">
        <v>1</v>
      </c>
      <c r="DL12" s="0" t="n">
        <v>1</v>
      </c>
      <c r="DM12" s="0" t="n">
        <v>1</v>
      </c>
      <c r="DN12" s="0" t="n">
        <v>1</v>
      </c>
      <c r="DO12" s="0" t="n">
        <v>1</v>
      </c>
      <c r="DP12" s="0" t="n">
        <v>1</v>
      </c>
      <c r="DQ12" s="0" t="n">
        <v>1</v>
      </c>
      <c r="DR12" s="0" t="n">
        <v>1</v>
      </c>
      <c r="DS12" s="0" t="n">
        <v>1</v>
      </c>
      <c r="DT12" s="0" t="n">
        <v>1</v>
      </c>
      <c r="DU12" s="0" t="n">
        <v>1</v>
      </c>
      <c r="DV12" s="0" t="n">
        <v>1</v>
      </c>
      <c r="DW12" s="0" t="n">
        <v>1</v>
      </c>
      <c r="DX12" s="0" t="n">
        <v>1</v>
      </c>
      <c r="DY12" s="0" t="n">
        <v>1</v>
      </c>
      <c r="DZ12" s="0" t="n">
        <v>1</v>
      </c>
      <c r="EA12" s="0" t="n">
        <v>1</v>
      </c>
      <c r="EB12" s="0" t="n">
        <v>1</v>
      </c>
      <c r="EC12" s="0" t="n">
        <v>1</v>
      </c>
      <c r="ED12" s="0" t="n">
        <v>1</v>
      </c>
      <c r="EE12" s="0" t="n">
        <v>1</v>
      </c>
      <c r="EF12" s="0" t="n">
        <v>1</v>
      </c>
      <c r="EG12" s="0" t="n">
        <v>1</v>
      </c>
      <c r="EH12" s="0" t="n">
        <v>1</v>
      </c>
      <c r="EI12" s="0" t="n">
        <v>1</v>
      </c>
      <c r="EJ12" s="0" t="n">
        <v>1</v>
      </c>
      <c r="EK12" s="0" t="n">
        <v>1</v>
      </c>
      <c r="EL12" s="0" t="n">
        <v>1</v>
      </c>
      <c r="EM12" s="0" t="n">
        <v>1</v>
      </c>
      <c r="EN12" s="0" t="n">
        <v>1</v>
      </c>
      <c r="EO12" s="0" t="n">
        <v>1</v>
      </c>
      <c r="EP12" s="0" t="n">
        <v>1</v>
      </c>
      <c r="EQ12" s="0" t="n">
        <v>1</v>
      </c>
      <c r="ER12" s="0" t="n">
        <v>1</v>
      </c>
      <c r="ES12" s="0" t="n">
        <v>1</v>
      </c>
      <c r="ET12" s="0" t="n">
        <v>1</v>
      </c>
      <c r="EU12" s="0" t="n">
        <v>1</v>
      </c>
      <c r="EV12" s="0" t="n">
        <v>1</v>
      </c>
      <c r="EW12" s="0" t="n">
        <v>1</v>
      </c>
      <c r="EX12" s="0" t="n">
        <v>1</v>
      </c>
      <c r="EY12" s="0" t="n">
        <v>1</v>
      </c>
      <c r="EZ12" s="0" t="n">
        <v>1</v>
      </c>
      <c r="FA12" s="0" t="n">
        <v>1</v>
      </c>
      <c r="FB12" s="0" t="n">
        <v>1</v>
      </c>
      <c r="FC12" s="0" t="n">
        <v>1</v>
      </c>
      <c r="FD12" s="0" t="n">
        <v>1</v>
      </c>
      <c r="FE12" s="0" t="n">
        <v>1</v>
      </c>
      <c r="FF12" s="0" t="n">
        <v>1</v>
      </c>
      <c r="FG12" s="0" t="n">
        <v>1</v>
      </c>
      <c r="FH12" s="0" t="n">
        <v>1</v>
      </c>
      <c r="FI12" s="0" t="n">
        <v>1</v>
      </c>
      <c r="FJ12" s="0" t="n">
        <v>1</v>
      </c>
      <c r="FK12" s="0" t="n">
        <v>1</v>
      </c>
      <c r="FL12" s="0" t="n">
        <v>1</v>
      </c>
      <c r="FM12" s="0" t="n">
        <v>1</v>
      </c>
      <c r="FN12" s="0" t="n">
        <v>1</v>
      </c>
      <c r="FO12" s="0" t="n">
        <v>1</v>
      </c>
      <c r="FP12" s="0" t="n">
        <v>1</v>
      </c>
      <c r="FQ12" s="0" t="n">
        <v>1</v>
      </c>
      <c r="FR12" s="0" t="n">
        <v>1</v>
      </c>
      <c r="FS12" s="0" t="n">
        <v>1</v>
      </c>
      <c r="FT12" s="0" t="n">
        <v>1</v>
      </c>
      <c r="FU12" s="0" t="n">
        <v>1</v>
      </c>
      <c r="FV12" s="0" t="n">
        <v>1</v>
      </c>
      <c r="FW12" s="0" t="n">
        <v>1</v>
      </c>
      <c r="FX12" s="0" t="n">
        <v>1</v>
      </c>
      <c r="FY12" s="0" t="n">
        <v>1</v>
      </c>
      <c r="FZ12" s="0" t="n">
        <v>1</v>
      </c>
      <c r="GA12" s="0" t="n">
        <v>1</v>
      </c>
      <c r="GB12" s="0" t="n">
        <v>1</v>
      </c>
      <c r="GC12" s="0" t="n">
        <v>1</v>
      </c>
      <c r="GD12" s="0" t="n">
        <v>1</v>
      </c>
      <c r="GE12" s="0" t="n">
        <v>1</v>
      </c>
      <c r="GF12" s="0" t="n">
        <v>1</v>
      </c>
      <c r="GG12" s="0" t="n">
        <v>1</v>
      </c>
      <c r="GH12" s="0" t="n">
        <v>1</v>
      </c>
      <c r="GI12" s="0" t="n">
        <v>1</v>
      </c>
      <c r="GJ12" s="0" t="n">
        <v>1</v>
      </c>
      <c r="GK12" s="0" t="n">
        <v>1</v>
      </c>
      <c r="GL12" s="0" t="n">
        <v>1</v>
      </c>
      <c r="GM12" s="0" t="n">
        <v>1</v>
      </c>
      <c r="GN12" s="0" t="n">
        <v>1</v>
      </c>
      <c r="GO12" s="0" t="n">
        <v>1</v>
      </c>
      <c r="GP12" s="0" t="n">
        <v>1</v>
      </c>
      <c r="GQ12" s="0" t="n">
        <v>1</v>
      </c>
      <c r="GR12" s="0" t="n">
        <v>1</v>
      </c>
      <c r="GS12" s="0" t="n">
        <v>1</v>
      </c>
      <c r="GT12" s="0" t="n">
        <v>1</v>
      </c>
      <c r="GU12" s="0" t="n">
        <v>1</v>
      </c>
      <c r="GV12" s="0" t="n">
        <v>1</v>
      </c>
      <c r="GW12" s="0" t="n">
        <v>1</v>
      </c>
      <c r="GX12" s="0" t="n">
        <v>1</v>
      </c>
      <c r="GY12" s="0" t="n">
        <v>1</v>
      </c>
      <c r="GZ12" s="0" t="n">
        <v>1</v>
      </c>
      <c r="HA12" s="0" t="n">
        <v>1</v>
      </c>
      <c r="HB12" s="0" t="n">
        <v>1</v>
      </c>
      <c r="HC12" s="0" t="n">
        <v>1</v>
      </c>
      <c r="HD12" s="0" t="n">
        <v>1</v>
      </c>
      <c r="HE12" s="0" t="n">
        <v>1</v>
      </c>
      <c r="HF12" s="0" t="n">
        <v>1</v>
      </c>
      <c r="HG12" s="0" t="n">
        <v>1</v>
      </c>
      <c r="HH12" s="0" t="n">
        <v>1</v>
      </c>
      <c r="HI12" s="0" t="n">
        <v>1</v>
      </c>
      <c r="HJ12" s="0" t="n">
        <v>1</v>
      </c>
      <c r="HK12" s="0" t="n">
        <v>1</v>
      </c>
      <c r="HL12" s="0" t="n">
        <v>1</v>
      </c>
      <c r="HM12" s="0" t="n">
        <v>1</v>
      </c>
      <c r="HN12" s="0" t="n">
        <v>1</v>
      </c>
      <c r="HO12" s="0" t="n">
        <v>1</v>
      </c>
      <c r="HP12" s="0" t="n">
        <v>1</v>
      </c>
      <c r="HQ12" s="0" t="n">
        <v>1</v>
      </c>
      <c r="HR12" s="0" t="n">
        <v>1</v>
      </c>
      <c r="HS12" s="0" t="n">
        <v>1</v>
      </c>
    </row>
    <row r="13" customFormat="false" ht="12.8" hidden="false" customHeight="false" outlineLevel="0" collapsed="false">
      <c r="A13" s="0" t="n">
        <v>12</v>
      </c>
      <c r="B13" s="0" t="n">
        <v>0</v>
      </c>
      <c r="C13" s="0" t="n">
        <v>0</v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0</v>
      </c>
      <c r="V13" s="0" t="n">
        <v>0</v>
      </c>
      <c r="W13" s="0" t="n">
        <v>0</v>
      </c>
      <c r="X13" s="0" t="n">
        <v>0</v>
      </c>
      <c r="Y13" s="0" t="n">
        <v>0</v>
      </c>
      <c r="Z13" s="0" t="n">
        <v>0</v>
      </c>
      <c r="AA13" s="0" t="n">
        <v>0</v>
      </c>
      <c r="AB13" s="0" t="n">
        <v>0</v>
      </c>
      <c r="AC13" s="0" t="n">
        <v>0</v>
      </c>
      <c r="AD13" s="0" t="n">
        <v>0</v>
      </c>
      <c r="AE13" s="0" t="n">
        <v>0</v>
      </c>
      <c r="AF13" s="0" t="n">
        <v>0</v>
      </c>
      <c r="AG13" s="0" t="n">
        <v>0</v>
      </c>
      <c r="AH13" s="0" t="n">
        <v>0</v>
      </c>
      <c r="AI13" s="0" t="n">
        <v>0</v>
      </c>
      <c r="AJ13" s="0" t="n">
        <v>0</v>
      </c>
      <c r="AK13" s="0" t="n">
        <v>0</v>
      </c>
      <c r="AL13" s="0" t="n">
        <v>0</v>
      </c>
      <c r="AM13" s="0" t="n">
        <v>0</v>
      </c>
      <c r="AN13" s="0" t="n">
        <v>0</v>
      </c>
      <c r="AO13" s="0" t="n">
        <v>0</v>
      </c>
      <c r="AP13" s="0" t="n">
        <v>0</v>
      </c>
      <c r="AQ13" s="0" t="n">
        <v>0</v>
      </c>
      <c r="AR13" s="0" t="n">
        <v>0</v>
      </c>
      <c r="AS13" s="0" t="n">
        <v>0</v>
      </c>
      <c r="AT13" s="0" t="n">
        <v>0</v>
      </c>
      <c r="AU13" s="0" t="n">
        <v>0</v>
      </c>
      <c r="AV13" s="0" t="n">
        <v>0</v>
      </c>
      <c r="AW13" s="0" t="n">
        <v>0</v>
      </c>
      <c r="AX13" s="0" t="n">
        <v>0</v>
      </c>
      <c r="AY13" s="0" t="n">
        <v>0</v>
      </c>
      <c r="AZ13" s="0" t="n">
        <v>0</v>
      </c>
      <c r="BA13" s="0" t="n">
        <v>0</v>
      </c>
      <c r="BB13" s="0" t="n">
        <v>0</v>
      </c>
      <c r="BC13" s="0" t="n">
        <v>0</v>
      </c>
      <c r="BD13" s="0" t="n">
        <v>0</v>
      </c>
      <c r="BE13" s="0" t="n">
        <v>0</v>
      </c>
      <c r="BF13" s="0" t="n">
        <v>0</v>
      </c>
      <c r="BG13" s="0" t="n">
        <v>0</v>
      </c>
      <c r="BH13" s="0" t="n">
        <v>0</v>
      </c>
      <c r="BI13" s="0" t="n">
        <v>0</v>
      </c>
      <c r="BJ13" s="0" t="n">
        <v>0</v>
      </c>
      <c r="BK13" s="0" t="n">
        <v>0</v>
      </c>
      <c r="BL13" s="0" t="n">
        <v>0</v>
      </c>
      <c r="BM13" s="0" t="n">
        <v>0</v>
      </c>
      <c r="BN13" s="0" t="n">
        <v>0</v>
      </c>
      <c r="BO13" s="0" t="n">
        <v>0</v>
      </c>
      <c r="BP13" s="0" t="n">
        <v>0</v>
      </c>
      <c r="BQ13" s="0" t="n">
        <v>0</v>
      </c>
      <c r="BR13" s="0" t="n">
        <v>0</v>
      </c>
      <c r="BS13" s="0" t="n">
        <v>0</v>
      </c>
      <c r="BT13" s="0" t="n">
        <v>0</v>
      </c>
      <c r="BU13" s="0" t="n">
        <v>0</v>
      </c>
      <c r="BV13" s="0" t="n">
        <v>0</v>
      </c>
      <c r="BW13" s="0" t="n">
        <v>0</v>
      </c>
      <c r="BX13" s="0" t="n">
        <v>0</v>
      </c>
      <c r="BY13" s="0" t="n">
        <v>0</v>
      </c>
      <c r="BZ13" s="0" t="n">
        <v>0</v>
      </c>
      <c r="CA13" s="0" t="n">
        <v>0</v>
      </c>
      <c r="CB13" s="0" t="n">
        <v>0</v>
      </c>
      <c r="CC13" s="0" t="n">
        <v>0</v>
      </c>
      <c r="CD13" s="0" t="n">
        <v>0</v>
      </c>
      <c r="CE13" s="0" t="n">
        <v>0</v>
      </c>
      <c r="CF13" s="0" t="n">
        <v>0</v>
      </c>
      <c r="CG13" s="0" t="n">
        <v>0</v>
      </c>
      <c r="CH13" s="0" t="n">
        <v>0</v>
      </c>
      <c r="CI13" s="0" t="n">
        <v>0</v>
      </c>
      <c r="CJ13" s="0" t="n">
        <v>0</v>
      </c>
      <c r="CK13" s="0" t="n">
        <v>0</v>
      </c>
      <c r="CL13" s="0" t="n">
        <v>0</v>
      </c>
      <c r="CM13" s="0" t="n">
        <v>0</v>
      </c>
      <c r="CN13" s="0" t="n">
        <v>0</v>
      </c>
      <c r="CO13" s="0" t="n">
        <v>0</v>
      </c>
      <c r="CP13" s="0" t="n">
        <v>0</v>
      </c>
      <c r="CQ13" s="0" t="n">
        <v>0</v>
      </c>
      <c r="CR13" s="0" t="n">
        <v>0</v>
      </c>
      <c r="CS13" s="0" t="n">
        <v>0</v>
      </c>
      <c r="CT13" s="0" t="n">
        <v>0</v>
      </c>
      <c r="CU13" s="0" t="n">
        <v>0</v>
      </c>
      <c r="CV13" s="0" t="n">
        <v>0</v>
      </c>
      <c r="CW13" s="0" t="n">
        <v>0</v>
      </c>
      <c r="CX13" s="0" t="n">
        <v>2</v>
      </c>
      <c r="CY13" s="0" t="n">
        <v>0</v>
      </c>
      <c r="CZ13" s="0" t="n">
        <v>0</v>
      </c>
      <c r="DA13" s="0" t="n">
        <v>0</v>
      </c>
      <c r="DB13" s="0" t="n">
        <v>0</v>
      </c>
      <c r="DC13" s="0" t="n">
        <v>2</v>
      </c>
      <c r="DD13" s="0" t="n">
        <v>-1</v>
      </c>
      <c r="DE13" s="0" t="n">
        <v>1</v>
      </c>
      <c r="DF13" s="0" t="n">
        <v>1</v>
      </c>
      <c r="DG13" s="0" t="n">
        <v>1</v>
      </c>
      <c r="DH13" s="0" t="n">
        <v>1</v>
      </c>
      <c r="DI13" s="0" t="n">
        <v>1</v>
      </c>
      <c r="DJ13" s="0" t="n">
        <v>1</v>
      </c>
      <c r="DK13" s="0" t="n">
        <v>1</v>
      </c>
      <c r="DL13" s="0" t="n">
        <v>1</v>
      </c>
      <c r="DM13" s="0" t="n">
        <v>1</v>
      </c>
      <c r="DN13" s="0" t="n">
        <v>1</v>
      </c>
      <c r="DO13" s="0" t="n">
        <v>1</v>
      </c>
      <c r="DP13" s="0" t="n">
        <v>1</v>
      </c>
      <c r="DQ13" s="0" t="n">
        <v>1</v>
      </c>
      <c r="DR13" s="0" t="n">
        <v>1</v>
      </c>
      <c r="DS13" s="0" t="n">
        <v>1</v>
      </c>
      <c r="DT13" s="0" t="n">
        <v>1</v>
      </c>
      <c r="DU13" s="0" t="n">
        <v>1</v>
      </c>
      <c r="DV13" s="0" t="n">
        <v>1</v>
      </c>
      <c r="DW13" s="0" t="n">
        <v>1</v>
      </c>
      <c r="DX13" s="0" t="n">
        <v>1</v>
      </c>
      <c r="DY13" s="0" t="n">
        <v>1</v>
      </c>
      <c r="DZ13" s="0" t="n">
        <v>1</v>
      </c>
      <c r="EA13" s="0" t="n">
        <v>1</v>
      </c>
      <c r="EB13" s="0" t="n">
        <v>1</v>
      </c>
      <c r="EC13" s="0" t="n">
        <v>1</v>
      </c>
      <c r="ED13" s="0" t="n">
        <v>1</v>
      </c>
      <c r="EE13" s="0" t="n">
        <v>1</v>
      </c>
      <c r="EF13" s="0" t="n">
        <v>1</v>
      </c>
      <c r="EG13" s="0" t="n">
        <v>1</v>
      </c>
      <c r="EH13" s="0" t="n">
        <v>1</v>
      </c>
      <c r="EI13" s="0" t="n">
        <v>1</v>
      </c>
      <c r="EJ13" s="0" t="n">
        <v>1</v>
      </c>
      <c r="EK13" s="0" t="n">
        <v>1</v>
      </c>
      <c r="EL13" s="0" t="n">
        <v>1</v>
      </c>
      <c r="EM13" s="0" t="n">
        <v>1</v>
      </c>
      <c r="EN13" s="0" t="n">
        <v>1</v>
      </c>
      <c r="EO13" s="0" t="n">
        <v>1</v>
      </c>
      <c r="EP13" s="0" t="n">
        <v>1</v>
      </c>
      <c r="EQ13" s="0" t="n">
        <v>1</v>
      </c>
      <c r="ER13" s="0" t="n">
        <v>1</v>
      </c>
      <c r="ES13" s="0" t="n">
        <v>1</v>
      </c>
      <c r="ET13" s="0" t="n">
        <v>1</v>
      </c>
      <c r="EU13" s="0" t="n">
        <v>1</v>
      </c>
      <c r="EV13" s="0" t="n">
        <v>1</v>
      </c>
      <c r="EW13" s="0" t="n">
        <v>1</v>
      </c>
      <c r="EX13" s="0" t="n">
        <v>1</v>
      </c>
      <c r="EY13" s="0" t="n">
        <v>1</v>
      </c>
      <c r="EZ13" s="0" t="n">
        <v>1</v>
      </c>
      <c r="FA13" s="0" t="n">
        <v>1</v>
      </c>
      <c r="FB13" s="0" t="n">
        <v>1</v>
      </c>
      <c r="FC13" s="0" t="n">
        <v>1</v>
      </c>
      <c r="FD13" s="0" t="n">
        <v>1</v>
      </c>
      <c r="FE13" s="0" t="n">
        <v>1</v>
      </c>
      <c r="FF13" s="0" t="n">
        <v>1</v>
      </c>
      <c r="FG13" s="0" t="n">
        <v>1</v>
      </c>
      <c r="FH13" s="0" t="n">
        <v>1</v>
      </c>
      <c r="FI13" s="0" t="n">
        <v>1</v>
      </c>
      <c r="FJ13" s="0" t="n">
        <v>1</v>
      </c>
      <c r="FK13" s="0" t="n">
        <v>1</v>
      </c>
      <c r="FL13" s="0" t="n">
        <v>1</v>
      </c>
      <c r="FM13" s="0" t="n">
        <v>1</v>
      </c>
      <c r="FN13" s="0" t="n">
        <v>1</v>
      </c>
      <c r="FO13" s="0" t="n">
        <v>1</v>
      </c>
      <c r="FP13" s="0" t="n">
        <v>1</v>
      </c>
      <c r="FQ13" s="0" t="n">
        <v>1</v>
      </c>
      <c r="FR13" s="0" t="n">
        <v>1</v>
      </c>
      <c r="FS13" s="0" t="n">
        <v>1</v>
      </c>
      <c r="FT13" s="0" t="n">
        <v>1</v>
      </c>
      <c r="FU13" s="0" t="n">
        <v>1</v>
      </c>
      <c r="FV13" s="0" t="n">
        <v>1</v>
      </c>
      <c r="FW13" s="0" t="n">
        <v>1</v>
      </c>
      <c r="FX13" s="0" t="n">
        <v>1</v>
      </c>
      <c r="FY13" s="0" t="n">
        <v>1</v>
      </c>
      <c r="FZ13" s="0" t="n">
        <v>1</v>
      </c>
      <c r="GA13" s="0" t="n">
        <v>1</v>
      </c>
      <c r="GB13" s="0" t="n">
        <v>1</v>
      </c>
      <c r="GC13" s="0" t="n">
        <v>1</v>
      </c>
      <c r="GD13" s="0" t="n">
        <v>1</v>
      </c>
      <c r="GE13" s="0" t="n">
        <v>1</v>
      </c>
      <c r="GF13" s="0" t="n">
        <v>1</v>
      </c>
      <c r="GG13" s="0" t="n">
        <v>1</v>
      </c>
      <c r="GH13" s="0" t="n">
        <v>1</v>
      </c>
      <c r="GI13" s="0" t="n">
        <v>1</v>
      </c>
      <c r="GJ13" s="0" t="n">
        <v>1</v>
      </c>
      <c r="GK13" s="0" t="n">
        <v>1</v>
      </c>
      <c r="GL13" s="0" t="n">
        <v>1</v>
      </c>
      <c r="GM13" s="0" t="n">
        <v>1</v>
      </c>
      <c r="GN13" s="0" t="n">
        <v>1</v>
      </c>
      <c r="GO13" s="0" t="n">
        <v>1</v>
      </c>
      <c r="GP13" s="0" t="n">
        <v>1</v>
      </c>
      <c r="GQ13" s="0" t="n">
        <v>1</v>
      </c>
      <c r="GR13" s="0" t="n">
        <v>1</v>
      </c>
      <c r="GS13" s="0" t="n">
        <v>1</v>
      </c>
      <c r="GT13" s="0" t="n">
        <v>1</v>
      </c>
      <c r="GU13" s="0" t="n">
        <v>1</v>
      </c>
      <c r="GV13" s="0" t="n">
        <v>1</v>
      </c>
      <c r="GW13" s="0" t="n">
        <v>1</v>
      </c>
      <c r="GX13" s="0" t="n">
        <v>1</v>
      </c>
      <c r="GY13" s="0" t="n">
        <v>1</v>
      </c>
      <c r="GZ13" s="0" t="n">
        <v>1</v>
      </c>
      <c r="HA13" s="0" t="n">
        <v>1</v>
      </c>
      <c r="HB13" s="0" t="n">
        <v>1</v>
      </c>
      <c r="HC13" s="0" t="n">
        <v>1</v>
      </c>
      <c r="HD13" s="0" t="n">
        <v>1</v>
      </c>
      <c r="HE13" s="0" t="n">
        <v>1</v>
      </c>
      <c r="HF13" s="0" t="n">
        <v>1</v>
      </c>
      <c r="HG13" s="0" t="n">
        <v>1</v>
      </c>
      <c r="HH13" s="0" t="n">
        <v>1</v>
      </c>
      <c r="HI13" s="0" t="n">
        <v>1</v>
      </c>
      <c r="HJ13" s="0" t="n">
        <v>1</v>
      </c>
      <c r="HK13" s="0" t="n">
        <v>1</v>
      </c>
      <c r="HL13" s="0" t="n">
        <v>1</v>
      </c>
      <c r="HM13" s="0" t="n">
        <v>1</v>
      </c>
      <c r="HN13" s="0" t="n">
        <v>1</v>
      </c>
      <c r="HO13" s="0" t="n">
        <v>1</v>
      </c>
      <c r="HP13" s="0" t="n">
        <v>1</v>
      </c>
      <c r="HQ13" s="0" t="n">
        <v>1</v>
      </c>
      <c r="HR13" s="0" t="n">
        <v>1</v>
      </c>
      <c r="HS13" s="0" t="n">
        <v>1</v>
      </c>
    </row>
    <row r="14" customFormat="false" ht="12.8" hidden="false" customHeight="false" outlineLevel="0" collapsed="false">
      <c r="A14" s="0" t="n">
        <v>13</v>
      </c>
      <c r="B14" s="0" t="n">
        <v>0</v>
      </c>
      <c r="C14" s="0" t="n">
        <v>0</v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0</v>
      </c>
      <c r="V14" s="0" t="n">
        <v>0</v>
      </c>
      <c r="W14" s="0" t="n">
        <v>0</v>
      </c>
      <c r="X14" s="0" t="n">
        <v>0</v>
      </c>
      <c r="Y14" s="0" t="n">
        <v>0</v>
      </c>
      <c r="Z14" s="0" t="n">
        <v>0</v>
      </c>
      <c r="AA14" s="0" t="n">
        <v>0</v>
      </c>
      <c r="AB14" s="0" t="n">
        <v>0</v>
      </c>
      <c r="AC14" s="0" t="n">
        <v>0</v>
      </c>
      <c r="AD14" s="0" t="n">
        <v>0</v>
      </c>
      <c r="AE14" s="0" t="n">
        <v>0</v>
      </c>
      <c r="AF14" s="0" t="n">
        <v>0</v>
      </c>
      <c r="AG14" s="0" t="n">
        <v>0</v>
      </c>
      <c r="AH14" s="0" t="n">
        <v>0</v>
      </c>
      <c r="AI14" s="0" t="n">
        <v>0</v>
      </c>
      <c r="AJ14" s="0" t="n">
        <v>0</v>
      </c>
      <c r="AK14" s="0" t="n">
        <v>0</v>
      </c>
      <c r="AL14" s="0" t="n">
        <v>0</v>
      </c>
      <c r="AM14" s="0" t="n">
        <v>0</v>
      </c>
      <c r="AN14" s="0" t="n">
        <v>0</v>
      </c>
      <c r="AO14" s="0" t="n">
        <v>0</v>
      </c>
      <c r="AP14" s="0" t="n">
        <v>0</v>
      </c>
      <c r="AQ14" s="0" t="n">
        <v>0</v>
      </c>
      <c r="AR14" s="0" t="n">
        <v>0</v>
      </c>
      <c r="AS14" s="0" t="n">
        <v>0</v>
      </c>
      <c r="AT14" s="0" t="n">
        <v>0</v>
      </c>
      <c r="AU14" s="0" t="n">
        <v>0</v>
      </c>
      <c r="AV14" s="0" t="n">
        <v>0</v>
      </c>
      <c r="AW14" s="0" t="n">
        <v>0</v>
      </c>
      <c r="AX14" s="0" t="n">
        <v>0</v>
      </c>
      <c r="AY14" s="0" t="n">
        <v>0</v>
      </c>
      <c r="AZ14" s="0" t="n">
        <v>0</v>
      </c>
      <c r="BA14" s="0" t="n">
        <v>0</v>
      </c>
      <c r="BB14" s="0" t="n">
        <v>0</v>
      </c>
      <c r="BC14" s="0" t="n">
        <v>0</v>
      </c>
      <c r="BD14" s="0" t="n">
        <v>0</v>
      </c>
      <c r="BE14" s="0" t="n">
        <v>0</v>
      </c>
      <c r="BF14" s="0" t="n">
        <v>0</v>
      </c>
      <c r="BG14" s="0" t="n">
        <v>0</v>
      </c>
      <c r="BH14" s="0" t="n">
        <v>0</v>
      </c>
      <c r="BI14" s="0" t="n">
        <v>0</v>
      </c>
      <c r="BJ14" s="0" t="n">
        <v>0</v>
      </c>
      <c r="BK14" s="0" t="n">
        <v>0</v>
      </c>
      <c r="BL14" s="0" t="n">
        <v>0</v>
      </c>
      <c r="BM14" s="0" t="n">
        <v>0</v>
      </c>
      <c r="BN14" s="0" t="n">
        <v>0</v>
      </c>
      <c r="BO14" s="0" t="n">
        <v>0</v>
      </c>
      <c r="BP14" s="0" t="n">
        <v>0</v>
      </c>
      <c r="BQ14" s="0" t="n">
        <v>0</v>
      </c>
      <c r="BR14" s="0" t="n">
        <v>0</v>
      </c>
      <c r="BS14" s="0" t="n">
        <v>0</v>
      </c>
      <c r="BT14" s="0" t="n">
        <v>0</v>
      </c>
      <c r="BU14" s="0" t="n">
        <v>0</v>
      </c>
      <c r="BV14" s="0" t="n">
        <v>0</v>
      </c>
      <c r="BW14" s="0" t="n">
        <v>0</v>
      </c>
      <c r="BX14" s="0" t="n">
        <v>0</v>
      </c>
      <c r="BY14" s="0" t="n">
        <v>0</v>
      </c>
      <c r="BZ14" s="0" t="n">
        <v>0</v>
      </c>
      <c r="CA14" s="0" t="n">
        <v>0</v>
      </c>
      <c r="CB14" s="0" t="n">
        <v>0</v>
      </c>
      <c r="CC14" s="0" t="n">
        <v>0</v>
      </c>
      <c r="CD14" s="0" t="n">
        <v>0</v>
      </c>
      <c r="CE14" s="0" t="n">
        <v>0</v>
      </c>
      <c r="CF14" s="0" t="n">
        <v>0</v>
      </c>
      <c r="CG14" s="0" t="n">
        <v>0</v>
      </c>
      <c r="CH14" s="0" t="n">
        <v>0</v>
      </c>
      <c r="CI14" s="0" t="n">
        <v>0</v>
      </c>
      <c r="CJ14" s="0" t="n">
        <v>0</v>
      </c>
      <c r="CK14" s="0" t="n">
        <v>0</v>
      </c>
      <c r="CL14" s="0" t="n">
        <v>0</v>
      </c>
      <c r="CM14" s="0" t="n">
        <v>0</v>
      </c>
      <c r="CN14" s="0" t="n">
        <v>0</v>
      </c>
      <c r="CO14" s="0" t="n">
        <v>0</v>
      </c>
      <c r="CP14" s="0" t="n">
        <v>0</v>
      </c>
      <c r="CQ14" s="0" t="n">
        <v>0</v>
      </c>
      <c r="CR14" s="0" t="n">
        <v>0</v>
      </c>
      <c r="CS14" s="0" t="n">
        <v>0</v>
      </c>
      <c r="CT14" s="0" t="n">
        <v>0</v>
      </c>
      <c r="CU14" s="0" t="n">
        <v>0</v>
      </c>
      <c r="CV14" s="0" t="n">
        <v>0</v>
      </c>
      <c r="CW14" s="0" t="n">
        <v>2</v>
      </c>
      <c r="CX14" s="0" t="n">
        <v>0</v>
      </c>
      <c r="CY14" s="0" t="n">
        <v>0</v>
      </c>
      <c r="CZ14" s="0" t="n">
        <v>0</v>
      </c>
      <c r="DA14" s="0" t="n">
        <v>0</v>
      </c>
      <c r="DB14" s="0" t="n">
        <v>0</v>
      </c>
      <c r="DC14" s="0" t="n">
        <v>2</v>
      </c>
      <c r="DD14" s="0" t="n">
        <v>1</v>
      </c>
      <c r="DE14" s="0" t="n">
        <v>1</v>
      </c>
      <c r="DF14" s="0" t="n">
        <v>1</v>
      </c>
      <c r="DG14" s="0" t="n">
        <v>1</v>
      </c>
      <c r="DH14" s="0" t="n">
        <v>1</v>
      </c>
      <c r="DI14" s="0" t="n">
        <v>1</v>
      </c>
      <c r="DJ14" s="0" t="n">
        <v>1</v>
      </c>
      <c r="DK14" s="0" t="n">
        <v>1</v>
      </c>
      <c r="DL14" s="0" t="n">
        <v>1</v>
      </c>
      <c r="DM14" s="0" t="n">
        <v>1</v>
      </c>
      <c r="DN14" s="0" t="n">
        <v>1</v>
      </c>
      <c r="DO14" s="0" t="n">
        <v>1</v>
      </c>
      <c r="DP14" s="0" t="n">
        <v>1</v>
      </c>
      <c r="DQ14" s="0" t="n">
        <v>1</v>
      </c>
      <c r="DR14" s="0" t="n">
        <v>1</v>
      </c>
      <c r="DS14" s="0" t="n">
        <v>1</v>
      </c>
      <c r="DT14" s="0" t="n">
        <v>1</v>
      </c>
      <c r="DU14" s="0" t="n">
        <v>1</v>
      </c>
      <c r="DV14" s="0" t="n">
        <v>1</v>
      </c>
      <c r="DW14" s="0" t="n">
        <v>1</v>
      </c>
      <c r="DX14" s="0" t="n">
        <v>1</v>
      </c>
      <c r="DY14" s="0" t="n">
        <v>1</v>
      </c>
      <c r="DZ14" s="0" t="n">
        <v>1</v>
      </c>
      <c r="EA14" s="0" t="n">
        <v>1</v>
      </c>
      <c r="EB14" s="0" t="n">
        <v>1</v>
      </c>
      <c r="EC14" s="0" t="n">
        <v>1</v>
      </c>
      <c r="ED14" s="0" t="n">
        <v>1</v>
      </c>
      <c r="EE14" s="0" t="n">
        <v>1</v>
      </c>
      <c r="EF14" s="0" t="n">
        <v>1</v>
      </c>
      <c r="EG14" s="0" t="n">
        <v>1</v>
      </c>
      <c r="EH14" s="0" t="n">
        <v>1</v>
      </c>
      <c r="EI14" s="0" t="n">
        <v>1</v>
      </c>
      <c r="EJ14" s="0" t="n">
        <v>1</v>
      </c>
      <c r="EK14" s="0" t="n">
        <v>1</v>
      </c>
      <c r="EL14" s="0" t="n">
        <v>1</v>
      </c>
      <c r="EM14" s="0" t="n">
        <v>1</v>
      </c>
      <c r="EN14" s="0" t="n">
        <v>1</v>
      </c>
      <c r="EO14" s="0" t="n">
        <v>1</v>
      </c>
      <c r="EP14" s="0" t="n">
        <v>1</v>
      </c>
      <c r="EQ14" s="0" t="n">
        <v>1</v>
      </c>
      <c r="ER14" s="0" t="n">
        <v>1</v>
      </c>
      <c r="ES14" s="0" t="n">
        <v>1</v>
      </c>
      <c r="ET14" s="0" t="n">
        <v>1</v>
      </c>
      <c r="EU14" s="0" t="n">
        <v>1</v>
      </c>
      <c r="EV14" s="0" t="n">
        <v>1</v>
      </c>
      <c r="EW14" s="0" t="n">
        <v>1</v>
      </c>
      <c r="EX14" s="0" t="n">
        <v>1</v>
      </c>
      <c r="EY14" s="0" t="n">
        <v>1</v>
      </c>
      <c r="EZ14" s="0" t="n">
        <v>1</v>
      </c>
      <c r="FA14" s="0" t="n">
        <v>1</v>
      </c>
      <c r="FB14" s="0" t="n">
        <v>1</v>
      </c>
      <c r="FC14" s="0" t="n">
        <v>1</v>
      </c>
      <c r="FD14" s="0" t="n">
        <v>1</v>
      </c>
      <c r="FE14" s="0" t="n">
        <v>1</v>
      </c>
      <c r="FF14" s="0" t="n">
        <v>1</v>
      </c>
      <c r="FG14" s="0" t="n">
        <v>1</v>
      </c>
      <c r="FH14" s="0" t="n">
        <v>1</v>
      </c>
      <c r="FI14" s="0" t="n">
        <v>1</v>
      </c>
      <c r="FJ14" s="0" t="n">
        <v>1</v>
      </c>
      <c r="FK14" s="0" t="n">
        <v>1</v>
      </c>
      <c r="FL14" s="0" t="n">
        <v>1</v>
      </c>
      <c r="FM14" s="0" t="n">
        <v>1</v>
      </c>
      <c r="FN14" s="0" t="n">
        <v>1</v>
      </c>
      <c r="FO14" s="0" t="n">
        <v>1</v>
      </c>
      <c r="FP14" s="0" t="n">
        <v>1</v>
      </c>
      <c r="FQ14" s="0" t="n">
        <v>1</v>
      </c>
      <c r="FR14" s="0" t="n">
        <v>1</v>
      </c>
      <c r="FS14" s="0" t="n">
        <v>1</v>
      </c>
      <c r="FT14" s="0" t="n">
        <v>1</v>
      </c>
      <c r="FU14" s="0" t="n">
        <v>1</v>
      </c>
      <c r="FV14" s="0" t="n">
        <v>1</v>
      </c>
      <c r="FW14" s="0" t="n">
        <v>1</v>
      </c>
      <c r="FX14" s="0" t="n">
        <v>1</v>
      </c>
      <c r="FY14" s="0" t="n">
        <v>1</v>
      </c>
      <c r="FZ14" s="0" t="n">
        <v>1</v>
      </c>
      <c r="GA14" s="0" t="n">
        <v>1</v>
      </c>
      <c r="GB14" s="0" t="n">
        <v>1</v>
      </c>
      <c r="GC14" s="0" t="n">
        <v>1</v>
      </c>
      <c r="GD14" s="0" t="n">
        <v>1</v>
      </c>
      <c r="GE14" s="0" t="n">
        <v>1</v>
      </c>
      <c r="GF14" s="0" t="n">
        <v>1</v>
      </c>
      <c r="GG14" s="0" t="n">
        <v>1</v>
      </c>
      <c r="GH14" s="0" t="n">
        <v>1</v>
      </c>
      <c r="GI14" s="0" t="n">
        <v>1</v>
      </c>
      <c r="GJ14" s="0" t="n">
        <v>1</v>
      </c>
      <c r="GK14" s="0" t="n">
        <v>1</v>
      </c>
      <c r="GL14" s="0" t="n">
        <v>1</v>
      </c>
      <c r="GM14" s="0" t="n">
        <v>1</v>
      </c>
      <c r="GN14" s="0" t="n">
        <v>1</v>
      </c>
      <c r="GO14" s="0" t="n">
        <v>1</v>
      </c>
      <c r="GP14" s="0" t="n">
        <v>1</v>
      </c>
      <c r="GQ14" s="0" t="n">
        <v>1</v>
      </c>
      <c r="GR14" s="0" t="n">
        <v>1</v>
      </c>
      <c r="GS14" s="0" t="n">
        <v>1</v>
      </c>
      <c r="GT14" s="0" t="n">
        <v>1</v>
      </c>
      <c r="GU14" s="0" t="n">
        <v>1</v>
      </c>
      <c r="GV14" s="0" t="n">
        <v>1</v>
      </c>
      <c r="GW14" s="0" t="n">
        <v>1</v>
      </c>
      <c r="GX14" s="0" t="n">
        <v>1</v>
      </c>
      <c r="GY14" s="0" t="n">
        <v>1</v>
      </c>
      <c r="GZ14" s="0" t="n">
        <v>1</v>
      </c>
      <c r="HA14" s="0" t="n">
        <v>1</v>
      </c>
      <c r="HB14" s="0" t="n">
        <v>1</v>
      </c>
      <c r="HC14" s="0" t="n">
        <v>1</v>
      </c>
      <c r="HD14" s="0" t="n">
        <v>1</v>
      </c>
      <c r="HE14" s="0" t="n">
        <v>1</v>
      </c>
      <c r="HF14" s="0" t="n">
        <v>1</v>
      </c>
      <c r="HG14" s="0" t="n">
        <v>1</v>
      </c>
      <c r="HH14" s="0" t="n">
        <v>1</v>
      </c>
      <c r="HI14" s="0" t="n">
        <v>1</v>
      </c>
      <c r="HJ14" s="0" t="n">
        <v>1</v>
      </c>
      <c r="HK14" s="0" t="n">
        <v>1</v>
      </c>
      <c r="HL14" s="0" t="n">
        <v>1</v>
      </c>
      <c r="HM14" s="0" t="n">
        <v>1</v>
      </c>
      <c r="HN14" s="0" t="n">
        <v>1</v>
      </c>
      <c r="HO14" s="0" t="n">
        <v>1</v>
      </c>
      <c r="HP14" s="0" t="n">
        <v>1</v>
      </c>
      <c r="HQ14" s="0" t="n">
        <v>1</v>
      </c>
      <c r="HR14" s="0" t="n">
        <v>1</v>
      </c>
      <c r="HS14" s="0" t="n">
        <v>1</v>
      </c>
    </row>
    <row r="15" customFormat="false" ht="12.8" hidden="false" customHeight="false" outlineLevel="0" collapsed="false">
      <c r="A15" s="0" t="n">
        <v>14</v>
      </c>
      <c r="B15" s="0" t="n">
        <v>0</v>
      </c>
      <c r="C15" s="0" t="n">
        <v>0</v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0</v>
      </c>
      <c r="V15" s="0" t="n">
        <v>0</v>
      </c>
      <c r="W15" s="0" t="n">
        <v>0</v>
      </c>
      <c r="X15" s="0" t="n">
        <v>0</v>
      </c>
      <c r="Y15" s="0" t="n">
        <v>0</v>
      </c>
      <c r="Z15" s="0" t="n">
        <v>0</v>
      </c>
      <c r="AA15" s="0" t="n">
        <v>0</v>
      </c>
      <c r="AB15" s="0" t="n">
        <v>0</v>
      </c>
      <c r="AC15" s="0" t="n">
        <v>0</v>
      </c>
      <c r="AD15" s="0" t="n">
        <v>0</v>
      </c>
      <c r="AE15" s="0" t="n">
        <v>0</v>
      </c>
      <c r="AF15" s="0" t="n">
        <v>0</v>
      </c>
      <c r="AG15" s="0" t="n">
        <v>0</v>
      </c>
      <c r="AH15" s="0" t="n">
        <v>0</v>
      </c>
      <c r="AI15" s="0" t="n">
        <v>0</v>
      </c>
      <c r="AJ15" s="0" t="n">
        <v>0</v>
      </c>
      <c r="AK15" s="0" t="n">
        <v>0</v>
      </c>
      <c r="AL15" s="0" t="n">
        <v>0</v>
      </c>
      <c r="AM15" s="0" t="n">
        <v>0</v>
      </c>
      <c r="AN15" s="0" t="n">
        <v>0</v>
      </c>
      <c r="AO15" s="0" t="n">
        <v>0</v>
      </c>
      <c r="AP15" s="0" t="n">
        <v>0</v>
      </c>
      <c r="AQ15" s="0" t="n">
        <v>0</v>
      </c>
      <c r="AR15" s="0" t="n">
        <v>0</v>
      </c>
      <c r="AS15" s="0" t="n">
        <v>0</v>
      </c>
      <c r="AT15" s="0" t="n">
        <v>0</v>
      </c>
      <c r="AU15" s="0" t="n">
        <v>0</v>
      </c>
      <c r="AV15" s="0" t="n">
        <v>0</v>
      </c>
      <c r="AW15" s="0" t="n">
        <v>0</v>
      </c>
      <c r="AX15" s="0" t="n">
        <v>0</v>
      </c>
      <c r="AY15" s="0" t="n">
        <v>0</v>
      </c>
      <c r="AZ15" s="0" t="n">
        <v>0</v>
      </c>
      <c r="BA15" s="0" t="n">
        <v>0</v>
      </c>
      <c r="BB15" s="0" t="n">
        <v>2</v>
      </c>
      <c r="BC15" s="0" t="n">
        <v>0</v>
      </c>
      <c r="BD15" s="0" t="n">
        <v>0</v>
      </c>
      <c r="BE15" s="0" t="n">
        <v>0</v>
      </c>
      <c r="BF15" s="0" t="n">
        <v>0</v>
      </c>
      <c r="BG15" s="0" t="n">
        <v>0</v>
      </c>
      <c r="BH15" s="0" t="n">
        <v>0</v>
      </c>
      <c r="BI15" s="0" t="n">
        <v>0</v>
      </c>
      <c r="BJ15" s="0" t="n">
        <v>0</v>
      </c>
      <c r="BK15" s="0" t="n">
        <v>0</v>
      </c>
      <c r="BL15" s="0" t="n">
        <v>0</v>
      </c>
      <c r="BM15" s="0" t="n">
        <v>0</v>
      </c>
      <c r="BN15" s="0" t="n">
        <v>0</v>
      </c>
      <c r="BO15" s="0" t="n">
        <v>0</v>
      </c>
      <c r="BP15" s="0" t="n">
        <v>0</v>
      </c>
      <c r="BQ15" s="0" t="n">
        <v>0</v>
      </c>
      <c r="BR15" s="0" t="n">
        <v>0</v>
      </c>
      <c r="BS15" s="0" t="n">
        <v>0</v>
      </c>
      <c r="BT15" s="0" t="n">
        <v>0</v>
      </c>
      <c r="BU15" s="0" t="n">
        <v>0</v>
      </c>
      <c r="BV15" s="0" t="n">
        <v>0</v>
      </c>
      <c r="BW15" s="0" t="n">
        <v>0</v>
      </c>
      <c r="BX15" s="0" t="n">
        <v>0</v>
      </c>
      <c r="BY15" s="0" t="n">
        <v>0</v>
      </c>
      <c r="BZ15" s="0" t="n">
        <v>0</v>
      </c>
      <c r="CA15" s="0" t="n">
        <v>0</v>
      </c>
      <c r="CB15" s="0" t="n">
        <v>0</v>
      </c>
      <c r="CC15" s="0" t="n">
        <v>0</v>
      </c>
      <c r="CD15" s="0" t="n">
        <v>0</v>
      </c>
      <c r="CE15" s="0" t="n">
        <v>0</v>
      </c>
      <c r="CF15" s="0" t="n">
        <v>0</v>
      </c>
      <c r="CG15" s="0" t="n">
        <v>0</v>
      </c>
      <c r="CH15" s="0" t="n">
        <v>0</v>
      </c>
      <c r="CI15" s="0" t="n">
        <v>0</v>
      </c>
      <c r="CJ15" s="0" t="n">
        <v>0</v>
      </c>
      <c r="CK15" s="0" t="n">
        <v>0</v>
      </c>
      <c r="CL15" s="0" t="n">
        <v>0</v>
      </c>
      <c r="CM15" s="0" t="n">
        <v>0</v>
      </c>
      <c r="CN15" s="0" t="n">
        <v>0</v>
      </c>
      <c r="CO15" s="0" t="n">
        <v>0</v>
      </c>
      <c r="CP15" s="0" t="n">
        <v>0</v>
      </c>
      <c r="CQ15" s="0" t="n">
        <v>0</v>
      </c>
      <c r="CR15" s="0" t="n">
        <v>0</v>
      </c>
      <c r="CS15" s="0" t="n">
        <v>0</v>
      </c>
      <c r="CT15" s="0" t="n">
        <v>0</v>
      </c>
      <c r="CU15" s="0" t="n">
        <v>0</v>
      </c>
      <c r="CV15" s="0" t="n">
        <v>2</v>
      </c>
      <c r="CW15" s="0" t="n">
        <v>0</v>
      </c>
      <c r="CX15" s="0" t="n">
        <v>0</v>
      </c>
      <c r="CY15" s="0" t="n">
        <v>0</v>
      </c>
      <c r="CZ15" s="0" t="n">
        <v>0</v>
      </c>
      <c r="DA15" s="0" t="n">
        <v>0</v>
      </c>
      <c r="DB15" s="0" t="n">
        <v>2</v>
      </c>
      <c r="DC15" s="0" t="n">
        <v>-1</v>
      </c>
      <c r="DD15" s="0" t="n">
        <v>1</v>
      </c>
      <c r="DE15" s="0" t="n">
        <v>1</v>
      </c>
      <c r="DF15" s="0" t="n">
        <v>1</v>
      </c>
      <c r="DG15" s="0" t="n">
        <v>1</v>
      </c>
      <c r="DH15" s="0" t="n">
        <v>1</v>
      </c>
      <c r="DI15" s="0" t="n">
        <v>1</v>
      </c>
      <c r="DJ15" s="0" t="n">
        <v>1</v>
      </c>
      <c r="DK15" s="0" t="n">
        <v>1</v>
      </c>
      <c r="DL15" s="0" t="n">
        <v>1</v>
      </c>
      <c r="DM15" s="0" t="n">
        <v>1</v>
      </c>
      <c r="DN15" s="0" t="n">
        <v>1</v>
      </c>
      <c r="DO15" s="0" t="n">
        <v>1</v>
      </c>
      <c r="DP15" s="0" t="n">
        <v>1</v>
      </c>
      <c r="DQ15" s="0" t="n">
        <v>1</v>
      </c>
      <c r="DR15" s="0" t="n">
        <v>1</v>
      </c>
      <c r="DS15" s="0" t="n">
        <v>1</v>
      </c>
      <c r="DT15" s="0" t="n">
        <v>1</v>
      </c>
      <c r="DU15" s="0" t="n">
        <v>1</v>
      </c>
      <c r="DV15" s="0" t="n">
        <v>1</v>
      </c>
      <c r="DW15" s="0" t="n">
        <v>1</v>
      </c>
      <c r="DX15" s="0" t="n">
        <v>1</v>
      </c>
      <c r="DY15" s="0" t="n">
        <v>1</v>
      </c>
      <c r="DZ15" s="0" t="n">
        <v>1</v>
      </c>
      <c r="EA15" s="0" t="n">
        <v>1</v>
      </c>
      <c r="EB15" s="0" t="n">
        <v>1</v>
      </c>
      <c r="EC15" s="0" t="n">
        <v>1</v>
      </c>
      <c r="ED15" s="0" t="n">
        <v>1</v>
      </c>
      <c r="EE15" s="0" t="n">
        <v>1</v>
      </c>
      <c r="EF15" s="0" t="n">
        <v>1</v>
      </c>
      <c r="EG15" s="0" t="n">
        <v>1</v>
      </c>
      <c r="EH15" s="0" t="n">
        <v>1</v>
      </c>
      <c r="EI15" s="0" t="n">
        <v>1</v>
      </c>
      <c r="EJ15" s="0" t="n">
        <v>1</v>
      </c>
      <c r="EK15" s="0" t="n">
        <v>1</v>
      </c>
      <c r="EL15" s="0" t="n">
        <v>1</v>
      </c>
      <c r="EM15" s="0" t="n">
        <v>1</v>
      </c>
      <c r="EN15" s="0" t="n">
        <v>1</v>
      </c>
      <c r="EO15" s="0" t="n">
        <v>1</v>
      </c>
      <c r="EP15" s="0" t="n">
        <v>1</v>
      </c>
      <c r="EQ15" s="0" t="n">
        <v>1</v>
      </c>
      <c r="ER15" s="0" t="n">
        <v>1</v>
      </c>
      <c r="ES15" s="0" t="n">
        <v>1</v>
      </c>
      <c r="ET15" s="0" t="n">
        <v>1</v>
      </c>
      <c r="EU15" s="0" t="n">
        <v>1</v>
      </c>
      <c r="EV15" s="0" t="n">
        <v>1</v>
      </c>
      <c r="EW15" s="0" t="n">
        <v>1</v>
      </c>
      <c r="EX15" s="0" t="n">
        <v>1</v>
      </c>
      <c r="EY15" s="0" t="n">
        <v>1</v>
      </c>
      <c r="EZ15" s="0" t="n">
        <v>1</v>
      </c>
      <c r="FA15" s="0" t="n">
        <v>1</v>
      </c>
      <c r="FB15" s="0" t="n">
        <v>1</v>
      </c>
      <c r="FC15" s="0" t="n">
        <v>1</v>
      </c>
      <c r="FD15" s="0" t="n">
        <v>1</v>
      </c>
      <c r="FE15" s="0" t="n">
        <v>1</v>
      </c>
      <c r="FF15" s="0" t="n">
        <v>1</v>
      </c>
      <c r="FG15" s="0" t="n">
        <v>1</v>
      </c>
      <c r="FH15" s="0" t="n">
        <v>1</v>
      </c>
      <c r="FI15" s="0" t="n">
        <v>1</v>
      </c>
      <c r="FJ15" s="0" t="n">
        <v>1</v>
      </c>
      <c r="FK15" s="0" t="n">
        <v>1</v>
      </c>
      <c r="FL15" s="0" t="n">
        <v>1</v>
      </c>
      <c r="FM15" s="0" t="n">
        <v>1</v>
      </c>
      <c r="FN15" s="0" t="n">
        <v>1</v>
      </c>
      <c r="FO15" s="0" t="n">
        <v>1</v>
      </c>
      <c r="FP15" s="0" t="n">
        <v>1</v>
      </c>
      <c r="FQ15" s="0" t="n">
        <v>1</v>
      </c>
      <c r="FR15" s="0" t="n">
        <v>1</v>
      </c>
      <c r="FS15" s="0" t="n">
        <v>1</v>
      </c>
      <c r="FT15" s="0" t="n">
        <v>1</v>
      </c>
      <c r="FU15" s="0" t="n">
        <v>1</v>
      </c>
      <c r="FV15" s="0" t="n">
        <v>1</v>
      </c>
      <c r="FW15" s="0" t="n">
        <v>1</v>
      </c>
      <c r="FX15" s="0" t="n">
        <v>1</v>
      </c>
      <c r="FY15" s="0" t="n">
        <v>1</v>
      </c>
      <c r="FZ15" s="0" t="n">
        <v>1</v>
      </c>
      <c r="GA15" s="0" t="n">
        <v>1</v>
      </c>
      <c r="GB15" s="0" t="n">
        <v>1</v>
      </c>
      <c r="GC15" s="0" t="n">
        <v>1</v>
      </c>
      <c r="GD15" s="0" t="n">
        <v>1</v>
      </c>
      <c r="GE15" s="0" t="n">
        <v>1</v>
      </c>
      <c r="GF15" s="0" t="n">
        <v>1</v>
      </c>
      <c r="GG15" s="0" t="n">
        <v>1</v>
      </c>
      <c r="GH15" s="0" t="n">
        <v>1</v>
      </c>
      <c r="GI15" s="0" t="n">
        <v>1</v>
      </c>
      <c r="GJ15" s="0" t="n">
        <v>1</v>
      </c>
      <c r="GK15" s="0" t="n">
        <v>1</v>
      </c>
      <c r="GL15" s="0" t="n">
        <v>1</v>
      </c>
      <c r="GM15" s="0" t="n">
        <v>1</v>
      </c>
      <c r="GN15" s="0" t="n">
        <v>1</v>
      </c>
      <c r="GO15" s="0" t="n">
        <v>1</v>
      </c>
      <c r="GP15" s="0" t="n">
        <v>1</v>
      </c>
      <c r="GQ15" s="0" t="n">
        <v>1</v>
      </c>
      <c r="GR15" s="0" t="n">
        <v>1</v>
      </c>
      <c r="GS15" s="0" t="n">
        <v>1</v>
      </c>
      <c r="GT15" s="0" t="n">
        <v>1</v>
      </c>
      <c r="GU15" s="0" t="n">
        <v>1</v>
      </c>
      <c r="GV15" s="0" t="n">
        <v>1</v>
      </c>
      <c r="GW15" s="0" t="n">
        <v>1</v>
      </c>
      <c r="GX15" s="0" t="n">
        <v>1</v>
      </c>
      <c r="GY15" s="0" t="n">
        <v>1</v>
      </c>
      <c r="GZ15" s="0" t="n">
        <v>1</v>
      </c>
      <c r="HA15" s="0" t="n">
        <v>1</v>
      </c>
      <c r="HB15" s="0" t="n">
        <v>1</v>
      </c>
      <c r="HC15" s="0" t="n">
        <v>1</v>
      </c>
      <c r="HD15" s="0" t="n">
        <v>1</v>
      </c>
      <c r="HE15" s="0" t="n">
        <v>1</v>
      </c>
      <c r="HF15" s="0" t="n">
        <v>1</v>
      </c>
      <c r="HG15" s="0" t="n">
        <v>1</v>
      </c>
      <c r="HH15" s="0" t="n">
        <v>1</v>
      </c>
      <c r="HI15" s="0" t="n">
        <v>1</v>
      </c>
      <c r="HJ15" s="0" t="n">
        <v>1</v>
      </c>
      <c r="HK15" s="0" t="n">
        <v>1</v>
      </c>
      <c r="HL15" s="0" t="n">
        <v>1</v>
      </c>
      <c r="HM15" s="0" t="n">
        <v>1</v>
      </c>
      <c r="HN15" s="0" t="n">
        <v>1</v>
      </c>
      <c r="HO15" s="0" t="n">
        <v>1</v>
      </c>
      <c r="HP15" s="0" t="n">
        <v>1</v>
      </c>
      <c r="HQ15" s="0" t="n">
        <v>1</v>
      </c>
      <c r="HR15" s="0" t="n">
        <v>1</v>
      </c>
      <c r="HS15" s="0" t="n">
        <v>1</v>
      </c>
    </row>
    <row r="16" customFormat="false" ht="12.8" hidden="false" customHeight="false" outlineLevel="0" collapsed="false">
      <c r="A16" s="0" t="n">
        <v>15</v>
      </c>
      <c r="B16" s="0" t="n">
        <v>0</v>
      </c>
      <c r="C16" s="0" t="n">
        <v>0</v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0</v>
      </c>
      <c r="V16" s="0" t="n">
        <v>0</v>
      </c>
      <c r="W16" s="0" t="n">
        <v>0</v>
      </c>
      <c r="X16" s="0" t="n">
        <v>0</v>
      </c>
      <c r="Y16" s="0" t="n">
        <v>0</v>
      </c>
      <c r="Z16" s="0" t="n">
        <v>0</v>
      </c>
      <c r="AA16" s="0" t="n">
        <v>0</v>
      </c>
      <c r="AB16" s="0" t="n">
        <v>0</v>
      </c>
      <c r="AC16" s="0" t="n">
        <v>0</v>
      </c>
      <c r="AD16" s="0" t="n">
        <v>0</v>
      </c>
      <c r="AE16" s="0" t="n">
        <v>0</v>
      </c>
      <c r="AF16" s="0" t="n">
        <v>0</v>
      </c>
      <c r="AG16" s="0" t="n">
        <v>0</v>
      </c>
      <c r="AH16" s="0" t="n">
        <v>0</v>
      </c>
      <c r="AI16" s="0" t="n">
        <v>0</v>
      </c>
      <c r="AJ16" s="0" t="n">
        <v>0</v>
      </c>
      <c r="AK16" s="0" t="n">
        <v>0</v>
      </c>
      <c r="AL16" s="0" t="n">
        <v>0</v>
      </c>
      <c r="AM16" s="0" t="n">
        <v>0</v>
      </c>
      <c r="AN16" s="0" t="n">
        <v>0</v>
      </c>
      <c r="AO16" s="0" t="n">
        <v>0</v>
      </c>
      <c r="AP16" s="0" t="n">
        <v>0</v>
      </c>
      <c r="AQ16" s="0" t="n">
        <v>0</v>
      </c>
      <c r="AR16" s="0" t="n">
        <v>0</v>
      </c>
      <c r="AS16" s="0" t="n">
        <v>0</v>
      </c>
      <c r="AT16" s="0" t="n">
        <v>0</v>
      </c>
      <c r="AU16" s="0" t="n">
        <v>0</v>
      </c>
      <c r="AV16" s="0" t="n">
        <v>0</v>
      </c>
      <c r="AW16" s="0" t="n">
        <v>0</v>
      </c>
      <c r="AX16" s="0" t="n">
        <v>0</v>
      </c>
      <c r="AY16" s="0" t="n">
        <v>0</v>
      </c>
      <c r="AZ16" s="0" t="n">
        <v>0</v>
      </c>
      <c r="BA16" s="0" t="n">
        <v>0</v>
      </c>
      <c r="BB16" s="0" t="n">
        <v>0</v>
      </c>
      <c r="BC16" s="0" t="n">
        <v>0</v>
      </c>
      <c r="BD16" s="0" t="n">
        <v>0</v>
      </c>
      <c r="BE16" s="0" t="n">
        <v>0</v>
      </c>
      <c r="BF16" s="0" t="n">
        <v>0</v>
      </c>
      <c r="BG16" s="0" t="n">
        <v>0</v>
      </c>
      <c r="BH16" s="0" t="n">
        <v>0</v>
      </c>
      <c r="BI16" s="0" t="n">
        <v>0</v>
      </c>
      <c r="BJ16" s="0" t="n">
        <v>0</v>
      </c>
      <c r="BK16" s="0" t="n">
        <v>0</v>
      </c>
      <c r="BL16" s="0" t="n">
        <v>0</v>
      </c>
      <c r="BM16" s="0" t="n">
        <v>0</v>
      </c>
      <c r="BN16" s="0" t="n">
        <v>0</v>
      </c>
      <c r="BO16" s="0" t="n">
        <v>0</v>
      </c>
      <c r="BP16" s="0" t="n">
        <v>0</v>
      </c>
      <c r="BQ16" s="0" t="n">
        <v>0</v>
      </c>
      <c r="BR16" s="0" t="n">
        <v>0</v>
      </c>
      <c r="BS16" s="0" t="n">
        <v>0</v>
      </c>
      <c r="BT16" s="0" t="n">
        <v>0</v>
      </c>
      <c r="BU16" s="0" t="n">
        <v>0</v>
      </c>
      <c r="BV16" s="0" t="n">
        <v>0</v>
      </c>
      <c r="BW16" s="0" t="n">
        <v>0</v>
      </c>
      <c r="BX16" s="0" t="n">
        <v>0</v>
      </c>
      <c r="BY16" s="0" t="n">
        <v>0</v>
      </c>
      <c r="BZ16" s="0" t="n">
        <v>0</v>
      </c>
      <c r="CA16" s="0" t="n">
        <v>0</v>
      </c>
      <c r="CB16" s="0" t="n">
        <v>0</v>
      </c>
      <c r="CC16" s="0" t="n">
        <v>0</v>
      </c>
      <c r="CD16" s="0" t="n">
        <v>0</v>
      </c>
      <c r="CE16" s="0" t="n">
        <v>0</v>
      </c>
      <c r="CF16" s="0" t="n">
        <v>0</v>
      </c>
      <c r="CG16" s="0" t="n">
        <v>0</v>
      </c>
      <c r="CH16" s="0" t="n">
        <v>0</v>
      </c>
      <c r="CI16" s="0" t="n">
        <v>0</v>
      </c>
      <c r="CJ16" s="0" t="n">
        <v>0</v>
      </c>
      <c r="CK16" s="0" t="n">
        <v>0</v>
      </c>
      <c r="CL16" s="0" t="n">
        <v>0</v>
      </c>
      <c r="CM16" s="0" t="n">
        <v>0</v>
      </c>
      <c r="CN16" s="0" t="n">
        <v>0</v>
      </c>
      <c r="CO16" s="0" t="n">
        <v>0</v>
      </c>
      <c r="CP16" s="0" t="n">
        <v>0</v>
      </c>
      <c r="CQ16" s="0" t="n">
        <v>0</v>
      </c>
      <c r="CR16" s="0" t="n">
        <v>0</v>
      </c>
      <c r="CS16" s="0" t="n">
        <v>0</v>
      </c>
      <c r="CT16" s="0" t="n">
        <v>0</v>
      </c>
      <c r="CU16" s="0" t="n">
        <v>2</v>
      </c>
      <c r="CV16" s="0" t="n">
        <v>0</v>
      </c>
      <c r="CW16" s="0" t="n">
        <v>0</v>
      </c>
      <c r="CX16" s="0" t="n">
        <v>0</v>
      </c>
      <c r="CY16" s="0" t="n">
        <v>0</v>
      </c>
      <c r="CZ16" s="0" t="n">
        <v>0</v>
      </c>
      <c r="DA16" s="0" t="n">
        <v>0</v>
      </c>
      <c r="DB16" s="0" t="n">
        <v>2</v>
      </c>
      <c r="DC16" s="0" t="n">
        <v>1</v>
      </c>
      <c r="DD16" s="0" t="n">
        <v>1</v>
      </c>
      <c r="DE16" s="0" t="n">
        <v>1</v>
      </c>
      <c r="DF16" s="0" t="n">
        <v>1</v>
      </c>
      <c r="DG16" s="0" t="n">
        <v>1</v>
      </c>
      <c r="DH16" s="0" t="n">
        <v>1</v>
      </c>
      <c r="DI16" s="0" t="n">
        <v>1</v>
      </c>
      <c r="DJ16" s="0" t="n">
        <v>1</v>
      </c>
      <c r="DK16" s="0" t="n">
        <v>1</v>
      </c>
      <c r="DL16" s="0" t="n">
        <v>1</v>
      </c>
      <c r="DM16" s="0" t="n">
        <v>1</v>
      </c>
      <c r="DN16" s="0" t="n">
        <v>1</v>
      </c>
      <c r="DO16" s="0" t="n">
        <v>1</v>
      </c>
      <c r="DP16" s="0" t="n">
        <v>1</v>
      </c>
      <c r="DQ16" s="0" t="n">
        <v>1</v>
      </c>
      <c r="DR16" s="0" t="n">
        <v>1</v>
      </c>
      <c r="DS16" s="0" t="n">
        <v>1</v>
      </c>
      <c r="DT16" s="0" t="n">
        <v>1</v>
      </c>
      <c r="DU16" s="0" t="n">
        <v>1</v>
      </c>
      <c r="DV16" s="0" t="n">
        <v>1</v>
      </c>
      <c r="DW16" s="0" t="n">
        <v>1</v>
      </c>
      <c r="DX16" s="0" t="n">
        <v>1</v>
      </c>
      <c r="DY16" s="0" t="n">
        <v>1</v>
      </c>
      <c r="DZ16" s="0" t="n">
        <v>1</v>
      </c>
      <c r="EA16" s="0" t="n">
        <v>1</v>
      </c>
      <c r="EB16" s="0" t="n">
        <v>1</v>
      </c>
      <c r="EC16" s="0" t="n">
        <v>1</v>
      </c>
      <c r="ED16" s="0" t="n">
        <v>1</v>
      </c>
      <c r="EE16" s="0" t="n">
        <v>1</v>
      </c>
      <c r="EF16" s="0" t="n">
        <v>1</v>
      </c>
      <c r="EG16" s="0" t="n">
        <v>1</v>
      </c>
      <c r="EH16" s="0" t="n">
        <v>1</v>
      </c>
      <c r="EI16" s="0" t="n">
        <v>1</v>
      </c>
      <c r="EJ16" s="0" t="n">
        <v>1</v>
      </c>
      <c r="EK16" s="0" t="n">
        <v>1</v>
      </c>
      <c r="EL16" s="0" t="n">
        <v>1</v>
      </c>
      <c r="EM16" s="0" t="n">
        <v>1</v>
      </c>
      <c r="EN16" s="0" t="n">
        <v>1</v>
      </c>
      <c r="EO16" s="0" t="n">
        <v>1</v>
      </c>
      <c r="EP16" s="0" t="n">
        <v>1</v>
      </c>
      <c r="EQ16" s="0" t="n">
        <v>1</v>
      </c>
      <c r="ER16" s="0" t="n">
        <v>1</v>
      </c>
      <c r="ES16" s="0" t="n">
        <v>1</v>
      </c>
      <c r="ET16" s="0" t="n">
        <v>1</v>
      </c>
      <c r="EU16" s="0" t="n">
        <v>1</v>
      </c>
      <c r="EV16" s="0" t="n">
        <v>1</v>
      </c>
      <c r="EW16" s="0" t="n">
        <v>1</v>
      </c>
      <c r="EX16" s="0" t="n">
        <v>1</v>
      </c>
      <c r="EY16" s="0" t="n">
        <v>1</v>
      </c>
      <c r="EZ16" s="0" t="n">
        <v>1</v>
      </c>
      <c r="FA16" s="0" t="n">
        <v>1</v>
      </c>
      <c r="FB16" s="0" t="n">
        <v>1</v>
      </c>
      <c r="FC16" s="0" t="n">
        <v>1</v>
      </c>
      <c r="FD16" s="0" t="n">
        <v>1</v>
      </c>
      <c r="FE16" s="0" t="n">
        <v>1</v>
      </c>
      <c r="FF16" s="0" t="n">
        <v>1</v>
      </c>
      <c r="FG16" s="0" t="n">
        <v>1</v>
      </c>
      <c r="FH16" s="0" t="n">
        <v>1</v>
      </c>
      <c r="FI16" s="0" t="n">
        <v>1</v>
      </c>
      <c r="FJ16" s="0" t="n">
        <v>1</v>
      </c>
      <c r="FK16" s="0" t="n">
        <v>1</v>
      </c>
      <c r="FL16" s="0" t="n">
        <v>1</v>
      </c>
      <c r="FM16" s="0" t="n">
        <v>1</v>
      </c>
      <c r="FN16" s="0" t="n">
        <v>1</v>
      </c>
      <c r="FO16" s="0" t="n">
        <v>1</v>
      </c>
      <c r="FP16" s="0" t="n">
        <v>1</v>
      </c>
      <c r="FQ16" s="0" t="n">
        <v>1</v>
      </c>
      <c r="FR16" s="0" t="n">
        <v>1</v>
      </c>
      <c r="FS16" s="0" t="n">
        <v>1</v>
      </c>
      <c r="FT16" s="0" t="n">
        <v>1</v>
      </c>
      <c r="FU16" s="0" t="n">
        <v>1</v>
      </c>
      <c r="FV16" s="0" t="n">
        <v>1</v>
      </c>
      <c r="FW16" s="0" t="n">
        <v>1</v>
      </c>
      <c r="FX16" s="0" t="n">
        <v>1</v>
      </c>
      <c r="FY16" s="0" t="n">
        <v>1</v>
      </c>
      <c r="FZ16" s="0" t="n">
        <v>1</v>
      </c>
      <c r="GA16" s="0" t="n">
        <v>1</v>
      </c>
      <c r="GB16" s="0" t="n">
        <v>1</v>
      </c>
      <c r="GC16" s="0" t="n">
        <v>1</v>
      </c>
      <c r="GD16" s="0" t="n">
        <v>1</v>
      </c>
      <c r="GE16" s="0" t="n">
        <v>1</v>
      </c>
      <c r="GF16" s="0" t="n">
        <v>1</v>
      </c>
      <c r="GG16" s="0" t="n">
        <v>1</v>
      </c>
      <c r="GH16" s="0" t="n">
        <v>1</v>
      </c>
      <c r="GI16" s="0" t="n">
        <v>1</v>
      </c>
      <c r="GJ16" s="0" t="n">
        <v>1</v>
      </c>
      <c r="GK16" s="0" t="n">
        <v>1</v>
      </c>
      <c r="GL16" s="0" t="n">
        <v>1</v>
      </c>
      <c r="GM16" s="0" t="n">
        <v>1</v>
      </c>
      <c r="GN16" s="0" t="n">
        <v>1</v>
      </c>
      <c r="GO16" s="0" t="n">
        <v>1</v>
      </c>
      <c r="GP16" s="0" t="n">
        <v>1</v>
      </c>
      <c r="GQ16" s="0" t="n">
        <v>1</v>
      </c>
      <c r="GR16" s="0" t="n">
        <v>1</v>
      </c>
      <c r="GS16" s="0" t="n">
        <v>1</v>
      </c>
      <c r="GT16" s="0" t="n">
        <v>1</v>
      </c>
      <c r="GU16" s="0" t="n">
        <v>1</v>
      </c>
      <c r="GV16" s="0" t="n">
        <v>1</v>
      </c>
      <c r="GW16" s="0" t="n">
        <v>1</v>
      </c>
      <c r="GX16" s="0" t="n">
        <v>1</v>
      </c>
      <c r="GY16" s="0" t="n">
        <v>1</v>
      </c>
      <c r="GZ16" s="0" t="n">
        <v>1</v>
      </c>
      <c r="HA16" s="0" t="n">
        <v>1</v>
      </c>
      <c r="HB16" s="0" t="n">
        <v>1</v>
      </c>
      <c r="HC16" s="0" t="n">
        <v>1</v>
      </c>
      <c r="HD16" s="0" t="n">
        <v>1</v>
      </c>
      <c r="HE16" s="0" t="n">
        <v>1</v>
      </c>
      <c r="HF16" s="0" t="n">
        <v>1</v>
      </c>
      <c r="HG16" s="0" t="n">
        <v>1</v>
      </c>
      <c r="HH16" s="0" t="n">
        <v>1</v>
      </c>
      <c r="HI16" s="0" t="n">
        <v>1</v>
      </c>
      <c r="HJ16" s="0" t="n">
        <v>1</v>
      </c>
      <c r="HK16" s="0" t="n">
        <v>1</v>
      </c>
      <c r="HL16" s="0" t="n">
        <v>1</v>
      </c>
      <c r="HM16" s="0" t="n">
        <v>1</v>
      </c>
      <c r="HN16" s="0" t="n">
        <v>1</v>
      </c>
      <c r="HO16" s="0" t="n">
        <v>1</v>
      </c>
      <c r="HP16" s="0" t="n">
        <v>1</v>
      </c>
      <c r="HQ16" s="0" t="n">
        <v>1</v>
      </c>
      <c r="HR16" s="0" t="n">
        <v>1</v>
      </c>
      <c r="HS16" s="0" t="n">
        <v>1</v>
      </c>
    </row>
    <row r="17" customFormat="false" ht="12.8" hidden="false" customHeight="false" outlineLevel="0" collapsed="false">
      <c r="A17" s="0" t="n">
        <v>16</v>
      </c>
      <c r="B17" s="0" t="n">
        <v>0</v>
      </c>
      <c r="C17" s="0" t="n">
        <v>0</v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0</v>
      </c>
      <c r="V17" s="0" t="n">
        <v>0</v>
      </c>
      <c r="W17" s="0" t="n">
        <v>0</v>
      </c>
      <c r="X17" s="0" t="n">
        <v>0</v>
      </c>
      <c r="Y17" s="0" t="n">
        <v>0</v>
      </c>
      <c r="Z17" s="0" t="n">
        <v>0</v>
      </c>
      <c r="AA17" s="0" t="n">
        <v>0</v>
      </c>
      <c r="AB17" s="0" t="n">
        <v>0</v>
      </c>
      <c r="AC17" s="0" t="n">
        <v>0</v>
      </c>
      <c r="AD17" s="0" t="n">
        <v>0</v>
      </c>
      <c r="AE17" s="0" t="n">
        <v>0</v>
      </c>
      <c r="AF17" s="0" t="n">
        <v>0</v>
      </c>
      <c r="AG17" s="0" t="n">
        <v>0</v>
      </c>
      <c r="AH17" s="0" t="n">
        <v>0</v>
      </c>
      <c r="AI17" s="0" t="n">
        <v>0</v>
      </c>
      <c r="AJ17" s="0" t="n">
        <v>0</v>
      </c>
      <c r="AK17" s="0" t="n">
        <v>0</v>
      </c>
      <c r="AL17" s="0" t="n">
        <v>0</v>
      </c>
      <c r="AM17" s="0" t="n">
        <v>0</v>
      </c>
      <c r="AN17" s="0" t="n">
        <v>0</v>
      </c>
      <c r="AO17" s="0" t="n">
        <v>0</v>
      </c>
      <c r="AP17" s="0" t="n">
        <v>0</v>
      </c>
      <c r="AQ17" s="0" t="n">
        <v>0</v>
      </c>
      <c r="AR17" s="0" t="n">
        <v>0</v>
      </c>
      <c r="AS17" s="0" t="n">
        <v>0</v>
      </c>
      <c r="AT17" s="0" t="n">
        <v>0</v>
      </c>
      <c r="AU17" s="0" t="n">
        <v>0</v>
      </c>
      <c r="AV17" s="0" t="n">
        <v>0</v>
      </c>
      <c r="AW17" s="0" t="n">
        <v>0</v>
      </c>
      <c r="AX17" s="0" t="n">
        <v>0</v>
      </c>
      <c r="AY17" s="0" t="n">
        <v>0</v>
      </c>
      <c r="AZ17" s="0" t="n">
        <v>0</v>
      </c>
      <c r="BA17" s="0" t="n">
        <v>0</v>
      </c>
      <c r="BB17" s="0" t="n">
        <v>0</v>
      </c>
      <c r="BC17" s="0" t="n">
        <v>0</v>
      </c>
      <c r="BD17" s="0" t="n">
        <v>0</v>
      </c>
      <c r="BE17" s="0" t="n">
        <v>0</v>
      </c>
      <c r="BF17" s="0" t="n">
        <v>0</v>
      </c>
      <c r="BG17" s="0" t="n">
        <v>0</v>
      </c>
      <c r="BH17" s="0" t="n">
        <v>0</v>
      </c>
      <c r="BI17" s="0" t="n">
        <v>0</v>
      </c>
      <c r="BJ17" s="0" t="n">
        <v>0</v>
      </c>
      <c r="BK17" s="0" t="n">
        <v>0</v>
      </c>
      <c r="BL17" s="0" t="n">
        <v>0</v>
      </c>
      <c r="BM17" s="0" t="n">
        <v>0</v>
      </c>
      <c r="BN17" s="0" t="n">
        <v>0</v>
      </c>
      <c r="BO17" s="0" t="n">
        <v>0</v>
      </c>
      <c r="BP17" s="0" t="n">
        <v>0</v>
      </c>
      <c r="BQ17" s="0" t="n">
        <v>0</v>
      </c>
      <c r="BR17" s="0" t="n">
        <v>0</v>
      </c>
      <c r="BS17" s="0" t="n">
        <v>0</v>
      </c>
      <c r="BT17" s="0" t="n">
        <v>0</v>
      </c>
      <c r="BU17" s="0" t="n">
        <v>0</v>
      </c>
      <c r="BV17" s="0" t="n">
        <v>0</v>
      </c>
      <c r="BW17" s="0" t="n">
        <v>0</v>
      </c>
      <c r="BX17" s="0" t="n">
        <v>0</v>
      </c>
      <c r="BY17" s="0" t="n">
        <v>0</v>
      </c>
      <c r="BZ17" s="0" t="n">
        <v>0</v>
      </c>
      <c r="CA17" s="0" t="n">
        <v>0</v>
      </c>
      <c r="CB17" s="0" t="n">
        <v>0</v>
      </c>
      <c r="CC17" s="0" t="n">
        <v>0</v>
      </c>
      <c r="CD17" s="0" t="n">
        <v>0</v>
      </c>
      <c r="CE17" s="0" t="n">
        <v>0</v>
      </c>
      <c r="CF17" s="0" t="n">
        <v>0</v>
      </c>
      <c r="CG17" s="0" t="n">
        <v>0</v>
      </c>
      <c r="CH17" s="0" t="n">
        <v>0</v>
      </c>
      <c r="CI17" s="0" t="n">
        <v>0</v>
      </c>
      <c r="CJ17" s="0" t="n">
        <v>0</v>
      </c>
      <c r="CK17" s="0" t="n">
        <v>0</v>
      </c>
      <c r="CL17" s="0" t="n">
        <v>0</v>
      </c>
      <c r="CM17" s="0" t="n">
        <v>0</v>
      </c>
      <c r="CN17" s="0" t="n">
        <v>0</v>
      </c>
      <c r="CO17" s="0" t="n">
        <v>0</v>
      </c>
      <c r="CP17" s="0" t="n">
        <v>0</v>
      </c>
      <c r="CQ17" s="0" t="n">
        <v>0</v>
      </c>
      <c r="CR17" s="0" t="n">
        <v>0</v>
      </c>
      <c r="CS17" s="0" t="n">
        <v>0</v>
      </c>
      <c r="CT17" s="0" t="n">
        <v>2</v>
      </c>
      <c r="CU17" s="0" t="n">
        <v>0</v>
      </c>
      <c r="CV17" s="0" t="n">
        <v>0</v>
      </c>
      <c r="CW17" s="0" t="n">
        <v>0</v>
      </c>
      <c r="CX17" s="0" t="n">
        <v>0</v>
      </c>
      <c r="CY17" s="0" t="n">
        <v>0</v>
      </c>
      <c r="CZ17" s="0" t="n">
        <v>0</v>
      </c>
      <c r="DA17" s="0" t="n">
        <v>2</v>
      </c>
      <c r="DB17" s="0" t="n">
        <v>-1</v>
      </c>
      <c r="DC17" s="0" t="n">
        <v>1</v>
      </c>
      <c r="DD17" s="0" t="n">
        <v>1</v>
      </c>
      <c r="DE17" s="0" t="n">
        <v>1</v>
      </c>
      <c r="DF17" s="0" t="n">
        <v>1</v>
      </c>
      <c r="DG17" s="0" t="n">
        <v>1</v>
      </c>
      <c r="DH17" s="0" t="n">
        <v>1</v>
      </c>
      <c r="DI17" s="0" t="n">
        <v>1</v>
      </c>
      <c r="DJ17" s="0" t="n">
        <v>1</v>
      </c>
      <c r="DK17" s="0" t="n">
        <v>1</v>
      </c>
      <c r="DL17" s="0" t="n">
        <v>1</v>
      </c>
      <c r="DM17" s="0" t="n">
        <v>1</v>
      </c>
      <c r="DN17" s="0" t="n">
        <v>1</v>
      </c>
      <c r="DO17" s="0" t="n">
        <v>1</v>
      </c>
      <c r="DP17" s="0" t="n">
        <v>1</v>
      </c>
      <c r="DQ17" s="0" t="n">
        <v>1</v>
      </c>
      <c r="DR17" s="0" t="n">
        <v>1</v>
      </c>
      <c r="DS17" s="0" t="n">
        <v>1</v>
      </c>
      <c r="DT17" s="0" t="n">
        <v>1</v>
      </c>
      <c r="DU17" s="0" t="n">
        <v>1</v>
      </c>
      <c r="DV17" s="0" t="n">
        <v>1</v>
      </c>
      <c r="DW17" s="0" t="n">
        <v>1</v>
      </c>
      <c r="DX17" s="0" t="n">
        <v>1</v>
      </c>
      <c r="DY17" s="0" t="n">
        <v>1</v>
      </c>
      <c r="DZ17" s="0" t="n">
        <v>1</v>
      </c>
      <c r="EA17" s="0" t="n">
        <v>1</v>
      </c>
      <c r="EB17" s="0" t="n">
        <v>1</v>
      </c>
      <c r="EC17" s="0" t="n">
        <v>1</v>
      </c>
      <c r="ED17" s="0" t="n">
        <v>1</v>
      </c>
      <c r="EE17" s="0" t="n">
        <v>1</v>
      </c>
      <c r="EF17" s="0" t="n">
        <v>1</v>
      </c>
      <c r="EG17" s="0" t="n">
        <v>1</v>
      </c>
      <c r="EH17" s="0" t="n">
        <v>1</v>
      </c>
      <c r="EI17" s="0" t="n">
        <v>1</v>
      </c>
      <c r="EJ17" s="0" t="n">
        <v>1</v>
      </c>
      <c r="EK17" s="0" t="n">
        <v>1</v>
      </c>
      <c r="EL17" s="0" t="n">
        <v>1</v>
      </c>
      <c r="EM17" s="0" t="n">
        <v>1</v>
      </c>
      <c r="EN17" s="0" t="n">
        <v>1</v>
      </c>
      <c r="EO17" s="0" t="n">
        <v>1</v>
      </c>
      <c r="EP17" s="0" t="n">
        <v>1</v>
      </c>
      <c r="EQ17" s="0" t="n">
        <v>1</v>
      </c>
      <c r="ER17" s="0" t="n">
        <v>1</v>
      </c>
      <c r="ES17" s="0" t="n">
        <v>1</v>
      </c>
      <c r="ET17" s="0" t="n">
        <v>1</v>
      </c>
      <c r="EU17" s="0" t="n">
        <v>1</v>
      </c>
      <c r="EV17" s="0" t="n">
        <v>1</v>
      </c>
      <c r="EW17" s="0" t="n">
        <v>1</v>
      </c>
      <c r="EX17" s="0" t="n">
        <v>1</v>
      </c>
      <c r="EY17" s="0" t="n">
        <v>1</v>
      </c>
      <c r="EZ17" s="0" t="n">
        <v>1</v>
      </c>
      <c r="FA17" s="0" t="n">
        <v>1</v>
      </c>
      <c r="FB17" s="0" t="n">
        <v>1</v>
      </c>
      <c r="FC17" s="0" t="n">
        <v>1</v>
      </c>
      <c r="FD17" s="0" t="n">
        <v>1</v>
      </c>
      <c r="FE17" s="0" t="n">
        <v>1</v>
      </c>
      <c r="FF17" s="0" t="n">
        <v>1</v>
      </c>
      <c r="FG17" s="0" t="n">
        <v>1</v>
      </c>
      <c r="FH17" s="0" t="n">
        <v>1</v>
      </c>
      <c r="FI17" s="0" t="n">
        <v>1</v>
      </c>
      <c r="FJ17" s="0" t="n">
        <v>1</v>
      </c>
      <c r="FK17" s="0" t="n">
        <v>1</v>
      </c>
      <c r="FL17" s="0" t="n">
        <v>1</v>
      </c>
      <c r="FM17" s="0" t="n">
        <v>1</v>
      </c>
      <c r="FN17" s="0" t="n">
        <v>1</v>
      </c>
      <c r="FO17" s="0" t="n">
        <v>1</v>
      </c>
      <c r="FP17" s="0" t="n">
        <v>1</v>
      </c>
      <c r="FQ17" s="0" t="n">
        <v>1</v>
      </c>
      <c r="FR17" s="0" t="n">
        <v>1</v>
      </c>
      <c r="FS17" s="0" t="n">
        <v>1</v>
      </c>
      <c r="FT17" s="0" t="n">
        <v>1</v>
      </c>
      <c r="FU17" s="0" t="n">
        <v>1</v>
      </c>
      <c r="FV17" s="0" t="n">
        <v>1</v>
      </c>
      <c r="FW17" s="0" t="n">
        <v>1</v>
      </c>
      <c r="FX17" s="0" t="n">
        <v>1</v>
      </c>
      <c r="FY17" s="0" t="n">
        <v>1</v>
      </c>
      <c r="FZ17" s="0" t="n">
        <v>1</v>
      </c>
      <c r="GA17" s="0" t="n">
        <v>1</v>
      </c>
      <c r="GB17" s="0" t="n">
        <v>1</v>
      </c>
      <c r="GC17" s="0" t="n">
        <v>1</v>
      </c>
      <c r="GD17" s="0" t="n">
        <v>1</v>
      </c>
      <c r="GE17" s="0" t="n">
        <v>1</v>
      </c>
      <c r="GF17" s="0" t="n">
        <v>1</v>
      </c>
      <c r="GG17" s="0" t="n">
        <v>1</v>
      </c>
      <c r="GH17" s="0" t="n">
        <v>1</v>
      </c>
      <c r="GI17" s="0" t="n">
        <v>1</v>
      </c>
      <c r="GJ17" s="0" t="n">
        <v>1</v>
      </c>
      <c r="GK17" s="0" t="n">
        <v>1</v>
      </c>
      <c r="GL17" s="0" t="n">
        <v>1</v>
      </c>
      <c r="GM17" s="0" t="n">
        <v>1</v>
      </c>
      <c r="GN17" s="0" t="n">
        <v>1</v>
      </c>
      <c r="GO17" s="0" t="n">
        <v>1</v>
      </c>
      <c r="GP17" s="0" t="n">
        <v>1</v>
      </c>
      <c r="GQ17" s="0" t="n">
        <v>1</v>
      </c>
      <c r="GR17" s="0" t="n">
        <v>1</v>
      </c>
      <c r="GS17" s="0" t="n">
        <v>1</v>
      </c>
      <c r="GT17" s="0" t="n">
        <v>1</v>
      </c>
      <c r="GU17" s="0" t="n">
        <v>1</v>
      </c>
      <c r="GV17" s="0" t="n">
        <v>1</v>
      </c>
      <c r="GW17" s="0" t="n">
        <v>1</v>
      </c>
      <c r="GX17" s="0" t="n">
        <v>1</v>
      </c>
      <c r="GY17" s="0" t="n">
        <v>1</v>
      </c>
      <c r="GZ17" s="0" t="n">
        <v>1</v>
      </c>
      <c r="HA17" s="0" t="n">
        <v>1</v>
      </c>
      <c r="HB17" s="0" t="n">
        <v>1</v>
      </c>
      <c r="HC17" s="0" t="n">
        <v>1</v>
      </c>
      <c r="HD17" s="0" t="n">
        <v>1</v>
      </c>
      <c r="HE17" s="0" t="n">
        <v>1</v>
      </c>
      <c r="HF17" s="0" t="n">
        <v>1</v>
      </c>
      <c r="HG17" s="0" t="n">
        <v>1</v>
      </c>
      <c r="HH17" s="0" t="n">
        <v>1</v>
      </c>
      <c r="HI17" s="0" t="n">
        <v>1</v>
      </c>
      <c r="HJ17" s="0" t="n">
        <v>1</v>
      </c>
      <c r="HK17" s="0" t="n">
        <v>1</v>
      </c>
      <c r="HL17" s="0" t="n">
        <v>1</v>
      </c>
      <c r="HM17" s="0" t="n">
        <v>1</v>
      </c>
      <c r="HN17" s="0" t="n">
        <v>1</v>
      </c>
      <c r="HO17" s="0" t="n">
        <v>1</v>
      </c>
      <c r="HP17" s="0" t="n">
        <v>1</v>
      </c>
      <c r="HQ17" s="0" t="n">
        <v>1</v>
      </c>
      <c r="HR17" s="0" t="n">
        <v>1</v>
      </c>
      <c r="HS17" s="0" t="n">
        <v>1</v>
      </c>
    </row>
    <row r="18" customFormat="false" ht="12.8" hidden="false" customHeight="false" outlineLevel="0" collapsed="false">
      <c r="A18" s="0" t="n">
        <v>17</v>
      </c>
      <c r="B18" s="0" t="n">
        <v>0</v>
      </c>
      <c r="C18" s="0" t="n">
        <v>0</v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0</v>
      </c>
      <c r="V18" s="0" t="n">
        <v>0</v>
      </c>
      <c r="W18" s="0" t="n">
        <v>0</v>
      </c>
      <c r="X18" s="0" t="n">
        <v>0</v>
      </c>
      <c r="Y18" s="0" t="n">
        <v>0</v>
      </c>
      <c r="Z18" s="0" t="n">
        <v>0</v>
      </c>
      <c r="AA18" s="0" t="n">
        <v>0</v>
      </c>
      <c r="AB18" s="0" t="n">
        <v>0</v>
      </c>
      <c r="AC18" s="0" t="n">
        <v>0</v>
      </c>
      <c r="AD18" s="0" t="n">
        <v>0</v>
      </c>
      <c r="AE18" s="0" t="n">
        <v>0</v>
      </c>
      <c r="AF18" s="0" t="n">
        <v>0</v>
      </c>
      <c r="AG18" s="0" t="n">
        <v>0</v>
      </c>
      <c r="AH18" s="0" t="n">
        <v>0</v>
      </c>
      <c r="AI18" s="0" t="n">
        <v>0</v>
      </c>
      <c r="AJ18" s="0" t="n">
        <v>0</v>
      </c>
      <c r="AK18" s="0" t="n">
        <v>0</v>
      </c>
      <c r="AL18" s="0" t="n">
        <v>0</v>
      </c>
      <c r="AM18" s="0" t="n">
        <v>0</v>
      </c>
      <c r="AN18" s="0" t="n">
        <v>0</v>
      </c>
      <c r="AO18" s="0" t="n">
        <v>0</v>
      </c>
      <c r="AP18" s="0" t="n">
        <v>0</v>
      </c>
      <c r="AQ18" s="0" t="n">
        <v>0</v>
      </c>
      <c r="AR18" s="0" t="n">
        <v>0</v>
      </c>
      <c r="AS18" s="0" t="n">
        <v>0</v>
      </c>
      <c r="AT18" s="0" t="n">
        <v>0</v>
      </c>
      <c r="AU18" s="0" t="n">
        <v>0</v>
      </c>
      <c r="AV18" s="0" t="n">
        <v>0</v>
      </c>
      <c r="AW18" s="0" t="n">
        <v>0</v>
      </c>
      <c r="AX18" s="0" t="n">
        <v>0</v>
      </c>
      <c r="AY18" s="0" t="n">
        <v>0</v>
      </c>
      <c r="AZ18" s="0" t="n">
        <v>0</v>
      </c>
      <c r="BA18" s="0" t="n">
        <v>0</v>
      </c>
      <c r="BB18" s="0" t="n">
        <v>0</v>
      </c>
      <c r="BC18" s="0" t="n">
        <v>0</v>
      </c>
      <c r="BD18" s="0" t="n">
        <v>0</v>
      </c>
      <c r="BE18" s="0" t="n">
        <v>0</v>
      </c>
      <c r="BF18" s="0" t="n">
        <v>0</v>
      </c>
      <c r="BG18" s="0" t="n">
        <v>0</v>
      </c>
      <c r="BH18" s="0" t="n">
        <v>0</v>
      </c>
      <c r="BI18" s="0" t="n">
        <v>0</v>
      </c>
      <c r="BJ18" s="0" t="n">
        <v>0</v>
      </c>
      <c r="BK18" s="0" t="n">
        <v>0</v>
      </c>
      <c r="BL18" s="0" t="n">
        <v>0</v>
      </c>
      <c r="BM18" s="0" t="n">
        <v>0</v>
      </c>
      <c r="BN18" s="0" t="n">
        <v>0</v>
      </c>
      <c r="BO18" s="0" t="n">
        <v>0</v>
      </c>
      <c r="BP18" s="0" t="n">
        <v>0</v>
      </c>
      <c r="BQ18" s="0" t="n">
        <v>0</v>
      </c>
      <c r="BR18" s="0" t="n">
        <v>0</v>
      </c>
      <c r="BS18" s="0" t="n">
        <v>0</v>
      </c>
      <c r="BT18" s="0" t="n">
        <v>0</v>
      </c>
      <c r="BU18" s="0" t="n">
        <v>0</v>
      </c>
      <c r="BV18" s="0" t="n">
        <v>0</v>
      </c>
      <c r="BW18" s="0" t="n">
        <v>0</v>
      </c>
      <c r="BX18" s="0" t="n">
        <v>0</v>
      </c>
      <c r="BY18" s="0" t="n">
        <v>0</v>
      </c>
      <c r="BZ18" s="0" t="n">
        <v>0</v>
      </c>
      <c r="CA18" s="0" t="n">
        <v>0</v>
      </c>
      <c r="CB18" s="0" t="n">
        <v>0</v>
      </c>
      <c r="CC18" s="0" t="n">
        <v>0</v>
      </c>
      <c r="CD18" s="0" t="n">
        <v>0</v>
      </c>
      <c r="CE18" s="0" t="n">
        <v>0</v>
      </c>
      <c r="CF18" s="0" t="n">
        <v>0</v>
      </c>
      <c r="CG18" s="0" t="n">
        <v>0</v>
      </c>
      <c r="CH18" s="0" t="n">
        <v>0</v>
      </c>
      <c r="CI18" s="0" t="n">
        <v>0</v>
      </c>
      <c r="CJ18" s="0" t="n">
        <v>0</v>
      </c>
      <c r="CK18" s="0" t="n">
        <v>0</v>
      </c>
      <c r="CL18" s="0" t="n">
        <v>0</v>
      </c>
      <c r="CM18" s="0" t="n">
        <v>0</v>
      </c>
      <c r="CN18" s="0" t="n">
        <v>0</v>
      </c>
      <c r="CO18" s="0" t="n">
        <v>0</v>
      </c>
      <c r="CP18" s="0" t="n">
        <v>0</v>
      </c>
      <c r="CQ18" s="0" t="n">
        <v>0</v>
      </c>
      <c r="CR18" s="0" t="n">
        <v>0</v>
      </c>
      <c r="CS18" s="0" t="n">
        <v>2</v>
      </c>
      <c r="CT18" s="0" t="n">
        <v>0</v>
      </c>
      <c r="CU18" s="0" t="n">
        <v>0</v>
      </c>
      <c r="CV18" s="0" t="n">
        <v>0</v>
      </c>
      <c r="CW18" s="0" t="n">
        <v>0</v>
      </c>
      <c r="CX18" s="0" t="n">
        <v>0</v>
      </c>
      <c r="CY18" s="0" t="n">
        <v>0</v>
      </c>
      <c r="CZ18" s="0" t="n">
        <v>0</v>
      </c>
      <c r="DA18" s="0" t="n">
        <v>2</v>
      </c>
      <c r="DB18" s="0" t="n">
        <v>1</v>
      </c>
      <c r="DC18" s="0" t="n">
        <v>1</v>
      </c>
      <c r="DD18" s="0" t="n">
        <v>1</v>
      </c>
      <c r="DE18" s="0" t="n">
        <v>1</v>
      </c>
      <c r="DF18" s="0" t="n">
        <v>1</v>
      </c>
      <c r="DG18" s="0" t="n">
        <v>1</v>
      </c>
      <c r="DH18" s="0" t="n">
        <v>1</v>
      </c>
      <c r="DI18" s="0" t="n">
        <v>1</v>
      </c>
      <c r="DJ18" s="0" t="n">
        <v>1</v>
      </c>
      <c r="DK18" s="0" t="n">
        <v>1</v>
      </c>
      <c r="DL18" s="0" t="n">
        <v>1</v>
      </c>
      <c r="DM18" s="0" t="n">
        <v>1</v>
      </c>
      <c r="DN18" s="0" t="n">
        <v>1</v>
      </c>
      <c r="DO18" s="0" t="n">
        <v>1</v>
      </c>
      <c r="DP18" s="0" t="n">
        <v>1</v>
      </c>
      <c r="DQ18" s="0" t="n">
        <v>1</v>
      </c>
      <c r="DR18" s="0" t="n">
        <v>1</v>
      </c>
      <c r="DS18" s="0" t="n">
        <v>1</v>
      </c>
      <c r="DT18" s="0" t="n">
        <v>1</v>
      </c>
      <c r="DU18" s="0" t="n">
        <v>1</v>
      </c>
      <c r="DV18" s="0" t="n">
        <v>1</v>
      </c>
      <c r="DW18" s="0" t="n">
        <v>1</v>
      </c>
      <c r="DX18" s="0" t="n">
        <v>1</v>
      </c>
      <c r="DY18" s="0" t="n">
        <v>1</v>
      </c>
      <c r="DZ18" s="0" t="n">
        <v>1</v>
      </c>
      <c r="EA18" s="0" t="n">
        <v>1</v>
      </c>
      <c r="EB18" s="0" t="n">
        <v>1</v>
      </c>
      <c r="EC18" s="0" t="n">
        <v>1</v>
      </c>
      <c r="ED18" s="0" t="n">
        <v>1</v>
      </c>
      <c r="EE18" s="0" t="n">
        <v>1</v>
      </c>
      <c r="EF18" s="0" t="n">
        <v>1</v>
      </c>
      <c r="EG18" s="0" t="n">
        <v>1</v>
      </c>
      <c r="EH18" s="0" t="n">
        <v>1</v>
      </c>
      <c r="EI18" s="0" t="n">
        <v>1</v>
      </c>
      <c r="EJ18" s="0" t="n">
        <v>1</v>
      </c>
      <c r="EK18" s="0" t="n">
        <v>1</v>
      </c>
      <c r="EL18" s="0" t="n">
        <v>1</v>
      </c>
      <c r="EM18" s="0" t="n">
        <v>1</v>
      </c>
      <c r="EN18" s="0" t="n">
        <v>1</v>
      </c>
      <c r="EO18" s="0" t="n">
        <v>1</v>
      </c>
      <c r="EP18" s="0" t="n">
        <v>1</v>
      </c>
      <c r="EQ18" s="0" t="n">
        <v>1</v>
      </c>
      <c r="ER18" s="0" t="n">
        <v>1</v>
      </c>
      <c r="ES18" s="0" t="n">
        <v>1</v>
      </c>
      <c r="ET18" s="0" t="n">
        <v>1</v>
      </c>
      <c r="EU18" s="0" t="n">
        <v>1</v>
      </c>
      <c r="EV18" s="0" t="n">
        <v>1</v>
      </c>
      <c r="EW18" s="0" t="n">
        <v>1</v>
      </c>
      <c r="EX18" s="0" t="n">
        <v>1</v>
      </c>
      <c r="EY18" s="0" t="n">
        <v>1</v>
      </c>
      <c r="EZ18" s="0" t="n">
        <v>1</v>
      </c>
      <c r="FA18" s="0" t="n">
        <v>1</v>
      </c>
      <c r="FB18" s="0" t="n">
        <v>1</v>
      </c>
      <c r="FC18" s="0" t="n">
        <v>1</v>
      </c>
      <c r="FD18" s="0" t="n">
        <v>1</v>
      </c>
      <c r="FE18" s="0" t="n">
        <v>1</v>
      </c>
      <c r="FF18" s="0" t="n">
        <v>1</v>
      </c>
      <c r="FG18" s="0" t="n">
        <v>1</v>
      </c>
      <c r="FH18" s="0" t="n">
        <v>1</v>
      </c>
      <c r="FI18" s="0" t="n">
        <v>1</v>
      </c>
      <c r="FJ18" s="0" t="n">
        <v>1</v>
      </c>
      <c r="FK18" s="0" t="n">
        <v>1</v>
      </c>
      <c r="FL18" s="0" t="n">
        <v>1</v>
      </c>
      <c r="FM18" s="0" t="n">
        <v>1</v>
      </c>
      <c r="FN18" s="0" t="n">
        <v>1</v>
      </c>
      <c r="FO18" s="0" t="n">
        <v>1</v>
      </c>
      <c r="FP18" s="0" t="n">
        <v>1</v>
      </c>
      <c r="FQ18" s="0" t="n">
        <v>1</v>
      </c>
      <c r="FR18" s="0" t="n">
        <v>1</v>
      </c>
      <c r="FS18" s="0" t="n">
        <v>1</v>
      </c>
      <c r="FT18" s="0" t="n">
        <v>1</v>
      </c>
      <c r="FU18" s="0" t="n">
        <v>1</v>
      </c>
      <c r="FV18" s="0" t="n">
        <v>1</v>
      </c>
      <c r="FW18" s="0" t="n">
        <v>1</v>
      </c>
      <c r="FX18" s="0" t="n">
        <v>1</v>
      </c>
      <c r="FY18" s="0" t="n">
        <v>1</v>
      </c>
      <c r="FZ18" s="0" t="n">
        <v>1</v>
      </c>
      <c r="GA18" s="0" t="n">
        <v>1</v>
      </c>
      <c r="GB18" s="0" t="n">
        <v>1</v>
      </c>
      <c r="GC18" s="0" t="n">
        <v>1</v>
      </c>
      <c r="GD18" s="0" t="n">
        <v>1</v>
      </c>
      <c r="GE18" s="0" t="n">
        <v>1</v>
      </c>
      <c r="GF18" s="0" t="n">
        <v>1</v>
      </c>
      <c r="GG18" s="0" t="n">
        <v>1</v>
      </c>
      <c r="GH18" s="0" t="n">
        <v>1</v>
      </c>
      <c r="GI18" s="0" t="n">
        <v>1</v>
      </c>
      <c r="GJ18" s="0" t="n">
        <v>1</v>
      </c>
      <c r="GK18" s="0" t="n">
        <v>1</v>
      </c>
      <c r="GL18" s="0" t="n">
        <v>1</v>
      </c>
      <c r="GM18" s="0" t="n">
        <v>1</v>
      </c>
      <c r="GN18" s="0" t="n">
        <v>1</v>
      </c>
      <c r="GO18" s="0" t="n">
        <v>1</v>
      </c>
      <c r="GP18" s="0" t="n">
        <v>1</v>
      </c>
      <c r="GQ18" s="0" t="n">
        <v>1</v>
      </c>
      <c r="GR18" s="0" t="n">
        <v>1</v>
      </c>
      <c r="GS18" s="0" t="n">
        <v>1</v>
      </c>
      <c r="GT18" s="0" t="n">
        <v>1</v>
      </c>
      <c r="GU18" s="0" t="n">
        <v>1</v>
      </c>
      <c r="GV18" s="0" t="n">
        <v>1</v>
      </c>
      <c r="GW18" s="0" t="n">
        <v>1</v>
      </c>
      <c r="GX18" s="0" t="n">
        <v>1</v>
      </c>
      <c r="GY18" s="0" t="n">
        <v>1</v>
      </c>
      <c r="GZ18" s="0" t="n">
        <v>1</v>
      </c>
      <c r="HA18" s="0" t="n">
        <v>1</v>
      </c>
      <c r="HB18" s="0" t="n">
        <v>1</v>
      </c>
      <c r="HC18" s="0" t="n">
        <v>1</v>
      </c>
      <c r="HD18" s="0" t="n">
        <v>1</v>
      </c>
      <c r="HE18" s="0" t="n">
        <v>1</v>
      </c>
      <c r="HF18" s="0" t="n">
        <v>1</v>
      </c>
      <c r="HG18" s="0" t="n">
        <v>1</v>
      </c>
      <c r="HH18" s="0" t="n">
        <v>1</v>
      </c>
      <c r="HI18" s="0" t="n">
        <v>1</v>
      </c>
      <c r="HJ18" s="0" t="n">
        <v>1</v>
      </c>
      <c r="HK18" s="0" t="n">
        <v>1</v>
      </c>
      <c r="HL18" s="0" t="n">
        <v>1</v>
      </c>
      <c r="HM18" s="0" t="n">
        <v>1</v>
      </c>
      <c r="HN18" s="0" t="n">
        <v>1</v>
      </c>
      <c r="HO18" s="0" t="n">
        <v>1</v>
      </c>
      <c r="HP18" s="0" t="n">
        <v>1</v>
      </c>
      <c r="HQ18" s="0" t="n">
        <v>1</v>
      </c>
      <c r="HR18" s="0" t="n">
        <v>1</v>
      </c>
      <c r="HS18" s="0" t="n">
        <v>1</v>
      </c>
    </row>
    <row r="19" customFormat="false" ht="12.8" hidden="false" customHeight="false" outlineLevel="0" collapsed="false">
      <c r="A19" s="0" t="n">
        <v>18</v>
      </c>
      <c r="B19" s="0" t="n">
        <v>0</v>
      </c>
      <c r="C19" s="0" t="n">
        <v>0</v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0</v>
      </c>
      <c r="V19" s="0" t="n">
        <v>0</v>
      </c>
      <c r="W19" s="0" t="n">
        <v>0</v>
      </c>
      <c r="X19" s="0" t="n">
        <v>0</v>
      </c>
      <c r="Y19" s="0" t="n">
        <v>0</v>
      </c>
      <c r="Z19" s="0" t="n">
        <v>0</v>
      </c>
      <c r="AA19" s="0" t="n">
        <v>0</v>
      </c>
      <c r="AB19" s="0" t="n">
        <v>0</v>
      </c>
      <c r="AC19" s="0" t="n">
        <v>0</v>
      </c>
      <c r="AD19" s="0" t="n">
        <v>0</v>
      </c>
      <c r="AE19" s="0" t="n">
        <v>0</v>
      </c>
      <c r="AF19" s="0" t="n">
        <v>0</v>
      </c>
      <c r="AG19" s="0" t="n">
        <v>0</v>
      </c>
      <c r="AH19" s="0" t="n">
        <v>0</v>
      </c>
      <c r="AI19" s="0" t="n">
        <v>0</v>
      </c>
      <c r="AJ19" s="0" t="n">
        <v>0</v>
      </c>
      <c r="AK19" s="0" t="n">
        <v>0</v>
      </c>
      <c r="AL19" s="0" t="n">
        <v>0</v>
      </c>
      <c r="AM19" s="0" t="n">
        <v>0</v>
      </c>
      <c r="AN19" s="0" t="n">
        <v>0</v>
      </c>
      <c r="AO19" s="0" t="n">
        <v>0</v>
      </c>
      <c r="AP19" s="0" t="n">
        <v>0</v>
      </c>
      <c r="AQ19" s="0" t="n">
        <v>0</v>
      </c>
      <c r="AR19" s="0" t="n">
        <v>0</v>
      </c>
      <c r="AS19" s="0" t="n">
        <v>0</v>
      </c>
      <c r="AT19" s="0" t="n">
        <v>0</v>
      </c>
      <c r="AU19" s="0" t="n">
        <v>0</v>
      </c>
      <c r="AV19" s="0" t="n">
        <v>0</v>
      </c>
      <c r="AW19" s="0" t="n">
        <v>0</v>
      </c>
      <c r="AX19" s="0" t="n">
        <v>0</v>
      </c>
      <c r="AY19" s="0" t="n">
        <v>0</v>
      </c>
      <c r="AZ19" s="0" t="n">
        <v>0</v>
      </c>
      <c r="BA19" s="0" t="n">
        <v>2</v>
      </c>
      <c r="BB19" s="0" t="n">
        <v>0</v>
      </c>
      <c r="BC19" s="0" t="n">
        <v>0</v>
      </c>
      <c r="BD19" s="0" t="n">
        <v>0</v>
      </c>
      <c r="BE19" s="0" t="n">
        <v>0</v>
      </c>
      <c r="BF19" s="0" t="n">
        <v>0</v>
      </c>
      <c r="BG19" s="0" t="n">
        <v>0</v>
      </c>
      <c r="BH19" s="0" t="n">
        <v>0</v>
      </c>
      <c r="BI19" s="0" t="n">
        <v>0</v>
      </c>
      <c r="BJ19" s="0" t="n">
        <v>0</v>
      </c>
      <c r="BK19" s="0" t="n">
        <v>0</v>
      </c>
      <c r="BL19" s="0" t="n">
        <v>0</v>
      </c>
      <c r="BM19" s="0" t="n">
        <v>0</v>
      </c>
      <c r="BN19" s="0" t="n">
        <v>0</v>
      </c>
      <c r="BO19" s="0" t="n">
        <v>0</v>
      </c>
      <c r="BP19" s="0" t="n">
        <v>0</v>
      </c>
      <c r="BQ19" s="0" t="n">
        <v>0</v>
      </c>
      <c r="BR19" s="0" t="n">
        <v>0</v>
      </c>
      <c r="BS19" s="0" t="n">
        <v>0</v>
      </c>
      <c r="BT19" s="0" t="n">
        <v>0</v>
      </c>
      <c r="BU19" s="0" t="n">
        <v>0</v>
      </c>
      <c r="BV19" s="0" t="n">
        <v>0</v>
      </c>
      <c r="BW19" s="0" t="n">
        <v>0</v>
      </c>
      <c r="BX19" s="0" t="n">
        <v>0</v>
      </c>
      <c r="BY19" s="0" t="n">
        <v>0</v>
      </c>
      <c r="BZ19" s="0" t="n">
        <v>0</v>
      </c>
      <c r="CA19" s="0" t="n">
        <v>0</v>
      </c>
      <c r="CB19" s="0" t="n">
        <v>0</v>
      </c>
      <c r="CC19" s="0" t="n">
        <v>0</v>
      </c>
      <c r="CD19" s="0" t="n">
        <v>0</v>
      </c>
      <c r="CE19" s="0" t="n">
        <v>0</v>
      </c>
      <c r="CF19" s="0" t="n">
        <v>0</v>
      </c>
      <c r="CG19" s="0" t="n">
        <v>0</v>
      </c>
      <c r="CH19" s="0" t="n">
        <v>0</v>
      </c>
      <c r="CI19" s="0" t="n">
        <v>0</v>
      </c>
      <c r="CJ19" s="0" t="n">
        <v>0</v>
      </c>
      <c r="CK19" s="0" t="n">
        <v>0</v>
      </c>
      <c r="CL19" s="0" t="n">
        <v>0</v>
      </c>
      <c r="CM19" s="0" t="n">
        <v>0</v>
      </c>
      <c r="CN19" s="0" t="n">
        <v>0</v>
      </c>
      <c r="CO19" s="0" t="n">
        <v>0</v>
      </c>
      <c r="CP19" s="0" t="n">
        <v>0</v>
      </c>
      <c r="CQ19" s="0" t="n">
        <v>0</v>
      </c>
      <c r="CR19" s="0" t="n">
        <v>2</v>
      </c>
      <c r="CS19" s="0" t="n">
        <v>0</v>
      </c>
      <c r="CT19" s="0" t="n">
        <v>0</v>
      </c>
      <c r="CU19" s="0" t="n">
        <v>0</v>
      </c>
      <c r="CV19" s="0" t="n">
        <v>0</v>
      </c>
      <c r="CW19" s="0" t="n">
        <v>0</v>
      </c>
      <c r="CX19" s="0" t="n">
        <v>0</v>
      </c>
      <c r="CY19" s="0" t="n">
        <v>0</v>
      </c>
      <c r="CZ19" s="0" t="n">
        <v>2</v>
      </c>
      <c r="DA19" s="0" t="n">
        <v>-1</v>
      </c>
      <c r="DB19" s="0" t="n">
        <v>1</v>
      </c>
      <c r="DC19" s="0" t="n">
        <v>1</v>
      </c>
      <c r="DD19" s="0" t="n">
        <v>1</v>
      </c>
      <c r="DE19" s="0" t="n">
        <v>1</v>
      </c>
      <c r="DF19" s="0" t="n">
        <v>1</v>
      </c>
      <c r="DG19" s="0" t="n">
        <v>1</v>
      </c>
      <c r="DH19" s="0" t="n">
        <v>1</v>
      </c>
      <c r="DI19" s="0" t="n">
        <v>1</v>
      </c>
      <c r="DJ19" s="0" t="n">
        <v>1</v>
      </c>
      <c r="DK19" s="0" t="n">
        <v>1</v>
      </c>
      <c r="DL19" s="0" t="n">
        <v>1</v>
      </c>
      <c r="DM19" s="0" t="n">
        <v>1</v>
      </c>
      <c r="DN19" s="0" t="n">
        <v>1</v>
      </c>
      <c r="DO19" s="0" t="n">
        <v>1</v>
      </c>
      <c r="DP19" s="0" t="n">
        <v>1</v>
      </c>
      <c r="DQ19" s="0" t="n">
        <v>1</v>
      </c>
      <c r="DR19" s="0" t="n">
        <v>1</v>
      </c>
      <c r="DS19" s="0" t="n">
        <v>1</v>
      </c>
      <c r="DT19" s="0" t="n">
        <v>1</v>
      </c>
      <c r="DU19" s="0" t="n">
        <v>1</v>
      </c>
      <c r="DV19" s="0" t="n">
        <v>1</v>
      </c>
      <c r="DW19" s="0" t="n">
        <v>1</v>
      </c>
      <c r="DX19" s="0" t="n">
        <v>1</v>
      </c>
      <c r="DY19" s="0" t="n">
        <v>1</v>
      </c>
      <c r="DZ19" s="0" t="n">
        <v>1</v>
      </c>
      <c r="EA19" s="0" t="n">
        <v>1</v>
      </c>
      <c r="EB19" s="0" t="n">
        <v>1</v>
      </c>
      <c r="EC19" s="0" t="n">
        <v>1</v>
      </c>
      <c r="ED19" s="0" t="n">
        <v>1</v>
      </c>
      <c r="EE19" s="0" t="n">
        <v>1</v>
      </c>
      <c r="EF19" s="0" t="n">
        <v>1</v>
      </c>
      <c r="EG19" s="0" t="n">
        <v>1</v>
      </c>
      <c r="EH19" s="0" t="n">
        <v>1</v>
      </c>
      <c r="EI19" s="0" t="n">
        <v>1</v>
      </c>
      <c r="EJ19" s="0" t="n">
        <v>1</v>
      </c>
      <c r="EK19" s="0" t="n">
        <v>1</v>
      </c>
      <c r="EL19" s="0" t="n">
        <v>1</v>
      </c>
      <c r="EM19" s="0" t="n">
        <v>1</v>
      </c>
      <c r="EN19" s="0" t="n">
        <v>1</v>
      </c>
      <c r="EO19" s="0" t="n">
        <v>1</v>
      </c>
      <c r="EP19" s="0" t="n">
        <v>1</v>
      </c>
      <c r="EQ19" s="0" t="n">
        <v>1</v>
      </c>
      <c r="ER19" s="0" t="n">
        <v>1</v>
      </c>
      <c r="ES19" s="0" t="n">
        <v>1</v>
      </c>
      <c r="ET19" s="0" t="n">
        <v>1</v>
      </c>
      <c r="EU19" s="0" t="n">
        <v>1</v>
      </c>
      <c r="EV19" s="0" t="n">
        <v>1</v>
      </c>
      <c r="EW19" s="0" t="n">
        <v>1</v>
      </c>
      <c r="EX19" s="0" t="n">
        <v>1</v>
      </c>
      <c r="EY19" s="0" t="n">
        <v>1</v>
      </c>
      <c r="EZ19" s="0" t="n">
        <v>1</v>
      </c>
      <c r="FA19" s="0" t="n">
        <v>1</v>
      </c>
      <c r="FB19" s="0" t="n">
        <v>1</v>
      </c>
      <c r="FC19" s="0" t="n">
        <v>1</v>
      </c>
      <c r="FD19" s="0" t="n">
        <v>1</v>
      </c>
      <c r="FE19" s="0" t="n">
        <v>1</v>
      </c>
      <c r="FF19" s="0" t="n">
        <v>1</v>
      </c>
      <c r="FG19" s="0" t="n">
        <v>1</v>
      </c>
      <c r="FH19" s="0" t="n">
        <v>1</v>
      </c>
      <c r="FI19" s="0" t="n">
        <v>1</v>
      </c>
      <c r="FJ19" s="0" t="n">
        <v>1</v>
      </c>
      <c r="FK19" s="0" t="n">
        <v>1</v>
      </c>
      <c r="FL19" s="0" t="n">
        <v>1</v>
      </c>
      <c r="FM19" s="0" t="n">
        <v>1</v>
      </c>
      <c r="FN19" s="0" t="n">
        <v>1</v>
      </c>
      <c r="FO19" s="0" t="n">
        <v>1</v>
      </c>
      <c r="FP19" s="0" t="n">
        <v>1</v>
      </c>
      <c r="FQ19" s="0" t="n">
        <v>1</v>
      </c>
      <c r="FR19" s="0" t="n">
        <v>1</v>
      </c>
      <c r="FS19" s="0" t="n">
        <v>1</v>
      </c>
      <c r="FT19" s="0" t="n">
        <v>1</v>
      </c>
      <c r="FU19" s="0" t="n">
        <v>1</v>
      </c>
      <c r="FV19" s="0" t="n">
        <v>1</v>
      </c>
      <c r="FW19" s="0" t="n">
        <v>1</v>
      </c>
      <c r="FX19" s="0" t="n">
        <v>1</v>
      </c>
      <c r="FY19" s="0" t="n">
        <v>1</v>
      </c>
      <c r="FZ19" s="0" t="n">
        <v>1</v>
      </c>
      <c r="GA19" s="0" t="n">
        <v>1</v>
      </c>
      <c r="GB19" s="0" t="n">
        <v>1</v>
      </c>
      <c r="GC19" s="0" t="n">
        <v>1</v>
      </c>
      <c r="GD19" s="0" t="n">
        <v>1</v>
      </c>
      <c r="GE19" s="0" t="n">
        <v>1</v>
      </c>
      <c r="GF19" s="0" t="n">
        <v>1</v>
      </c>
      <c r="GG19" s="0" t="n">
        <v>1</v>
      </c>
      <c r="GH19" s="0" t="n">
        <v>1</v>
      </c>
      <c r="GI19" s="0" t="n">
        <v>1</v>
      </c>
      <c r="GJ19" s="0" t="n">
        <v>1</v>
      </c>
      <c r="GK19" s="0" t="n">
        <v>1</v>
      </c>
      <c r="GL19" s="0" t="n">
        <v>1</v>
      </c>
      <c r="GM19" s="0" t="n">
        <v>1</v>
      </c>
      <c r="GN19" s="0" t="n">
        <v>1</v>
      </c>
      <c r="GO19" s="0" t="n">
        <v>1</v>
      </c>
      <c r="GP19" s="0" t="n">
        <v>1</v>
      </c>
      <c r="GQ19" s="0" t="n">
        <v>1</v>
      </c>
      <c r="GR19" s="0" t="n">
        <v>1</v>
      </c>
      <c r="GS19" s="0" t="n">
        <v>1</v>
      </c>
      <c r="GT19" s="0" t="n">
        <v>1</v>
      </c>
      <c r="GU19" s="0" t="n">
        <v>1</v>
      </c>
      <c r="GV19" s="0" t="n">
        <v>1</v>
      </c>
      <c r="GW19" s="0" t="n">
        <v>1</v>
      </c>
      <c r="GX19" s="0" t="n">
        <v>1</v>
      </c>
      <c r="GY19" s="0" t="n">
        <v>1</v>
      </c>
      <c r="GZ19" s="0" t="n">
        <v>1</v>
      </c>
      <c r="HA19" s="0" t="n">
        <v>1</v>
      </c>
      <c r="HB19" s="0" t="n">
        <v>1</v>
      </c>
      <c r="HC19" s="0" t="n">
        <v>1</v>
      </c>
      <c r="HD19" s="0" t="n">
        <v>1</v>
      </c>
      <c r="HE19" s="0" t="n">
        <v>1</v>
      </c>
      <c r="HF19" s="0" t="n">
        <v>1</v>
      </c>
      <c r="HG19" s="0" t="n">
        <v>1</v>
      </c>
      <c r="HH19" s="0" t="n">
        <v>1</v>
      </c>
      <c r="HI19" s="0" t="n">
        <v>1</v>
      </c>
      <c r="HJ19" s="0" t="n">
        <v>1</v>
      </c>
      <c r="HK19" s="0" t="n">
        <v>1</v>
      </c>
      <c r="HL19" s="0" t="n">
        <v>1</v>
      </c>
      <c r="HM19" s="0" t="n">
        <v>1</v>
      </c>
      <c r="HN19" s="0" t="n">
        <v>1</v>
      </c>
      <c r="HO19" s="0" t="n">
        <v>1</v>
      </c>
      <c r="HP19" s="0" t="n">
        <v>1</v>
      </c>
      <c r="HQ19" s="0" t="n">
        <v>1</v>
      </c>
      <c r="HR19" s="0" t="n">
        <v>1</v>
      </c>
      <c r="HS19" s="0" t="n">
        <v>1</v>
      </c>
    </row>
    <row r="20" customFormat="false" ht="12.8" hidden="false" customHeight="false" outlineLevel="0" collapsed="false">
      <c r="A20" s="0" t="n">
        <v>19</v>
      </c>
      <c r="B20" s="0" t="n">
        <v>0</v>
      </c>
      <c r="C20" s="0" t="n">
        <v>0</v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0</v>
      </c>
      <c r="V20" s="0" t="n">
        <v>0</v>
      </c>
      <c r="W20" s="0" t="n">
        <v>0</v>
      </c>
      <c r="X20" s="0" t="n">
        <v>0</v>
      </c>
      <c r="Y20" s="0" t="n">
        <v>0</v>
      </c>
      <c r="Z20" s="0" t="n">
        <v>0</v>
      </c>
      <c r="AA20" s="0" t="n">
        <v>0</v>
      </c>
      <c r="AB20" s="0" t="n">
        <v>0</v>
      </c>
      <c r="AC20" s="0" t="n">
        <v>0</v>
      </c>
      <c r="AD20" s="0" t="n">
        <v>0</v>
      </c>
      <c r="AE20" s="0" t="n">
        <v>0</v>
      </c>
      <c r="AF20" s="0" t="n">
        <v>0</v>
      </c>
      <c r="AG20" s="0" t="n">
        <v>0</v>
      </c>
      <c r="AH20" s="0" t="n">
        <v>0</v>
      </c>
      <c r="AI20" s="0" t="n">
        <v>0</v>
      </c>
      <c r="AJ20" s="0" t="n">
        <v>0</v>
      </c>
      <c r="AK20" s="0" t="n">
        <v>0</v>
      </c>
      <c r="AL20" s="0" t="n">
        <v>0</v>
      </c>
      <c r="AM20" s="0" t="n">
        <v>0</v>
      </c>
      <c r="AN20" s="0" t="n">
        <v>0</v>
      </c>
      <c r="AO20" s="0" t="n">
        <v>0</v>
      </c>
      <c r="AP20" s="0" t="n">
        <v>0</v>
      </c>
      <c r="AQ20" s="0" t="n">
        <v>0</v>
      </c>
      <c r="AR20" s="0" t="n">
        <v>0</v>
      </c>
      <c r="AS20" s="0" t="n">
        <v>0</v>
      </c>
      <c r="AT20" s="0" t="n">
        <v>0</v>
      </c>
      <c r="AU20" s="0" t="n">
        <v>0</v>
      </c>
      <c r="AV20" s="0" t="n">
        <v>0</v>
      </c>
      <c r="AW20" s="0" t="n">
        <v>0</v>
      </c>
      <c r="AX20" s="0" t="n">
        <v>0</v>
      </c>
      <c r="AY20" s="0" t="n">
        <v>0</v>
      </c>
      <c r="AZ20" s="0" t="n">
        <v>0</v>
      </c>
      <c r="BA20" s="0" t="n">
        <v>0</v>
      </c>
      <c r="BB20" s="0" t="n">
        <v>0</v>
      </c>
      <c r="BC20" s="0" t="n">
        <v>0</v>
      </c>
      <c r="BD20" s="0" t="n">
        <v>0</v>
      </c>
      <c r="BE20" s="0" t="n">
        <v>0</v>
      </c>
      <c r="BF20" s="0" t="n">
        <v>0</v>
      </c>
      <c r="BG20" s="0" t="n">
        <v>0</v>
      </c>
      <c r="BH20" s="0" t="n">
        <v>0</v>
      </c>
      <c r="BI20" s="0" t="n">
        <v>0</v>
      </c>
      <c r="BJ20" s="0" t="n">
        <v>0</v>
      </c>
      <c r="BK20" s="0" t="n">
        <v>0</v>
      </c>
      <c r="BL20" s="0" t="n">
        <v>0</v>
      </c>
      <c r="BM20" s="0" t="n">
        <v>0</v>
      </c>
      <c r="BN20" s="0" t="n">
        <v>0</v>
      </c>
      <c r="BO20" s="0" t="n">
        <v>0</v>
      </c>
      <c r="BP20" s="0" t="n">
        <v>0</v>
      </c>
      <c r="BQ20" s="0" t="n">
        <v>0</v>
      </c>
      <c r="BR20" s="0" t="n">
        <v>0</v>
      </c>
      <c r="BS20" s="0" t="n">
        <v>0</v>
      </c>
      <c r="BT20" s="0" t="n">
        <v>0</v>
      </c>
      <c r="BU20" s="0" t="n">
        <v>0</v>
      </c>
      <c r="BV20" s="0" t="n">
        <v>0</v>
      </c>
      <c r="BW20" s="0" t="n">
        <v>0</v>
      </c>
      <c r="BX20" s="0" t="n">
        <v>0</v>
      </c>
      <c r="BY20" s="0" t="n">
        <v>0</v>
      </c>
      <c r="BZ20" s="0" t="n">
        <v>0</v>
      </c>
      <c r="CA20" s="0" t="n">
        <v>0</v>
      </c>
      <c r="CB20" s="0" t="n">
        <v>0</v>
      </c>
      <c r="CC20" s="0" t="n">
        <v>0</v>
      </c>
      <c r="CD20" s="0" t="n">
        <v>0</v>
      </c>
      <c r="CE20" s="0" t="n">
        <v>0</v>
      </c>
      <c r="CF20" s="0" t="n">
        <v>0</v>
      </c>
      <c r="CG20" s="0" t="n">
        <v>0</v>
      </c>
      <c r="CH20" s="0" t="n">
        <v>0</v>
      </c>
      <c r="CI20" s="0" t="n">
        <v>0</v>
      </c>
      <c r="CJ20" s="0" t="n">
        <v>0</v>
      </c>
      <c r="CK20" s="0" t="n">
        <v>0</v>
      </c>
      <c r="CL20" s="0" t="n">
        <v>0</v>
      </c>
      <c r="CM20" s="0" t="n">
        <v>0</v>
      </c>
      <c r="CN20" s="0" t="n">
        <v>0</v>
      </c>
      <c r="CO20" s="0" t="n">
        <v>0</v>
      </c>
      <c r="CP20" s="0" t="n">
        <v>0</v>
      </c>
      <c r="CQ20" s="0" t="n">
        <v>2</v>
      </c>
      <c r="CR20" s="0" t="n">
        <v>0</v>
      </c>
      <c r="CS20" s="0" t="n">
        <v>0</v>
      </c>
      <c r="CT20" s="0" t="n">
        <v>0</v>
      </c>
      <c r="CU20" s="0" t="n">
        <v>0</v>
      </c>
      <c r="CV20" s="0" t="n">
        <v>0</v>
      </c>
      <c r="CW20" s="0" t="n">
        <v>0</v>
      </c>
      <c r="CX20" s="0" t="n">
        <v>0</v>
      </c>
      <c r="CY20" s="0" t="n">
        <v>0</v>
      </c>
      <c r="CZ20" s="0" t="n">
        <v>2</v>
      </c>
      <c r="DA20" s="0" t="n">
        <v>1</v>
      </c>
      <c r="DB20" s="0" t="n">
        <v>1</v>
      </c>
      <c r="DC20" s="0" t="n">
        <v>1</v>
      </c>
      <c r="DD20" s="0" t="n">
        <v>1</v>
      </c>
      <c r="DE20" s="0" t="n">
        <v>1</v>
      </c>
      <c r="DF20" s="0" t="n">
        <v>1</v>
      </c>
      <c r="DG20" s="0" t="n">
        <v>1</v>
      </c>
      <c r="DH20" s="0" t="n">
        <v>1</v>
      </c>
      <c r="DI20" s="0" t="n">
        <v>1</v>
      </c>
      <c r="DJ20" s="0" t="n">
        <v>1</v>
      </c>
      <c r="DK20" s="0" t="n">
        <v>1</v>
      </c>
      <c r="DL20" s="0" t="n">
        <v>1</v>
      </c>
      <c r="DM20" s="0" t="n">
        <v>1</v>
      </c>
      <c r="DN20" s="0" t="n">
        <v>1</v>
      </c>
      <c r="DO20" s="0" t="n">
        <v>1</v>
      </c>
      <c r="DP20" s="0" t="n">
        <v>1</v>
      </c>
      <c r="DQ20" s="0" t="n">
        <v>1</v>
      </c>
      <c r="DR20" s="0" t="n">
        <v>1</v>
      </c>
      <c r="DS20" s="0" t="n">
        <v>1</v>
      </c>
      <c r="DT20" s="0" t="n">
        <v>1</v>
      </c>
      <c r="DU20" s="0" t="n">
        <v>1</v>
      </c>
      <c r="DV20" s="0" t="n">
        <v>1</v>
      </c>
      <c r="DW20" s="0" t="n">
        <v>1</v>
      </c>
      <c r="DX20" s="0" t="n">
        <v>1</v>
      </c>
      <c r="DY20" s="0" t="n">
        <v>1</v>
      </c>
      <c r="DZ20" s="0" t="n">
        <v>1</v>
      </c>
      <c r="EA20" s="0" t="n">
        <v>1</v>
      </c>
      <c r="EB20" s="0" t="n">
        <v>1</v>
      </c>
      <c r="EC20" s="0" t="n">
        <v>1</v>
      </c>
      <c r="ED20" s="0" t="n">
        <v>1</v>
      </c>
      <c r="EE20" s="0" t="n">
        <v>1</v>
      </c>
      <c r="EF20" s="0" t="n">
        <v>1</v>
      </c>
      <c r="EG20" s="0" t="n">
        <v>1</v>
      </c>
      <c r="EH20" s="0" t="n">
        <v>1</v>
      </c>
      <c r="EI20" s="0" t="n">
        <v>1</v>
      </c>
      <c r="EJ20" s="0" t="n">
        <v>1</v>
      </c>
      <c r="EK20" s="0" t="n">
        <v>1</v>
      </c>
      <c r="EL20" s="0" t="n">
        <v>1</v>
      </c>
      <c r="EM20" s="0" t="n">
        <v>1</v>
      </c>
      <c r="EN20" s="0" t="n">
        <v>1</v>
      </c>
      <c r="EO20" s="0" t="n">
        <v>1</v>
      </c>
      <c r="EP20" s="0" t="n">
        <v>1</v>
      </c>
      <c r="EQ20" s="0" t="n">
        <v>1</v>
      </c>
      <c r="ER20" s="0" t="n">
        <v>1</v>
      </c>
      <c r="ES20" s="0" t="n">
        <v>1</v>
      </c>
      <c r="ET20" s="0" t="n">
        <v>1</v>
      </c>
      <c r="EU20" s="0" t="n">
        <v>1</v>
      </c>
      <c r="EV20" s="0" t="n">
        <v>1</v>
      </c>
      <c r="EW20" s="0" t="n">
        <v>1</v>
      </c>
      <c r="EX20" s="0" t="n">
        <v>1</v>
      </c>
      <c r="EY20" s="0" t="n">
        <v>1</v>
      </c>
      <c r="EZ20" s="0" t="n">
        <v>1</v>
      </c>
      <c r="FA20" s="0" t="n">
        <v>1</v>
      </c>
      <c r="FB20" s="0" t="n">
        <v>1</v>
      </c>
      <c r="FC20" s="0" t="n">
        <v>1</v>
      </c>
      <c r="FD20" s="0" t="n">
        <v>1</v>
      </c>
      <c r="FE20" s="0" t="n">
        <v>1</v>
      </c>
      <c r="FF20" s="0" t="n">
        <v>1</v>
      </c>
      <c r="FG20" s="0" t="n">
        <v>1</v>
      </c>
      <c r="FH20" s="0" t="n">
        <v>1</v>
      </c>
      <c r="FI20" s="0" t="n">
        <v>1</v>
      </c>
      <c r="FJ20" s="0" t="n">
        <v>1</v>
      </c>
      <c r="FK20" s="0" t="n">
        <v>1</v>
      </c>
      <c r="FL20" s="0" t="n">
        <v>1</v>
      </c>
      <c r="FM20" s="0" t="n">
        <v>1</v>
      </c>
      <c r="FN20" s="0" t="n">
        <v>1</v>
      </c>
      <c r="FO20" s="0" t="n">
        <v>1</v>
      </c>
      <c r="FP20" s="0" t="n">
        <v>1</v>
      </c>
      <c r="FQ20" s="0" t="n">
        <v>1</v>
      </c>
      <c r="FR20" s="0" t="n">
        <v>1</v>
      </c>
      <c r="FS20" s="0" t="n">
        <v>1</v>
      </c>
      <c r="FT20" s="0" t="n">
        <v>1</v>
      </c>
      <c r="FU20" s="0" t="n">
        <v>1</v>
      </c>
      <c r="FV20" s="0" t="n">
        <v>1</v>
      </c>
      <c r="FW20" s="0" t="n">
        <v>1</v>
      </c>
      <c r="FX20" s="0" t="n">
        <v>1</v>
      </c>
      <c r="FY20" s="0" t="n">
        <v>1</v>
      </c>
      <c r="FZ20" s="0" t="n">
        <v>1</v>
      </c>
      <c r="GA20" s="0" t="n">
        <v>1</v>
      </c>
      <c r="GB20" s="0" t="n">
        <v>1</v>
      </c>
      <c r="GC20" s="0" t="n">
        <v>1</v>
      </c>
      <c r="GD20" s="0" t="n">
        <v>1</v>
      </c>
      <c r="GE20" s="0" t="n">
        <v>1</v>
      </c>
      <c r="GF20" s="0" t="n">
        <v>1</v>
      </c>
      <c r="GG20" s="0" t="n">
        <v>1</v>
      </c>
      <c r="GH20" s="0" t="n">
        <v>1</v>
      </c>
      <c r="GI20" s="0" t="n">
        <v>1</v>
      </c>
      <c r="GJ20" s="0" t="n">
        <v>1</v>
      </c>
      <c r="GK20" s="0" t="n">
        <v>1</v>
      </c>
      <c r="GL20" s="0" t="n">
        <v>1</v>
      </c>
      <c r="GM20" s="0" t="n">
        <v>1</v>
      </c>
      <c r="GN20" s="0" t="n">
        <v>1</v>
      </c>
      <c r="GO20" s="0" t="n">
        <v>1</v>
      </c>
      <c r="GP20" s="0" t="n">
        <v>1</v>
      </c>
      <c r="GQ20" s="0" t="n">
        <v>1</v>
      </c>
      <c r="GR20" s="0" t="n">
        <v>1</v>
      </c>
      <c r="GS20" s="0" t="n">
        <v>1</v>
      </c>
      <c r="GT20" s="0" t="n">
        <v>1</v>
      </c>
      <c r="GU20" s="0" t="n">
        <v>1</v>
      </c>
      <c r="GV20" s="0" t="n">
        <v>1</v>
      </c>
      <c r="GW20" s="0" t="n">
        <v>1</v>
      </c>
      <c r="GX20" s="0" t="n">
        <v>1</v>
      </c>
      <c r="GY20" s="0" t="n">
        <v>1</v>
      </c>
      <c r="GZ20" s="0" t="n">
        <v>1</v>
      </c>
      <c r="HA20" s="0" t="n">
        <v>1</v>
      </c>
      <c r="HB20" s="0" t="n">
        <v>1</v>
      </c>
      <c r="HC20" s="0" t="n">
        <v>1</v>
      </c>
      <c r="HD20" s="0" t="n">
        <v>1</v>
      </c>
      <c r="HE20" s="0" t="n">
        <v>1</v>
      </c>
      <c r="HF20" s="0" t="n">
        <v>1</v>
      </c>
      <c r="HG20" s="0" t="n">
        <v>1</v>
      </c>
      <c r="HH20" s="0" t="n">
        <v>1</v>
      </c>
      <c r="HI20" s="0" t="n">
        <v>1</v>
      </c>
      <c r="HJ20" s="0" t="n">
        <v>1</v>
      </c>
      <c r="HK20" s="0" t="n">
        <v>1</v>
      </c>
      <c r="HL20" s="0" t="n">
        <v>1</v>
      </c>
      <c r="HM20" s="0" t="n">
        <v>1</v>
      </c>
      <c r="HN20" s="0" t="n">
        <v>1</v>
      </c>
      <c r="HO20" s="0" t="n">
        <v>1</v>
      </c>
      <c r="HP20" s="0" t="n">
        <v>1</v>
      </c>
      <c r="HQ20" s="0" t="n">
        <v>1</v>
      </c>
      <c r="HR20" s="0" t="n">
        <v>1</v>
      </c>
      <c r="HS20" s="0" t="n">
        <v>1</v>
      </c>
    </row>
    <row r="21" customFormat="false" ht="12.8" hidden="false" customHeight="false" outlineLevel="0" collapsed="false">
      <c r="A21" s="0" t="n">
        <v>20</v>
      </c>
      <c r="B21" s="0" t="n">
        <v>0</v>
      </c>
      <c r="C21" s="0" t="n">
        <v>0</v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0</v>
      </c>
      <c r="V21" s="0" t="n">
        <v>0</v>
      </c>
      <c r="W21" s="0" t="n">
        <v>0</v>
      </c>
      <c r="X21" s="0" t="n">
        <v>0</v>
      </c>
      <c r="Y21" s="0" t="n">
        <v>0</v>
      </c>
      <c r="Z21" s="0" t="n">
        <v>0</v>
      </c>
      <c r="AA21" s="0" t="n">
        <v>0</v>
      </c>
      <c r="AB21" s="0" t="n">
        <v>0</v>
      </c>
      <c r="AC21" s="0" t="n">
        <v>0</v>
      </c>
      <c r="AD21" s="0" t="n">
        <v>0</v>
      </c>
      <c r="AE21" s="0" t="n">
        <v>0</v>
      </c>
      <c r="AF21" s="0" t="n">
        <v>0</v>
      </c>
      <c r="AG21" s="0" t="n">
        <v>0</v>
      </c>
      <c r="AH21" s="0" t="n">
        <v>0</v>
      </c>
      <c r="AI21" s="0" t="n">
        <v>0</v>
      </c>
      <c r="AJ21" s="0" t="n">
        <v>0</v>
      </c>
      <c r="AK21" s="0" t="n">
        <v>0</v>
      </c>
      <c r="AL21" s="0" t="n">
        <v>0</v>
      </c>
      <c r="AM21" s="0" t="n">
        <v>0</v>
      </c>
      <c r="AN21" s="0" t="n">
        <v>0</v>
      </c>
      <c r="AO21" s="0" t="n">
        <v>0</v>
      </c>
      <c r="AP21" s="0" t="n">
        <v>0</v>
      </c>
      <c r="AQ21" s="0" t="n">
        <v>0</v>
      </c>
      <c r="AR21" s="0" t="n">
        <v>0</v>
      </c>
      <c r="AS21" s="0" t="n">
        <v>0</v>
      </c>
      <c r="AT21" s="0" t="n">
        <v>0</v>
      </c>
      <c r="AU21" s="0" t="n">
        <v>0</v>
      </c>
      <c r="AV21" s="0" t="n">
        <v>0</v>
      </c>
      <c r="AW21" s="0" t="n">
        <v>0</v>
      </c>
      <c r="AX21" s="0" t="n">
        <v>0</v>
      </c>
      <c r="AY21" s="0" t="n">
        <v>0</v>
      </c>
      <c r="AZ21" s="0" t="n">
        <v>0</v>
      </c>
      <c r="BA21" s="0" t="n">
        <v>0</v>
      </c>
      <c r="BB21" s="0" t="n">
        <v>0</v>
      </c>
      <c r="BC21" s="0" t="n">
        <v>0</v>
      </c>
      <c r="BD21" s="0" t="n">
        <v>0</v>
      </c>
      <c r="BE21" s="0" t="n">
        <v>0</v>
      </c>
      <c r="BF21" s="0" t="n">
        <v>0</v>
      </c>
      <c r="BG21" s="0" t="n">
        <v>0</v>
      </c>
      <c r="BH21" s="0" t="n">
        <v>0</v>
      </c>
      <c r="BI21" s="0" t="n">
        <v>0</v>
      </c>
      <c r="BJ21" s="0" t="n">
        <v>0</v>
      </c>
      <c r="BK21" s="0" t="n">
        <v>0</v>
      </c>
      <c r="BL21" s="0" t="n">
        <v>0</v>
      </c>
      <c r="BM21" s="0" t="n">
        <v>0</v>
      </c>
      <c r="BN21" s="0" t="n">
        <v>0</v>
      </c>
      <c r="BO21" s="0" t="n">
        <v>0</v>
      </c>
      <c r="BP21" s="0" t="n">
        <v>0</v>
      </c>
      <c r="BQ21" s="0" t="n">
        <v>0</v>
      </c>
      <c r="BR21" s="0" t="n">
        <v>0</v>
      </c>
      <c r="BS21" s="0" t="n">
        <v>0</v>
      </c>
      <c r="BT21" s="0" t="n">
        <v>0</v>
      </c>
      <c r="BU21" s="0" t="n">
        <v>0</v>
      </c>
      <c r="BV21" s="0" t="n">
        <v>0</v>
      </c>
      <c r="BW21" s="0" t="n">
        <v>0</v>
      </c>
      <c r="BX21" s="0" t="n">
        <v>0</v>
      </c>
      <c r="BY21" s="0" t="n">
        <v>0</v>
      </c>
      <c r="BZ21" s="0" t="n">
        <v>0</v>
      </c>
      <c r="CA21" s="0" t="n">
        <v>0</v>
      </c>
      <c r="CB21" s="0" t="n">
        <v>0</v>
      </c>
      <c r="CC21" s="0" t="n">
        <v>0</v>
      </c>
      <c r="CD21" s="0" t="n">
        <v>0</v>
      </c>
      <c r="CE21" s="0" t="n">
        <v>0</v>
      </c>
      <c r="CF21" s="0" t="n">
        <v>0</v>
      </c>
      <c r="CG21" s="0" t="n">
        <v>0</v>
      </c>
      <c r="CH21" s="0" t="n">
        <v>0</v>
      </c>
      <c r="CI21" s="0" t="n">
        <v>0</v>
      </c>
      <c r="CJ21" s="0" t="n">
        <v>0</v>
      </c>
      <c r="CK21" s="0" t="n">
        <v>0</v>
      </c>
      <c r="CL21" s="0" t="n">
        <v>0</v>
      </c>
      <c r="CM21" s="0" t="n">
        <v>0</v>
      </c>
      <c r="CN21" s="0" t="n">
        <v>0</v>
      </c>
      <c r="CO21" s="0" t="n">
        <v>0</v>
      </c>
      <c r="CP21" s="0" t="n">
        <v>2</v>
      </c>
      <c r="CQ21" s="0" t="n">
        <v>0</v>
      </c>
      <c r="CR21" s="0" t="n">
        <v>0</v>
      </c>
      <c r="CS21" s="0" t="n">
        <v>0</v>
      </c>
      <c r="CT21" s="0" t="n">
        <v>0</v>
      </c>
      <c r="CU21" s="0" t="n">
        <v>0</v>
      </c>
      <c r="CV21" s="0" t="n">
        <v>0</v>
      </c>
      <c r="CW21" s="0" t="n">
        <v>0</v>
      </c>
      <c r="CX21" s="0" t="n">
        <v>0</v>
      </c>
      <c r="CY21" s="0" t="n">
        <v>2</v>
      </c>
      <c r="CZ21" s="0" t="n">
        <v>-1</v>
      </c>
      <c r="DA21" s="0" t="n">
        <v>1</v>
      </c>
      <c r="DB21" s="0" t="n">
        <v>1</v>
      </c>
      <c r="DC21" s="0" t="n">
        <v>1</v>
      </c>
      <c r="DD21" s="0" t="n">
        <v>1</v>
      </c>
      <c r="DE21" s="0" t="n">
        <v>1</v>
      </c>
      <c r="DF21" s="0" t="n">
        <v>1</v>
      </c>
      <c r="DG21" s="0" t="n">
        <v>1</v>
      </c>
      <c r="DH21" s="0" t="n">
        <v>1</v>
      </c>
      <c r="DI21" s="0" t="n">
        <v>1</v>
      </c>
      <c r="DJ21" s="0" t="n">
        <v>1</v>
      </c>
      <c r="DK21" s="0" t="n">
        <v>1</v>
      </c>
      <c r="DL21" s="0" t="n">
        <v>1</v>
      </c>
      <c r="DM21" s="0" t="n">
        <v>1</v>
      </c>
      <c r="DN21" s="0" t="n">
        <v>1</v>
      </c>
      <c r="DO21" s="0" t="n">
        <v>1</v>
      </c>
      <c r="DP21" s="0" t="n">
        <v>1</v>
      </c>
      <c r="DQ21" s="0" t="n">
        <v>1</v>
      </c>
      <c r="DR21" s="0" t="n">
        <v>1</v>
      </c>
      <c r="DS21" s="0" t="n">
        <v>1</v>
      </c>
      <c r="DT21" s="0" t="n">
        <v>1</v>
      </c>
      <c r="DU21" s="0" t="n">
        <v>1</v>
      </c>
      <c r="DV21" s="0" t="n">
        <v>1</v>
      </c>
      <c r="DW21" s="0" t="n">
        <v>1</v>
      </c>
      <c r="DX21" s="0" t="n">
        <v>1</v>
      </c>
      <c r="DY21" s="0" t="n">
        <v>1</v>
      </c>
      <c r="DZ21" s="0" t="n">
        <v>1</v>
      </c>
      <c r="EA21" s="0" t="n">
        <v>1</v>
      </c>
      <c r="EB21" s="0" t="n">
        <v>1</v>
      </c>
      <c r="EC21" s="0" t="n">
        <v>1</v>
      </c>
      <c r="ED21" s="0" t="n">
        <v>1</v>
      </c>
      <c r="EE21" s="0" t="n">
        <v>1</v>
      </c>
      <c r="EF21" s="0" t="n">
        <v>1</v>
      </c>
      <c r="EG21" s="0" t="n">
        <v>1</v>
      </c>
      <c r="EH21" s="0" t="n">
        <v>1</v>
      </c>
      <c r="EI21" s="0" t="n">
        <v>1</v>
      </c>
      <c r="EJ21" s="0" t="n">
        <v>1</v>
      </c>
      <c r="EK21" s="0" t="n">
        <v>1</v>
      </c>
      <c r="EL21" s="0" t="n">
        <v>1</v>
      </c>
      <c r="EM21" s="0" t="n">
        <v>1</v>
      </c>
      <c r="EN21" s="0" t="n">
        <v>1</v>
      </c>
      <c r="EO21" s="0" t="n">
        <v>1</v>
      </c>
      <c r="EP21" s="0" t="n">
        <v>1</v>
      </c>
      <c r="EQ21" s="0" t="n">
        <v>1</v>
      </c>
      <c r="ER21" s="0" t="n">
        <v>1</v>
      </c>
      <c r="ES21" s="0" t="n">
        <v>1</v>
      </c>
      <c r="ET21" s="0" t="n">
        <v>1</v>
      </c>
      <c r="EU21" s="0" t="n">
        <v>1</v>
      </c>
      <c r="EV21" s="0" t="n">
        <v>1</v>
      </c>
      <c r="EW21" s="0" t="n">
        <v>1</v>
      </c>
      <c r="EX21" s="0" t="n">
        <v>1</v>
      </c>
      <c r="EY21" s="0" t="n">
        <v>1</v>
      </c>
      <c r="EZ21" s="0" t="n">
        <v>1</v>
      </c>
      <c r="FA21" s="0" t="n">
        <v>1</v>
      </c>
      <c r="FB21" s="0" t="n">
        <v>1</v>
      </c>
      <c r="FC21" s="0" t="n">
        <v>1</v>
      </c>
      <c r="FD21" s="0" t="n">
        <v>1</v>
      </c>
      <c r="FE21" s="0" t="n">
        <v>1</v>
      </c>
      <c r="FF21" s="0" t="n">
        <v>1</v>
      </c>
      <c r="FG21" s="0" t="n">
        <v>1</v>
      </c>
      <c r="FH21" s="0" t="n">
        <v>1</v>
      </c>
      <c r="FI21" s="0" t="n">
        <v>1</v>
      </c>
      <c r="FJ21" s="0" t="n">
        <v>1</v>
      </c>
      <c r="FK21" s="0" t="n">
        <v>1</v>
      </c>
      <c r="FL21" s="0" t="n">
        <v>1</v>
      </c>
      <c r="FM21" s="0" t="n">
        <v>1</v>
      </c>
      <c r="FN21" s="0" t="n">
        <v>1</v>
      </c>
      <c r="FO21" s="0" t="n">
        <v>1</v>
      </c>
      <c r="FP21" s="0" t="n">
        <v>1</v>
      </c>
      <c r="FQ21" s="0" t="n">
        <v>1</v>
      </c>
      <c r="FR21" s="0" t="n">
        <v>1</v>
      </c>
      <c r="FS21" s="0" t="n">
        <v>1</v>
      </c>
      <c r="FT21" s="0" t="n">
        <v>1</v>
      </c>
      <c r="FU21" s="0" t="n">
        <v>1</v>
      </c>
      <c r="FV21" s="0" t="n">
        <v>1</v>
      </c>
      <c r="FW21" s="0" t="n">
        <v>1</v>
      </c>
      <c r="FX21" s="0" t="n">
        <v>1</v>
      </c>
      <c r="FY21" s="0" t="n">
        <v>1</v>
      </c>
      <c r="FZ21" s="0" t="n">
        <v>1</v>
      </c>
      <c r="GA21" s="0" t="n">
        <v>1</v>
      </c>
      <c r="GB21" s="0" t="n">
        <v>1</v>
      </c>
      <c r="GC21" s="0" t="n">
        <v>1</v>
      </c>
      <c r="GD21" s="0" t="n">
        <v>1</v>
      </c>
      <c r="GE21" s="0" t="n">
        <v>1</v>
      </c>
      <c r="GF21" s="0" t="n">
        <v>1</v>
      </c>
      <c r="GG21" s="0" t="n">
        <v>1</v>
      </c>
      <c r="GH21" s="0" t="n">
        <v>1</v>
      </c>
      <c r="GI21" s="0" t="n">
        <v>1</v>
      </c>
      <c r="GJ21" s="0" t="n">
        <v>1</v>
      </c>
      <c r="GK21" s="0" t="n">
        <v>1</v>
      </c>
      <c r="GL21" s="0" t="n">
        <v>1</v>
      </c>
      <c r="GM21" s="0" t="n">
        <v>1</v>
      </c>
      <c r="GN21" s="0" t="n">
        <v>1</v>
      </c>
      <c r="GO21" s="0" t="n">
        <v>1</v>
      </c>
      <c r="GP21" s="0" t="n">
        <v>1</v>
      </c>
      <c r="GQ21" s="0" t="n">
        <v>1</v>
      </c>
      <c r="GR21" s="0" t="n">
        <v>1</v>
      </c>
      <c r="GS21" s="0" t="n">
        <v>1</v>
      </c>
      <c r="GT21" s="0" t="n">
        <v>1</v>
      </c>
      <c r="GU21" s="0" t="n">
        <v>1</v>
      </c>
      <c r="GV21" s="0" t="n">
        <v>1</v>
      </c>
      <c r="GW21" s="0" t="n">
        <v>1</v>
      </c>
      <c r="GX21" s="0" t="n">
        <v>1</v>
      </c>
      <c r="GY21" s="0" t="n">
        <v>1</v>
      </c>
      <c r="GZ21" s="0" t="n">
        <v>1</v>
      </c>
      <c r="HA21" s="0" t="n">
        <v>1</v>
      </c>
      <c r="HB21" s="0" t="n">
        <v>1</v>
      </c>
      <c r="HC21" s="0" t="n">
        <v>1</v>
      </c>
      <c r="HD21" s="0" t="n">
        <v>1</v>
      </c>
      <c r="HE21" s="0" t="n">
        <v>1</v>
      </c>
      <c r="HF21" s="0" t="n">
        <v>1</v>
      </c>
      <c r="HG21" s="0" t="n">
        <v>1</v>
      </c>
      <c r="HH21" s="0" t="n">
        <v>1</v>
      </c>
      <c r="HI21" s="0" t="n">
        <v>1</v>
      </c>
      <c r="HJ21" s="0" t="n">
        <v>1</v>
      </c>
      <c r="HK21" s="0" t="n">
        <v>1</v>
      </c>
      <c r="HL21" s="0" t="n">
        <v>1</v>
      </c>
      <c r="HM21" s="0" t="n">
        <v>1</v>
      </c>
      <c r="HN21" s="0" t="n">
        <v>1</v>
      </c>
      <c r="HO21" s="0" t="n">
        <v>1</v>
      </c>
      <c r="HP21" s="0" t="n">
        <v>1</v>
      </c>
      <c r="HQ21" s="0" t="n">
        <v>1</v>
      </c>
      <c r="HR21" s="0" t="n">
        <v>1</v>
      </c>
      <c r="HS21" s="0" t="n">
        <v>1</v>
      </c>
    </row>
    <row r="22" customFormat="false" ht="12.8" hidden="false" customHeight="false" outlineLevel="0" collapsed="false">
      <c r="A22" s="0" t="n">
        <v>21</v>
      </c>
      <c r="B22" s="0" t="n">
        <v>0</v>
      </c>
      <c r="C22" s="0" t="n">
        <v>0</v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0</v>
      </c>
      <c r="V22" s="0" t="n">
        <v>0</v>
      </c>
      <c r="W22" s="0" t="n">
        <v>0</v>
      </c>
      <c r="X22" s="0" t="n">
        <v>0</v>
      </c>
      <c r="Y22" s="0" t="n">
        <v>0</v>
      </c>
      <c r="Z22" s="0" t="n">
        <v>0</v>
      </c>
      <c r="AA22" s="0" t="n">
        <v>0</v>
      </c>
      <c r="AB22" s="0" t="n">
        <v>0</v>
      </c>
      <c r="AC22" s="0" t="n">
        <v>0</v>
      </c>
      <c r="AD22" s="0" t="n">
        <v>0</v>
      </c>
      <c r="AE22" s="0" t="n">
        <v>0</v>
      </c>
      <c r="AF22" s="0" t="n">
        <v>0</v>
      </c>
      <c r="AG22" s="0" t="n">
        <v>0</v>
      </c>
      <c r="AH22" s="0" t="n">
        <v>0</v>
      </c>
      <c r="AI22" s="0" t="n">
        <v>0</v>
      </c>
      <c r="AJ22" s="0" t="n">
        <v>0</v>
      </c>
      <c r="AK22" s="0" t="n">
        <v>0</v>
      </c>
      <c r="AL22" s="0" t="n">
        <v>0</v>
      </c>
      <c r="AM22" s="0" t="n">
        <v>0</v>
      </c>
      <c r="AN22" s="0" t="n">
        <v>0</v>
      </c>
      <c r="AO22" s="0" t="n">
        <v>0</v>
      </c>
      <c r="AP22" s="0" t="n">
        <v>0</v>
      </c>
      <c r="AQ22" s="0" t="n">
        <v>0</v>
      </c>
      <c r="AR22" s="0" t="n">
        <v>0</v>
      </c>
      <c r="AS22" s="0" t="n">
        <v>0</v>
      </c>
      <c r="AT22" s="0" t="n">
        <v>0</v>
      </c>
      <c r="AU22" s="0" t="n">
        <v>0</v>
      </c>
      <c r="AV22" s="0" t="n">
        <v>0</v>
      </c>
      <c r="AW22" s="0" t="n">
        <v>0</v>
      </c>
      <c r="AX22" s="0" t="n">
        <v>0</v>
      </c>
      <c r="AY22" s="0" t="n">
        <v>0</v>
      </c>
      <c r="AZ22" s="0" t="n">
        <v>0</v>
      </c>
      <c r="BA22" s="0" t="n">
        <v>0</v>
      </c>
      <c r="BB22" s="0" t="n">
        <v>0</v>
      </c>
      <c r="BC22" s="0" t="n">
        <v>0</v>
      </c>
      <c r="BD22" s="0" t="n">
        <v>0</v>
      </c>
      <c r="BE22" s="0" t="n">
        <v>0</v>
      </c>
      <c r="BF22" s="0" t="n">
        <v>0</v>
      </c>
      <c r="BG22" s="0" t="n">
        <v>0</v>
      </c>
      <c r="BH22" s="0" t="n">
        <v>0</v>
      </c>
      <c r="BI22" s="0" t="n">
        <v>0</v>
      </c>
      <c r="BJ22" s="0" t="n">
        <v>0</v>
      </c>
      <c r="BK22" s="0" t="n">
        <v>0</v>
      </c>
      <c r="BL22" s="0" t="n">
        <v>0</v>
      </c>
      <c r="BM22" s="0" t="n">
        <v>0</v>
      </c>
      <c r="BN22" s="0" t="n">
        <v>0</v>
      </c>
      <c r="BO22" s="0" t="n">
        <v>0</v>
      </c>
      <c r="BP22" s="0" t="n">
        <v>0</v>
      </c>
      <c r="BQ22" s="0" t="n">
        <v>0</v>
      </c>
      <c r="BR22" s="0" t="n">
        <v>0</v>
      </c>
      <c r="BS22" s="0" t="n">
        <v>0</v>
      </c>
      <c r="BT22" s="0" t="n">
        <v>0</v>
      </c>
      <c r="BU22" s="0" t="n">
        <v>0</v>
      </c>
      <c r="BV22" s="0" t="n">
        <v>0</v>
      </c>
      <c r="BW22" s="0" t="n">
        <v>0</v>
      </c>
      <c r="BX22" s="0" t="n">
        <v>0</v>
      </c>
      <c r="BY22" s="0" t="n">
        <v>0</v>
      </c>
      <c r="BZ22" s="0" t="n">
        <v>0</v>
      </c>
      <c r="CA22" s="0" t="n">
        <v>0</v>
      </c>
      <c r="CB22" s="0" t="n">
        <v>0</v>
      </c>
      <c r="CC22" s="0" t="n">
        <v>0</v>
      </c>
      <c r="CD22" s="0" t="n">
        <v>0</v>
      </c>
      <c r="CE22" s="0" t="n">
        <v>0</v>
      </c>
      <c r="CF22" s="0" t="n">
        <v>0</v>
      </c>
      <c r="CG22" s="0" t="n">
        <v>0</v>
      </c>
      <c r="CH22" s="0" t="n">
        <v>0</v>
      </c>
      <c r="CI22" s="0" t="n">
        <v>0</v>
      </c>
      <c r="CJ22" s="0" t="n">
        <v>0</v>
      </c>
      <c r="CK22" s="0" t="n">
        <v>0</v>
      </c>
      <c r="CL22" s="0" t="n">
        <v>0</v>
      </c>
      <c r="CM22" s="0" t="n">
        <v>0</v>
      </c>
      <c r="CN22" s="0" t="n">
        <v>0</v>
      </c>
      <c r="CO22" s="0" t="n">
        <v>2</v>
      </c>
      <c r="CP22" s="0" t="n">
        <v>0</v>
      </c>
      <c r="CQ22" s="0" t="n">
        <v>0</v>
      </c>
      <c r="CR22" s="0" t="n">
        <v>0</v>
      </c>
      <c r="CS22" s="0" t="n">
        <v>0</v>
      </c>
      <c r="CT22" s="0" t="n">
        <v>0</v>
      </c>
      <c r="CU22" s="0" t="n">
        <v>0</v>
      </c>
      <c r="CV22" s="0" t="n">
        <v>0</v>
      </c>
      <c r="CW22" s="0" t="n">
        <v>0</v>
      </c>
      <c r="CX22" s="0" t="n">
        <v>0</v>
      </c>
      <c r="CY22" s="0" t="n">
        <v>2</v>
      </c>
      <c r="CZ22" s="0" t="n">
        <v>1</v>
      </c>
      <c r="DA22" s="0" t="n">
        <v>1</v>
      </c>
      <c r="DB22" s="0" t="n">
        <v>1</v>
      </c>
      <c r="DC22" s="0" t="n">
        <v>1</v>
      </c>
      <c r="DD22" s="0" t="n">
        <v>1</v>
      </c>
      <c r="DE22" s="0" t="n">
        <v>1</v>
      </c>
      <c r="DF22" s="0" t="n">
        <v>1</v>
      </c>
      <c r="DG22" s="0" t="n">
        <v>1</v>
      </c>
      <c r="DH22" s="0" t="n">
        <v>1</v>
      </c>
      <c r="DI22" s="0" t="n">
        <v>1</v>
      </c>
      <c r="DJ22" s="0" t="n">
        <v>1</v>
      </c>
      <c r="DK22" s="0" t="n">
        <v>1</v>
      </c>
      <c r="DL22" s="0" t="n">
        <v>1</v>
      </c>
      <c r="DM22" s="0" t="n">
        <v>1</v>
      </c>
      <c r="DN22" s="0" t="n">
        <v>1</v>
      </c>
      <c r="DO22" s="0" t="n">
        <v>1</v>
      </c>
      <c r="DP22" s="0" t="n">
        <v>1</v>
      </c>
      <c r="DQ22" s="0" t="n">
        <v>1</v>
      </c>
      <c r="DR22" s="0" t="n">
        <v>1</v>
      </c>
      <c r="DS22" s="0" t="n">
        <v>1</v>
      </c>
      <c r="DT22" s="0" t="n">
        <v>1</v>
      </c>
      <c r="DU22" s="0" t="n">
        <v>1</v>
      </c>
      <c r="DV22" s="0" t="n">
        <v>1</v>
      </c>
      <c r="DW22" s="0" t="n">
        <v>1</v>
      </c>
      <c r="DX22" s="0" t="n">
        <v>1</v>
      </c>
      <c r="DY22" s="0" t="n">
        <v>1</v>
      </c>
      <c r="DZ22" s="0" t="n">
        <v>1</v>
      </c>
      <c r="EA22" s="0" t="n">
        <v>1</v>
      </c>
      <c r="EB22" s="0" t="n">
        <v>1</v>
      </c>
      <c r="EC22" s="0" t="n">
        <v>1</v>
      </c>
      <c r="ED22" s="0" t="n">
        <v>1</v>
      </c>
      <c r="EE22" s="0" t="n">
        <v>1</v>
      </c>
      <c r="EF22" s="0" t="n">
        <v>1</v>
      </c>
      <c r="EG22" s="0" t="n">
        <v>1</v>
      </c>
      <c r="EH22" s="0" t="n">
        <v>1</v>
      </c>
      <c r="EI22" s="0" t="n">
        <v>1</v>
      </c>
      <c r="EJ22" s="0" t="n">
        <v>1</v>
      </c>
      <c r="EK22" s="0" t="n">
        <v>1</v>
      </c>
      <c r="EL22" s="0" t="n">
        <v>1</v>
      </c>
      <c r="EM22" s="0" t="n">
        <v>1</v>
      </c>
      <c r="EN22" s="0" t="n">
        <v>1</v>
      </c>
      <c r="EO22" s="0" t="n">
        <v>1</v>
      </c>
      <c r="EP22" s="0" t="n">
        <v>1</v>
      </c>
      <c r="EQ22" s="0" t="n">
        <v>1</v>
      </c>
      <c r="ER22" s="0" t="n">
        <v>1</v>
      </c>
      <c r="ES22" s="0" t="n">
        <v>1</v>
      </c>
      <c r="ET22" s="0" t="n">
        <v>1</v>
      </c>
      <c r="EU22" s="0" t="n">
        <v>1</v>
      </c>
      <c r="EV22" s="0" t="n">
        <v>1</v>
      </c>
      <c r="EW22" s="0" t="n">
        <v>1</v>
      </c>
      <c r="EX22" s="0" t="n">
        <v>1</v>
      </c>
      <c r="EY22" s="0" t="n">
        <v>1</v>
      </c>
      <c r="EZ22" s="0" t="n">
        <v>1</v>
      </c>
      <c r="FA22" s="0" t="n">
        <v>1</v>
      </c>
      <c r="FB22" s="0" t="n">
        <v>1</v>
      </c>
      <c r="FC22" s="0" t="n">
        <v>1</v>
      </c>
      <c r="FD22" s="0" t="n">
        <v>1</v>
      </c>
      <c r="FE22" s="0" t="n">
        <v>1</v>
      </c>
      <c r="FF22" s="0" t="n">
        <v>1</v>
      </c>
      <c r="FG22" s="0" t="n">
        <v>1</v>
      </c>
      <c r="FH22" s="0" t="n">
        <v>1</v>
      </c>
      <c r="FI22" s="0" t="n">
        <v>1</v>
      </c>
      <c r="FJ22" s="0" t="n">
        <v>1</v>
      </c>
      <c r="FK22" s="0" t="n">
        <v>1</v>
      </c>
      <c r="FL22" s="0" t="n">
        <v>1</v>
      </c>
      <c r="FM22" s="0" t="n">
        <v>1</v>
      </c>
      <c r="FN22" s="0" t="n">
        <v>1</v>
      </c>
      <c r="FO22" s="0" t="n">
        <v>1</v>
      </c>
      <c r="FP22" s="0" t="n">
        <v>1</v>
      </c>
      <c r="FQ22" s="0" t="n">
        <v>1</v>
      </c>
      <c r="FR22" s="0" t="n">
        <v>1</v>
      </c>
      <c r="FS22" s="0" t="n">
        <v>1</v>
      </c>
      <c r="FT22" s="0" t="n">
        <v>1</v>
      </c>
      <c r="FU22" s="0" t="n">
        <v>1</v>
      </c>
      <c r="FV22" s="0" t="n">
        <v>1</v>
      </c>
      <c r="FW22" s="0" t="n">
        <v>1</v>
      </c>
      <c r="FX22" s="0" t="n">
        <v>1</v>
      </c>
      <c r="FY22" s="0" t="n">
        <v>1</v>
      </c>
      <c r="FZ22" s="0" t="n">
        <v>1</v>
      </c>
      <c r="GA22" s="0" t="n">
        <v>1</v>
      </c>
      <c r="GB22" s="0" t="n">
        <v>1</v>
      </c>
      <c r="GC22" s="0" t="n">
        <v>1</v>
      </c>
      <c r="GD22" s="0" t="n">
        <v>1</v>
      </c>
      <c r="GE22" s="0" t="n">
        <v>1</v>
      </c>
      <c r="GF22" s="0" t="n">
        <v>1</v>
      </c>
      <c r="GG22" s="0" t="n">
        <v>1</v>
      </c>
      <c r="GH22" s="0" t="n">
        <v>1</v>
      </c>
      <c r="GI22" s="0" t="n">
        <v>1</v>
      </c>
      <c r="GJ22" s="0" t="n">
        <v>1</v>
      </c>
      <c r="GK22" s="0" t="n">
        <v>1</v>
      </c>
      <c r="GL22" s="0" t="n">
        <v>1</v>
      </c>
      <c r="GM22" s="0" t="n">
        <v>1</v>
      </c>
      <c r="GN22" s="0" t="n">
        <v>1</v>
      </c>
      <c r="GO22" s="0" t="n">
        <v>1</v>
      </c>
      <c r="GP22" s="0" t="n">
        <v>1</v>
      </c>
      <c r="GQ22" s="0" t="n">
        <v>1</v>
      </c>
      <c r="GR22" s="0" t="n">
        <v>1</v>
      </c>
      <c r="GS22" s="0" t="n">
        <v>1</v>
      </c>
      <c r="GT22" s="0" t="n">
        <v>1</v>
      </c>
      <c r="GU22" s="0" t="n">
        <v>1</v>
      </c>
      <c r="GV22" s="0" t="n">
        <v>1</v>
      </c>
      <c r="GW22" s="0" t="n">
        <v>1</v>
      </c>
      <c r="GX22" s="0" t="n">
        <v>1</v>
      </c>
      <c r="GY22" s="0" t="n">
        <v>1</v>
      </c>
      <c r="GZ22" s="0" t="n">
        <v>1</v>
      </c>
      <c r="HA22" s="0" t="n">
        <v>1</v>
      </c>
      <c r="HB22" s="0" t="n">
        <v>1</v>
      </c>
      <c r="HC22" s="0" t="n">
        <v>1</v>
      </c>
      <c r="HD22" s="0" t="n">
        <v>1</v>
      </c>
      <c r="HE22" s="0" t="n">
        <v>1</v>
      </c>
      <c r="HF22" s="0" t="n">
        <v>1</v>
      </c>
      <c r="HG22" s="0" t="n">
        <v>1</v>
      </c>
      <c r="HH22" s="0" t="n">
        <v>1</v>
      </c>
      <c r="HI22" s="0" t="n">
        <v>1</v>
      </c>
      <c r="HJ22" s="0" t="n">
        <v>1</v>
      </c>
      <c r="HK22" s="0" t="n">
        <v>1</v>
      </c>
      <c r="HL22" s="0" t="n">
        <v>1</v>
      </c>
      <c r="HM22" s="0" t="n">
        <v>1</v>
      </c>
      <c r="HN22" s="0" t="n">
        <v>1</v>
      </c>
      <c r="HO22" s="0" t="n">
        <v>1</v>
      </c>
      <c r="HP22" s="0" t="n">
        <v>1</v>
      </c>
      <c r="HQ22" s="0" t="n">
        <v>1</v>
      </c>
      <c r="HR22" s="0" t="n">
        <v>1</v>
      </c>
      <c r="HS22" s="0" t="n">
        <v>1</v>
      </c>
    </row>
    <row r="23" customFormat="false" ht="12.8" hidden="false" customHeight="false" outlineLevel="0" collapsed="false">
      <c r="A23" s="0" t="n">
        <v>22</v>
      </c>
      <c r="B23" s="0" t="n">
        <v>0</v>
      </c>
      <c r="C23" s="0" t="n">
        <v>0</v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0</v>
      </c>
      <c r="V23" s="0" t="n">
        <v>0</v>
      </c>
      <c r="W23" s="0" t="n">
        <v>0</v>
      </c>
      <c r="X23" s="0" t="n">
        <v>0</v>
      </c>
      <c r="Y23" s="0" t="n">
        <v>0</v>
      </c>
      <c r="Z23" s="0" t="n">
        <v>0</v>
      </c>
      <c r="AA23" s="0" t="n">
        <v>0</v>
      </c>
      <c r="AB23" s="0" t="n">
        <v>0</v>
      </c>
      <c r="AC23" s="0" t="n">
        <v>0</v>
      </c>
      <c r="AD23" s="0" t="n">
        <v>0</v>
      </c>
      <c r="AE23" s="0" t="n">
        <v>0</v>
      </c>
      <c r="AF23" s="0" t="n">
        <v>0</v>
      </c>
      <c r="AG23" s="0" t="n">
        <v>0</v>
      </c>
      <c r="AH23" s="0" t="n">
        <v>0</v>
      </c>
      <c r="AI23" s="0" t="n">
        <v>0</v>
      </c>
      <c r="AJ23" s="0" t="n">
        <v>0</v>
      </c>
      <c r="AK23" s="0" t="n">
        <v>0</v>
      </c>
      <c r="AL23" s="0" t="n">
        <v>0</v>
      </c>
      <c r="AM23" s="0" t="n">
        <v>0</v>
      </c>
      <c r="AN23" s="0" t="n">
        <v>0</v>
      </c>
      <c r="AO23" s="0" t="n">
        <v>0</v>
      </c>
      <c r="AP23" s="0" t="n">
        <v>0</v>
      </c>
      <c r="AQ23" s="0" t="n">
        <v>0</v>
      </c>
      <c r="AR23" s="0" t="n">
        <v>0</v>
      </c>
      <c r="AS23" s="0" t="n">
        <v>0</v>
      </c>
      <c r="AT23" s="0" t="n">
        <v>0</v>
      </c>
      <c r="AU23" s="0" t="n">
        <v>0</v>
      </c>
      <c r="AV23" s="0" t="n">
        <v>0</v>
      </c>
      <c r="AW23" s="0" t="n">
        <v>0</v>
      </c>
      <c r="AX23" s="0" t="n">
        <v>0</v>
      </c>
      <c r="AY23" s="0" t="n">
        <v>0</v>
      </c>
      <c r="AZ23" s="0" t="n">
        <v>2</v>
      </c>
      <c r="BA23" s="0" t="n">
        <v>0</v>
      </c>
      <c r="BB23" s="0" t="n">
        <v>0</v>
      </c>
      <c r="BC23" s="0" t="n">
        <v>0</v>
      </c>
      <c r="BD23" s="0" t="n">
        <v>0</v>
      </c>
      <c r="BE23" s="0" t="n">
        <v>0</v>
      </c>
      <c r="BF23" s="0" t="n">
        <v>0</v>
      </c>
      <c r="BG23" s="0" t="n">
        <v>0</v>
      </c>
      <c r="BH23" s="0" t="n">
        <v>0</v>
      </c>
      <c r="BI23" s="0" t="n">
        <v>0</v>
      </c>
      <c r="BJ23" s="0" t="n">
        <v>0</v>
      </c>
      <c r="BK23" s="0" t="n">
        <v>0</v>
      </c>
      <c r="BL23" s="0" t="n">
        <v>0</v>
      </c>
      <c r="BM23" s="0" t="n">
        <v>0</v>
      </c>
      <c r="BN23" s="0" t="n">
        <v>0</v>
      </c>
      <c r="BO23" s="0" t="n">
        <v>0</v>
      </c>
      <c r="BP23" s="0" t="n">
        <v>0</v>
      </c>
      <c r="BQ23" s="0" t="n">
        <v>0</v>
      </c>
      <c r="BR23" s="0" t="n">
        <v>0</v>
      </c>
      <c r="BS23" s="0" t="n">
        <v>0</v>
      </c>
      <c r="BT23" s="0" t="n">
        <v>0</v>
      </c>
      <c r="BU23" s="0" t="n">
        <v>0</v>
      </c>
      <c r="BV23" s="0" t="n">
        <v>0</v>
      </c>
      <c r="BW23" s="0" t="n">
        <v>0</v>
      </c>
      <c r="BX23" s="0" t="n">
        <v>0</v>
      </c>
      <c r="BY23" s="0" t="n">
        <v>0</v>
      </c>
      <c r="BZ23" s="0" t="n">
        <v>0</v>
      </c>
      <c r="CA23" s="0" t="n">
        <v>0</v>
      </c>
      <c r="CB23" s="0" t="n">
        <v>0</v>
      </c>
      <c r="CC23" s="0" t="n">
        <v>0</v>
      </c>
      <c r="CD23" s="0" t="n">
        <v>0</v>
      </c>
      <c r="CE23" s="0" t="n">
        <v>0</v>
      </c>
      <c r="CF23" s="0" t="n">
        <v>0</v>
      </c>
      <c r="CG23" s="0" t="n">
        <v>0</v>
      </c>
      <c r="CH23" s="0" t="n">
        <v>0</v>
      </c>
      <c r="CI23" s="0" t="n">
        <v>0</v>
      </c>
      <c r="CJ23" s="0" t="n">
        <v>0</v>
      </c>
      <c r="CK23" s="0" t="n">
        <v>0</v>
      </c>
      <c r="CL23" s="0" t="n">
        <v>0</v>
      </c>
      <c r="CM23" s="0" t="n">
        <v>0</v>
      </c>
      <c r="CN23" s="0" t="n">
        <v>2</v>
      </c>
      <c r="CO23" s="0" t="n">
        <v>0</v>
      </c>
      <c r="CP23" s="0" t="n">
        <v>0</v>
      </c>
      <c r="CQ23" s="0" t="n">
        <v>0</v>
      </c>
      <c r="CR23" s="0" t="n">
        <v>0</v>
      </c>
      <c r="CS23" s="0" t="n">
        <v>0</v>
      </c>
      <c r="CT23" s="0" t="n">
        <v>0</v>
      </c>
      <c r="CU23" s="0" t="n">
        <v>0</v>
      </c>
      <c r="CV23" s="0" t="n">
        <v>0</v>
      </c>
      <c r="CW23" s="0" t="n">
        <v>0</v>
      </c>
      <c r="CX23" s="0" t="n">
        <v>2</v>
      </c>
      <c r="CY23" s="0" t="n">
        <v>-1</v>
      </c>
      <c r="CZ23" s="0" t="n">
        <v>1</v>
      </c>
      <c r="DA23" s="0" t="n">
        <v>1</v>
      </c>
      <c r="DB23" s="0" t="n">
        <v>1</v>
      </c>
      <c r="DC23" s="0" t="n">
        <v>1</v>
      </c>
      <c r="DD23" s="0" t="n">
        <v>1</v>
      </c>
      <c r="DE23" s="0" t="n">
        <v>1</v>
      </c>
      <c r="DF23" s="0" t="n">
        <v>1</v>
      </c>
      <c r="DG23" s="0" t="n">
        <v>1</v>
      </c>
      <c r="DH23" s="0" t="n">
        <v>1</v>
      </c>
      <c r="DI23" s="0" t="n">
        <v>1</v>
      </c>
      <c r="DJ23" s="0" t="n">
        <v>1</v>
      </c>
      <c r="DK23" s="0" t="n">
        <v>1</v>
      </c>
      <c r="DL23" s="0" t="n">
        <v>1</v>
      </c>
      <c r="DM23" s="0" t="n">
        <v>1</v>
      </c>
      <c r="DN23" s="0" t="n">
        <v>1</v>
      </c>
      <c r="DO23" s="0" t="n">
        <v>1</v>
      </c>
      <c r="DP23" s="0" t="n">
        <v>1</v>
      </c>
      <c r="DQ23" s="0" t="n">
        <v>1</v>
      </c>
      <c r="DR23" s="0" t="n">
        <v>1</v>
      </c>
      <c r="DS23" s="0" t="n">
        <v>1</v>
      </c>
      <c r="DT23" s="0" t="n">
        <v>1</v>
      </c>
      <c r="DU23" s="0" t="n">
        <v>1</v>
      </c>
      <c r="DV23" s="0" t="n">
        <v>1</v>
      </c>
      <c r="DW23" s="0" t="n">
        <v>1</v>
      </c>
      <c r="DX23" s="0" t="n">
        <v>1</v>
      </c>
      <c r="DY23" s="0" t="n">
        <v>1</v>
      </c>
      <c r="DZ23" s="0" t="n">
        <v>1</v>
      </c>
      <c r="EA23" s="0" t="n">
        <v>1</v>
      </c>
      <c r="EB23" s="0" t="n">
        <v>1</v>
      </c>
      <c r="EC23" s="0" t="n">
        <v>1</v>
      </c>
      <c r="ED23" s="0" t="n">
        <v>1</v>
      </c>
      <c r="EE23" s="0" t="n">
        <v>1</v>
      </c>
      <c r="EF23" s="0" t="n">
        <v>1</v>
      </c>
      <c r="EG23" s="0" t="n">
        <v>1</v>
      </c>
      <c r="EH23" s="0" t="n">
        <v>1</v>
      </c>
      <c r="EI23" s="0" t="n">
        <v>1</v>
      </c>
      <c r="EJ23" s="0" t="n">
        <v>1</v>
      </c>
      <c r="EK23" s="0" t="n">
        <v>1</v>
      </c>
      <c r="EL23" s="0" t="n">
        <v>1</v>
      </c>
      <c r="EM23" s="0" t="n">
        <v>1</v>
      </c>
      <c r="EN23" s="0" t="n">
        <v>1</v>
      </c>
      <c r="EO23" s="0" t="n">
        <v>1</v>
      </c>
      <c r="EP23" s="0" t="n">
        <v>1</v>
      </c>
      <c r="EQ23" s="0" t="n">
        <v>1</v>
      </c>
      <c r="ER23" s="0" t="n">
        <v>1</v>
      </c>
      <c r="ES23" s="0" t="n">
        <v>1</v>
      </c>
      <c r="ET23" s="0" t="n">
        <v>1</v>
      </c>
      <c r="EU23" s="0" t="n">
        <v>1</v>
      </c>
      <c r="EV23" s="0" t="n">
        <v>1</v>
      </c>
      <c r="EW23" s="0" t="n">
        <v>1</v>
      </c>
      <c r="EX23" s="0" t="n">
        <v>1</v>
      </c>
      <c r="EY23" s="0" t="n">
        <v>1</v>
      </c>
      <c r="EZ23" s="0" t="n">
        <v>1</v>
      </c>
      <c r="FA23" s="0" t="n">
        <v>1</v>
      </c>
      <c r="FB23" s="0" t="n">
        <v>1</v>
      </c>
      <c r="FC23" s="0" t="n">
        <v>1</v>
      </c>
      <c r="FD23" s="0" t="n">
        <v>1</v>
      </c>
      <c r="FE23" s="0" t="n">
        <v>1</v>
      </c>
      <c r="FF23" s="0" t="n">
        <v>1</v>
      </c>
      <c r="FG23" s="0" t="n">
        <v>1</v>
      </c>
      <c r="FH23" s="0" t="n">
        <v>1</v>
      </c>
      <c r="FI23" s="0" t="n">
        <v>1</v>
      </c>
      <c r="FJ23" s="0" t="n">
        <v>1</v>
      </c>
      <c r="FK23" s="0" t="n">
        <v>1</v>
      </c>
      <c r="FL23" s="0" t="n">
        <v>1</v>
      </c>
      <c r="FM23" s="0" t="n">
        <v>1</v>
      </c>
      <c r="FN23" s="0" t="n">
        <v>1</v>
      </c>
      <c r="FO23" s="0" t="n">
        <v>1</v>
      </c>
      <c r="FP23" s="0" t="n">
        <v>1</v>
      </c>
      <c r="FQ23" s="0" t="n">
        <v>1</v>
      </c>
      <c r="FR23" s="0" t="n">
        <v>1</v>
      </c>
      <c r="FS23" s="0" t="n">
        <v>1</v>
      </c>
      <c r="FT23" s="0" t="n">
        <v>1</v>
      </c>
      <c r="FU23" s="0" t="n">
        <v>1</v>
      </c>
      <c r="FV23" s="0" t="n">
        <v>1</v>
      </c>
      <c r="FW23" s="0" t="n">
        <v>1</v>
      </c>
      <c r="FX23" s="0" t="n">
        <v>1</v>
      </c>
      <c r="FY23" s="0" t="n">
        <v>1</v>
      </c>
      <c r="FZ23" s="0" t="n">
        <v>1</v>
      </c>
      <c r="GA23" s="0" t="n">
        <v>1</v>
      </c>
      <c r="GB23" s="0" t="n">
        <v>1</v>
      </c>
      <c r="GC23" s="0" t="n">
        <v>1</v>
      </c>
      <c r="GD23" s="0" t="n">
        <v>1</v>
      </c>
      <c r="GE23" s="0" t="n">
        <v>1</v>
      </c>
      <c r="GF23" s="0" t="n">
        <v>1</v>
      </c>
      <c r="GG23" s="0" t="n">
        <v>1</v>
      </c>
      <c r="GH23" s="0" t="n">
        <v>1</v>
      </c>
      <c r="GI23" s="0" t="n">
        <v>1</v>
      </c>
      <c r="GJ23" s="0" t="n">
        <v>1</v>
      </c>
      <c r="GK23" s="0" t="n">
        <v>1</v>
      </c>
      <c r="GL23" s="0" t="n">
        <v>1</v>
      </c>
      <c r="GM23" s="0" t="n">
        <v>1</v>
      </c>
      <c r="GN23" s="0" t="n">
        <v>1</v>
      </c>
      <c r="GO23" s="0" t="n">
        <v>1</v>
      </c>
      <c r="GP23" s="0" t="n">
        <v>1</v>
      </c>
      <c r="GQ23" s="0" t="n">
        <v>1</v>
      </c>
      <c r="GR23" s="0" t="n">
        <v>1</v>
      </c>
      <c r="GS23" s="0" t="n">
        <v>1</v>
      </c>
      <c r="GT23" s="0" t="n">
        <v>1</v>
      </c>
      <c r="GU23" s="0" t="n">
        <v>1</v>
      </c>
      <c r="GV23" s="0" t="n">
        <v>1</v>
      </c>
      <c r="GW23" s="0" t="n">
        <v>1</v>
      </c>
      <c r="GX23" s="0" t="n">
        <v>1</v>
      </c>
      <c r="GY23" s="0" t="n">
        <v>1</v>
      </c>
      <c r="GZ23" s="0" t="n">
        <v>1</v>
      </c>
      <c r="HA23" s="0" t="n">
        <v>1</v>
      </c>
      <c r="HB23" s="0" t="n">
        <v>1</v>
      </c>
      <c r="HC23" s="0" t="n">
        <v>1</v>
      </c>
      <c r="HD23" s="0" t="n">
        <v>1</v>
      </c>
      <c r="HE23" s="0" t="n">
        <v>1</v>
      </c>
      <c r="HF23" s="0" t="n">
        <v>1</v>
      </c>
      <c r="HG23" s="0" t="n">
        <v>1</v>
      </c>
      <c r="HH23" s="0" t="n">
        <v>1</v>
      </c>
      <c r="HI23" s="0" t="n">
        <v>1</v>
      </c>
      <c r="HJ23" s="0" t="n">
        <v>1</v>
      </c>
      <c r="HK23" s="0" t="n">
        <v>1</v>
      </c>
      <c r="HL23" s="0" t="n">
        <v>1</v>
      </c>
      <c r="HM23" s="0" t="n">
        <v>1</v>
      </c>
      <c r="HN23" s="0" t="n">
        <v>1</v>
      </c>
      <c r="HO23" s="0" t="n">
        <v>1</v>
      </c>
      <c r="HP23" s="0" t="n">
        <v>1</v>
      </c>
      <c r="HQ23" s="0" t="n">
        <v>1</v>
      </c>
      <c r="HR23" s="0" t="n">
        <v>1</v>
      </c>
      <c r="HS23" s="0" t="n">
        <v>1</v>
      </c>
    </row>
    <row r="24" customFormat="false" ht="12.8" hidden="false" customHeight="false" outlineLevel="0" collapsed="false">
      <c r="A24" s="0" t="n">
        <v>23</v>
      </c>
      <c r="B24" s="0" t="n">
        <v>0</v>
      </c>
      <c r="C24" s="0" t="n">
        <v>0</v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0</v>
      </c>
      <c r="V24" s="0" t="n">
        <v>0</v>
      </c>
      <c r="W24" s="0" t="n">
        <v>0</v>
      </c>
      <c r="X24" s="0" t="n">
        <v>0</v>
      </c>
      <c r="Y24" s="0" t="n">
        <v>0</v>
      </c>
      <c r="Z24" s="0" t="n">
        <v>0</v>
      </c>
      <c r="AA24" s="0" t="n">
        <v>0</v>
      </c>
      <c r="AB24" s="0" t="n">
        <v>0</v>
      </c>
      <c r="AC24" s="0" t="n">
        <v>0</v>
      </c>
      <c r="AD24" s="0" t="n">
        <v>0</v>
      </c>
      <c r="AE24" s="0" t="n">
        <v>0</v>
      </c>
      <c r="AF24" s="0" t="n">
        <v>0</v>
      </c>
      <c r="AG24" s="0" t="n">
        <v>0</v>
      </c>
      <c r="AH24" s="0" t="n">
        <v>0</v>
      </c>
      <c r="AI24" s="0" t="n">
        <v>0</v>
      </c>
      <c r="AJ24" s="0" t="n">
        <v>0</v>
      </c>
      <c r="AK24" s="0" t="n">
        <v>0</v>
      </c>
      <c r="AL24" s="0" t="n">
        <v>0</v>
      </c>
      <c r="AM24" s="0" t="n">
        <v>0</v>
      </c>
      <c r="AN24" s="0" t="n">
        <v>0</v>
      </c>
      <c r="AO24" s="0" t="n">
        <v>0</v>
      </c>
      <c r="AP24" s="0" t="n">
        <v>0</v>
      </c>
      <c r="AQ24" s="0" t="n">
        <v>0</v>
      </c>
      <c r="AR24" s="0" t="n">
        <v>0</v>
      </c>
      <c r="AS24" s="0" t="n">
        <v>0</v>
      </c>
      <c r="AT24" s="0" t="n">
        <v>0</v>
      </c>
      <c r="AU24" s="0" t="n">
        <v>0</v>
      </c>
      <c r="AV24" s="0" t="n">
        <v>0</v>
      </c>
      <c r="AW24" s="0" t="n">
        <v>0</v>
      </c>
      <c r="AX24" s="0" t="n">
        <v>0</v>
      </c>
      <c r="AY24" s="0" t="n">
        <v>0</v>
      </c>
      <c r="AZ24" s="0" t="n">
        <v>0</v>
      </c>
      <c r="BA24" s="0" t="n">
        <v>0</v>
      </c>
      <c r="BB24" s="0" t="n">
        <v>0</v>
      </c>
      <c r="BC24" s="0" t="n">
        <v>0</v>
      </c>
      <c r="BD24" s="0" t="n">
        <v>0</v>
      </c>
      <c r="BE24" s="0" t="n">
        <v>0</v>
      </c>
      <c r="BF24" s="0" t="n">
        <v>0</v>
      </c>
      <c r="BG24" s="0" t="n">
        <v>0</v>
      </c>
      <c r="BH24" s="0" t="n">
        <v>0</v>
      </c>
      <c r="BI24" s="0" t="n">
        <v>0</v>
      </c>
      <c r="BJ24" s="0" t="n">
        <v>0</v>
      </c>
      <c r="BK24" s="0" t="n">
        <v>0</v>
      </c>
      <c r="BL24" s="0" t="n">
        <v>0</v>
      </c>
      <c r="BM24" s="0" t="n">
        <v>0</v>
      </c>
      <c r="BN24" s="0" t="n">
        <v>0</v>
      </c>
      <c r="BO24" s="0" t="n">
        <v>0</v>
      </c>
      <c r="BP24" s="0" t="n">
        <v>0</v>
      </c>
      <c r="BQ24" s="0" t="n">
        <v>0</v>
      </c>
      <c r="BR24" s="0" t="n">
        <v>0</v>
      </c>
      <c r="BS24" s="0" t="n">
        <v>0</v>
      </c>
      <c r="BT24" s="0" t="n">
        <v>0</v>
      </c>
      <c r="BU24" s="0" t="n">
        <v>0</v>
      </c>
      <c r="BV24" s="0" t="n">
        <v>0</v>
      </c>
      <c r="BW24" s="0" t="n">
        <v>0</v>
      </c>
      <c r="BX24" s="0" t="n">
        <v>0</v>
      </c>
      <c r="BY24" s="0" t="n">
        <v>0</v>
      </c>
      <c r="BZ24" s="0" t="n">
        <v>0</v>
      </c>
      <c r="CA24" s="0" t="n">
        <v>0</v>
      </c>
      <c r="CB24" s="0" t="n">
        <v>0</v>
      </c>
      <c r="CC24" s="0" t="n">
        <v>0</v>
      </c>
      <c r="CD24" s="0" t="n">
        <v>0</v>
      </c>
      <c r="CE24" s="0" t="n">
        <v>0</v>
      </c>
      <c r="CF24" s="0" t="n">
        <v>0</v>
      </c>
      <c r="CG24" s="0" t="n">
        <v>0</v>
      </c>
      <c r="CH24" s="0" t="n">
        <v>0</v>
      </c>
      <c r="CI24" s="0" t="n">
        <v>0</v>
      </c>
      <c r="CJ24" s="0" t="n">
        <v>0</v>
      </c>
      <c r="CK24" s="0" t="n">
        <v>0</v>
      </c>
      <c r="CL24" s="0" t="n">
        <v>0</v>
      </c>
      <c r="CM24" s="0" t="n">
        <v>2</v>
      </c>
      <c r="CN24" s="0" t="n">
        <v>0</v>
      </c>
      <c r="CO24" s="0" t="n">
        <v>0</v>
      </c>
      <c r="CP24" s="0" t="n">
        <v>0</v>
      </c>
      <c r="CQ24" s="0" t="n">
        <v>0</v>
      </c>
      <c r="CR24" s="0" t="n">
        <v>0</v>
      </c>
      <c r="CS24" s="0" t="n">
        <v>0</v>
      </c>
      <c r="CT24" s="0" t="n">
        <v>0</v>
      </c>
      <c r="CU24" s="0" t="n">
        <v>0</v>
      </c>
      <c r="CV24" s="0" t="n">
        <v>0</v>
      </c>
      <c r="CW24" s="0" t="n">
        <v>0</v>
      </c>
      <c r="CX24" s="0" t="n">
        <v>2</v>
      </c>
      <c r="CY24" s="0" t="n">
        <v>1</v>
      </c>
      <c r="CZ24" s="0" t="n">
        <v>1</v>
      </c>
      <c r="DA24" s="0" t="n">
        <v>1</v>
      </c>
      <c r="DB24" s="0" t="n">
        <v>1</v>
      </c>
      <c r="DC24" s="0" t="n">
        <v>1</v>
      </c>
      <c r="DD24" s="0" t="n">
        <v>1</v>
      </c>
      <c r="DE24" s="0" t="n">
        <v>1</v>
      </c>
      <c r="DF24" s="0" t="n">
        <v>1</v>
      </c>
      <c r="DG24" s="0" t="n">
        <v>1</v>
      </c>
      <c r="DH24" s="0" t="n">
        <v>1</v>
      </c>
      <c r="DI24" s="0" t="n">
        <v>1</v>
      </c>
      <c r="DJ24" s="0" t="n">
        <v>1</v>
      </c>
      <c r="DK24" s="0" t="n">
        <v>1</v>
      </c>
      <c r="DL24" s="0" t="n">
        <v>1</v>
      </c>
      <c r="DM24" s="0" t="n">
        <v>1</v>
      </c>
      <c r="DN24" s="0" t="n">
        <v>1</v>
      </c>
      <c r="DO24" s="0" t="n">
        <v>1</v>
      </c>
      <c r="DP24" s="0" t="n">
        <v>1</v>
      </c>
      <c r="DQ24" s="0" t="n">
        <v>1</v>
      </c>
      <c r="DR24" s="0" t="n">
        <v>1</v>
      </c>
      <c r="DS24" s="0" t="n">
        <v>1</v>
      </c>
      <c r="DT24" s="0" t="n">
        <v>1</v>
      </c>
      <c r="DU24" s="0" t="n">
        <v>1</v>
      </c>
      <c r="DV24" s="0" t="n">
        <v>1</v>
      </c>
      <c r="DW24" s="0" t="n">
        <v>1</v>
      </c>
      <c r="DX24" s="0" t="n">
        <v>1</v>
      </c>
      <c r="DY24" s="0" t="n">
        <v>1</v>
      </c>
      <c r="DZ24" s="0" t="n">
        <v>1</v>
      </c>
      <c r="EA24" s="0" t="n">
        <v>1</v>
      </c>
      <c r="EB24" s="0" t="n">
        <v>1</v>
      </c>
      <c r="EC24" s="0" t="n">
        <v>1</v>
      </c>
      <c r="ED24" s="0" t="n">
        <v>1</v>
      </c>
      <c r="EE24" s="0" t="n">
        <v>1</v>
      </c>
      <c r="EF24" s="0" t="n">
        <v>1</v>
      </c>
      <c r="EG24" s="0" t="n">
        <v>1</v>
      </c>
      <c r="EH24" s="0" t="n">
        <v>1</v>
      </c>
      <c r="EI24" s="0" t="n">
        <v>1</v>
      </c>
      <c r="EJ24" s="0" t="n">
        <v>1</v>
      </c>
      <c r="EK24" s="0" t="n">
        <v>1</v>
      </c>
      <c r="EL24" s="0" t="n">
        <v>1</v>
      </c>
      <c r="EM24" s="0" t="n">
        <v>1</v>
      </c>
      <c r="EN24" s="0" t="n">
        <v>1</v>
      </c>
      <c r="EO24" s="0" t="n">
        <v>1</v>
      </c>
      <c r="EP24" s="0" t="n">
        <v>1</v>
      </c>
      <c r="EQ24" s="0" t="n">
        <v>1</v>
      </c>
      <c r="ER24" s="0" t="n">
        <v>1</v>
      </c>
      <c r="ES24" s="0" t="n">
        <v>1</v>
      </c>
      <c r="ET24" s="0" t="n">
        <v>1</v>
      </c>
      <c r="EU24" s="0" t="n">
        <v>1</v>
      </c>
      <c r="EV24" s="0" t="n">
        <v>1</v>
      </c>
      <c r="EW24" s="0" t="n">
        <v>1</v>
      </c>
      <c r="EX24" s="0" t="n">
        <v>1</v>
      </c>
      <c r="EY24" s="0" t="n">
        <v>1</v>
      </c>
      <c r="EZ24" s="0" t="n">
        <v>1</v>
      </c>
      <c r="FA24" s="0" t="n">
        <v>1</v>
      </c>
      <c r="FB24" s="0" t="n">
        <v>1</v>
      </c>
      <c r="FC24" s="0" t="n">
        <v>1</v>
      </c>
      <c r="FD24" s="0" t="n">
        <v>1</v>
      </c>
      <c r="FE24" s="0" t="n">
        <v>1</v>
      </c>
      <c r="FF24" s="0" t="n">
        <v>1</v>
      </c>
      <c r="FG24" s="0" t="n">
        <v>1</v>
      </c>
      <c r="FH24" s="0" t="n">
        <v>1</v>
      </c>
      <c r="FI24" s="0" t="n">
        <v>1</v>
      </c>
      <c r="FJ24" s="0" t="n">
        <v>1</v>
      </c>
      <c r="FK24" s="0" t="n">
        <v>1</v>
      </c>
      <c r="FL24" s="0" t="n">
        <v>1</v>
      </c>
      <c r="FM24" s="0" t="n">
        <v>1</v>
      </c>
      <c r="FN24" s="0" t="n">
        <v>1</v>
      </c>
      <c r="FO24" s="0" t="n">
        <v>1</v>
      </c>
      <c r="FP24" s="0" t="n">
        <v>1</v>
      </c>
      <c r="FQ24" s="0" t="n">
        <v>1</v>
      </c>
      <c r="FR24" s="0" t="n">
        <v>1</v>
      </c>
      <c r="FS24" s="0" t="n">
        <v>1</v>
      </c>
      <c r="FT24" s="0" t="n">
        <v>1</v>
      </c>
      <c r="FU24" s="0" t="n">
        <v>1</v>
      </c>
      <c r="FV24" s="0" t="n">
        <v>1</v>
      </c>
      <c r="FW24" s="0" t="n">
        <v>1</v>
      </c>
      <c r="FX24" s="0" t="n">
        <v>1</v>
      </c>
      <c r="FY24" s="0" t="n">
        <v>1</v>
      </c>
      <c r="FZ24" s="0" t="n">
        <v>1</v>
      </c>
      <c r="GA24" s="0" t="n">
        <v>1</v>
      </c>
      <c r="GB24" s="0" t="n">
        <v>1</v>
      </c>
      <c r="GC24" s="0" t="n">
        <v>1</v>
      </c>
      <c r="GD24" s="0" t="n">
        <v>1</v>
      </c>
      <c r="GE24" s="0" t="n">
        <v>1</v>
      </c>
      <c r="GF24" s="0" t="n">
        <v>1</v>
      </c>
      <c r="GG24" s="0" t="n">
        <v>1</v>
      </c>
      <c r="GH24" s="0" t="n">
        <v>1</v>
      </c>
      <c r="GI24" s="0" t="n">
        <v>1</v>
      </c>
      <c r="GJ24" s="0" t="n">
        <v>1</v>
      </c>
      <c r="GK24" s="0" t="n">
        <v>1</v>
      </c>
      <c r="GL24" s="0" t="n">
        <v>1</v>
      </c>
      <c r="GM24" s="0" t="n">
        <v>1</v>
      </c>
      <c r="GN24" s="0" t="n">
        <v>1</v>
      </c>
      <c r="GO24" s="0" t="n">
        <v>1</v>
      </c>
      <c r="GP24" s="0" t="n">
        <v>1</v>
      </c>
      <c r="GQ24" s="0" t="n">
        <v>1</v>
      </c>
      <c r="GR24" s="0" t="n">
        <v>1</v>
      </c>
      <c r="GS24" s="0" t="n">
        <v>1</v>
      </c>
      <c r="GT24" s="0" t="n">
        <v>1</v>
      </c>
      <c r="GU24" s="0" t="n">
        <v>1</v>
      </c>
      <c r="GV24" s="0" t="n">
        <v>1</v>
      </c>
      <c r="GW24" s="0" t="n">
        <v>1</v>
      </c>
      <c r="GX24" s="0" t="n">
        <v>1</v>
      </c>
      <c r="GY24" s="0" t="n">
        <v>1</v>
      </c>
      <c r="GZ24" s="0" t="n">
        <v>1</v>
      </c>
      <c r="HA24" s="0" t="n">
        <v>1</v>
      </c>
      <c r="HB24" s="0" t="n">
        <v>1</v>
      </c>
      <c r="HC24" s="0" t="n">
        <v>1</v>
      </c>
      <c r="HD24" s="0" t="n">
        <v>1</v>
      </c>
      <c r="HE24" s="0" t="n">
        <v>1</v>
      </c>
      <c r="HF24" s="0" t="n">
        <v>1</v>
      </c>
      <c r="HG24" s="0" t="n">
        <v>1</v>
      </c>
      <c r="HH24" s="0" t="n">
        <v>1</v>
      </c>
      <c r="HI24" s="0" t="n">
        <v>1</v>
      </c>
      <c r="HJ24" s="0" t="n">
        <v>1</v>
      </c>
      <c r="HK24" s="0" t="n">
        <v>1</v>
      </c>
      <c r="HL24" s="0" t="n">
        <v>1</v>
      </c>
      <c r="HM24" s="0" t="n">
        <v>1</v>
      </c>
      <c r="HN24" s="0" t="n">
        <v>1</v>
      </c>
      <c r="HO24" s="0" t="n">
        <v>1</v>
      </c>
      <c r="HP24" s="0" t="n">
        <v>1</v>
      </c>
      <c r="HQ24" s="0" t="n">
        <v>1</v>
      </c>
      <c r="HR24" s="0" t="n">
        <v>1</v>
      </c>
      <c r="HS24" s="0" t="n">
        <v>1</v>
      </c>
    </row>
    <row r="25" customFormat="false" ht="12.8" hidden="false" customHeight="false" outlineLevel="0" collapsed="false">
      <c r="A25" s="0" t="n">
        <v>24</v>
      </c>
      <c r="B25" s="0" t="n">
        <v>0</v>
      </c>
      <c r="C25" s="0" t="n">
        <v>0</v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0</v>
      </c>
      <c r="V25" s="0" t="n">
        <v>0</v>
      </c>
      <c r="W25" s="0" t="n">
        <v>0</v>
      </c>
      <c r="X25" s="0" t="n">
        <v>0</v>
      </c>
      <c r="Y25" s="0" t="n">
        <v>0</v>
      </c>
      <c r="Z25" s="0" t="n">
        <v>0</v>
      </c>
      <c r="AA25" s="0" t="n">
        <v>0</v>
      </c>
      <c r="AB25" s="0" t="n">
        <v>0</v>
      </c>
      <c r="AC25" s="0" t="n">
        <v>0</v>
      </c>
      <c r="AD25" s="0" t="n">
        <v>0</v>
      </c>
      <c r="AE25" s="0" t="n">
        <v>0</v>
      </c>
      <c r="AF25" s="0" t="n">
        <v>0</v>
      </c>
      <c r="AG25" s="0" t="n">
        <v>0</v>
      </c>
      <c r="AH25" s="0" t="n">
        <v>0</v>
      </c>
      <c r="AI25" s="0" t="n">
        <v>0</v>
      </c>
      <c r="AJ25" s="0" t="n">
        <v>0</v>
      </c>
      <c r="AK25" s="0" t="n">
        <v>0</v>
      </c>
      <c r="AL25" s="0" t="n">
        <v>0</v>
      </c>
      <c r="AM25" s="0" t="n">
        <v>0</v>
      </c>
      <c r="AN25" s="0" t="n">
        <v>0</v>
      </c>
      <c r="AO25" s="0" t="n">
        <v>0</v>
      </c>
      <c r="AP25" s="0" t="n">
        <v>0</v>
      </c>
      <c r="AQ25" s="0" t="n">
        <v>0</v>
      </c>
      <c r="AR25" s="0" t="n">
        <v>0</v>
      </c>
      <c r="AS25" s="0" t="n">
        <v>0</v>
      </c>
      <c r="AT25" s="0" t="n">
        <v>0</v>
      </c>
      <c r="AU25" s="0" t="n">
        <v>0</v>
      </c>
      <c r="AV25" s="0" t="n">
        <v>0</v>
      </c>
      <c r="AW25" s="0" t="n">
        <v>0</v>
      </c>
      <c r="AX25" s="0" t="n">
        <v>0</v>
      </c>
      <c r="AY25" s="0" t="n">
        <v>0</v>
      </c>
      <c r="AZ25" s="0" t="n">
        <v>0</v>
      </c>
      <c r="BA25" s="0" t="n">
        <v>0</v>
      </c>
      <c r="BB25" s="0" t="n">
        <v>0</v>
      </c>
      <c r="BC25" s="0" t="n">
        <v>0</v>
      </c>
      <c r="BD25" s="0" t="n">
        <v>0</v>
      </c>
      <c r="BE25" s="0" t="n">
        <v>0</v>
      </c>
      <c r="BF25" s="0" t="n">
        <v>0</v>
      </c>
      <c r="BG25" s="0" t="n">
        <v>0</v>
      </c>
      <c r="BH25" s="0" t="n">
        <v>0</v>
      </c>
      <c r="BI25" s="0" t="n">
        <v>0</v>
      </c>
      <c r="BJ25" s="0" t="n">
        <v>0</v>
      </c>
      <c r="BK25" s="0" t="n">
        <v>0</v>
      </c>
      <c r="BL25" s="0" t="n">
        <v>0</v>
      </c>
      <c r="BM25" s="0" t="n">
        <v>0</v>
      </c>
      <c r="BN25" s="0" t="n">
        <v>0</v>
      </c>
      <c r="BO25" s="0" t="n">
        <v>0</v>
      </c>
      <c r="BP25" s="0" t="n">
        <v>0</v>
      </c>
      <c r="BQ25" s="0" t="n">
        <v>0</v>
      </c>
      <c r="BR25" s="0" t="n">
        <v>0</v>
      </c>
      <c r="BS25" s="0" t="n">
        <v>0</v>
      </c>
      <c r="BT25" s="0" t="n">
        <v>0</v>
      </c>
      <c r="BU25" s="0" t="n">
        <v>0</v>
      </c>
      <c r="BV25" s="0" t="n">
        <v>0</v>
      </c>
      <c r="BW25" s="0" t="n">
        <v>0</v>
      </c>
      <c r="BX25" s="0" t="n">
        <v>0</v>
      </c>
      <c r="BY25" s="0" t="n">
        <v>0</v>
      </c>
      <c r="BZ25" s="0" t="n">
        <v>0</v>
      </c>
      <c r="CA25" s="0" t="n">
        <v>0</v>
      </c>
      <c r="CB25" s="0" t="n">
        <v>0</v>
      </c>
      <c r="CC25" s="0" t="n">
        <v>0</v>
      </c>
      <c r="CD25" s="0" t="n">
        <v>0</v>
      </c>
      <c r="CE25" s="0" t="n">
        <v>0</v>
      </c>
      <c r="CF25" s="0" t="n">
        <v>0</v>
      </c>
      <c r="CG25" s="0" t="n">
        <v>0</v>
      </c>
      <c r="CH25" s="0" t="n">
        <v>0</v>
      </c>
      <c r="CI25" s="0" t="n">
        <v>0</v>
      </c>
      <c r="CJ25" s="0" t="n">
        <v>0</v>
      </c>
      <c r="CK25" s="0" t="n">
        <v>0</v>
      </c>
      <c r="CL25" s="0" t="n">
        <v>2</v>
      </c>
      <c r="CM25" s="0" t="n">
        <v>0</v>
      </c>
      <c r="CN25" s="0" t="n">
        <v>0</v>
      </c>
      <c r="CO25" s="0" t="n">
        <v>0</v>
      </c>
      <c r="CP25" s="0" t="n">
        <v>0</v>
      </c>
      <c r="CQ25" s="0" t="n">
        <v>0</v>
      </c>
      <c r="CR25" s="0" t="n">
        <v>0</v>
      </c>
      <c r="CS25" s="0" t="n">
        <v>0</v>
      </c>
      <c r="CT25" s="0" t="n">
        <v>0</v>
      </c>
      <c r="CU25" s="0" t="n">
        <v>0</v>
      </c>
      <c r="CV25" s="0" t="n">
        <v>0</v>
      </c>
      <c r="CW25" s="0" t="n">
        <v>2</v>
      </c>
      <c r="CX25" s="0" t="n">
        <v>-1</v>
      </c>
      <c r="CY25" s="0" t="n">
        <v>1</v>
      </c>
      <c r="CZ25" s="0" t="n">
        <v>1</v>
      </c>
      <c r="DA25" s="0" t="n">
        <v>1</v>
      </c>
      <c r="DB25" s="0" t="n">
        <v>1</v>
      </c>
      <c r="DC25" s="0" t="n">
        <v>1</v>
      </c>
      <c r="DD25" s="0" t="n">
        <v>1</v>
      </c>
      <c r="DE25" s="0" t="n">
        <v>1</v>
      </c>
      <c r="DF25" s="0" t="n">
        <v>1</v>
      </c>
      <c r="DG25" s="0" t="n">
        <v>1</v>
      </c>
      <c r="DH25" s="0" t="n">
        <v>1</v>
      </c>
      <c r="DI25" s="0" t="n">
        <v>1</v>
      </c>
      <c r="DJ25" s="0" t="n">
        <v>1</v>
      </c>
      <c r="DK25" s="0" t="n">
        <v>1</v>
      </c>
      <c r="DL25" s="0" t="n">
        <v>1</v>
      </c>
      <c r="DM25" s="0" t="n">
        <v>1</v>
      </c>
      <c r="DN25" s="0" t="n">
        <v>1</v>
      </c>
      <c r="DO25" s="0" t="n">
        <v>1</v>
      </c>
      <c r="DP25" s="0" t="n">
        <v>1</v>
      </c>
      <c r="DQ25" s="0" t="n">
        <v>1</v>
      </c>
      <c r="DR25" s="0" t="n">
        <v>1</v>
      </c>
      <c r="DS25" s="0" t="n">
        <v>1</v>
      </c>
      <c r="DT25" s="0" t="n">
        <v>1</v>
      </c>
      <c r="DU25" s="0" t="n">
        <v>1</v>
      </c>
      <c r="DV25" s="0" t="n">
        <v>1</v>
      </c>
      <c r="DW25" s="0" t="n">
        <v>1</v>
      </c>
      <c r="DX25" s="0" t="n">
        <v>1</v>
      </c>
      <c r="DY25" s="0" t="n">
        <v>1</v>
      </c>
      <c r="DZ25" s="0" t="n">
        <v>1</v>
      </c>
      <c r="EA25" s="0" t="n">
        <v>1</v>
      </c>
      <c r="EB25" s="0" t="n">
        <v>1</v>
      </c>
      <c r="EC25" s="0" t="n">
        <v>1</v>
      </c>
      <c r="ED25" s="0" t="n">
        <v>1</v>
      </c>
      <c r="EE25" s="0" t="n">
        <v>1</v>
      </c>
      <c r="EF25" s="0" t="n">
        <v>1</v>
      </c>
      <c r="EG25" s="0" t="n">
        <v>1</v>
      </c>
      <c r="EH25" s="0" t="n">
        <v>1</v>
      </c>
      <c r="EI25" s="0" t="n">
        <v>1</v>
      </c>
      <c r="EJ25" s="0" t="n">
        <v>1</v>
      </c>
      <c r="EK25" s="0" t="n">
        <v>1</v>
      </c>
      <c r="EL25" s="0" t="n">
        <v>1</v>
      </c>
      <c r="EM25" s="0" t="n">
        <v>1</v>
      </c>
      <c r="EN25" s="0" t="n">
        <v>1</v>
      </c>
      <c r="EO25" s="0" t="n">
        <v>1</v>
      </c>
      <c r="EP25" s="0" t="n">
        <v>1</v>
      </c>
      <c r="EQ25" s="0" t="n">
        <v>1</v>
      </c>
      <c r="ER25" s="0" t="n">
        <v>1</v>
      </c>
      <c r="ES25" s="0" t="n">
        <v>1</v>
      </c>
      <c r="ET25" s="0" t="n">
        <v>1</v>
      </c>
      <c r="EU25" s="0" t="n">
        <v>1</v>
      </c>
      <c r="EV25" s="0" t="n">
        <v>1</v>
      </c>
      <c r="EW25" s="0" t="n">
        <v>1</v>
      </c>
      <c r="EX25" s="0" t="n">
        <v>1</v>
      </c>
      <c r="EY25" s="0" t="n">
        <v>1</v>
      </c>
      <c r="EZ25" s="0" t="n">
        <v>1</v>
      </c>
      <c r="FA25" s="0" t="n">
        <v>1</v>
      </c>
      <c r="FB25" s="0" t="n">
        <v>1</v>
      </c>
      <c r="FC25" s="0" t="n">
        <v>1</v>
      </c>
      <c r="FD25" s="0" t="n">
        <v>1</v>
      </c>
      <c r="FE25" s="0" t="n">
        <v>1</v>
      </c>
      <c r="FF25" s="0" t="n">
        <v>1</v>
      </c>
      <c r="FG25" s="0" t="n">
        <v>1</v>
      </c>
      <c r="FH25" s="0" t="n">
        <v>1</v>
      </c>
      <c r="FI25" s="0" t="n">
        <v>1</v>
      </c>
      <c r="FJ25" s="0" t="n">
        <v>1</v>
      </c>
      <c r="FK25" s="0" t="n">
        <v>1</v>
      </c>
      <c r="FL25" s="0" t="n">
        <v>1</v>
      </c>
      <c r="FM25" s="0" t="n">
        <v>1</v>
      </c>
      <c r="FN25" s="0" t="n">
        <v>1</v>
      </c>
      <c r="FO25" s="0" t="n">
        <v>1</v>
      </c>
      <c r="FP25" s="0" t="n">
        <v>1</v>
      </c>
      <c r="FQ25" s="0" t="n">
        <v>1</v>
      </c>
      <c r="FR25" s="0" t="n">
        <v>1</v>
      </c>
      <c r="FS25" s="0" t="n">
        <v>1</v>
      </c>
      <c r="FT25" s="0" t="n">
        <v>1</v>
      </c>
      <c r="FU25" s="0" t="n">
        <v>1</v>
      </c>
      <c r="FV25" s="0" t="n">
        <v>1</v>
      </c>
      <c r="FW25" s="0" t="n">
        <v>1</v>
      </c>
      <c r="FX25" s="0" t="n">
        <v>1</v>
      </c>
      <c r="FY25" s="0" t="n">
        <v>1</v>
      </c>
      <c r="FZ25" s="0" t="n">
        <v>1</v>
      </c>
      <c r="GA25" s="0" t="n">
        <v>1</v>
      </c>
      <c r="GB25" s="0" t="n">
        <v>1</v>
      </c>
      <c r="GC25" s="0" t="n">
        <v>1</v>
      </c>
      <c r="GD25" s="0" t="n">
        <v>1</v>
      </c>
      <c r="GE25" s="0" t="n">
        <v>1</v>
      </c>
      <c r="GF25" s="0" t="n">
        <v>1</v>
      </c>
      <c r="GG25" s="0" t="n">
        <v>1</v>
      </c>
      <c r="GH25" s="0" t="n">
        <v>1</v>
      </c>
      <c r="GI25" s="0" t="n">
        <v>1</v>
      </c>
      <c r="GJ25" s="0" t="n">
        <v>1</v>
      </c>
      <c r="GK25" s="0" t="n">
        <v>1</v>
      </c>
      <c r="GL25" s="0" t="n">
        <v>1</v>
      </c>
      <c r="GM25" s="0" t="n">
        <v>1</v>
      </c>
      <c r="GN25" s="0" t="n">
        <v>1</v>
      </c>
      <c r="GO25" s="0" t="n">
        <v>1</v>
      </c>
      <c r="GP25" s="0" t="n">
        <v>1</v>
      </c>
      <c r="GQ25" s="0" t="n">
        <v>1</v>
      </c>
      <c r="GR25" s="0" t="n">
        <v>1</v>
      </c>
      <c r="GS25" s="0" t="n">
        <v>1</v>
      </c>
      <c r="GT25" s="0" t="n">
        <v>1</v>
      </c>
      <c r="GU25" s="0" t="n">
        <v>1</v>
      </c>
      <c r="GV25" s="0" t="n">
        <v>1</v>
      </c>
      <c r="GW25" s="0" t="n">
        <v>1</v>
      </c>
      <c r="GX25" s="0" t="n">
        <v>1</v>
      </c>
      <c r="GY25" s="0" t="n">
        <v>1</v>
      </c>
      <c r="GZ25" s="0" t="n">
        <v>1</v>
      </c>
      <c r="HA25" s="0" t="n">
        <v>1</v>
      </c>
      <c r="HB25" s="0" t="n">
        <v>1</v>
      </c>
      <c r="HC25" s="0" t="n">
        <v>1</v>
      </c>
      <c r="HD25" s="0" t="n">
        <v>1</v>
      </c>
      <c r="HE25" s="0" t="n">
        <v>1</v>
      </c>
      <c r="HF25" s="0" t="n">
        <v>1</v>
      </c>
      <c r="HG25" s="0" t="n">
        <v>1</v>
      </c>
      <c r="HH25" s="0" t="n">
        <v>1</v>
      </c>
      <c r="HI25" s="0" t="n">
        <v>1</v>
      </c>
      <c r="HJ25" s="0" t="n">
        <v>1</v>
      </c>
      <c r="HK25" s="0" t="n">
        <v>1</v>
      </c>
      <c r="HL25" s="0" t="n">
        <v>1</v>
      </c>
      <c r="HM25" s="0" t="n">
        <v>1</v>
      </c>
      <c r="HN25" s="0" t="n">
        <v>1</v>
      </c>
      <c r="HO25" s="0" t="n">
        <v>1</v>
      </c>
      <c r="HP25" s="0" t="n">
        <v>1</v>
      </c>
      <c r="HQ25" s="0" t="n">
        <v>1</v>
      </c>
      <c r="HR25" s="0" t="n">
        <v>1</v>
      </c>
      <c r="HS25" s="0" t="n">
        <v>1</v>
      </c>
    </row>
    <row r="26" customFormat="false" ht="12.8" hidden="false" customHeight="false" outlineLevel="0" collapsed="false">
      <c r="A26" s="0" t="n">
        <v>25</v>
      </c>
      <c r="B26" s="0" t="n">
        <v>0</v>
      </c>
      <c r="C26" s="0" t="n">
        <v>0</v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0</v>
      </c>
      <c r="V26" s="0" t="n">
        <v>0</v>
      </c>
      <c r="W26" s="0" t="n">
        <v>0</v>
      </c>
      <c r="X26" s="0" t="n">
        <v>0</v>
      </c>
      <c r="Y26" s="0" t="n">
        <v>0</v>
      </c>
      <c r="Z26" s="0" t="n">
        <v>0</v>
      </c>
      <c r="AA26" s="0" t="n">
        <v>0</v>
      </c>
      <c r="AB26" s="0" t="n">
        <v>0</v>
      </c>
      <c r="AC26" s="0" t="n">
        <v>0</v>
      </c>
      <c r="AD26" s="0" t="n">
        <v>0</v>
      </c>
      <c r="AE26" s="0" t="n">
        <v>0</v>
      </c>
      <c r="AF26" s="0" t="n">
        <v>0</v>
      </c>
      <c r="AG26" s="0" t="n">
        <v>0</v>
      </c>
      <c r="AH26" s="0" t="n">
        <v>0</v>
      </c>
      <c r="AI26" s="0" t="n">
        <v>0</v>
      </c>
      <c r="AJ26" s="0" t="n">
        <v>0</v>
      </c>
      <c r="AK26" s="0" t="n">
        <v>0</v>
      </c>
      <c r="AL26" s="0" t="n">
        <v>0</v>
      </c>
      <c r="AM26" s="0" t="n">
        <v>0</v>
      </c>
      <c r="AN26" s="0" t="n">
        <v>0</v>
      </c>
      <c r="AO26" s="0" t="n">
        <v>0</v>
      </c>
      <c r="AP26" s="0" t="n">
        <v>0</v>
      </c>
      <c r="AQ26" s="0" t="n">
        <v>0</v>
      </c>
      <c r="AR26" s="0" t="n">
        <v>0</v>
      </c>
      <c r="AS26" s="0" t="n">
        <v>0</v>
      </c>
      <c r="AT26" s="0" t="n">
        <v>0</v>
      </c>
      <c r="AU26" s="0" t="n">
        <v>0</v>
      </c>
      <c r="AV26" s="0" t="n">
        <v>0</v>
      </c>
      <c r="AW26" s="0" t="n">
        <v>0</v>
      </c>
      <c r="AX26" s="0" t="n">
        <v>0</v>
      </c>
      <c r="AY26" s="0" t="n">
        <v>0</v>
      </c>
      <c r="AZ26" s="0" t="n">
        <v>0</v>
      </c>
      <c r="BA26" s="0" t="n">
        <v>0</v>
      </c>
      <c r="BB26" s="0" t="n">
        <v>0</v>
      </c>
      <c r="BC26" s="0" t="n">
        <v>0</v>
      </c>
      <c r="BD26" s="0" t="n">
        <v>0</v>
      </c>
      <c r="BE26" s="0" t="n">
        <v>0</v>
      </c>
      <c r="BF26" s="0" t="n">
        <v>0</v>
      </c>
      <c r="BG26" s="0" t="n">
        <v>0</v>
      </c>
      <c r="BH26" s="0" t="n">
        <v>0</v>
      </c>
      <c r="BI26" s="0" t="n">
        <v>0</v>
      </c>
      <c r="BJ26" s="0" t="n">
        <v>0</v>
      </c>
      <c r="BK26" s="0" t="n">
        <v>0</v>
      </c>
      <c r="BL26" s="0" t="n">
        <v>0</v>
      </c>
      <c r="BM26" s="0" t="n">
        <v>0</v>
      </c>
      <c r="BN26" s="0" t="n">
        <v>0</v>
      </c>
      <c r="BO26" s="0" t="n">
        <v>0</v>
      </c>
      <c r="BP26" s="0" t="n">
        <v>0</v>
      </c>
      <c r="BQ26" s="0" t="n">
        <v>0</v>
      </c>
      <c r="BR26" s="0" t="n">
        <v>0</v>
      </c>
      <c r="BS26" s="0" t="n">
        <v>0</v>
      </c>
      <c r="BT26" s="0" t="n">
        <v>0</v>
      </c>
      <c r="BU26" s="0" t="n">
        <v>0</v>
      </c>
      <c r="BV26" s="0" t="n">
        <v>0</v>
      </c>
      <c r="BW26" s="0" t="n">
        <v>0</v>
      </c>
      <c r="BX26" s="0" t="n">
        <v>0</v>
      </c>
      <c r="BY26" s="0" t="n">
        <v>0</v>
      </c>
      <c r="BZ26" s="0" t="n">
        <v>0</v>
      </c>
      <c r="CA26" s="0" t="n">
        <v>0</v>
      </c>
      <c r="CB26" s="0" t="n">
        <v>0</v>
      </c>
      <c r="CC26" s="0" t="n">
        <v>0</v>
      </c>
      <c r="CD26" s="0" t="n">
        <v>0</v>
      </c>
      <c r="CE26" s="0" t="n">
        <v>0</v>
      </c>
      <c r="CF26" s="0" t="n">
        <v>0</v>
      </c>
      <c r="CG26" s="0" t="n">
        <v>0</v>
      </c>
      <c r="CH26" s="0" t="n">
        <v>0</v>
      </c>
      <c r="CI26" s="0" t="n">
        <v>0</v>
      </c>
      <c r="CJ26" s="0" t="n">
        <v>0</v>
      </c>
      <c r="CK26" s="0" t="n">
        <v>2</v>
      </c>
      <c r="CL26" s="0" t="n">
        <v>0</v>
      </c>
      <c r="CM26" s="0" t="n">
        <v>0</v>
      </c>
      <c r="CN26" s="0" t="n">
        <v>0</v>
      </c>
      <c r="CO26" s="0" t="n">
        <v>0</v>
      </c>
      <c r="CP26" s="0" t="n">
        <v>0</v>
      </c>
      <c r="CQ26" s="0" t="n">
        <v>0</v>
      </c>
      <c r="CR26" s="0" t="n">
        <v>0</v>
      </c>
      <c r="CS26" s="0" t="n">
        <v>0</v>
      </c>
      <c r="CT26" s="0" t="n">
        <v>0</v>
      </c>
      <c r="CU26" s="0" t="n">
        <v>0</v>
      </c>
      <c r="CV26" s="0" t="n">
        <v>0</v>
      </c>
      <c r="CW26" s="0" t="n">
        <v>2</v>
      </c>
      <c r="CX26" s="0" t="n">
        <v>1</v>
      </c>
      <c r="CY26" s="0" t="n">
        <v>1</v>
      </c>
      <c r="CZ26" s="0" t="n">
        <v>1</v>
      </c>
      <c r="DA26" s="0" t="n">
        <v>1</v>
      </c>
      <c r="DB26" s="0" t="n">
        <v>1</v>
      </c>
      <c r="DC26" s="0" t="n">
        <v>1</v>
      </c>
      <c r="DD26" s="0" t="n">
        <v>1</v>
      </c>
      <c r="DE26" s="0" t="n">
        <v>1</v>
      </c>
      <c r="DF26" s="0" t="n">
        <v>1</v>
      </c>
      <c r="DG26" s="0" t="n">
        <v>1</v>
      </c>
      <c r="DH26" s="0" t="n">
        <v>1</v>
      </c>
      <c r="DI26" s="0" t="n">
        <v>1</v>
      </c>
      <c r="DJ26" s="0" t="n">
        <v>1</v>
      </c>
      <c r="DK26" s="0" t="n">
        <v>1</v>
      </c>
      <c r="DL26" s="0" t="n">
        <v>1</v>
      </c>
      <c r="DM26" s="0" t="n">
        <v>1</v>
      </c>
      <c r="DN26" s="0" t="n">
        <v>1</v>
      </c>
      <c r="DO26" s="0" t="n">
        <v>1</v>
      </c>
      <c r="DP26" s="0" t="n">
        <v>1</v>
      </c>
      <c r="DQ26" s="0" t="n">
        <v>1</v>
      </c>
      <c r="DR26" s="0" t="n">
        <v>1</v>
      </c>
      <c r="DS26" s="0" t="n">
        <v>1</v>
      </c>
      <c r="DT26" s="0" t="n">
        <v>1</v>
      </c>
      <c r="DU26" s="0" t="n">
        <v>1</v>
      </c>
      <c r="DV26" s="0" t="n">
        <v>1</v>
      </c>
      <c r="DW26" s="0" t="n">
        <v>1</v>
      </c>
      <c r="DX26" s="0" t="n">
        <v>1</v>
      </c>
      <c r="DY26" s="0" t="n">
        <v>1</v>
      </c>
      <c r="DZ26" s="0" t="n">
        <v>1</v>
      </c>
      <c r="EA26" s="0" t="n">
        <v>1</v>
      </c>
      <c r="EB26" s="0" t="n">
        <v>1</v>
      </c>
      <c r="EC26" s="0" t="n">
        <v>1</v>
      </c>
      <c r="ED26" s="0" t="n">
        <v>1</v>
      </c>
      <c r="EE26" s="0" t="n">
        <v>1</v>
      </c>
      <c r="EF26" s="0" t="n">
        <v>1</v>
      </c>
      <c r="EG26" s="0" t="n">
        <v>1</v>
      </c>
      <c r="EH26" s="0" t="n">
        <v>1</v>
      </c>
      <c r="EI26" s="0" t="n">
        <v>1</v>
      </c>
      <c r="EJ26" s="0" t="n">
        <v>1</v>
      </c>
      <c r="EK26" s="0" t="n">
        <v>1</v>
      </c>
      <c r="EL26" s="0" t="n">
        <v>1</v>
      </c>
      <c r="EM26" s="0" t="n">
        <v>1</v>
      </c>
      <c r="EN26" s="0" t="n">
        <v>1</v>
      </c>
      <c r="EO26" s="0" t="n">
        <v>1</v>
      </c>
      <c r="EP26" s="0" t="n">
        <v>1</v>
      </c>
      <c r="EQ26" s="0" t="n">
        <v>1</v>
      </c>
      <c r="ER26" s="0" t="n">
        <v>1</v>
      </c>
      <c r="ES26" s="0" t="n">
        <v>1</v>
      </c>
      <c r="ET26" s="0" t="n">
        <v>1</v>
      </c>
      <c r="EU26" s="0" t="n">
        <v>1</v>
      </c>
      <c r="EV26" s="0" t="n">
        <v>1</v>
      </c>
      <c r="EW26" s="0" t="n">
        <v>1</v>
      </c>
      <c r="EX26" s="0" t="n">
        <v>1</v>
      </c>
      <c r="EY26" s="0" t="n">
        <v>1</v>
      </c>
      <c r="EZ26" s="0" t="n">
        <v>1</v>
      </c>
      <c r="FA26" s="0" t="n">
        <v>1</v>
      </c>
      <c r="FB26" s="0" t="n">
        <v>1</v>
      </c>
      <c r="FC26" s="0" t="n">
        <v>1</v>
      </c>
      <c r="FD26" s="0" t="n">
        <v>1</v>
      </c>
      <c r="FE26" s="0" t="n">
        <v>1</v>
      </c>
      <c r="FF26" s="0" t="n">
        <v>1</v>
      </c>
      <c r="FG26" s="0" t="n">
        <v>1</v>
      </c>
      <c r="FH26" s="0" t="n">
        <v>1</v>
      </c>
      <c r="FI26" s="0" t="n">
        <v>1</v>
      </c>
      <c r="FJ26" s="0" t="n">
        <v>1</v>
      </c>
      <c r="FK26" s="0" t="n">
        <v>1</v>
      </c>
      <c r="FL26" s="0" t="n">
        <v>1</v>
      </c>
      <c r="FM26" s="0" t="n">
        <v>1</v>
      </c>
      <c r="FN26" s="0" t="n">
        <v>1</v>
      </c>
      <c r="FO26" s="0" t="n">
        <v>1</v>
      </c>
      <c r="FP26" s="0" t="n">
        <v>1</v>
      </c>
      <c r="FQ26" s="0" t="n">
        <v>1</v>
      </c>
      <c r="FR26" s="0" t="n">
        <v>1</v>
      </c>
      <c r="FS26" s="0" t="n">
        <v>1</v>
      </c>
      <c r="FT26" s="0" t="n">
        <v>1</v>
      </c>
      <c r="FU26" s="0" t="n">
        <v>1</v>
      </c>
      <c r="FV26" s="0" t="n">
        <v>1</v>
      </c>
      <c r="FW26" s="0" t="n">
        <v>1</v>
      </c>
      <c r="FX26" s="0" t="n">
        <v>1</v>
      </c>
      <c r="FY26" s="0" t="n">
        <v>1</v>
      </c>
      <c r="FZ26" s="0" t="n">
        <v>1</v>
      </c>
      <c r="GA26" s="0" t="n">
        <v>1</v>
      </c>
      <c r="GB26" s="0" t="n">
        <v>1</v>
      </c>
      <c r="GC26" s="0" t="n">
        <v>1</v>
      </c>
      <c r="GD26" s="0" t="n">
        <v>1</v>
      </c>
      <c r="GE26" s="0" t="n">
        <v>1</v>
      </c>
      <c r="GF26" s="0" t="n">
        <v>1</v>
      </c>
      <c r="GG26" s="0" t="n">
        <v>1</v>
      </c>
      <c r="GH26" s="0" t="n">
        <v>1</v>
      </c>
      <c r="GI26" s="0" t="n">
        <v>1</v>
      </c>
      <c r="GJ26" s="0" t="n">
        <v>1</v>
      </c>
      <c r="GK26" s="0" t="n">
        <v>1</v>
      </c>
      <c r="GL26" s="0" t="n">
        <v>1</v>
      </c>
      <c r="GM26" s="0" t="n">
        <v>1</v>
      </c>
      <c r="GN26" s="0" t="n">
        <v>1</v>
      </c>
      <c r="GO26" s="0" t="n">
        <v>1</v>
      </c>
      <c r="GP26" s="0" t="n">
        <v>1</v>
      </c>
      <c r="GQ26" s="0" t="n">
        <v>1</v>
      </c>
      <c r="GR26" s="0" t="n">
        <v>1</v>
      </c>
      <c r="GS26" s="0" t="n">
        <v>1</v>
      </c>
      <c r="GT26" s="0" t="n">
        <v>1</v>
      </c>
      <c r="GU26" s="0" t="n">
        <v>1</v>
      </c>
      <c r="GV26" s="0" t="n">
        <v>1</v>
      </c>
      <c r="GW26" s="0" t="n">
        <v>1</v>
      </c>
      <c r="GX26" s="0" t="n">
        <v>1</v>
      </c>
      <c r="GY26" s="0" t="n">
        <v>1</v>
      </c>
      <c r="GZ26" s="0" t="n">
        <v>1</v>
      </c>
      <c r="HA26" s="0" t="n">
        <v>1</v>
      </c>
      <c r="HB26" s="0" t="n">
        <v>1</v>
      </c>
      <c r="HC26" s="0" t="n">
        <v>1</v>
      </c>
      <c r="HD26" s="0" t="n">
        <v>1</v>
      </c>
      <c r="HE26" s="0" t="n">
        <v>1</v>
      </c>
      <c r="HF26" s="0" t="n">
        <v>1</v>
      </c>
      <c r="HG26" s="0" t="n">
        <v>1</v>
      </c>
      <c r="HH26" s="0" t="n">
        <v>1</v>
      </c>
      <c r="HI26" s="0" t="n">
        <v>1</v>
      </c>
      <c r="HJ26" s="0" t="n">
        <v>1</v>
      </c>
      <c r="HK26" s="0" t="n">
        <v>1</v>
      </c>
      <c r="HL26" s="0" t="n">
        <v>1</v>
      </c>
      <c r="HM26" s="0" t="n">
        <v>1</v>
      </c>
      <c r="HN26" s="0" t="n">
        <v>1</v>
      </c>
      <c r="HO26" s="0" t="n">
        <v>1</v>
      </c>
      <c r="HP26" s="0" t="n">
        <v>1</v>
      </c>
      <c r="HQ26" s="0" t="n">
        <v>1</v>
      </c>
      <c r="HR26" s="0" t="n">
        <v>1</v>
      </c>
      <c r="HS26" s="0" t="n">
        <v>1</v>
      </c>
    </row>
    <row r="27" customFormat="false" ht="12.8" hidden="false" customHeight="false" outlineLevel="0" collapsed="false">
      <c r="A27" s="0" t="n">
        <v>26</v>
      </c>
      <c r="B27" s="0" t="n">
        <v>0</v>
      </c>
      <c r="C27" s="0" t="n">
        <v>0</v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0</v>
      </c>
      <c r="V27" s="0" t="n">
        <v>0</v>
      </c>
      <c r="W27" s="0" t="n">
        <v>0</v>
      </c>
      <c r="X27" s="0" t="n">
        <v>0</v>
      </c>
      <c r="Y27" s="0" t="n">
        <v>0</v>
      </c>
      <c r="Z27" s="0" t="n">
        <v>0</v>
      </c>
      <c r="AA27" s="0" t="n">
        <v>0</v>
      </c>
      <c r="AB27" s="0" t="n">
        <v>0</v>
      </c>
      <c r="AC27" s="0" t="n">
        <v>0</v>
      </c>
      <c r="AD27" s="0" t="n">
        <v>0</v>
      </c>
      <c r="AE27" s="0" t="n">
        <v>0</v>
      </c>
      <c r="AF27" s="0" t="n">
        <v>0</v>
      </c>
      <c r="AG27" s="0" t="n">
        <v>0</v>
      </c>
      <c r="AH27" s="0" t="n">
        <v>0</v>
      </c>
      <c r="AI27" s="0" t="n">
        <v>0</v>
      </c>
      <c r="AJ27" s="0" t="n">
        <v>0</v>
      </c>
      <c r="AK27" s="0" t="n">
        <v>0</v>
      </c>
      <c r="AL27" s="0" t="n">
        <v>0</v>
      </c>
      <c r="AM27" s="0" t="n">
        <v>0</v>
      </c>
      <c r="AN27" s="0" t="n">
        <v>0</v>
      </c>
      <c r="AO27" s="0" t="n">
        <v>0</v>
      </c>
      <c r="AP27" s="0" t="n">
        <v>0</v>
      </c>
      <c r="AQ27" s="0" t="n">
        <v>0</v>
      </c>
      <c r="AR27" s="0" t="n">
        <v>0</v>
      </c>
      <c r="AS27" s="0" t="n">
        <v>0</v>
      </c>
      <c r="AT27" s="0" t="n">
        <v>0</v>
      </c>
      <c r="AU27" s="0" t="n">
        <v>0</v>
      </c>
      <c r="AV27" s="0" t="n">
        <v>0</v>
      </c>
      <c r="AW27" s="0" t="n">
        <v>0</v>
      </c>
      <c r="AX27" s="0" t="n">
        <v>0</v>
      </c>
      <c r="AY27" s="0" t="n">
        <v>2</v>
      </c>
      <c r="AZ27" s="0" t="n">
        <v>0</v>
      </c>
      <c r="BA27" s="0" t="n">
        <v>0</v>
      </c>
      <c r="BB27" s="0" t="n">
        <v>0</v>
      </c>
      <c r="BC27" s="0" t="n">
        <v>0</v>
      </c>
      <c r="BD27" s="0" t="n">
        <v>0</v>
      </c>
      <c r="BE27" s="0" t="n">
        <v>0</v>
      </c>
      <c r="BF27" s="0" t="n">
        <v>0</v>
      </c>
      <c r="BG27" s="0" t="n">
        <v>0</v>
      </c>
      <c r="BH27" s="0" t="n">
        <v>0</v>
      </c>
      <c r="BI27" s="0" t="n">
        <v>0</v>
      </c>
      <c r="BJ27" s="0" t="n">
        <v>0</v>
      </c>
      <c r="BK27" s="0" t="n">
        <v>0</v>
      </c>
      <c r="BL27" s="0" t="n">
        <v>0</v>
      </c>
      <c r="BM27" s="0" t="n">
        <v>0</v>
      </c>
      <c r="BN27" s="0" t="n">
        <v>0</v>
      </c>
      <c r="BO27" s="0" t="n">
        <v>0</v>
      </c>
      <c r="BP27" s="0" t="n">
        <v>0</v>
      </c>
      <c r="BQ27" s="0" t="n">
        <v>0</v>
      </c>
      <c r="BR27" s="0" t="n">
        <v>0</v>
      </c>
      <c r="BS27" s="0" t="n">
        <v>0</v>
      </c>
      <c r="BT27" s="0" t="n">
        <v>0</v>
      </c>
      <c r="BU27" s="0" t="n">
        <v>0</v>
      </c>
      <c r="BV27" s="0" t="n">
        <v>0</v>
      </c>
      <c r="BW27" s="0" t="n">
        <v>0</v>
      </c>
      <c r="BX27" s="0" t="n">
        <v>0</v>
      </c>
      <c r="BY27" s="0" t="n">
        <v>0</v>
      </c>
      <c r="BZ27" s="0" t="n">
        <v>0</v>
      </c>
      <c r="CA27" s="0" t="n">
        <v>0</v>
      </c>
      <c r="CB27" s="0" t="n">
        <v>0</v>
      </c>
      <c r="CC27" s="0" t="n">
        <v>0</v>
      </c>
      <c r="CD27" s="0" t="n">
        <v>0</v>
      </c>
      <c r="CE27" s="0" t="n">
        <v>0</v>
      </c>
      <c r="CF27" s="0" t="n">
        <v>0</v>
      </c>
      <c r="CG27" s="0" t="n">
        <v>0</v>
      </c>
      <c r="CH27" s="0" t="n">
        <v>0</v>
      </c>
      <c r="CI27" s="0" t="n">
        <v>0</v>
      </c>
      <c r="CJ27" s="0" t="n">
        <v>2</v>
      </c>
      <c r="CK27" s="0" t="n">
        <v>0</v>
      </c>
      <c r="CL27" s="0" t="n">
        <v>0</v>
      </c>
      <c r="CM27" s="0" t="n">
        <v>0</v>
      </c>
      <c r="CN27" s="0" t="n">
        <v>0</v>
      </c>
      <c r="CO27" s="0" t="n">
        <v>0</v>
      </c>
      <c r="CP27" s="0" t="n">
        <v>0</v>
      </c>
      <c r="CQ27" s="0" t="n">
        <v>0</v>
      </c>
      <c r="CR27" s="0" t="n">
        <v>0</v>
      </c>
      <c r="CS27" s="0" t="n">
        <v>0</v>
      </c>
      <c r="CT27" s="0" t="n">
        <v>0</v>
      </c>
      <c r="CU27" s="0" t="n">
        <v>0</v>
      </c>
      <c r="CV27" s="0" t="n">
        <v>2</v>
      </c>
      <c r="CW27" s="0" t="n">
        <v>-1</v>
      </c>
      <c r="CX27" s="0" t="n">
        <v>1</v>
      </c>
      <c r="CY27" s="0" t="n">
        <v>1</v>
      </c>
      <c r="CZ27" s="0" t="n">
        <v>1</v>
      </c>
      <c r="DA27" s="0" t="n">
        <v>1</v>
      </c>
      <c r="DB27" s="0" t="n">
        <v>1</v>
      </c>
      <c r="DC27" s="0" t="n">
        <v>1</v>
      </c>
      <c r="DD27" s="0" t="n">
        <v>1</v>
      </c>
      <c r="DE27" s="0" t="n">
        <v>1</v>
      </c>
      <c r="DF27" s="0" t="n">
        <v>1</v>
      </c>
      <c r="DG27" s="0" t="n">
        <v>1</v>
      </c>
      <c r="DH27" s="0" t="n">
        <v>1</v>
      </c>
      <c r="DI27" s="0" t="n">
        <v>1</v>
      </c>
      <c r="DJ27" s="0" t="n">
        <v>1</v>
      </c>
      <c r="DK27" s="0" t="n">
        <v>1</v>
      </c>
      <c r="DL27" s="0" t="n">
        <v>1</v>
      </c>
      <c r="DM27" s="0" t="n">
        <v>1</v>
      </c>
      <c r="DN27" s="0" t="n">
        <v>1</v>
      </c>
      <c r="DO27" s="0" t="n">
        <v>1</v>
      </c>
      <c r="DP27" s="0" t="n">
        <v>1</v>
      </c>
      <c r="DQ27" s="0" t="n">
        <v>1</v>
      </c>
      <c r="DR27" s="0" t="n">
        <v>1</v>
      </c>
      <c r="DS27" s="0" t="n">
        <v>1</v>
      </c>
      <c r="DT27" s="0" t="n">
        <v>1</v>
      </c>
      <c r="DU27" s="0" t="n">
        <v>1</v>
      </c>
      <c r="DV27" s="0" t="n">
        <v>1</v>
      </c>
      <c r="DW27" s="0" t="n">
        <v>1</v>
      </c>
      <c r="DX27" s="0" t="n">
        <v>1</v>
      </c>
      <c r="DY27" s="0" t="n">
        <v>1</v>
      </c>
      <c r="DZ27" s="0" t="n">
        <v>1</v>
      </c>
      <c r="EA27" s="0" t="n">
        <v>1</v>
      </c>
      <c r="EB27" s="0" t="n">
        <v>1</v>
      </c>
      <c r="EC27" s="0" t="n">
        <v>1</v>
      </c>
      <c r="ED27" s="0" t="n">
        <v>1</v>
      </c>
      <c r="EE27" s="0" t="n">
        <v>1</v>
      </c>
      <c r="EF27" s="0" t="n">
        <v>1</v>
      </c>
      <c r="EG27" s="0" t="n">
        <v>1</v>
      </c>
      <c r="EH27" s="0" t="n">
        <v>1</v>
      </c>
      <c r="EI27" s="0" t="n">
        <v>1</v>
      </c>
      <c r="EJ27" s="0" t="n">
        <v>1</v>
      </c>
      <c r="EK27" s="0" t="n">
        <v>1</v>
      </c>
      <c r="EL27" s="0" t="n">
        <v>1</v>
      </c>
      <c r="EM27" s="0" t="n">
        <v>1</v>
      </c>
      <c r="EN27" s="0" t="n">
        <v>1</v>
      </c>
      <c r="EO27" s="0" t="n">
        <v>1</v>
      </c>
      <c r="EP27" s="0" t="n">
        <v>1</v>
      </c>
      <c r="EQ27" s="0" t="n">
        <v>1</v>
      </c>
      <c r="ER27" s="0" t="n">
        <v>1</v>
      </c>
      <c r="ES27" s="0" t="n">
        <v>1</v>
      </c>
      <c r="ET27" s="0" t="n">
        <v>1</v>
      </c>
      <c r="EU27" s="0" t="n">
        <v>1</v>
      </c>
      <c r="EV27" s="0" t="n">
        <v>1</v>
      </c>
      <c r="EW27" s="0" t="n">
        <v>1</v>
      </c>
      <c r="EX27" s="0" t="n">
        <v>1</v>
      </c>
      <c r="EY27" s="0" t="n">
        <v>1</v>
      </c>
      <c r="EZ27" s="0" t="n">
        <v>1</v>
      </c>
      <c r="FA27" s="0" t="n">
        <v>1</v>
      </c>
      <c r="FB27" s="0" t="n">
        <v>1</v>
      </c>
      <c r="FC27" s="0" t="n">
        <v>1</v>
      </c>
      <c r="FD27" s="0" t="n">
        <v>1</v>
      </c>
      <c r="FE27" s="0" t="n">
        <v>1</v>
      </c>
      <c r="FF27" s="0" t="n">
        <v>1</v>
      </c>
      <c r="FG27" s="0" t="n">
        <v>1</v>
      </c>
      <c r="FH27" s="0" t="n">
        <v>1</v>
      </c>
      <c r="FI27" s="0" t="n">
        <v>1</v>
      </c>
      <c r="FJ27" s="0" t="n">
        <v>1</v>
      </c>
      <c r="FK27" s="0" t="n">
        <v>1</v>
      </c>
      <c r="FL27" s="0" t="n">
        <v>1</v>
      </c>
      <c r="FM27" s="0" t="n">
        <v>1</v>
      </c>
      <c r="FN27" s="0" t="n">
        <v>1</v>
      </c>
      <c r="FO27" s="0" t="n">
        <v>1</v>
      </c>
      <c r="FP27" s="0" t="n">
        <v>1</v>
      </c>
      <c r="FQ27" s="0" t="n">
        <v>1</v>
      </c>
      <c r="FR27" s="0" t="n">
        <v>1</v>
      </c>
      <c r="FS27" s="0" t="n">
        <v>1</v>
      </c>
      <c r="FT27" s="0" t="n">
        <v>1</v>
      </c>
      <c r="FU27" s="0" t="n">
        <v>1</v>
      </c>
      <c r="FV27" s="0" t="n">
        <v>1</v>
      </c>
      <c r="FW27" s="0" t="n">
        <v>1</v>
      </c>
      <c r="FX27" s="0" t="n">
        <v>1</v>
      </c>
      <c r="FY27" s="0" t="n">
        <v>1</v>
      </c>
      <c r="FZ27" s="0" t="n">
        <v>1</v>
      </c>
      <c r="GA27" s="0" t="n">
        <v>1</v>
      </c>
      <c r="GB27" s="0" t="n">
        <v>1</v>
      </c>
      <c r="GC27" s="0" t="n">
        <v>1</v>
      </c>
      <c r="GD27" s="0" t="n">
        <v>1</v>
      </c>
      <c r="GE27" s="0" t="n">
        <v>1</v>
      </c>
      <c r="GF27" s="0" t="n">
        <v>1</v>
      </c>
      <c r="GG27" s="0" t="n">
        <v>1</v>
      </c>
      <c r="GH27" s="0" t="n">
        <v>1</v>
      </c>
      <c r="GI27" s="0" t="n">
        <v>1</v>
      </c>
      <c r="GJ27" s="0" t="n">
        <v>1</v>
      </c>
      <c r="GK27" s="0" t="n">
        <v>1</v>
      </c>
      <c r="GL27" s="0" t="n">
        <v>1</v>
      </c>
      <c r="GM27" s="0" t="n">
        <v>1</v>
      </c>
      <c r="GN27" s="0" t="n">
        <v>1</v>
      </c>
      <c r="GO27" s="0" t="n">
        <v>1</v>
      </c>
      <c r="GP27" s="0" t="n">
        <v>1</v>
      </c>
      <c r="GQ27" s="0" t="n">
        <v>1</v>
      </c>
      <c r="GR27" s="0" t="n">
        <v>1</v>
      </c>
      <c r="GS27" s="0" t="n">
        <v>1</v>
      </c>
      <c r="GT27" s="0" t="n">
        <v>1</v>
      </c>
      <c r="GU27" s="0" t="n">
        <v>1</v>
      </c>
      <c r="GV27" s="0" t="n">
        <v>1</v>
      </c>
      <c r="GW27" s="0" t="n">
        <v>1</v>
      </c>
      <c r="GX27" s="0" t="n">
        <v>1</v>
      </c>
      <c r="GY27" s="0" t="n">
        <v>1</v>
      </c>
      <c r="GZ27" s="0" t="n">
        <v>1</v>
      </c>
      <c r="HA27" s="0" t="n">
        <v>1</v>
      </c>
      <c r="HB27" s="0" t="n">
        <v>1</v>
      </c>
      <c r="HC27" s="0" t="n">
        <v>1</v>
      </c>
      <c r="HD27" s="0" t="n">
        <v>1</v>
      </c>
      <c r="HE27" s="0" t="n">
        <v>1</v>
      </c>
      <c r="HF27" s="0" t="n">
        <v>1</v>
      </c>
      <c r="HG27" s="0" t="n">
        <v>1</v>
      </c>
      <c r="HH27" s="0" t="n">
        <v>1</v>
      </c>
      <c r="HI27" s="0" t="n">
        <v>1</v>
      </c>
      <c r="HJ27" s="0" t="n">
        <v>1</v>
      </c>
      <c r="HK27" s="0" t="n">
        <v>1</v>
      </c>
      <c r="HL27" s="0" t="n">
        <v>1</v>
      </c>
      <c r="HM27" s="0" t="n">
        <v>1</v>
      </c>
      <c r="HN27" s="0" t="n">
        <v>1</v>
      </c>
      <c r="HO27" s="0" t="n">
        <v>1</v>
      </c>
      <c r="HP27" s="0" t="n">
        <v>1</v>
      </c>
      <c r="HQ27" s="0" t="n">
        <v>1</v>
      </c>
      <c r="HR27" s="0" t="n">
        <v>1</v>
      </c>
      <c r="HS27" s="0" t="n">
        <v>1</v>
      </c>
    </row>
    <row r="28" customFormat="false" ht="12.8" hidden="false" customHeight="false" outlineLevel="0" collapsed="false">
      <c r="A28" s="0" t="n">
        <v>27</v>
      </c>
      <c r="B28" s="0" t="n">
        <v>0</v>
      </c>
      <c r="C28" s="0" t="n">
        <v>0</v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0</v>
      </c>
      <c r="V28" s="0" t="n">
        <v>0</v>
      </c>
      <c r="W28" s="0" t="n">
        <v>0</v>
      </c>
      <c r="X28" s="0" t="n">
        <v>0</v>
      </c>
      <c r="Y28" s="0" t="n">
        <v>0</v>
      </c>
      <c r="Z28" s="0" t="n">
        <v>0</v>
      </c>
      <c r="AA28" s="0" t="n">
        <v>0</v>
      </c>
      <c r="AB28" s="0" t="n">
        <v>0</v>
      </c>
      <c r="AC28" s="0" t="n">
        <v>0</v>
      </c>
      <c r="AD28" s="0" t="n">
        <v>0</v>
      </c>
      <c r="AE28" s="0" t="n">
        <v>0</v>
      </c>
      <c r="AF28" s="0" t="n">
        <v>0</v>
      </c>
      <c r="AG28" s="0" t="n">
        <v>0</v>
      </c>
      <c r="AH28" s="0" t="n">
        <v>0</v>
      </c>
      <c r="AI28" s="0" t="n">
        <v>0</v>
      </c>
      <c r="AJ28" s="0" t="n">
        <v>0</v>
      </c>
      <c r="AK28" s="0" t="n">
        <v>0</v>
      </c>
      <c r="AL28" s="0" t="n">
        <v>0</v>
      </c>
      <c r="AM28" s="0" t="n">
        <v>0</v>
      </c>
      <c r="AN28" s="0" t="n">
        <v>0</v>
      </c>
      <c r="AO28" s="0" t="n">
        <v>0</v>
      </c>
      <c r="AP28" s="0" t="n">
        <v>0</v>
      </c>
      <c r="AQ28" s="0" t="n">
        <v>0</v>
      </c>
      <c r="AR28" s="0" t="n">
        <v>0</v>
      </c>
      <c r="AS28" s="0" t="n">
        <v>0</v>
      </c>
      <c r="AT28" s="0" t="n">
        <v>0</v>
      </c>
      <c r="AU28" s="0" t="n">
        <v>0</v>
      </c>
      <c r="AV28" s="0" t="n">
        <v>0</v>
      </c>
      <c r="AW28" s="0" t="n">
        <v>0</v>
      </c>
      <c r="AX28" s="0" t="n">
        <v>0</v>
      </c>
      <c r="AY28" s="0" t="n">
        <v>0</v>
      </c>
      <c r="AZ28" s="0" t="n">
        <v>0</v>
      </c>
      <c r="BA28" s="0" t="n">
        <v>0</v>
      </c>
      <c r="BB28" s="0" t="n">
        <v>0</v>
      </c>
      <c r="BC28" s="0" t="n">
        <v>0</v>
      </c>
      <c r="BD28" s="0" t="n">
        <v>0</v>
      </c>
      <c r="BE28" s="0" t="n">
        <v>0</v>
      </c>
      <c r="BF28" s="0" t="n">
        <v>0</v>
      </c>
      <c r="BG28" s="0" t="n">
        <v>0</v>
      </c>
      <c r="BH28" s="0" t="n">
        <v>0</v>
      </c>
      <c r="BI28" s="0" t="n">
        <v>0</v>
      </c>
      <c r="BJ28" s="0" t="n">
        <v>0</v>
      </c>
      <c r="BK28" s="0" t="n">
        <v>0</v>
      </c>
      <c r="BL28" s="0" t="n">
        <v>0</v>
      </c>
      <c r="BM28" s="0" t="n">
        <v>0</v>
      </c>
      <c r="BN28" s="0" t="n">
        <v>0</v>
      </c>
      <c r="BO28" s="0" t="n">
        <v>0</v>
      </c>
      <c r="BP28" s="0" t="n">
        <v>0</v>
      </c>
      <c r="BQ28" s="0" t="n">
        <v>0</v>
      </c>
      <c r="BR28" s="0" t="n">
        <v>0</v>
      </c>
      <c r="BS28" s="0" t="n">
        <v>0</v>
      </c>
      <c r="BT28" s="0" t="n">
        <v>0</v>
      </c>
      <c r="BU28" s="0" t="n">
        <v>0</v>
      </c>
      <c r="BV28" s="0" t="n">
        <v>0</v>
      </c>
      <c r="BW28" s="0" t="n">
        <v>0</v>
      </c>
      <c r="BX28" s="0" t="n">
        <v>0</v>
      </c>
      <c r="BY28" s="0" t="n">
        <v>0</v>
      </c>
      <c r="BZ28" s="0" t="n">
        <v>0</v>
      </c>
      <c r="CA28" s="0" t="n">
        <v>0</v>
      </c>
      <c r="CB28" s="0" t="n">
        <v>0</v>
      </c>
      <c r="CC28" s="0" t="n">
        <v>0</v>
      </c>
      <c r="CD28" s="0" t="n">
        <v>0</v>
      </c>
      <c r="CE28" s="0" t="n">
        <v>0</v>
      </c>
      <c r="CF28" s="0" t="n">
        <v>0</v>
      </c>
      <c r="CG28" s="0" t="n">
        <v>0</v>
      </c>
      <c r="CH28" s="0" t="n">
        <v>0</v>
      </c>
      <c r="CI28" s="0" t="n">
        <v>2</v>
      </c>
      <c r="CJ28" s="0" t="n">
        <v>0</v>
      </c>
      <c r="CK28" s="0" t="n">
        <v>0</v>
      </c>
      <c r="CL28" s="0" t="n">
        <v>0</v>
      </c>
      <c r="CM28" s="0" t="n">
        <v>0</v>
      </c>
      <c r="CN28" s="0" t="n">
        <v>0</v>
      </c>
      <c r="CO28" s="0" t="n">
        <v>0</v>
      </c>
      <c r="CP28" s="0" t="n">
        <v>0</v>
      </c>
      <c r="CQ28" s="0" t="n">
        <v>0</v>
      </c>
      <c r="CR28" s="0" t="n">
        <v>0</v>
      </c>
      <c r="CS28" s="0" t="n">
        <v>0</v>
      </c>
      <c r="CT28" s="0" t="n">
        <v>0</v>
      </c>
      <c r="CU28" s="0" t="n">
        <v>0</v>
      </c>
      <c r="CV28" s="0" t="n">
        <v>2</v>
      </c>
      <c r="CW28" s="0" t="n">
        <v>1</v>
      </c>
      <c r="CX28" s="0" t="n">
        <v>1</v>
      </c>
      <c r="CY28" s="0" t="n">
        <v>1</v>
      </c>
      <c r="CZ28" s="0" t="n">
        <v>1</v>
      </c>
      <c r="DA28" s="0" t="n">
        <v>1</v>
      </c>
      <c r="DB28" s="0" t="n">
        <v>1</v>
      </c>
      <c r="DC28" s="0" t="n">
        <v>1</v>
      </c>
      <c r="DD28" s="0" t="n">
        <v>1</v>
      </c>
      <c r="DE28" s="0" t="n">
        <v>1</v>
      </c>
      <c r="DF28" s="0" t="n">
        <v>1</v>
      </c>
      <c r="DG28" s="0" t="n">
        <v>1</v>
      </c>
      <c r="DH28" s="0" t="n">
        <v>1</v>
      </c>
      <c r="DI28" s="0" t="n">
        <v>1</v>
      </c>
      <c r="DJ28" s="0" t="n">
        <v>1</v>
      </c>
      <c r="DK28" s="0" t="n">
        <v>1</v>
      </c>
      <c r="DL28" s="0" t="n">
        <v>1</v>
      </c>
      <c r="DM28" s="0" t="n">
        <v>1</v>
      </c>
      <c r="DN28" s="0" t="n">
        <v>1</v>
      </c>
      <c r="DO28" s="0" t="n">
        <v>1</v>
      </c>
      <c r="DP28" s="0" t="n">
        <v>1</v>
      </c>
      <c r="DQ28" s="0" t="n">
        <v>1</v>
      </c>
      <c r="DR28" s="0" t="n">
        <v>1</v>
      </c>
      <c r="DS28" s="0" t="n">
        <v>1</v>
      </c>
      <c r="DT28" s="0" t="n">
        <v>1</v>
      </c>
      <c r="DU28" s="0" t="n">
        <v>1</v>
      </c>
      <c r="DV28" s="0" t="n">
        <v>1</v>
      </c>
      <c r="DW28" s="0" t="n">
        <v>1</v>
      </c>
      <c r="DX28" s="0" t="n">
        <v>1</v>
      </c>
      <c r="DY28" s="0" t="n">
        <v>1</v>
      </c>
      <c r="DZ28" s="0" t="n">
        <v>1</v>
      </c>
      <c r="EA28" s="0" t="n">
        <v>1</v>
      </c>
      <c r="EB28" s="0" t="n">
        <v>1</v>
      </c>
      <c r="EC28" s="0" t="n">
        <v>1</v>
      </c>
      <c r="ED28" s="0" t="n">
        <v>1</v>
      </c>
      <c r="EE28" s="0" t="n">
        <v>1</v>
      </c>
      <c r="EF28" s="0" t="n">
        <v>1</v>
      </c>
      <c r="EG28" s="0" t="n">
        <v>1</v>
      </c>
      <c r="EH28" s="0" t="n">
        <v>1</v>
      </c>
      <c r="EI28" s="0" t="n">
        <v>1</v>
      </c>
      <c r="EJ28" s="0" t="n">
        <v>1</v>
      </c>
      <c r="EK28" s="0" t="n">
        <v>1</v>
      </c>
      <c r="EL28" s="0" t="n">
        <v>1</v>
      </c>
      <c r="EM28" s="0" t="n">
        <v>1</v>
      </c>
      <c r="EN28" s="0" t="n">
        <v>1</v>
      </c>
      <c r="EO28" s="0" t="n">
        <v>1</v>
      </c>
      <c r="EP28" s="0" t="n">
        <v>1</v>
      </c>
      <c r="EQ28" s="0" t="n">
        <v>1</v>
      </c>
      <c r="ER28" s="0" t="n">
        <v>1</v>
      </c>
      <c r="ES28" s="0" t="n">
        <v>1</v>
      </c>
      <c r="ET28" s="0" t="n">
        <v>1</v>
      </c>
      <c r="EU28" s="0" t="n">
        <v>1</v>
      </c>
      <c r="EV28" s="0" t="n">
        <v>1</v>
      </c>
      <c r="EW28" s="0" t="n">
        <v>1</v>
      </c>
      <c r="EX28" s="0" t="n">
        <v>1</v>
      </c>
      <c r="EY28" s="0" t="n">
        <v>1</v>
      </c>
      <c r="EZ28" s="0" t="n">
        <v>1</v>
      </c>
      <c r="FA28" s="0" t="n">
        <v>1</v>
      </c>
      <c r="FB28" s="0" t="n">
        <v>1</v>
      </c>
      <c r="FC28" s="0" t="n">
        <v>1</v>
      </c>
      <c r="FD28" s="0" t="n">
        <v>1</v>
      </c>
      <c r="FE28" s="0" t="n">
        <v>1</v>
      </c>
      <c r="FF28" s="0" t="n">
        <v>1</v>
      </c>
      <c r="FG28" s="0" t="n">
        <v>1</v>
      </c>
      <c r="FH28" s="0" t="n">
        <v>1</v>
      </c>
      <c r="FI28" s="0" t="n">
        <v>1</v>
      </c>
      <c r="FJ28" s="0" t="n">
        <v>1</v>
      </c>
      <c r="FK28" s="0" t="n">
        <v>1</v>
      </c>
      <c r="FL28" s="0" t="n">
        <v>1</v>
      </c>
      <c r="FM28" s="0" t="n">
        <v>1</v>
      </c>
      <c r="FN28" s="0" t="n">
        <v>1</v>
      </c>
      <c r="FO28" s="0" t="n">
        <v>1</v>
      </c>
      <c r="FP28" s="0" t="n">
        <v>1</v>
      </c>
      <c r="FQ28" s="0" t="n">
        <v>1</v>
      </c>
      <c r="FR28" s="0" t="n">
        <v>1</v>
      </c>
      <c r="FS28" s="0" t="n">
        <v>1</v>
      </c>
      <c r="FT28" s="0" t="n">
        <v>1</v>
      </c>
      <c r="FU28" s="0" t="n">
        <v>1</v>
      </c>
      <c r="FV28" s="0" t="n">
        <v>1</v>
      </c>
      <c r="FW28" s="0" t="n">
        <v>1</v>
      </c>
      <c r="FX28" s="0" t="n">
        <v>1</v>
      </c>
      <c r="FY28" s="0" t="n">
        <v>1</v>
      </c>
      <c r="FZ28" s="0" t="n">
        <v>1</v>
      </c>
      <c r="GA28" s="0" t="n">
        <v>1</v>
      </c>
      <c r="GB28" s="0" t="n">
        <v>1</v>
      </c>
      <c r="GC28" s="0" t="n">
        <v>1</v>
      </c>
      <c r="GD28" s="0" t="n">
        <v>1</v>
      </c>
      <c r="GE28" s="0" t="n">
        <v>1</v>
      </c>
      <c r="GF28" s="0" t="n">
        <v>1</v>
      </c>
      <c r="GG28" s="0" t="n">
        <v>1</v>
      </c>
      <c r="GH28" s="0" t="n">
        <v>1</v>
      </c>
      <c r="GI28" s="0" t="n">
        <v>1</v>
      </c>
      <c r="GJ28" s="0" t="n">
        <v>1</v>
      </c>
      <c r="GK28" s="0" t="n">
        <v>1</v>
      </c>
      <c r="GL28" s="0" t="n">
        <v>1</v>
      </c>
      <c r="GM28" s="0" t="n">
        <v>1</v>
      </c>
      <c r="GN28" s="0" t="n">
        <v>1</v>
      </c>
      <c r="GO28" s="0" t="n">
        <v>1</v>
      </c>
      <c r="GP28" s="0" t="n">
        <v>1</v>
      </c>
      <c r="GQ28" s="0" t="n">
        <v>1</v>
      </c>
      <c r="GR28" s="0" t="n">
        <v>1</v>
      </c>
      <c r="GS28" s="0" t="n">
        <v>1</v>
      </c>
      <c r="GT28" s="0" t="n">
        <v>1</v>
      </c>
      <c r="GU28" s="0" t="n">
        <v>1</v>
      </c>
      <c r="GV28" s="0" t="n">
        <v>1</v>
      </c>
      <c r="GW28" s="0" t="n">
        <v>1</v>
      </c>
      <c r="GX28" s="0" t="n">
        <v>1</v>
      </c>
      <c r="GY28" s="0" t="n">
        <v>1</v>
      </c>
      <c r="GZ28" s="0" t="n">
        <v>1</v>
      </c>
      <c r="HA28" s="0" t="n">
        <v>1</v>
      </c>
      <c r="HB28" s="0" t="n">
        <v>1</v>
      </c>
      <c r="HC28" s="0" t="n">
        <v>1</v>
      </c>
      <c r="HD28" s="0" t="n">
        <v>1</v>
      </c>
      <c r="HE28" s="0" t="n">
        <v>1</v>
      </c>
      <c r="HF28" s="0" t="n">
        <v>1</v>
      </c>
      <c r="HG28" s="0" t="n">
        <v>1</v>
      </c>
      <c r="HH28" s="0" t="n">
        <v>1</v>
      </c>
      <c r="HI28" s="0" t="n">
        <v>1</v>
      </c>
      <c r="HJ28" s="0" t="n">
        <v>1</v>
      </c>
      <c r="HK28" s="0" t="n">
        <v>1</v>
      </c>
      <c r="HL28" s="0" t="n">
        <v>1</v>
      </c>
      <c r="HM28" s="0" t="n">
        <v>1</v>
      </c>
      <c r="HN28" s="0" t="n">
        <v>1</v>
      </c>
      <c r="HO28" s="0" t="n">
        <v>1</v>
      </c>
      <c r="HP28" s="0" t="n">
        <v>1</v>
      </c>
      <c r="HQ28" s="0" t="n">
        <v>1</v>
      </c>
      <c r="HR28" s="0" t="n">
        <v>1</v>
      </c>
      <c r="HS28" s="0" t="n">
        <v>1</v>
      </c>
    </row>
    <row r="29" customFormat="false" ht="12.8" hidden="false" customHeight="false" outlineLevel="0" collapsed="false">
      <c r="A29" s="0" t="n">
        <v>28</v>
      </c>
      <c r="B29" s="0" t="n">
        <v>0</v>
      </c>
      <c r="C29" s="0" t="n">
        <v>0</v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0</v>
      </c>
      <c r="V29" s="0" t="n">
        <v>0</v>
      </c>
      <c r="W29" s="0" t="n">
        <v>0</v>
      </c>
      <c r="X29" s="0" t="n">
        <v>0</v>
      </c>
      <c r="Y29" s="0" t="n">
        <v>0</v>
      </c>
      <c r="Z29" s="0" t="n">
        <v>0</v>
      </c>
      <c r="AA29" s="0" t="n">
        <v>0</v>
      </c>
      <c r="AB29" s="0" t="n">
        <v>0</v>
      </c>
      <c r="AC29" s="0" t="n">
        <v>0</v>
      </c>
      <c r="AD29" s="0" t="n">
        <v>0</v>
      </c>
      <c r="AE29" s="0" t="n">
        <v>0</v>
      </c>
      <c r="AF29" s="0" t="n">
        <v>0</v>
      </c>
      <c r="AG29" s="0" t="n">
        <v>0</v>
      </c>
      <c r="AH29" s="0" t="n">
        <v>0</v>
      </c>
      <c r="AI29" s="0" t="n">
        <v>0</v>
      </c>
      <c r="AJ29" s="0" t="n">
        <v>0</v>
      </c>
      <c r="AK29" s="0" t="n">
        <v>0</v>
      </c>
      <c r="AL29" s="0" t="n">
        <v>0</v>
      </c>
      <c r="AM29" s="0" t="n">
        <v>0</v>
      </c>
      <c r="AN29" s="0" t="n">
        <v>0</v>
      </c>
      <c r="AO29" s="0" t="n">
        <v>0</v>
      </c>
      <c r="AP29" s="0" t="n">
        <v>0</v>
      </c>
      <c r="AQ29" s="0" t="n">
        <v>0</v>
      </c>
      <c r="AR29" s="0" t="n">
        <v>0</v>
      </c>
      <c r="AS29" s="0" t="n">
        <v>0</v>
      </c>
      <c r="AT29" s="0" t="n">
        <v>0</v>
      </c>
      <c r="AU29" s="0" t="n">
        <v>0</v>
      </c>
      <c r="AV29" s="0" t="n">
        <v>0</v>
      </c>
      <c r="AW29" s="0" t="n">
        <v>0</v>
      </c>
      <c r="AX29" s="0" t="n">
        <v>0</v>
      </c>
      <c r="AY29" s="0" t="n">
        <v>0</v>
      </c>
      <c r="AZ29" s="0" t="n">
        <v>0</v>
      </c>
      <c r="BA29" s="0" t="n">
        <v>0</v>
      </c>
      <c r="BB29" s="0" t="n">
        <v>0</v>
      </c>
      <c r="BC29" s="0" t="n">
        <v>0</v>
      </c>
      <c r="BD29" s="0" t="n">
        <v>0</v>
      </c>
      <c r="BE29" s="0" t="n">
        <v>0</v>
      </c>
      <c r="BF29" s="0" t="n">
        <v>0</v>
      </c>
      <c r="BG29" s="0" t="n">
        <v>0</v>
      </c>
      <c r="BH29" s="0" t="n">
        <v>0</v>
      </c>
      <c r="BI29" s="0" t="n">
        <v>0</v>
      </c>
      <c r="BJ29" s="0" t="n">
        <v>0</v>
      </c>
      <c r="BK29" s="0" t="n">
        <v>0</v>
      </c>
      <c r="BL29" s="0" t="n">
        <v>0</v>
      </c>
      <c r="BM29" s="0" t="n">
        <v>0</v>
      </c>
      <c r="BN29" s="0" t="n">
        <v>0</v>
      </c>
      <c r="BO29" s="0" t="n">
        <v>0</v>
      </c>
      <c r="BP29" s="0" t="n">
        <v>0</v>
      </c>
      <c r="BQ29" s="0" t="n">
        <v>0</v>
      </c>
      <c r="BR29" s="0" t="n">
        <v>0</v>
      </c>
      <c r="BS29" s="0" t="n">
        <v>0</v>
      </c>
      <c r="BT29" s="0" t="n">
        <v>0</v>
      </c>
      <c r="BU29" s="0" t="n">
        <v>0</v>
      </c>
      <c r="BV29" s="0" t="n">
        <v>0</v>
      </c>
      <c r="BW29" s="0" t="n">
        <v>0</v>
      </c>
      <c r="BX29" s="0" t="n">
        <v>0</v>
      </c>
      <c r="BY29" s="0" t="n">
        <v>0</v>
      </c>
      <c r="BZ29" s="0" t="n">
        <v>0</v>
      </c>
      <c r="CA29" s="0" t="n">
        <v>0</v>
      </c>
      <c r="CB29" s="0" t="n">
        <v>0</v>
      </c>
      <c r="CC29" s="0" t="n">
        <v>0</v>
      </c>
      <c r="CD29" s="0" t="n">
        <v>0</v>
      </c>
      <c r="CE29" s="0" t="n">
        <v>0</v>
      </c>
      <c r="CF29" s="0" t="n">
        <v>0</v>
      </c>
      <c r="CG29" s="0" t="n">
        <v>0</v>
      </c>
      <c r="CH29" s="0" t="n">
        <v>2</v>
      </c>
      <c r="CI29" s="0" t="n">
        <v>0</v>
      </c>
      <c r="CJ29" s="0" t="n">
        <v>0</v>
      </c>
      <c r="CK29" s="0" t="n">
        <v>0</v>
      </c>
      <c r="CL29" s="0" t="n">
        <v>0</v>
      </c>
      <c r="CM29" s="0" t="n">
        <v>0</v>
      </c>
      <c r="CN29" s="0" t="n">
        <v>0</v>
      </c>
      <c r="CO29" s="0" t="n">
        <v>0</v>
      </c>
      <c r="CP29" s="0" t="n">
        <v>0</v>
      </c>
      <c r="CQ29" s="0" t="n">
        <v>0</v>
      </c>
      <c r="CR29" s="0" t="n">
        <v>0</v>
      </c>
      <c r="CS29" s="0" t="n">
        <v>0</v>
      </c>
      <c r="CT29" s="0" t="n">
        <v>0</v>
      </c>
      <c r="CU29" s="0" t="n">
        <v>2</v>
      </c>
      <c r="CV29" s="0" t="n">
        <v>-1</v>
      </c>
      <c r="CW29" s="0" t="n">
        <v>1</v>
      </c>
      <c r="CX29" s="0" t="n">
        <v>1</v>
      </c>
      <c r="CY29" s="0" t="n">
        <v>1</v>
      </c>
      <c r="CZ29" s="0" t="n">
        <v>1</v>
      </c>
      <c r="DA29" s="0" t="n">
        <v>1</v>
      </c>
      <c r="DB29" s="0" t="n">
        <v>1</v>
      </c>
      <c r="DC29" s="0" t="n">
        <v>1</v>
      </c>
      <c r="DD29" s="0" t="n">
        <v>1</v>
      </c>
      <c r="DE29" s="0" t="n">
        <v>1</v>
      </c>
      <c r="DF29" s="0" t="n">
        <v>1</v>
      </c>
      <c r="DG29" s="0" t="n">
        <v>1</v>
      </c>
      <c r="DH29" s="0" t="n">
        <v>1</v>
      </c>
      <c r="DI29" s="0" t="n">
        <v>1</v>
      </c>
      <c r="DJ29" s="0" t="n">
        <v>1</v>
      </c>
      <c r="DK29" s="0" t="n">
        <v>1</v>
      </c>
      <c r="DL29" s="0" t="n">
        <v>1</v>
      </c>
      <c r="DM29" s="0" t="n">
        <v>1</v>
      </c>
      <c r="DN29" s="0" t="n">
        <v>1</v>
      </c>
      <c r="DO29" s="0" t="n">
        <v>1</v>
      </c>
      <c r="DP29" s="0" t="n">
        <v>1</v>
      </c>
      <c r="DQ29" s="0" t="n">
        <v>1</v>
      </c>
      <c r="DR29" s="0" t="n">
        <v>1</v>
      </c>
      <c r="DS29" s="0" t="n">
        <v>1</v>
      </c>
      <c r="DT29" s="0" t="n">
        <v>1</v>
      </c>
      <c r="DU29" s="0" t="n">
        <v>1</v>
      </c>
      <c r="DV29" s="0" t="n">
        <v>1</v>
      </c>
      <c r="DW29" s="0" t="n">
        <v>1</v>
      </c>
      <c r="DX29" s="0" t="n">
        <v>1</v>
      </c>
      <c r="DY29" s="0" t="n">
        <v>1</v>
      </c>
      <c r="DZ29" s="0" t="n">
        <v>1</v>
      </c>
      <c r="EA29" s="0" t="n">
        <v>1</v>
      </c>
      <c r="EB29" s="0" t="n">
        <v>1</v>
      </c>
      <c r="EC29" s="0" t="n">
        <v>1</v>
      </c>
      <c r="ED29" s="0" t="n">
        <v>1</v>
      </c>
      <c r="EE29" s="0" t="n">
        <v>1</v>
      </c>
      <c r="EF29" s="0" t="n">
        <v>1</v>
      </c>
      <c r="EG29" s="0" t="n">
        <v>1</v>
      </c>
      <c r="EH29" s="0" t="n">
        <v>1</v>
      </c>
      <c r="EI29" s="0" t="n">
        <v>1</v>
      </c>
      <c r="EJ29" s="0" t="n">
        <v>1</v>
      </c>
      <c r="EK29" s="0" t="n">
        <v>1</v>
      </c>
      <c r="EL29" s="0" t="n">
        <v>1</v>
      </c>
      <c r="EM29" s="0" t="n">
        <v>1</v>
      </c>
      <c r="EN29" s="0" t="n">
        <v>1</v>
      </c>
      <c r="EO29" s="0" t="n">
        <v>1</v>
      </c>
      <c r="EP29" s="0" t="n">
        <v>1</v>
      </c>
      <c r="EQ29" s="0" t="n">
        <v>1</v>
      </c>
      <c r="ER29" s="0" t="n">
        <v>1</v>
      </c>
      <c r="ES29" s="0" t="n">
        <v>1</v>
      </c>
      <c r="ET29" s="0" t="n">
        <v>1</v>
      </c>
      <c r="EU29" s="0" t="n">
        <v>1</v>
      </c>
      <c r="EV29" s="0" t="n">
        <v>1</v>
      </c>
      <c r="EW29" s="0" t="n">
        <v>1</v>
      </c>
      <c r="EX29" s="0" t="n">
        <v>1</v>
      </c>
      <c r="EY29" s="0" t="n">
        <v>1</v>
      </c>
      <c r="EZ29" s="0" t="n">
        <v>1</v>
      </c>
      <c r="FA29" s="0" t="n">
        <v>1</v>
      </c>
      <c r="FB29" s="0" t="n">
        <v>1</v>
      </c>
      <c r="FC29" s="0" t="n">
        <v>1</v>
      </c>
      <c r="FD29" s="0" t="n">
        <v>1</v>
      </c>
      <c r="FE29" s="0" t="n">
        <v>1</v>
      </c>
      <c r="FF29" s="0" t="n">
        <v>1</v>
      </c>
      <c r="FG29" s="0" t="n">
        <v>1</v>
      </c>
      <c r="FH29" s="0" t="n">
        <v>1</v>
      </c>
      <c r="FI29" s="0" t="n">
        <v>1</v>
      </c>
      <c r="FJ29" s="0" t="n">
        <v>1</v>
      </c>
      <c r="FK29" s="0" t="n">
        <v>1</v>
      </c>
      <c r="FL29" s="0" t="n">
        <v>1</v>
      </c>
      <c r="FM29" s="0" t="n">
        <v>1</v>
      </c>
      <c r="FN29" s="0" t="n">
        <v>1</v>
      </c>
      <c r="FO29" s="0" t="n">
        <v>1</v>
      </c>
      <c r="FP29" s="0" t="n">
        <v>1</v>
      </c>
      <c r="FQ29" s="0" t="n">
        <v>1</v>
      </c>
      <c r="FR29" s="0" t="n">
        <v>1</v>
      </c>
      <c r="FS29" s="0" t="n">
        <v>1</v>
      </c>
      <c r="FT29" s="0" t="n">
        <v>1</v>
      </c>
      <c r="FU29" s="0" t="n">
        <v>1</v>
      </c>
      <c r="FV29" s="0" t="n">
        <v>1</v>
      </c>
      <c r="FW29" s="0" t="n">
        <v>1</v>
      </c>
      <c r="FX29" s="0" t="n">
        <v>1</v>
      </c>
      <c r="FY29" s="0" t="n">
        <v>1</v>
      </c>
      <c r="FZ29" s="0" t="n">
        <v>1</v>
      </c>
      <c r="GA29" s="0" t="n">
        <v>1</v>
      </c>
      <c r="GB29" s="0" t="n">
        <v>1</v>
      </c>
      <c r="GC29" s="0" t="n">
        <v>1</v>
      </c>
      <c r="GD29" s="0" t="n">
        <v>1</v>
      </c>
      <c r="GE29" s="0" t="n">
        <v>1</v>
      </c>
      <c r="GF29" s="0" t="n">
        <v>1</v>
      </c>
      <c r="GG29" s="0" t="n">
        <v>1</v>
      </c>
      <c r="GH29" s="0" t="n">
        <v>1</v>
      </c>
      <c r="GI29" s="0" t="n">
        <v>1</v>
      </c>
      <c r="GJ29" s="0" t="n">
        <v>1</v>
      </c>
      <c r="GK29" s="0" t="n">
        <v>1</v>
      </c>
      <c r="GL29" s="0" t="n">
        <v>1</v>
      </c>
      <c r="GM29" s="0" t="n">
        <v>1</v>
      </c>
      <c r="GN29" s="0" t="n">
        <v>1</v>
      </c>
      <c r="GO29" s="0" t="n">
        <v>1</v>
      </c>
      <c r="GP29" s="0" t="n">
        <v>1</v>
      </c>
      <c r="GQ29" s="0" t="n">
        <v>1</v>
      </c>
      <c r="GR29" s="0" t="n">
        <v>1</v>
      </c>
      <c r="GS29" s="0" t="n">
        <v>1</v>
      </c>
      <c r="GT29" s="0" t="n">
        <v>1</v>
      </c>
      <c r="GU29" s="0" t="n">
        <v>1</v>
      </c>
      <c r="GV29" s="0" t="n">
        <v>1</v>
      </c>
      <c r="GW29" s="0" t="n">
        <v>1</v>
      </c>
      <c r="GX29" s="0" t="n">
        <v>1</v>
      </c>
      <c r="GY29" s="0" t="n">
        <v>1</v>
      </c>
      <c r="GZ29" s="0" t="n">
        <v>1</v>
      </c>
      <c r="HA29" s="0" t="n">
        <v>1</v>
      </c>
      <c r="HB29" s="0" t="n">
        <v>1</v>
      </c>
      <c r="HC29" s="0" t="n">
        <v>1</v>
      </c>
      <c r="HD29" s="0" t="n">
        <v>1</v>
      </c>
      <c r="HE29" s="0" t="n">
        <v>1</v>
      </c>
      <c r="HF29" s="0" t="n">
        <v>1</v>
      </c>
      <c r="HG29" s="0" t="n">
        <v>1</v>
      </c>
      <c r="HH29" s="0" t="n">
        <v>1</v>
      </c>
      <c r="HI29" s="0" t="n">
        <v>1</v>
      </c>
      <c r="HJ29" s="0" t="n">
        <v>1</v>
      </c>
      <c r="HK29" s="0" t="n">
        <v>1</v>
      </c>
      <c r="HL29" s="0" t="n">
        <v>1</v>
      </c>
      <c r="HM29" s="0" t="n">
        <v>1</v>
      </c>
      <c r="HN29" s="0" t="n">
        <v>1</v>
      </c>
      <c r="HO29" s="0" t="n">
        <v>1</v>
      </c>
      <c r="HP29" s="0" t="n">
        <v>1</v>
      </c>
      <c r="HQ29" s="0" t="n">
        <v>1</v>
      </c>
      <c r="HR29" s="0" t="n">
        <v>1</v>
      </c>
      <c r="HS29" s="0" t="n">
        <v>1</v>
      </c>
    </row>
    <row r="30" customFormat="false" ht="12.8" hidden="false" customHeight="false" outlineLevel="0" collapsed="false">
      <c r="A30" s="0" t="n">
        <v>29</v>
      </c>
      <c r="B30" s="0" t="n">
        <v>0</v>
      </c>
      <c r="C30" s="0" t="n">
        <v>0</v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0</v>
      </c>
      <c r="V30" s="0" t="n">
        <v>0</v>
      </c>
      <c r="W30" s="0" t="n">
        <v>0</v>
      </c>
      <c r="X30" s="0" t="n">
        <v>0</v>
      </c>
      <c r="Y30" s="0" t="n">
        <v>0</v>
      </c>
      <c r="Z30" s="0" t="n">
        <v>0</v>
      </c>
      <c r="AA30" s="0" t="n">
        <v>0</v>
      </c>
      <c r="AB30" s="0" t="n">
        <v>0</v>
      </c>
      <c r="AC30" s="0" t="n">
        <v>0</v>
      </c>
      <c r="AD30" s="0" t="n">
        <v>0</v>
      </c>
      <c r="AE30" s="0" t="n">
        <v>0</v>
      </c>
      <c r="AF30" s="0" t="n">
        <v>0</v>
      </c>
      <c r="AG30" s="0" t="n">
        <v>0</v>
      </c>
      <c r="AH30" s="0" t="n">
        <v>0</v>
      </c>
      <c r="AI30" s="0" t="n">
        <v>0</v>
      </c>
      <c r="AJ30" s="0" t="n">
        <v>0</v>
      </c>
      <c r="AK30" s="0" t="n">
        <v>0</v>
      </c>
      <c r="AL30" s="0" t="n">
        <v>0</v>
      </c>
      <c r="AM30" s="0" t="n">
        <v>0</v>
      </c>
      <c r="AN30" s="0" t="n">
        <v>0</v>
      </c>
      <c r="AO30" s="0" t="n">
        <v>0</v>
      </c>
      <c r="AP30" s="0" t="n">
        <v>0</v>
      </c>
      <c r="AQ30" s="0" t="n">
        <v>0</v>
      </c>
      <c r="AR30" s="0" t="n">
        <v>0</v>
      </c>
      <c r="AS30" s="0" t="n">
        <v>0</v>
      </c>
      <c r="AT30" s="0" t="n">
        <v>0</v>
      </c>
      <c r="AU30" s="0" t="n">
        <v>0</v>
      </c>
      <c r="AV30" s="0" t="n">
        <v>0</v>
      </c>
      <c r="AW30" s="0" t="n">
        <v>0</v>
      </c>
      <c r="AX30" s="0" t="n">
        <v>0</v>
      </c>
      <c r="AY30" s="0" t="n">
        <v>0</v>
      </c>
      <c r="AZ30" s="0" t="n">
        <v>0</v>
      </c>
      <c r="BA30" s="0" t="n">
        <v>0</v>
      </c>
      <c r="BB30" s="0" t="n">
        <v>0</v>
      </c>
      <c r="BC30" s="0" t="n">
        <v>0</v>
      </c>
      <c r="BD30" s="0" t="n">
        <v>0</v>
      </c>
      <c r="BE30" s="0" t="n">
        <v>0</v>
      </c>
      <c r="BF30" s="0" t="n">
        <v>0</v>
      </c>
      <c r="BG30" s="0" t="n">
        <v>0</v>
      </c>
      <c r="BH30" s="0" t="n">
        <v>0</v>
      </c>
      <c r="BI30" s="0" t="n">
        <v>0</v>
      </c>
      <c r="BJ30" s="0" t="n">
        <v>0</v>
      </c>
      <c r="BK30" s="0" t="n">
        <v>0</v>
      </c>
      <c r="BL30" s="0" t="n">
        <v>0</v>
      </c>
      <c r="BM30" s="0" t="n">
        <v>0</v>
      </c>
      <c r="BN30" s="0" t="n">
        <v>0</v>
      </c>
      <c r="BO30" s="0" t="n">
        <v>0</v>
      </c>
      <c r="BP30" s="0" t="n">
        <v>0</v>
      </c>
      <c r="BQ30" s="0" t="n">
        <v>0</v>
      </c>
      <c r="BR30" s="0" t="n">
        <v>0</v>
      </c>
      <c r="BS30" s="0" t="n">
        <v>0</v>
      </c>
      <c r="BT30" s="0" t="n">
        <v>0</v>
      </c>
      <c r="BU30" s="0" t="n">
        <v>0</v>
      </c>
      <c r="BV30" s="0" t="n">
        <v>0</v>
      </c>
      <c r="BW30" s="0" t="n">
        <v>0</v>
      </c>
      <c r="BX30" s="0" t="n">
        <v>0</v>
      </c>
      <c r="BY30" s="0" t="n">
        <v>0</v>
      </c>
      <c r="BZ30" s="0" t="n">
        <v>0</v>
      </c>
      <c r="CA30" s="0" t="n">
        <v>0</v>
      </c>
      <c r="CB30" s="0" t="n">
        <v>0</v>
      </c>
      <c r="CC30" s="0" t="n">
        <v>0</v>
      </c>
      <c r="CD30" s="0" t="n">
        <v>0</v>
      </c>
      <c r="CE30" s="0" t="n">
        <v>0</v>
      </c>
      <c r="CF30" s="0" t="n">
        <v>0</v>
      </c>
      <c r="CG30" s="0" t="n">
        <v>2</v>
      </c>
      <c r="CH30" s="0" t="n">
        <v>0</v>
      </c>
      <c r="CI30" s="0" t="n">
        <v>0</v>
      </c>
      <c r="CJ30" s="0" t="n">
        <v>0</v>
      </c>
      <c r="CK30" s="0" t="n">
        <v>0</v>
      </c>
      <c r="CL30" s="0" t="n">
        <v>0</v>
      </c>
      <c r="CM30" s="0" t="n">
        <v>0</v>
      </c>
      <c r="CN30" s="0" t="n">
        <v>0</v>
      </c>
      <c r="CO30" s="0" t="n">
        <v>0</v>
      </c>
      <c r="CP30" s="0" t="n">
        <v>0</v>
      </c>
      <c r="CQ30" s="0" t="n">
        <v>0</v>
      </c>
      <c r="CR30" s="0" t="n">
        <v>0</v>
      </c>
      <c r="CS30" s="0" t="n">
        <v>0</v>
      </c>
      <c r="CT30" s="0" t="n">
        <v>0</v>
      </c>
      <c r="CU30" s="0" t="n">
        <v>2</v>
      </c>
      <c r="CV30" s="0" t="n">
        <v>1</v>
      </c>
      <c r="CW30" s="0" t="n">
        <v>1</v>
      </c>
      <c r="CX30" s="0" t="n">
        <v>1</v>
      </c>
      <c r="CY30" s="0" t="n">
        <v>1</v>
      </c>
      <c r="CZ30" s="0" t="n">
        <v>1</v>
      </c>
      <c r="DA30" s="0" t="n">
        <v>1</v>
      </c>
      <c r="DB30" s="0" t="n">
        <v>1</v>
      </c>
      <c r="DC30" s="0" t="n">
        <v>1</v>
      </c>
      <c r="DD30" s="0" t="n">
        <v>1</v>
      </c>
      <c r="DE30" s="0" t="n">
        <v>1</v>
      </c>
      <c r="DF30" s="0" t="n">
        <v>1</v>
      </c>
      <c r="DG30" s="0" t="n">
        <v>1</v>
      </c>
      <c r="DH30" s="0" t="n">
        <v>1</v>
      </c>
      <c r="DI30" s="0" t="n">
        <v>1</v>
      </c>
      <c r="DJ30" s="0" t="n">
        <v>1</v>
      </c>
      <c r="DK30" s="0" t="n">
        <v>1</v>
      </c>
      <c r="DL30" s="0" t="n">
        <v>1</v>
      </c>
      <c r="DM30" s="0" t="n">
        <v>1</v>
      </c>
      <c r="DN30" s="0" t="n">
        <v>1</v>
      </c>
      <c r="DO30" s="0" t="n">
        <v>1</v>
      </c>
      <c r="DP30" s="0" t="n">
        <v>1</v>
      </c>
      <c r="DQ30" s="0" t="n">
        <v>1</v>
      </c>
      <c r="DR30" s="0" t="n">
        <v>1</v>
      </c>
      <c r="DS30" s="0" t="n">
        <v>1</v>
      </c>
      <c r="DT30" s="0" t="n">
        <v>1</v>
      </c>
      <c r="DU30" s="0" t="n">
        <v>1</v>
      </c>
      <c r="DV30" s="0" t="n">
        <v>1</v>
      </c>
      <c r="DW30" s="0" t="n">
        <v>1</v>
      </c>
      <c r="DX30" s="0" t="n">
        <v>1</v>
      </c>
      <c r="DY30" s="0" t="n">
        <v>1</v>
      </c>
      <c r="DZ30" s="0" t="n">
        <v>1</v>
      </c>
      <c r="EA30" s="0" t="n">
        <v>1</v>
      </c>
      <c r="EB30" s="0" t="n">
        <v>1</v>
      </c>
      <c r="EC30" s="0" t="n">
        <v>1</v>
      </c>
      <c r="ED30" s="0" t="n">
        <v>1</v>
      </c>
      <c r="EE30" s="0" t="n">
        <v>1</v>
      </c>
      <c r="EF30" s="0" t="n">
        <v>1</v>
      </c>
      <c r="EG30" s="0" t="n">
        <v>1</v>
      </c>
      <c r="EH30" s="0" t="n">
        <v>1</v>
      </c>
      <c r="EI30" s="0" t="n">
        <v>1</v>
      </c>
      <c r="EJ30" s="0" t="n">
        <v>1</v>
      </c>
      <c r="EK30" s="0" t="n">
        <v>1</v>
      </c>
      <c r="EL30" s="0" t="n">
        <v>1</v>
      </c>
      <c r="EM30" s="0" t="n">
        <v>1</v>
      </c>
      <c r="EN30" s="0" t="n">
        <v>1</v>
      </c>
      <c r="EO30" s="0" t="n">
        <v>1</v>
      </c>
      <c r="EP30" s="0" t="n">
        <v>1</v>
      </c>
      <c r="EQ30" s="0" t="n">
        <v>1</v>
      </c>
      <c r="ER30" s="0" t="n">
        <v>1</v>
      </c>
      <c r="ES30" s="0" t="n">
        <v>1</v>
      </c>
      <c r="ET30" s="0" t="n">
        <v>1</v>
      </c>
      <c r="EU30" s="0" t="n">
        <v>1</v>
      </c>
      <c r="EV30" s="0" t="n">
        <v>1</v>
      </c>
      <c r="EW30" s="0" t="n">
        <v>1</v>
      </c>
      <c r="EX30" s="0" t="n">
        <v>1</v>
      </c>
      <c r="EY30" s="0" t="n">
        <v>1</v>
      </c>
      <c r="EZ30" s="0" t="n">
        <v>1</v>
      </c>
      <c r="FA30" s="0" t="n">
        <v>1</v>
      </c>
      <c r="FB30" s="0" t="n">
        <v>1</v>
      </c>
      <c r="FC30" s="0" t="n">
        <v>1</v>
      </c>
      <c r="FD30" s="0" t="n">
        <v>1</v>
      </c>
      <c r="FE30" s="0" t="n">
        <v>1</v>
      </c>
      <c r="FF30" s="0" t="n">
        <v>1</v>
      </c>
      <c r="FG30" s="0" t="n">
        <v>1</v>
      </c>
      <c r="FH30" s="0" t="n">
        <v>1</v>
      </c>
      <c r="FI30" s="0" t="n">
        <v>1</v>
      </c>
      <c r="FJ30" s="0" t="n">
        <v>1</v>
      </c>
      <c r="FK30" s="0" t="n">
        <v>1</v>
      </c>
      <c r="FL30" s="0" t="n">
        <v>1</v>
      </c>
      <c r="FM30" s="0" t="n">
        <v>1</v>
      </c>
      <c r="FN30" s="0" t="n">
        <v>1</v>
      </c>
      <c r="FO30" s="0" t="n">
        <v>1</v>
      </c>
      <c r="FP30" s="0" t="n">
        <v>1</v>
      </c>
      <c r="FQ30" s="0" t="n">
        <v>1</v>
      </c>
      <c r="FR30" s="0" t="n">
        <v>1</v>
      </c>
      <c r="FS30" s="0" t="n">
        <v>1</v>
      </c>
      <c r="FT30" s="0" t="n">
        <v>1</v>
      </c>
      <c r="FU30" s="0" t="n">
        <v>1</v>
      </c>
      <c r="FV30" s="0" t="n">
        <v>1</v>
      </c>
      <c r="FW30" s="0" t="n">
        <v>1</v>
      </c>
      <c r="FX30" s="0" t="n">
        <v>1</v>
      </c>
      <c r="FY30" s="0" t="n">
        <v>1</v>
      </c>
      <c r="FZ30" s="0" t="n">
        <v>1</v>
      </c>
      <c r="GA30" s="0" t="n">
        <v>1</v>
      </c>
      <c r="GB30" s="0" t="n">
        <v>1</v>
      </c>
      <c r="GC30" s="0" t="n">
        <v>1</v>
      </c>
      <c r="GD30" s="0" t="n">
        <v>1</v>
      </c>
      <c r="GE30" s="0" t="n">
        <v>1</v>
      </c>
      <c r="GF30" s="0" t="n">
        <v>1</v>
      </c>
      <c r="GG30" s="0" t="n">
        <v>1</v>
      </c>
      <c r="GH30" s="0" t="n">
        <v>1</v>
      </c>
      <c r="GI30" s="0" t="n">
        <v>1</v>
      </c>
      <c r="GJ30" s="0" t="n">
        <v>1</v>
      </c>
      <c r="GK30" s="0" t="n">
        <v>1</v>
      </c>
      <c r="GL30" s="0" t="n">
        <v>1</v>
      </c>
      <c r="GM30" s="0" t="n">
        <v>1</v>
      </c>
      <c r="GN30" s="0" t="n">
        <v>1</v>
      </c>
      <c r="GO30" s="0" t="n">
        <v>1</v>
      </c>
      <c r="GP30" s="0" t="n">
        <v>1</v>
      </c>
      <c r="GQ30" s="0" t="n">
        <v>1</v>
      </c>
      <c r="GR30" s="0" t="n">
        <v>1</v>
      </c>
      <c r="GS30" s="0" t="n">
        <v>1</v>
      </c>
      <c r="GT30" s="0" t="n">
        <v>1</v>
      </c>
      <c r="GU30" s="0" t="n">
        <v>1</v>
      </c>
      <c r="GV30" s="0" t="n">
        <v>1</v>
      </c>
      <c r="GW30" s="0" t="n">
        <v>1</v>
      </c>
      <c r="GX30" s="0" t="n">
        <v>1</v>
      </c>
      <c r="GY30" s="0" t="n">
        <v>1</v>
      </c>
      <c r="GZ30" s="0" t="n">
        <v>1</v>
      </c>
      <c r="HA30" s="0" t="n">
        <v>1</v>
      </c>
      <c r="HB30" s="0" t="n">
        <v>1</v>
      </c>
      <c r="HC30" s="0" t="n">
        <v>1</v>
      </c>
      <c r="HD30" s="0" t="n">
        <v>1</v>
      </c>
      <c r="HE30" s="0" t="n">
        <v>1</v>
      </c>
      <c r="HF30" s="0" t="n">
        <v>1</v>
      </c>
      <c r="HG30" s="0" t="n">
        <v>1</v>
      </c>
      <c r="HH30" s="0" t="n">
        <v>1</v>
      </c>
      <c r="HI30" s="0" t="n">
        <v>1</v>
      </c>
      <c r="HJ30" s="0" t="n">
        <v>1</v>
      </c>
      <c r="HK30" s="0" t="n">
        <v>1</v>
      </c>
      <c r="HL30" s="0" t="n">
        <v>1</v>
      </c>
      <c r="HM30" s="0" t="n">
        <v>1</v>
      </c>
      <c r="HN30" s="0" t="n">
        <v>1</v>
      </c>
      <c r="HO30" s="0" t="n">
        <v>1</v>
      </c>
      <c r="HP30" s="0" t="n">
        <v>1</v>
      </c>
      <c r="HQ30" s="0" t="n">
        <v>1</v>
      </c>
      <c r="HR30" s="0" t="n">
        <v>1</v>
      </c>
      <c r="HS30" s="0" t="n">
        <v>1</v>
      </c>
    </row>
    <row r="31" customFormat="false" ht="12.8" hidden="false" customHeight="false" outlineLevel="0" collapsed="false">
      <c r="A31" s="0" t="n">
        <v>30</v>
      </c>
      <c r="B31" s="0" t="n">
        <v>0</v>
      </c>
      <c r="C31" s="0" t="n">
        <v>0</v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0</v>
      </c>
      <c r="V31" s="0" t="n">
        <v>0</v>
      </c>
      <c r="W31" s="0" t="n">
        <v>0</v>
      </c>
      <c r="X31" s="0" t="n">
        <v>0</v>
      </c>
      <c r="Y31" s="0" t="n">
        <v>0</v>
      </c>
      <c r="Z31" s="0" t="n">
        <v>0</v>
      </c>
      <c r="AA31" s="0" t="n">
        <v>0</v>
      </c>
      <c r="AB31" s="0" t="n">
        <v>0</v>
      </c>
      <c r="AC31" s="0" t="n">
        <v>0</v>
      </c>
      <c r="AD31" s="0" t="n">
        <v>0</v>
      </c>
      <c r="AE31" s="0" t="n">
        <v>0</v>
      </c>
      <c r="AF31" s="0" t="n">
        <v>0</v>
      </c>
      <c r="AG31" s="0" t="n">
        <v>0</v>
      </c>
      <c r="AH31" s="0" t="n">
        <v>0</v>
      </c>
      <c r="AI31" s="0" t="n">
        <v>0</v>
      </c>
      <c r="AJ31" s="0" t="n">
        <v>0</v>
      </c>
      <c r="AK31" s="0" t="n">
        <v>0</v>
      </c>
      <c r="AL31" s="0" t="n">
        <v>0</v>
      </c>
      <c r="AM31" s="0" t="n">
        <v>0</v>
      </c>
      <c r="AN31" s="0" t="n">
        <v>0</v>
      </c>
      <c r="AO31" s="0" t="n">
        <v>0</v>
      </c>
      <c r="AP31" s="0" t="n">
        <v>0</v>
      </c>
      <c r="AQ31" s="0" t="n">
        <v>0</v>
      </c>
      <c r="AR31" s="0" t="n">
        <v>0</v>
      </c>
      <c r="AS31" s="0" t="n">
        <v>0</v>
      </c>
      <c r="AT31" s="0" t="n">
        <v>0</v>
      </c>
      <c r="AU31" s="0" t="n">
        <v>0</v>
      </c>
      <c r="AV31" s="0" t="n">
        <v>0</v>
      </c>
      <c r="AW31" s="0" t="n">
        <v>0</v>
      </c>
      <c r="AX31" s="0" t="n">
        <v>2</v>
      </c>
      <c r="AY31" s="0" t="n">
        <v>0</v>
      </c>
      <c r="AZ31" s="0" t="n">
        <v>0</v>
      </c>
      <c r="BA31" s="0" t="n">
        <v>0</v>
      </c>
      <c r="BB31" s="0" t="n">
        <v>0</v>
      </c>
      <c r="BC31" s="0" t="n">
        <v>0</v>
      </c>
      <c r="BD31" s="0" t="n">
        <v>0</v>
      </c>
      <c r="BE31" s="0" t="n">
        <v>0</v>
      </c>
      <c r="BF31" s="0" t="n">
        <v>0</v>
      </c>
      <c r="BG31" s="0" t="n">
        <v>0</v>
      </c>
      <c r="BH31" s="0" t="n">
        <v>0</v>
      </c>
      <c r="BI31" s="0" t="n">
        <v>0</v>
      </c>
      <c r="BJ31" s="0" t="n">
        <v>0</v>
      </c>
      <c r="BK31" s="0" t="n">
        <v>0</v>
      </c>
      <c r="BL31" s="0" t="n">
        <v>0</v>
      </c>
      <c r="BM31" s="0" t="n">
        <v>0</v>
      </c>
      <c r="BN31" s="0" t="n">
        <v>0</v>
      </c>
      <c r="BO31" s="0" t="n">
        <v>0</v>
      </c>
      <c r="BP31" s="0" t="n">
        <v>0</v>
      </c>
      <c r="BQ31" s="0" t="n">
        <v>0</v>
      </c>
      <c r="BR31" s="0" t="n">
        <v>0</v>
      </c>
      <c r="BS31" s="0" t="n">
        <v>0</v>
      </c>
      <c r="BT31" s="0" t="n">
        <v>0</v>
      </c>
      <c r="BU31" s="0" t="n">
        <v>0</v>
      </c>
      <c r="BV31" s="0" t="n">
        <v>0</v>
      </c>
      <c r="BW31" s="0" t="n">
        <v>0</v>
      </c>
      <c r="BX31" s="0" t="n">
        <v>0</v>
      </c>
      <c r="BY31" s="0" t="n">
        <v>0</v>
      </c>
      <c r="BZ31" s="0" t="n">
        <v>0</v>
      </c>
      <c r="CA31" s="0" t="n">
        <v>0</v>
      </c>
      <c r="CB31" s="0" t="n">
        <v>0</v>
      </c>
      <c r="CC31" s="0" t="n">
        <v>0</v>
      </c>
      <c r="CD31" s="0" t="n">
        <v>0</v>
      </c>
      <c r="CE31" s="0" t="n">
        <v>0</v>
      </c>
      <c r="CF31" s="0" t="n">
        <v>2</v>
      </c>
      <c r="CG31" s="0" t="n">
        <v>0</v>
      </c>
      <c r="CH31" s="0" t="n">
        <v>0</v>
      </c>
      <c r="CI31" s="0" t="n">
        <v>0</v>
      </c>
      <c r="CJ31" s="0" t="n">
        <v>0</v>
      </c>
      <c r="CK31" s="0" t="n">
        <v>0</v>
      </c>
      <c r="CL31" s="0" t="n">
        <v>0</v>
      </c>
      <c r="CM31" s="0" t="n">
        <v>0</v>
      </c>
      <c r="CN31" s="0" t="n">
        <v>0</v>
      </c>
      <c r="CO31" s="0" t="n">
        <v>0</v>
      </c>
      <c r="CP31" s="0" t="n">
        <v>0</v>
      </c>
      <c r="CQ31" s="0" t="n">
        <v>0</v>
      </c>
      <c r="CR31" s="0" t="n">
        <v>0</v>
      </c>
      <c r="CS31" s="0" t="n">
        <v>0</v>
      </c>
      <c r="CT31" s="0" t="n">
        <v>2</v>
      </c>
      <c r="CU31" s="0" t="n">
        <v>-1</v>
      </c>
      <c r="CV31" s="0" t="n">
        <v>1</v>
      </c>
      <c r="CW31" s="0" t="n">
        <v>1</v>
      </c>
      <c r="CX31" s="0" t="n">
        <v>1</v>
      </c>
      <c r="CY31" s="0" t="n">
        <v>1</v>
      </c>
      <c r="CZ31" s="0" t="n">
        <v>1</v>
      </c>
      <c r="DA31" s="0" t="n">
        <v>1</v>
      </c>
      <c r="DB31" s="0" t="n">
        <v>1</v>
      </c>
      <c r="DC31" s="0" t="n">
        <v>1</v>
      </c>
      <c r="DD31" s="0" t="n">
        <v>1</v>
      </c>
      <c r="DE31" s="0" t="n">
        <v>1</v>
      </c>
      <c r="DF31" s="0" t="n">
        <v>1</v>
      </c>
      <c r="DG31" s="0" t="n">
        <v>1</v>
      </c>
      <c r="DH31" s="0" t="n">
        <v>1</v>
      </c>
      <c r="DI31" s="0" t="n">
        <v>1</v>
      </c>
      <c r="DJ31" s="0" t="n">
        <v>1</v>
      </c>
      <c r="DK31" s="0" t="n">
        <v>1</v>
      </c>
      <c r="DL31" s="0" t="n">
        <v>1</v>
      </c>
      <c r="DM31" s="0" t="n">
        <v>1</v>
      </c>
      <c r="DN31" s="0" t="n">
        <v>1</v>
      </c>
      <c r="DO31" s="0" t="n">
        <v>1</v>
      </c>
      <c r="DP31" s="0" t="n">
        <v>1</v>
      </c>
      <c r="DQ31" s="0" t="n">
        <v>1</v>
      </c>
      <c r="DR31" s="0" t="n">
        <v>1</v>
      </c>
      <c r="DS31" s="0" t="n">
        <v>1</v>
      </c>
      <c r="DT31" s="0" t="n">
        <v>1</v>
      </c>
      <c r="DU31" s="0" t="n">
        <v>1</v>
      </c>
      <c r="DV31" s="0" t="n">
        <v>1</v>
      </c>
      <c r="DW31" s="0" t="n">
        <v>1</v>
      </c>
      <c r="DX31" s="0" t="n">
        <v>1</v>
      </c>
      <c r="DY31" s="0" t="n">
        <v>1</v>
      </c>
      <c r="DZ31" s="0" t="n">
        <v>1</v>
      </c>
      <c r="EA31" s="0" t="n">
        <v>1</v>
      </c>
      <c r="EB31" s="0" t="n">
        <v>1</v>
      </c>
      <c r="EC31" s="0" t="n">
        <v>1</v>
      </c>
      <c r="ED31" s="0" t="n">
        <v>1</v>
      </c>
      <c r="EE31" s="0" t="n">
        <v>1</v>
      </c>
      <c r="EF31" s="0" t="n">
        <v>1</v>
      </c>
      <c r="EG31" s="0" t="n">
        <v>1</v>
      </c>
      <c r="EH31" s="0" t="n">
        <v>1</v>
      </c>
      <c r="EI31" s="0" t="n">
        <v>1</v>
      </c>
      <c r="EJ31" s="0" t="n">
        <v>1</v>
      </c>
      <c r="EK31" s="0" t="n">
        <v>1</v>
      </c>
      <c r="EL31" s="0" t="n">
        <v>1</v>
      </c>
      <c r="EM31" s="0" t="n">
        <v>1</v>
      </c>
      <c r="EN31" s="0" t="n">
        <v>1</v>
      </c>
      <c r="EO31" s="0" t="n">
        <v>1</v>
      </c>
      <c r="EP31" s="0" t="n">
        <v>1</v>
      </c>
      <c r="EQ31" s="0" t="n">
        <v>1</v>
      </c>
      <c r="ER31" s="0" t="n">
        <v>1</v>
      </c>
      <c r="ES31" s="0" t="n">
        <v>1</v>
      </c>
      <c r="ET31" s="0" t="n">
        <v>1</v>
      </c>
      <c r="EU31" s="0" t="n">
        <v>1</v>
      </c>
      <c r="EV31" s="0" t="n">
        <v>1</v>
      </c>
      <c r="EW31" s="0" t="n">
        <v>1</v>
      </c>
      <c r="EX31" s="0" t="n">
        <v>1</v>
      </c>
      <c r="EY31" s="0" t="n">
        <v>1</v>
      </c>
      <c r="EZ31" s="0" t="n">
        <v>1</v>
      </c>
      <c r="FA31" s="0" t="n">
        <v>1</v>
      </c>
      <c r="FB31" s="0" t="n">
        <v>1</v>
      </c>
      <c r="FC31" s="0" t="n">
        <v>1</v>
      </c>
      <c r="FD31" s="0" t="n">
        <v>1</v>
      </c>
      <c r="FE31" s="0" t="n">
        <v>1</v>
      </c>
      <c r="FF31" s="0" t="n">
        <v>1</v>
      </c>
      <c r="FG31" s="0" t="n">
        <v>1</v>
      </c>
      <c r="FH31" s="0" t="n">
        <v>1</v>
      </c>
      <c r="FI31" s="0" t="n">
        <v>1</v>
      </c>
      <c r="FJ31" s="0" t="n">
        <v>1</v>
      </c>
      <c r="FK31" s="0" t="n">
        <v>1</v>
      </c>
      <c r="FL31" s="0" t="n">
        <v>1</v>
      </c>
      <c r="FM31" s="0" t="n">
        <v>1</v>
      </c>
      <c r="FN31" s="0" t="n">
        <v>1</v>
      </c>
      <c r="FO31" s="0" t="n">
        <v>1</v>
      </c>
      <c r="FP31" s="0" t="n">
        <v>1</v>
      </c>
      <c r="FQ31" s="0" t="n">
        <v>1</v>
      </c>
      <c r="FR31" s="0" t="n">
        <v>1</v>
      </c>
      <c r="FS31" s="0" t="n">
        <v>1</v>
      </c>
      <c r="FT31" s="0" t="n">
        <v>1</v>
      </c>
      <c r="FU31" s="0" t="n">
        <v>1</v>
      </c>
      <c r="FV31" s="0" t="n">
        <v>1</v>
      </c>
      <c r="FW31" s="0" t="n">
        <v>1</v>
      </c>
      <c r="FX31" s="0" t="n">
        <v>1</v>
      </c>
      <c r="FY31" s="0" t="n">
        <v>1</v>
      </c>
      <c r="FZ31" s="0" t="n">
        <v>1</v>
      </c>
      <c r="GA31" s="0" t="n">
        <v>1</v>
      </c>
      <c r="GB31" s="0" t="n">
        <v>1</v>
      </c>
      <c r="GC31" s="0" t="n">
        <v>1</v>
      </c>
      <c r="GD31" s="0" t="n">
        <v>1</v>
      </c>
      <c r="GE31" s="0" t="n">
        <v>1</v>
      </c>
      <c r="GF31" s="0" t="n">
        <v>1</v>
      </c>
      <c r="GG31" s="0" t="n">
        <v>1</v>
      </c>
      <c r="GH31" s="0" t="n">
        <v>1</v>
      </c>
      <c r="GI31" s="0" t="n">
        <v>1</v>
      </c>
      <c r="GJ31" s="0" t="n">
        <v>1</v>
      </c>
      <c r="GK31" s="0" t="n">
        <v>1</v>
      </c>
      <c r="GL31" s="0" t="n">
        <v>1</v>
      </c>
      <c r="GM31" s="0" t="n">
        <v>1</v>
      </c>
      <c r="GN31" s="0" t="n">
        <v>1</v>
      </c>
      <c r="GO31" s="0" t="n">
        <v>1</v>
      </c>
      <c r="GP31" s="0" t="n">
        <v>1</v>
      </c>
      <c r="GQ31" s="0" t="n">
        <v>1</v>
      </c>
      <c r="GR31" s="0" t="n">
        <v>1</v>
      </c>
      <c r="GS31" s="0" t="n">
        <v>1</v>
      </c>
      <c r="GT31" s="0" t="n">
        <v>1</v>
      </c>
      <c r="GU31" s="0" t="n">
        <v>1</v>
      </c>
      <c r="GV31" s="0" t="n">
        <v>1</v>
      </c>
      <c r="GW31" s="0" t="n">
        <v>1</v>
      </c>
      <c r="GX31" s="0" t="n">
        <v>1</v>
      </c>
      <c r="GY31" s="0" t="n">
        <v>1</v>
      </c>
      <c r="GZ31" s="0" t="n">
        <v>1</v>
      </c>
      <c r="HA31" s="0" t="n">
        <v>1</v>
      </c>
      <c r="HB31" s="0" t="n">
        <v>1</v>
      </c>
      <c r="HC31" s="0" t="n">
        <v>1</v>
      </c>
      <c r="HD31" s="0" t="n">
        <v>1</v>
      </c>
      <c r="HE31" s="0" t="n">
        <v>1</v>
      </c>
      <c r="HF31" s="0" t="n">
        <v>1</v>
      </c>
      <c r="HG31" s="0" t="n">
        <v>1</v>
      </c>
      <c r="HH31" s="0" t="n">
        <v>1</v>
      </c>
      <c r="HI31" s="0" t="n">
        <v>1</v>
      </c>
      <c r="HJ31" s="0" t="n">
        <v>1</v>
      </c>
      <c r="HK31" s="0" t="n">
        <v>1</v>
      </c>
      <c r="HL31" s="0" t="n">
        <v>1</v>
      </c>
      <c r="HM31" s="0" t="n">
        <v>1</v>
      </c>
      <c r="HN31" s="0" t="n">
        <v>1</v>
      </c>
      <c r="HO31" s="0" t="n">
        <v>1</v>
      </c>
      <c r="HP31" s="0" t="n">
        <v>1</v>
      </c>
      <c r="HQ31" s="0" t="n">
        <v>1</v>
      </c>
      <c r="HR31" s="0" t="n">
        <v>1</v>
      </c>
      <c r="HS31" s="0" t="n">
        <v>1</v>
      </c>
    </row>
    <row r="32" customFormat="false" ht="12.8" hidden="false" customHeight="false" outlineLevel="0" collapsed="false">
      <c r="A32" s="0" t="n">
        <v>31</v>
      </c>
      <c r="B32" s="0" t="n">
        <v>0</v>
      </c>
      <c r="C32" s="0" t="n">
        <v>0</v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0</v>
      </c>
      <c r="V32" s="0" t="n">
        <v>0</v>
      </c>
      <c r="W32" s="0" t="n">
        <v>0</v>
      </c>
      <c r="X32" s="0" t="n">
        <v>0</v>
      </c>
      <c r="Y32" s="0" t="n">
        <v>0</v>
      </c>
      <c r="Z32" s="0" t="n">
        <v>0</v>
      </c>
      <c r="AA32" s="0" t="n">
        <v>0</v>
      </c>
      <c r="AB32" s="0" t="n">
        <v>0</v>
      </c>
      <c r="AC32" s="0" t="n">
        <v>0</v>
      </c>
      <c r="AD32" s="0" t="n">
        <v>0</v>
      </c>
      <c r="AE32" s="0" t="n">
        <v>0</v>
      </c>
      <c r="AF32" s="0" t="n">
        <v>0</v>
      </c>
      <c r="AG32" s="0" t="n">
        <v>0</v>
      </c>
      <c r="AH32" s="0" t="n">
        <v>0</v>
      </c>
      <c r="AI32" s="0" t="n">
        <v>0</v>
      </c>
      <c r="AJ32" s="0" t="n">
        <v>0</v>
      </c>
      <c r="AK32" s="0" t="n">
        <v>0</v>
      </c>
      <c r="AL32" s="0" t="n">
        <v>0</v>
      </c>
      <c r="AM32" s="0" t="n">
        <v>0</v>
      </c>
      <c r="AN32" s="0" t="n">
        <v>0</v>
      </c>
      <c r="AO32" s="0" t="n">
        <v>0</v>
      </c>
      <c r="AP32" s="0" t="n">
        <v>0</v>
      </c>
      <c r="AQ32" s="0" t="n">
        <v>0</v>
      </c>
      <c r="AR32" s="0" t="n">
        <v>0</v>
      </c>
      <c r="AS32" s="0" t="n">
        <v>0</v>
      </c>
      <c r="AT32" s="0" t="n">
        <v>0</v>
      </c>
      <c r="AU32" s="0" t="n">
        <v>0</v>
      </c>
      <c r="AV32" s="0" t="n">
        <v>0</v>
      </c>
      <c r="AW32" s="0" t="n">
        <v>0</v>
      </c>
      <c r="AX32" s="0" t="n">
        <v>0</v>
      </c>
      <c r="AY32" s="0" t="n">
        <v>0</v>
      </c>
      <c r="AZ32" s="0" t="n">
        <v>0</v>
      </c>
      <c r="BA32" s="0" t="n">
        <v>0</v>
      </c>
      <c r="BB32" s="0" t="n">
        <v>0</v>
      </c>
      <c r="BC32" s="0" t="n">
        <v>0</v>
      </c>
      <c r="BD32" s="0" t="n">
        <v>0</v>
      </c>
      <c r="BE32" s="0" t="n">
        <v>0</v>
      </c>
      <c r="BF32" s="0" t="n">
        <v>0</v>
      </c>
      <c r="BG32" s="0" t="n">
        <v>0</v>
      </c>
      <c r="BH32" s="0" t="n">
        <v>0</v>
      </c>
      <c r="BI32" s="0" t="n">
        <v>0</v>
      </c>
      <c r="BJ32" s="0" t="n">
        <v>0</v>
      </c>
      <c r="BK32" s="0" t="n">
        <v>0</v>
      </c>
      <c r="BL32" s="0" t="n">
        <v>0</v>
      </c>
      <c r="BM32" s="0" t="n">
        <v>0</v>
      </c>
      <c r="BN32" s="0" t="n">
        <v>0</v>
      </c>
      <c r="BO32" s="0" t="n">
        <v>0</v>
      </c>
      <c r="BP32" s="0" t="n">
        <v>0</v>
      </c>
      <c r="BQ32" s="0" t="n">
        <v>0</v>
      </c>
      <c r="BR32" s="0" t="n">
        <v>0</v>
      </c>
      <c r="BS32" s="0" t="n">
        <v>0</v>
      </c>
      <c r="BT32" s="0" t="n">
        <v>0</v>
      </c>
      <c r="BU32" s="0" t="n">
        <v>0</v>
      </c>
      <c r="BV32" s="0" t="n">
        <v>0</v>
      </c>
      <c r="BW32" s="0" t="n">
        <v>0</v>
      </c>
      <c r="BX32" s="0" t="n">
        <v>0</v>
      </c>
      <c r="BY32" s="0" t="n">
        <v>0</v>
      </c>
      <c r="BZ32" s="0" t="n">
        <v>0</v>
      </c>
      <c r="CA32" s="0" t="n">
        <v>0</v>
      </c>
      <c r="CB32" s="0" t="n">
        <v>0</v>
      </c>
      <c r="CC32" s="0" t="n">
        <v>0</v>
      </c>
      <c r="CD32" s="0" t="n">
        <v>0</v>
      </c>
      <c r="CE32" s="0" t="n">
        <v>2</v>
      </c>
      <c r="CF32" s="0" t="n">
        <v>0</v>
      </c>
      <c r="CG32" s="0" t="n">
        <v>0</v>
      </c>
      <c r="CH32" s="0" t="n">
        <v>0</v>
      </c>
      <c r="CI32" s="0" t="n">
        <v>0</v>
      </c>
      <c r="CJ32" s="0" t="n">
        <v>0</v>
      </c>
      <c r="CK32" s="0" t="n">
        <v>0</v>
      </c>
      <c r="CL32" s="0" t="n">
        <v>0</v>
      </c>
      <c r="CM32" s="0" t="n">
        <v>0</v>
      </c>
      <c r="CN32" s="0" t="n">
        <v>0</v>
      </c>
      <c r="CO32" s="0" t="n">
        <v>0</v>
      </c>
      <c r="CP32" s="0" t="n">
        <v>0</v>
      </c>
      <c r="CQ32" s="0" t="n">
        <v>0</v>
      </c>
      <c r="CR32" s="0" t="n">
        <v>0</v>
      </c>
      <c r="CS32" s="0" t="n">
        <v>0</v>
      </c>
      <c r="CT32" s="0" t="n">
        <v>2</v>
      </c>
      <c r="CU32" s="0" t="n">
        <v>1</v>
      </c>
      <c r="CV32" s="0" t="n">
        <v>1</v>
      </c>
      <c r="CW32" s="0" t="n">
        <v>1</v>
      </c>
      <c r="CX32" s="0" t="n">
        <v>1</v>
      </c>
      <c r="CY32" s="0" t="n">
        <v>1</v>
      </c>
      <c r="CZ32" s="0" t="n">
        <v>1</v>
      </c>
      <c r="DA32" s="0" t="n">
        <v>1</v>
      </c>
      <c r="DB32" s="0" t="n">
        <v>1</v>
      </c>
      <c r="DC32" s="0" t="n">
        <v>1</v>
      </c>
      <c r="DD32" s="0" t="n">
        <v>1</v>
      </c>
      <c r="DE32" s="0" t="n">
        <v>1</v>
      </c>
      <c r="DF32" s="0" t="n">
        <v>1</v>
      </c>
      <c r="DG32" s="0" t="n">
        <v>1</v>
      </c>
      <c r="DH32" s="0" t="n">
        <v>1</v>
      </c>
      <c r="DI32" s="0" t="n">
        <v>1</v>
      </c>
      <c r="DJ32" s="0" t="n">
        <v>1</v>
      </c>
      <c r="DK32" s="0" t="n">
        <v>1</v>
      </c>
      <c r="DL32" s="0" t="n">
        <v>1</v>
      </c>
      <c r="DM32" s="0" t="n">
        <v>1</v>
      </c>
      <c r="DN32" s="0" t="n">
        <v>1</v>
      </c>
      <c r="DO32" s="0" t="n">
        <v>1</v>
      </c>
      <c r="DP32" s="0" t="n">
        <v>1</v>
      </c>
      <c r="DQ32" s="0" t="n">
        <v>1</v>
      </c>
      <c r="DR32" s="0" t="n">
        <v>1</v>
      </c>
      <c r="DS32" s="0" t="n">
        <v>1</v>
      </c>
      <c r="DT32" s="0" t="n">
        <v>1</v>
      </c>
      <c r="DU32" s="0" t="n">
        <v>1</v>
      </c>
      <c r="DV32" s="0" t="n">
        <v>1</v>
      </c>
      <c r="DW32" s="0" t="n">
        <v>1</v>
      </c>
      <c r="DX32" s="0" t="n">
        <v>1</v>
      </c>
      <c r="DY32" s="0" t="n">
        <v>1</v>
      </c>
      <c r="DZ32" s="0" t="n">
        <v>1</v>
      </c>
      <c r="EA32" s="0" t="n">
        <v>1</v>
      </c>
      <c r="EB32" s="0" t="n">
        <v>1</v>
      </c>
      <c r="EC32" s="0" t="n">
        <v>1</v>
      </c>
      <c r="ED32" s="0" t="n">
        <v>1</v>
      </c>
      <c r="EE32" s="0" t="n">
        <v>1</v>
      </c>
      <c r="EF32" s="0" t="n">
        <v>1</v>
      </c>
      <c r="EG32" s="0" t="n">
        <v>1</v>
      </c>
      <c r="EH32" s="0" t="n">
        <v>1</v>
      </c>
      <c r="EI32" s="0" t="n">
        <v>1</v>
      </c>
      <c r="EJ32" s="0" t="n">
        <v>1</v>
      </c>
      <c r="EK32" s="0" t="n">
        <v>1</v>
      </c>
      <c r="EL32" s="0" t="n">
        <v>1</v>
      </c>
      <c r="EM32" s="0" t="n">
        <v>1</v>
      </c>
      <c r="EN32" s="0" t="n">
        <v>1</v>
      </c>
      <c r="EO32" s="0" t="n">
        <v>1</v>
      </c>
      <c r="EP32" s="0" t="n">
        <v>1</v>
      </c>
      <c r="EQ32" s="0" t="n">
        <v>1</v>
      </c>
      <c r="ER32" s="0" t="n">
        <v>1</v>
      </c>
      <c r="ES32" s="0" t="n">
        <v>1</v>
      </c>
      <c r="ET32" s="0" t="n">
        <v>1</v>
      </c>
      <c r="EU32" s="0" t="n">
        <v>1</v>
      </c>
      <c r="EV32" s="0" t="n">
        <v>1</v>
      </c>
      <c r="EW32" s="0" t="n">
        <v>1</v>
      </c>
      <c r="EX32" s="0" t="n">
        <v>1</v>
      </c>
      <c r="EY32" s="0" t="n">
        <v>1</v>
      </c>
      <c r="EZ32" s="0" t="n">
        <v>1</v>
      </c>
      <c r="FA32" s="0" t="n">
        <v>1</v>
      </c>
      <c r="FB32" s="0" t="n">
        <v>1</v>
      </c>
      <c r="FC32" s="0" t="n">
        <v>1</v>
      </c>
      <c r="FD32" s="0" t="n">
        <v>1</v>
      </c>
      <c r="FE32" s="0" t="n">
        <v>1</v>
      </c>
      <c r="FF32" s="0" t="n">
        <v>1</v>
      </c>
      <c r="FG32" s="0" t="n">
        <v>1</v>
      </c>
      <c r="FH32" s="0" t="n">
        <v>1</v>
      </c>
      <c r="FI32" s="0" t="n">
        <v>1</v>
      </c>
      <c r="FJ32" s="0" t="n">
        <v>1</v>
      </c>
      <c r="FK32" s="0" t="n">
        <v>1</v>
      </c>
      <c r="FL32" s="0" t="n">
        <v>1</v>
      </c>
      <c r="FM32" s="0" t="n">
        <v>1</v>
      </c>
      <c r="FN32" s="0" t="n">
        <v>1</v>
      </c>
      <c r="FO32" s="0" t="n">
        <v>1</v>
      </c>
      <c r="FP32" s="0" t="n">
        <v>1</v>
      </c>
      <c r="FQ32" s="0" t="n">
        <v>1</v>
      </c>
      <c r="FR32" s="0" t="n">
        <v>1</v>
      </c>
      <c r="FS32" s="0" t="n">
        <v>1</v>
      </c>
      <c r="FT32" s="0" t="n">
        <v>1</v>
      </c>
      <c r="FU32" s="0" t="n">
        <v>1</v>
      </c>
      <c r="FV32" s="0" t="n">
        <v>1</v>
      </c>
      <c r="FW32" s="0" t="n">
        <v>1</v>
      </c>
      <c r="FX32" s="0" t="n">
        <v>1</v>
      </c>
      <c r="FY32" s="0" t="n">
        <v>1</v>
      </c>
      <c r="FZ32" s="0" t="n">
        <v>1</v>
      </c>
      <c r="GA32" s="0" t="n">
        <v>1</v>
      </c>
      <c r="GB32" s="0" t="n">
        <v>1</v>
      </c>
      <c r="GC32" s="0" t="n">
        <v>1</v>
      </c>
      <c r="GD32" s="0" t="n">
        <v>1</v>
      </c>
      <c r="GE32" s="0" t="n">
        <v>1</v>
      </c>
      <c r="GF32" s="0" t="n">
        <v>1</v>
      </c>
      <c r="GG32" s="0" t="n">
        <v>1</v>
      </c>
      <c r="GH32" s="0" t="n">
        <v>1</v>
      </c>
      <c r="GI32" s="0" t="n">
        <v>1</v>
      </c>
      <c r="GJ32" s="0" t="n">
        <v>1</v>
      </c>
      <c r="GK32" s="0" t="n">
        <v>1</v>
      </c>
      <c r="GL32" s="0" t="n">
        <v>1</v>
      </c>
      <c r="GM32" s="0" t="n">
        <v>1</v>
      </c>
      <c r="GN32" s="0" t="n">
        <v>1</v>
      </c>
      <c r="GO32" s="0" t="n">
        <v>1</v>
      </c>
      <c r="GP32" s="0" t="n">
        <v>1</v>
      </c>
      <c r="GQ32" s="0" t="n">
        <v>1</v>
      </c>
      <c r="GR32" s="0" t="n">
        <v>1</v>
      </c>
      <c r="GS32" s="0" t="n">
        <v>1</v>
      </c>
      <c r="GT32" s="0" t="n">
        <v>1</v>
      </c>
      <c r="GU32" s="0" t="n">
        <v>1</v>
      </c>
      <c r="GV32" s="0" t="n">
        <v>1</v>
      </c>
      <c r="GW32" s="0" t="n">
        <v>1</v>
      </c>
      <c r="GX32" s="0" t="n">
        <v>1</v>
      </c>
      <c r="GY32" s="0" t="n">
        <v>1</v>
      </c>
      <c r="GZ32" s="0" t="n">
        <v>1</v>
      </c>
      <c r="HA32" s="0" t="n">
        <v>1</v>
      </c>
      <c r="HB32" s="0" t="n">
        <v>1</v>
      </c>
      <c r="HC32" s="0" t="n">
        <v>1</v>
      </c>
      <c r="HD32" s="0" t="n">
        <v>1</v>
      </c>
      <c r="HE32" s="0" t="n">
        <v>1</v>
      </c>
      <c r="HF32" s="0" t="n">
        <v>1</v>
      </c>
      <c r="HG32" s="0" t="n">
        <v>1</v>
      </c>
      <c r="HH32" s="0" t="n">
        <v>1</v>
      </c>
      <c r="HI32" s="0" t="n">
        <v>1</v>
      </c>
      <c r="HJ32" s="0" t="n">
        <v>1</v>
      </c>
      <c r="HK32" s="0" t="n">
        <v>1</v>
      </c>
      <c r="HL32" s="0" t="n">
        <v>1</v>
      </c>
      <c r="HM32" s="0" t="n">
        <v>1</v>
      </c>
      <c r="HN32" s="0" t="n">
        <v>1</v>
      </c>
      <c r="HO32" s="0" t="n">
        <v>1</v>
      </c>
      <c r="HP32" s="0" t="n">
        <v>1</v>
      </c>
      <c r="HQ32" s="0" t="n">
        <v>1</v>
      </c>
      <c r="HR32" s="0" t="n">
        <v>1</v>
      </c>
      <c r="HS32" s="0" t="n">
        <v>1</v>
      </c>
    </row>
    <row r="33" customFormat="false" ht="12.8" hidden="false" customHeight="false" outlineLevel="0" collapsed="false">
      <c r="A33" s="0" t="n">
        <v>32</v>
      </c>
      <c r="B33" s="0" t="n">
        <v>0</v>
      </c>
      <c r="C33" s="0" t="n">
        <v>0</v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0</v>
      </c>
      <c r="V33" s="0" t="n">
        <v>0</v>
      </c>
      <c r="W33" s="0" t="n">
        <v>0</v>
      </c>
      <c r="X33" s="0" t="n">
        <v>0</v>
      </c>
      <c r="Y33" s="0" t="n">
        <v>0</v>
      </c>
      <c r="Z33" s="0" t="n">
        <v>0</v>
      </c>
      <c r="AA33" s="0" t="n">
        <v>0</v>
      </c>
      <c r="AB33" s="0" t="n">
        <v>0</v>
      </c>
      <c r="AC33" s="0" t="n">
        <v>0</v>
      </c>
      <c r="AD33" s="0" t="n">
        <v>0</v>
      </c>
      <c r="AE33" s="0" t="n">
        <v>0</v>
      </c>
      <c r="AF33" s="0" t="n">
        <v>0</v>
      </c>
      <c r="AG33" s="0" t="n">
        <v>0</v>
      </c>
      <c r="AH33" s="0" t="n">
        <v>0</v>
      </c>
      <c r="AI33" s="0" t="n">
        <v>0</v>
      </c>
      <c r="AJ33" s="0" t="n">
        <v>0</v>
      </c>
      <c r="AK33" s="0" t="n">
        <v>0</v>
      </c>
      <c r="AL33" s="0" t="n">
        <v>0</v>
      </c>
      <c r="AM33" s="0" t="n">
        <v>0</v>
      </c>
      <c r="AN33" s="0" t="n">
        <v>0</v>
      </c>
      <c r="AO33" s="0" t="n">
        <v>0</v>
      </c>
      <c r="AP33" s="0" t="n">
        <v>0</v>
      </c>
      <c r="AQ33" s="0" t="n">
        <v>0</v>
      </c>
      <c r="AR33" s="0" t="n">
        <v>0</v>
      </c>
      <c r="AS33" s="0" t="n">
        <v>0</v>
      </c>
      <c r="AT33" s="0" t="n">
        <v>0</v>
      </c>
      <c r="AU33" s="0" t="n">
        <v>0</v>
      </c>
      <c r="AV33" s="0" t="n">
        <v>0</v>
      </c>
      <c r="AW33" s="0" t="n">
        <v>0</v>
      </c>
      <c r="AX33" s="0" t="n">
        <v>0</v>
      </c>
      <c r="AY33" s="0" t="n">
        <v>0</v>
      </c>
      <c r="AZ33" s="0" t="n">
        <v>0</v>
      </c>
      <c r="BA33" s="0" t="n">
        <v>0</v>
      </c>
      <c r="BB33" s="0" t="n">
        <v>0</v>
      </c>
      <c r="BC33" s="0" t="n">
        <v>0</v>
      </c>
      <c r="BD33" s="0" t="n">
        <v>0</v>
      </c>
      <c r="BE33" s="0" t="n">
        <v>0</v>
      </c>
      <c r="BF33" s="0" t="n">
        <v>0</v>
      </c>
      <c r="BG33" s="0" t="n">
        <v>0</v>
      </c>
      <c r="BH33" s="0" t="n">
        <v>0</v>
      </c>
      <c r="BI33" s="0" t="n">
        <v>0</v>
      </c>
      <c r="BJ33" s="0" t="n">
        <v>0</v>
      </c>
      <c r="BK33" s="0" t="n">
        <v>0</v>
      </c>
      <c r="BL33" s="0" t="n">
        <v>0</v>
      </c>
      <c r="BM33" s="0" t="n">
        <v>0</v>
      </c>
      <c r="BN33" s="0" t="n">
        <v>0</v>
      </c>
      <c r="BO33" s="0" t="n">
        <v>0</v>
      </c>
      <c r="BP33" s="0" t="n">
        <v>0</v>
      </c>
      <c r="BQ33" s="0" t="n">
        <v>0</v>
      </c>
      <c r="BR33" s="0" t="n">
        <v>0</v>
      </c>
      <c r="BS33" s="0" t="n">
        <v>0</v>
      </c>
      <c r="BT33" s="0" t="n">
        <v>0</v>
      </c>
      <c r="BU33" s="0" t="n">
        <v>0</v>
      </c>
      <c r="BV33" s="0" t="n">
        <v>0</v>
      </c>
      <c r="BW33" s="0" t="n">
        <v>0</v>
      </c>
      <c r="BX33" s="0" t="n">
        <v>0</v>
      </c>
      <c r="BY33" s="0" t="n">
        <v>0</v>
      </c>
      <c r="BZ33" s="0" t="n">
        <v>0</v>
      </c>
      <c r="CA33" s="0" t="n">
        <v>0</v>
      </c>
      <c r="CB33" s="0" t="n">
        <v>0</v>
      </c>
      <c r="CC33" s="0" t="n">
        <v>0</v>
      </c>
      <c r="CD33" s="0" t="n">
        <v>2</v>
      </c>
      <c r="CE33" s="0" t="n">
        <v>0</v>
      </c>
      <c r="CF33" s="0" t="n">
        <v>0</v>
      </c>
      <c r="CG33" s="0" t="n">
        <v>0</v>
      </c>
      <c r="CH33" s="0" t="n">
        <v>0</v>
      </c>
      <c r="CI33" s="0" t="n">
        <v>0</v>
      </c>
      <c r="CJ33" s="0" t="n">
        <v>0</v>
      </c>
      <c r="CK33" s="0" t="n">
        <v>0</v>
      </c>
      <c r="CL33" s="0" t="n">
        <v>0</v>
      </c>
      <c r="CM33" s="0" t="n">
        <v>0</v>
      </c>
      <c r="CN33" s="0" t="n">
        <v>0</v>
      </c>
      <c r="CO33" s="0" t="n">
        <v>0</v>
      </c>
      <c r="CP33" s="0" t="n">
        <v>0</v>
      </c>
      <c r="CQ33" s="0" t="n">
        <v>0</v>
      </c>
      <c r="CR33" s="0" t="n">
        <v>0</v>
      </c>
      <c r="CS33" s="0" t="n">
        <v>2</v>
      </c>
      <c r="CT33" s="0" t="n">
        <v>-1</v>
      </c>
      <c r="CU33" s="0" t="n">
        <v>1</v>
      </c>
      <c r="CV33" s="0" t="n">
        <v>1</v>
      </c>
      <c r="CW33" s="0" t="n">
        <v>1</v>
      </c>
      <c r="CX33" s="0" t="n">
        <v>1</v>
      </c>
      <c r="CY33" s="0" t="n">
        <v>1</v>
      </c>
      <c r="CZ33" s="0" t="n">
        <v>1</v>
      </c>
      <c r="DA33" s="0" t="n">
        <v>1</v>
      </c>
      <c r="DB33" s="0" t="n">
        <v>1</v>
      </c>
      <c r="DC33" s="0" t="n">
        <v>1</v>
      </c>
      <c r="DD33" s="0" t="n">
        <v>1</v>
      </c>
      <c r="DE33" s="0" t="n">
        <v>1</v>
      </c>
      <c r="DF33" s="0" t="n">
        <v>1</v>
      </c>
      <c r="DG33" s="0" t="n">
        <v>1</v>
      </c>
      <c r="DH33" s="0" t="n">
        <v>1</v>
      </c>
      <c r="DI33" s="0" t="n">
        <v>1</v>
      </c>
      <c r="DJ33" s="0" t="n">
        <v>1</v>
      </c>
      <c r="DK33" s="0" t="n">
        <v>1</v>
      </c>
      <c r="DL33" s="0" t="n">
        <v>1</v>
      </c>
      <c r="DM33" s="0" t="n">
        <v>1</v>
      </c>
      <c r="DN33" s="0" t="n">
        <v>1</v>
      </c>
      <c r="DO33" s="0" t="n">
        <v>1</v>
      </c>
      <c r="DP33" s="0" t="n">
        <v>1</v>
      </c>
      <c r="DQ33" s="0" t="n">
        <v>1</v>
      </c>
      <c r="DR33" s="0" t="n">
        <v>1</v>
      </c>
      <c r="DS33" s="0" t="n">
        <v>1</v>
      </c>
      <c r="DT33" s="0" t="n">
        <v>1</v>
      </c>
      <c r="DU33" s="0" t="n">
        <v>1</v>
      </c>
      <c r="DV33" s="0" t="n">
        <v>1</v>
      </c>
      <c r="DW33" s="0" t="n">
        <v>1</v>
      </c>
      <c r="DX33" s="0" t="n">
        <v>1</v>
      </c>
      <c r="DY33" s="0" t="n">
        <v>1</v>
      </c>
      <c r="DZ33" s="0" t="n">
        <v>1</v>
      </c>
      <c r="EA33" s="0" t="n">
        <v>1</v>
      </c>
      <c r="EB33" s="0" t="n">
        <v>1</v>
      </c>
      <c r="EC33" s="0" t="n">
        <v>1</v>
      </c>
      <c r="ED33" s="0" t="n">
        <v>1</v>
      </c>
      <c r="EE33" s="0" t="n">
        <v>1</v>
      </c>
      <c r="EF33" s="0" t="n">
        <v>1</v>
      </c>
      <c r="EG33" s="0" t="n">
        <v>1</v>
      </c>
      <c r="EH33" s="0" t="n">
        <v>1</v>
      </c>
      <c r="EI33" s="0" t="n">
        <v>1</v>
      </c>
      <c r="EJ33" s="0" t="n">
        <v>1</v>
      </c>
      <c r="EK33" s="0" t="n">
        <v>1</v>
      </c>
      <c r="EL33" s="0" t="n">
        <v>1</v>
      </c>
      <c r="EM33" s="0" t="n">
        <v>1</v>
      </c>
      <c r="EN33" s="0" t="n">
        <v>1</v>
      </c>
      <c r="EO33" s="0" t="n">
        <v>1</v>
      </c>
      <c r="EP33" s="0" t="n">
        <v>1</v>
      </c>
      <c r="EQ33" s="0" t="n">
        <v>1</v>
      </c>
      <c r="ER33" s="0" t="n">
        <v>1</v>
      </c>
      <c r="ES33" s="0" t="n">
        <v>1</v>
      </c>
      <c r="ET33" s="0" t="n">
        <v>1</v>
      </c>
      <c r="EU33" s="0" t="n">
        <v>1</v>
      </c>
      <c r="EV33" s="0" t="n">
        <v>1</v>
      </c>
      <c r="EW33" s="0" t="n">
        <v>1</v>
      </c>
      <c r="EX33" s="0" t="n">
        <v>1</v>
      </c>
      <c r="EY33" s="0" t="n">
        <v>1</v>
      </c>
      <c r="EZ33" s="0" t="n">
        <v>1</v>
      </c>
      <c r="FA33" s="0" t="n">
        <v>1</v>
      </c>
      <c r="FB33" s="0" t="n">
        <v>1</v>
      </c>
      <c r="FC33" s="0" t="n">
        <v>1</v>
      </c>
      <c r="FD33" s="0" t="n">
        <v>1</v>
      </c>
      <c r="FE33" s="0" t="n">
        <v>1</v>
      </c>
      <c r="FF33" s="0" t="n">
        <v>1</v>
      </c>
      <c r="FG33" s="0" t="n">
        <v>1</v>
      </c>
      <c r="FH33" s="0" t="n">
        <v>1</v>
      </c>
      <c r="FI33" s="0" t="n">
        <v>1</v>
      </c>
      <c r="FJ33" s="0" t="n">
        <v>1</v>
      </c>
      <c r="FK33" s="0" t="n">
        <v>1</v>
      </c>
      <c r="FL33" s="0" t="n">
        <v>1</v>
      </c>
      <c r="FM33" s="0" t="n">
        <v>1</v>
      </c>
      <c r="FN33" s="0" t="n">
        <v>1</v>
      </c>
      <c r="FO33" s="0" t="n">
        <v>1</v>
      </c>
      <c r="FP33" s="0" t="n">
        <v>1</v>
      </c>
      <c r="FQ33" s="0" t="n">
        <v>1</v>
      </c>
      <c r="FR33" s="0" t="n">
        <v>1</v>
      </c>
      <c r="FS33" s="0" t="n">
        <v>1</v>
      </c>
      <c r="FT33" s="0" t="n">
        <v>1</v>
      </c>
      <c r="FU33" s="0" t="n">
        <v>1</v>
      </c>
      <c r="FV33" s="0" t="n">
        <v>1</v>
      </c>
      <c r="FW33" s="0" t="n">
        <v>1</v>
      </c>
      <c r="FX33" s="0" t="n">
        <v>1</v>
      </c>
      <c r="FY33" s="0" t="n">
        <v>1</v>
      </c>
      <c r="FZ33" s="0" t="n">
        <v>1</v>
      </c>
      <c r="GA33" s="0" t="n">
        <v>1</v>
      </c>
      <c r="GB33" s="0" t="n">
        <v>1</v>
      </c>
      <c r="GC33" s="0" t="n">
        <v>1</v>
      </c>
      <c r="GD33" s="0" t="n">
        <v>1</v>
      </c>
      <c r="GE33" s="0" t="n">
        <v>1</v>
      </c>
      <c r="GF33" s="0" t="n">
        <v>1</v>
      </c>
      <c r="GG33" s="0" t="n">
        <v>1</v>
      </c>
      <c r="GH33" s="0" t="n">
        <v>1</v>
      </c>
      <c r="GI33" s="0" t="n">
        <v>1</v>
      </c>
      <c r="GJ33" s="0" t="n">
        <v>1</v>
      </c>
      <c r="GK33" s="0" t="n">
        <v>1</v>
      </c>
      <c r="GL33" s="0" t="n">
        <v>1</v>
      </c>
      <c r="GM33" s="0" t="n">
        <v>1</v>
      </c>
      <c r="GN33" s="0" t="n">
        <v>1</v>
      </c>
      <c r="GO33" s="0" t="n">
        <v>1</v>
      </c>
      <c r="GP33" s="0" t="n">
        <v>1</v>
      </c>
      <c r="GQ33" s="0" t="n">
        <v>1</v>
      </c>
      <c r="GR33" s="0" t="n">
        <v>1</v>
      </c>
      <c r="GS33" s="0" t="n">
        <v>1</v>
      </c>
      <c r="GT33" s="0" t="n">
        <v>1</v>
      </c>
      <c r="GU33" s="0" t="n">
        <v>1</v>
      </c>
      <c r="GV33" s="0" t="n">
        <v>1</v>
      </c>
      <c r="GW33" s="0" t="n">
        <v>1</v>
      </c>
      <c r="GX33" s="0" t="n">
        <v>1</v>
      </c>
      <c r="GY33" s="0" t="n">
        <v>1</v>
      </c>
      <c r="GZ33" s="0" t="n">
        <v>1</v>
      </c>
      <c r="HA33" s="0" t="n">
        <v>1</v>
      </c>
      <c r="HB33" s="0" t="n">
        <v>1</v>
      </c>
      <c r="HC33" s="0" t="n">
        <v>1</v>
      </c>
      <c r="HD33" s="0" t="n">
        <v>1</v>
      </c>
      <c r="HE33" s="0" t="n">
        <v>1</v>
      </c>
      <c r="HF33" s="0" t="n">
        <v>1</v>
      </c>
      <c r="HG33" s="0" t="n">
        <v>1</v>
      </c>
      <c r="HH33" s="0" t="n">
        <v>1</v>
      </c>
      <c r="HI33" s="0" t="n">
        <v>1</v>
      </c>
      <c r="HJ33" s="0" t="n">
        <v>1</v>
      </c>
      <c r="HK33" s="0" t="n">
        <v>1</v>
      </c>
      <c r="HL33" s="0" t="n">
        <v>1</v>
      </c>
      <c r="HM33" s="0" t="n">
        <v>1</v>
      </c>
      <c r="HN33" s="0" t="n">
        <v>1</v>
      </c>
      <c r="HO33" s="0" t="n">
        <v>1</v>
      </c>
      <c r="HP33" s="0" t="n">
        <v>1</v>
      </c>
      <c r="HQ33" s="0" t="n">
        <v>1</v>
      </c>
      <c r="HR33" s="0" t="n">
        <v>1</v>
      </c>
      <c r="HS33" s="0" t="n">
        <v>1</v>
      </c>
    </row>
    <row r="34" customFormat="false" ht="12.8" hidden="false" customHeight="false" outlineLevel="0" collapsed="false">
      <c r="A34" s="0" t="n">
        <v>33</v>
      </c>
      <c r="B34" s="0" t="n">
        <v>0</v>
      </c>
      <c r="C34" s="0" t="n">
        <v>0</v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0</v>
      </c>
      <c r="V34" s="0" t="n">
        <v>0</v>
      </c>
      <c r="W34" s="0" t="n">
        <v>0</v>
      </c>
      <c r="X34" s="0" t="n">
        <v>0</v>
      </c>
      <c r="Y34" s="0" t="n">
        <v>0</v>
      </c>
      <c r="Z34" s="0" t="n">
        <v>0</v>
      </c>
      <c r="AA34" s="0" t="n">
        <v>0</v>
      </c>
      <c r="AB34" s="0" t="n">
        <v>0</v>
      </c>
      <c r="AC34" s="0" t="n">
        <v>0</v>
      </c>
      <c r="AD34" s="0" t="n">
        <v>0</v>
      </c>
      <c r="AE34" s="0" t="n">
        <v>0</v>
      </c>
      <c r="AF34" s="0" t="n">
        <v>0</v>
      </c>
      <c r="AG34" s="0" t="n">
        <v>0</v>
      </c>
      <c r="AH34" s="0" t="n">
        <v>0</v>
      </c>
      <c r="AI34" s="0" t="n">
        <v>0</v>
      </c>
      <c r="AJ34" s="0" t="n">
        <v>0</v>
      </c>
      <c r="AK34" s="0" t="n">
        <v>0</v>
      </c>
      <c r="AL34" s="0" t="n">
        <v>0</v>
      </c>
      <c r="AM34" s="0" t="n">
        <v>0</v>
      </c>
      <c r="AN34" s="0" t="n">
        <v>0</v>
      </c>
      <c r="AO34" s="0" t="n">
        <v>0</v>
      </c>
      <c r="AP34" s="0" t="n">
        <v>0</v>
      </c>
      <c r="AQ34" s="0" t="n">
        <v>0</v>
      </c>
      <c r="AR34" s="0" t="n">
        <v>0</v>
      </c>
      <c r="AS34" s="0" t="n">
        <v>0</v>
      </c>
      <c r="AT34" s="0" t="n">
        <v>0</v>
      </c>
      <c r="AU34" s="0" t="n">
        <v>0</v>
      </c>
      <c r="AV34" s="0" t="n">
        <v>0</v>
      </c>
      <c r="AW34" s="0" t="n">
        <v>0</v>
      </c>
      <c r="AX34" s="0" t="n">
        <v>0</v>
      </c>
      <c r="AY34" s="0" t="n">
        <v>0</v>
      </c>
      <c r="AZ34" s="0" t="n">
        <v>0</v>
      </c>
      <c r="BA34" s="0" t="n">
        <v>0</v>
      </c>
      <c r="BB34" s="0" t="n">
        <v>0</v>
      </c>
      <c r="BC34" s="0" t="n">
        <v>0</v>
      </c>
      <c r="BD34" s="0" t="n">
        <v>0</v>
      </c>
      <c r="BE34" s="0" t="n">
        <v>0</v>
      </c>
      <c r="BF34" s="0" t="n">
        <v>0</v>
      </c>
      <c r="BG34" s="0" t="n">
        <v>0</v>
      </c>
      <c r="BH34" s="0" t="n">
        <v>0</v>
      </c>
      <c r="BI34" s="0" t="n">
        <v>0</v>
      </c>
      <c r="BJ34" s="0" t="n">
        <v>0</v>
      </c>
      <c r="BK34" s="0" t="n">
        <v>0</v>
      </c>
      <c r="BL34" s="0" t="n">
        <v>0</v>
      </c>
      <c r="BM34" s="0" t="n">
        <v>0</v>
      </c>
      <c r="BN34" s="0" t="n">
        <v>0</v>
      </c>
      <c r="BO34" s="0" t="n">
        <v>0</v>
      </c>
      <c r="BP34" s="0" t="n">
        <v>0</v>
      </c>
      <c r="BQ34" s="0" t="n">
        <v>0</v>
      </c>
      <c r="BR34" s="0" t="n">
        <v>0</v>
      </c>
      <c r="BS34" s="0" t="n">
        <v>0</v>
      </c>
      <c r="BT34" s="0" t="n">
        <v>0</v>
      </c>
      <c r="BU34" s="0" t="n">
        <v>0</v>
      </c>
      <c r="BV34" s="0" t="n">
        <v>0</v>
      </c>
      <c r="BW34" s="0" t="n">
        <v>0</v>
      </c>
      <c r="BX34" s="0" t="n">
        <v>0</v>
      </c>
      <c r="BY34" s="0" t="n">
        <v>0</v>
      </c>
      <c r="BZ34" s="0" t="n">
        <v>0</v>
      </c>
      <c r="CA34" s="0" t="n">
        <v>0</v>
      </c>
      <c r="CB34" s="0" t="n">
        <v>0</v>
      </c>
      <c r="CC34" s="0" t="n">
        <v>2</v>
      </c>
      <c r="CD34" s="0" t="n">
        <v>0</v>
      </c>
      <c r="CE34" s="0" t="n">
        <v>0</v>
      </c>
      <c r="CF34" s="0" t="n">
        <v>0</v>
      </c>
      <c r="CG34" s="0" t="n">
        <v>0</v>
      </c>
      <c r="CH34" s="0" t="n">
        <v>0</v>
      </c>
      <c r="CI34" s="0" t="n">
        <v>0</v>
      </c>
      <c r="CJ34" s="0" t="n">
        <v>0</v>
      </c>
      <c r="CK34" s="0" t="n">
        <v>0</v>
      </c>
      <c r="CL34" s="0" t="n">
        <v>0</v>
      </c>
      <c r="CM34" s="0" t="n">
        <v>0</v>
      </c>
      <c r="CN34" s="0" t="n">
        <v>0</v>
      </c>
      <c r="CO34" s="0" t="n">
        <v>0</v>
      </c>
      <c r="CP34" s="0" t="n">
        <v>0</v>
      </c>
      <c r="CQ34" s="0" t="n">
        <v>0</v>
      </c>
      <c r="CR34" s="0" t="n">
        <v>0</v>
      </c>
      <c r="CS34" s="0" t="n">
        <v>2</v>
      </c>
      <c r="CT34" s="0" t="n">
        <v>1</v>
      </c>
      <c r="CU34" s="0" t="n">
        <v>1</v>
      </c>
      <c r="CV34" s="0" t="n">
        <v>1</v>
      </c>
      <c r="CW34" s="0" t="n">
        <v>1</v>
      </c>
      <c r="CX34" s="0" t="n">
        <v>1</v>
      </c>
      <c r="CY34" s="0" t="n">
        <v>1</v>
      </c>
      <c r="CZ34" s="0" t="n">
        <v>1</v>
      </c>
      <c r="DA34" s="0" t="n">
        <v>1</v>
      </c>
      <c r="DB34" s="0" t="n">
        <v>1</v>
      </c>
      <c r="DC34" s="0" t="n">
        <v>1</v>
      </c>
      <c r="DD34" s="0" t="n">
        <v>1</v>
      </c>
      <c r="DE34" s="0" t="n">
        <v>1</v>
      </c>
      <c r="DF34" s="0" t="n">
        <v>1</v>
      </c>
      <c r="DG34" s="0" t="n">
        <v>1</v>
      </c>
      <c r="DH34" s="0" t="n">
        <v>1</v>
      </c>
      <c r="DI34" s="0" t="n">
        <v>1</v>
      </c>
      <c r="DJ34" s="0" t="n">
        <v>1</v>
      </c>
      <c r="DK34" s="0" t="n">
        <v>1</v>
      </c>
      <c r="DL34" s="0" t="n">
        <v>1</v>
      </c>
      <c r="DM34" s="0" t="n">
        <v>1</v>
      </c>
      <c r="DN34" s="0" t="n">
        <v>1</v>
      </c>
      <c r="DO34" s="0" t="n">
        <v>1</v>
      </c>
      <c r="DP34" s="0" t="n">
        <v>1</v>
      </c>
      <c r="DQ34" s="0" t="n">
        <v>1</v>
      </c>
      <c r="DR34" s="0" t="n">
        <v>1</v>
      </c>
      <c r="DS34" s="0" t="n">
        <v>1</v>
      </c>
      <c r="DT34" s="0" t="n">
        <v>1</v>
      </c>
      <c r="DU34" s="0" t="n">
        <v>1</v>
      </c>
      <c r="DV34" s="0" t="n">
        <v>1</v>
      </c>
      <c r="DW34" s="0" t="n">
        <v>1</v>
      </c>
      <c r="DX34" s="0" t="n">
        <v>1</v>
      </c>
      <c r="DY34" s="0" t="n">
        <v>1</v>
      </c>
      <c r="DZ34" s="0" t="n">
        <v>1</v>
      </c>
      <c r="EA34" s="0" t="n">
        <v>1</v>
      </c>
      <c r="EB34" s="0" t="n">
        <v>1</v>
      </c>
      <c r="EC34" s="0" t="n">
        <v>1</v>
      </c>
      <c r="ED34" s="0" t="n">
        <v>1</v>
      </c>
      <c r="EE34" s="0" t="n">
        <v>1</v>
      </c>
      <c r="EF34" s="0" t="n">
        <v>1</v>
      </c>
      <c r="EG34" s="0" t="n">
        <v>1</v>
      </c>
      <c r="EH34" s="0" t="n">
        <v>1</v>
      </c>
      <c r="EI34" s="0" t="n">
        <v>1</v>
      </c>
      <c r="EJ34" s="0" t="n">
        <v>1</v>
      </c>
      <c r="EK34" s="0" t="n">
        <v>1</v>
      </c>
      <c r="EL34" s="0" t="n">
        <v>1</v>
      </c>
      <c r="EM34" s="0" t="n">
        <v>1</v>
      </c>
      <c r="EN34" s="0" t="n">
        <v>1</v>
      </c>
      <c r="EO34" s="0" t="n">
        <v>1</v>
      </c>
      <c r="EP34" s="0" t="n">
        <v>1</v>
      </c>
      <c r="EQ34" s="0" t="n">
        <v>1</v>
      </c>
      <c r="ER34" s="0" t="n">
        <v>1</v>
      </c>
      <c r="ES34" s="0" t="n">
        <v>1</v>
      </c>
      <c r="ET34" s="0" t="n">
        <v>1</v>
      </c>
      <c r="EU34" s="0" t="n">
        <v>1</v>
      </c>
      <c r="EV34" s="0" t="n">
        <v>1</v>
      </c>
      <c r="EW34" s="0" t="n">
        <v>1</v>
      </c>
      <c r="EX34" s="0" t="n">
        <v>1</v>
      </c>
      <c r="EY34" s="0" t="n">
        <v>1</v>
      </c>
      <c r="EZ34" s="0" t="n">
        <v>1</v>
      </c>
      <c r="FA34" s="0" t="n">
        <v>1</v>
      </c>
      <c r="FB34" s="0" t="n">
        <v>1</v>
      </c>
      <c r="FC34" s="0" t="n">
        <v>1</v>
      </c>
      <c r="FD34" s="0" t="n">
        <v>1</v>
      </c>
      <c r="FE34" s="0" t="n">
        <v>1</v>
      </c>
      <c r="FF34" s="0" t="n">
        <v>1</v>
      </c>
      <c r="FG34" s="0" t="n">
        <v>1</v>
      </c>
      <c r="FH34" s="0" t="n">
        <v>1</v>
      </c>
      <c r="FI34" s="0" t="n">
        <v>1</v>
      </c>
      <c r="FJ34" s="0" t="n">
        <v>1</v>
      </c>
      <c r="FK34" s="0" t="n">
        <v>1</v>
      </c>
      <c r="FL34" s="0" t="n">
        <v>1</v>
      </c>
      <c r="FM34" s="0" t="n">
        <v>1</v>
      </c>
      <c r="FN34" s="0" t="n">
        <v>1</v>
      </c>
      <c r="FO34" s="0" t="n">
        <v>1</v>
      </c>
      <c r="FP34" s="0" t="n">
        <v>1</v>
      </c>
      <c r="FQ34" s="0" t="n">
        <v>1</v>
      </c>
      <c r="FR34" s="0" t="n">
        <v>1</v>
      </c>
      <c r="FS34" s="0" t="n">
        <v>1</v>
      </c>
      <c r="FT34" s="0" t="n">
        <v>1</v>
      </c>
      <c r="FU34" s="0" t="n">
        <v>1</v>
      </c>
      <c r="FV34" s="0" t="n">
        <v>1</v>
      </c>
      <c r="FW34" s="0" t="n">
        <v>1</v>
      </c>
      <c r="FX34" s="0" t="n">
        <v>1</v>
      </c>
      <c r="FY34" s="0" t="n">
        <v>1</v>
      </c>
      <c r="FZ34" s="0" t="n">
        <v>1</v>
      </c>
      <c r="GA34" s="0" t="n">
        <v>1</v>
      </c>
      <c r="GB34" s="0" t="n">
        <v>1</v>
      </c>
      <c r="GC34" s="0" t="n">
        <v>1</v>
      </c>
      <c r="GD34" s="0" t="n">
        <v>1</v>
      </c>
      <c r="GE34" s="0" t="n">
        <v>1</v>
      </c>
      <c r="GF34" s="0" t="n">
        <v>1</v>
      </c>
      <c r="GG34" s="0" t="n">
        <v>1</v>
      </c>
      <c r="GH34" s="0" t="n">
        <v>1</v>
      </c>
      <c r="GI34" s="0" t="n">
        <v>1</v>
      </c>
      <c r="GJ34" s="0" t="n">
        <v>1</v>
      </c>
      <c r="GK34" s="0" t="n">
        <v>1</v>
      </c>
      <c r="GL34" s="0" t="n">
        <v>1</v>
      </c>
      <c r="GM34" s="0" t="n">
        <v>1</v>
      </c>
      <c r="GN34" s="0" t="n">
        <v>1</v>
      </c>
      <c r="GO34" s="0" t="n">
        <v>1</v>
      </c>
      <c r="GP34" s="0" t="n">
        <v>1</v>
      </c>
      <c r="GQ34" s="0" t="n">
        <v>1</v>
      </c>
      <c r="GR34" s="0" t="n">
        <v>1</v>
      </c>
      <c r="GS34" s="0" t="n">
        <v>1</v>
      </c>
      <c r="GT34" s="0" t="n">
        <v>1</v>
      </c>
      <c r="GU34" s="0" t="n">
        <v>1</v>
      </c>
      <c r="GV34" s="0" t="n">
        <v>1</v>
      </c>
      <c r="GW34" s="0" t="n">
        <v>1</v>
      </c>
      <c r="GX34" s="0" t="n">
        <v>1</v>
      </c>
      <c r="GY34" s="0" t="n">
        <v>1</v>
      </c>
      <c r="GZ34" s="0" t="n">
        <v>1</v>
      </c>
      <c r="HA34" s="0" t="n">
        <v>1</v>
      </c>
      <c r="HB34" s="0" t="n">
        <v>1</v>
      </c>
      <c r="HC34" s="0" t="n">
        <v>1</v>
      </c>
      <c r="HD34" s="0" t="n">
        <v>1</v>
      </c>
      <c r="HE34" s="0" t="n">
        <v>1</v>
      </c>
      <c r="HF34" s="0" t="n">
        <v>1</v>
      </c>
      <c r="HG34" s="0" t="n">
        <v>1</v>
      </c>
      <c r="HH34" s="0" t="n">
        <v>1</v>
      </c>
      <c r="HI34" s="0" t="n">
        <v>1</v>
      </c>
      <c r="HJ34" s="0" t="n">
        <v>1</v>
      </c>
      <c r="HK34" s="0" t="n">
        <v>1</v>
      </c>
      <c r="HL34" s="0" t="n">
        <v>1</v>
      </c>
      <c r="HM34" s="0" t="n">
        <v>1</v>
      </c>
      <c r="HN34" s="0" t="n">
        <v>1</v>
      </c>
      <c r="HO34" s="0" t="n">
        <v>1</v>
      </c>
      <c r="HP34" s="0" t="n">
        <v>1</v>
      </c>
      <c r="HQ34" s="0" t="n">
        <v>1</v>
      </c>
      <c r="HR34" s="0" t="n">
        <v>1</v>
      </c>
      <c r="HS34" s="0" t="n">
        <v>1</v>
      </c>
    </row>
    <row r="35" customFormat="false" ht="12.8" hidden="false" customHeight="false" outlineLevel="0" collapsed="false">
      <c r="A35" s="0" t="n">
        <v>34</v>
      </c>
      <c r="B35" s="0" t="n">
        <v>0</v>
      </c>
      <c r="C35" s="0" t="n">
        <v>0</v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0</v>
      </c>
      <c r="V35" s="0" t="n">
        <v>0</v>
      </c>
      <c r="W35" s="0" t="n">
        <v>0</v>
      </c>
      <c r="X35" s="0" t="n">
        <v>0</v>
      </c>
      <c r="Y35" s="0" t="n">
        <v>0</v>
      </c>
      <c r="Z35" s="0" t="n">
        <v>0</v>
      </c>
      <c r="AA35" s="0" t="n">
        <v>0</v>
      </c>
      <c r="AB35" s="0" t="n">
        <v>0</v>
      </c>
      <c r="AC35" s="0" t="n">
        <v>0</v>
      </c>
      <c r="AD35" s="0" t="n">
        <v>0</v>
      </c>
      <c r="AE35" s="0" t="n">
        <v>0</v>
      </c>
      <c r="AF35" s="0" t="n">
        <v>0</v>
      </c>
      <c r="AG35" s="0" t="n">
        <v>0</v>
      </c>
      <c r="AH35" s="0" t="n">
        <v>0</v>
      </c>
      <c r="AI35" s="0" t="n">
        <v>0</v>
      </c>
      <c r="AJ35" s="0" t="n">
        <v>0</v>
      </c>
      <c r="AK35" s="0" t="n">
        <v>0</v>
      </c>
      <c r="AL35" s="0" t="n">
        <v>0</v>
      </c>
      <c r="AM35" s="0" t="n">
        <v>0</v>
      </c>
      <c r="AN35" s="0" t="n">
        <v>0</v>
      </c>
      <c r="AO35" s="0" t="n">
        <v>0</v>
      </c>
      <c r="AP35" s="0" t="n">
        <v>0</v>
      </c>
      <c r="AQ35" s="0" t="n">
        <v>0</v>
      </c>
      <c r="AR35" s="0" t="n">
        <v>0</v>
      </c>
      <c r="AS35" s="0" t="n">
        <v>0</v>
      </c>
      <c r="AT35" s="0" t="n">
        <v>0</v>
      </c>
      <c r="AU35" s="0" t="n">
        <v>0</v>
      </c>
      <c r="AV35" s="0" t="n">
        <v>0</v>
      </c>
      <c r="AW35" s="0" t="n">
        <v>2</v>
      </c>
      <c r="AX35" s="0" t="n">
        <v>0</v>
      </c>
      <c r="AY35" s="0" t="n">
        <v>0</v>
      </c>
      <c r="AZ35" s="0" t="n">
        <v>0</v>
      </c>
      <c r="BA35" s="0" t="n">
        <v>0</v>
      </c>
      <c r="BB35" s="0" t="n">
        <v>0</v>
      </c>
      <c r="BC35" s="0" t="n">
        <v>0</v>
      </c>
      <c r="BD35" s="0" t="n">
        <v>0</v>
      </c>
      <c r="BE35" s="0" t="n">
        <v>0</v>
      </c>
      <c r="BF35" s="0" t="n">
        <v>0</v>
      </c>
      <c r="BG35" s="0" t="n">
        <v>0</v>
      </c>
      <c r="BH35" s="0" t="n">
        <v>0</v>
      </c>
      <c r="BI35" s="0" t="n">
        <v>0</v>
      </c>
      <c r="BJ35" s="0" t="n">
        <v>0</v>
      </c>
      <c r="BK35" s="0" t="n">
        <v>0</v>
      </c>
      <c r="BL35" s="0" t="n">
        <v>0</v>
      </c>
      <c r="BM35" s="0" t="n">
        <v>0</v>
      </c>
      <c r="BN35" s="0" t="n">
        <v>0</v>
      </c>
      <c r="BO35" s="0" t="n">
        <v>0</v>
      </c>
      <c r="BP35" s="0" t="n">
        <v>0</v>
      </c>
      <c r="BQ35" s="0" t="n">
        <v>0</v>
      </c>
      <c r="BR35" s="0" t="n">
        <v>0</v>
      </c>
      <c r="BS35" s="0" t="n">
        <v>0</v>
      </c>
      <c r="BT35" s="0" t="n">
        <v>0</v>
      </c>
      <c r="BU35" s="0" t="n">
        <v>0</v>
      </c>
      <c r="BV35" s="0" t="n">
        <v>0</v>
      </c>
      <c r="BW35" s="0" t="n">
        <v>0</v>
      </c>
      <c r="BX35" s="0" t="n">
        <v>0</v>
      </c>
      <c r="BY35" s="0" t="n">
        <v>0</v>
      </c>
      <c r="BZ35" s="0" t="n">
        <v>0</v>
      </c>
      <c r="CA35" s="0" t="n">
        <v>0</v>
      </c>
      <c r="CB35" s="0" t="n">
        <v>2</v>
      </c>
      <c r="CC35" s="0" t="n">
        <v>0</v>
      </c>
      <c r="CD35" s="0" t="n">
        <v>0</v>
      </c>
      <c r="CE35" s="0" t="n">
        <v>0</v>
      </c>
      <c r="CF35" s="0" t="n">
        <v>0</v>
      </c>
      <c r="CG35" s="0" t="n">
        <v>0</v>
      </c>
      <c r="CH35" s="0" t="n">
        <v>0</v>
      </c>
      <c r="CI35" s="0" t="n">
        <v>0</v>
      </c>
      <c r="CJ35" s="0" t="n">
        <v>0</v>
      </c>
      <c r="CK35" s="0" t="n">
        <v>0</v>
      </c>
      <c r="CL35" s="0" t="n">
        <v>0</v>
      </c>
      <c r="CM35" s="0" t="n">
        <v>0</v>
      </c>
      <c r="CN35" s="0" t="n">
        <v>0</v>
      </c>
      <c r="CO35" s="0" t="n">
        <v>0</v>
      </c>
      <c r="CP35" s="0" t="n">
        <v>0</v>
      </c>
      <c r="CQ35" s="0" t="n">
        <v>0</v>
      </c>
      <c r="CR35" s="0" t="n">
        <v>2</v>
      </c>
      <c r="CS35" s="0" t="n">
        <v>-1</v>
      </c>
      <c r="CT35" s="0" t="n">
        <v>1</v>
      </c>
      <c r="CU35" s="0" t="n">
        <v>1</v>
      </c>
      <c r="CV35" s="0" t="n">
        <v>1</v>
      </c>
      <c r="CW35" s="0" t="n">
        <v>1</v>
      </c>
      <c r="CX35" s="0" t="n">
        <v>1</v>
      </c>
      <c r="CY35" s="0" t="n">
        <v>1</v>
      </c>
      <c r="CZ35" s="0" t="n">
        <v>1</v>
      </c>
      <c r="DA35" s="0" t="n">
        <v>1</v>
      </c>
      <c r="DB35" s="0" t="n">
        <v>1</v>
      </c>
      <c r="DC35" s="0" t="n">
        <v>1</v>
      </c>
      <c r="DD35" s="0" t="n">
        <v>1</v>
      </c>
      <c r="DE35" s="0" t="n">
        <v>1</v>
      </c>
      <c r="DF35" s="0" t="n">
        <v>1</v>
      </c>
      <c r="DG35" s="0" t="n">
        <v>1</v>
      </c>
      <c r="DH35" s="0" t="n">
        <v>1</v>
      </c>
      <c r="DI35" s="0" t="n">
        <v>1</v>
      </c>
      <c r="DJ35" s="0" t="n">
        <v>1</v>
      </c>
      <c r="DK35" s="0" t="n">
        <v>1</v>
      </c>
      <c r="DL35" s="0" t="n">
        <v>1</v>
      </c>
      <c r="DM35" s="0" t="n">
        <v>1</v>
      </c>
      <c r="DN35" s="0" t="n">
        <v>1</v>
      </c>
      <c r="DO35" s="0" t="n">
        <v>1</v>
      </c>
      <c r="DP35" s="0" t="n">
        <v>1</v>
      </c>
      <c r="DQ35" s="0" t="n">
        <v>1</v>
      </c>
      <c r="DR35" s="0" t="n">
        <v>1</v>
      </c>
      <c r="DS35" s="0" t="n">
        <v>1</v>
      </c>
      <c r="DT35" s="0" t="n">
        <v>1</v>
      </c>
      <c r="DU35" s="0" t="n">
        <v>1</v>
      </c>
      <c r="DV35" s="0" t="n">
        <v>1</v>
      </c>
      <c r="DW35" s="0" t="n">
        <v>1</v>
      </c>
      <c r="DX35" s="0" t="n">
        <v>1</v>
      </c>
      <c r="DY35" s="0" t="n">
        <v>1</v>
      </c>
      <c r="DZ35" s="0" t="n">
        <v>1</v>
      </c>
      <c r="EA35" s="0" t="n">
        <v>1</v>
      </c>
      <c r="EB35" s="0" t="n">
        <v>1</v>
      </c>
      <c r="EC35" s="0" t="n">
        <v>1</v>
      </c>
      <c r="ED35" s="0" t="n">
        <v>1</v>
      </c>
      <c r="EE35" s="0" t="n">
        <v>1</v>
      </c>
      <c r="EF35" s="0" t="n">
        <v>1</v>
      </c>
      <c r="EG35" s="0" t="n">
        <v>1</v>
      </c>
      <c r="EH35" s="0" t="n">
        <v>1</v>
      </c>
      <c r="EI35" s="0" t="n">
        <v>1</v>
      </c>
      <c r="EJ35" s="0" t="n">
        <v>1</v>
      </c>
      <c r="EK35" s="0" t="n">
        <v>1</v>
      </c>
      <c r="EL35" s="0" t="n">
        <v>1</v>
      </c>
      <c r="EM35" s="0" t="n">
        <v>1</v>
      </c>
      <c r="EN35" s="0" t="n">
        <v>1</v>
      </c>
      <c r="EO35" s="0" t="n">
        <v>1</v>
      </c>
      <c r="EP35" s="0" t="n">
        <v>1</v>
      </c>
      <c r="EQ35" s="0" t="n">
        <v>1</v>
      </c>
      <c r="ER35" s="0" t="n">
        <v>1</v>
      </c>
      <c r="ES35" s="0" t="n">
        <v>1</v>
      </c>
      <c r="ET35" s="0" t="n">
        <v>1</v>
      </c>
      <c r="EU35" s="0" t="n">
        <v>1</v>
      </c>
      <c r="EV35" s="0" t="n">
        <v>1</v>
      </c>
      <c r="EW35" s="0" t="n">
        <v>1</v>
      </c>
      <c r="EX35" s="0" t="n">
        <v>1</v>
      </c>
      <c r="EY35" s="0" t="n">
        <v>1</v>
      </c>
      <c r="EZ35" s="0" t="n">
        <v>1</v>
      </c>
      <c r="FA35" s="0" t="n">
        <v>1</v>
      </c>
      <c r="FB35" s="0" t="n">
        <v>1</v>
      </c>
      <c r="FC35" s="0" t="n">
        <v>1</v>
      </c>
      <c r="FD35" s="0" t="n">
        <v>1</v>
      </c>
      <c r="FE35" s="0" t="n">
        <v>1</v>
      </c>
      <c r="FF35" s="0" t="n">
        <v>1</v>
      </c>
      <c r="FG35" s="0" t="n">
        <v>1</v>
      </c>
      <c r="FH35" s="0" t="n">
        <v>1</v>
      </c>
      <c r="FI35" s="0" t="n">
        <v>1</v>
      </c>
      <c r="FJ35" s="0" t="n">
        <v>1</v>
      </c>
      <c r="FK35" s="0" t="n">
        <v>1</v>
      </c>
      <c r="FL35" s="0" t="n">
        <v>1</v>
      </c>
      <c r="FM35" s="0" t="n">
        <v>1</v>
      </c>
      <c r="FN35" s="0" t="n">
        <v>1</v>
      </c>
      <c r="FO35" s="0" t="n">
        <v>1</v>
      </c>
      <c r="FP35" s="0" t="n">
        <v>1</v>
      </c>
      <c r="FQ35" s="0" t="n">
        <v>1</v>
      </c>
      <c r="FR35" s="0" t="n">
        <v>1</v>
      </c>
      <c r="FS35" s="0" t="n">
        <v>1</v>
      </c>
      <c r="FT35" s="0" t="n">
        <v>1</v>
      </c>
      <c r="FU35" s="0" t="n">
        <v>1</v>
      </c>
      <c r="FV35" s="0" t="n">
        <v>1</v>
      </c>
      <c r="FW35" s="0" t="n">
        <v>1</v>
      </c>
      <c r="FX35" s="0" t="n">
        <v>1</v>
      </c>
      <c r="FY35" s="0" t="n">
        <v>1</v>
      </c>
      <c r="FZ35" s="0" t="n">
        <v>1</v>
      </c>
      <c r="GA35" s="0" t="n">
        <v>1</v>
      </c>
      <c r="GB35" s="0" t="n">
        <v>1</v>
      </c>
      <c r="GC35" s="0" t="n">
        <v>1</v>
      </c>
      <c r="GD35" s="0" t="n">
        <v>1</v>
      </c>
      <c r="GE35" s="0" t="n">
        <v>1</v>
      </c>
      <c r="GF35" s="0" t="n">
        <v>1</v>
      </c>
      <c r="GG35" s="0" t="n">
        <v>1</v>
      </c>
      <c r="GH35" s="0" t="n">
        <v>1</v>
      </c>
      <c r="GI35" s="0" t="n">
        <v>1</v>
      </c>
      <c r="GJ35" s="0" t="n">
        <v>1</v>
      </c>
      <c r="GK35" s="0" t="n">
        <v>1</v>
      </c>
      <c r="GL35" s="0" t="n">
        <v>1</v>
      </c>
      <c r="GM35" s="0" t="n">
        <v>1</v>
      </c>
      <c r="GN35" s="0" t="n">
        <v>1</v>
      </c>
      <c r="GO35" s="0" t="n">
        <v>1</v>
      </c>
      <c r="GP35" s="0" t="n">
        <v>1</v>
      </c>
      <c r="GQ35" s="0" t="n">
        <v>1</v>
      </c>
      <c r="GR35" s="0" t="n">
        <v>1</v>
      </c>
      <c r="GS35" s="0" t="n">
        <v>1</v>
      </c>
      <c r="GT35" s="0" t="n">
        <v>1</v>
      </c>
      <c r="GU35" s="0" t="n">
        <v>1</v>
      </c>
      <c r="GV35" s="0" t="n">
        <v>1</v>
      </c>
      <c r="GW35" s="0" t="n">
        <v>1</v>
      </c>
      <c r="GX35" s="0" t="n">
        <v>1</v>
      </c>
      <c r="GY35" s="0" t="n">
        <v>1</v>
      </c>
      <c r="GZ35" s="0" t="n">
        <v>1</v>
      </c>
      <c r="HA35" s="0" t="n">
        <v>1</v>
      </c>
      <c r="HB35" s="0" t="n">
        <v>1</v>
      </c>
      <c r="HC35" s="0" t="n">
        <v>1</v>
      </c>
      <c r="HD35" s="0" t="n">
        <v>1</v>
      </c>
      <c r="HE35" s="0" t="n">
        <v>1</v>
      </c>
      <c r="HF35" s="0" t="n">
        <v>1</v>
      </c>
      <c r="HG35" s="0" t="n">
        <v>1</v>
      </c>
      <c r="HH35" s="0" t="n">
        <v>1</v>
      </c>
      <c r="HI35" s="0" t="n">
        <v>1</v>
      </c>
      <c r="HJ35" s="0" t="n">
        <v>1</v>
      </c>
      <c r="HK35" s="0" t="n">
        <v>1</v>
      </c>
      <c r="HL35" s="0" t="n">
        <v>1</v>
      </c>
      <c r="HM35" s="0" t="n">
        <v>1</v>
      </c>
      <c r="HN35" s="0" t="n">
        <v>1</v>
      </c>
      <c r="HO35" s="0" t="n">
        <v>1</v>
      </c>
      <c r="HP35" s="0" t="n">
        <v>1</v>
      </c>
      <c r="HQ35" s="0" t="n">
        <v>1</v>
      </c>
      <c r="HR35" s="0" t="n">
        <v>1</v>
      </c>
      <c r="HS35" s="0" t="n">
        <v>1</v>
      </c>
    </row>
    <row r="36" customFormat="false" ht="12.8" hidden="false" customHeight="false" outlineLevel="0" collapsed="false">
      <c r="A36" s="0" t="n">
        <v>35</v>
      </c>
      <c r="B36" s="0" t="n">
        <v>0</v>
      </c>
      <c r="C36" s="0" t="n">
        <v>0</v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0</v>
      </c>
      <c r="V36" s="0" t="n">
        <v>0</v>
      </c>
      <c r="W36" s="0" t="n">
        <v>0</v>
      </c>
      <c r="X36" s="0" t="n">
        <v>0</v>
      </c>
      <c r="Y36" s="0" t="n">
        <v>0</v>
      </c>
      <c r="Z36" s="0" t="n">
        <v>0</v>
      </c>
      <c r="AA36" s="0" t="n">
        <v>0</v>
      </c>
      <c r="AB36" s="0" t="n">
        <v>0</v>
      </c>
      <c r="AC36" s="0" t="n">
        <v>0</v>
      </c>
      <c r="AD36" s="0" t="n">
        <v>0</v>
      </c>
      <c r="AE36" s="0" t="n">
        <v>0</v>
      </c>
      <c r="AF36" s="0" t="n">
        <v>0</v>
      </c>
      <c r="AG36" s="0" t="n">
        <v>0</v>
      </c>
      <c r="AH36" s="0" t="n">
        <v>0</v>
      </c>
      <c r="AI36" s="0" t="n">
        <v>0</v>
      </c>
      <c r="AJ36" s="0" t="n">
        <v>0</v>
      </c>
      <c r="AK36" s="0" t="n">
        <v>0</v>
      </c>
      <c r="AL36" s="0" t="n">
        <v>0</v>
      </c>
      <c r="AM36" s="0" t="n">
        <v>0</v>
      </c>
      <c r="AN36" s="0" t="n">
        <v>0</v>
      </c>
      <c r="AO36" s="0" t="n">
        <v>0</v>
      </c>
      <c r="AP36" s="0" t="n">
        <v>0</v>
      </c>
      <c r="AQ36" s="0" t="n">
        <v>0</v>
      </c>
      <c r="AR36" s="0" t="n">
        <v>0</v>
      </c>
      <c r="AS36" s="0" t="n">
        <v>0</v>
      </c>
      <c r="AT36" s="0" t="n">
        <v>0</v>
      </c>
      <c r="AU36" s="0" t="n">
        <v>0</v>
      </c>
      <c r="AV36" s="0" t="n">
        <v>0</v>
      </c>
      <c r="AW36" s="0" t="n">
        <v>0</v>
      </c>
      <c r="AX36" s="0" t="n">
        <v>0</v>
      </c>
      <c r="AY36" s="0" t="n">
        <v>0</v>
      </c>
      <c r="AZ36" s="0" t="n">
        <v>0</v>
      </c>
      <c r="BA36" s="0" t="n">
        <v>0</v>
      </c>
      <c r="BB36" s="0" t="n">
        <v>0</v>
      </c>
      <c r="BC36" s="0" t="n">
        <v>0</v>
      </c>
      <c r="BD36" s="0" t="n">
        <v>0</v>
      </c>
      <c r="BE36" s="0" t="n">
        <v>0</v>
      </c>
      <c r="BF36" s="0" t="n">
        <v>0</v>
      </c>
      <c r="BG36" s="0" t="n">
        <v>0</v>
      </c>
      <c r="BH36" s="0" t="n">
        <v>0</v>
      </c>
      <c r="BI36" s="0" t="n">
        <v>0</v>
      </c>
      <c r="BJ36" s="0" t="n">
        <v>0</v>
      </c>
      <c r="BK36" s="0" t="n">
        <v>0</v>
      </c>
      <c r="BL36" s="0" t="n">
        <v>0</v>
      </c>
      <c r="BM36" s="0" t="n">
        <v>0</v>
      </c>
      <c r="BN36" s="0" t="n">
        <v>0</v>
      </c>
      <c r="BO36" s="0" t="n">
        <v>0</v>
      </c>
      <c r="BP36" s="0" t="n">
        <v>0</v>
      </c>
      <c r="BQ36" s="0" t="n">
        <v>0</v>
      </c>
      <c r="BR36" s="0" t="n">
        <v>0</v>
      </c>
      <c r="BS36" s="0" t="n">
        <v>0</v>
      </c>
      <c r="BT36" s="0" t="n">
        <v>0</v>
      </c>
      <c r="BU36" s="0" t="n">
        <v>0</v>
      </c>
      <c r="BV36" s="0" t="n">
        <v>0</v>
      </c>
      <c r="BW36" s="0" t="n">
        <v>0</v>
      </c>
      <c r="BX36" s="0" t="n">
        <v>0</v>
      </c>
      <c r="BY36" s="0" t="n">
        <v>0</v>
      </c>
      <c r="BZ36" s="0" t="n">
        <v>0</v>
      </c>
      <c r="CA36" s="0" t="n">
        <v>2</v>
      </c>
      <c r="CB36" s="0" t="n">
        <v>0</v>
      </c>
      <c r="CC36" s="0" t="n">
        <v>0</v>
      </c>
      <c r="CD36" s="0" t="n">
        <v>0</v>
      </c>
      <c r="CE36" s="0" t="n">
        <v>0</v>
      </c>
      <c r="CF36" s="0" t="n">
        <v>0</v>
      </c>
      <c r="CG36" s="0" t="n">
        <v>0</v>
      </c>
      <c r="CH36" s="0" t="n">
        <v>0</v>
      </c>
      <c r="CI36" s="0" t="n">
        <v>0</v>
      </c>
      <c r="CJ36" s="0" t="n">
        <v>0</v>
      </c>
      <c r="CK36" s="0" t="n">
        <v>0</v>
      </c>
      <c r="CL36" s="0" t="n">
        <v>0</v>
      </c>
      <c r="CM36" s="0" t="n">
        <v>0</v>
      </c>
      <c r="CN36" s="0" t="n">
        <v>0</v>
      </c>
      <c r="CO36" s="0" t="n">
        <v>0</v>
      </c>
      <c r="CP36" s="0" t="n">
        <v>0</v>
      </c>
      <c r="CQ36" s="0" t="n">
        <v>0</v>
      </c>
      <c r="CR36" s="0" t="n">
        <v>2</v>
      </c>
      <c r="CS36" s="0" t="n">
        <v>1</v>
      </c>
      <c r="CT36" s="0" t="n">
        <v>1</v>
      </c>
      <c r="CU36" s="0" t="n">
        <v>1</v>
      </c>
      <c r="CV36" s="0" t="n">
        <v>1</v>
      </c>
      <c r="CW36" s="0" t="n">
        <v>1</v>
      </c>
      <c r="CX36" s="0" t="n">
        <v>1</v>
      </c>
      <c r="CY36" s="0" t="n">
        <v>1</v>
      </c>
      <c r="CZ36" s="0" t="n">
        <v>1</v>
      </c>
      <c r="DA36" s="0" t="n">
        <v>1</v>
      </c>
      <c r="DB36" s="0" t="n">
        <v>1</v>
      </c>
      <c r="DC36" s="0" t="n">
        <v>1</v>
      </c>
      <c r="DD36" s="0" t="n">
        <v>1</v>
      </c>
      <c r="DE36" s="0" t="n">
        <v>1</v>
      </c>
      <c r="DF36" s="0" t="n">
        <v>1</v>
      </c>
      <c r="DG36" s="0" t="n">
        <v>1</v>
      </c>
      <c r="DH36" s="0" t="n">
        <v>1</v>
      </c>
      <c r="DI36" s="0" t="n">
        <v>1</v>
      </c>
      <c r="DJ36" s="0" t="n">
        <v>1</v>
      </c>
      <c r="DK36" s="0" t="n">
        <v>1</v>
      </c>
      <c r="DL36" s="0" t="n">
        <v>1</v>
      </c>
      <c r="DM36" s="0" t="n">
        <v>1</v>
      </c>
      <c r="DN36" s="0" t="n">
        <v>1</v>
      </c>
      <c r="DO36" s="0" t="n">
        <v>1</v>
      </c>
      <c r="DP36" s="0" t="n">
        <v>1</v>
      </c>
      <c r="DQ36" s="0" t="n">
        <v>1</v>
      </c>
      <c r="DR36" s="0" t="n">
        <v>1</v>
      </c>
      <c r="DS36" s="0" t="n">
        <v>1</v>
      </c>
      <c r="DT36" s="0" t="n">
        <v>1</v>
      </c>
      <c r="DU36" s="0" t="n">
        <v>1</v>
      </c>
      <c r="DV36" s="0" t="n">
        <v>1</v>
      </c>
      <c r="DW36" s="0" t="n">
        <v>1</v>
      </c>
      <c r="DX36" s="0" t="n">
        <v>1</v>
      </c>
      <c r="DY36" s="0" t="n">
        <v>1</v>
      </c>
      <c r="DZ36" s="0" t="n">
        <v>1</v>
      </c>
      <c r="EA36" s="0" t="n">
        <v>1</v>
      </c>
      <c r="EB36" s="0" t="n">
        <v>1</v>
      </c>
      <c r="EC36" s="0" t="n">
        <v>1</v>
      </c>
      <c r="ED36" s="0" t="n">
        <v>1</v>
      </c>
      <c r="EE36" s="0" t="n">
        <v>1</v>
      </c>
      <c r="EF36" s="0" t="n">
        <v>1</v>
      </c>
      <c r="EG36" s="0" t="n">
        <v>1</v>
      </c>
      <c r="EH36" s="0" t="n">
        <v>1</v>
      </c>
      <c r="EI36" s="0" t="n">
        <v>1</v>
      </c>
      <c r="EJ36" s="0" t="n">
        <v>1</v>
      </c>
      <c r="EK36" s="0" t="n">
        <v>1</v>
      </c>
      <c r="EL36" s="0" t="n">
        <v>1</v>
      </c>
      <c r="EM36" s="0" t="n">
        <v>1</v>
      </c>
      <c r="EN36" s="0" t="n">
        <v>1</v>
      </c>
      <c r="EO36" s="0" t="n">
        <v>1</v>
      </c>
      <c r="EP36" s="0" t="n">
        <v>1</v>
      </c>
      <c r="EQ36" s="0" t="n">
        <v>1</v>
      </c>
      <c r="ER36" s="0" t="n">
        <v>1</v>
      </c>
      <c r="ES36" s="0" t="n">
        <v>1</v>
      </c>
      <c r="ET36" s="0" t="n">
        <v>1</v>
      </c>
      <c r="EU36" s="0" t="n">
        <v>1</v>
      </c>
      <c r="EV36" s="0" t="n">
        <v>1</v>
      </c>
      <c r="EW36" s="0" t="n">
        <v>1</v>
      </c>
      <c r="EX36" s="0" t="n">
        <v>1</v>
      </c>
      <c r="EY36" s="0" t="n">
        <v>1</v>
      </c>
      <c r="EZ36" s="0" t="n">
        <v>1</v>
      </c>
      <c r="FA36" s="0" t="n">
        <v>1</v>
      </c>
      <c r="FB36" s="0" t="n">
        <v>1</v>
      </c>
      <c r="FC36" s="0" t="n">
        <v>1</v>
      </c>
      <c r="FD36" s="0" t="n">
        <v>1</v>
      </c>
      <c r="FE36" s="0" t="n">
        <v>1</v>
      </c>
      <c r="FF36" s="0" t="n">
        <v>1</v>
      </c>
      <c r="FG36" s="0" t="n">
        <v>1</v>
      </c>
      <c r="FH36" s="0" t="n">
        <v>1</v>
      </c>
      <c r="FI36" s="0" t="n">
        <v>1</v>
      </c>
      <c r="FJ36" s="0" t="n">
        <v>1</v>
      </c>
      <c r="FK36" s="0" t="n">
        <v>1</v>
      </c>
      <c r="FL36" s="0" t="n">
        <v>1</v>
      </c>
      <c r="FM36" s="0" t="n">
        <v>1</v>
      </c>
      <c r="FN36" s="0" t="n">
        <v>1</v>
      </c>
      <c r="FO36" s="0" t="n">
        <v>1</v>
      </c>
      <c r="FP36" s="0" t="n">
        <v>1</v>
      </c>
      <c r="FQ36" s="0" t="n">
        <v>1</v>
      </c>
      <c r="FR36" s="0" t="n">
        <v>1</v>
      </c>
      <c r="FS36" s="0" t="n">
        <v>1</v>
      </c>
      <c r="FT36" s="0" t="n">
        <v>1</v>
      </c>
      <c r="FU36" s="0" t="n">
        <v>1</v>
      </c>
      <c r="FV36" s="0" t="n">
        <v>1</v>
      </c>
      <c r="FW36" s="0" t="n">
        <v>1</v>
      </c>
      <c r="FX36" s="0" t="n">
        <v>1</v>
      </c>
      <c r="FY36" s="0" t="n">
        <v>1</v>
      </c>
      <c r="FZ36" s="0" t="n">
        <v>1</v>
      </c>
      <c r="GA36" s="0" t="n">
        <v>1</v>
      </c>
      <c r="GB36" s="0" t="n">
        <v>1</v>
      </c>
      <c r="GC36" s="0" t="n">
        <v>1</v>
      </c>
      <c r="GD36" s="0" t="n">
        <v>1</v>
      </c>
      <c r="GE36" s="0" t="n">
        <v>1</v>
      </c>
      <c r="GF36" s="0" t="n">
        <v>1</v>
      </c>
      <c r="GG36" s="0" t="n">
        <v>1</v>
      </c>
      <c r="GH36" s="0" t="n">
        <v>1</v>
      </c>
      <c r="GI36" s="0" t="n">
        <v>1</v>
      </c>
      <c r="GJ36" s="0" t="n">
        <v>1</v>
      </c>
      <c r="GK36" s="0" t="n">
        <v>1</v>
      </c>
      <c r="GL36" s="0" t="n">
        <v>1</v>
      </c>
      <c r="GM36" s="0" t="n">
        <v>1</v>
      </c>
      <c r="GN36" s="0" t="n">
        <v>1</v>
      </c>
      <c r="GO36" s="0" t="n">
        <v>1</v>
      </c>
      <c r="GP36" s="0" t="n">
        <v>1</v>
      </c>
      <c r="GQ36" s="0" t="n">
        <v>1</v>
      </c>
      <c r="GR36" s="0" t="n">
        <v>1</v>
      </c>
      <c r="GS36" s="0" t="n">
        <v>1</v>
      </c>
      <c r="GT36" s="0" t="n">
        <v>1</v>
      </c>
      <c r="GU36" s="0" t="n">
        <v>1</v>
      </c>
      <c r="GV36" s="0" t="n">
        <v>1</v>
      </c>
      <c r="GW36" s="0" t="n">
        <v>1</v>
      </c>
      <c r="GX36" s="0" t="n">
        <v>1</v>
      </c>
      <c r="GY36" s="0" t="n">
        <v>1</v>
      </c>
      <c r="GZ36" s="0" t="n">
        <v>1</v>
      </c>
      <c r="HA36" s="0" t="n">
        <v>1</v>
      </c>
      <c r="HB36" s="0" t="n">
        <v>1</v>
      </c>
      <c r="HC36" s="0" t="n">
        <v>1</v>
      </c>
      <c r="HD36" s="0" t="n">
        <v>1</v>
      </c>
      <c r="HE36" s="0" t="n">
        <v>1</v>
      </c>
      <c r="HF36" s="0" t="n">
        <v>1</v>
      </c>
      <c r="HG36" s="0" t="n">
        <v>1</v>
      </c>
      <c r="HH36" s="0" t="n">
        <v>1</v>
      </c>
      <c r="HI36" s="0" t="n">
        <v>1</v>
      </c>
      <c r="HJ36" s="0" t="n">
        <v>1</v>
      </c>
      <c r="HK36" s="0" t="n">
        <v>1</v>
      </c>
      <c r="HL36" s="0" t="n">
        <v>1</v>
      </c>
      <c r="HM36" s="0" t="n">
        <v>1</v>
      </c>
      <c r="HN36" s="0" t="n">
        <v>1</v>
      </c>
      <c r="HO36" s="0" t="n">
        <v>1</v>
      </c>
      <c r="HP36" s="0" t="n">
        <v>1</v>
      </c>
      <c r="HQ36" s="0" t="n">
        <v>1</v>
      </c>
      <c r="HR36" s="0" t="n">
        <v>1</v>
      </c>
      <c r="HS36" s="0" t="n">
        <v>1</v>
      </c>
    </row>
    <row r="37" customFormat="false" ht="12.8" hidden="false" customHeight="false" outlineLevel="0" collapsed="false">
      <c r="A37" s="0" t="n">
        <v>36</v>
      </c>
      <c r="B37" s="0" t="n">
        <v>0</v>
      </c>
      <c r="C37" s="0" t="n">
        <v>0</v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0</v>
      </c>
      <c r="V37" s="0" t="n">
        <v>0</v>
      </c>
      <c r="W37" s="0" t="n">
        <v>0</v>
      </c>
      <c r="X37" s="0" t="n">
        <v>0</v>
      </c>
      <c r="Y37" s="0" t="n">
        <v>0</v>
      </c>
      <c r="Z37" s="0" t="n">
        <v>0</v>
      </c>
      <c r="AA37" s="0" t="n">
        <v>0</v>
      </c>
      <c r="AB37" s="0" t="n">
        <v>0</v>
      </c>
      <c r="AC37" s="0" t="n">
        <v>0</v>
      </c>
      <c r="AD37" s="0" t="n">
        <v>0</v>
      </c>
      <c r="AE37" s="0" t="n">
        <v>0</v>
      </c>
      <c r="AF37" s="0" t="n">
        <v>0</v>
      </c>
      <c r="AG37" s="0" t="n">
        <v>0</v>
      </c>
      <c r="AH37" s="0" t="n">
        <v>0</v>
      </c>
      <c r="AI37" s="0" t="n">
        <v>0</v>
      </c>
      <c r="AJ37" s="0" t="n">
        <v>0</v>
      </c>
      <c r="AK37" s="0" t="n">
        <v>0</v>
      </c>
      <c r="AL37" s="0" t="n">
        <v>0</v>
      </c>
      <c r="AM37" s="0" t="n">
        <v>0</v>
      </c>
      <c r="AN37" s="0" t="n">
        <v>0</v>
      </c>
      <c r="AO37" s="0" t="n">
        <v>0</v>
      </c>
      <c r="AP37" s="0" t="n">
        <v>0</v>
      </c>
      <c r="AQ37" s="0" t="n">
        <v>0</v>
      </c>
      <c r="AR37" s="0" t="n">
        <v>0</v>
      </c>
      <c r="AS37" s="0" t="n">
        <v>0</v>
      </c>
      <c r="AT37" s="0" t="n">
        <v>0</v>
      </c>
      <c r="AU37" s="0" t="n">
        <v>0</v>
      </c>
      <c r="AV37" s="0" t="n">
        <v>0</v>
      </c>
      <c r="AW37" s="0" t="n">
        <v>0</v>
      </c>
      <c r="AX37" s="0" t="n">
        <v>0</v>
      </c>
      <c r="AY37" s="0" t="n">
        <v>0</v>
      </c>
      <c r="AZ37" s="0" t="n">
        <v>0</v>
      </c>
      <c r="BA37" s="0" t="n">
        <v>0</v>
      </c>
      <c r="BB37" s="0" t="n">
        <v>0</v>
      </c>
      <c r="BC37" s="0" t="n">
        <v>0</v>
      </c>
      <c r="BD37" s="0" t="n">
        <v>0</v>
      </c>
      <c r="BE37" s="0" t="n">
        <v>0</v>
      </c>
      <c r="BF37" s="0" t="n">
        <v>0</v>
      </c>
      <c r="BG37" s="0" t="n">
        <v>0</v>
      </c>
      <c r="BH37" s="0" t="n">
        <v>0</v>
      </c>
      <c r="BI37" s="0" t="n">
        <v>0</v>
      </c>
      <c r="BJ37" s="0" t="n">
        <v>0</v>
      </c>
      <c r="BK37" s="0" t="n">
        <v>0</v>
      </c>
      <c r="BL37" s="0" t="n">
        <v>0</v>
      </c>
      <c r="BM37" s="0" t="n">
        <v>0</v>
      </c>
      <c r="BN37" s="0" t="n">
        <v>0</v>
      </c>
      <c r="BO37" s="0" t="n">
        <v>0</v>
      </c>
      <c r="BP37" s="0" t="n">
        <v>0</v>
      </c>
      <c r="BQ37" s="0" t="n">
        <v>0</v>
      </c>
      <c r="BR37" s="0" t="n">
        <v>0</v>
      </c>
      <c r="BS37" s="0" t="n">
        <v>0</v>
      </c>
      <c r="BT37" s="0" t="n">
        <v>0</v>
      </c>
      <c r="BU37" s="0" t="n">
        <v>0</v>
      </c>
      <c r="BV37" s="0" t="n">
        <v>0</v>
      </c>
      <c r="BW37" s="0" t="n">
        <v>0</v>
      </c>
      <c r="BX37" s="0" t="n">
        <v>0</v>
      </c>
      <c r="BY37" s="0" t="n">
        <v>0</v>
      </c>
      <c r="BZ37" s="0" t="n">
        <v>2</v>
      </c>
      <c r="CA37" s="0" t="n">
        <v>0</v>
      </c>
      <c r="CB37" s="0" t="n">
        <v>0</v>
      </c>
      <c r="CC37" s="0" t="n">
        <v>0</v>
      </c>
      <c r="CD37" s="0" t="n">
        <v>0</v>
      </c>
      <c r="CE37" s="0" t="n">
        <v>0</v>
      </c>
      <c r="CF37" s="0" t="n">
        <v>0</v>
      </c>
      <c r="CG37" s="0" t="n">
        <v>0</v>
      </c>
      <c r="CH37" s="0" t="n">
        <v>0</v>
      </c>
      <c r="CI37" s="0" t="n">
        <v>0</v>
      </c>
      <c r="CJ37" s="0" t="n">
        <v>0</v>
      </c>
      <c r="CK37" s="0" t="n">
        <v>0</v>
      </c>
      <c r="CL37" s="0" t="n">
        <v>0</v>
      </c>
      <c r="CM37" s="0" t="n">
        <v>0</v>
      </c>
      <c r="CN37" s="0" t="n">
        <v>0</v>
      </c>
      <c r="CO37" s="0" t="n">
        <v>0</v>
      </c>
      <c r="CP37" s="0" t="n">
        <v>0</v>
      </c>
      <c r="CQ37" s="0" t="n">
        <v>2</v>
      </c>
      <c r="CR37" s="0" t="n">
        <v>-1</v>
      </c>
      <c r="CS37" s="0" t="n">
        <v>1</v>
      </c>
      <c r="CT37" s="0" t="n">
        <v>1</v>
      </c>
      <c r="CU37" s="0" t="n">
        <v>1</v>
      </c>
      <c r="CV37" s="0" t="n">
        <v>1</v>
      </c>
      <c r="CW37" s="0" t="n">
        <v>1</v>
      </c>
      <c r="CX37" s="0" t="n">
        <v>1</v>
      </c>
      <c r="CY37" s="0" t="n">
        <v>1</v>
      </c>
      <c r="CZ37" s="0" t="n">
        <v>1</v>
      </c>
      <c r="DA37" s="0" t="n">
        <v>1</v>
      </c>
      <c r="DB37" s="0" t="n">
        <v>1</v>
      </c>
      <c r="DC37" s="0" t="n">
        <v>1</v>
      </c>
      <c r="DD37" s="0" t="n">
        <v>1</v>
      </c>
      <c r="DE37" s="0" t="n">
        <v>1</v>
      </c>
      <c r="DF37" s="0" t="n">
        <v>1</v>
      </c>
      <c r="DG37" s="0" t="n">
        <v>1</v>
      </c>
      <c r="DH37" s="0" t="n">
        <v>1</v>
      </c>
      <c r="DI37" s="0" t="n">
        <v>1</v>
      </c>
      <c r="DJ37" s="0" t="n">
        <v>1</v>
      </c>
      <c r="DK37" s="0" t="n">
        <v>1</v>
      </c>
      <c r="DL37" s="0" t="n">
        <v>1</v>
      </c>
      <c r="DM37" s="0" t="n">
        <v>1</v>
      </c>
      <c r="DN37" s="0" t="n">
        <v>1</v>
      </c>
      <c r="DO37" s="0" t="n">
        <v>1</v>
      </c>
      <c r="DP37" s="0" t="n">
        <v>1</v>
      </c>
      <c r="DQ37" s="0" t="n">
        <v>1</v>
      </c>
      <c r="DR37" s="0" t="n">
        <v>1</v>
      </c>
      <c r="DS37" s="0" t="n">
        <v>1</v>
      </c>
      <c r="DT37" s="0" t="n">
        <v>1</v>
      </c>
      <c r="DU37" s="0" t="n">
        <v>1</v>
      </c>
      <c r="DV37" s="0" t="n">
        <v>1</v>
      </c>
      <c r="DW37" s="0" t="n">
        <v>1</v>
      </c>
      <c r="DX37" s="0" t="n">
        <v>1</v>
      </c>
      <c r="DY37" s="0" t="n">
        <v>1</v>
      </c>
      <c r="DZ37" s="0" t="n">
        <v>1</v>
      </c>
      <c r="EA37" s="0" t="n">
        <v>1</v>
      </c>
      <c r="EB37" s="0" t="n">
        <v>1</v>
      </c>
      <c r="EC37" s="0" t="n">
        <v>1</v>
      </c>
      <c r="ED37" s="0" t="n">
        <v>1</v>
      </c>
      <c r="EE37" s="0" t="n">
        <v>1</v>
      </c>
      <c r="EF37" s="0" t="n">
        <v>1</v>
      </c>
      <c r="EG37" s="0" t="n">
        <v>1</v>
      </c>
      <c r="EH37" s="0" t="n">
        <v>1</v>
      </c>
      <c r="EI37" s="0" t="n">
        <v>1</v>
      </c>
      <c r="EJ37" s="0" t="n">
        <v>1</v>
      </c>
      <c r="EK37" s="0" t="n">
        <v>1</v>
      </c>
      <c r="EL37" s="0" t="n">
        <v>1</v>
      </c>
      <c r="EM37" s="0" t="n">
        <v>1</v>
      </c>
      <c r="EN37" s="0" t="n">
        <v>1</v>
      </c>
      <c r="EO37" s="0" t="n">
        <v>1</v>
      </c>
      <c r="EP37" s="0" t="n">
        <v>1</v>
      </c>
      <c r="EQ37" s="0" t="n">
        <v>1</v>
      </c>
      <c r="ER37" s="0" t="n">
        <v>1</v>
      </c>
      <c r="ES37" s="0" t="n">
        <v>1</v>
      </c>
      <c r="ET37" s="0" t="n">
        <v>1</v>
      </c>
      <c r="EU37" s="0" t="n">
        <v>1</v>
      </c>
      <c r="EV37" s="0" t="n">
        <v>1</v>
      </c>
      <c r="EW37" s="0" t="n">
        <v>1</v>
      </c>
      <c r="EX37" s="0" t="n">
        <v>1</v>
      </c>
      <c r="EY37" s="0" t="n">
        <v>1</v>
      </c>
      <c r="EZ37" s="0" t="n">
        <v>1</v>
      </c>
      <c r="FA37" s="0" t="n">
        <v>1</v>
      </c>
      <c r="FB37" s="0" t="n">
        <v>1</v>
      </c>
      <c r="FC37" s="0" t="n">
        <v>1</v>
      </c>
      <c r="FD37" s="0" t="n">
        <v>1</v>
      </c>
      <c r="FE37" s="0" t="n">
        <v>1</v>
      </c>
      <c r="FF37" s="0" t="n">
        <v>1</v>
      </c>
      <c r="FG37" s="0" t="n">
        <v>1</v>
      </c>
      <c r="FH37" s="0" t="n">
        <v>1</v>
      </c>
      <c r="FI37" s="0" t="n">
        <v>1</v>
      </c>
      <c r="FJ37" s="0" t="n">
        <v>1</v>
      </c>
      <c r="FK37" s="0" t="n">
        <v>1</v>
      </c>
      <c r="FL37" s="0" t="n">
        <v>1</v>
      </c>
      <c r="FM37" s="0" t="n">
        <v>1</v>
      </c>
      <c r="FN37" s="0" t="n">
        <v>1</v>
      </c>
      <c r="FO37" s="0" t="n">
        <v>1</v>
      </c>
      <c r="FP37" s="0" t="n">
        <v>1</v>
      </c>
      <c r="FQ37" s="0" t="n">
        <v>1</v>
      </c>
      <c r="FR37" s="0" t="n">
        <v>1</v>
      </c>
      <c r="FS37" s="0" t="n">
        <v>1</v>
      </c>
      <c r="FT37" s="0" t="n">
        <v>1</v>
      </c>
      <c r="FU37" s="0" t="n">
        <v>1</v>
      </c>
      <c r="FV37" s="0" t="n">
        <v>1</v>
      </c>
      <c r="FW37" s="0" t="n">
        <v>1</v>
      </c>
      <c r="FX37" s="0" t="n">
        <v>1</v>
      </c>
      <c r="FY37" s="0" t="n">
        <v>1</v>
      </c>
      <c r="FZ37" s="0" t="n">
        <v>1</v>
      </c>
      <c r="GA37" s="0" t="n">
        <v>1</v>
      </c>
      <c r="GB37" s="0" t="n">
        <v>1</v>
      </c>
      <c r="GC37" s="0" t="n">
        <v>1</v>
      </c>
      <c r="GD37" s="0" t="n">
        <v>1</v>
      </c>
      <c r="GE37" s="0" t="n">
        <v>1</v>
      </c>
      <c r="GF37" s="0" t="n">
        <v>1</v>
      </c>
      <c r="GG37" s="0" t="n">
        <v>1</v>
      </c>
      <c r="GH37" s="0" t="n">
        <v>1</v>
      </c>
      <c r="GI37" s="0" t="n">
        <v>1</v>
      </c>
      <c r="GJ37" s="0" t="n">
        <v>1</v>
      </c>
      <c r="GK37" s="0" t="n">
        <v>1</v>
      </c>
      <c r="GL37" s="0" t="n">
        <v>1</v>
      </c>
      <c r="GM37" s="0" t="n">
        <v>1</v>
      </c>
      <c r="GN37" s="0" t="n">
        <v>1</v>
      </c>
      <c r="GO37" s="0" t="n">
        <v>1</v>
      </c>
      <c r="GP37" s="0" t="n">
        <v>1</v>
      </c>
      <c r="GQ37" s="0" t="n">
        <v>1</v>
      </c>
      <c r="GR37" s="0" t="n">
        <v>1</v>
      </c>
      <c r="GS37" s="0" t="n">
        <v>1</v>
      </c>
      <c r="GT37" s="0" t="n">
        <v>1</v>
      </c>
      <c r="GU37" s="0" t="n">
        <v>1</v>
      </c>
      <c r="GV37" s="0" t="n">
        <v>1</v>
      </c>
      <c r="GW37" s="0" t="n">
        <v>1</v>
      </c>
      <c r="GX37" s="0" t="n">
        <v>1</v>
      </c>
      <c r="GY37" s="0" t="n">
        <v>1</v>
      </c>
      <c r="GZ37" s="0" t="n">
        <v>1</v>
      </c>
      <c r="HA37" s="0" t="n">
        <v>1</v>
      </c>
      <c r="HB37" s="0" t="n">
        <v>1</v>
      </c>
      <c r="HC37" s="0" t="n">
        <v>1</v>
      </c>
      <c r="HD37" s="0" t="n">
        <v>1</v>
      </c>
      <c r="HE37" s="0" t="n">
        <v>1</v>
      </c>
      <c r="HF37" s="0" t="n">
        <v>1</v>
      </c>
      <c r="HG37" s="0" t="n">
        <v>1</v>
      </c>
      <c r="HH37" s="0" t="n">
        <v>1</v>
      </c>
      <c r="HI37" s="0" t="n">
        <v>1</v>
      </c>
      <c r="HJ37" s="0" t="n">
        <v>1</v>
      </c>
      <c r="HK37" s="0" t="n">
        <v>1</v>
      </c>
      <c r="HL37" s="0" t="n">
        <v>1</v>
      </c>
      <c r="HM37" s="0" t="n">
        <v>1</v>
      </c>
      <c r="HN37" s="0" t="n">
        <v>1</v>
      </c>
      <c r="HO37" s="0" t="n">
        <v>1</v>
      </c>
      <c r="HP37" s="0" t="n">
        <v>1</v>
      </c>
      <c r="HQ37" s="0" t="n">
        <v>1</v>
      </c>
      <c r="HR37" s="0" t="n">
        <v>1</v>
      </c>
      <c r="HS37" s="0" t="n">
        <v>1</v>
      </c>
    </row>
    <row r="38" customFormat="false" ht="12.8" hidden="false" customHeight="false" outlineLevel="0" collapsed="false">
      <c r="A38" s="0" t="n">
        <v>37</v>
      </c>
      <c r="B38" s="0" t="n">
        <v>0</v>
      </c>
      <c r="C38" s="0" t="n">
        <v>0</v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0</v>
      </c>
      <c r="V38" s="0" t="n">
        <v>0</v>
      </c>
      <c r="W38" s="0" t="n">
        <v>0</v>
      </c>
      <c r="X38" s="0" t="n">
        <v>0</v>
      </c>
      <c r="Y38" s="0" t="n">
        <v>0</v>
      </c>
      <c r="Z38" s="0" t="n">
        <v>0</v>
      </c>
      <c r="AA38" s="0" t="n">
        <v>0</v>
      </c>
      <c r="AB38" s="0" t="n">
        <v>0</v>
      </c>
      <c r="AC38" s="0" t="n">
        <v>0</v>
      </c>
      <c r="AD38" s="0" t="n">
        <v>0</v>
      </c>
      <c r="AE38" s="0" t="n">
        <v>0</v>
      </c>
      <c r="AF38" s="0" t="n">
        <v>0</v>
      </c>
      <c r="AG38" s="0" t="n">
        <v>0</v>
      </c>
      <c r="AH38" s="0" t="n">
        <v>0</v>
      </c>
      <c r="AI38" s="0" t="n">
        <v>0</v>
      </c>
      <c r="AJ38" s="0" t="n">
        <v>0</v>
      </c>
      <c r="AK38" s="0" t="n">
        <v>0</v>
      </c>
      <c r="AL38" s="0" t="n">
        <v>0</v>
      </c>
      <c r="AM38" s="0" t="n">
        <v>0</v>
      </c>
      <c r="AN38" s="0" t="n">
        <v>0</v>
      </c>
      <c r="AO38" s="0" t="n">
        <v>0</v>
      </c>
      <c r="AP38" s="0" t="n">
        <v>0</v>
      </c>
      <c r="AQ38" s="0" t="n">
        <v>0</v>
      </c>
      <c r="AR38" s="0" t="n">
        <v>0</v>
      </c>
      <c r="AS38" s="0" t="n">
        <v>0</v>
      </c>
      <c r="AT38" s="0" t="n">
        <v>0</v>
      </c>
      <c r="AU38" s="0" t="n">
        <v>0</v>
      </c>
      <c r="AV38" s="0" t="n">
        <v>0</v>
      </c>
      <c r="AW38" s="0" t="n">
        <v>0</v>
      </c>
      <c r="AX38" s="0" t="n">
        <v>0</v>
      </c>
      <c r="AY38" s="0" t="n">
        <v>0</v>
      </c>
      <c r="AZ38" s="0" t="n">
        <v>0</v>
      </c>
      <c r="BA38" s="0" t="n">
        <v>0</v>
      </c>
      <c r="BB38" s="0" t="n">
        <v>0</v>
      </c>
      <c r="BC38" s="0" t="n">
        <v>0</v>
      </c>
      <c r="BD38" s="0" t="n">
        <v>0</v>
      </c>
      <c r="BE38" s="0" t="n">
        <v>0</v>
      </c>
      <c r="BF38" s="0" t="n">
        <v>0</v>
      </c>
      <c r="BG38" s="0" t="n">
        <v>0</v>
      </c>
      <c r="BH38" s="0" t="n">
        <v>0</v>
      </c>
      <c r="BI38" s="0" t="n">
        <v>0</v>
      </c>
      <c r="BJ38" s="0" t="n">
        <v>0</v>
      </c>
      <c r="BK38" s="0" t="n">
        <v>0</v>
      </c>
      <c r="BL38" s="0" t="n">
        <v>0</v>
      </c>
      <c r="BM38" s="0" t="n">
        <v>0</v>
      </c>
      <c r="BN38" s="0" t="n">
        <v>0</v>
      </c>
      <c r="BO38" s="0" t="n">
        <v>0</v>
      </c>
      <c r="BP38" s="0" t="n">
        <v>0</v>
      </c>
      <c r="BQ38" s="0" t="n">
        <v>0</v>
      </c>
      <c r="BR38" s="0" t="n">
        <v>0</v>
      </c>
      <c r="BS38" s="0" t="n">
        <v>0</v>
      </c>
      <c r="BT38" s="0" t="n">
        <v>0</v>
      </c>
      <c r="BU38" s="0" t="n">
        <v>0</v>
      </c>
      <c r="BV38" s="0" t="n">
        <v>0</v>
      </c>
      <c r="BW38" s="0" t="n">
        <v>0</v>
      </c>
      <c r="BX38" s="0" t="n">
        <v>0</v>
      </c>
      <c r="BY38" s="0" t="n">
        <v>2</v>
      </c>
      <c r="BZ38" s="0" t="n">
        <v>0</v>
      </c>
      <c r="CA38" s="0" t="n">
        <v>0</v>
      </c>
      <c r="CB38" s="0" t="n">
        <v>0</v>
      </c>
      <c r="CC38" s="0" t="n">
        <v>0</v>
      </c>
      <c r="CD38" s="0" t="n">
        <v>0</v>
      </c>
      <c r="CE38" s="0" t="n">
        <v>0</v>
      </c>
      <c r="CF38" s="0" t="n">
        <v>0</v>
      </c>
      <c r="CG38" s="0" t="n">
        <v>0</v>
      </c>
      <c r="CH38" s="0" t="n">
        <v>0</v>
      </c>
      <c r="CI38" s="0" t="n">
        <v>0</v>
      </c>
      <c r="CJ38" s="0" t="n">
        <v>0</v>
      </c>
      <c r="CK38" s="0" t="n">
        <v>0</v>
      </c>
      <c r="CL38" s="0" t="n">
        <v>0</v>
      </c>
      <c r="CM38" s="0" t="n">
        <v>0</v>
      </c>
      <c r="CN38" s="0" t="n">
        <v>0</v>
      </c>
      <c r="CO38" s="0" t="n">
        <v>0</v>
      </c>
      <c r="CP38" s="0" t="n">
        <v>0</v>
      </c>
      <c r="CQ38" s="0" t="n">
        <v>2</v>
      </c>
      <c r="CR38" s="0" t="n">
        <v>1</v>
      </c>
      <c r="CS38" s="0" t="n">
        <v>1</v>
      </c>
      <c r="CT38" s="0" t="n">
        <v>1</v>
      </c>
      <c r="CU38" s="0" t="n">
        <v>1</v>
      </c>
      <c r="CV38" s="0" t="n">
        <v>1</v>
      </c>
      <c r="CW38" s="0" t="n">
        <v>1</v>
      </c>
      <c r="CX38" s="0" t="n">
        <v>1</v>
      </c>
      <c r="CY38" s="0" t="n">
        <v>1</v>
      </c>
      <c r="CZ38" s="0" t="n">
        <v>1</v>
      </c>
      <c r="DA38" s="0" t="n">
        <v>1</v>
      </c>
      <c r="DB38" s="0" t="n">
        <v>1</v>
      </c>
      <c r="DC38" s="0" t="n">
        <v>1</v>
      </c>
      <c r="DD38" s="0" t="n">
        <v>1</v>
      </c>
      <c r="DE38" s="0" t="n">
        <v>1</v>
      </c>
      <c r="DF38" s="0" t="n">
        <v>1</v>
      </c>
      <c r="DG38" s="0" t="n">
        <v>1</v>
      </c>
      <c r="DH38" s="0" t="n">
        <v>1</v>
      </c>
      <c r="DI38" s="0" t="n">
        <v>1</v>
      </c>
      <c r="DJ38" s="0" t="n">
        <v>1</v>
      </c>
      <c r="DK38" s="0" t="n">
        <v>1</v>
      </c>
      <c r="DL38" s="0" t="n">
        <v>1</v>
      </c>
      <c r="DM38" s="0" t="n">
        <v>1</v>
      </c>
      <c r="DN38" s="0" t="n">
        <v>1</v>
      </c>
      <c r="DO38" s="0" t="n">
        <v>1</v>
      </c>
      <c r="DP38" s="0" t="n">
        <v>1</v>
      </c>
      <c r="DQ38" s="0" t="n">
        <v>1</v>
      </c>
      <c r="DR38" s="0" t="n">
        <v>1</v>
      </c>
      <c r="DS38" s="0" t="n">
        <v>1</v>
      </c>
      <c r="DT38" s="0" t="n">
        <v>1</v>
      </c>
      <c r="DU38" s="0" t="n">
        <v>1</v>
      </c>
      <c r="DV38" s="0" t="n">
        <v>1</v>
      </c>
      <c r="DW38" s="0" t="n">
        <v>1</v>
      </c>
      <c r="DX38" s="0" t="n">
        <v>1</v>
      </c>
      <c r="DY38" s="0" t="n">
        <v>1</v>
      </c>
      <c r="DZ38" s="0" t="n">
        <v>1</v>
      </c>
      <c r="EA38" s="0" t="n">
        <v>1</v>
      </c>
      <c r="EB38" s="0" t="n">
        <v>1</v>
      </c>
      <c r="EC38" s="0" t="n">
        <v>1</v>
      </c>
      <c r="ED38" s="0" t="n">
        <v>1</v>
      </c>
      <c r="EE38" s="0" t="n">
        <v>1</v>
      </c>
      <c r="EF38" s="0" t="n">
        <v>1</v>
      </c>
      <c r="EG38" s="0" t="n">
        <v>1</v>
      </c>
      <c r="EH38" s="0" t="n">
        <v>1</v>
      </c>
      <c r="EI38" s="0" t="n">
        <v>1</v>
      </c>
      <c r="EJ38" s="0" t="n">
        <v>1</v>
      </c>
      <c r="EK38" s="0" t="n">
        <v>1</v>
      </c>
      <c r="EL38" s="0" t="n">
        <v>1</v>
      </c>
      <c r="EM38" s="0" t="n">
        <v>1</v>
      </c>
      <c r="EN38" s="0" t="n">
        <v>1</v>
      </c>
      <c r="EO38" s="0" t="n">
        <v>1</v>
      </c>
      <c r="EP38" s="0" t="n">
        <v>1</v>
      </c>
      <c r="EQ38" s="0" t="n">
        <v>1</v>
      </c>
      <c r="ER38" s="0" t="n">
        <v>1</v>
      </c>
      <c r="ES38" s="0" t="n">
        <v>1</v>
      </c>
      <c r="ET38" s="0" t="n">
        <v>1</v>
      </c>
      <c r="EU38" s="0" t="n">
        <v>1</v>
      </c>
      <c r="EV38" s="0" t="n">
        <v>1</v>
      </c>
      <c r="EW38" s="0" t="n">
        <v>1</v>
      </c>
      <c r="EX38" s="0" t="n">
        <v>1</v>
      </c>
      <c r="EY38" s="0" t="n">
        <v>1</v>
      </c>
      <c r="EZ38" s="0" t="n">
        <v>1</v>
      </c>
      <c r="FA38" s="0" t="n">
        <v>1</v>
      </c>
      <c r="FB38" s="0" t="n">
        <v>1</v>
      </c>
      <c r="FC38" s="0" t="n">
        <v>1</v>
      </c>
      <c r="FD38" s="0" t="n">
        <v>1</v>
      </c>
      <c r="FE38" s="0" t="n">
        <v>1</v>
      </c>
      <c r="FF38" s="0" t="n">
        <v>1</v>
      </c>
      <c r="FG38" s="0" t="n">
        <v>1</v>
      </c>
      <c r="FH38" s="0" t="n">
        <v>1</v>
      </c>
      <c r="FI38" s="0" t="n">
        <v>1</v>
      </c>
      <c r="FJ38" s="0" t="n">
        <v>1</v>
      </c>
      <c r="FK38" s="0" t="n">
        <v>1</v>
      </c>
      <c r="FL38" s="0" t="n">
        <v>1</v>
      </c>
      <c r="FM38" s="0" t="n">
        <v>1</v>
      </c>
      <c r="FN38" s="0" t="n">
        <v>1</v>
      </c>
      <c r="FO38" s="0" t="n">
        <v>1</v>
      </c>
      <c r="FP38" s="0" t="n">
        <v>1</v>
      </c>
      <c r="FQ38" s="0" t="n">
        <v>1</v>
      </c>
      <c r="FR38" s="0" t="n">
        <v>1</v>
      </c>
      <c r="FS38" s="0" t="n">
        <v>1</v>
      </c>
      <c r="FT38" s="0" t="n">
        <v>1</v>
      </c>
      <c r="FU38" s="0" t="n">
        <v>1</v>
      </c>
      <c r="FV38" s="0" t="n">
        <v>1</v>
      </c>
      <c r="FW38" s="0" t="n">
        <v>1</v>
      </c>
      <c r="FX38" s="0" t="n">
        <v>1</v>
      </c>
      <c r="FY38" s="0" t="n">
        <v>1</v>
      </c>
      <c r="FZ38" s="0" t="n">
        <v>1</v>
      </c>
      <c r="GA38" s="0" t="n">
        <v>1</v>
      </c>
      <c r="GB38" s="0" t="n">
        <v>1</v>
      </c>
      <c r="GC38" s="0" t="n">
        <v>1</v>
      </c>
      <c r="GD38" s="0" t="n">
        <v>1</v>
      </c>
      <c r="GE38" s="0" t="n">
        <v>1</v>
      </c>
      <c r="GF38" s="0" t="n">
        <v>1</v>
      </c>
      <c r="GG38" s="0" t="n">
        <v>1</v>
      </c>
      <c r="GH38" s="0" t="n">
        <v>1</v>
      </c>
      <c r="GI38" s="0" t="n">
        <v>1</v>
      </c>
      <c r="GJ38" s="0" t="n">
        <v>1</v>
      </c>
      <c r="GK38" s="0" t="n">
        <v>1</v>
      </c>
      <c r="GL38" s="0" t="n">
        <v>1</v>
      </c>
      <c r="GM38" s="0" t="n">
        <v>1</v>
      </c>
      <c r="GN38" s="0" t="n">
        <v>1</v>
      </c>
      <c r="GO38" s="0" t="n">
        <v>1</v>
      </c>
      <c r="GP38" s="0" t="n">
        <v>1</v>
      </c>
      <c r="GQ38" s="0" t="n">
        <v>1</v>
      </c>
      <c r="GR38" s="0" t="n">
        <v>1</v>
      </c>
      <c r="GS38" s="0" t="n">
        <v>1</v>
      </c>
      <c r="GT38" s="0" t="n">
        <v>1</v>
      </c>
      <c r="GU38" s="0" t="n">
        <v>1</v>
      </c>
      <c r="GV38" s="0" t="n">
        <v>1</v>
      </c>
      <c r="GW38" s="0" t="n">
        <v>1</v>
      </c>
      <c r="GX38" s="0" t="n">
        <v>1</v>
      </c>
      <c r="GY38" s="0" t="n">
        <v>1</v>
      </c>
      <c r="GZ38" s="0" t="n">
        <v>1</v>
      </c>
      <c r="HA38" s="0" t="n">
        <v>1</v>
      </c>
      <c r="HB38" s="0" t="n">
        <v>1</v>
      </c>
      <c r="HC38" s="0" t="n">
        <v>1</v>
      </c>
      <c r="HD38" s="0" t="n">
        <v>1</v>
      </c>
      <c r="HE38" s="0" t="n">
        <v>1</v>
      </c>
      <c r="HF38" s="0" t="n">
        <v>1</v>
      </c>
      <c r="HG38" s="0" t="n">
        <v>1</v>
      </c>
      <c r="HH38" s="0" t="n">
        <v>1</v>
      </c>
      <c r="HI38" s="0" t="n">
        <v>1</v>
      </c>
      <c r="HJ38" s="0" t="n">
        <v>1</v>
      </c>
      <c r="HK38" s="0" t="n">
        <v>1</v>
      </c>
      <c r="HL38" s="0" t="n">
        <v>1</v>
      </c>
      <c r="HM38" s="0" t="n">
        <v>1</v>
      </c>
      <c r="HN38" s="0" t="n">
        <v>1</v>
      </c>
      <c r="HO38" s="0" t="n">
        <v>1</v>
      </c>
      <c r="HP38" s="0" t="n">
        <v>1</v>
      </c>
      <c r="HQ38" s="0" t="n">
        <v>1</v>
      </c>
      <c r="HR38" s="0" t="n">
        <v>1</v>
      </c>
      <c r="HS38" s="0" t="n">
        <v>1</v>
      </c>
    </row>
    <row r="39" customFormat="false" ht="12.8" hidden="false" customHeight="false" outlineLevel="0" collapsed="false">
      <c r="A39" s="0" t="n">
        <v>38</v>
      </c>
      <c r="B39" s="0" t="n">
        <v>0</v>
      </c>
      <c r="C39" s="0" t="n">
        <v>0</v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0</v>
      </c>
      <c r="V39" s="0" t="n">
        <v>0</v>
      </c>
      <c r="W39" s="0" t="n">
        <v>0</v>
      </c>
      <c r="X39" s="0" t="n">
        <v>0</v>
      </c>
      <c r="Y39" s="0" t="n">
        <v>0</v>
      </c>
      <c r="Z39" s="0" t="n">
        <v>0</v>
      </c>
      <c r="AA39" s="0" t="n">
        <v>0</v>
      </c>
      <c r="AB39" s="0" t="n">
        <v>0</v>
      </c>
      <c r="AC39" s="0" t="n">
        <v>0</v>
      </c>
      <c r="AD39" s="0" t="n">
        <v>0</v>
      </c>
      <c r="AE39" s="0" t="n">
        <v>0</v>
      </c>
      <c r="AF39" s="0" t="n">
        <v>0</v>
      </c>
      <c r="AG39" s="0" t="n">
        <v>0</v>
      </c>
      <c r="AH39" s="0" t="n">
        <v>0</v>
      </c>
      <c r="AI39" s="0" t="n">
        <v>0</v>
      </c>
      <c r="AJ39" s="0" t="n">
        <v>0</v>
      </c>
      <c r="AK39" s="0" t="n">
        <v>0</v>
      </c>
      <c r="AL39" s="0" t="n">
        <v>0</v>
      </c>
      <c r="AM39" s="0" t="n">
        <v>0</v>
      </c>
      <c r="AN39" s="0" t="n">
        <v>0</v>
      </c>
      <c r="AO39" s="0" t="n">
        <v>0</v>
      </c>
      <c r="AP39" s="0" t="n">
        <v>0</v>
      </c>
      <c r="AQ39" s="0" t="n">
        <v>0</v>
      </c>
      <c r="AR39" s="0" t="n">
        <v>0</v>
      </c>
      <c r="AS39" s="0" t="n">
        <v>0</v>
      </c>
      <c r="AT39" s="0" t="n">
        <v>0</v>
      </c>
      <c r="AU39" s="0" t="n">
        <v>0</v>
      </c>
      <c r="AV39" s="0" t="n">
        <v>2</v>
      </c>
      <c r="AW39" s="0" t="n">
        <v>0</v>
      </c>
      <c r="AX39" s="0" t="n">
        <v>0</v>
      </c>
      <c r="AY39" s="0" t="n">
        <v>0</v>
      </c>
      <c r="AZ39" s="0" t="n">
        <v>0</v>
      </c>
      <c r="BA39" s="0" t="n">
        <v>0</v>
      </c>
      <c r="BB39" s="0" t="n">
        <v>0</v>
      </c>
      <c r="BC39" s="0" t="n">
        <v>0</v>
      </c>
      <c r="BD39" s="0" t="n">
        <v>0</v>
      </c>
      <c r="BE39" s="0" t="n">
        <v>0</v>
      </c>
      <c r="BF39" s="0" t="n">
        <v>0</v>
      </c>
      <c r="BG39" s="0" t="n">
        <v>0</v>
      </c>
      <c r="BH39" s="0" t="n">
        <v>0</v>
      </c>
      <c r="BI39" s="0" t="n">
        <v>0</v>
      </c>
      <c r="BJ39" s="0" t="n">
        <v>0</v>
      </c>
      <c r="BK39" s="0" t="n">
        <v>0</v>
      </c>
      <c r="BL39" s="0" t="n">
        <v>0</v>
      </c>
      <c r="BM39" s="0" t="n">
        <v>0</v>
      </c>
      <c r="BN39" s="0" t="n">
        <v>0</v>
      </c>
      <c r="BO39" s="0" t="n">
        <v>0</v>
      </c>
      <c r="BP39" s="0" t="n">
        <v>0</v>
      </c>
      <c r="BQ39" s="0" t="n">
        <v>0</v>
      </c>
      <c r="BR39" s="0" t="n">
        <v>0</v>
      </c>
      <c r="BS39" s="0" t="n">
        <v>0</v>
      </c>
      <c r="BT39" s="0" t="n">
        <v>0</v>
      </c>
      <c r="BU39" s="0" t="n">
        <v>0</v>
      </c>
      <c r="BV39" s="0" t="n">
        <v>0</v>
      </c>
      <c r="BW39" s="0" t="n">
        <v>2</v>
      </c>
      <c r="BX39" s="0" t="n">
        <v>0</v>
      </c>
      <c r="BY39" s="0" t="n">
        <v>0</v>
      </c>
      <c r="BZ39" s="0" t="n">
        <v>0</v>
      </c>
      <c r="CA39" s="0" t="n">
        <v>0</v>
      </c>
      <c r="CB39" s="0" t="n">
        <v>0</v>
      </c>
      <c r="CC39" s="0" t="n">
        <v>0</v>
      </c>
      <c r="CD39" s="0" t="n">
        <v>0</v>
      </c>
      <c r="CE39" s="0" t="n">
        <v>0</v>
      </c>
      <c r="CF39" s="0" t="n">
        <v>0</v>
      </c>
      <c r="CG39" s="0" t="n">
        <v>0</v>
      </c>
      <c r="CH39" s="0" t="n">
        <v>0</v>
      </c>
      <c r="CI39" s="0" t="n">
        <v>0</v>
      </c>
      <c r="CJ39" s="0" t="n">
        <v>0</v>
      </c>
      <c r="CK39" s="0" t="n">
        <v>0</v>
      </c>
      <c r="CL39" s="0" t="n">
        <v>0</v>
      </c>
      <c r="CM39" s="0" t="n">
        <v>0</v>
      </c>
      <c r="CN39" s="0" t="n">
        <v>0</v>
      </c>
      <c r="CO39" s="0" t="n">
        <v>0</v>
      </c>
      <c r="CP39" s="0" t="n">
        <v>2</v>
      </c>
      <c r="CQ39" s="0" t="n">
        <v>-1</v>
      </c>
      <c r="CR39" s="0" t="n">
        <v>1</v>
      </c>
      <c r="CS39" s="0" t="n">
        <v>1</v>
      </c>
      <c r="CT39" s="0" t="n">
        <v>1</v>
      </c>
      <c r="CU39" s="0" t="n">
        <v>1</v>
      </c>
      <c r="CV39" s="0" t="n">
        <v>1</v>
      </c>
      <c r="CW39" s="0" t="n">
        <v>1</v>
      </c>
      <c r="CX39" s="0" t="n">
        <v>1</v>
      </c>
      <c r="CY39" s="0" t="n">
        <v>1</v>
      </c>
      <c r="CZ39" s="0" t="n">
        <v>1</v>
      </c>
      <c r="DA39" s="0" t="n">
        <v>1</v>
      </c>
      <c r="DB39" s="0" t="n">
        <v>1</v>
      </c>
      <c r="DC39" s="0" t="n">
        <v>1</v>
      </c>
      <c r="DD39" s="0" t="n">
        <v>1</v>
      </c>
      <c r="DE39" s="0" t="n">
        <v>1</v>
      </c>
      <c r="DF39" s="0" t="n">
        <v>1</v>
      </c>
      <c r="DG39" s="0" t="n">
        <v>1</v>
      </c>
      <c r="DH39" s="0" t="n">
        <v>1</v>
      </c>
      <c r="DI39" s="0" t="n">
        <v>1</v>
      </c>
      <c r="DJ39" s="0" t="n">
        <v>1</v>
      </c>
      <c r="DK39" s="0" t="n">
        <v>1</v>
      </c>
      <c r="DL39" s="0" t="n">
        <v>1</v>
      </c>
      <c r="DM39" s="0" t="n">
        <v>1</v>
      </c>
      <c r="DN39" s="0" t="n">
        <v>1</v>
      </c>
      <c r="DO39" s="0" t="n">
        <v>1</v>
      </c>
      <c r="DP39" s="0" t="n">
        <v>1</v>
      </c>
      <c r="DQ39" s="0" t="n">
        <v>1</v>
      </c>
      <c r="DR39" s="0" t="n">
        <v>1</v>
      </c>
      <c r="DS39" s="0" t="n">
        <v>1</v>
      </c>
      <c r="DT39" s="0" t="n">
        <v>1</v>
      </c>
      <c r="DU39" s="0" t="n">
        <v>1</v>
      </c>
      <c r="DV39" s="0" t="n">
        <v>1</v>
      </c>
      <c r="DW39" s="0" t="n">
        <v>1</v>
      </c>
      <c r="DX39" s="0" t="n">
        <v>1</v>
      </c>
      <c r="DY39" s="0" t="n">
        <v>1</v>
      </c>
      <c r="DZ39" s="0" t="n">
        <v>1</v>
      </c>
      <c r="EA39" s="0" t="n">
        <v>1</v>
      </c>
      <c r="EB39" s="0" t="n">
        <v>1</v>
      </c>
      <c r="EC39" s="0" t="n">
        <v>1</v>
      </c>
      <c r="ED39" s="0" t="n">
        <v>1</v>
      </c>
      <c r="EE39" s="0" t="n">
        <v>1</v>
      </c>
      <c r="EF39" s="0" t="n">
        <v>1</v>
      </c>
      <c r="EG39" s="0" t="n">
        <v>1</v>
      </c>
      <c r="EH39" s="0" t="n">
        <v>1</v>
      </c>
      <c r="EI39" s="0" t="n">
        <v>1</v>
      </c>
      <c r="EJ39" s="0" t="n">
        <v>1</v>
      </c>
      <c r="EK39" s="0" t="n">
        <v>1</v>
      </c>
      <c r="EL39" s="0" t="n">
        <v>1</v>
      </c>
      <c r="EM39" s="0" t="n">
        <v>1</v>
      </c>
      <c r="EN39" s="0" t="n">
        <v>1</v>
      </c>
      <c r="EO39" s="0" t="n">
        <v>1</v>
      </c>
      <c r="EP39" s="0" t="n">
        <v>1</v>
      </c>
      <c r="EQ39" s="0" t="n">
        <v>1</v>
      </c>
      <c r="ER39" s="0" t="n">
        <v>1</v>
      </c>
      <c r="ES39" s="0" t="n">
        <v>1</v>
      </c>
      <c r="ET39" s="0" t="n">
        <v>1</v>
      </c>
      <c r="EU39" s="0" t="n">
        <v>1</v>
      </c>
      <c r="EV39" s="0" t="n">
        <v>1</v>
      </c>
      <c r="EW39" s="0" t="n">
        <v>1</v>
      </c>
      <c r="EX39" s="0" t="n">
        <v>1</v>
      </c>
      <c r="EY39" s="0" t="n">
        <v>1</v>
      </c>
      <c r="EZ39" s="0" t="n">
        <v>1</v>
      </c>
      <c r="FA39" s="0" t="n">
        <v>1</v>
      </c>
      <c r="FB39" s="0" t="n">
        <v>1</v>
      </c>
      <c r="FC39" s="0" t="n">
        <v>1</v>
      </c>
      <c r="FD39" s="0" t="n">
        <v>1</v>
      </c>
      <c r="FE39" s="0" t="n">
        <v>1</v>
      </c>
      <c r="FF39" s="0" t="n">
        <v>1</v>
      </c>
      <c r="FG39" s="0" t="n">
        <v>1</v>
      </c>
      <c r="FH39" s="0" t="n">
        <v>1</v>
      </c>
      <c r="FI39" s="0" t="n">
        <v>1</v>
      </c>
      <c r="FJ39" s="0" t="n">
        <v>1</v>
      </c>
      <c r="FK39" s="0" t="n">
        <v>1</v>
      </c>
      <c r="FL39" s="0" t="n">
        <v>1</v>
      </c>
      <c r="FM39" s="0" t="n">
        <v>1</v>
      </c>
      <c r="FN39" s="0" t="n">
        <v>1</v>
      </c>
      <c r="FO39" s="0" t="n">
        <v>1</v>
      </c>
      <c r="FP39" s="0" t="n">
        <v>1</v>
      </c>
      <c r="FQ39" s="0" t="n">
        <v>1</v>
      </c>
      <c r="FR39" s="0" t="n">
        <v>1</v>
      </c>
      <c r="FS39" s="0" t="n">
        <v>1</v>
      </c>
      <c r="FT39" s="0" t="n">
        <v>1</v>
      </c>
      <c r="FU39" s="0" t="n">
        <v>1</v>
      </c>
      <c r="FV39" s="0" t="n">
        <v>1</v>
      </c>
      <c r="FW39" s="0" t="n">
        <v>1</v>
      </c>
      <c r="FX39" s="0" t="n">
        <v>1</v>
      </c>
      <c r="FY39" s="0" t="n">
        <v>1</v>
      </c>
      <c r="FZ39" s="0" t="n">
        <v>1</v>
      </c>
      <c r="GA39" s="0" t="n">
        <v>1</v>
      </c>
      <c r="GB39" s="0" t="n">
        <v>1</v>
      </c>
      <c r="GC39" s="0" t="n">
        <v>1</v>
      </c>
      <c r="GD39" s="0" t="n">
        <v>1</v>
      </c>
      <c r="GE39" s="0" t="n">
        <v>1</v>
      </c>
      <c r="GF39" s="0" t="n">
        <v>1</v>
      </c>
      <c r="GG39" s="0" t="n">
        <v>1</v>
      </c>
      <c r="GH39" s="0" t="n">
        <v>1</v>
      </c>
      <c r="GI39" s="0" t="n">
        <v>1</v>
      </c>
      <c r="GJ39" s="0" t="n">
        <v>1</v>
      </c>
      <c r="GK39" s="0" t="n">
        <v>1</v>
      </c>
      <c r="GL39" s="0" t="n">
        <v>1</v>
      </c>
      <c r="GM39" s="0" t="n">
        <v>1</v>
      </c>
      <c r="GN39" s="0" t="n">
        <v>1</v>
      </c>
      <c r="GO39" s="0" t="n">
        <v>1</v>
      </c>
      <c r="GP39" s="0" t="n">
        <v>1</v>
      </c>
      <c r="GQ39" s="0" t="n">
        <v>1</v>
      </c>
      <c r="GR39" s="0" t="n">
        <v>1</v>
      </c>
      <c r="GS39" s="0" t="n">
        <v>1</v>
      </c>
      <c r="GT39" s="0" t="n">
        <v>1</v>
      </c>
      <c r="GU39" s="0" t="n">
        <v>1</v>
      </c>
      <c r="GV39" s="0" t="n">
        <v>1</v>
      </c>
      <c r="GW39" s="0" t="n">
        <v>1</v>
      </c>
      <c r="GX39" s="0" t="n">
        <v>1</v>
      </c>
      <c r="GY39" s="0" t="n">
        <v>1</v>
      </c>
      <c r="GZ39" s="0" t="n">
        <v>1</v>
      </c>
      <c r="HA39" s="0" t="n">
        <v>1</v>
      </c>
      <c r="HB39" s="0" t="n">
        <v>1</v>
      </c>
      <c r="HC39" s="0" t="n">
        <v>1</v>
      </c>
      <c r="HD39" s="0" t="n">
        <v>1</v>
      </c>
      <c r="HE39" s="0" t="n">
        <v>1</v>
      </c>
      <c r="HF39" s="0" t="n">
        <v>1</v>
      </c>
      <c r="HG39" s="0" t="n">
        <v>1</v>
      </c>
      <c r="HH39" s="0" t="n">
        <v>1</v>
      </c>
      <c r="HI39" s="0" t="n">
        <v>1</v>
      </c>
      <c r="HJ39" s="0" t="n">
        <v>1</v>
      </c>
      <c r="HK39" s="0" t="n">
        <v>1</v>
      </c>
      <c r="HL39" s="0" t="n">
        <v>1</v>
      </c>
      <c r="HM39" s="0" t="n">
        <v>1</v>
      </c>
      <c r="HN39" s="0" t="n">
        <v>1</v>
      </c>
      <c r="HO39" s="0" t="n">
        <v>1</v>
      </c>
      <c r="HP39" s="0" t="n">
        <v>1</v>
      </c>
      <c r="HQ39" s="0" t="n">
        <v>1</v>
      </c>
      <c r="HR39" s="0" t="n">
        <v>1</v>
      </c>
      <c r="HS39" s="0" t="n">
        <v>1</v>
      </c>
    </row>
    <row r="40" customFormat="false" ht="12.8" hidden="false" customHeight="false" outlineLevel="0" collapsed="false">
      <c r="A40" s="0" t="n">
        <v>39</v>
      </c>
      <c r="B40" s="0" t="n">
        <v>0</v>
      </c>
      <c r="C40" s="0" t="n">
        <v>0</v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0</v>
      </c>
      <c r="V40" s="0" t="n">
        <v>0</v>
      </c>
      <c r="W40" s="0" t="n">
        <v>0</v>
      </c>
      <c r="X40" s="0" t="n">
        <v>0</v>
      </c>
      <c r="Y40" s="0" t="n">
        <v>0</v>
      </c>
      <c r="Z40" s="0" t="n">
        <v>0</v>
      </c>
      <c r="AA40" s="0" t="n">
        <v>0</v>
      </c>
      <c r="AB40" s="0" t="n">
        <v>0</v>
      </c>
      <c r="AC40" s="0" t="n">
        <v>0</v>
      </c>
      <c r="AD40" s="0" t="n">
        <v>0</v>
      </c>
      <c r="AE40" s="0" t="n">
        <v>0</v>
      </c>
      <c r="AF40" s="0" t="n">
        <v>0</v>
      </c>
      <c r="AG40" s="0" t="n">
        <v>0</v>
      </c>
      <c r="AH40" s="0" t="n">
        <v>0</v>
      </c>
      <c r="AI40" s="0" t="n">
        <v>0</v>
      </c>
      <c r="AJ40" s="0" t="n">
        <v>0</v>
      </c>
      <c r="AK40" s="0" t="n">
        <v>0</v>
      </c>
      <c r="AL40" s="0" t="n">
        <v>0</v>
      </c>
      <c r="AM40" s="0" t="n">
        <v>0</v>
      </c>
      <c r="AN40" s="0" t="n">
        <v>0</v>
      </c>
      <c r="AO40" s="0" t="n">
        <v>0</v>
      </c>
      <c r="AP40" s="0" t="n">
        <v>0</v>
      </c>
      <c r="AQ40" s="0" t="n">
        <v>0</v>
      </c>
      <c r="AR40" s="0" t="n">
        <v>0</v>
      </c>
      <c r="AS40" s="0" t="n">
        <v>0</v>
      </c>
      <c r="AT40" s="0" t="n">
        <v>0</v>
      </c>
      <c r="AU40" s="0" t="n">
        <v>0</v>
      </c>
      <c r="AV40" s="0" t="n">
        <v>0</v>
      </c>
      <c r="AW40" s="0" t="n">
        <v>0</v>
      </c>
      <c r="AX40" s="0" t="n">
        <v>0</v>
      </c>
      <c r="AY40" s="0" t="n">
        <v>0</v>
      </c>
      <c r="AZ40" s="0" t="n">
        <v>0</v>
      </c>
      <c r="BA40" s="0" t="n">
        <v>0</v>
      </c>
      <c r="BB40" s="0" t="n">
        <v>0</v>
      </c>
      <c r="BC40" s="0" t="n">
        <v>0</v>
      </c>
      <c r="BD40" s="0" t="n">
        <v>0</v>
      </c>
      <c r="BE40" s="0" t="n">
        <v>0</v>
      </c>
      <c r="BF40" s="0" t="n">
        <v>0</v>
      </c>
      <c r="BG40" s="0" t="n">
        <v>0</v>
      </c>
      <c r="BH40" s="0" t="n">
        <v>0</v>
      </c>
      <c r="BI40" s="0" t="n">
        <v>0</v>
      </c>
      <c r="BJ40" s="0" t="n">
        <v>0</v>
      </c>
      <c r="BK40" s="0" t="n">
        <v>0</v>
      </c>
      <c r="BL40" s="0" t="n">
        <v>0</v>
      </c>
      <c r="BM40" s="0" t="n">
        <v>0</v>
      </c>
      <c r="BN40" s="0" t="n">
        <v>0</v>
      </c>
      <c r="BO40" s="0" t="n">
        <v>0</v>
      </c>
      <c r="BP40" s="0" t="n">
        <v>0</v>
      </c>
      <c r="BQ40" s="0" t="n">
        <v>0</v>
      </c>
      <c r="BR40" s="0" t="n">
        <v>0</v>
      </c>
      <c r="BS40" s="0" t="n">
        <v>2</v>
      </c>
      <c r="BT40" s="0" t="n">
        <v>0</v>
      </c>
      <c r="BU40" s="0" t="n">
        <v>0</v>
      </c>
      <c r="BV40" s="0" t="n">
        <v>0</v>
      </c>
      <c r="BW40" s="0" t="n">
        <v>0</v>
      </c>
      <c r="BX40" s="0" t="n">
        <v>0</v>
      </c>
      <c r="BY40" s="0" t="n">
        <v>0</v>
      </c>
      <c r="BZ40" s="0" t="n">
        <v>0</v>
      </c>
      <c r="CA40" s="0" t="n">
        <v>0</v>
      </c>
      <c r="CB40" s="0" t="n">
        <v>0</v>
      </c>
      <c r="CC40" s="0" t="n">
        <v>0</v>
      </c>
      <c r="CD40" s="0" t="n">
        <v>0</v>
      </c>
      <c r="CE40" s="0" t="n">
        <v>0</v>
      </c>
      <c r="CF40" s="0" t="n">
        <v>0</v>
      </c>
      <c r="CG40" s="0" t="n">
        <v>0</v>
      </c>
      <c r="CH40" s="0" t="n">
        <v>0</v>
      </c>
      <c r="CI40" s="0" t="n">
        <v>0</v>
      </c>
      <c r="CJ40" s="0" t="n">
        <v>0</v>
      </c>
      <c r="CK40" s="0" t="n">
        <v>0</v>
      </c>
      <c r="CL40" s="0" t="n">
        <v>0</v>
      </c>
      <c r="CM40" s="0" t="n">
        <v>0</v>
      </c>
      <c r="CN40" s="0" t="n">
        <v>0</v>
      </c>
      <c r="CO40" s="0" t="n">
        <v>0</v>
      </c>
      <c r="CP40" s="0" t="n">
        <v>2</v>
      </c>
      <c r="CQ40" s="0" t="n">
        <v>1</v>
      </c>
      <c r="CR40" s="0" t="n">
        <v>1</v>
      </c>
      <c r="CS40" s="0" t="n">
        <v>1</v>
      </c>
      <c r="CT40" s="0" t="n">
        <v>1</v>
      </c>
      <c r="CU40" s="0" t="n">
        <v>1</v>
      </c>
      <c r="CV40" s="0" t="n">
        <v>1</v>
      </c>
      <c r="CW40" s="0" t="n">
        <v>1</v>
      </c>
      <c r="CX40" s="0" t="n">
        <v>1</v>
      </c>
      <c r="CY40" s="0" t="n">
        <v>1</v>
      </c>
      <c r="CZ40" s="0" t="n">
        <v>1</v>
      </c>
      <c r="DA40" s="0" t="n">
        <v>1</v>
      </c>
      <c r="DB40" s="0" t="n">
        <v>1</v>
      </c>
      <c r="DC40" s="0" t="n">
        <v>1</v>
      </c>
      <c r="DD40" s="0" t="n">
        <v>1</v>
      </c>
      <c r="DE40" s="0" t="n">
        <v>1</v>
      </c>
      <c r="DF40" s="0" t="n">
        <v>1</v>
      </c>
      <c r="DG40" s="0" t="n">
        <v>1</v>
      </c>
      <c r="DH40" s="0" t="n">
        <v>1</v>
      </c>
      <c r="DI40" s="0" t="n">
        <v>1</v>
      </c>
      <c r="DJ40" s="0" t="n">
        <v>1</v>
      </c>
      <c r="DK40" s="0" t="n">
        <v>1</v>
      </c>
      <c r="DL40" s="0" t="n">
        <v>1</v>
      </c>
      <c r="DM40" s="0" t="n">
        <v>1</v>
      </c>
      <c r="DN40" s="0" t="n">
        <v>1</v>
      </c>
      <c r="DO40" s="0" t="n">
        <v>1</v>
      </c>
      <c r="DP40" s="0" t="n">
        <v>1</v>
      </c>
      <c r="DQ40" s="0" t="n">
        <v>1</v>
      </c>
      <c r="DR40" s="0" t="n">
        <v>1</v>
      </c>
      <c r="DS40" s="0" t="n">
        <v>1</v>
      </c>
      <c r="DT40" s="0" t="n">
        <v>1</v>
      </c>
      <c r="DU40" s="0" t="n">
        <v>1</v>
      </c>
      <c r="DV40" s="0" t="n">
        <v>1</v>
      </c>
      <c r="DW40" s="0" t="n">
        <v>1</v>
      </c>
      <c r="DX40" s="0" t="n">
        <v>1</v>
      </c>
      <c r="DY40" s="0" t="n">
        <v>1</v>
      </c>
      <c r="DZ40" s="0" t="n">
        <v>1</v>
      </c>
      <c r="EA40" s="0" t="n">
        <v>1</v>
      </c>
      <c r="EB40" s="0" t="n">
        <v>1</v>
      </c>
      <c r="EC40" s="0" t="n">
        <v>1</v>
      </c>
      <c r="ED40" s="0" t="n">
        <v>1</v>
      </c>
      <c r="EE40" s="0" t="n">
        <v>1</v>
      </c>
      <c r="EF40" s="0" t="n">
        <v>1</v>
      </c>
      <c r="EG40" s="0" t="n">
        <v>1</v>
      </c>
      <c r="EH40" s="0" t="n">
        <v>1</v>
      </c>
      <c r="EI40" s="0" t="n">
        <v>1</v>
      </c>
      <c r="EJ40" s="0" t="n">
        <v>1</v>
      </c>
      <c r="EK40" s="0" t="n">
        <v>1</v>
      </c>
      <c r="EL40" s="0" t="n">
        <v>1</v>
      </c>
      <c r="EM40" s="0" t="n">
        <v>1</v>
      </c>
      <c r="EN40" s="0" t="n">
        <v>1</v>
      </c>
      <c r="EO40" s="0" t="n">
        <v>1</v>
      </c>
      <c r="EP40" s="0" t="n">
        <v>1</v>
      </c>
      <c r="EQ40" s="0" t="n">
        <v>1</v>
      </c>
      <c r="ER40" s="0" t="n">
        <v>1</v>
      </c>
      <c r="ES40" s="0" t="n">
        <v>1</v>
      </c>
      <c r="ET40" s="0" t="n">
        <v>1</v>
      </c>
      <c r="EU40" s="0" t="n">
        <v>1</v>
      </c>
      <c r="EV40" s="0" t="n">
        <v>1</v>
      </c>
      <c r="EW40" s="0" t="n">
        <v>1</v>
      </c>
      <c r="EX40" s="0" t="n">
        <v>1</v>
      </c>
      <c r="EY40" s="0" t="n">
        <v>1</v>
      </c>
      <c r="EZ40" s="0" t="n">
        <v>1</v>
      </c>
      <c r="FA40" s="0" t="n">
        <v>1</v>
      </c>
      <c r="FB40" s="0" t="n">
        <v>1</v>
      </c>
      <c r="FC40" s="0" t="n">
        <v>1</v>
      </c>
      <c r="FD40" s="0" t="n">
        <v>1</v>
      </c>
      <c r="FE40" s="0" t="n">
        <v>1</v>
      </c>
      <c r="FF40" s="0" t="n">
        <v>1</v>
      </c>
      <c r="FG40" s="0" t="n">
        <v>1</v>
      </c>
      <c r="FH40" s="0" t="n">
        <v>1</v>
      </c>
      <c r="FI40" s="0" t="n">
        <v>1</v>
      </c>
      <c r="FJ40" s="0" t="n">
        <v>1</v>
      </c>
      <c r="FK40" s="0" t="n">
        <v>1</v>
      </c>
      <c r="FL40" s="0" t="n">
        <v>1</v>
      </c>
      <c r="FM40" s="0" t="n">
        <v>1</v>
      </c>
      <c r="FN40" s="0" t="n">
        <v>1</v>
      </c>
      <c r="FO40" s="0" t="n">
        <v>1</v>
      </c>
      <c r="FP40" s="0" t="n">
        <v>1</v>
      </c>
      <c r="FQ40" s="0" t="n">
        <v>1</v>
      </c>
      <c r="FR40" s="0" t="n">
        <v>1</v>
      </c>
      <c r="FS40" s="0" t="n">
        <v>1</v>
      </c>
      <c r="FT40" s="0" t="n">
        <v>1</v>
      </c>
      <c r="FU40" s="0" t="n">
        <v>1</v>
      </c>
      <c r="FV40" s="0" t="n">
        <v>1</v>
      </c>
      <c r="FW40" s="0" t="n">
        <v>1</v>
      </c>
      <c r="FX40" s="0" t="n">
        <v>1</v>
      </c>
      <c r="FY40" s="0" t="n">
        <v>1</v>
      </c>
      <c r="FZ40" s="0" t="n">
        <v>1</v>
      </c>
      <c r="GA40" s="0" t="n">
        <v>1</v>
      </c>
      <c r="GB40" s="0" t="n">
        <v>1</v>
      </c>
      <c r="GC40" s="0" t="n">
        <v>1</v>
      </c>
      <c r="GD40" s="0" t="n">
        <v>1</v>
      </c>
      <c r="GE40" s="0" t="n">
        <v>1</v>
      </c>
      <c r="GF40" s="0" t="n">
        <v>1</v>
      </c>
      <c r="GG40" s="0" t="n">
        <v>1</v>
      </c>
      <c r="GH40" s="0" t="n">
        <v>1</v>
      </c>
      <c r="GI40" s="0" t="n">
        <v>1</v>
      </c>
      <c r="GJ40" s="0" t="n">
        <v>1</v>
      </c>
      <c r="GK40" s="0" t="n">
        <v>1</v>
      </c>
      <c r="GL40" s="0" t="n">
        <v>1</v>
      </c>
      <c r="GM40" s="0" t="n">
        <v>1</v>
      </c>
      <c r="GN40" s="0" t="n">
        <v>1</v>
      </c>
      <c r="GO40" s="0" t="n">
        <v>1</v>
      </c>
      <c r="GP40" s="0" t="n">
        <v>1</v>
      </c>
      <c r="GQ40" s="0" t="n">
        <v>1</v>
      </c>
      <c r="GR40" s="0" t="n">
        <v>1</v>
      </c>
      <c r="GS40" s="0" t="n">
        <v>1</v>
      </c>
      <c r="GT40" s="0" t="n">
        <v>1</v>
      </c>
      <c r="GU40" s="0" t="n">
        <v>1</v>
      </c>
      <c r="GV40" s="0" t="n">
        <v>1</v>
      </c>
      <c r="GW40" s="0" t="n">
        <v>1</v>
      </c>
      <c r="GX40" s="0" t="n">
        <v>1</v>
      </c>
      <c r="GY40" s="0" t="n">
        <v>1</v>
      </c>
      <c r="GZ40" s="0" t="n">
        <v>1</v>
      </c>
      <c r="HA40" s="0" t="n">
        <v>1</v>
      </c>
      <c r="HB40" s="0" t="n">
        <v>1</v>
      </c>
      <c r="HC40" s="0" t="n">
        <v>1</v>
      </c>
      <c r="HD40" s="0" t="n">
        <v>1</v>
      </c>
      <c r="HE40" s="0" t="n">
        <v>1</v>
      </c>
      <c r="HF40" s="0" t="n">
        <v>1</v>
      </c>
      <c r="HG40" s="0" t="n">
        <v>1</v>
      </c>
      <c r="HH40" s="0" t="n">
        <v>1</v>
      </c>
      <c r="HI40" s="0" t="n">
        <v>1</v>
      </c>
      <c r="HJ40" s="0" t="n">
        <v>1</v>
      </c>
      <c r="HK40" s="0" t="n">
        <v>1</v>
      </c>
      <c r="HL40" s="0" t="n">
        <v>1</v>
      </c>
      <c r="HM40" s="0" t="n">
        <v>1</v>
      </c>
      <c r="HN40" s="0" t="n">
        <v>1</v>
      </c>
      <c r="HO40" s="0" t="n">
        <v>1</v>
      </c>
      <c r="HP40" s="0" t="n">
        <v>1</v>
      </c>
      <c r="HQ40" s="0" t="n">
        <v>1</v>
      </c>
      <c r="HR40" s="0" t="n">
        <v>1</v>
      </c>
      <c r="HS40" s="0" t="n">
        <v>1</v>
      </c>
    </row>
    <row r="41" customFormat="false" ht="12.8" hidden="false" customHeight="false" outlineLevel="0" collapsed="false">
      <c r="A41" s="0" t="n">
        <v>40</v>
      </c>
      <c r="B41" s="0" t="n">
        <v>0</v>
      </c>
      <c r="C41" s="0" t="n">
        <v>0</v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  <c r="U41" s="0" t="n">
        <v>0</v>
      </c>
      <c r="V41" s="0" t="n">
        <v>0</v>
      </c>
      <c r="W41" s="0" t="n">
        <v>0</v>
      </c>
      <c r="X41" s="0" t="n">
        <v>0</v>
      </c>
      <c r="Y41" s="0" t="n">
        <v>0</v>
      </c>
      <c r="Z41" s="0" t="n">
        <v>0</v>
      </c>
      <c r="AA41" s="0" t="n">
        <v>0</v>
      </c>
      <c r="AB41" s="0" t="n">
        <v>0</v>
      </c>
      <c r="AC41" s="0" t="n">
        <v>0</v>
      </c>
      <c r="AD41" s="0" t="n">
        <v>0</v>
      </c>
      <c r="AE41" s="0" t="n">
        <v>0</v>
      </c>
      <c r="AF41" s="0" t="n">
        <v>0</v>
      </c>
      <c r="AG41" s="0" t="n">
        <v>0</v>
      </c>
      <c r="AH41" s="0" t="n">
        <v>0</v>
      </c>
      <c r="AI41" s="0" t="n">
        <v>0</v>
      </c>
      <c r="AJ41" s="0" t="n">
        <v>0</v>
      </c>
      <c r="AK41" s="0" t="n">
        <v>0</v>
      </c>
      <c r="AL41" s="0" t="n">
        <v>0</v>
      </c>
      <c r="AM41" s="0" t="n">
        <v>0</v>
      </c>
      <c r="AN41" s="0" t="n">
        <v>0</v>
      </c>
      <c r="AO41" s="0" t="n">
        <v>0</v>
      </c>
      <c r="AP41" s="0" t="n">
        <v>0</v>
      </c>
      <c r="AQ41" s="0" t="n">
        <v>0</v>
      </c>
      <c r="AR41" s="0" t="n">
        <v>0</v>
      </c>
      <c r="AS41" s="0" t="n">
        <v>0</v>
      </c>
      <c r="AT41" s="0" t="n">
        <v>0</v>
      </c>
      <c r="AU41" s="0" t="n">
        <v>0</v>
      </c>
      <c r="AV41" s="0" t="n">
        <v>0</v>
      </c>
      <c r="AW41" s="0" t="n">
        <v>0</v>
      </c>
      <c r="AX41" s="0" t="n">
        <v>0</v>
      </c>
      <c r="AY41" s="0" t="n">
        <v>0</v>
      </c>
      <c r="AZ41" s="0" t="n">
        <v>0</v>
      </c>
      <c r="BA41" s="0" t="n">
        <v>0</v>
      </c>
      <c r="BB41" s="0" t="n">
        <v>0</v>
      </c>
      <c r="BC41" s="0" t="n">
        <v>0</v>
      </c>
      <c r="BD41" s="0" t="n">
        <v>0</v>
      </c>
      <c r="BE41" s="0" t="n">
        <v>0</v>
      </c>
      <c r="BF41" s="0" t="n">
        <v>0</v>
      </c>
      <c r="BG41" s="0" t="n">
        <v>0</v>
      </c>
      <c r="BH41" s="0" t="n">
        <v>0</v>
      </c>
      <c r="BI41" s="0" t="n">
        <v>0</v>
      </c>
      <c r="BJ41" s="0" t="n">
        <v>0</v>
      </c>
      <c r="BK41" s="0" t="n">
        <v>0</v>
      </c>
      <c r="BL41" s="0" t="n">
        <v>0</v>
      </c>
      <c r="BM41" s="0" t="n">
        <v>0</v>
      </c>
      <c r="BN41" s="0" t="n">
        <v>0</v>
      </c>
      <c r="BO41" s="0" t="n">
        <v>2</v>
      </c>
      <c r="BP41" s="0" t="n">
        <v>0</v>
      </c>
      <c r="BQ41" s="0" t="n">
        <v>0</v>
      </c>
      <c r="BR41" s="0" t="n">
        <v>0</v>
      </c>
      <c r="BS41" s="0" t="n">
        <v>0</v>
      </c>
      <c r="BT41" s="0" t="n">
        <v>0</v>
      </c>
      <c r="BU41" s="0" t="n">
        <v>0</v>
      </c>
      <c r="BV41" s="0" t="n">
        <v>0</v>
      </c>
      <c r="BW41" s="0" t="n">
        <v>0</v>
      </c>
      <c r="BX41" s="0" t="n">
        <v>0</v>
      </c>
      <c r="BY41" s="0" t="n">
        <v>0</v>
      </c>
      <c r="BZ41" s="0" t="n">
        <v>0</v>
      </c>
      <c r="CA41" s="0" t="n">
        <v>0</v>
      </c>
      <c r="CB41" s="0" t="n">
        <v>0</v>
      </c>
      <c r="CC41" s="0" t="n">
        <v>0</v>
      </c>
      <c r="CD41" s="0" t="n">
        <v>0</v>
      </c>
      <c r="CE41" s="0" t="n">
        <v>0</v>
      </c>
      <c r="CF41" s="0" t="n">
        <v>0</v>
      </c>
      <c r="CG41" s="0" t="n">
        <v>0</v>
      </c>
      <c r="CH41" s="0" t="n">
        <v>0</v>
      </c>
      <c r="CI41" s="0" t="n">
        <v>0</v>
      </c>
      <c r="CJ41" s="0" t="n">
        <v>0</v>
      </c>
      <c r="CK41" s="0" t="n">
        <v>0</v>
      </c>
      <c r="CL41" s="0" t="n">
        <v>0</v>
      </c>
      <c r="CM41" s="0" t="n">
        <v>0</v>
      </c>
      <c r="CN41" s="0" t="n">
        <v>0</v>
      </c>
      <c r="CO41" s="0" t="n">
        <v>2</v>
      </c>
      <c r="CP41" s="0" t="n">
        <v>-1</v>
      </c>
      <c r="CQ41" s="0" t="n">
        <v>1</v>
      </c>
      <c r="CR41" s="0" t="n">
        <v>1</v>
      </c>
      <c r="CS41" s="0" t="n">
        <v>1</v>
      </c>
      <c r="CT41" s="0" t="n">
        <v>1</v>
      </c>
      <c r="CU41" s="0" t="n">
        <v>1</v>
      </c>
      <c r="CV41" s="0" t="n">
        <v>1</v>
      </c>
      <c r="CW41" s="0" t="n">
        <v>1</v>
      </c>
      <c r="CX41" s="0" t="n">
        <v>1</v>
      </c>
      <c r="CY41" s="0" t="n">
        <v>1</v>
      </c>
      <c r="CZ41" s="0" t="n">
        <v>1</v>
      </c>
      <c r="DA41" s="0" t="n">
        <v>1</v>
      </c>
      <c r="DB41" s="0" t="n">
        <v>1</v>
      </c>
      <c r="DC41" s="0" t="n">
        <v>1</v>
      </c>
      <c r="DD41" s="0" t="n">
        <v>1</v>
      </c>
      <c r="DE41" s="0" t="n">
        <v>1</v>
      </c>
      <c r="DF41" s="0" t="n">
        <v>1</v>
      </c>
      <c r="DG41" s="0" t="n">
        <v>1</v>
      </c>
      <c r="DH41" s="0" t="n">
        <v>1</v>
      </c>
      <c r="DI41" s="0" t="n">
        <v>1</v>
      </c>
      <c r="DJ41" s="0" t="n">
        <v>1</v>
      </c>
      <c r="DK41" s="0" t="n">
        <v>1</v>
      </c>
      <c r="DL41" s="0" t="n">
        <v>1</v>
      </c>
      <c r="DM41" s="0" t="n">
        <v>1</v>
      </c>
      <c r="DN41" s="0" t="n">
        <v>1</v>
      </c>
      <c r="DO41" s="0" t="n">
        <v>1</v>
      </c>
      <c r="DP41" s="0" t="n">
        <v>1</v>
      </c>
      <c r="DQ41" s="0" t="n">
        <v>1</v>
      </c>
      <c r="DR41" s="0" t="n">
        <v>1</v>
      </c>
      <c r="DS41" s="0" t="n">
        <v>1</v>
      </c>
      <c r="DT41" s="0" t="n">
        <v>1</v>
      </c>
      <c r="DU41" s="0" t="n">
        <v>1</v>
      </c>
      <c r="DV41" s="0" t="n">
        <v>1</v>
      </c>
      <c r="DW41" s="0" t="n">
        <v>1</v>
      </c>
      <c r="DX41" s="0" t="n">
        <v>1</v>
      </c>
      <c r="DY41" s="0" t="n">
        <v>1</v>
      </c>
      <c r="DZ41" s="0" t="n">
        <v>1</v>
      </c>
      <c r="EA41" s="0" t="n">
        <v>1</v>
      </c>
      <c r="EB41" s="0" t="n">
        <v>1</v>
      </c>
      <c r="EC41" s="0" t="n">
        <v>1</v>
      </c>
      <c r="ED41" s="0" t="n">
        <v>1</v>
      </c>
      <c r="EE41" s="0" t="n">
        <v>1</v>
      </c>
      <c r="EF41" s="0" t="n">
        <v>1</v>
      </c>
      <c r="EG41" s="0" t="n">
        <v>1</v>
      </c>
      <c r="EH41" s="0" t="n">
        <v>1</v>
      </c>
      <c r="EI41" s="0" t="n">
        <v>1</v>
      </c>
      <c r="EJ41" s="0" t="n">
        <v>1</v>
      </c>
      <c r="EK41" s="0" t="n">
        <v>1</v>
      </c>
      <c r="EL41" s="0" t="n">
        <v>1</v>
      </c>
      <c r="EM41" s="0" t="n">
        <v>1</v>
      </c>
      <c r="EN41" s="0" t="n">
        <v>1</v>
      </c>
      <c r="EO41" s="0" t="n">
        <v>1</v>
      </c>
      <c r="EP41" s="0" t="n">
        <v>1</v>
      </c>
      <c r="EQ41" s="0" t="n">
        <v>1</v>
      </c>
      <c r="ER41" s="0" t="n">
        <v>1</v>
      </c>
      <c r="ES41" s="0" t="n">
        <v>1</v>
      </c>
      <c r="ET41" s="0" t="n">
        <v>1</v>
      </c>
      <c r="EU41" s="0" t="n">
        <v>1</v>
      </c>
      <c r="EV41" s="0" t="n">
        <v>1</v>
      </c>
      <c r="EW41" s="0" t="n">
        <v>1</v>
      </c>
      <c r="EX41" s="0" t="n">
        <v>1</v>
      </c>
      <c r="EY41" s="0" t="n">
        <v>1</v>
      </c>
      <c r="EZ41" s="0" t="n">
        <v>1</v>
      </c>
      <c r="FA41" s="0" t="n">
        <v>1</v>
      </c>
      <c r="FB41" s="0" t="n">
        <v>1</v>
      </c>
      <c r="FC41" s="0" t="n">
        <v>1</v>
      </c>
      <c r="FD41" s="0" t="n">
        <v>1</v>
      </c>
      <c r="FE41" s="0" t="n">
        <v>1</v>
      </c>
      <c r="FF41" s="0" t="n">
        <v>1</v>
      </c>
      <c r="FG41" s="0" t="n">
        <v>1</v>
      </c>
      <c r="FH41" s="0" t="n">
        <v>1</v>
      </c>
      <c r="FI41" s="0" t="n">
        <v>1</v>
      </c>
      <c r="FJ41" s="0" t="n">
        <v>1</v>
      </c>
      <c r="FK41" s="0" t="n">
        <v>1</v>
      </c>
      <c r="FL41" s="0" t="n">
        <v>1</v>
      </c>
      <c r="FM41" s="0" t="n">
        <v>1</v>
      </c>
      <c r="FN41" s="0" t="n">
        <v>1</v>
      </c>
      <c r="FO41" s="0" t="n">
        <v>1</v>
      </c>
      <c r="FP41" s="0" t="n">
        <v>1</v>
      </c>
      <c r="FQ41" s="0" t="n">
        <v>1</v>
      </c>
      <c r="FR41" s="0" t="n">
        <v>1</v>
      </c>
      <c r="FS41" s="0" t="n">
        <v>1</v>
      </c>
      <c r="FT41" s="0" t="n">
        <v>1</v>
      </c>
      <c r="FU41" s="0" t="n">
        <v>1</v>
      </c>
      <c r="FV41" s="0" t="n">
        <v>1</v>
      </c>
      <c r="FW41" s="0" t="n">
        <v>1</v>
      </c>
      <c r="FX41" s="0" t="n">
        <v>1</v>
      </c>
      <c r="FY41" s="0" t="n">
        <v>1</v>
      </c>
      <c r="FZ41" s="0" t="n">
        <v>1</v>
      </c>
      <c r="GA41" s="0" t="n">
        <v>1</v>
      </c>
      <c r="GB41" s="0" t="n">
        <v>1</v>
      </c>
      <c r="GC41" s="0" t="n">
        <v>1</v>
      </c>
      <c r="GD41" s="0" t="n">
        <v>1</v>
      </c>
      <c r="GE41" s="0" t="n">
        <v>1</v>
      </c>
      <c r="GF41" s="0" t="n">
        <v>1</v>
      </c>
      <c r="GG41" s="0" t="n">
        <v>1</v>
      </c>
      <c r="GH41" s="0" t="n">
        <v>1</v>
      </c>
      <c r="GI41" s="0" t="n">
        <v>1</v>
      </c>
      <c r="GJ41" s="0" t="n">
        <v>1</v>
      </c>
      <c r="GK41" s="0" t="n">
        <v>1</v>
      </c>
      <c r="GL41" s="0" t="n">
        <v>1</v>
      </c>
      <c r="GM41" s="0" t="n">
        <v>1</v>
      </c>
      <c r="GN41" s="0" t="n">
        <v>1</v>
      </c>
      <c r="GO41" s="0" t="n">
        <v>1</v>
      </c>
      <c r="GP41" s="0" t="n">
        <v>1</v>
      </c>
      <c r="GQ41" s="0" t="n">
        <v>1</v>
      </c>
      <c r="GR41" s="0" t="n">
        <v>1</v>
      </c>
      <c r="GS41" s="0" t="n">
        <v>1</v>
      </c>
      <c r="GT41" s="0" t="n">
        <v>1</v>
      </c>
      <c r="GU41" s="0" t="n">
        <v>1</v>
      </c>
      <c r="GV41" s="0" t="n">
        <v>1</v>
      </c>
      <c r="GW41" s="0" t="n">
        <v>1</v>
      </c>
      <c r="GX41" s="0" t="n">
        <v>1</v>
      </c>
      <c r="GY41" s="0" t="n">
        <v>1</v>
      </c>
      <c r="GZ41" s="0" t="n">
        <v>1</v>
      </c>
      <c r="HA41" s="0" t="n">
        <v>1</v>
      </c>
      <c r="HB41" s="0" t="n">
        <v>1</v>
      </c>
      <c r="HC41" s="0" t="n">
        <v>1</v>
      </c>
      <c r="HD41" s="0" t="n">
        <v>1</v>
      </c>
      <c r="HE41" s="0" t="n">
        <v>1</v>
      </c>
      <c r="HF41" s="0" t="n">
        <v>1</v>
      </c>
      <c r="HG41" s="0" t="n">
        <v>1</v>
      </c>
      <c r="HH41" s="0" t="n">
        <v>1</v>
      </c>
      <c r="HI41" s="0" t="n">
        <v>1</v>
      </c>
      <c r="HJ41" s="0" t="n">
        <v>1</v>
      </c>
      <c r="HK41" s="0" t="n">
        <v>1</v>
      </c>
      <c r="HL41" s="0" t="n">
        <v>1</v>
      </c>
      <c r="HM41" s="0" t="n">
        <v>1</v>
      </c>
      <c r="HN41" s="0" t="n">
        <v>1</v>
      </c>
      <c r="HO41" s="0" t="n">
        <v>1</v>
      </c>
      <c r="HP41" s="0" t="n">
        <v>1</v>
      </c>
      <c r="HQ41" s="0" t="n">
        <v>1</v>
      </c>
      <c r="HR41" s="0" t="n">
        <v>1</v>
      </c>
      <c r="HS41" s="0" t="n">
        <v>1</v>
      </c>
    </row>
    <row r="42" customFormat="false" ht="12.8" hidden="false" customHeight="false" outlineLevel="0" collapsed="false">
      <c r="A42" s="0" t="n">
        <v>41</v>
      </c>
      <c r="B42" s="0" t="n">
        <v>0</v>
      </c>
      <c r="C42" s="0" t="n">
        <v>0</v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0</v>
      </c>
      <c r="V42" s="0" t="n">
        <v>0</v>
      </c>
      <c r="W42" s="0" t="n">
        <v>0</v>
      </c>
      <c r="X42" s="0" t="n">
        <v>0</v>
      </c>
      <c r="Y42" s="0" t="n">
        <v>0</v>
      </c>
      <c r="Z42" s="0" t="n">
        <v>0</v>
      </c>
      <c r="AA42" s="0" t="n">
        <v>0</v>
      </c>
      <c r="AB42" s="0" t="n">
        <v>0</v>
      </c>
      <c r="AC42" s="0" t="n">
        <v>0</v>
      </c>
      <c r="AD42" s="0" t="n">
        <v>0</v>
      </c>
      <c r="AE42" s="0" t="n">
        <v>0</v>
      </c>
      <c r="AF42" s="0" t="n">
        <v>0</v>
      </c>
      <c r="AG42" s="0" t="n">
        <v>0</v>
      </c>
      <c r="AH42" s="0" t="n">
        <v>0</v>
      </c>
      <c r="AI42" s="0" t="n">
        <v>0</v>
      </c>
      <c r="AJ42" s="0" t="n">
        <v>0</v>
      </c>
      <c r="AK42" s="0" t="n">
        <v>0</v>
      </c>
      <c r="AL42" s="0" t="n">
        <v>0</v>
      </c>
      <c r="AM42" s="0" t="n">
        <v>0</v>
      </c>
      <c r="AN42" s="0" t="n">
        <v>0</v>
      </c>
      <c r="AO42" s="0" t="n">
        <v>0</v>
      </c>
      <c r="AP42" s="0" t="n">
        <v>0</v>
      </c>
      <c r="AQ42" s="0" t="n">
        <v>0</v>
      </c>
      <c r="AR42" s="0" t="n">
        <v>0</v>
      </c>
      <c r="AS42" s="0" t="n">
        <v>0</v>
      </c>
      <c r="AT42" s="0" t="n">
        <v>0</v>
      </c>
      <c r="AU42" s="0" t="n">
        <v>0</v>
      </c>
      <c r="AV42" s="0" t="n">
        <v>0</v>
      </c>
      <c r="AW42" s="0" t="n">
        <v>0</v>
      </c>
      <c r="AX42" s="0" t="n">
        <v>0</v>
      </c>
      <c r="AY42" s="0" t="n">
        <v>0</v>
      </c>
      <c r="AZ42" s="0" t="n">
        <v>0</v>
      </c>
      <c r="BA42" s="0" t="n">
        <v>0</v>
      </c>
      <c r="BB42" s="0" t="n">
        <v>0</v>
      </c>
      <c r="BC42" s="0" t="n">
        <v>0</v>
      </c>
      <c r="BD42" s="0" t="n">
        <v>0</v>
      </c>
      <c r="BE42" s="0" t="n">
        <v>0</v>
      </c>
      <c r="BF42" s="0" t="n">
        <v>0</v>
      </c>
      <c r="BG42" s="0" t="n">
        <v>0</v>
      </c>
      <c r="BH42" s="0" t="n">
        <v>0</v>
      </c>
      <c r="BI42" s="0" t="n">
        <v>0</v>
      </c>
      <c r="BJ42" s="0" t="n">
        <v>0</v>
      </c>
      <c r="BK42" s="0" t="n">
        <v>2</v>
      </c>
      <c r="BL42" s="0" t="n">
        <v>0</v>
      </c>
      <c r="BM42" s="0" t="n">
        <v>0</v>
      </c>
      <c r="BN42" s="0" t="n">
        <v>0</v>
      </c>
      <c r="BO42" s="0" t="n">
        <v>0</v>
      </c>
      <c r="BP42" s="0" t="n">
        <v>0</v>
      </c>
      <c r="BQ42" s="0" t="n">
        <v>0</v>
      </c>
      <c r="BR42" s="0" t="n">
        <v>0</v>
      </c>
      <c r="BS42" s="0" t="n">
        <v>0</v>
      </c>
      <c r="BT42" s="0" t="n">
        <v>0</v>
      </c>
      <c r="BU42" s="0" t="n">
        <v>0</v>
      </c>
      <c r="BV42" s="0" t="n">
        <v>0</v>
      </c>
      <c r="BW42" s="0" t="n">
        <v>0</v>
      </c>
      <c r="BX42" s="0" t="n">
        <v>0</v>
      </c>
      <c r="BY42" s="0" t="n">
        <v>0</v>
      </c>
      <c r="BZ42" s="0" t="n">
        <v>0</v>
      </c>
      <c r="CA42" s="0" t="n">
        <v>0</v>
      </c>
      <c r="CB42" s="0" t="n">
        <v>0</v>
      </c>
      <c r="CC42" s="0" t="n">
        <v>0</v>
      </c>
      <c r="CD42" s="0" t="n">
        <v>0</v>
      </c>
      <c r="CE42" s="0" t="n">
        <v>0</v>
      </c>
      <c r="CF42" s="0" t="n">
        <v>0</v>
      </c>
      <c r="CG42" s="0" t="n">
        <v>0</v>
      </c>
      <c r="CH42" s="0" t="n">
        <v>0</v>
      </c>
      <c r="CI42" s="0" t="n">
        <v>0</v>
      </c>
      <c r="CJ42" s="0" t="n">
        <v>0</v>
      </c>
      <c r="CK42" s="0" t="n">
        <v>0</v>
      </c>
      <c r="CL42" s="0" t="n">
        <v>0</v>
      </c>
      <c r="CM42" s="0" t="n">
        <v>0</v>
      </c>
      <c r="CN42" s="0" t="n">
        <v>0</v>
      </c>
      <c r="CO42" s="0" t="n">
        <v>2</v>
      </c>
      <c r="CP42" s="0" t="n">
        <v>1</v>
      </c>
      <c r="CQ42" s="0" t="n">
        <v>1</v>
      </c>
      <c r="CR42" s="0" t="n">
        <v>1</v>
      </c>
      <c r="CS42" s="0" t="n">
        <v>1</v>
      </c>
      <c r="CT42" s="0" t="n">
        <v>1</v>
      </c>
      <c r="CU42" s="0" t="n">
        <v>1</v>
      </c>
      <c r="CV42" s="0" t="n">
        <v>1</v>
      </c>
      <c r="CW42" s="0" t="n">
        <v>1</v>
      </c>
      <c r="CX42" s="0" t="n">
        <v>1</v>
      </c>
      <c r="CY42" s="0" t="n">
        <v>1</v>
      </c>
      <c r="CZ42" s="0" t="n">
        <v>1</v>
      </c>
      <c r="DA42" s="0" t="n">
        <v>1</v>
      </c>
      <c r="DB42" s="0" t="n">
        <v>1</v>
      </c>
      <c r="DC42" s="0" t="n">
        <v>1</v>
      </c>
      <c r="DD42" s="0" t="n">
        <v>1</v>
      </c>
      <c r="DE42" s="0" t="n">
        <v>1</v>
      </c>
      <c r="DF42" s="0" t="n">
        <v>1</v>
      </c>
      <c r="DG42" s="0" t="n">
        <v>1</v>
      </c>
      <c r="DH42" s="0" t="n">
        <v>1</v>
      </c>
      <c r="DI42" s="0" t="n">
        <v>1</v>
      </c>
      <c r="DJ42" s="0" t="n">
        <v>1</v>
      </c>
      <c r="DK42" s="0" t="n">
        <v>1</v>
      </c>
      <c r="DL42" s="0" t="n">
        <v>1</v>
      </c>
      <c r="DM42" s="0" t="n">
        <v>1</v>
      </c>
      <c r="DN42" s="0" t="n">
        <v>1</v>
      </c>
      <c r="DO42" s="0" t="n">
        <v>1</v>
      </c>
      <c r="DP42" s="0" t="n">
        <v>1</v>
      </c>
      <c r="DQ42" s="0" t="n">
        <v>1</v>
      </c>
      <c r="DR42" s="0" t="n">
        <v>1</v>
      </c>
      <c r="DS42" s="0" t="n">
        <v>1</v>
      </c>
      <c r="DT42" s="0" t="n">
        <v>1</v>
      </c>
      <c r="DU42" s="0" t="n">
        <v>1</v>
      </c>
      <c r="DV42" s="0" t="n">
        <v>1</v>
      </c>
      <c r="DW42" s="0" t="n">
        <v>1</v>
      </c>
      <c r="DX42" s="0" t="n">
        <v>1</v>
      </c>
      <c r="DY42" s="0" t="n">
        <v>1</v>
      </c>
      <c r="DZ42" s="0" t="n">
        <v>1</v>
      </c>
      <c r="EA42" s="0" t="n">
        <v>1</v>
      </c>
      <c r="EB42" s="0" t="n">
        <v>1</v>
      </c>
      <c r="EC42" s="0" t="n">
        <v>1</v>
      </c>
      <c r="ED42" s="0" t="n">
        <v>1</v>
      </c>
      <c r="EE42" s="0" t="n">
        <v>1</v>
      </c>
      <c r="EF42" s="0" t="n">
        <v>1</v>
      </c>
      <c r="EG42" s="0" t="n">
        <v>1</v>
      </c>
      <c r="EH42" s="0" t="n">
        <v>1</v>
      </c>
      <c r="EI42" s="0" t="n">
        <v>1</v>
      </c>
      <c r="EJ42" s="0" t="n">
        <v>1</v>
      </c>
      <c r="EK42" s="0" t="n">
        <v>1</v>
      </c>
      <c r="EL42" s="0" t="n">
        <v>1</v>
      </c>
      <c r="EM42" s="0" t="n">
        <v>1</v>
      </c>
      <c r="EN42" s="0" t="n">
        <v>1</v>
      </c>
      <c r="EO42" s="0" t="n">
        <v>1</v>
      </c>
      <c r="EP42" s="0" t="n">
        <v>1</v>
      </c>
      <c r="EQ42" s="0" t="n">
        <v>1</v>
      </c>
      <c r="ER42" s="0" t="n">
        <v>1</v>
      </c>
      <c r="ES42" s="0" t="n">
        <v>1</v>
      </c>
      <c r="ET42" s="0" t="n">
        <v>1</v>
      </c>
      <c r="EU42" s="0" t="n">
        <v>1</v>
      </c>
      <c r="EV42" s="0" t="n">
        <v>1</v>
      </c>
      <c r="EW42" s="0" t="n">
        <v>1</v>
      </c>
      <c r="EX42" s="0" t="n">
        <v>1</v>
      </c>
      <c r="EY42" s="0" t="n">
        <v>1</v>
      </c>
      <c r="EZ42" s="0" t="n">
        <v>1</v>
      </c>
      <c r="FA42" s="0" t="n">
        <v>1</v>
      </c>
      <c r="FB42" s="0" t="n">
        <v>1</v>
      </c>
      <c r="FC42" s="0" t="n">
        <v>1</v>
      </c>
      <c r="FD42" s="0" t="n">
        <v>1</v>
      </c>
      <c r="FE42" s="0" t="n">
        <v>1</v>
      </c>
      <c r="FF42" s="0" t="n">
        <v>1</v>
      </c>
      <c r="FG42" s="0" t="n">
        <v>1</v>
      </c>
      <c r="FH42" s="0" t="n">
        <v>1</v>
      </c>
      <c r="FI42" s="0" t="n">
        <v>1</v>
      </c>
      <c r="FJ42" s="0" t="n">
        <v>1</v>
      </c>
      <c r="FK42" s="0" t="n">
        <v>1</v>
      </c>
      <c r="FL42" s="0" t="n">
        <v>1</v>
      </c>
      <c r="FM42" s="0" t="n">
        <v>1</v>
      </c>
      <c r="FN42" s="0" t="n">
        <v>1</v>
      </c>
      <c r="FO42" s="0" t="n">
        <v>1</v>
      </c>
      <c r="FP42" s="0" t="n">
        <v>1</v>
      </c>
      <c r="FQ42" s="0" t="n">
        <v>1</v>
      </c>
      <c r="FR42" s="0" t="n">
        <v>1</v>
      </c>
      <c r="FS42" s="0" t="n">
        <v>1</v>
      </c>
      <c r="FT42" s="0" t="n">
        <v>1</v>
      </c>
      <c r="FU42" s="0" t="n">
        <v>1</v>
      </c>
      <c r="FV42" s="0" t="n">
        <v>1</v>
      </c>
      <c r="FW42" s="0" t="n">
        <v>1</v>
      </c>
      <c r="FX42" s="0" t="n">
        <v>1</v>
      </c>
      <c r="FY42" s="0" t="n">
        <v>1</v>
      </c>
      <c r="FZ42" s="0" t="n">
        <v>1</v>
      </c>
      <c r="GA42" s="0" t="n">
        <v>1</v>
      </c>
      <c r="GB42" s="0" t="n">
        <v>1</v>
      </c>
      <c r="GC42" s="0" t="n">
        <v>1</v>
      </c>
      <c r="GD42" s="0" t="n">
        <v>1</v>
      </c>
      <c r="GE42" s="0" t="n">
        <v>1</v>
      </c>
      <c r="GF42" s="0" t="n">
        <v>1</v>
      </c>
      <c r="GG42" s="0" t="n">
        <v>1</v>
      </c>
      <c r="GH42" s="0" t="n">
        <v>1</v>
      </c>
      <c r="GI42" s="0" t="n">
        <v>1</v>
      </c>
      <c r="GJ42" s="0" t="n">
        <v>1</v>
      </c>
      <c r="GK42" s="0" t="n">
        <v>1</v>
      </c>
      <c r="GL42" s="0" t="n">
        <v>1</v>
      </c>
      <c r="GM42" s="0" t="n">
        <v>1</v>
      </c>
      <c r="GN42" s="0" t="n">
        <v>1</v>
      </c>
      <c r="GO42" s="0" t="n">
        <v>1</v>
      </c>
      <c r="GP42" s="0" t="n">
        <v>1</v>
      </c>
      <c r="GQ42" s="0" t="n">
        <v>1</v>
      </c>
      <c r="GR42" s="0" t="n">
        <v>1</v>
      </c>
      <c r="GS42" s="0" t="n">
        <v>1</v>
      </c>
      <c r="GT42" s="0" t="n">
        <v>1</v>
      </c>
      <c r="GU42" s="0" t="n">
        <v>1</v>
      </c>
      <c r="GV42" s="0" t="n">
        <v>1</v>
      </c>
      <c r="GW42" s="0" t="n">
        <v>1</v>
      </c>
      <c r="GX42" s="0" t="n">
        <v>1</v>
      </c>
      <c r="GY42" s="0" t="n">
        <v>1</v>
      </c>
      <c r="GZ42" s="0" t="n">
        <v>1</v>
      </c>
      <c r="HA42" s="0" t="n">
        <v>1</v>
      </c>
      <c r="HB42" s="0" t="n">
        <v>1</v>
      </c>
      <c r="HC42" s="0" t="n">
        <v>1</v>
      </c>
      <c r="HD42" s="0" t="n">
        <v>1</v>
      </c>
      <c r="HE42" s="0" t="n">
        <v>1</v>
      </c>
      <c r="HF42" s="0" t="n">
        <v>1</v>
      </c>
      <c r="HG42" s="0" t="n">
        <v>1</v>
      </c>
      <c r="HH42" s="0" t="n">
        <v>1</v>
      </c>
      <c r="HI42" s="0" t="n">
        <v>1</v>
      </c>
      <c r="HJ42" s="0" t="n">
        <v>1</v>
      </c>
      <c r="HK42" s="0" t="n">
        <v>1</v>
      </c>
      <c r="HL42" s="0" t="n">
        <v>1</v>
      </c>
      <c r="HM42" s="0" t="n">
        <v>1</v>
      </c>
      <c r="HN42" s="0" t="n">
        <v>1</v>
      </c>
      <c r="HO42" s="0" t="n">
        <v>1</v>
      </c>
      <c r="HP42" s="0" t="n">
        <v>1</v>
      </c>
      <c r="HQ42" s="0" t="n">
        <v>1</v>
      </c>
      <c r="HR42" s="0" t="n">
        <v>1</v>
      </c>
      <c r="HS42" s="0" t="n">
        <v>1</v>
      </c>
    </row>
    <row r="43" customFormat="false" ht="12.8" hidden="false" customHeight="false" outlineLevel="0" collapsed="false">
      <c r="A43" s="0" t="n">
        <v>42</v>
      </c>
      <c r="B43" s="0" t="n">
        <v>0</v>
      </c>
      <c r="C43" s="0" t="n">
        <v>0</v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0</v>
      </c>
      <c r="V43" s="0" t="n">
        <v>0</v>
      </c>
      <c r="W43" s="0" t="n">
        <v>0</v>
      </c>
      <c r="X43" s="0" t="n">
        <v>0</v>
      </c>
      <c r="Y43" s="0" t="n">
        <v>0</v>
      </c>
      <c r="Z43" s="0" t="n">
        <v>0</v>
      </c>
      <c r="AA43" s="0" t="n">
        <v>0</v>
      </c>
      <c r="AB43" s="0" t="n">
        <v>0</v>
      </c>
      <c r="AC43" s="0" t="n">
        <v>0</v>
      </c>
      <c r="AD43" s="0" t="n">
        <v>0</v>
      </c>
      <c r="AE43" s="0" t="n">
        <v>0</v>
      </c>
      <c r="AF43" s="0" t="n">
        <v>0</v>
      </c>
      <c r="AG43" s="0" t="n">
        <v>0</v>
      </c>
      <c r="AH43" s="0" t="n">
        <v>0</v>
      </c>
      <c r="AI43" s="0" t="n">
        <v>0</v>
      </c>
      <c r="AJ43" s="0" t="n">
        <v>0</v>
      </c>
      <c r="AK43" s="0" t="n">
        <v>0</v>
      </c>
      <c r="AL43" s="0" t="n">
        <v>0</v>
      </c>
      <c r="AM43" s="0" t="n">
        <v>0</v>
      </c>
      <c r="AN43" s="0" t="n">
        <v>0</v>
      </c>
      <c r="AO43" s="0" t="n">
        <v>0</v>
      </c>
      <c r="AP43" s="0" t="n">
        <v>0</v>
      </c>
      <c r="AQ43" s="0" t="n">
        <v>0</v>
      </c>
      <c r="AR43" s="0" t="n">
        <v>0</v>
      </c>
      <c r="AS43" s="0" t="n">
        <v>0</v>
      </c>
      <c r="AT43" s="0" t="n">
        <v>0</v>
      </c>
      <c r="AU43" s="0" t="n">
        <v>2</v>
      </c>
      <c r="AV43" s="0" t="n">
        <v>0</v>
      </c>
      <c r="AW43" s="0" t="n">
        <v>0</v>
      </c>
      <c r="AX43" s="0" t="n">
        <v>0</v>
      </c>
      <c r="AY43" s="0" t="n">
        <v>0</v>
      </c>
      <c r="AZ43" s="0" t="n">
        <v>0</v>
      </c>
      <c r="BA43" s="0" t="n">
        <v>0</v>
      </c>
      <c r="BB43" s="0" t="n">
        <v>0</v>
      </c>
      <c r="BC43" s="0" t="n">
        <v>0</v>
      </c>
      <c r="BD43" s="0" t="n">
        <v>0</v>
      </c>
      <c r="BE43" s="0" t="n">
        <v>0</v>
      </c>
      <c r="BF43" s="0" t="n">
        <v>0</v>
      </c>
      <c r="BG43" s="0" t="n">
        <v>2</v>
      </c>
      <c r="BH43" s="0" t="n">
        <v>0</v>
      </c>
      <c r="BI43" s="0" t="n">
        <v>0</v>
      </c>
      <c r="BJ43" s="0" t="n">
        <v>0</v>
      </c>
      <c r="BK43" s="0" t="n">
        <v>0</v>
      </c>
      <c r="BL43" s="0" t="n">
        <v>0</v>
      </c>
      <c r="BM43" s="0" t="n">
        <v>0</v>
      </c>
      <c r="BN43" s="0" t="n">
        <v>0</v>
      </c>
      <c r="BO43" s="0" t="n">
        <v>0</v>
      </c>
      <c r="BP43" s="0" t="n">
        <v>0</v>
      </c>
      <c r="BQ43" s="0" t="n">
        <v>0</v>
      </c>
      <c r="BR43" s="0" t="n">
        <v>0</v>
      </c>
      <c r="BS43" s="0" t="n">
        <v>0</v>
      </c>
      <c r="BT43" s="0" t="n">
        <v>0</v>
      </c>
      <c r="BU43" s="0" t="n">
        <v>0</v>
      </c>
      <c r="BV43" s="0" t="n">
        <v>0</v>
      </c>
      <c r="BW43" s="0" t="n">
        <v>0</v>
      </c>
      <c r="BX43" s="0" t="n">
        <v>0</v>
      </c>
      <c r="BY43" s="0" t="n">
        <v>0</v>
      </c>
      <c r="BZ43" s="0" t="n">
        <v>0</v>
      </c>
      <c r="CA43" s="0" t="n">
        <v>0</v>
      </c>
      <c r="CB43" s="0" t="n">
        <v>0</v>
      </c>
      <c r="CC43" s="0" t="n">
        <v>0</v>
      </c>
      <c r="CD43" s="0" t="n">
        <v>0</v>
      </c>
      <c r="CE43" s="0" t="n">
        <v>0</v>
      </c>
      <c r="CF43" s="0" t="n">
        <v>0</v>
      </c>
      <c r="CG43" s="0" t="n">
        <v>0</v>
      </c>
      <c r="CH43" s="0" t="n">
        <v>0</v>
      </c>
      <c r="CI43" s="0" t="n">
        <v>0</v>
      </c>
      <c r="CJ43" s="0" t="n">
        <v>0</v>
      </c>
      <c r="CK43" s="0" t="n">
        <v>0</v>
      </c>
      <c r="CL43" s="0" t="n">
        <v>0</v>
      </c>
      <c r="CM43" s="0" t="n">
        <v>0</v>
      </c>
      <c r="CN43" s="0" t="n">
        <v>2</v>
      </c>
      <c r="CO43" s="0" t="n">
        <v>-1</v>
      </c>
      <c r="CP43" s="0" t="n">
        <v>1</v>
      </c>
      <c r="CQ43" s="0" t="n">
        <v>1</v>
      </c>
      <c r="CR43" s="0" t="n">
        <v>1</v>
      </c>
      <c r="CS43" s="0" t="n">
        <v>1</v>
      </c>
      <c r="CT43" s="0" t="n">
        <v>1</v>
      </c>
      <c r="CU43" s="0" t="n">
        <v>1</v>
      </c>
      <c r="CV43" s="0" t="n">
        <v>1</v>
      </c>
      <c r="CW43" s="0" t="n">
        <v>1</v>
      </c>
      <c r="CX43" s="0" t="n">
        <v>1</v>
      </c>
      <c r="CY43" s="0" t="n">
        <v>1</v>
      </c>
      <c r="CZ43" s="0" t="n">
        <v>1</v>
      </c>
      <c r="DA43" s="0" t="n">
        <v>1</v>
      </c>
      <c r="DB43" s="0" t="n">
        <v>1</v>
      </c>
      <c r="DC43" s="0" t="n">
        <v>1</v>
      </c>
      <c r="DD43" s="0" t="n">
        <v>1</v>
      </c>
      <c r="DE43" s="0" t="n">
        <v>1</v>
      </c>
      <c r="DF43" s="0" t="n">
        <v>1</v>
      </c>
      <c r="DG43" s="0" t="n">
        <v>1</v>
      </c>
      <c r="DH43" s="0" t="n">
        <v>1</v>
      </c>
      <c r="DI43" s="0" t="n">
        <v>1</v>
      </c>
      <c r="DJ43" s="0" t="n">
        <v>1</v>
      </c>
      <c r="DK43" s="0" t="n">
        <v>1</v>
      </c>
      <c r="DL43" s="0" t="n">
        <v>1</v>
      </c>
      <c r="DM43" s="0" t="n">
        <v>1</v>
      </c>
      <c r="DN43" s="0" t="n">
        <v>1</v>
      </c>
      <c r="DO43" s="0" t="n">
        <v>1</v>
      </c>
      <c r="DP43" s="0" t="n">
        <v>1</v>
      </c>
      <c r="DQ43" s="0" t="n">
        <v>1</v>
      </c>
      <c r="DR43" s="0" t="n">
        <v>1</v>
      </c>
      <c r="DS43" s="0" t="n">
        <v>1</v>
      </c>
      <c r="DT43" s="0" t="n">
        <v>1</v>
      </c>
      <c r="DU43" s="0" t="n">
        <v>1</v>
      </c>
      <c r="DV43" s="0" t="n">
        <v>1</v>
      </c>
      <c r="DW43" s="0" t="n">
        <v>1</v>
      </c>
      <c r="DX43" s="0" t="n">
        <v>1</v>
      </c>
      <c r="DY43" s="0" t="n">
        <v>1</v>
      </c>
      <c r="DZ43" s="0" t="n">
        <v>1</v>
      </c>
      <c r="EA43" s="0" t="n">
        <v>1</v>
      </c>
      <c r="EB43" s="0" t="n">
        <v>1</v>
      </c>
      <c r="EC43" s="0" t="n">
        <v>1</v>
      </c>
      <c r="ED43" s="0" t="n">
        <v>1</v>
      </c>
      <c r="EE43" s="0" t="n">
        <v>1</v>
      </c>
      <c r="EF43" s="0" t="n">
        <v>1</v>
      </c>
      <c r="EG43" s="0" t="n">
        <v>1</v>
      </c>
      <c r="EH43" s="0" t="n">
        <v>1</v>
      </c>
      <c r="EI43" s="0" t="n">
        <v>1</v>
      </c>
      <c r="EJ43" s="0" t="n">
        <v>1</v>
      </c>
      <c r="EK43" s="0" t="n">
        <v>1</v>
      </c>
      <c r="EL43" s="0" t="n">
        <v>1</v>
      </c>
      <c r="EM43" s="0" t="n">
        <v>1</v>
      </c>
      <c r="EN43" s="0" t="n">
        <v>1</v>
      </c>
      <c r="EO43" s="0" t="n">
        <v>1</v>
      </c>
      <c r="EP43" s="0" t="n">
        <v>1</v>
      </c>
      <c r="EQ43" s="0" t="n">
        <v>1</v>
      </c>
      <c r="ER43" s="0" t="n">
        <v>1</v>
      </c>
      <c r="ES43" s="0" t="n">
        <v>1</v>
      </c>
      <c r="ET43" s="0" t="n">
        <v>1</v>
      </c>
      <c r="EU43" s="0" t="n">
        <v>1</v>
      </c>
      <c r="EV43" s="0" t="n">
        <v>1</v>
      </c>
      <c r="EW43" s="0" t="n">
        <v>1</v>
      </c>
      <c r="EX43" s="0" t="n">
        <v>1</v>
      </c>
      <c r="EY43" s="0" t="n">
        <v>1</v>
      </c>
      <c r="EZ43" s="0" t="n">
        <v>1</v>
      </c>
      <c r="FA43" s="0" t="n">
        <v>1</v>
      </c>
      <c r="FB43" s="0" t="n">
        <v>1</v>
      </c>
      <c r="FC43" s="0" t="n">
        <v>1</v>
      </c>
      <c r="FD43" s="0" t="n">
        <v>1</v>
      </c>
      <c r="FE43" s="0" t="n">
        <v>1</v>
      </c>
      <c r="FF43" s="0" t="n">
        <v>1</v>
      </c>
      <c r="FG43" s="0" t="n">
        <v>1</v>
      </c>
      <c r="FH43" s="0" t="n">
        <v>1</v>
      </c>
      <c r="FI43" s="0" t="n">
        <v>1</v>
      </c>
      <c r="FJ43" s="0" t="n">
        <v>1</v>
      </c>
      <c r="FK43" s="0" t="n">
        <v>1</v>
      </c>
      <c r="FL43" s="0" t="n">
        <v>1</v>
      </c>
      <c r="FM43" s="0" t="n">
        <v>1</v>
      </c>
      <c r="FN43" s="0" t="n">
        <v>1</v>
      </c>
      <c r="FO43" s="0" t="n">
        <v>1</v>
      </c>
      <c r="FP43" s="0" t="n">
        <v>1</v>
      </c>
      <c r="FQ43" s="0" t="n">
        <v>1</v>
      </c>
      <c r="FR43" s="0" t="n">
        <v>1</v>
      </c>
      <c r="FS43" s="0" t="n">
        <v>1</v>
      </c>
      <c r="FT43" s="0" t="n">
        <v>1</v>
      </c>
      <c r="FU43" s="0" t="n">
        <v>1</v>
      </c>
      <c r="FV43" s="0" t="n">
        <v>1</v>
      </c>
      <c r="FW43" s="0" t="n">
        <v>1</v>
      </c>
      <c r="FX43" s="0" t="n">
        <v>1</v>
      </c>
      <c r="FY43" s="0" t="n">
        <v>1</v>
      </c>
      <c r="FZ43" s="0" t="n">
        <v>1</v>
      </c>
      <c r="GA43" s="0" t="n">
        <v>1</v>
      </c>
      <c r="GB43" s="0" t="n">
        <v>1</v>
      </c>
      <c r="GC43" s="0" t="n">
        <v>1</v>
      </c>
      <c r="GD43" s="0" t="n">
        <v>1</v>
      </c>
      <c r="GE43" s="0" t="n">
        <v>1</v>
      </c>
      <c r="GF43" s="0" t="n">
        <v>1</v>
      </c>
      <c r="GG43" s="0" t="n">
        <v>1</v>
      </c>
      <c r="GH43" s="0" t="n">
        <v>1</v>
      </c>
      <c r="GI43" s="0" t="n">
        <v>1</v>
      </c>
      <c r="GJ43" s="0" t="n">
        <v>1</v>
      </c>
      <c r="GK43" s="0" t="n">
        <v>1</v>
      </c>
      <c r="GL43" s="0" t="n">
        <v>1</v>
      </c>
      <c r="GM43" s="0" t="n">
        <v>1</v>
      </c>
      <c r="GN43" s="0" t="n">
        <v>1</v>
      </c>
      <c r="GO43" s="0" t="n">
        <v>1</v>
      </c>
      <c r="GP43" s="0" t="n">
        <v>1</v>
      </c>
      <c r="GQ43" s="0" t="n">
        <v>1</v>
      </c>
      <c r="GR43" s="0" t="n">
        <v>1</v>
      </c>
      <c r="GS43" s="0" t="n">
        <v>1</v>
      </c>
      <c r="GT43" s="0" t="n">
        <v>1</v>
      </c>
      <c r="GU43" s="0" t="n">
        <v>1</v>
      </c>
      <c r="GV43" s="0" t="n">
        <v>1</v>
      </c>
      <c r="GW43" s="0" t="n">
        <v>1</v>
      </c>
      <c r="GX43" s="0" t="n">
        <v>1</v>
      </c>
      <c r="GY43" s="0" t="n">
        <v>1</v>
      </c>
      <c r="GZ43" s="0" t="n">
        <v>1</v>
      </c>
      <c r="HA43" s="0" t="n">
        <v>1</v>
      </c>
      <c r="HB43" s="0" t="n">
        <v>1</v>
      </c>
      <c r="HC43" s="0" t="n">
        <v>1</v>
      </c>
      <c r="HD43" s="0" t="n">
        <v>1</v>
      </c>
      <c r="HE43" s="0" t="n">
        <v>1</v>
      </c>
      <c r="HF43" s="0" t="n">
        <v>1</v>
      </c>
      <c r="HG43" s="0" t="n">
        <v>1</v>
      </c>
      <c r="HH43" s="0" t="n">
        <v>1</v>
      </c>
      <c r="HI43" s="0" t="n">
        <v>1</v>
      </c>
      <c r="HJ43" s="0" t="n">
        <v>1</v>
      </c>
      <c r="HK43" s="0" t="n">
        <v>1</v>
      </c>
      <c r="HL43" s="0" t="n">
        <v>1</v>
      </c>
      <c r="HM43" s="0" t="n">
        <v>1</v>
      </c>
      <c r="HN43" s="0" t="n">
        <v>1</v>
      </c>
      <c r="HO43" s="0" t="n">
        <v>1</v>
      </c>
      <c r="HP43" s="0" t="n">
        <v>1</v>
      </c>
      <c r="HQ43" s="0" t="n">
        <v>1</v>
      </c>
      <c r="HR43" s="0" t="n">
        <v>1</v>
      </c>
      <c r="HS43" s="0" t="n">
        <v>1</v>
      </c>
    </row>
    <row r="44" customFormat="false" ht="12.8" hidden="false" customHeight="false" outlineLevel="0" collapsed="false">
      <c r="A44" s="0" t="n">
        <v>43</v>
      </c>
      <c r="B44" s="0" t="n">
        <v>0</v>
      </c>
      <c r="C44" s="0" t="n">
        <v>0</v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0</v>
      </c>
      <c r="V44" s="0" t="n">
        <v>0</v>
      </c>
      <c r="W44" s="0" t="n">
        <v>0</v>
      </c>
      <c r="X44" s="0" t="n">
        <v>0</v>
      </c>
      <c r="Y44" s="0" t="n">
        <v>0</v>
      </c>
      <c r="Z44" s="0" t="n">
        <v>0</v>
      </c>
      <c r="AA44" s="0" t="n">
        <v>0</v>
      </c>
      <c r="AB44" s="0" t="n">
        <v>0</v>
      </c>
      <c r="AC44" s="0" t="n">
        <v>0</v>
      </c>
      <c r="AD44" s="0" t="n">
        <v>0</v>
      </c>
      <c r="AE44" s="0" t="n">
        <v>0</v>
      </c>
      <c r="AF44" s="0" t="n">
        <v>0</v>
      </c>
      <c r="AG44" s="0" t="n">
        <v>0</v>
      </c>
      <c r="AH44" s="0" t="n">
        <v>0</v>
      </c>
      <c r="AI44" s="0" t="n">
        <v>0</v>
      </c>
      <c r="AJ44" s="0" t="n">
        <v>0</v>
      </c>
      <c r="AK44" s="0" t="n">
        <v>0</v>
      </c>
      <c r="AL44" s="0" t="n">
        <v>0</v>
      </c>
      <c r="AM44" s="0" t="n">
        <v>0</v>
      </c>
      <c r="AN44" s="0" t="n">
        <v>0</v>
      </c>
      <c r="AO44" s="0" t="n">
        <v>0</v>
      </c>
      <c r="AP44" s="0" t="n">
        <v>0</v>
      </c>
      <c r="AQ44" s="0" t="n">
        <v>0</v>
      </c>
      <c r="AR44" s="0" t="n">
        <v>0</v>
      </c>
      <c r="AS44" s="0" t="n">
        <v>0</v>
      </c>
      <c r="AT44" s="0" t="n">
        <v>0</v>
      </c>
      <c r="AU44" s="0" t="n">
        <v>0</v>
      </c>
      <c r="AV44" s="0" t="n">
        <v>0</v>
      </c>
      <c r="AW44" s="0" t="n">
        <v>0</v>
      </c>
      <c r="AX44" s="0" t="n">
        <v>0</v>
      </c>
      <c r="AY44" s="0" t="n">
        <v>0</v>
      </c>
      <c r="AZ44" s="0" t="n">
        <v>0</v>
      </c>
      <c r="BA44" s="0" t="n">
        <v>0</v>
      </c>
      <c r="BB44" s="0" t="n">
        <v>0</v>
      </c>
      <c r="BC44" s="0" t="n">
        <v>2</v>
      </c>
      <c r="BD44" s="0" t="n">
        <v>0</v>
      </c>
      <c r="BE44" s="0" t="n">
        <v>0</v>
      </c>
      <c r="BF44" s="0" t="n">
        <v>0</v>
      </c>
      <c r="BG44" s="0" t="n">
        <v>0</v>
      </c>
      <c r="BH44" s="0" t="n">
        <v>0</v>
      </c>
      <c r="BI44" s="0" t="n">
        <v>0</v>
      </c>
      <c r="BJ44" s="0" t="n">
        <v>0</v>
      </c>
      <c r="BK44" s="0" t="n">
        <v>0</v>
      </c>
      <c r="BL44" s="0" t="n">
        <v>0</v>
      </c>
      <c r="BM44" s="0" t="n">
        <v>0</v>
      </c>
      <c r="BN44" s="0" t="n">
        <v>0</v>
      </c>
      <c r="BO44" s="0" t="n">
        <v>0</v>
      </c>
      <c r="BP44" s="0" t="n">
        <v>0</v>
      </c>
      <c r="BQ44" s="0" t="n">
        <v>0</v>
      </c>
      <c r="BR44" s="0" t="n">
        <v>0</v>
      </c>
      <c r="BS44" s="0" t="n">
        <v>0</v>
      </c>
      <c r="BT44" s="0" t="n">
        <v>0</v>
      </c>
      <c r="BU44" s="0" t="n">
        <v>0</v>
      </c>
      <c r="BV44" s="0" t="n">
        <v>0</v>
      </c>
      <c r="BW44" s="0" t="n">
        <v>0</v>
      </c>
      <c r="BX44" s="0" t="n">
        <v>0</v>
      </c>
      <c r="BY44" s="0" t="n">
        <v>0</v>
      </c>
      <c r="BZ44" s="0" t="n">
        <v>0</v>
      </c>
      <c r="CA44" s="0" t="n">
        <v>0</v>
      </c>
      <c r="CB44" s="0" t="n">
        <v>0</v>
      </c>
      <c r="CC44" s="0" t="n">
        <v>0</v>
      </c>
      <c r="CD44" s="0" t="n">
        <v>0</v>
      </c>
      <c r="CE44" s="0" t="n">
        <v>0</v>
      </c>
      <c r="CF44" s="0" t="n">
        <v>0</v>
      </c>
      <c r="CG44" s="0" t="n">
        <v>0</v>
      </c>
      <c r="CH44" s="0" t="n">
        <v>0</v>
      </c>
      <c r="CI44" s="0" t="n">
        <v>0</v>
      </c>
      <c r="CJ44" s="0" t="n">
        <v>0</v>
      </c>
      <c r="CK44" s="0" t="n">
        <v>0</v>
      </c>
      <c r="CL44" s="0" t="n">
        <v>0</v>
      </c>
      <c r="CM44" s="0" t="n">
        <v>0</v>
      </c>
      <c r="CN44" s="0" t="n">
        <v>2</v>
      </c>
      <c r="CO44" s="0" t="n">
        <v>1</v>
      </c>
      <c r="CP44" s="0" t="n">
        <v>1</v>
      </c>
      <c r="CQ44" s="0" t="n">
        <v>1</v>
      </c>
      <c r="CR44" s="0" t="n">
        <v>1</v>
      </c>
      <c r="CS44" s="0" t="n">
        <v>1</v>
      </c>
      <c r="CT44" s="0" t="n">
        <v>1</v>
      </c>
      <c r="CU44" s="0" t="n">
        <v>1</v>
      </c>
      <c r="CV44" s="0" t="n">
        <v>1</v>
      </c>
      <c r="CW44" s="0" t="n">
        <v>1</v>
      </c>
      <c r="CX44" s="0" t="n">
        <v>1</v>
      </c>
      <c r="CY44" s="0" t="n">
        <v>1</v>
      </c>
      <c r="CZ44" s="0" t="n">
        <v>1</v>
      </c>
      <c r="DA44" s="0" t="n">
        <v>1</v>
      </c>
      <c r="DB44" s="0" t="n">
        <v>1</v>
      </c>
      <c r="DC44" s="0" t="n">
        <v>1</v>
      </c>
      <c r="DD44" s="0" t="n">
        <v>1</v>
      </c>
      <c r="DE44" s="0" t="n">
        <v>1</v>
      </c>
      <c r="DF44" s="0" t="n">
        <v>1</v>
      </c>
      <c r="DG44" s="0" t="n">
        <v>1</v>
      </c>
      <c r="DH44" s="0" t="n">
        <v>1</v>
      </c>
      <c r="DI44" s="0" t="n">
        <v>1</v>
      </c>
      <c r="DJ44" s="0" t="n">
        <v>1</v>
      </c>
      <c r="DK44" s="0" t="n">
        <v>1</v>
      </c>
      <c r="DL44" s="0" t="n">
        <v>1</v>
      </c>
      <c r="DM44" s="0" t="n">
        <v>1</v>
      </c>
      <c r="DN44" s="0" t="n">
        <v>1</v>
      </c>
      <c r="DO44" s="0" t="n">
        <v>1</v>
      </c>
      <c r="DP44" s="0" t="n">
        <v>1</v>
      </c>
      <c r="DQ44" s="0" t="n">
        <v>1</v>
      </c>
      <c r="DR44" s="0" t="n">
        <v>1</v>
      </c>
      <c r="DS44" s="0" t="n">
        <v>1</v>
      </c>
      <c r="DT44" s="0" t="n">
        <v>1</v>
      </c>
      <c r="DU44" s="0" t="n">
        <v>1</v>
      </c>
      <c r="DV44" s="0" t="n">
        <v>1</v>
      </c>
      <c r="DW44" s="0" t="n">
        <v>1</v>
      </c>
      <c r="DX44" s="0" t="n">
        <v>1</v>
      </c>
      <c r="DY44" s="0" t="n">
        <v>1</v>
      </c>
      <c r="DZ44" s="0" t="n">
        <v>1</v>
      </c>
      <c r="EA44" s="0" t="n">
        <v>1</v>
      </c>
      <c r="EB44" s="0" t="n">
        <v>1</v>
      </c>
      <c r="EC44" s="0" t="n">
        <v>1</v>
      </c>
      <c r="ED44" s="0" t="n">
        <v>1</v>
      </c>
      <c r="EE44" s="0" t="n">
        <v>1</v>
      </c>
      <c r="EF44" s="0" t="n">
        <v>1</v>
      </c>
      <c r="EG44" s="0" t="n">
        <v>1</v>
      </c>
      <c r="EH44" s="0" t="n">
        <v>1</v>
      </c>
      <c r="EI44" s="0" t="n">
        <v>1</v>
      </c>
      <c r="EJ44" s="0" t="n">
        <v>1</v>
      </c>
      <c r="EK44" s="0" t="n">
        <v>1</v>
      </c>
      <c r="EL44" s="0" t="n">
        <v>1</v>
      </c>
      <c r="EM44" s="0" t="n">
        <v>1</v>
      </c>
      <c r="EN44" s="0" t="n">
        <v>1</v>
      </c>
      <c r="EO44" s="0" t="n">
        <v>1</v>
      </c>
      <c r="EP44" s="0" t="n">
        <v>1</v>
      </c>
      <c r="EQ44" s="0" t="n">
        <v>1</v>
      </c>
      <c r="ER44" s="0" t="n">
        <v>1</v>
      </c>
      <c r="ES44" s="0" t="n">
        <v>1</v>
      </c>
      <c r="ET44" s="0" t="n">
        <v>1</v>
      </c>
      <c r="EU44" s="0" t="n">
        <v>1</v>
      </c>
      <c r="EV44" s="0" t="n">
        <v>1</v>
      </c>
      <c r="EW44" s="0" t="n">
        <v>1</v>
      </c>
      <c r="EX44" s="0" t="n">
        <v>1</v>
      </c>
      <c r="EY44" s="0" t="n">
        <v>1</v>
      </c>
      <c r="EZ44" s="0" t="n">
        <v>1</v>
      </c>
      <c r="FA44" s="0" t="n">
        <v>1</v>
      </c>
      <c r="FB44" s="0" t="n">
        <v>1</v>
      </c>
      <c r="FC44" s="0" t="n">
        <v>1</v>
      </c>
      <c r="FD44" s="0" t="n">
        <v>1</v>
      </c>
      <c r="FE44" s="0" t="n">
        <v>1</v>
      </c>
      <c r="FF44" s="0" t="n">
        <v>1</v>
      </c>
      <c r="FG44" s="0" t="n">
        <v>1</v>
      </c>
      <c r="FH44" s="0" t="n">
        <v>1</v>
      </c>
      <c r="FI44" s="0" t="n">
        <v>1</v>
      </c>
      <c r="FJ44" s="0" t="n">
        <v>1</v>
      </c>
      <c r="FK44" s="0" t="n">
        <v>1</v>
      </c>
      <c r="FL44" s="0" t="n">
        <v>1</v>
      </c>
      <c r="FM44" s="0" t="n">
        <v>1</v>
      </c>
      <c r="FN44" s="0" t="n">
        <v>1</v>
      </c>
      <c r="FO44" s="0" t="n">
        <v>1</v>
      </c>
      <c r="FP44" s="0" t="n">
        <v>1</v>
      </c>
      <c r="FQ44" s="0" t="n">
        <v>1</v>
      </c>
      <c r="FR44" s="0" t="n">
        <v>1</v>
      </c>
      <c r="FS44" s="0" t="n">
        <v>1</v>
      </c>
      <c r="FT44" s="0" t="n">
        <v>1</v>
      </c>
      <c r="FU44" s="0" t="n">
        <v>1</v>
      </c>
      <c r="FV44" s="0" t="n">
        <v>1</v>
      </c>
      <c r="FW44" s="0" t="n">
        <v>1</v>
      </c>
      <c r="FX44" s="0" t="n">
        <v>1</v>
      </c>
      <c r="FY44" s="0" t="n">
        <v>1</v>
      </c>
      <c r="FZ44" s="0" t="n">
        <v>1</v>
      </c>
      <c r="GA44" s="0" t="n">
        <v>1</v>
      </c>
      <c r="GB44" s="0" t="n">
        <v>1</v>
      </c>
      <c r="GC44" s="0" t="n">
        <v>1</v>
      </c>
      <c r="GD44" s="0" t="n">
        <v>1</v>
      </c>
      <c r="GE44" s="0" t="n">
        <v>1</v>
      </c>
      <c r="GF44" s="0" t="n">
        <v>1</v>
      </c>
      <c r="GG44" s="0" t="n">
        <v>1</v>
      </c>
      <c r="GH44" s="0" t="n">
        <v>1</v>
      </c>
      <c r="GI44" s="0" t="n">
        <v>1</v>
      </c>
      <c r="GJ44" s="0" t="n">
        <v>1</v>
      </c>
      <c r="GK44" s="0" t="n">
        <v>1</v>
      </c>
      <c r="GL44" s="0" t="n">
        <v>1</v>
      </c>
      <c r="GM44" s="0" t="n">
        <v>1</v>
      </c>
      <c r="GN44" s="0" t="n">
        <v>1</v>
      </c>
      <c r="GO44" s="0" t="n">
        <v>1</v>
      </c>
      <c r="GP44" s="0" t="n">
        <v>1</v>
      </c>
      <c r="GQ44" s="0" t="n">
        <v>1</v>
      </c>
      <c r="GR44" s="0" t="n">
        <v>1</v>
      </c>
      <c r="GS44" s="0" t="n">
        <v>1</v>
      </c>
      <c r="GT44" s="0" t="n">
        <v>1</v>
      </c>
      <c r="GU44" s="0" t="n">
        <v>1</v>
      </c>
      <c r="GV44" s="0" t="n">
        <v>1</v>
      </c>
      <c r="GW44" s="0" t="n">
        <v>1</v>
      </c>
      <c r="GX44" s="0" t="n">
        <v>1</v>
      </c>
      <c r="GY44" s="0" t="n">
        <v>1</v>
      </c>
      <c r="GZ44" s="0" t="n">
        <v>1</v>
      </c>
      <c r="HA44" s="0" t="n">
        <v>1</v>
      </c>
      <c r="HB44" s="0" t="n">
        <v>1</v>
      </c>
      <c r="HC44" s="0" t="n">
        <v>1</v>
      </c>
      <c r="HD44" s="0" t="n">
        <v>1</v>
      </c>
      <c r="HE44" s="0" t="n">
        <v>1</v>
      </c>
      <c r="HF44" s="0" t="n">
        <v>1</v>
      </c>
      <c r="HG44" s="0" t="n">
        <v>1</v>
      </c>
      <c r="HH44" s="0" t="n">
        <v>1</v>
      </c>
      <c r="HI44" s="0" t="n">
        <v>1</v>
      </c>
      <c r="HJ44" s="0" t="n">
        <v>1</v>
      </c>
      <c r="HK44" s="0" t="n">
        <v>1</v>
      </c>
      <c r="HL44" s="0" t="n">
        <v>1</v>
      </c>
      <c r="HM44" s="0" t="n">
        <v>1</v>
      </c>
      <c r="HN44" s="0" t="n">
        <v>1</v>
      </c>
      <c r="HO44" s="0" t="n">
        <v>1</v>
      </c>
      <c r="HP44" s="0" t="n">
        <v>1</v>
      </c>
      <c r="HQ44" s="0" t="n">
        <v>1</v>
      </c>
      <c r="HR44" s="0" t="n">
        <v>1</v>
      </c>
      <c r="HS44" s="0" t="n">
        <v>1</v>
      </c>
    </row>
    <row r="45" customFormat="false" ht="12.8" hidden="false" customHeight="false" outlineLevel="0" collapsed="false">
      <c r="A45" s="0" t="n">
        <v>44</v>
      </c>
      <c r="B45" s="0" t="n">
        <v>0</v>
      </c>
      <c r="C45" s="0" t="n">
        <v>0</v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0</v>
      </c>
      <c r="V45" s="0" t="n">
        <v>0</v>
      </c>
      <c r="W45" s="0" t="n">
        <v>0</v>
      </c>
      <c r="X45" s="0" t="n">
        <v>0</v>
      </c>
      <c r="Y45" s="0" t="n">
        <v>0</v>
      </c>
      <c r="Z45" s="0" t="n">
        <v>0</v>
      </c>
      <c r="AA45" s="0" t="n">
        <v>0</v>
      </c>
      <c r="AB45" s="0" t="n">
        <v>0</v>
      </c>
      <c r="AC45" s="0" t="n">
        <v>0</v>
      </c>
      <c r="AD45" s="0" t="n">
        <v>0</v>
      </c>
      <c r="AE45" s="0" t="n">
        <v>0</v>
      </c>
      <c r="AF45" s="0" t="n">
        <v>0</v>
      </c>
      <c r="AG45" s="0" t="n">
        <v>0</v>
      </c>
      <c r="AH45" s="0" t="n">
        <v>0</v>
      </c>
      <c r="AI45" s="0" t="n">
        <v>0</v>
      </c>
      <c r="AJ45" s="0" t="n">
        <v>0</v>
      </c>
      <c r="AK45" s="0" t="n">
        <v>0</v>
      </c>
      <c r="AL45" s="0" t="n">
        <v>0</v>
      </c>
      <c r="AM45" s="0" t="n">
        <v>0</v>
      </c>
      <c r="AN45" s="0" t="n">
        <v>0</v>
      </c>
      <c r="AO45" s="0" t="n">
        <v>0</v>
      </c>
      <c r="AP45" s="0" t="n">
        <v>0</v>
      </c>
      <c r="AQ45" s="0" t="n">
        <v>0</v>
      </c>
      <c r="AR45" s="0" t="n">
        <v>0</v>
      </c>
      <c r="AS45" s="0" t="n">
        <v>0</v>
      </c>
      <c r="AT45" s="0" t="n">
        <v>0</v>
      </c>
      <c r="AU45" s="0" t="n">
        <v>0</v>
      </c>
      <c r="AV45" s="0" t="n">
        <v>0</v>
      </c>
      <c r="AW45" s="0" t="n">
        <v>0</v>
      </c>
      <c r="AX45" s="0" t="n">
        <v>0</v>
      </c>
      <c r="AY45" s="0" t="n">
        <v>2</v>
      </c>
      <c r="AZ45" s="0" t="n">
        <v>0</v>
      </c>
      <c r="BA45" s="0" t="n">
        <v>0</v>
      </c>
      <c r="BB45" s="0" t="n">
        <v>0</v>
      </c>
      <c r="BC45" s="0" t="n">
        <v>0</v>
      </c>
      <c r="BD45" s="0" t="n">
        <v>0</v>
      </c>
      <c r="BE45" s="0" t="n">
        <v>0</v>
      </c>
      <c r="BF45" s="0" t="n">
        <v>0</v>
      </c>
      <c r="BG45" s="0" t="n">
        <v>0</v>
      </c>
      <c r="BH45" s="0" t="n">
        <v>0</v>
      </c>
      <c r="BI45" s="0" t="n">
        <v>0</v>
      </c>
      <c r="BJ45" s="0" t="n">
        <v>0</v>
      </c>
      <c r="BK45" s="0" t="n">
        <v>0</v>
      </c>
      <c r="BL45" s="0" t="n">
        <v>0</v>
      </c>
      <c r="BM45" s="0" t="n">
        <v>0</v>
      </c>
      <c r="BN45" s="0" t="n">
        <v>0</v>
      </c>
      <c r="BO45" s="0" t="n">
        <v>0</v>
      </c>
      <c r="BP45" s="0" t="n">
        <v>0</v>
      </c>
      <c r="BQ45" s="0" t="n">
        <v>0</v>
      </c>
      <c r="BR45" s="0" t="n">
        <v>0</v>
      </c>
      <c r="BS45" s="0" t="n">
        <v>0</v>
      </c>
      <c r="BT45" s="0" t="n">
        <v>0</v>
      </c>
      <c r="BU45" s="0" t="n">
        <v>0</v>
      </c>
      <c r="BV45" s="0" t="n">
        <v>0</v>
      </c>
      <c r="BW45" s="0" t="n">
        <v>0</v>
      </c>
      <c r="BX45" s="0" t="n">
        <v>0</v>
      </c>
      <c r="BY45" s="0" t="n">
        <v>0</v>
      </c>
      <c r="BZ45" s="0" t="n">
        <v>0</v>
      </c>
      <c r="CA45" s="0" t="n">
        <v>0</v>
      </c>
      <c r="CB45" s="0" t="n">
        <v>0</v>
      </c>
      <c r="CC45" s="0" t="n">
        <v>0</v>
      </c>
      <c r="CD45" s="0" t="n">
        <v>0</v>
      </c>
      <c r="CE45" s="0" t="n">
        <v>0</v>
      </c>
      <c r="CF45" s="0" t="n">
        <v>0</v>
      </c>
      <c r="CG45" s="0" t="n">
        <v>0</v>
      </c>
      <c r="CH45" s="0" t="n">
        <v>0</v>
      </c>
      <c r="CI45" s="0" t="n">
        <v>0</v>
      </c>
      <c r="CJ45" s="0" t="n">
        <v>0</v>
      </c>
      <c r="CK45" s="0" t="n">
        <v>0</v>
      </c>
      <c r="CL45" s="0" t="n">
        <v>0</v>
      </c>
      <c r="CM45" s="0" t="n">
        <v>2</v>
      </c>
      <c r="CN45" s="0" t="n">
        <v>-1</v>
      </c>
      <c r="CO45" s="0" t="n">
        <v>1</v>
      </c>
      <c r="CP45" s="0" t="n">
        <v>1</v>
      </c>
      <c r="CQ45" s="0" t="n">
        <v>1</v>
      </c>
      <c r="CR45" s="0" t="n">
        <v>1</v>
      </c>
      <c r="CS45" s="0" t="n">
        <v>1</v>
      </c>
      <c r="CT45" s="0" t="n">
        <v>1</v>
      </c>
      <c r="CU45" s="0" t="n">
        <v>1</v>
      </c>
      <c r="CV45" s="0" t="n">
        <v>1</v>
      </c>
      <c r="CW45" s="0" t="n">
        <v>1</v>
      </c>
      <c r="CX45" s="0" t="n">
        <v>1</v>
      </c>
      <c r="CY45" s="0" t="n">
        <v>1</v>
      </c>
      <c r="CZ45" s="0" t="n">
        <v>1</v>
      </c>
      <c r="DA45" s="0" t="n">
        <v>1</v>
      </c>
      <c r="DB45" s="0" t="n">
        <v>1</v>
      </c>
      <c r="DC45" s="0" t="n">
        <v>1</v>
      </c>
      <c r="DD45" s="0" t="n">
        <v>1</v>
      </c>
      <c r="DE45" s="0" t="n">
        <v>1</v>
      </c>
      <c r="DF45" s="0" t="n">
        <v>1</v>
      </c>
      <c r="DG45" s="0" t="n">
        <v>1</v>
      </c>
      <c r="DH45" s="0" t="n">
        <v>1</v>
      </c>
      <c r="DI45" s="0" t="n">
        <v>1</v>
      </c>
      <c r="DJ45" s="0" t="n">
        <v>1</v>
      </c>
      <c r="DK45" s="0" t="n">
        <v>1</v>
      </c>
      <c r="DL45" s="0" t="n">
        <v>1</v>
      </c>
      <c r="DM45" s="0" t="n">
        <v>1</v>
      </c>
      <c r="DN45" s="0" t="n">
        <v>1</v>
      </c>
      <c r="DO45" s="0" t="n">
        <v>1</v>
      </c>
      <c r="DP45" s="0" t="n">
        <v>1</v>
      </c>
      <c r="DQ45" s="0" t="n">
        <v>1</v>
      </c>
      <c r="DR45" s="0" t="n">
        <v>1</v>
      </c>
      <c r="DS45" s="0" t="n">
        <v>1</v>
      </c>
      <c r="DT45" s="0" t="n">
        <v>1</v>
      </c>
      <c r="DU45" s="0" t="n">
        <v>1</v>
      </c>
      <c r="DV45" s="0" t="n">
        <v>1</v>
      </c>
      <c r="DW45" s="0" t="n">
        <v>1</v>
      </c>
      <c r="DX45" s="0" t="n">
        <v>1</v>
      </c>
      <c r="DY45" s="0" t="n">
        <v>1</v>
      </c>
      <c r="DZ45" s="0" t="n">
        <v>1</v>
      </c>
      <c r="EA45" s="0" t="n">
        <v>1</v>
      </c>
      <c r="EB45" s="0" t="n">
        <v>1</v>
      </c>
      <c r="EC45" s="0" t="n">
        <v>1</v>
      </c>
      <c r="ED45" s="0" t="n">
        <v>1</v>
      </c>
      <c r="EE45" s="0" t="n">
        <v>1</v>
      </c>
      <c r="EF45" s="0" t="n">
        <v>1</v>
      </c>
      <c r="EG45" s="0" t="n">
        <v>1</v>
      </c>
      <c r="EH45" s="0" t="n">
        <v>1</v>
      </c>
      <c r="EI45" s="0" t="n">
        <v>1</v>
      </c>
      <c r="EJ45" s="0" t="n">
        <v>1</v>
      </c>
      <c r="EK45" s="0" t="n">
        <v>1</v>
      </c>
      <c r="EL45" s="0" t="n">
        <v>1</v>
      </c>
      <c r="EM45" s="0" t="n">
        <v>1</v>
      </c>
      <c r="EN45" s="0" t="n">
        <v>1</v>
      </c>
      <c r="EO45" s="0" t="n">
        <v>1</v>
      </c>
      <c r="EP45" s="0" t="n">
        <v>1</v>
      </c>
      <c r="EQ45" s="0" t="n">
        <v>1</v>
      </c>
      <c r="ER45" s="0" t="n">
        <v>1</v>
      </c>
      <c r="ES45" s="0" t="n">
        <v>1</v>
      </c>
      <c r="ET45" s="0" t="n">
        <v>1</v>
      </c>
      <c r="EU45" s="0" t="n">
        <v>1</v>
      </c>
      <c r="EV45" s="0" t="n">
        <v>1</v>
      </c>
      <c r="EW45" s="0" t="n">
        <v>1</v>
      </c>
      <c r="EX45" s="0" t="n">
        <v>1</v>
      </c>
      <c r="EY45" s="0" t="n">
        <v>1</v>
      </c>
      <c r="EZ45" s="0" t="n">
        <v>1</v>
      </c>
      <c r="FA45" s="0" t="n">
        <v>1</v>
      </c>
      <c r="FB45" s="0" t="n">
        <v>1</v>
      </c>
      <c r="FC45" s="0" t="n">
        <v>1</v>
      </c>
      <c r="FD45" s="0" t="n">
        <v>1</v>
      </c>
      <c r="FE45" s="0" t="n">
        <v>1</v>
      </c>
      <c r="FF45" s="0" t="n">
        <v>1</v>
      </c>
      <c r="FG45" s="0" t="n">
        <v>1</v>
      </c>
      <c r="FH45" s="0" t="n">
        <v>1</v>
      </c>
      <c r="FI45" s="0" t="n">
        <v>1</v>
      </c>
      <c r="FJ45" s="0" t="n">
        <v>1</v>
      </c>
      <c r="FK45" s="0" t="n">
        <v>1</v>
      </c>
      <c r="FL45" s="0" t="n">
        <v>1</v>
      </c>
      <c r="FM45" s="0" t="n">
        <v>1</v>
      </c>
      <c r="FN45" s="0" t="n">
        <v>1</v>
      </c>
      <c r="FO45" s="0" t="n">
        <v>1</v>
      </c>
      <c r="FP45" s="0" t="n">
        <v>1</v>
      </c>
      <c r="FQ45" s="0" t="n">
        <v>1</v>
      </c>
      <c r="FR45" s="0" t="n">
        <v>1</v>
      </c>
      <c r="FS45" s="0" t="n">
        <v>1</v>
      </c>
      <c r="FT45" s="0" t="n">
        <v>1</v>
      </c>
      <c r="FU45" s="0" t="n">
        <v>1</v>
      </c>
      <c r="FV45" s="0" t="n">
        <v>1</v>
      </c>
      <c r="FW45" s="0" t="n">
        <v>1</v>
      </c>
      <c r="FX45" s="0" t="n">
        <v>1</v>
      </c>
      <c r="FY45" s="0" t="n">
        <v>1</v>
      </c>
      <c r="FZ45" s="0" t="n">
        <v>1</v>
      </c>
      <c r="GA45" s="0" t="n">
        <v>1</v>
      </c>
      <c r="GB45" s="0" t="n">
        <v>1</v>
      </c>
      <c r="GC45" s="0" t="n">
        <v>1</v>
      </c>
      <c r="GD45" s="0" t="n">
        <v>1</v>
      </c>
      <c r="GE45" s="0" t="n">
        <v>1</v>
      </c>
      <c r="GF45" s="0" t="n">
        <v>1</v>
      </c>
      <c r="GG45" s="0" t="n">
        <v>1</v>
      </c>
      <c r="GH45" s="0" t="n">
        <v>1</v>
      </c>
      <c r="GI45" s="0" t="n">
        <v>1</v>
      </c>
      <c r="GJ45" s="0" t="n">
        <v>1</v>
      </c>
      <c r="GK45" s="0" t="n">
        <v>1</v>
      </c>
      <c r="GL45" s="0" t="n">
        <v>1</v>
      </c>
      <c r="GM45" s="0" t="n">
        <v>1</v>
      </c>
      <c r="GN45" s="0" t="n">
        <v>1</v>
      </c>
      <c r="GO45" s="0" t="n">
        <v>1</v>
      </c>
      <c r="GP45" s="0" t="n">
        <v>1</v>
      </c>
      <c r="GQ45" s="0" t="n">
        <v>1</v>
      </c>
      <c r="GR45" s="0" t="n">
        <v>1</v>
      </c>
      <c r="GS45" s="0" t="n">
        <v>1</v>
      </c>
      <c r="GT45" s="0" t="n">
        <v>1</v>
      </c>
      <c r="GU45" s="0" t="n">
        <v>1</v>
      </c>
      <c r="GV45" s="0" t="n">
        <v>1</v>
      </c>
      <c r="GW45" s="0" t="n">
        <v>1</v>
      </c>
      <c r="GX45" s="0" t="n">
        <v>1</v>
      </c>
      <c r="GY45" s="0" t="n">
        <v>1</v>
      </c>
      <c r="GZ45" s="0" t="n">
        <v>1</v>
      </c>
      <c r="HA45" s="0" t="n">
        <v>1</v>
      </c>
      <c r="HB45" s="0" t="n">
        <v>1</v>
      </c>
      <c r="HC45" s="0" t="n">
        <v>1</v>
      </c>
      <c r="HD45" s="0" t="n">
        <v>1</v>
      </c>
      <c r="HE45" s="0" t="n">
        <v>1</v>
      </c>
      <c r="HF45" s="0" t="n">
        <v>1</v>
      </c>
      <c r="HG45" s="0" t="n">
        <v>1</v>
      </c>
      <c r="HH45" s="0" t="n">
        <v>1</v>
      </c>
      <c r="HI45" s="0" t="n">
        <v>1</v>
      </c>
      <c r="HJ45" s="0" t="n">
        <v>1</v>
      </c>
      <c r="HK45" s="0" t="n">
        <v>1</v>
      </c>
      <c r="HL45" s="0" t="n">
        <v>1</v>
      </c>
      <c r="HM45" s="0" t="n">
        <v>1</v>
      </c>
      <c r="HN45" s="0" t="n">
        <v>1</v>
      </c>
      <c r="HO45" s="0" t="n">
        <v>1</v>
      </c>
      <c r="HP45" s="0" t="n">
        <v>1</v>
      </c>
      <c r="HQ45" s="0" t="n">
        <v>1</v>
      </c>
      <c r="HR45" s="0" t="n">
        <v>1</v>
      </c>
      <c r="HS45" s="0" t="n">
        <v>1</v>
      </c>
    </row>
    <row r="46" customFormat="false" ht="12.8" hidden="false" customHeight="false" outlineLevel="0" collapsed="false">
      <c r="A46" s="0" t="n">
        <v>45</v>
      </c>
      <c r="B46" s="0" t="n">
        <v>0</v>
      </c>
      <c r="C46" s="0" t="n">
        <v>0</v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  <c r="U46" s="0" t="n">
        <v>0</v>
      </c>
      <c r="V46" s="0" t="n">
        <v>0</v>
      </c>
      <c r="W46" s="0" t="n">
        <v>0</v>
      </c>
      <c r="X46" s="0" t="n">
        <v>0</v>
      </c>
      <c r="Y46" s="0" t="n">
        <v>0</v>
      </c>
      <c r="Z46" s="0" t="n">
        <v>0</v>
      </c>
      <c r="AA46" s="0" t="n">
        <v>0</v>
      </c>
      <c r="AB46" s="0" t="n">
        <v>0</v>
      </c>
      <c r="AC46" s="0" t="n">
        <v>0</v>
      </c>
      <c r="AD46" s="0" t="n">
        <v>0</v>
      </c>
      <c r="AE46" s="0" t="n">
        <v>0</v>
      </c>
      <c r="AF46" s="0" t="n">
        <v>0</v>
      </c>
      <c r="AG46" s="0" t="n">
        <v>0</v>
      </c>
      <c r="AH46" s="0" t="n">
        <v>0</v>
      </c>
      <c r="AI46" s="0" t="n">
        <v>0</v>
      </c>
      <c r="AJ46" s="0" t="n">
        <v>0</v>
      </c>
      <c r="AK46" s="0" t="n">
        <v>0</v>
      </c>
      <c r="AL46" s="0" t="n">
        <v>0</v>
      </c>
      <c r="AM46" s="0" t="n">
        <v>0</v>
      </c>
      <c r="AN46" s="0" t="n">
        <v>0</v>
      </c>
      <c r="AO46" s="0" t="n">
        <v>0</v>
      </c>
      <c r="AP46" s="0" t="n">
        <v>0</v>
      </c>
      <c r="AQ46" s="0" t="n">
        <v>0</v>
      </c>
      <c r="AR46" s="0" t="n">
        <v>0</v>
      </c>
      <c r="AS46" s="0" t="n">
        <v>0</v>
      </c>
      <c r="AT46" s="0" t="n">
        <v>0</v>
      </c>
      <c r="AU46" s="0" t="n">
        <v>2</v>
      </c>
      <c r="AV46" s="0" t="n">
        <v>0</v>
      </c>
      <c r="AW46" s="0" t="n">
        <v>0</v>
      </c>
      <c r="AX46" s="0" t="n">
        <v>0</v>
      </c>
      <c r="AY46" s="0" t="n">
        <v>0</v>
      </c>
      <c r="AZ46" s="0" t="n">
        <v>0</v>
      </c>
      <c r="BA46" s="0" t="n">
        <v>0</v>
      </c>
      <c r="BB46" s="0" t="n">
        <v>0</v>
      </c>
      <c r="BC46" s="0" t="n">
        <v>0</v>
      </c>
      <c r="BD46" s="0" t="n">
        <v>0</v>
      </c>
      <c r="BE46" s="0" t="n">
        <v>0</v>
      </c>
      <c r="BF46" s="0" t="n">
        <v>0</v>
      </c>
      <c r="BG46" s="0" t="n">
        <v>0</v>
      </c>
      <c r="BH46" s="0" t="n">
        <v>0</v>
      </c>
      <c r="BI46" s="0" t="n">
        <v>0</v>
      </c>
      <c r="BJ46" s="0" t="n">
        <v>0</v>
      </c>
      <c r="BK46" s="0" t="n">
        <v>0</v>
      </c>
      <c r="BL46" s="0" t="n">
        <v>0</v>
      </c>
      <c r="BM46" s="0" t="n">
        <v>0</v>
      </c>
      <c r="BN46" s="0" t="n">
        <v>0</v>
      </c>
      <c r="BO46" s="0" t="n">
        <v>0</v>
      </c>
      <c r="BP46" s="0" t="n">
        <v>0</v>
      </c>
      <c r="BQ46" s="0" t="n">
        <v>0</v>
      </c>
      <c r="BR46" s="0" t="n">
        <v>0</v>
      </c>
      <c r="BS46" s="0" t="n">
        <v>0</v>
      </c>
      <c r="BT46" s="0" t="n">
        <v>0</v>
      </c>
      <c r="BU46" s="0" t="n">
        <v>0</v>
      </c>
      <c r="BV46" s="0" t="n">
        <v>0</v>
      </c>
      <c r="BW46" s="0" t="n">
        <v>0</v>
      </c>
      <c r="BX46" s="0" t="n">
        <v>0</v>
      </c>
      <c r="BY46" s="0" t="n">
        <v>0</v>
      </c>
      <c r="BZ46" s="0" t="n">
        <v>0</v>
      </c>
      <c r="CA46" s="0" t="n">
        <v>0</v>
      </c>
      <c r="CB46" s="0" t="n">
        <v>0</v>
      </c>
      <c r="CC46" s="0" t="n">
        <v>0</v>
      </c>
      <c r="CD46" s="0" t="n">
        <v>0</v>
      </c>
      <c r="CE46" s="0" t="n">
        <v>0</v>
      </c>
      <c r="CF46" s="0" t="n">
        <v>0</v>
      </c>
      <c r="CG46" s="0" t="n">
        <v>0</v>
      </c>
      <c r="CH46" s="0" t="n">
        <v>0</v>
      </c>
      <c r="CI46" s="0" t="n">
        <v>0</v>
      </c>
      <c r="CJ46" s="0" t="n">
        <v>0</v>
      </c>
      <c r="CK46" s="0" t="n">
        <v>0</v>
      </c>
      <c r="CL46" s="0" t="n">
        <v>0</v>
      </c>
      <c r="CM46" s="0" t="n">
        <v>2</v>
      </c>
      <c r="CN46" s="0" t="n">
        <v>1</v>
      </c>
      <c r="CO46" s="0" t="n">
        <v>1</v>
      </c>
      <c r="CP46" s="0" t="n">
        <v>1</v>
      </c>
      <c r="CQ46" s="0" t="n">
        <v>1</v>
      </c>
      <c r="CR46" s="0" t="n">
        <v>1</v>
      </c>
      <c r="CS46" s="0" t="n">
        <v>1</v>
      </c>
      <c r="CT46" s="0" t="n">
        <v>1</v>
      </c>
      <c r="CU46" s="0" t="n">
        <v>1</v>
      </c>
      <c r="CV46" s="0" t="n">
        <v>1</v>
      </c>
      <c r="CW46" s="0" t="n">
        <v>1</v>
      </c>
      <c r="CX46" s="0" t="n">
        <v>1</v>
      </c>
      <c r="CY46" s="0" t="n">
        <v>1</v>
      </c>
      <c r="CZ46" s="0" t="n">
        <v>1</v>
      </c>
      <c r="DA46" s="0" t="n">
        <v>1</v>
      </c>
      <c r="DB46" s="0" t="n">
        <v>1</v>
      </c>
      <c r="DC46" s="0" t="n">
        <v>1</v>
      </c>
      <c r="DD46" s="0" t="n">
        <v>1</v>
      </c>
      <c r="DE46" s="0" t="n">
        <v>1</v>
      </c>
      <c r="DF46" s="0" t="n">
        <v>1</v>
      </c>
      <c r="DG46" s="0" t="n">
        <v>1</v>
      </c>
      <c r="DH46" s="0" t="n">
        <v>1</v>
      </c>
      <c r="DI46" s="0" t="n">
        <v>1</v>
      </c>
      <c r="DJ46" s="0" t="n">
        <v>1</v>
      </c>
      <c r="DK46" s="0" t="n">
        <v>1</v>
      </c>
      <c r="DL46" s="0" t="n">
        <v>1</v>
      </c>
      <c r="DM46" s="0" t="n">
        <v>1</v>
      </c>
      <c r="DN46" s="0" t="n">
        <v>1</v>
      </c>
      <c r="DO46" s="0" t="n">
        <v>1</v>
      </c>
      <c r="DP46" s="0" t="n">
        <v>1</v>
      </c>
      <c r="DQ46" s="0" t="n">
        <v>1</v>
      </c>
      <c r="DR46" s="0" t="n">
        <v>1</v>
      </c>
      <c r="DS46" s="0" t="n">
        <v>1</v>
      </c>
      <c r="DT46" s="0" t="n">
        <v>1</v>
      </c>
      <c r="DU46" s="0" t="n">
        <v>1</v>
      </c>
      <c r="DV46" s="0" t="n">
        <v>1</v>
      </c>
      <c r="DW46" s="0" t="n">
        <v>1</v>
      </c>
      <c r="DX46" s="0" t="n">
        <v>1</v>
      </c>
      <c r="DY46" s="0" t="n">
        <v>1</v>
      </c>
      <c r="DZ46" s="0" t="n">
        <v>1</v>
      </c>
      <c r="EA46" s="0" t="n">
        <v>1</v>
      </c>
      <c r="EB46" s="0" t="n">
        <v>1</v>
      </c>
      <c r="EC46" s="0" t="n">
        <v>1</v>
      </c>
      <c r="ED46" s="0" t="n">
        <v>1</v>
      </c>
      <c r="EE46" s="0" t="n">
        <v>1</v>
      </c>
      <c r="EF46" s="0" t="n">
        <v>1</v>
      </c>
      <c r="EG46" s="0" t="n">
        <v>1</v>
      </c>
      <c r="EH46" s="0" t="n">
        <v>1</v>
      </c>
      <c r="EI46" s="0" t="n">
        <v>1</v>
      </c>
      <c r="EJ46" s="0" t="n">
        <v>1</v>
      </c>
      <c r="EK46" s="0" t="n">
        <v>1</v>
      </c>
      <c r="EL46" s="0" t="n">
        <v>1</v>
      </c>
      <c r="EM46" s="0" t="n">
        <v>1</v>
      </c>
      <c r="EN46" s="0" t="n">
        <v>1</v>
      </c>
      <c r="EO46" s="0" t="n">
        <v>1</v>
      </c>
      <c r="EP46" s="0" t="n">
        <v>1</v>
      </c>
      <c r="EQ46" s="0" t="n">
        <v>1</v>
      </c>
      <c r="ER46" s="0" t="n">
        <v>1</v>
      </c>
      <c r="ES46" s="0" t="n">
        <v>1</v>
      </c>
      <c r="ET46" s="0" t="n">
        <v>1</v>
      </c>
      <c r="EU46" s="0" t="n">
        <v>1</v>
      </c>
      <c r="EV46" s="0" t="n">
        <v>1</v>
      </c>
      <c r="EW46" s="0" t="n">
        <v>1</v>
      </c>
      <c r="EX46" s="0" t="n">
        <v>1</v>
      </c>
      <c r="EY46" s="0" t="n">
        <v>1</v>
      </c>
      <c r="EZ46" s="0" t="n">
        <v>1</v>
      </c>
      <c r="FA46" s="0" t="n">
        <v>1</v>
      </c>
      <c r="FB46" s="0" t="n">
        <v>1</v>
      </c>
      <c r="FC46" s="0" t="n">
        <v>1</v>
      </c>
      <c r="FD46" s="0" t="n">
        <v>1</v>
      </c>
      <c r="FE46" s="0" t="n">
        <v>1</v>
      </c>
      <c r="FF46" s="0" t="n">
        <v>1</v>
      </c>
      <c r="FG46" s="0" t="n">
        <v>1</v>
      </c>
      <c r="FH46" s="0" t="n">
        <v>1</v>
      </c>
      <c r="FI46" s="0" t="n">
        <v>1</v>
      </c>
      <c r="FJ46" s="0" t="n">
        <v>1</v>
      </c>
      <c r="FK46" s="0" t="n">
        <v>1</v>
      </c>
      <c r="FL46" s="0" t="n">
        <v>1</v>
      </c>
      <c r="FM46" s="0" t="n">
        <v>1</v>
      </c>
      <c r="FN46" s="0" t="n">
        <v>1</v>
      </c>
      <c r="FO46" s="0" t="n">
        <v>1</v>
      </c>
      <c r="FP46" s="0" t="n">
        <v>1</v>
      </c>
      <c r="FQ46" s="0" t="n">
        <v>1</v>
      </c>
      <c r="FR46" s="0" t="n">
        <v>1</v>
      </c>
      <c r="FS46" s="0" t="n">
        <v>1</v>
      </c>
      <c r="FT46" s="0" t="n">
        <v>1</v>
      </c>
      <c r="FU46" s="0" t="n">
        <v>1</v>
      </c>
      <c r="FV46" s="0" t="n">
        <v>1</v>
      </c>
      <c r="FW46" s="0" t="n">
        <v>1</v>
      </c>
      <c r="FX46" s="0" t="n">
        <v>1</v>
      </c>
      <c r="FY46" s="0" t="n">
        <v>1</v>
      </c>
      <c r="FZ46" s="0" t="n">
        <v>1</v>
      </c>
      <c r="GA46" s="0" t="n">
        <v>1</v>
      </c>
      <c r="GB46" s="0" t="n">
        <v>1</v>
      </c>
      <c r="GC46" s="0" t="n">
        <v>1</v>
      </c>
      <c r="GD46" s="0" t="n">
        <v>1</v>
      </c>
      <c r="GE46" s="0" t="n">
        <v>1</v>
      </c>
      <c r="GF46" s="0" t="n">
        <v>1</v>
      </c>
      <c r="GG46" s="0" t="n">
        <v>1</v>
      </c>
      <c r="GH46" s="0" t="n">
        <v>1</v>
      </c>
      <c r="GI46" s="0" t="n">
        <v>1</v>
      </c>
      <c r="GJ46" s="0" t="n">
        <v>1</v>
      </c>
      <c r="GK46" s="0" t="n">
        <v>1</v>
      </c>
      <c r="GL46" s="0" t="n">
        <v>1</v>
      </c>
      <c r="GM46" s="0" t="n">
        <v>1</v>
      </c>
      <c r="GN46" s="0" t="n">
        <v>1</v>
      </c>
      <c r="GO46" s="0" t="n">
        <v>1</v>
      </c>
      <c r="GP46" s="0" t="n">
        <v>1</v>
      </c>
      <c r="GQ46" s="0" t="n">
        <v>1</v>
      </c>
      <c r="GR46" s="0" t="n">
        <v>1</v>
      </c>
      <c r="GS46" s="0" t="n">
        <v>1</v>
      </c>
      <c r="GT46" s="0" t="n">
        <v>1</v>
      </c>
      <c r="GU46" s="0" t="n">
        <v>1</v>
      </c>
      <c r="GV46" s="0" t="n">
        <v>1</v>
      </c>
      <c r="GW46" s="0" t="n">
        <v>1</v>
      </c>
      <c r="GX46" s="0" t="n">
        <v>1</v>
      </c>
      <c r="GY46" s="0" t="n">
        <v>1</v>
      </c>
      <c r="GZ46" s="0" t="n">
        <v>1</v>
      </c>
      <c r="HA46" s="0" t="n">
        <v>1</v>
      </c>
      <c r="HB46" s="0" t="n">
        <v>1</v>
      </c>
      <c r="HC46" s="0" t="n">
        <v>1</v>
      </c>
      <c r="HD46" s="0" t="n">
        <v>1</v>
      </c>
      <c r="HE46" s="0" t="n">
        <v>1</v>
      </c>
      <c r="HF46" s="0" t="n">
        <v>1</v>
      </c>
      <c r="HG46" s="0" t="n">
        <v>1</v>
      </c>
      <c r="HH46" s="0" t="n">
        <v>1</v>
      </c>
      <c r="HI46" s="0" t="n">
        <v>1</v>
      </c>
      <c r="HJ46" s="0" t="n">
        <v>1</v>
      </c>
      <c r="HK46" s="0" t="n">
        <v>1</v>
      </c>
      <c r="HL46" s="0" t="n">
        <v>1</v>
      </c>
      <c r="HM46" s="0" t="n">
        <v>1</v>
      </c>
      <c r="HN46" s="0" t="n">
        <v>1</v>
      </c>
      <c r="HO46" s="0" t="n">
        <v>1</v>
      </c>
      <c r="HP46" s="0" t="n">
        <v>1</v>
      </c>
      <c r="HQ46" s="0" t="n">
        <v>1</v>
      </c>
      <c r="HR46" s="0" t="n">
        <v>1</v>
      </c>
      <c r="HS46" s="0" t="n">
        <v>1</v>
      </c>
    </row>
    <row r="47" customFormat="false" ht="12.8" hidden="false" customHeight="false" outlineLevel="0" collapsed="false">
      <c r="A47" s="0" t="n">
        <v>46</v>
      </c>
      <c r="B47" s="0" t="n">
        <v>0</v>
      </c>
      <c r="C47" s="0" t="n">
        <v>0</v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  <c r="U47" s="0" t="n">
        <v>0</v>
      </c>
      <c r="V47" s="0" t="n">
        <v>0</v>
      </c>
      <c r="W47" s="0" t="n">
        <v>0</v>
      </c>
      <c r="X47" s="0" t="n">
        <v>0</v>
      </c>
      <c r="Y47" s="0" t="n">
        <v>0</v>
      </c>
      <c r="Z47" s="0" t="n">
        <v>0</v>
      </c>
      <c r="AA47" s="0" t="n">
        <v>0</v>
      </c>
      <c r="AB47" s="0" t="n">
        <v>0</v>
      </c>
      <c r="AC47" s="0" t="n">
        <v>0</v>
      </c>
      <c r="AD47" s="0" t="n">
        <v>0</v>
      </c>
      <c r="AE47" s="0" t="n">
        <v>0</v>
      </c>
      <c r="AF47" s="0" t="n">
        <v>0</v>
      </c>
      <c r="AG47" s="0" t="n">
        <v>0</v>
      </c>
      <c r="AH47" s="0" t="n">
        <v>0</v>
      </c>
      <c r="AI47" s="0" t="n">
        <v>0</v>
      </c>
      <c r="AJ47" s="0" t="n">
        <v>0</v>
      </c>
      <c r="AK47" s="0" t="n">
        <v>0</v>
      </c>
      <c r="AL47" s="0" t="n">
        <v>0</v>
      </c>
      <c r="AM47" s="0" t="n">
        <v>0</v>
      </c>
      <c r="AN47" s="0" t="n">
        <v>0</v>
      </c>
      <c r="AO47" s="0" t="n">
        <v>0</v>
      </c>
      <c r="AP47" s="0" t="n">
        <v>0</v>
      </c>
      <c r="AQ47" s="0" t="n">
        <v>2</v>
      </c>
      <c r="AR47" s="0" t="n">
        <v>0</v>
      </c>
      <c r="AS47" s="0" t="n">
        <v>0</v>
      </c>
      <c r="AT47" s="0" t="n">
        <v>2</v>
      </c>
      <c r="AU47" s="0" t="n">
        <v>0</v>
      </c>
      <c r="AV47" s="0" t="n">
        <v>0</v>
      </c>
      <c r="AW47" s="0" t="n">
        <v>0</v>
      </c>
      <c r="AX47" s="0" t="n">
        <v>0</v>
      </c>
      <c r="AY47" s="0" t="n">
        <v>0</v>
      </c>
      <c r="AZ47" s="0" t="n">
        <v>0</v>
      </c>
      <c r="BA47" s="0" t="n">
        <v>0</v>
      </c>
      <c r="BB47" s="0" t="n">
        <v>0</v>
      </c>
      <c r="BC47" s="0" t="n">
        <v>0</v>
      </c>
      <c r="BD47" s="0" t="n">
        <v>0</v>
      </c>
      <c r="BE47" s="0" t="n">
        <v>0</v>
      </c>
      <c r="BF47" s="0" t="n">
        <v>0</v>
      </c>
      <c r="BG47" s="0" t="n">
        <v>0</v>
      </c>
      <c r="BH47" s="0" t="n">
        <v>0</v>
      </c>
      <c r="BI47" s="0" t="n">
        <v>0</v>
      </c>
      <c r="BJ47" s="0" t="n">
        <v>0</v>
      </c>
      <c r="BK47" s="0" t="n">
        <v>0</v>
      </c>
      <c r="BL47" s="0" t="n">
        <v>0</v>
      </c>
      <c r="BM47" s="0" t="n">
        <v>0</v>
      </c>
      <c r="BN47" s="0" t="n">
        <v>0</v>
      </c>
      <c r="BO47" s="0" t="n">
        <v>0</v>
      </c>
      <c r="BP47" s="0" t="n">
        <v>0</v>
      </c>
      <c r="BQ47" s="0" t="n">
        <v>0</v>
      </c>
      <c r="BR47" s="0" t="n">
        <v>0</v>
      </c>
      <c r="BS47" s="0" t="n">
        <v>0</v>
      </c>
      <c r="BT47" s="0" t="n">
        <v>0</v>
      </c>
      <c r="BU47" s="0" t="n">
        <v>0</v>
      </c>
      <c r="BV47" s="0" t="n">
        <v>0</v>
      </c>
      <c r="BW47" s="0" t="n">
        <v>0</v>
      </c>
      <c r="BX47" s="0" t="n">
        <v>0</v>
      </c>
      <c r="BY47" s="0" t="n">
        <v>0</v>
      </c>
      <c r="BZ47" s="0" t="n">
        <v>0</v>
      </c>
      <c r="CA47" s="0" t="n">
        <v>0</v>
      </c>
      <c r="CB47" s="0" t="n">
        <v>0</v>
      </c>
      <c r="CC47" s="0" t="n">
        <v>0</v>
      </c>
      <c r="CD47" s="0" t="n">
        <v>0</v>
      </c>
      <c r="CE47" s="0" t="n">
        <v>0</v>
      </c>
      <c r="CF47" s="0" t="n">
        <v>0</v>
      </c>
      <c r="CG47" s="0" t="n">
        <v>0</v>
      </c>
      <c r="CH47" s="0" t="n">
        <v>0</v>
      </c>
      <c r="CI47" s="0" t="n">
        <v>0</v>
      </c>
      <c r="CJ47" s="0" t="n">
        <v>0</v>
      </c>
      <c r="CK47" s="0" t="n">
        <v>0</v>
      </c>
      <c r="CL47" s="0" t="n">
        <v>2</v>
      </c>
      <c r="CM47" s="0" t="n">
        <v>-1</v>
      </c>
      <c r="CN47" s="0" t="n">
        <v>1</v>
      </c>
      <c r="CO47" s="0" t="n">
        <v>1</v>
      </c>
      <c r="CP47" s="0" t="n">
        <v>1</v>
      </c>
      <c r="CQ47" s="0" t="n">
        <v>1</v>
      </c>
      <c r="CR47" s="0" t="n">
        <v>1</v>
      </c>
      <c r="CS47" s="0" t="n">
        <v>1</v>
      </c>
      <c r="CT47" s="0" t="n">
        <v>1</v>
      </c>
      <c r="CU47" s="0" t="n">
        <v>1</v>
      </c>
      <c r="CV47" s="0" t="n">
        <v>1</v>
      </c>
      <c r="CW47" s="0" t="n">
        <v>1</v>
      </c>
      <c r="CX47" s="0" t="n">
        <v>1</v>
      </c>
      <c r="CY47" s="0" t="n">
        <v>1</v>
      </c>
      <c r="CZ47" s="0" t="n">
        <v>1</v>
      </c>
      <c r="DA47" s="0" t="n">
        <v>1</v>
      </c>
      <c r="DB47" s="0" t="n">
        <v>1</v>
      </c>
      <c r="DC47" s="0" t="n">
        <v>1</v>
      </c>
      <c r="DD47" s="0" t="n">
        <v>1</v>
      </c>
      <c r="DE47" s="0" t="n">
        <v>1</v>
      </c>
      <c r="DF47" s="0" t="n">
        <v>1</v>
      </c>
      <c r="DG47" s="0" t="n">
        <v>1</v>
      </c>
      <c r="DH47" s="0" t="n">
        <v>1</v>
      </c>
      <c r="DI47" s="0" t="n">
        <v>1</v>
      </c>
      <c r="DJ47" s="0" t="n">
        <v>1</v>
      </c>
      <c r="DK47" s="0" t="n">
        <v>1</v>
      </c>
      <c r="DL47" s="0" t="n">
        <v>1</v>
      </c>
      <c r="DM47" s="0" t="n">
        <v>1</v>
      </c>
      <c r="DN47" s="0" t="n">
        <v>1</v>
      </c>
      <c r="DO47" s="0" t="n">
        <v>1</v>
      </c>
      <c r="DP47" s="0" t="n">
        <v>1</v>
      </c>
      <c r="DQ47" s="0" t="n">
        <v>1</v>
      </c>
      <c r="DR47" s="0" t="n">
        <v>1</v>
      </c>
      <c r="DS47" s="0" t="n">
        <v>1</v>
      </c>
      <c r="DT47" s="0" t="n">
        <v>1</v>
      </c>
      <c r="DU47" s="0" t="n">
        <v>1</v>
      </c>
      <c r="DV47" s="0" t="n">
        <v>1</v>
      </c>
      <c r="DW47" s="0" t="n">
        <v>1</v>
      </c>
      <c r="DX47" s="0" t="n">
        <v>1</v>
      </c>
      <c r="DY47" s="0" t="n">
        <v>1</v>
      </c>
      <c r="DZ47" s="0" t="n">
        <v>1</v>
      </c>
      <c r="EA47" s="0" t="n">
        <v>1</v>
      </c>
      <c r="EB47" s="0" t="n">
        <v>1</v>
      </c>
      <c r="EC47" s="0" t="n">
        <v>1</v>
      </c>
      <c r="ED47" s="0" t="n">
        <v>1</v>
      </c>
      <c r="EE47" s="0" t="n">
        <v>1</v>
      </c>
      <c r="EF47" s="0" t="n">
        <v>1</v>
      </c>
      <c r="EG47" s="0" t="n">
        <v>1</v>
      </c>
      <c r="EH47" s="0" t="n">
        <v>1</v>
      </c>
      <c r="EI47" s="0" t="n">
        <v>1</v>
      </c>
      <c r="EJ47" s="0" t="n">
        <v>1</v>
      </c>
      <c r="EK47" s="0" t="n">
        <v>1</v>
      </c>
      <c r="EL47" s="0" t="n">
        <v>1</v>
      </c>
      <c r="EM47" s="0" t="n">
        <v>1</v>
      </c>
      <c r="EN47" s="0" t="n">
        <v>1</v>
      </c>
      <c r="EO47" s="0" t="n">
        <v>1</v>
      </c>
      <c r="EP47" s="0" t="n">
        <v>1</v>
      </c>
      <c r="EQ47" s="0" t="n">
        <v>1</v>
      </c>
      <c r="ER47" s="0" t="n">
        <v>1</v>
      </c>
      <c r="ES47" s="0" t="n">
        <v>1</v>
      </c>
      <c r="ET47" s="0" t="n">
        <v>1</v>
      </c>
      <c r="EU47" s="0" t="n">
        <v>1</v>
      </c>
      <c r="EV47" s="0" t="n">
        <v>1</v>
      </c>
      <c r="EW47" s="0" t="n">
        <v>1</v>
      </c>
      <c r="EX47" s="0" t="n">
        <v>1</v>
      </c>
      <c r="EY47" s="0" t="n">
        <v>1</v>
      </c>
      <c r="EZ47" s="0" t="n">
        <v>1</v>
      </c>
      <c r="FA47" s="0" t="n">
        <v>1</v>
      </c>
      <c r="FB47" s="0" t="n">
        <v>1</v>
      </c>
      <c r="FC47" s="0" t="n">
        <v>1</v>
      </c>
      <c r="FD47" s="0" t="n">
        <v>1</v>
      </c>
      <c r="FE47" s="0" t="n">
        <v>1</v>
      </c>
      <c r="FF47" s="0" t="n">
        <v>1</v>
      </c>
      <c r="FG47" s="0" t="n">
        <v>1</v>
      </c>
      <c r="FH47" s="0" t="n">
        <v>1</v>
      </c>
      <c r="FI47" s="0" t="n">
        <v>1</v>
      </c>
      <c r="FJ47" s="0" t="n">
        <v>1</v>
      </c>
      <c r="FK47" s="0" t="n">
        <v>1</v>
      </c>
      <c r="FL47" s="0" t="n">
        <v>1</v>
      </c>
      <c r="FM47" s="0" t="n">
        <v>1</v>
      </c>
      <c r="FN47" s="0" t="n">
        <v>1</v>
      </c>
      <c r="FO47" s="0" t="n">
        <v>1</v>
      </c>
      <c r="FP47" s="0" t="n">
        <v>1</v>
      </c>
      <c r="FQ47" s="0" t="n">
        <v>1</v>
      </c>
      <c r="FR47" s="0" t="n">
        <v>1</v>
      </c>
      <c r="FS47" s="0" t="n">
        <v>1</v>
      </c>
      <c r="FT47" s="0" t="n">
        <v>1</v>
      </c>
      <c r="FU47" s="0" t="n">
        <v>1</v>
      </c>
      <c r="FV47" s="0" t="n">
        <v>1</v>
      </c>
      <c r="FW47" s="0" t="n">
        <v>1</v>
      </c>
      <c r="FX47" s="0" t="n">
        <v>1</v>
      </c>
      <c r="FY47" s="0" t="n">
        <v>1</v>
      </c>
      <c r="FZ47" s="0" t="n">
        <v>1</v>
      </c>
      <c r="GA47" s="0" t="n">
        <v>1</v>
      </c>
      <c r="GB47" s="0" t="n">
        <v>1</v>
      </c>
      <c r="GC47" s="0" t="n">
        <v>1</v>
      </c>
      <c r="GD47" s="0" t="n">
        <v>1</v>
      </c>
      <c r="GE47" s="0" t="n">
        <v>1</v>
      </c>
      <c r="GF47" s="0" t="n">
        <v>1</v>
      </c>
      <c r="GG47" s="0" t="n">
        <v>1</v>
      </c>
      <c r="GH47" s="0" t="n">
        <v>1</v>
      </c>
      <c r="GI47" s="0" t="n">
        <v>1</v>
      </c>
      <c r="GJ47" s="0" t="n">
        <v>1</v>
      </c>
      <c r="GK47" s="0" t="n">
        <v>1</v>
      </c>
      <c r="GL47" s="0" t="n">
        <v>1</v>
      </c>
      <c r="GM47" s="0" t="n">
        <v>1</v>
      </c>
      <c r="GN47" s="0" t="n">
        <v>1</v>
      </c>
      <c r="GO47" s="0" t="n">
        <v>1</v>
      </c>
      <c r="GP47" s="0" t="n">
        <v>1</v>
      </c>
      <c r="GQ47" s="0" t="n">
        <v>1</v>
      </c>
      <c r="GR47" s="0" t="n">
        <v>1</v>
      </c>
      <c r="GS47" s="0" t="n">
        <v>1</v>
      </c>
      <c r="GT47" s="0" t="n">
        <v>1</v>
      </c>
      <c r="GU47" s="0" t="n">
        <v>1</v>
      </c>
      <c r="GV47" s="0" t="n">
        <v>1</v>
      </c>
      <c r="GW47" s="0" t="n">
        <v>1</v>
      </c>
      <c r="GX47" s="0" t="n">
        <v>1</v>
      </c>
      <c r="GY47" s="0" t="n">
        <v>1</v>
      </c>
      <c r="GZ47" s="0" t="n">
        <v>1</v>
      </c>
      <c r="HA47" s="0" t="n">
        <v>1</v>
      </c>
      <c r="HB47" s="0" t="n">
        <v>1</v>
      </c>
      <c r="HC47" s="0" t="n">
        <v>1</v>
      </c>
      <c r="HD47" s="0" t="n">
        <v>1</v>
      </c>
      <c r="HE47" s="0" t="n">
        <v>1</v>
      </c>
      <c r="HF47" s="0" t="n">
        <v>1</v>
      </c>
      <c r="HG47" s="0" t="n">
        <v>1</v>
      </c>
      <c r="HH47" s="0" t="n">
        <v>1</v>
      </c>
      <c r="HI47" s="0" t="n">
        <v>1</v>
      </c>
      <c r="HJ47" s="0" t="n">
        <v>1</v>
      </c>
      <c r="HK47" s="0" t="n">
        <v>1</v>
      </c>
      <c r="HL47" s="0" t="n">
        <v>1</v>
      </c>
      <c r="HM47" s="0" t="n">
        <v>1</v>
      </c>
      <c r="HN47" s="0" t="n">
        <v>1</v>
      </c>
      <c r="HO47" s="0" t="n">
        <v>1</v>
      </c>
      <c r="HP47" s="0" t="n">
        <v>1</v>
      </c>
      <c r="HQ47" s="0" t="n">
        <v>1</v>
      </c>
      <c r="HR47" s="0" t="n">
        <v>1</v>
      </c>
      <c r="HS47" s="0" t="n">
        <v>1</v>
      </c>
    </row>
    <row r="48" customFormat="false" ht="12.8" hidden="false" customHeight="false" outlineLevel="0" collapsed="false">
      <c r="A48" s="0" t="n">
        <v>47</v>
      </c>
      <c r="B48" s="0" t="n">
        <v>0</v>
      </c>
      <c r="C48" s="0" t="n">
        <v>0</v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  <c r="U48" s="0" t="n">
        <v>0</v>
      </c>
      <c r="V48" s="0" t="n">
        <v>0</v>
      </c>
      <c r="W48" s="0" t="n">
        <v>0</v>
      </c>
      <c r="X48" s="0" t="n">
        <v>0</v>
      </c>
      <c r="Y48" s="0" t="n">
        <v>0</v>
      </c>
      <c r="Z48" s="0" t="n">
        <v>0</v>
      </c>
      <c r="AA48" s="0" t="n">
        <v>0</v>
      </c>
      <c r="AB48" s="0" t="n">
        <v>0</v>
      </c>
      <c r="AC48" s="0" t="n">
        <v>0</v>
      </c>
      <c r="AD48" s="0" t="n">
        <v>0</v>
      </c>
      <c r="AE48" s="0" t="n">
        <v>0</v>
      </c>
      <c r="AF48" s="0" t="n">
        <v>0</v>
      </c>
      <c r="AG48" s="0" t="n">
        <v>0</v>
      </c>
      <c r="AH48" s="0" t="n">
        <v>0</v>
      </c>
      <c r="AI48" s="0" t="n">
        <v>0</v>
      </c>
      <c r="AJ48" s="0" t="n">
        <v>0</v>
      </c>
      <c r="AK48" s="0" t="n">
        <v>0</v>
      </c>
      <c r="AL48" s="0" t="n">
        <v>0</v>
      </c>
      <c r="AM48" s="0" t="n">
        <v>2</v>
      </c>
      <c r="AN48" s="0" t="n">
        <v>0</v>
      </c>
      <c r="AO48" s="0" t="n">
        <v>0</v>
      </c>
      <c r="AP48" s="0" t="n">
        <v>0</v>
      </c>
      <c r="AQ48" s="0" t="n">
        <v>0</v>
      </c>
      <c r="AR48" s="0" t="n">
        <v>0</v>
      </c>
      <c r="AS48" s="0" t="n">
        <v>0</v>
      </c>
      <c r="AT48" s="0" t="n">
        <v>0</v>
      </c>
      <c r="AU48" s="0" t="n">
        <v>0</v>
      </c>
      <c r="AV48" s="0" t="n">
        <v>0</v>
      </c>
      <c r="AW48" s="0" t="n">
        <v>0</v>
      </c>
      <c r="AX48" s="0" t="n">
        <v>0</v>
      </c>
      <c r="AY48" s="0" t="n">
        <v>0</v>
      </c>
      <c r="AZ48" s="0" t="n">
        <v>0</v>
      </c>
      <c r="BA48" s="0" t="n">
        <v>0</v>
      </c>
      <c r="BB48" s="0" t="n">
        <v>0</v>
      </c>
      <c r="BC48" s="0" t="n">
        <v>0</v>
      </c>
      <c r="BD48" s="0" t="n">
        <v>0</v>
      </c>
      <c r="BE48" s="0" t="n">
        <v>0</v>
      </c>
      <c r="BF48" s="0" t="n">
        <v>0</v>
      </c>
      <c r="BG48" s="0" t="n">
        <v>0</v>
      </c>
      <c r="BH48" s="0" t="n">
        <v>0</v>
      </c>
      <c r="BI48" s="0" t="n">
        <v>0</v>
      </c>
      <c r="BJ48" s="0" t="n">
        <v>0</v>
      </c>
      <c r="BK48" s="0" t="n">
        <v>0</v>
      </c>
      <c r="BL48" s="0" t="n">
        <v>0</v>
      </c>
      <c r="BM48" s="0" t="n">
        <v>0</v>
      </c>
      <c r="BN48" s="0" t="n">
        <v>0</v>
      </c>
      <c r="BO48" s="0" t="n">
        <v>0</v>
      </c>
      <c r="BP48" s="0" t="n">
        <v>0</v>
      </c>
      <c r="BQ48" s="0" t="n">
        <v>0</v>
      </c>
      <c r="BR48" s="0" t="n">
        <v>0</v>
      </c>
      <c r="BS48" s="0" t="n">
        <v>0</v>
      </c>
      <c r="BT48" s="0" t="n">
        <v>0</v>
      </c>
      <c r="BU48" s="0" t="n">
        <v>0</v>
      </c>
      <c r="BV48" s="0" t="n">
        <v>0</v>
      </c>
      <c r="BW48" s="0" t="n">
        <v>0</v>
      </c>
      <c r="BX48" s="0" t="n">
        <v>0</v>
      </c>
      <c r="BY48" s="0" t="n">
        <v>0</v>
      </c>
      <c r="BZ48" s="0" t="n">
        <v>0</v>
      </c>
      <c r="CA48" s="0" t="n">
        <v>0</v>
      </c>
      <c r="CB48" s="0" t="n">
        <v>0</v>
      </c>
      <c r="CC48" s="0" t="n">
        <v>0</v>
      </c>
      <c r="CD48" s="0" t="n">
        <v>0</v>
      </c>
      <c r="CE48" s="0" t="n">
        <v>0</v>
      </c>
      <c r="CF48" s="0" t="n">
        <v>0</v>
      </c>
      <c r="CG48" s="0" t="n">
        <v>0</v>
      </c>
      <c r="CH48" s="0" t="n">
        <v>0</v>
      </c>
      <c r="CI48" s="0" t="n">
        <v>0</v>
      </c>
      <c r="CJ48" s="0" t="n">
        <v>0</v>
      </c>
      <c r="CK48" s="0" t="n">
        <v>0</v>
      </c>
      <c r="CL48" s="0" t="n">
        <v>2</v>
      </c>
      <c r="CM48" s="0" t="n">
        <v>1</v>
      </c>
      <c r="CN48" s="0" t="n">
        <v>1</v>
      </c>
      <c r="CO48" s="0" t="n">
        <v>1</v>
      </c>
      <c r="CP48" s="0" t="n">
        <v>1</v>
      </c>
      <c r="CQ48" s="0" t="n">
        <v>1</v>
      </c>
      <c r="CR48" s="0" t="n">
        <v>1</v>
      </c>
      <c r="CS48" s="0" t="n">
        <v>1</v>
      </c>
      <c r="CT48" s="0" t="n">
        <v>1</v>
      </c>
      <c r="CU48" s="0" t="n">
        <v>1</v>
      </c>
      <c r="CV48" s="0" t="n">
        <v>1</v>
      </c>
      <c r="CW48" s="0" t="n">
        <v>1</v>
      </c>
      <c r="CX48" s="0" t="n">
        <v>1</v>
      </c>
      <c r="CY48" s="0" t="n">
        <v>1</v>
      </c>
      <c r="CZ48" s="0" t="n">
        <v>1</v>
      </c>
      <c r="DA48" s="0" t="n">
        <v>1</v>
      </c>
      <c r="DB48" s="0" t="n">
        <v>1</v>
      </c>
      <c r="DC48" s="0" t="n">
        <v>1</v>
      </c>
      <c r="DD48" s="0" t="n">
        <v>1</v>
      </c>
      <c r="DE48" s="0" t="n">
        <v>1</v>
      </c>
      <c r="DF48" s="0" t="n">
        <v>1</v>
      </c>
      <c r="DG48" s="0" t="n">
        <v>1</v>
      </c>
      <c r="DH48" s="0" t="n">
        <v>1</v>
      </c>
      <c r="DI48" s="0" t="n">
        <v>1</v>
      </c>
      <c r="DJ48" s="0" t="n">
        <v>1</v>
      </c>
      <c r="DK48" s="0" t="n">
        <v>1</v>
      </c>
      <c r="DL48" s="0" t="n">
        <v>1</v>
      </c>
      <c r="DM48" s="0" t="n">
        <v>1</v>
      </c>
      <c r="DN48" s="0" t="n">
        <v>1</v>
      </c>
      <c r="DO48" s="0" t="n">
        <v>1</v>
      </c>
      <c r="DP48" s="0" t="n">
        <v>1</v>
      </c>
      <c r="DQ48" s="0" t="n">
        <v>1</v>
      </c>
      <c r="DR48" s="0" t="n">
        <v>1</v>
      </c>
      <c r="DS48" s="0" t="n">
        <v>1</v>
      </c>
      <c r="DT48" s="0" t="n">
        <v>1</v>
      </c>
      <c r="DU48" s="0" t="n">
        <v>1</v>
      </c>
      <c r="DV48" s="0" t="n">
        <v>1</v>
      </c>
      <c r="DW48" s="0" t="n">
        <v>1</v>
      </c>
      <c r="DX48" s="0" t="n">
        <v>1</v>
      </c>
      <c r="DY48" s="0" t="n">
        <v>1</v>
      </c>
      <c r="DZ48" s="0" t="n">
        <v>1</v>
      </c>
      <c r="EA48" s="0" t="n">
        <v>1</v>
      </c>
      <c r="EB48" s="0" t="n">
        <v>1</v>
      </c>
      <c r="EC48" s="0" t="n">
        <v>1</v>
      </c>
      <c r="ED48" s="0" t="n">
        <v>1</v>
      </c>
      <c r="EE48" s="0" t="n">
        <v>1</v>
      </c>
      <c r="EF48" s="0" t="n">
        <v>1</v>
      </c>
      <c r="EG48" s="0" t="n">
        <v>1</v>
      </c>
      <c r="EH48" s="0" t="n">
        <v>1</v>
      </c>
      <c r="EI48" s="0" t="n">
        <v>1</v>
      </c>
      <c r="EJ48" s="0" t="n">
        <v>1</v>
      </c>
      <c r="EK48" s="0" t="n">
        <v>1</v>
      </c>
      <c r="EL48" s="0" t="n">
        <v>1</v>
      </c>
      <c r="EM48" s="0" t="n">
        <v>1</v>
      </c>
      <c r="EN48" s="0" t="n">
        <v>1</v>
      </c>
      <c r="EO48" s="0" t="n">
        <v>1</v>
      </c>
      <c r="EP48" s="0" t="n">
        <v>1</v>
      </c>
      <c r="EQ48" s="0" t="n">
        <v>1</v>
      </c>
      <c r="ER48" s="0" t="n">
        <v>1</v>
      </c>
      <c r="ES48" s="0" t="n">
        <v>1</v>
      </c>
      <c r="ET48" s="0" t="n">
        <v>1</v>
      </c>
      <c r="EU48" s="0" t="n">
        <v>1</v>
      </c>
      <c r="EV48" s="0" t="n">
        <v>1</v>
      </c>
      <c r="EW48" s="0" t="n">
        <v>1</v>
      </c>
      <c r="EX48" s="0" t="n">
        <v>1</v>
      </c>
      <c r="EY48" s="0" t="n">
        <v>1</v>
      </c>
      <c r="EZ48" s="0" t="n">
        <v>1</v>
      </c>
      <c r="FA48" s="0" t="n">
        <v>1</v>
      </c>
      <c r="FB48" s="0" t="n">
        <v>1</v>
      </c>
      <c r="FC48" s="0" t="n">
        <v>1</v>
      </c>
      <c r="FD48" s="0" t="n">
        <v>1</v>
      </c>
      <c r="FE48" s="0" t="n">
        <v>1</v>
      </c>
      <c r="FF48" s="0" t="n">
        <v>1</v>
      </c>
      <c r="FG48" s="0" t="n">
        <v>1</v>
      </c>
      <c r="FH48" s="0" t="n">
        <v>1</v>
      </c>
      <c r="FI48" s="0" t="n">
        <v>1</v>
      </c>
      <c r="FJ48" s="0" t="n">
        <v>1</v>
      </c>
      <c r="FK48" s="0" t="n">
        <v>1</v>
      </c>
      <c r="FL48" s="0" t="n">
        <v>1</v>
      </c>
      <c r="FM48" s="0" t="n">
        <v>1</v>
      </c>
      <c r="FN48" s="0" t="n">
        <v>1</v>
      </c>
      <c r="FO48" s="0" t="n">
        <v>1</v>
      </c>
      <c r="FP48" s="0" t="n">
        <v>1</v>
      </c>
      <c r="FQ48" s="0" t="n">
        <v>1</v>
      </c>
      <c r="FR48" s="0" t="n">
        <v>1</v>
      </c>
      <c r="FS48" s="0" t="n">
        <v>1</v>
      </c>
      <c r="FT48" s="0" t="n">
        <v>1</v>
      </c>
      <c r="FU48" s="0" t="n">
        <v>1</v>
      </c>
      <c r="FV48" s="0" t="n">
        <v>1</v>
      </c>
      <c r="FW48" s="0" t="n">
        <v>1</v>
      </c>
      <c r="FX48" s="0" t="n">
        <v>1</v>
      </c>
      <c r="FY48" s="0" t="n">
        <v>1</v>
      </c>
      <c r="FZ48" s="0" t="n">
        <v>1</v>
      </c>
      <c r="GA48" s="0" t="n">
        <v>1</v>
      </c>
      <c r="GB48" s="0" t="n">
        <v>1</v>
      </c>
      <c r="GC48" s="0" t="n">
        <v>1</v>
      </c>
      <c r="GD48" s="0" t="n">
        <v>1</v>
      </c>
      <c r="GE48" s="0" t="n">
        <v>1</v>
      </c>
      <c r="GF48" s="0" t="n">
        <v>1</v>
      </c>
      <c r="GG48" s="0" t="n">
        <v>1</v>
      </c>
      <c r="GH48" s="0" t="n">
        <v>1</v>
      </c>
      <c r="GI48" s="0" t="n">
        <v>1</v>
      </c>
      <c r="GJ48" s="0" t="n">
        <v>1</v>
      </c>
      <c r="GK48" s="0" t="n">
        <v>1</v>
      </c>
      <c r="GL48" s="0" t="n">
        <v>1</v>
      </c>
      <c r="GM48" s="0" t="n">
        <v>1</v>
      </c>
      <c r="GN48" s="0" t="n">
        <v>1</v>
      </c>
      <c r="GO48" s="0" t="n">
        <v>1</v>
      </c>
      <c r="GP48" s="0" t="n">
        <v>1</v>
      </c>
      <c r="GQ48" s="0" t="n">
        <v>1</v>
      </c>
      <c r="GR48" s="0" t="n">
        <v>1</v>
      </c>
      <c r="GS48" s="0" t="n">
        <v>1</v>
      </c>
      <c r="GT48" s="0" t="n">
        <v>1</v>
      </c>
      <c r="GU48" s="0" t="n">
        <v>1</v>
      </c>
      <c r="GV48" s="0" t="n">
        <v>1</v>
      </c>
      <c r="GW48" s="0" t="n">
        <v>1</v>
      </c>
      <c r="GX48" s="0" t="n">
        <v>1</v>
      </c>
      <c r="GY48" s="0" t="n">
        <v>1</v>
      </c>
      <c r="GZ48" s="0" t="n">
        <v>1</v>
      </c>
      <c r="HA48" s="0" t="n">
        <v>1</v>
      </c>
      <c r="HB48" s="0" t="n">
        <v>1</v>
      </c>
      <c r="HC48" s="0" t="n">
        <v>1</v>
      </c>
      <c r="HD48" s="0" t="n">
        <v>1</v>
      </c>
      <c r="HE48" s="0" t="n">
        <v>1</v>
      </c>
      <c r="HF48" s="0" t="n">
        <v>1</v>
      </c>
      <c r="HG48" s="0" t="n">
        <v>1</v>
      </c>
      <c r="HH48" s="0" t="n">
        <v>1</v>
      </c>
      <c r="HI48" s="0" t="n">
        <v>1</v>
      </c>
      <c r="HJ48" s="0" t="n">
        <v>1</v>
      </c>
      <c r="HK48" s="0" t="n">
        <v>1</v>
      </c>
      <c r="HL48" s="0" t="n">
        <v>1</v>
      </c>
      <c r="HM48" s="0" t="n">
        <v>1</v>
      </c>
      <c r="HN48" s="0" t="n">
        <v>1</v>
      </c>
      <c r="HO48" s="0" t="n">
        <v>1</v>
      </c>
      <c r="HP48" s="0" t="n">
        <v>1</v>
      </c>
      <c r="HQ48" s="0" t="n">
        <v>1</v>
      </c>
      <c r="HR48" s="0" t="n">
        <v>1</v>
      </c>
      <c r="HS48" s="0" t="n">
        <v>1</v>
      </c>
    </row>
    <row r="49" customFormat="false" ht="12.8" hidden="false" customHeight="false" outlineLevel="0" collapsed="false">
      <c r="A49" s="0" t="n">
        <v>48</v>
      </c>
      <c r="B49" s="0" t="n">
        <v>0</v>
      </c>
      <c r="C49" s="0" t="n">
        <v>0</v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  <c r="U49" s="0" t="n">
        <v>0</v>
      </c>
      <c r="V49" s="0" t="n">
        <v>0</v>
      </c>
      <c r="W49" s="0" t="n">
        <v>0</v>
      </c>
      <c r="X49" s="0" t="n">
        <v>0</v>
      </c>
      <c r="Y49" s="0" t="n">
        <v>0</v>
      </c>
      <c r="Z49" s="0" t="n">
        <v>0</v>
      </c>
      <c r="AA49" s="0" t="n">
        <v>0</v>
      </c>
      <c r="AB49" s="0" t="n">
        <v>0</v>
      </c>
      <c r="AC49" s="0" t="n">
        <v>0</v>
      </c>
      <c r="AD49" s="0" t="n">
        <v>0</v>
      </c>
      <c r="AE49" s="0" t="n">
        <v>0</v>
      </c>
      <c r="AF49" s="0" t="n">
        <v>0</v>
      </c>
      <c r="AG49" s="0" t="n">
        <v>0</v>
      </c>
      <c r="AH49" s="0" t="n">
        <v>0</v>
      </c>
      <c r="AI49" s="0" t="n">
        <v>2</v>
      </c>
      <c r="AJ49" s="0" t="n">
        <v>0</v>
      </c>
      <c r="AK49" s="0" t="n">
        <v>0</v>
      </c>
      <c r="AL49" s="0" t="n">
        <v>0</v>
      </c>
      <c r="AM49" s="0" t="n">
        <v>0</v>
      </c>
      <c r="AN49" s="0" t="n">
        <v>0</v>
      </c>
      <c r="AO49" s="0" t="n">
        <v>0</v>
      </c>
      <c r="AP49" s="0" t="n">
        <v>0</v>
      </c>
      <c r="AQ49" s="0" t="n">
        <v>0</v>
      </c>
      <c r="AR49" s="0" t="n">
        <v>0</v>
      </c>
      <c r="AS49" s="0" t="n">
        <v>0</v>
      </c>
      <c r="AT49" s="0" t="n">
        <v>0</v>
      </c>
      <c r="AU49" s="0" t="n">
        <v>0</v>
      </c>
      <c r="AV49" s="0" t="n">
        <v>0</v>
      </c>
      <c r="AW49" s="0" t="n">
        <v>0</v>
      </c>
      <c r="AX49" s="0" t="n">
        <v>0</v>
      </c>
      <c r="AY49" s="0" t="n">
        <v>0</v>
      </c>
      <c r="AZ49" s="0" t="n">
        <v>0</v>
      </c>
      <c r="BA49" s="0" t="n">
        <v>0</v>
      </c>
      <c r="BB49" s="0" t="n">
        <v>0</v>
      </c>
      <c r="BC49" s="0" t="n">
        <v>0</v>
      </c>
      <c r="BD49" s="0" t="n">
        <v>0</v>
      </c>
      <c r="BE49" s="0" t="n">
        <v>0</v>
      </c>
      <c r="BF49" s="0" t="n">
        <v>0</v>
      </c>
      <c r="BG49" s="0" t="n">
        <v>0</v>
      </c>
      <c r="BH49" s="0" t="n">
        <v>0</v>
      </c>
      <c r="BI49" s="0" t="n">
        <v>0</v>
      </c>
      <c r="BJ49" s="0" t="n">
        <v>0</v>
      </c>
      <c r="BK49" s="0" t="n">
        <v>0</v>
      </c>
      <c r="BL49" s="0" t="n">
        <v>0</v>
      </c>
      <c r="BM49" s="0" t="n">
        <v>0</v>
      </c>
      <c r="BN49" s="0" t="n">
        <v>0</v>
      </c>
      <c r="BO49" s="0" t="n">
        <v>0</v>
      </c>
      <c r="BP49" s="0" t="n">
        <v>0</v>
      </c>
      <c r="BQ49" s="0" t="n">
        <v>0</v>
      </c>
      <c r="BR49" s="0" t="n">
        <v>0</v>
      </c>
      <c r="BS49" s="0" t="n">
        <v>0</v>
      </c>
      <c r="BT49" s="0" t="n">
        <v>0</v>
      </c>
      <c r="BU49" s="0" t="n">
        <v>0</v>
      </c>
      <c r="BV49" s="0" t="n">
        <v>0</v>
      </c>
      <c r="BW49" s="0" t="n">
        <v>0</v>
      </c>
      <c r="BX49" s="0" t="n">
        <v>0</v>
      </c>
      <c r="BY49" s="0" t="n">
        <v>0</v>
      </c>
      <c r="BZ49" s="0" t="n">
        <v>0</v>
      </c>
      <c r="CA49" s="0" t="n">
        <v>0</v>
      </c>
      <c r="CB49" s="0" t="n">
        <v>0</v>
      </c>
      <c r="CC49" s="0" t="n">
        <v>0</v>
      </c>
      <c r="CD49" s="0" t="n">
        <v>0</v>
      </c>
      <c r="CE49" s="0" t="n">
        <v>0</v>
      </c>
      <c r="CF49" s="0" t="n">
        <v>0</v>
      </c>
      <c r="CG49" s="0" t="n">
        <v>0</v>
      </c>
      <c r="CH49" s="0" t="n">
        <v>0</v>
      </c>
      <c r="CI49" s="0" t="n">
        <v>0</v>
      </c>
      <c r="CJ49" s="0" t="n">
        <v>0</v>
      </c>
      <c r="CK49" s="0" t="n">
        <v>2</v>
      </c>
      <c r="CL49" s="0" t="n">
        <v>-1</v>
      </c>
      <c r="CM49" s="0" t="n">
        <v>1</v>
      </c>
      <c r="CN49" s="0" t="n">
        <v>1</v>
      </c>
      <c r="CO49" s="0" t="n">
        <v>1</v>
      </c>
      <c r="CP49" s="0" t="n">
        <v>1</v>
      </c>
      <c r="CQ49" s="0" t="n">
        <v>1</v>
      </c>
      <c r="CR49" s="0" t="n">
        <v>1</v>
      </c>
      <c r="CS49" s="0" t="n">
        <v>1</v>
      </c>
      <c r="CT49" s="0" t="n">
        <v>1</v>
      </c>
      <c r="CU49" s="0" t="n">
        <v>1</v>
      </c>
      <c r="CV49" s="0" t="n">
        <v>1</v>
      </c>
      <c r="CW49" s="0" t="n">
        <v>1</v>
      </c>
      <c r="CX49" s="0" t="n">
        <v>1</v>
      </c>
      <c r="CY49" s="0" t="n">
        <v>1</v>
      </c>
      <c r="CZ49" s="0" t="n">
        <v>1</v>
      </c>
      <c r="DA49" s="0" t="n">
        <v>1</v>
      </c>
      <c r="DB49" s="0" t="n">
        <v>1</v>
      </c>
      <c r="DC49" s="0" t="n">
        <v>1</v>
      </c>
      <c r="DD49" s="0" t="n">
        <v>1</v>
      </c>
      <c r="DE49" s="0" t="n">
        <v>1</v>
      </c>
      <c r="DF49" s="0" t="n">
        <v>1</v>
      </c>
      <c r="DG49" s="0" t="n">
        <v>1</v>
      </c>
      <c r="DH49" s="0" t="n">
        <v>1</v>
      </c>
      <c r="DI49" s="0" t="n">
        <v>1</v>
      </c>
      <c r="DJ49" s="0" t="n">
        <v>1</v>
      </c>
      <c r="DK49" s="0" t="n">
        <v>1</v>
      </c>
      <c r="DL49" s="0" t="n">
        <v>1</v>
      </c>
      <c r="DM49" s="0" t="n">
        <v>1</v>
      </c>
      <c r="DN49" s="0" t="n">
        <v>1</v>
      </c>
      <c r="DO49" s="0" t="n">
        <v>1</v>
      </c>
      <c r="DP49" s="0" t="n">
        <v>1</v>
      </c>
      <c r="DQ49" s="0" t="n">
        <v>1</v>
      </c>
      <c r="DR49" s="0" t="n">
        <v>1</v>
      </c>
      <c r="DS49" s="0" t="n">
        <v>1</v>
      </c>
      <c r="DT49" s="0" t="n">
        <v>1</v>
      </c>
      <c r="DU49" s="0" t="n">
        <v>1</v>
      </c>
      <c r="DV49" s="0" t="n">
        <v>1</v>
      </c>
      <c r="DW49" s="0" t="n">
        <v>1</v>
      </c>
      <c r="DX49" s="0" t="n">
        <v>1</v>
      </c>
      <c r="DY49" s="0" t="n">
        <v>1</v>
      </c>
      <c r="DZ49" s="0" t="n">
        <v>1</v>
      </c>
      <c r="EA49" s="0" t="n">
        <v>1</v>
      </c>
      <c r="EB49" s="0" t="n">
        <v>1</v>
      </c>
      <c r="EC49" s="0" t="n">
        <v>1</v>
      </c>
      <c r="ED49" s="0" t="n">
        <v>1</v>
      </c>
      <c r="EE49" s="0" t="n">
        <v>1</v>
      </c>
      <c r="EF49" s="0" t="n">
        <v>1</v>
      </c>
      <c r="EG49" s="0" t="n">
        <v>1</v>
      </c>
      <c r="EH49" s="0" t="n">
        <v>1</v>
      </c>
      <c r="EI49" s="0" t="n">
        <v>1</v>
      </c>
      <c r="EJ49" s="0" t="n">
        <v>1</v>
      </c>
      <c r="EK49" s="0" t="n">
        <v>1</v>
      </c>
      <c r="EL49" s="0" t="n">
        <v>1</v>
      </c>
      <c r="EM49" s="0" t="n">
        <v>1</v>
      </c>
      <c r="EN49" s="0" t="n">
        <v>1</v>
      </c>
      <c r="EO49" s="0" t="n">
        <v>1</v>
      </c>
      <c r="EP49" s="0" t="n">
        <v>1</v>
      </c>
      <c r="EQ49" s="0" t="n">
        <v>1</v>
      </c>
      <c r="ER49" s="0" t="n">
        <v>1</v>
      </c>
      <c r="ES49" s="0" t="n">
        <v>1</v>
      </c>
      <c r="ET49" s="0" t="n">
        <v>1</v>
      </c>
      <c r="EU49" s="0" t="n">
        <v>1</v>
      </c>
      <c r="EV49" s="0" t="n">
        <v>1</v>
      </c>
      <c r="EW49" s="0" t="n">
        <v>1</v>
      </c>
      <c r="EX49" s="0" t="n">
        <v>1</v>
      </c>
      <c r="EY49" s="0" t="n">
        <v>1</v>
      </c>
      <c r="EZ49" s="0" t="n">
        <v>1</v>
      </c>
      <c r="FA49" s="0" t="n">
        <v>1</v>
      </c>
      <c r="FB49" s="0" t="n">
        <v>1</v>
      </c>
      <c r="FC49" s="0" t="n">
        <v>1</v>
      </c>
      <c r="FD49" s="0" t="n">
        <v>1</v>
      </c>
      <c r="FE49" s="0" t="n">
        <v>1</v>
      </c>
      <c r="FF49" s="0" t="n">
        <v>1</v>
      </c>
      <c r="FG49" s="0" t="n">
        <v>1</v>
      </c>
      <c r="FH49" s="0" t="n">
        <v>1</v>
      </c>
      <c r="FI49" s="0" t="n">
        <v>1</v>
      </c>
      <c r="FJ49" s="0" t="n">
        <v>1</v>
      </c>
      <c r="FK49" s="0" t="n">
        <v>1</v>
      </c>
      <c r="FL49" s="0" t="n">
        <v>1</v>
      </c>
      <c r="FM49" s="0" t="n">
        <v>1</v>
      </c>
      <c r="FN49" s="0" t="n">
        <v>1</v>
      </c>
      <c r="FO49" s="0" t="n">
        <v>1</v>
      </c>
      <c r="FP49" s="0" t="n">
        <v>1</v>
      </c>
      <c r="FQ49" s="0" t="n">
        <v>1</v>
      </c>
      <c r="FR49" s="0" t="n">
        <v>1</v>
      </c>
      <c r="FS49" s="0" t="n">
        <v>1</v>
      </c>
      <c r="FT49" s="0" t="n">
        <v>1</v>
      </c>
      <c r="FU49" s="0" t="n">
        <v>1</v>
      </c>
      <c r="FV49" s="0" t="n">
        <v>1</v>
      </c>
      <c r="FW49" s="0" t="n">
        <v>1</v>
      </c>
      <c r="FX49" s="0" t="n">
        <v>1</v>
      </c>
      <c r="FY49" s="0" t="n">
        <v>1</v>
      </c>
      <c r="FZ49" s="0" t="n">
        <v>1</v>
      </c>
      <c r="GA49" s="0" t="n">
        <v>1</v>
      </c>
      <c r="GB49" s="0" t="n">
        <v>1</v>
      </c>
      <c r="GC49" s="0" t="n">
        <v>1</v>
      </c>
      <c r="GD49" s="0" t="n">
        <v>1</v>
      </c>
      <c r="GE49" s="0" t="n">
        <v>1</v>
      </c>
      <c r="GF49" s="0" t="n">
        <v>1</v>
      </c>
      <c r="GG49" s="0" t="n">
        <v>1</v>
      </c>
      <c r="GH49" s="0" t="n">
        <v>1</v>
      </c>
      <c r="GI49" s="0" t="n">
        <v>1</v>
      </c>
      <c r="GJ49" s="0" t="n">
        <v>1</v>
      </c>
      <c r="GK49" s="0" t="n">
        <v>1</v>
      </c>
      <c r="GL49" s="0" t="n">
        <v>1</v>
      </c>
      <c r="GM49" s="0" t="n">
        <v>1</v>
      </c>
      <c r="GN49" s="0" t="n">
        <v>1</v>
      </c>
      <c r="GO49" s="0" t="n">
        <v>1</v>
      </c>
      <c r="GP49" s="0" t="n">
        <v>1</v>
      </c>
      <c r="GQ49" s="0" t="n">
        <v>1</v>
      </c>
      <c r="GR49" s="0" t="n">
        <v>1</v>
      </c>
      <c r="GS49" s="0" t="n">
        <v>1</v>
      </c>
      <c r="GT49" s="0" t="n">
        <v>1</v>
      </c>
      <c r="GU49" s="0" t="n">
        <v>1</v>
      </c>
      <c r="GV49" s="0" t="n">
        <v>1</v>
      </c>
      <c r="GW49" s="0" t="n">
        <v>1</v>
      </c>
      <c r="GX49" s="0" t="n">
        <v>1</v>
      </c>
      <c r="GY49" s="0" t="n">
        <v>1</v>
      </c>
      <c r="GZ49" s="0" t="n">
        <v>1</v>
      </c>
      <c r="HA49" s="0" t="n">
        <v>1</v>
      </c>
      <c r="HB49" s="0" t="n">
        <v>1</v>
      </c>
      <c r="HC49" s="0" t="n">
        <v>1</v>
      </c>
      <c r="HD49" s="0" t="n">
        <v>1</v>
      </c>
      <c r="HE49" s="0" t="n">
        <v>1</v>
      </c>
      <c r="HF49" s="0" t="n">
        <v>1</v>
      </c>
      <c r="HG49" s="0" t="n">
        <v>1</v>
      </c>
      <c r="HH49" s="0" t="n">
        <v>1</v>
      </c>
      <c r="HI49" s="0" t="n">
        <v>1</v>
      </c>
      <c r="HJ49" s="0" t="n">
        <v>1</v>
      </c>
      <c r="HK49" s="0" t="n">
        <v>1</v>
      </c>
      <c r="HL49" s="0" t="n">
        <v>1</v>
      </c>
      <c r="HM49" s="0" t="n">
        <v>1</v>
      </c>
      <c r="HN49" s="0" t="n">
        <v>1</v>
      </c>
      <c r="HO49" s="0" t="n">
        <v>1</v>
      </c>
      <c r="HP49" s="0" t="n">
        <v>1</v>
      </c>
      <c r="HQ49" s="0" t="n">
        <v>1</v>
      </c>
      <c r="HR49" s="0" t="n">
        <v>1</v>
      </c>
      <c r="HS49" s="0" t="n">
        <v>1</v>
      </c>
    </row>
    <row r="50" customFormat="false" ht="12.8" hidden="false" customHeight="false" outlineLevel="0" collapsed="false">
      <c r="A50" s="0" t="n">
        <v>49</v>
      </c>
      <c r="B50" s="0" t="n">
        <v>0</v>
      </c>
      <c r="C50" s="0" t="n">
        <v>0</v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0</v>
      </c>
      <c r="V50" s="0" t="n">
        <v>0</v>
      </c>
      <c r="W50" s="0" t="n">
        <v>0</v>
      </c>
      <c r="X50" s="0" t="n">
        <v>0</v>
      </c>
      <c r="Y50" s="0" t="n">
        <v>0</v>
      </c>
      <c r="Z50" s="0" t="n">
        <v>0</v>
      </c>
      <c r="AA50" s="0" t="n">
        <v>0</v>
      </c>
      <c r="AB50" s="0" t="n">
        <v>0</v>
      </c>
      <c r="AC50" s="0" t="n">
        <v>0</v>
      </c>
      <c r="AD50" s="0" t="n">
        <v>0</v>
      </c>
      <c r="AE50" s="0" t="n">
        <v>2</v>
      </c>
      <c r="AF50" s="0" t="n">
        <v>0</v>
      </c>
      <c r="AG50" s="0" t="n">
        <v>0</v>
      </c>
      <c r="AH50" s="0" t="n">
        <v>0</v>
      </c>
      <c r="AI50" s="0" t="n">
        <v>0</v>
      </c>
      <c r="AJ50" s="0" t="n">
        <v>0</v>
      </c>
      <c r="AK50" s="0" t="n">
        <v>0</v>
      </c>
      <c r="AL50" s="0" t="n">
        <v>0</v>
      </c>
      <c r="AM50" s="0" t="n">
        <v>0</v>
      </c>
      <c r="AN50" s="0" t="n">
        <v>0</v>
      </c>
      <c r="AO50" s="0" t="n">
        <v>0</v>
      </c>
      <c r="AP50" s="0" t="n">
        <v>0</v>
      </c>
      <c r="AQ50" s="0" t="n">
        <v>0</v>
      </c>
      <c r="AR50" s="0" t="n">
        <v>0</v>
      </c>
      <c r="AS50" s="0" t="n">
        <v>0</v>
      </c>
      <c r="AT50" s="0" t="n">
        <v>0</v>
      </c>
      <c r="AU50" s="0" t="n">
        <v>0</v>
      </c>
      <c r="AV50" s="0" t="n">
        <v>0</v>
      </c>
      <c r="AW50" s="0" t="n">
        <v>0</v>
      </c>
      <c r="AX50" s="0" t="n">
        <v>0</v>
      </c>
      <c r="AY50" s="0" t="n">
        <v>0</v>
      </c>
      <c r="AZ50" s="0" t="n">
        <v>0</v>
      </c>
      <c r="BA50" s="0" t="n">
        <v>0</v>
      </c>
      <c r="BB50" s="0" t="n">
        <v>0</v>
      </c>
      <c r="BC50" s="0" t="n">
        <v>0</v>
      </c>
      <c r="BD50" s="0" t="n">
        <v>0</v>
      </c>
      <c r="BE50" s="0" t="n">
        <v>0</v>
      </c>
      <c r="BF50" s="0" t="n">
        <v>0</v>
      </c>
      <c r="BG50" s="0" t="n">
        <v>0</v>
      </c>
      <c r="BH50" s="0" t="n">
        <v>0</v>
      </c>
      <c r="BI50" s="0" t="n">
        <v>0</v>
      </c>
      <c r="BJ50" s="0" t="n">
        <v>0</v>
      </c>
      <c r="BK50" s="0" t="n">
        <v>0</v>
      </c>
      <c r="BL50" s="0" t="n">
        <v>0</v>
      </c>
      <c r="BM50" s="0" t="n">
        <v>0</v>
      </c>
      <c r="BN50" s="0" t="n">
        <v>0</v>
      </c>
      <c r="BO50" s="0" t="n">
        <v>0</v>
      </c>
      <c r="BP50" s="0" t="n">
        <v>0</v>
      </c>
      <c r="BQ50" s="0" t="n">
        <v>0</v>
      </c>
      <c r="BR50" s="0" t="n">
        <v>0</v>
      </c>
      <c r="BS50" s="0" t="n">
        <v>0</v>
      </c>
      <c r="BT50" s="0" t="n">
        <v>0</v>
      </c>
      <c r="BU50" s="0" t="n">
        <v>0</v>
      </c>
      <c r="BV50" s="0" t="n">
        <v>0</v>
      </c>
      <c r="BW50" s="0" t="n">
        <v>0</v>
      </c>
      <c r="BX50" s="0" t="n">
        <v>0</v>
      </c>
      <c r="BY50" s="0" t="n">
        <v>0</v>
      </c>
      <c r="BZ50" s="0" t="n">
        <v>0</v>
      </c>
      <c r="CA50" s="0" t="n">
        <v>0</v>
      </c>
      <c r="CB50" s="0" t="n">
        <v>0</v>
      </c>
      <c r="CC50" s="0" t="n">
        <v>0</v>
      </c>
      <c r="CD50" s="0" t="n">
        <v>0</v>
      </c>
      <c r="CE50" s="0" t="n">
        <v>0</v>
      </c>
      <c r="CF50" s="0" t="n">
        <v>0</v>
      </c>
      <c r="CG50" s="0" t="n">
        <v>0</v>
      </c>
      <c r="CH50" s="0" t="n">
        <v>0</v>
      </c>
      <c r="CI50" s="0" t="n">
        <v>0</v>
      </c>
      <c r="CJ50" s="0" t="n">
        <v>0</v>
      </c>
      <c r="CK50" s="0" t="n">
        <v>2</v>
      </c>
      <c r="CL50" s="0" t="n">
        <v>1</v>
      </c>
      <c r="CM50" s="0" t="n">
        <v>1</v>
      </c>
      <c r="CN50" s="0" t="n">
        <v>1</v>
      </c>
      <c r="CO50" s="0" t="n">
        <v>1</v>
      </c>
      <c r="CP50" s="0" t="n">
        <v>1</v>
      </c>
      <c r="CQ50" s="0" t="n">
        <v>1</v>
      </c>
      <c r="CR50" s="0" t="n">
        <v>1</v>
      </c>
      <c r="CS50" s="0" t="n">
        <v>1</v>
      </c>
      <c r="CT50" s="0" t="n">
        <v>1</v>
      </c>
      <c r="CU50" s="0" t="n">
        <v>1</v>
      </c>
      <c r="CV50" s="0" t="n">
        <v>1</v>
      </c>
      <c r="CW50" s="0" t="n">
        <v>1</v>
      </c>
      <c r="CX50" s="0" t="n">
        <v>1</v>
      </c>
      <c r="CY50" s="0" t="n">
        <v>1</v>
      </c>
      <c r="CZ50" s="0" t="n">
        <v>1</v>
      </c>
      <c r="DA50" s="0" t="n">
        <v>1</v>
      </c>
      <c r="DB50" s="0" t="n">
        <v>1</v>
      </c>
      <c r="DC50" s="0" t="n">
        <v>1</v>
      </c>
      <c r="DD50" s="0" t="n">
        <v>1</v>
      </c>
      <c r="DE50" s="0" t="n">
        <v>1</v>
      </c>
      <c r="DF50" s="0" t="n">
        <v>1</v>
      </c>
      <c r="DG50" s="0" t="n">
        <v>1</v>
      </c>
      <c r="DH50" s="0" t="n">
        <v>1</v>
      </c>
      <c r="DI50" s="0" t="n">
        <v>1</v>
      </c>
      <c r="DJ50" s="0" t="n">
        <v>1</v>
      </c>
      <c r="DK50" s="0" t="n">
        <v>1</v>
      </c>
      <c r="DL50" s="0" t="n">
        <v>1</v>
      </c>
      <c r="DM50" s="0" t="n">
        <v>1</v>
      </c>
      <c r="DN50" s="0" t="n">
        <v>1</v>
      </c>
      <c r="DO50" s="0" t="n">
        <v>1</v>
      </c>
      <c r="DP50" s="0" t="n">
        <v>1</v>
      </c>
      <c r="DQ50" s="0" t="n">
        <v>1</v>
      </c>
      <c r="DR50" s="0" t="n">
        <v>1</v>
      </c>
      <c r="DS50" s="0" t="n">
        <v>1</v>
      </c>
      <c r="DT50" s="0" t="n">
        <v>1</v>
      </c>
      <c r="DU50" s="0" t="n">
        <v>1</v>
      </c>
      <c r="DV50" s="0" t="n">
        <v>1</v>
      </c>
      <c r="DW50" s="0" t="n">
        <v>1</v>
      </c>
      <c r="DX50" s="0" t="n">
        <v>1</v>
      </c>
      <c r="DY50" s="0" t="n">
        <v>1</v>
      </c>
      <c r="DZ50" s="0" t="n">
        <v>1</v>
      </c>
      <c r="EA50" s="0" t="n">
        <v>1</v>
      </c>
      <c r="EB50" s="0" t="n">
        <v>1</v>
      </c>
      <c r="EC50" s="0" t="n">
        <v>1</v>
      </c>
      <c r="ED50" s="0" t="n">
        <v>1</v>
      </c>
      <c r="EE50" s="0" t="n">
        <v>1</v>
      </c>
      <c r="EF50" s="0" t="n">
        <v>1</v>
      </c>
      <c r="EG50" s="0" t="n">
        <v>1</v>
      </c>
      <c r="EH50" s="0" t="n">
        <v>1</v>
      </c>
      <c r="EI50" s="0" t="n">
        <v>1</v>
      </c>
      <c r="EJ50" s="0" t="n">
        <v>1</v>
      </c>
      <c r="EK50" s="0" t="n">
        <v>1</v>
      </c>
      <c r="EL50" s="0" t="n">
        <v>1</v>
      </c>
      <c r="EM50" s="0" t="n">
        <v>1</v>
      </c>
      <c r="EN50" s="0" t="n">
        <v>1</v>
      </c>
      <c r="EO50" s="0" t="n">
        <v>1</v>
      </c>
      <c r="EP50" s="0" t="n">
        <v>1</v>
      </c>
      <c r="EQ50" s="0" t="n">
        <v>1</v>
      </c>
      <c r="ER50" s="0" t="n">
        <v>1</v>
      </c>
      <c r="ES50" s="0" t="n">
        <v>1</v>
      </c>
      <c r="ET50" s="0" t="n">
        <v>1</v>
      </c>
      <c r="EU50" s="0" t="n">
        <v>1</v>
      </c>
      <c r="EV50" s="0" t="n">
        <v>1</v>
      </c>
      <c r="EW50" s="0" t="n">
        <v>1</v>
      </c>
      <c r="EX50" s="0" t="n">
        <v>1</v>
      </c>
      <c r="EY50" s="0" t="n">
        <v>1</v>
      </c>
      <c r="EZ50" s="0" t="n">
        <v>1</v>
      </c>
      <c r="FA50" s="0" t="n">
        <v>1</v>
      </c>
      <c r="FB50" s="0" t="n">
        <v>1</v>
      </c>
      <c r="FC50" s="0" t="n">
        <v>1</v>
      </c>
      <c r="FD50" s="0" t="n">
        <v>1</v>
      </c>
      <c r="FE50" s="0" t="n">
        <v>1</v>
      </c>
      <c r="FF50" s="0" t="n">
        <v>1</v>
      </c>
      <c r="FG50" s="0" t="n">
        <v>1</v>
      </c>
      <c r="FH50" s="0" t="n">
        <v>1</v>
      </c>
      <c r="FI50" s="0" t="n">
        <v>1</v>
      </c>
      <c r="FJ50" s="0" t="n">
        <v>1</v>
      </c>
      <c r="FK50" s="0" t="n">
        <v>1</v>
      </c>
      <c r="FL50" s="0" t="n">
        <v>1</v>
      </c>
      <c r="FM50" s="0" t="n">
        <v>1</v>
      </c>
      <c r="FN50" s="0" t="n">
        <v>1</v>
      </c>
      <c r="FO50" s="0" t="n">
        <v>1</v>
      </c>
      <c r="FP50" s="0" t="n">
        <v>1</v>
      </c>
      <c r="FQ50" s="0" t="n">
        <v>1</v>
      </c>
      <c r="FR50" s="0" t="n">
        <v>1</v>
      </c>
      <c r="FS50" s="0" t="n">
        <v>1</v>
      </c>
      <c r="FT50" s="0" t="n">
        <v>1</v>
      </c>
      <c r="FU50" s="0" t="n">
        <v>1</v>
      </c>
      <c r="FV50" s="0" t="n">
        <v>1</v>
      </c>
      <c r="FW50" s="0" t="n">
        <v>1</v>
      </c>
      <c r="FX50" s="0" t="n">
        <v>1</v>
      </c>
      <c r="FY50" s="0" t="n">
        <v>1</v>
      </c>
      <c r="FZ50" s="0" t="n">
        <v>1</v>
      </c>
      <c r="GA50" s="0" t="n">
        <v>1</v>
      </c>
      <c r="GB50" s="0" t="n">
        <v>1</v>
      </c>
      <c r="GC50" s="0" t="n">
        <v>1</v>
      </c>
      <c r="GD50" s="0" t="n">
        <v>1</v>
      </c>
      <c r="GE50" s="0" t="n">
        <v>1</v>
      </c>
      <c r="GF50" s="0" t="n">
        <v>1</v>
      </c>
      <c r="GG50" s="0" t="n">
        <v>1</v>
      </c>
      <c r="GH50" s="0" t="n">
        <v>1</v>
      </c>
      <c r="GI50" s="0" t="n">
        <v>1</v>
      </c>
      <c r="GJ50" s="0" t="n">
        <v>1</v>
      </c>
      <c r="GK50" s="0" t="n">
        <v>1</v>
      </c>
      <c r="GL50" s="0" t="n">
        <v>1</v>
      </c>
      <c r="GM50" s="0" t="n">
        <v>1</v>
      </c>
      <c r="GN50" s="0" t="n">
        <v>1</v>
      </c>
      <c r="GO50" s="0" t="n">
        <v>1</v>
      </c>
      <c r="GP50" s="0" t="n">
        <v>1</v>
      </c>
      <c r="GQ50" s="0" t="n">
        <v>1</v>
      </c>
      <c r="GR50" s="0" t="n">
        <v>1</v>
      </c>
      <c r="GS50" s="0" t="n">
        <v>1</v>
      </c>
      <c r="GT50" s="0" t="n">
        <v>1</v>
      </c>
      <c r="GU50" s="0" t="n">
        <v>1</v>
      </c>
      <c r="GV50" s="0" t="n">
        <v>1</v>
      </c>
      <c r="GW50" s="0" t="n">
        <v>1</v>
      </c>
      <c r="GX50" s="0" t="n">
        <v>1</v>
      </c>
      <c r="GY50" s="0" t="n">
        <v>1</v>
      </c>
      <c r="GZ50" s="0" t="n">
        <v>1</v>
      </c>
      <c r="HA50" s="0" t="n">
        <v>1</v>
      </c>
      <c r="HB50" s="0" t="n">
        <v>1</v>
      </c>
      <c r="HC50" s="0" t="n">
        <v>1</v>
      </c>
      <c r="HD50" s="0" t="n">
        <v>1</v>
      </c>
      <c r="HE50" s="0" t="n">
        <v>1</v>
      </c>
      <c r="HF50" s="0" t="n">
        <v>1</v>
      </c>
      <c r="HG50" s="0" t="n">
        <v>1</v>
      </c>
      <c r="HH50" s="0" t="n">
        <v>1</v>
      </c>
      <c r="HI50" s="0" t="n">
        <v>1</v>
      </c>
      <c r="HJ50" s="0" t="n">
        <v>1</v>
      </c>
      <c r="HK50" s="0" t="n">
        <v>1</v>
      </c>
      <c r="HL50" s="0" t="n">
        <v>1</v>
      </c>
      <c r="HM50" s="0" t="n">
        <v>1</v>
      </c>
      <c r="HN50" s="0" t="n">
        <v>1</v>
      </c>
      <c r="HO50" s="0" t="n">
        <v>1</v>
      </c>
      <c r="HP50" s="0" t="n">
        <v>1</v>
      </c>
      <c r="HQ50" s="0" t="n">
        <v>1</v>
      </c>
      <c r="HR50" s="0" t="n">
        <v>1</v>
      </c>
      <c r="HS50" s="0" t="n">
        <v>1</v>
      </c>
    </row>
    <row r="51" customFormat="false" ht="12.8" hidden="false" customHeight="false" outlineLevel="0" collapsed="false">
      <c r="A51" s="0" t="n">
        <v>50</v>
      </c>
      <c r="B51" s="0" t="n">
        <v>0</v>
      </c>
      <c r="C51" s="0" t="n">
        <v>0</v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  <c r="U51" s="0" t="n">
        <v>0</v>
      </c>
      <c r="V51" s="0" t="n">
        <v>0</v>
      </c>
      <c r="W51" s="0" t="n">
        <v>0</v>
      </c>
      <c r="X51" s="0" t="n">
        <v>0</v>
      </c>
      <c r="Y51" s="0" t="n">
        <v>0</v>
      </c>
      <c r="Z51" s="0" t="n">
        <v>0</v>
      </c>
      <c r="AA51" s="0" t="n">
        <v>2</v>
      </c>
      <c r="AB51" s="0" t="n">
        <v>0</v>
      </c>
      <c r="AC51" s="0" t="n">
        <v>0</v>
      </c>
      <c r="AD51" s="0" t="n">
        <v>0</v>
      </c>
      <c r="AE51" s="0" t="n">
        <v>0</v>
      </c>
      <c r="AF51" s="0" t="n">
        <v>0</v>
      </c>
      <c r="AG51" s="0" t="n">
        <v>0</v>
      </c>
      <c r="AH51" s="0" t="n">
        <v>0</v>
      </c>
      <c r="AI51" s="0" t="n">
        <v>0</v>
      </c>
      <c r="AJ51" s="0" t="n">
        <v>0</v>
      </c>
      <c r="AK51" s="0" t="n">
        <v>0</v>
      </c>
      <c r="AL51" s="0" t="n">
        <v>0</v>
      </c>
      <c r="AM51" s="0" t="n">
        <v>0</v>
      </c>
      <c r="AN51" s="0" t="n">
        <v>0</v>
      </c>
      <c r="AO51" s="0" t="n">
        <v>0</v>
      </c>
      <c r="AP51" s="0" t="n">
        <v>0</v>
      </c>
      <c r="AQ51" s="0" t="n">
        <v>0</v>
      </c>
      <c r="AR51" s="0" t="n">
        <v>0</v>
      </c>
      <c r="AS51" s="0" t="n">
        <v>2</v>
      </c>
      <c r="AT51" s="0" t="n">
        <v>0</v>
      </c>
      <c r="AU51" s="0" t="n">
        <v>0</v>
      </c>
      <c r="AV51" s="0" t="n">
        <v>0</v>
      </c>
      <c r="AW51" s="0" t="n">
        <v>0</v>
      </c>
      <c r="AX51" s="0" t="n">
        <v>0</v>
      </c>
      <c r="AY51" s="0" t="n">
        <v>0</v>
      </c>
      <c r="AZ51" s="0" t="n">
        <v>0</v>
      </c>
      <c r="BA51" s="0" t="n">
        <v>0</v>
      </c>
      <c r="BB51" s="0" t="n">
        <v>0</v>
      </c>
      <c r="BC51" s="0" t="n">
        <v>0</v>
      </c>
      <c r="BD51" s="0" t="n">
        <v>0</v>
      </c>
      <c r="BE51" s="0" t="n">
        <v>0</v>
      </c>
      <c r="BF51" s="0" t="n">
        <v>0</v>
      </c>
      <c r="BG51" s="0" t="n">
        <v>0</v>
      </c>
      <c r="BH51" s="0" t="n">
        <v>0</v>
      </c>
      <c r="BI51" s="0" t="n">
        <v>0</v>
      </c>
      <c r="BJ51" s="0" t="n">
        <v>0</v>
      </c>
      <c r="BK51" s="0" t="n">
        <v>0</v>
      </c>
      <c r="BL51" s="0" t="n">
        <v>0</v>
      </c>
      <c r="BM51" s="0" t="n">
        <v>0</v>
      </c>
      <c r="BN51" s="0" t="n">
        <v>0</v>
      </c>
      <c r="BO51" s="0" t="n">
        <v>0</v>
      </c>
      <c r="BP51" s="0" t="n">
        <v>0</v>
      </c>
      <c r="BQ51" s="0" t="n">
        <v>0</v>
      </c>
      <c r="BR51" s="0" t="n">
        <v>0</v>
      </c>
      <c r="BS51" s="0" t="n">
        <v>0</v>
      </c>
      <c r="BT51" s="0" t="n">
        <v>0</v>
      </c>
      <c r="BU51" s="0" t="n">
        <v>0</v>
      </c>
      <c r="BV51" s="0" t="n">
        <v>0</v>
      </c>
      <c r="BW51" s="0" t="n">
        <v>0</v>
      </c>
      <c r="BX51" s="0" t="n">
        <v>0</v>
      </c>
      <c r="BY51" s="0" t="n">
        <v>0</v>
      </c>
      <c r="BZ51" s="0" t="n">
        <v>0</v>
      </c>
      <c r="CA51" s="0" t="n">
        <v>0</v>
      </c>
      <c r="CB51" s="0" t="n">
        <v>0</v>
      </c>
      <c r="CC51" s="0" t="n">
        <v>0</v>
      </c>
      <c r="CD51" s="0" t="n">
        <v>0</v>
      </c>
      <c r="CE51" s="0" t="n">
        <v>0</v>
      </c>
      <c r="CF51" s="0" t="n">
        <v>0</v>
      </c>
      <c r="CG51" s="0" t="n">
        <v>0</v>
      </c>
      <c r="CH51" s="0" t="n">
        <v>0</v>
      </c>
      <c r="CI51" s="0" t="n">
        <v>0</v>
      </c>
      <c r="CJ51" s="0" t="n">
        <v>2</v>
      </c>
      <c r="CK51" s="0" t="n">
        <v>-1</v>
      </c>
      <c r="CL51" s="0" t="n">
        <v>1</v>
      </c>
      <c r="CM51" s="0" t="n">
        <v>1</v>
      </c>
      <c r="CN51" s="0" t="n">
        <v>1</v>
      </c>
      <c r="CO51" s="0" t="n">
        <v>1</v>
      </c>
      <c r="CP51" s="0" t="n">
        <v>1</v>
      </c>
      <c r="CQ51" s="0" t="n">
        <v>1</v>
      </c>
      <c r="CR51" s="0" t="n">
        <v>1</v>
      </c>
      <c r="CS51" s="0" t="n">
        <v>1</v>
      </c>
      <c r="CT51" s="0" t="n">
        <v>1</v>
      </c>
      <c r="CU51" s="0" t="n">
        <v>1</v>
      </c>
      <c r="CV51" s="0" t="n">
        <v>1</v>
      </c>
      <c r="CW51" s="0" t="n">
        <v>1</v>
      </c>
      <c r="CX51" s="0" t="n">
        <v>1</v>
      </c>
      <c r="CY51" s="0" t="n">
        <v>1</v>
      </c>
      <c r="CZ51" s="0" t="n">
        <v>1</v>
      </c>
      <c r="DA51" s="0" t="n">
        <v>1</v>
      </c>
      <c r="DB51" s="0" t="n">
        <v>1</v>
      </c>
      <c r="DC51" s="0" t="n">
        <v>1</v>
      </c>
      <c r="DD51" s="0" t="n">
        <v>1</v>
      </c>
      <c r="DE51" s="0" t="n">
        <v>1</v>
      </c>
      <c r="DF51" s="0" t="n">
        <v>1</v>
      </c>
      <c r="DG51" s="0" t="n">
        <v>1</v>
      </c>
      <c r="DH51" s="0" t="n">
        <v>1</v>
      </c>
      <c r="DI51" s="0" t="n">
        <v>1</v>
      </c>
      <c r="DJ51" s="0" t="n">
        <v>1</v>
      </c>
      <c r="DK51" s="0" t="n">
        <v>1</v>
      </c>
      <c r="DL51" s="0" t="n">
        <v>1</v>
      </c>
      <c r="DM51" s="0" t="n">
        <v>1</v>
      </c>
      <c r="DN51" s="0" t="n">
        <v>1</v>
      </c>
      <c r="DO51" s="0" t="n">
        <v>1</v>
      </c>
      <c r="DP51" s="0" t="n">
        <v>1</v>
      </c>
      <c r="DQ51" s="0" t="n">
        <v>1</v>
      </c>
      <c r="DR51" s="0" t="n">
        <v>1</v>
      </c>
      <c r="DS51" s="0" t="n">
        <v>1</v>
      </c>
      <c r="DT51" s="0" t="n">
        <v>1</v>
      </c>
      <c r="DU51" s="0" t="n">
        <v>1</v>
      </c>
      <c r="DV51" s="0" t="n">
        <v>1</v>
      </c>
      <c r="DW51" s="0" t="n">
        <v>1</v>
      </c>
      <c r="DX51" s="0" t="n">
        <v>1</v>
      </c>
      <c r="DY51" s="0" t="n">
        <v>1</v>
      </c>
      <c r="DZ51" s="0" t="n">
        <v>1</v>
      </c>
      <c r="EA51" s="0" t="n">
        <v>1</v>
      </c>
      <c r="EB51" s="0" t="n">
        <v>1</v>
      </c>
      <c r="EC51" s="0" t="n">
        <v>1</v>
      </c>
      <c r="ED51" s="0" t="n">
        <v>1</v>
      </c>
      <c r="EE51" s="0" t="n">
        <v>1</v>
      </c>
      <c r="EF51" s="0" t="n">
        <v>1</v>
      </c>
      <c r="EG51" s="0" t="n">
        <v>1</v>
      </c>
      <c r="EH51" s="0" t="n">
        <v>1</v>
      </c>
      <c r="EI51" s="0" t="n">
        <v>1</v>
      </c>
      <c r="EJ51" s="0" t="n">
        <v>1</v>
      </c>
      <c r="EK51" s="0" t="n">
        <v>1</v>
      </c>
      <c r="EL51" s="0" t="n">
        <v>1</v>
      </c>
      <c r="EM51" s="0" t="n">
        <v>1</v>
      </c>
      <c r="EN51" s="0" t="n">
        <v>1</v>
      </c>
      <c r="EO51" s="0" t="n">
        <v>1</v>
      </c>
      <c r="EP51" s="0" t="n">
        <v>1</v>
      </c>
      <c r="EQ51" s="0" t="n">
        <v>1</v>
      </c>
      <c r="ER51" s="0" t="n">
        <v>1</v>
      </c>
      <c r="ES51" s="0" t="n">
        <v>1</v>
      </c>
      <c r="ET51" s="0" t="n">
        <v>1</v>
      </c>
      <c r="EU51" s="0" t="n">
        <v>1</v>
      </c>
      <c r="EV51" s="0" t="n">
        <v>1</v>
      </c>
      <c r="EW51" s="0" t="n">
        <v>1</v>
      </c>
      <c r="EX51" s="0" t="n">
        <v>1</v>
      </c>
      <c r="EY51" s="0" t="n">
        <v>1</v>
      </c>
      <c r="EZ51" s="0" t="n">
        <v>1</v>
      </c>
      <c r="FA51" s="0" t="n">
        <v>1</v>
      </c>
      <c r="FB51" s="0" t="n">
        <v>1</v>
      </c>
      <c r="FC51" s="0" t="n">
        <v>1</v>
      </c>
      <c r="FD51" s="0" t="n">
        <v>1</v>
      </c>
      <c r="FE51" s="0" t="n">
        <v>1</v>
      </c>
      <c r="FF51" s="0" t="n">
        <v>1</v>
      </c>
      <c r="FG51" s="0" t="n">
        <v>1</v>
      </c>
      <c r="FH51" s="0" t="n">
        <v>1</v>
      </c>
      <c r="FI51" s="0" t="n">
        <v>1</v>
      </c>
      <c r="FJ51" s="0" t="n">
        <v>1</v>
      </c>
      <c r="FK51" s="0" t="n">
        <v>1</v>
      </c>
      <c r="FL51" s="0" t="n">
        <v>1</v>
      </c>
      <c r="FM51" s="0" t="n">
        <v>1</v>
      </c>
      <c r="FN51" s="0" t="n">
        <v>1</v>
      </c>
      <c r="FO51" s="0" t="n">
        <v>1</v>
      </c>
      <c r="FP51" s="0" t="n">
        <v>1</v>
      </c>
      <c r="FQ51" s="0" t="n">
        <v>1</v>
      </c>
      <c r="FR51" s="0" t="n">
        <v>1</v>
      </c>
      <c r="FS51" s="0" t="n">
        <v>1</v>
      </c>
      <c r="FT51" s="0" t="n">
        <v>1</v>
      </c>
      <c r="FU51" s="0" t="n">
        <v>1</v>
      </c>
      <c r="FV51" s="0" t="n">
        <v>1</v>
      </c>
      <c r="FW51" s="0" t="n">
        <v>1</v>
      </c>
      <c r="FX51" s="0" t="n">
        <v>1</v>
      </c>
      <c r="FY51" s="0" t="n">
        <v>1</v>
      </c>
      <c r="FZ51" s="0" t="n">
        <v>1</v>
      </c>
      <c r="GA51" s="0" t="n">
        <v>1</v>
      </c>
      <c r="GB51" s="0" t="n">
        <v>1</v>
      </c>
      <c r="GC51" s="0" t="n">
        <v>1</v>
      </c>
      <c r="GD51" s="0" t="n">
        <v>1</v>
      </c>
      <c r="GE51" s="0" t="n">
        <v>1</v>
      </c>
      <c r="GF51" s="0" t="n">
        <v>1</v>
      </c>
      <c r="GG51" s="0" t="n">
        <v>1</v>
      </c>
      <c r="GH51" s="0" t="n">
        <v>1</v>
      </c>
      <c r="GI51" s="0" t="n">
        <v>1</v>
      </c>
      <c r="GJ51" s="0" t="n">
        <v>1</v>
      </c>
      <c r="GK51" s="0" t="n">
        <v>1</v>
      </c>
      <c r="GL51" s="0" t="n">
        <v>1</v>
      </c>
      <c r="GM51" s="0" t="n">
        <v>1</v>
      </c>
      <c r="GN51" s="0" t="n">
        <v>1</v>
      </c>
      <c r="GO51" s="0" t="n">
        <v>1</v>
      </c>
      <c r="GP51" s="0" t="n">
        <v>1</v>
      </c>
      <c r="GQ51" s="0" t="n">
        <v>1</v>
      </c>
      <c r="GR51" s="0" t="n">
        <v>1</v>
      </c>
      <c r="GS51" s="0" t="n">
        <v>1</v>
      </c>
      <c r="GT51" s="0" t="n">
        <v>1</v>
      </c>
      <c r="GU51" s="0" t="n">
        <v>1</v>
      </c>
      <c r="GV51" s="0" t="n">
        <v>1</v>
      </c>
      <c r="GW51" s="0" t="n">
        <v>1</v>
      </c>
      <c r="GX51" s="0" t="n">
        <v>1</v>
      </c>
      <c r="GY51" s="0" t="n">
        <v>1</v>
      </c>
      <c r="GZ51" s="0" t="n">
        <v>1</v>
      </c>
      <c r="HA51" s="0" t="n">
        <v>1</v>
      </c>
      <c r="HB51" s="0" t="n">
        <v>1</v>
      </c>
      <c r="HC51" s="0" t="n">
        <v>1</v>
      </c>
      <c r="HD51" s="0" t="n">
        <v>1</v>
      </c>
      <c r="HE51" s="0" t="n">
        <v>1</v>
      </c>
      <c r="HF51" s="0" t="n">
        <v>1</v>
      </c>
      <c r="HG51" s="0" t="n">
        <v>1</v>
      </c>
      <c r="HH51" s="0" t="n">
        <v>1</v>
      </c>
      <c r="HI51" s="0" t="n">
        <v>1</v>
      </c>
      <c r="HJ51" s="0" t="n">
        <v>1</v>
      </c>
      <c r="HK51" s="0" t="n">
        <v>1</v>
      </c>
      <c r="HL51" s="0" t="n">
        <v>1</v>
      </c>
      <c r="HM51" s="0" t="n">
        <v>1</v>
      </c>
      <c r="HN51" s="0" t="n">
        <v>1</v>
      </c>
      <c r="HO51" s="0" t="n">
        <v>1</v>
      </c>
      <c r="HP51" s="0" t="n">
        <v>1</v>
      </c>
      <c r="HQ51" s="0" t="n">
        <v>1</v>
      </c>
      <c r="HR51" s="0" t="n">
        <v>1</v>
      </c>
      <c r="HS51" s="0" t="n">
        <v>1</v>
      </c>
    </row>
    <row r="52" customFormat="false" ht="12.8" hidden="false" customHeight="false" outlineLevel="0" collapsed="false">
      <c r="A52" s="0" t="n">
        <v>51</v>
      </c>
      <c r="B52" s="0" t="n">
        <v>0</v>
      </c>
      <c r="C52" s="0" t="n">
        <v>0</v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  <c r="U52" s="0" t="n">
        <v>0</v>
      </c>
      <c r="V52" s="0" t="n">
        <v>0</v>
      </c>
      <c r="W52" s="0" t="n">
        <v>2</v>
      </c>
      <c r="X52" s="0" t="n">
        <v>0</v>
      </c>
      <c r="Y52" s="0" t="n">
        <v>0</v>
      </c>
      <c r="Z52" s="0" t="n">
        <v>0</v>
      </c>
      <c r="AA52" s="0" t="n">
        <v>0</v>
      </c>
      <c r="AB52" s="0" t="n">
        <v>0</v>
      </c>
      <c r="AC52" s="0" t="n">
        <v>0</v>
      </c>
      <c r="AD52" s="0" t="n">
        <v>0</v>
      </c>
      <c r="AE52" s="0" t="n">
        <v>0</v>
      </c>
      <c r="AF52" s="0" t="n">
        <v>0</v>
      </c>
      <c r="AG52" s="0" t="n">
        <v>0</v>
      </c>
      <c r="AH52" s="0" t="n">
        <v>0</v>
      </c>
      <c r="AI52" s="0" t="n">
        <v>0</v>
      </c>
      <c r="AJ52" s="0" t="n">
        <v>0</v>
      </c>
      <c r="AK52" s="0" t="n">
        <v>0</v>
      </c>
      <c r="AL52" s="0" t="n">
        <v>0</v>
      </c>
      <c r="AM52" s="0" t="n">
        <v>0</v>
      </c>
      <c r="AN52" s="0" t="n">
        <v>0</v>
      </c>
      <c r="AO52" s="0" t="n">
        <v>0</v>
      </c>
      <c r="AP52" s="0" t="n">
        <v>0</v>
      </c>
      <c r="AQ52" s="0" t="n">
        <v>0</v>
      </c>
      <c r="AR52" s="0" t="n">
        <v>0</v>
      </c>
      <c r="AS52" s="0" t="n">
        <v>0</v>
      </c>
      <c r="AT52" s="0" t="n">
        <v>0</v>
      </c>
      <c r="AU52" s="0" t="n">
        <v>0</v>
      </c>
      <c r="AV52" s="0" t="n">
        <v>0</v>
      </c>
      <c r="AW52" s="0" t="n">
        <v>0</v>
      </c>
      <c r="AX52" s="0" t="n">
        <v>0</v>
      </c>
      <c r="AY52" s="0" t="n">
        <v>0</v>
      </c>
      <c r="AZ52" s="0" t="n">
        <v>0</v>
      </c>
      <c r="BA52" s="0" t="n">
        <v>0</v>
      </c>
      <c r="BB52" s="0" t="n">
        <v>0</v>
      </c>
      <c r="BC52" s="0" t="n">
        <v>0</v>
      </c>
      <c r="BD52" s="0" t="n">
        <v>0</v>
      </c>
      <c r="BE52" s="0" t="n">
        <v>0</v>
      </c>
      <c r="BF52" s="0" t="n">
        <v>0</v>
      </c>
      <c r="BG52" s="0" t="n">
        <v>0</v>
      </c>
      <c r="BH52" s="0" t="n">
        <v>0</v>
      </c>
      <c r="BI52" s="0" t="n">
        <v>0</v>
      </c>
      <c r="BJ52" s="0" t="n">
        <v>0</v>
      </c>
      <c r="BK52" s="0" t="n">
        <v>0</v>
      </c>
      <c r="BL52" s="0" t="n">
        <v>0</v>
      </c>
      <c r="BM52" s="0" t="n">
        <v>0</v>
      </c>
      <c r="BN52" s="0" t="n">
        <v>0</v>
      </c>
      <c r="BO52" s="0" t="n">
        <v>0</v>
      </c>
      <c r="BP52" s="0" t="n">
        <v>0</v>
      </c>
      <c r="BQ52" s="0" t="n">
        <v>0</v>
      </c>
      <c r="BR52" s="0" t="n">
        <v>0</v>
      </c>
      <c r="BS52" s="0" t="n">
        <v>0</v>
      </c>
      <c r="BT52" s="0" t="n">
        <v>0</v>
      </c>
      <c r="BU52" s="0" t="n">
        <v>0</v>
      </c>
      <c r="BV52" s="0" t="n">
        <v>0</v>
      </c>
      <c r="BW52" s="0" t="n">
        <v>0</v>
      </c>
      <c r="BX52" s="0" t="n">
        <v>0</v>
      </c>
      <c r="BY52" s="0" t="n">
        <v>0</v>
      </c>
      <c r="BZ52" s="0" t="n">
        <v>0</v>
      </c>
      <c r="CA52" s="0" t="n">
        <v>0</v>
      </c>
      <c r="CB52" s="0" t="n">
        <v>0</v>
      </c>
      <c r="CC52" s="0" t="n">
        <v>0</v>
      </c>
      <c r="CD52" s="0" t="n">
        <v>0</v>
      </c>
      <c r="CE52" s="0" t="n">
        <v>0</v>
      </c>
      <c r="CF52" s="0" t="n">
        <v>0</v>
      </c>
      <c r="CG52" s="0" t="n">
        <v>0</v>
      </c>
      <c r="CH52" s="0" t="n">
        <v>0</v>
      </c>
      <c r="CI52" s="0" t="n">
        <v>0</v>
      </c>
      <c r="CJ52" s="0" t="n">
        <v>2</v>
      </c>
      <c r="CK52" s="0" t="n">
        <v>1</v>
      </c>
      <c r="CL52" s="0" t="n">
        <v>1</v>
      </c>
      <c r="CM52" s="0" t="n">
        <v>1</v>
      </c>
      <c r="CN52" s="0" t="n">
        <v>1</v>
      </c>
      <c r="CO52" s="0" t="n">
        <v>1</v>
      </c>
      <c r="CP52" s="0" t="n">
        <v>1</v>
      </c>
      <c r="CQ52" s="0" t="n">
        <v>1</v>
      </c>
      <c r="CR52" s="0" t="n">
        <v>1</v>
      </c>
      <c r="CS52" s="0" t="n">
        <v>1</v>
      </c>
      <c r="CT52" s="0" t="n">
        <v>1</v>
      </c>
      <c r="CU52" s="0" t="n">
        <v>1</v>
      </c>
      <c r="CV52" s="0" t="n">
        <v>1</v>
      </c>
      <c r="CW52" s="0" t="n">
        <v>1</v>
      </c>
      <c r="CX52" s="0" t="n">
        <v>1</v>
      </c>
      <c r="CY52" s="0" t="n">
        <v>1</v>
      </c>
      <c r="CZ52" s="0" t="n">
        <v>1</v>
      </c>
      <c r="DA52" s="0" t="n">
        <v>1</v>
      </c>
      <c r="DB52" s="0" t="n">
        <v>1</v>
      </c>
      <c r="DC52" s="0" t="n">
        <v>1</v>
      </c>
      <c r="DD52" s="0" t="n">
        <v>1</v>
      </c>
      <c r="DE52" s="0" t="n">
        <v>1</v>
      </c>
      <c r="DF52" s="0" t="n">
        <v>1</v>
      </c>
      <c r="DG52" s="0" t="n">
        <v>1</v>
      </c>
      <c r="DH52" s="0" t="n">
        <v>1</v>
      </c>
      <c r="DI52" s="0" t="n">
        <v>1</v>
      </c>
      <c r="DJ52" s="0" t="n">
        <v>1</v>
      </c>
      <c r="DK52" s="0" t="n">
        <v>1</v>
      </c>
      <c r="DL52" s="0" t="n">
        <v>1</v>
      </c>
      <c r="DM52" s="0" t="n">
        <v>1</v>
      </c>
      <c r="DN52" s="0" t="n">
        <v>1</v>
      </c>
      <c r="DO52" s="0" t="n">
        <v>1</v>
      </c>
      <c r="DP52" s="0" t="n">
        <v>1</v>
      </c>
      <c r="DQ52" s="0" t="n">
        <v>1</v>
      </c>
      <c r="DR52" s="0" t="n">
        <v>1</v>
      </c>
      <c r="DS52" s="0" t="n">
        <v>1</v>
      </c>
      <c r="DT52" s="0" t="n">
        <v>1</v>
      </c>
      <c r="DU52" s="0" t="n">
        <v>1</v>
      </c>
      <c r="DV52" s="0" t="n">
        <v>1</v>
      </c>
      <c r="DW52" s="0" t="n">
        <v>1</v>
      </c>
      <c r="DX52" s="0" t="n">
        <v>1</v>
      </c>
      <c r="DY52" s="0" t="n">
        <v>1</v>
      </c>
      <c r="DZ52" s="0" t="n">
        <v>1</v>
      </c>
      <c r="EA52" s="0" t="n">
        <v>1</v>
      </c>
      <c r="EB52" s="0" t="n">
        <v>1</v>
      </c>
      <c r="EC52" s="0" t="n">
        <v>1</v>
      </c>
      <c r="ED52" s="0" t="n">
        <v>1</v>
      </c>
      <c r="EE52" s="0" t="n">
        <v>1</v>
      </c>
      <c r="EF52" s="0" t="n">
        <v>1</v>
      </c>
      <c r="EG52" s="0" t="n">
        <v>1</v>
      </c>
      <c r="EH52" s="0" t="n">
        <v>1</v>
      </c>
      <c r="EI52" s="0" t="n">
        <v>1</v>
      </c>
      <c r="EJ52" s="0" t="n">
        <v>1</v>
      </c>
      <c r="EK52" s="0" t="n">
        <v>1</v>
      </c>
      <c r="EL52" s="0" t="n">
        <v>1</v>
      </c>
      <c r="EM52" s="0" t="n">
        <v>1</v>
      </c>
      <c r="EN52" s="0" t="n">
        <v>1</v>
      </c>
      <c r="EO52" s="0" t="n">
        <v>1</v>
      </c>
      <c r="EP52" s="0" t="n">
        <v>1</v>
      </c>
      <c r="EQ52" s="0" t="n">
        <v>1</v>
      </c>
      <c r="ER52" s="0" t="n">
        <v>1</v>
      </c>
      <c r="ES52" s="0" t="n">
        <v>1</v>
      </c>
      <c r="ET52" s="0" t="n">
        <v>1</v>
      </c>
      <c r="EU52" s="0" t="n">
        <v>1</v>
      </c>
      <c r="EV52" s="0" t="n">
        <v>1</v>
      </c>
      <c r="EW52" s="0" t="n">
        <v>1</v>
      </c>
      <c r="EX52" s="0" t="n">
        <v>1</v>
      </c>
      <c r="EY52" s="0" t="n">
        <v>1</v>
      </c>
      <c r="EZ52" s="0" t="n">
        <v>1</v>
      </c>
      <c r="FA52" s="0" t="n">
        <v>1</v>
      </c>
      <c r="FB52" s="0" t="n">
        <v>1</v>
      </c>
      <c r="FC52" s="0" t="n">
        <v>1</v>
      </c>
      <c r="FD52" s="0" t="n">
        <v>1</v>
      </c>
      <c r="FE52" s="0" t="n">
        <v>1</v>
      </c>
      <c r="FF52" s="0" t="n">
        <v>1</v>
      </c>
      <c r="FG52" s="0" t="n">
        <v>1</v>
      </c>
      <c r="FH52" s="0" t="n">
        <v>1</v>
      </c>
      <c r="FI52" s="0" t="n">
        <v>1</v>
      </c>
      <c r="FJ52" s="0" t="n">
        <v>1</v>
      </c>
      <c r="FK52" s="0" t="n">
        <v>1</v>
      </c>
      <c r="FL52" s="0" t="n">
        <v>1</v>
      </c>
      <c r="FM52" s="0" t="n">
        <v>1</v>
      </c>
      <c r="FN52" s="0" t="n">
        <v>1</v>
      </c>
      <c r="FO52" s="0" t="n">
        <v>1</v>
      </c>
      <c r="FP52" s="0" t="n">
        <v>1</v>
      </c>
      <c r="FQ52" s="0" t="n">
        <v>1</v>
      </c>
      <c r="FR52" s="0" t="n">
        <v>1</v>
      </c>
      <c r="FS52" s="0" t="n">
        <v>1</v>
      </c>
      <c r="FT52" s="0" t="n">
        <v>1</v>
      </c>
      <c r="FU52" s="0" t="n">
        <v>1</v>
      </c>
      <c r="FV52" s="0" t="n">
        <v>1</v>
      </c>
      <c r="FW52" s="0" t="n">
        <v>1</v>
      </c>
      <c r="FX52" s="0" t="n">
        <v>1</v>
      </c>
      <c r="FY52" s="0" t="n">
        <v>1</v>
      </c>
      <c r="FZ52" s="0" t="n">
        <v>1</v>
      </c>
      <c r="GA52" s="0" t="n">
        <v>1</v>
      </c>
      <c r="GB52" s="0" t="n">
        <v>1</v>
      </c>
      <c r="GC52" s="0" t="n">
        <v>1</v>
      </c>
      <c r="GD52" s="0" t="n">
        <v>1</v>
      </c>
      <c r="GE52" s="0" t="n">
        <v>1</v>
      </c>
      <c r="GF52" s="0" t="n">
        <v>1</v>
      </c>
      <c r="GG52" s="0" t="n">
        <v>1</v>
      </c>
      <c r="GH52" s="0" t="n">
        <v>1</v>
      </c>
      <c r="GI52" s="0" t="n">
        <v>1</v>
      </c>
      <c r="GJ52" s="0" t="n">
        <v>1</v>
      </c>
      <c r="GK52" s="0" t="n">
        <v>1</v>
      </c>
      <c r="GL52" s="0" t="n">
        <v>1</v>
      </c>
      <c r="GM52" s="0" t="n">
        <v>1</v>
      </c>
      <c r="GN52" s="0" t="n">
        <v>1</v>
      </c>
      <c r="GO52" s="0" t="n">
        <v>1</v>
      </c>
      <c r="GP52" s="0" t="n">
        <v>1</v>
      </c>
      <c r="GQ52" s="0" t="n">
        <v>1</v>
      </c>
      <c r="GR52" s="0" t="n">
        <v>1</v>
      </c>
      <c r="GS52" s="0" t="n">
        <v>1</v>
      </c>
      <c r="GT52" s="0" t="n">
        <v>1</v>
      </c>
      <c r="GU52" s="0" t="n">
        <v>1</v>
      </c>
      <c r="GV52" s="0" t="n">
        <v>1</v>
      </c>
      <c r="GW52" s="0" t="n">
        <v>1</v>
      </c>
      <c r="GX52" s="0" t="n">
        <v>1</v>
      </c>
      <c r="GY52" s="0" t="n">
        <v>1</v>
      </c>
      <c r="GZ52" s="0" t="n">
        <v>1</v>
      </c>
      <c r="HA52" s="0" t="n">
        <v>1</v>
      </c>
      <c r="HB52" s="0" t="n">
        <v>1</v>
      </c>
      <c r="HC52" s="0" t="n">
        <v>1</v>
      </c>
      <c r="HD52" s="0" t="n">
        <v>1</v>
      </c>
      <c r="HE52" s="0" t="n">
        <v>1</v>
      </c>
      <c r="HF52" s="0" t="n">
        <v>1</v>
      </c>
      <c r="HG52" s="0" t="n">
        <v>1</v>
      </c>
      <c r="HH52" s="0" t="n">
        <v>1</v>
      </c>
      <c r="HI52" s="0" t="n">
        <v>1</v>
      </c>
      <c r="HJ52" s="0" t="n">
        <v>1</v>
      </c>
      <c r="HK52" s="0" t="n">
        <v>1</v>
      </c>
      <c r="HL52" s="0" t="n">
        <v>1</v>
      </c>
      <c r="HM52" s="0" t="n">
        <v>1</v>
      </c>
      <c r="HN52" s="0" t="n">
        <v>1</v>
      </c>
      <c r="HO52" s="0" t="n">
        <v>1</v>
      </c>
      <c r="HP52" s="0" t="n">
        <v>1</v>
      </c>
      <c r="HQ52" s="0" t="n">
        <v>1</v>
      </c>
      <c r="HR52" s="0" t="n">
        <v>1</v>
      </c>
      <c r="HS52" s="0" t="n">
        <v>1</v>
      </c>
    </row>
    <row r="53" customFormat="false" ht="12.8" hidden="false" customHeight="false" outlineLevel="0" collapsed="false">
      <c r="A53" s="0" t="n">
        <v>52</v>
      </c>
      <c r="B53" s="0" t="n">
        <v>0</v>
      </c>
      <c r="C53" s="0" t="n">
        <v>0</v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2</v>
      </c>
      <c r="T53" s="0" t="n">
        <v>0</v>
      </c>
      <c r="U53" s="0" t="n">
        <v>0</v>
      </c>
      <c r="V53" s="0" t="n">
        <v>0</v>
      </c>
      <c r="W53" s="0" t="n">
        <v>0</v>
      </c>
      <c r="X53" s="0" t="n">
        <v>0</v>
      </c>
      <c r="Y53" s="0" t="n">
        <v>0</v>
      </c>
      <c r="Z53" s="0" t="n">
        <v>0</v>
      </c>
      <c r="AA53" s="0" t="n">
        <v>0</v>
      </c>
      <c r="AB53" s="0" t="n">
        <v>0</v>
      </c>
      <c r="AC53" s="0" t="n">
        <v>0</v>
      </c>
      <c r="AD53" s="0" t="n">
        <v>0</v>
      </c>
      <c r="AE53" s="0" t="n">
        <v>0</v>
      </c>
      <c r="AF53" s="0" t="n">
        <v>0</v>
      </c>
      <c r="AG53" s="0" t="n">
        <v>0</v>
      </c>
      <c r="AH53" s="0" t="n">
        <v>0</v>
      </c>
      <c r="AI53" s="0" t="n">
        <v>0</v>
      </c>
      <c r="AJ53" s="0" t="n">
        <v>0</v>
      </c>
      <c r="AK53" s="0" t="n">
        <v>0</v>
      </c>
      <c r="AL53" s="0" t="n">
        <v>0</v>
      </c>
      <c r="AM53" s="0" t="n">
        <v>0</v>
      </c>
      <c r="AN53" s="0" t="n">
        <v>0</v>
      </c>
      <c r="AO53" s="0" t="n">
        <v>0</v>
      </c>
      <c r="AP53" s="0" t="n">
        <v>0</v>
      </c>
      <c r="AQ53" s="0" t="n">
        <v>0</v>
      </c>
      <c r="AR53" s="0" t="n">
        <v>0</v>
      </c>
      <c r="AS53" s="0" t="n">
        <v>0</v>
      </c>
      <c r="AT53" s="0" t="n">
        <v>0</v>
      </c>
      <c r="AU53" s="0" t="n">
        <v>0</v>
      </c>
      <c r="AV53" s="0" t="n">
        <v>0</v>
      </c>
      <c r="AW53" s="0" t="n">
        <v>0</v>
      </c>
      <c r="AX53" s="0" t="n">
        <v>0</v>
      </c>
      <c r="AY53" s="0" t="n">
        <v>0</v>
      </c>
      <c r="AZ53" s="0" t="n">
        <v>0</v>
      </c>
      <c r="BA53" s="0" t="n">
        <v>0</v>
      </c>
      <c r="BB53" s="0" t="n">
        <v>0</v>
      </c>
      <c r="BC53" s="0" t="n">
        <v>0</v>
      </c>
      <c r="BD53" s="0" t="n">
        <v>0</v>
      </c>
      <c r="BE53" s="0" t="n">
        <v>0</v>
      </c>
      <c r="BF53" s="0" t="n">
        <v>0</v>
      </c>
      <c r="BG53" s="0" t="n">
        <v>0</v>
      </c>
      <c r="BH53" s="0" t="n">
        <v>0</v>
      </c>
      <c r="BI53" s="0" t="n">
        <v>0</v>
      </c>
      <c r="BJ53" s="0" t="n">
        <v>0</v>
      </c>
      <c r="BK53" s="0" t="n">
        <v>0</v>
      </c>
      <c r="BL53" s="0" t="n">
        <v>0</v>
      </c>
      <c r="BM53" s="0" t="n">
        <v>0</v>
      </c>
      <c r="BN53" s="0" t="n">
        <v>0</v>
      </c>
      <c r="BO53" s="0" t="n">
        <v>0</v>
      </c>
      <c r="BP53" s="0" t="n">
        <v>0</v>
      </c>
      <c r="BQ53" s="0" t="n">
        <v>0</v>
      </c>
      <c r="BR53" s="0" t="n">
        <v>0</v>
      </c>
      <c r="BS53" s="0" t="n">
        <v>0</v>
      </c>
      <c r="BT53" s="0" t="n">
        <v>0</v>
      </c>
      <c r="BU53" s="0" t="n">
        <v>0</v>
      </c>
      <c r="BV53" s="0" t="n">
        <v>0</v>
      </c>
      <c r="BW53" s="0" t="n">
        <v>0</v>
      </c>
      <c r="BX53" s="0" t="n">
        <v>0</v>
      </c>
      <c r="BY53" s="0" t="n">
        <v>0</v>
      </c>
      <c r="BZ53" s="0" t="n">
        <v>0</v>
      </c>
      <c r="CA53" s="0" t="n">
        <v>0</v>
      </c>
      <c r="CB53" s="0" t="n">
        <v>0</v>
      </c>
      <c r="CC53" s="0" t="n">
        <v>0</v>
      </c>
      <c r="CD53" s="0" t="n">
        <v>0</v>
      </c>
      <c r="CE53" s="0" t="n">
        <v>0</v>
      </c>
      <c r="CF53" s="0" t="n">
        <v>0</v>
      </c>
      <c r="CG53" s="0" t="n">
        <v>0</v>
      </c>
      <c r="CH53" s="0" t="n">
        <v>0</v>
      </c>
      <c r="CI53" s="0" t="n">
        <v>2</v>
      </c>
      <c r="CJ53" s="0" t="n">
        <v>-1</v>
      </c>
      <c r="CK53" s="0" t="n">
        <v>1</v>
      </c>
      <c r="CL53" s="0" t="n">
        <v>1</v>
      </c>
      <c r="CM53" s="0" t="n">
        <v>1</v>
      </c>
      <c r="CN53" s="0" t="n">
        <v>1</v>
      </c>
      <c r="CO53" s="0" t="n">
        <v>1</v>
      </c>
      <c r="CP53" s="0" t="n">
        <v>1</v>
      </c>
      <c r="CQ53" s="0" t="n">
        <v>1</v>
      </c>
      <c r="CR53" s="0" t="n">
        <v>1</v>
      </c>
      <c r="CS53" s="0" t="n">
        <v>1</v>
      </c>
      <c r="CT53" s="0" t="n">
        <v>1</v>
      </c>
      <c r="CU53" s="0" t="n">
        <v>1</v>
      </c>
      <c r="CV53" s="0" t="n">
        <v>1</v>
      </c>
      <c r="CW53" s="0" t="n">
        <v>1</v>
      </c>
      <c r="CX53" s="0" t="n">
        <v>1</v>
      </c>
      <c r="CY53" s="0" t="n">
        <v>1</v>
      </c>
      <c r="CZ53" s="0" t="n">
        <v>1</v>
      </c>
      <c r="DA53" s="0" t="n">
        <v>1</v>
      </c>
      <c r="DB53" s="0" t="n">
        <v>1</v>
      </c>
      <c r="DC53" s="0" t="n">
        <v>1</v>
      </c>
      <c r="DD53" s="0" t="n">
        <v>1</v>
      </c>
      <c r="DE53" s="0" t="n">
        <v>1</v>
      </c>
      <c r="DF53" s="0" t="n">
        <v>1</v>
      </c>
      <c r="DG53" s="0" t="n">
        <v>1</v>
      </c>
      <c r="DH53" s="0" t="n">
        <v>1</v>
      </c>
      <c r="DI53" s="0" t="n">
        <v>1</v>
      </c>
      <c r="DJ53" s="0" t="n">
        <v>1</v>
      </c>
      <c r="DK53" s="0" t="n">
        <v>1</v>
      </c>
      <c r="DL53" s="0" t="n">
        <v>1</v>
      </c>
      <c r="DM53" s="0" t="n">
        <v>1</v>
      </c>
      <c r="DN53" s="0" t="n">
        <v>1</v>
      </c>
      <c r="DO53" s="0" t="n">
        <v>1</v>
      </c>
      <c r="DP53" s="0" t="n">
        <v>1</v>
      </c>
      <c r="DQ53" s="0" t="n">
        <v>1</v>
      </c>
      <c r="DR53" s="0" t="n">
        <v>1</v>
      </c>
      <c r="DS53" s="0" t="n">
        <v>1</v>
      </c>
      <c r="DT53" s="0" t="n">
        <v>1</v>
      </c>
      <c r="DU53" s="0" t="n">
        <v>1</v>
      </c>
      <c r="DV53" s="0" t="n">
        <v>1</v>
      </c>
      <c r="DW53" s="0" t="n">
        <v>1</v>
      </c>
      <c r="DX53" s="0" t="n">
        <v>1</v>
      </c>
      <c r="DY53" s="0" t="n">
        <v>1</v>
      </c>
      <c r="DZ53" s="0" t="n">
        <v>1</v>
      </c>
      <c r="EA53" s="0" t="n">
        <v>1</v>
      </c>
      <c r="EB53" s="0" t="n">
        <v>1</v>
      </c>
      <c r="EC53" s="0" t="n">
        <v>1</v>
      </c>
      <c r="ED53" s="0" t="n">
        <v>1</v>
      </c>
      <c r="EE53" s="0" t="n">
        <v>1</v>
      </c>
      <c r="EF53" s="0" t="n">
        <v>1</v>
      </c>
      <c r="EG53" s="0" t="n">
        <v>1</v>
      </c>
      <c r="EH53" s="0" t="n">
        <v>1</v>
      </c>
      <c r="EI53" s="0" t="n">
        <v>1</v>
      </c>
      <c r="EJ53" s="0" t="n">
        <v>1</v>
      </c>
      <c r="EK53" s="0" t="n">
        <v>1</v>
      </c>
      <c r="EL53" s="0" t="n">
        <v>1</v>
      </c>
      <c r="EM53" s="0" t="n">
        <v>1</v>
      </c>
      <c r="EN53" s="0" t="n">
        <v>1</v>
      </c>
      <c r="EO53" s="0" t="n">
        <v>1</v>
      </c>
      <c r="EP53" s="0" t="n">
        <v>1</v>
      </c>
      <c r="EQ53" s="0" t="n">
        <v>1</v>
      </c>
      <c r="ER53" s="0" t="n">
        <v>1</v>
      </c>
      <c r="ES53" s="0" t="n">
        <v>1</v>
      </c>
      <c r="ET53" s="0" t="n">
        <v>1</v>
      </c>
      <c r="EU53" s="0" t="n">
        <v>1</v>
      </c>
      <c r="EV53" s="0" t="n">
        <v>1</v>
      </c>
      <c r="EW53" s="0" t="n">
        <v>1</v>
      </c>
      <c r="EX53" s="0" t="n">
        <v>1</v>
      </c>
      <c r="EY53" s="0" t="n">
        <v>1</v>
      </c>
      <c r="EZ53" s="0" t="n">
        <v>1</v>
      </c>
      <c r="FA53" s="0" t="n">
        <v>1</v>
      </c>
      <c r="FB53" s="0" t="n">
        <v>1</v>
      </c>
      <c r="FC53" s="0" t="n">
        <v>1</v>
      </c>
      <c r="FD53" s="0" t="n">
        <v>1</v>
      </c>
      <c r="FE53" s="0" t="n">
        <v>1</v>
      </c>
      <c r="FF53" s="0" t="n">
        <v>1</v>
      </c>
      <c r="FG53" s="0" t="n">
        <v>1</v>
      </c>
      <c r="FH53" s="0" t="n">
        <v>1</v>
      </c>
      <c r="FI53" s="0" t="n">
        <v>1</v>
      </c>
      <c r="FJ53" s="0" t="n">
        <v>1</v>
      </c>
      <c r="FK53" s="0" t="n">
        <v>1</v>
      </c>
      <c r="FL53" s="0" t="n">
        <v>1</v>
      </c>
      <c r="FM53" s="0" t="n">
        <v>1</v>
      </c>
      <c r="FN53" s="0" t="n">
        <v>1</v>
      </c>
      <c r="FO53" s="0" t="n">
        <v>1</v>
      </c>
      <c r="FP53" s="0" t="n">
        <v>1</v>
      </c>
      <c r="FQ53" s="0" t="n">
        <v>1</v>
      </c>
      <c r="FR53" s="0" t="n">
        <v>1</v>
      </c>
      <c r="FS53" s="0" t="n">
        <v>1</v>
      </c>
      <c r="FT53" s="0" t="n">
        <v>1</v>
      </c>
      <c r="FU53" s="0" t="n">
        <v>1</v>
      </c>
      <c r="FV53" s="0" t="n">
        <v>1</v>
      </c>
      <c r="FW53" s="0" t="n">
        <v>1</v>
      </c>
      <c r="FX53" s="0" t="n">
        <v>1</v>
      </c>
      <c r="FY53" s="0" t="n">
        <v>1</v>
      </c>
      <c r="FZ53" s="0" t="n">
        <v>1</v>
      </c>
      <c r="GA53" s="0" t="n">
        <v>1</v>
      </c>
      <c r="GB53" s="0" t="n">
        <v>1</v>
      </c>
      <c r="GC53" s="0" t="n">
        <v>1</v>
      </c>
      <c r="GD53" s="0" t="n">
        <v>1</v>
      </c>
      <c r="GE53" s="0" t="n">
        <v>1</v>
      </c>
      <c r="GF53" s="0" t="n">
        <v>1</v>
      </c>
      <c r="GG53" s="0" t="n">
        <v>1</v>
      </c>
      <c r="GH53" s="0" t="n">
        <v>1</v>
      </c>
      <c r="GI53" s="0" t="n">
        <v>1</v>
      </c>
      <c r="GJ53" s="0" t="n">
        <v>1</v>
      </c>
      <c r="GK53" s="0" t="n">
        <v>1</v>
      </c>
      <c r="GL53" s="0" t="n">
        <v>1</v>
      </c>
      <c r="GM53" s="0" t="n">
        <v>1</v>
      </c>
      <c r="GN53" s="0" t="n">
        <v>1</v>
      </c>
      <c r="GO53" s="0" t="n">
        <v>1</v>
      </c>
      <c r="GP53" s="0" t="n">
        <v>1</v>
      </c>
      <c r="GQ53" s="0" t="n">
        <v>1</v>
      </c>
      <c r="GR53" s="0" t="n">
        <v>1</v>
      </c>
      <c r="GS53" s="0" t="n">
        <v>1</v>
      </c>
      <c r="GT53" s="0" t="n">
        <v>1</v>
      </c>
      <c r="GU53" s="0" t="n">
        <v>1</v>
      </c>
      <c r="GV53" s="0" t="n">
        <v>1</v>
      </c>
      <c r="GW53" s="0" t="n">
        <v>1</v>
      </c>
      <c r="GX53" s="0" t="n">
        <v>1</v>
      </c>
      <c r="GY53" s="0" t="n">
        <v>1</v>
      </c>
      <c r="GZ53" s="0" t="n">
        <v>1</v>
      </c>
      <c r="HA53" s="0" t="n">
        <v>1</v>
      </c>
      <c r="HB53" s="0" t="n">
        <v>1</v>
      </c>
      <c r="HC53" s="0" t="n">
        <v>1</v>
      </c>
      <c r="HD53" s="0" t="n">
        <v>1</v>
      </c>
      <c r="HE53" s="0" t="n">
        <v>1</v>
      </c>
      <c r="HF53" s="0" t="n">
        <v>1</v>
      </c>
      <c r="HG53" s="0" t="n">
        <v>1</v>
      </c>
      <c r="HH53" s="0" t="n">
        <v>1</v>
      </c>
      <c r="HI53" s="0" t="n">
        <v>1</v>
      </c>
      <c r="HJ53" s="0" t="n">
        <v>1</v>
      </c>
      <c r="HK53" s="0" t="n">
        <v>1</v>
      </c>
      <c r="HL53" s="0" t="n">
        <v>1</v>
      </c>
      <c r="HM53" s="0" t="n">
        <v>1</v>
      </c>
      <c r="HN53" s="0" t="n">
        <v>1</v>
      </c>
      <c r="HO53" s="0" t="n">
        <v>1</v>
      </c>
      <c r="HP53" s="0" t="n">
        <v>1</v>
      </c>
      <c r="HQ53" s="0" t="n">
        <v>1</v>
      </c>
      <c r="HR53" s="0" t="n">
        <v>1</v>
      </c>
      <c r="HS53" s="0" t="n">
        <v>1</v>
      </c>
    </row>
    <row r="54" customFormat="false" ht="12.8" hidden="false" customHeight="false" outlineLevel="0" collapsed="false">
      <c r="A54" s="0" t="n">
        <v>53</v>
      </c>
      <c r="B54" s="0" t="n">
        <v>0</v>
      </c>
      <c r="C54" s="0" t="n">
        <v>0</v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2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  <c r="U54" s="0" t="n">
        <v>0</v>
      </c>
      <c r="V54" s="0" t="n">
        <v>0</v>
      </c>
      <c r="W54" s="0" t="n">
        <v>0</v>
      </c>
      <c r="X54" s="0" t="n">
        <v>0</v>
      </c>
      <c r="Y54" s="0" t="n">
        <v>0</v>
      </c>
      <c r="Z54" s="0" t="n">
        <v>0</v>
      </c>
      <c r="AA54" s="0" t="n">
        <v>0</v>
      </c>
      <c r="AB54" s="0" t="n">
        <v>0</v>
      </c>
      <c r="AC54" s="0" t="n">
        <v>0</v>
      </c>
      <c r="AD54" s="0" t="n">
        <v>0</v>
      </c>
      <c r="AE54" s="0" t="n">
        <v>0</v>
      </c>
      <c r="AF54" s="0" t="n">
        <v>0</v>
      </c>
      <c r="AG54" s="0" t="n">
        <v>0</v>
      </c>
      <c r="AH54" s="0" t="n">
        <v>0</v>
      </c>
      <c r="AI54" s="0" t="n">
        <v>0</v>
      </c>
      <c r="AJ54" s="0" t="n">
        <v>0</v>
      </c>
      <c r="AK54" s="0" t="n">
        <v>0</v>
      </c>
      <c r="AL54" s="0" t="n">
        <v>0</v>
      </c>
      <c r="AM54" s="0" t="n">
        <v>0</v>
      </c>
      <c r="AN54" s="0" t="n">
        <v>0</v>
      </c>
      <c r="AO54" s="0" t="n">
        <v>0</v>
      </c>
      <c r="AP54" s="0" t="n">
        <v>0</v>
      </c>
      <c r="AQ54" s="0" t="n">
        <v>0</v>
      </c>
      <c r="AR54" s="0" t="n">
        <v>0</v>
      </c>
      <c r="AS54" s="0" t="n">
        <v>0</v>
      </c>
      <c r="AT54" s="0" t="n">
        <v>0</v>
      </c>
      <c r="AU54" s="0" t="n">
        <v>0</v>
      </c>
      <c r="AV54" s="0" t="n">
        <v>0</v>
      </c>
      <c r="AW54" s="0" t="n">
        <v>0</v>
      </c>
      <c r="AX54" s="0" t="n">
        <v>0</v>
      </c>
      <c r="AY54" s="0" t="n">
        <v>0</v>
      </c>
      <c r="AZ54" s="0" t="n">
        <v>0</v>
      </c>
      <c r="BA54" s="0" t="n">
        <v>0</v>
      </c>
      <c r="BB54" s="0" t="n">
        <v>0</v>
      </c>
      <c r="BC54" s="0" t="n">
        <v>0</v>
      </c>
      <c r="BD54" s="0" t="n">
        <v>0</v>
      </c>
      <c r="BE54" s="0" t="n">
        <v>0</v>
      </c>
      <c r="BF54" s="0" t="n">
        <v>0</v>
      </c>
      <c r="BG54" s="0" t="n">
        <v>0</v>
      </c>
      <c r="BH54" s="0" t="n">
        <v>0</v>
      </c>
      <c r="BI54" s="0" t="n">
        <v>0</v>
      </c>
      <c r="BJ54" s="0" t="n">
        <v>0</v>
      </c>
      <c r="BK54" s="0" t="n">
        <v>0</v>
      </c>
      <c r="BL54" s="0" t="n">
        <v>0</v>
      </c>
      <c r="BM54" s="0" t="n">
        <v>0</v>
      </c>
      <c r="BN54" s="0" t="n">
        <v>0</v>
      </c>
      <c r="BO54" s="0" t="n">
        <v>0</v>
      </c>
      <c r="BP54" s="0" t="n">
        <v>0</v>
      </c>
      <c r="BQ54" s="0" t="n">
        <v>0</v>
      </c>
      <c r="BR54" s="0" t="n">
        <v>0</v>
      </c>
      <c r="BS54" s="0" t="n">
        <v>0</v>
      </c>
      <c r="BT54" s="0" t="n">
        <v>0</v>
      </c>
      <c r="BU54" s="0" t="n">
        <v>0</v>
      </c>
      <c r="BV54" s="0" t="n">
        <v>0</v>
      </c>
      <c r="BW54" s="0" t="n">
        <v>0</v>
      </c>
      <c r="BX54" s="0" t="n">
        <v>0</v>
      </c>
      <c r="BY54" s="0" t="n">
        <v>0</v>
      </c>
      <c r="BZ54" s="0" t="n">
        <v>0</v>
      </c>
      <c r="CA54" s="0" t="n">
        <v>0</v>
      </c>
      <c r="CB54" s="0" t="n">
        <v>0</v>
      </c>
      <c r="CC54" s="0" t="n">
        <v>0</v>
      </c>
      <c r="CD54" s="0" t="n">
        <v>0</v>
      </c>
      <c r="CE54" s="0" t="n">
        <v>0</v>
      </c>
      <c r="CF54" s="0" t="n">
        <v>0</v>
      </c>
      <c r="CG54" s="0" t="n">
        <v>0</v>
      </c>
      <c r="CH54" s="0" t="n">
        <v>0</v>
      </c>
      <c r="CI54" s="0" t="n">
        <v>2</v>
      </c>
      <c r="CJ54" s="0" t="n">
        <v>1</v>
      </c>
      <c r="CK54" s="0" t="n">
        <v>1</v>
      </c>
      <c r="CL54" s="0" t="n">
        <v>1</v>
      </c>
      <c r="CM54" s="0" t="n">
        <v>1</v>
      </c>
      <c r="CN54" s="0" t="n">
        <v>1</v>
      </c>
      <c r="CO54" s="0" t="n">
        <v>1</v>
      </c>
      <c r="CP54" s="0" t="n">
        <v>1</v>
      </c>
      <c r="CQ54" s="0" t="n">
        <v>1</v>
      </c>
      <c r="CR54" s="0" t="n">
        <v>1</v>
      </c>
      <c r="CS54" s="0" t="n">
        <v>1</v>
      </c>
      <c r="CT54" s="0" t="n">
        <v>1</v>
      </c>
      <c r="CU54" s="0" t="n">
        <v>1</v>
      </c>
      <c r="CV54" s="0" t="n">
        <v>1</v>
      </c>
      <c r="CW54" s="0" t="n">
        <v>1</v>
      </c>
      <c r="CX54" s="0" t="n">
        <v>1</v>
      </c>
      <c r="CY54" s="0" t="n">
        <v>1</v>
      </c>
      <c r="CZ54" s="0" t="n">
        <v>1</v>
      </c>
      <c r="DA54" s="0" t="n">
        <v>1</v>
      </c>
      <c r="DB54" s="0" t="n">
        <v>1</v>
      </c>
      <c r="DC54" s="0" t="n">
        <v>1</v>
      </c>
      <c r="DD54" s="0" t="n">
        <v>1</v>
      </c>
      <c r="DE54" s="0" t="n">
        <v>1</v>
      </c>
      <c r="DF54" s="0" t="n">
        <v>1</v>
      </c>
      <c r="DG54" s="0" t="n">
        <v>1</v>
      </c>
      <c r="DH54" s="0" t="n">
        <v>1</v>
      </c>
      <c r="DI54" s="0" t="n">
        <v>1</v>
      </c>
      <c r="DJ54" s="0" t="n">
        <v>1</v>
      </c>
      <c r="DK54" s="0" t="n">
        <v>1</v>
      </c>
      <c r="DL54" s="0" t="n">
        <v>1</v>
      </c>
      <c r="DM54" s="0" t="n">
        <v>1</v>
      </c>
      <c r="DN54" s="0" t="n">
        <v>1</v>
      </c>
      <c r="DO54" s="0" t="n">
        <v>1</v>
      </c>
      <c r="DP54" s="0" t="n">
        <v>1</v>
      </c>
      <c r="DQ54" s="0" t="n">
        <v>1</v>
      </c>
      <c r="DR54" s="0" t="n">
        <v>1</v>
      </c>
      <c r="DS54" s="0" t="n">
        <v>1</v>
      </c>
      <c r="DT54" s="0" t="n">
        <v>1</v>
      </c>
      <c r="DU54" s="0" t="n">
        <v>1</v>
      </c>
      <c r="DV54" s="0" t="n">
        <v>1</v>
      </c>
      <c r="DW54" s="0" t="n">
        <v>1</v>
      </c>
      <c r="DX54" s="0" t="n">
        <v>1</v>
      </c>
      <c r="DY54" s="0" t="n">
        <v>1</v>
      </c>
      <c r="DZ54" s="0" t="n">
        <v>1</v>
      </c>
      <c r="EA54" s="0" t="n">
        <v>1</v>
      </c>
      <c r="EB54" s="0" t="n">
        <v>1</v>
      </c>
      <c r="EC54" s="0" t="n">
        <v>1</v>
      </c>
      <c r="ED54" s="0" t="n">
        <v>1</v>
      </c>
      <c r="EE54" s="0" t="n">
        <v>1</v>
      </c>
      <c r="EF54" s="0" t="n">
        <v>1</v>
      </c>
      <c r="EG54" s="0" t="n">
        <v>1</v>
      </c>
      <c r="EH54" s="0" t="n">
        <v>1</v>
      </c>
      <c r="EI54" s="0" t="n">
        <v>1</v>
      </c>
      <c r="EJ54" s="0" t="n">
        <v>1</v>
      </c>
      <c r="EK54" s="0" t="n">
        <v>1</v>
      </c>
      <c r="EL54" s="0" t="n">
        <v>1</v>
      </c>
      <c r="EM54" s="0" t="n">
        <v>1</v>
      </c>
      <c r="EN54" s="0" t="n">
        <v>1</v>
      </c>
      <c r="EO54" s="0" t="n">
        <v>1</v>
      </c>
      <c r="EP54" s="0" t="n">
        <v>1</v>
      </c>
      <c r="EQ54" s="0" t="n">
        <v>1</v>
      </c>
      <c r="ER54" s="0" t="n">
        <v>1</v>
      </c>
      <c r="ES54" s="0" t="n">
        <v>1</v>
      </c>
      <c r="ET54" s="0" t="n">
        <v>1</v>
      </c>
      <c r="EU54" s="0" t="n">
        <v>1</v>
      </c>
      <c r="EV54" s="0" t="n">
        <v>1</v>
      </c>
      <c r="EW54" s="0" t="n">
        <v>1</v>
      </c>
      <c r="EX54" s="0" t="n">
        <v>1</v>
      </c>
      <c r="EY54" s="0" t="n">
        <v>1</v>
      </c>
      <c r="EZ54" s="0" t="n">
        <v>1</v>
      </c>
      <c r="FA54" s="0" t="n">
        <v>1</v>
      </c>
      <c r="FB54" s="0" t="n">
        <v>1</v>
      </c>
      <c r="FC54" s="0" t="n">
        <v>1</v>
      </c>
      <c r="FD54" s="0" t="n">
        <v>1</v>
      </c>
      <c r="FE54" s="0" t="n">
        <v>1</v>
      </c>
      <c r="FF54" s="0" t="n">
        <v>1</v>
      </c>
      <c r="FG54" s="0" t="n">
        <v>1</v>
      </c>
      <c r="FH54" s="0" t="n">
        <v>1</v>
      </c>
      <c r="FI54" s="0" t="n">
        <v>1</v>
      </c>
      <c r="FJ54" s="0" t="n">
        <v>1</v>
      </c>
      <c r="FK54" s="0" t="n">
        <v>1</v>
      </c>
      <c r="FL54" s="0" t="n">
        <v>1</v>
      </c>
      <c r="FM54" s="0" t="n">
        <v>1</v>
      </c>
      <c r="FN54" s="0" t="n">
        <v>1</v>
      </c>
      <c r="FO54" s="0" t="n">
        <v>1</v>
      </c>
      <c r="FP54" s="0" t="n">
        <v>1</v>
      </c>
      <c r="FQ54" s="0" t="n">
        <v>1</v>
      </c>
      <c r="FR54" s="0" t="n">
        <v>1</v>
      </c>
      <c r="FS54" s="0" t="n">
        <v>1</v>
      </c>
      <c r="FT54" s="0" t="n">
        <v>1</v>
      </c>
      <c r="FU54" s="0" t="n">
        <v>1</v>
      </c>
      <c r="FV54" s="0" t="n">
        <v>1</v>
      </c>
      <c r="FW54" s="0" t="n">
        <v>1</v>
      </c>
      <c r="FX54" s="0" t="n">
        <v>1</v>
      </c>
      <c r="FY54" s="0" t="n">
        <v>1</v>
      </c>
      <c r="FZ54" s="0" t="n">
        <v>1</v>
      </c>
      <c r="GA54" s="0" t="n">
        <v>1</v>
      </c>
      <c r="GB54" s="0" t="n">
        <v>1</v>
      </c>
      <c r="GC54" s="0" t="n">
        <v>1</v>
      </c>
      <c r="GD54" s="0" t="n">
        <v>1</v>
      </c>
      <c r="GE54" s="0" t="n">
        <v>1</v>
      </c>
      <c r="GF54" s="0" t="n">
        <v>1</v>
      </c>
      <c r="GG54" s="0" t="n">
        <v>1</v>
      </c>
      <c r="GH54" s="0" t="n">
        <v>1</v>
      </c>
      <c r="GI54" s="0" t="n">
        <v>1</v>
      </c>
      <c r="GJ54" s="0" t="n">
        <v>1</v>
      </c>
      <c r="GK54" s="0" t="n">
        <v>1</v>
      </c>
      <c r="GL54" s="0" t="n">
        <v>1</v>
      </c>
      <c r="GM54" s="0" t="n">
        <v>1</v>
      </c>
      <c r="GN54" s="0" t="n">
        <v>1</v>
      </c>
      <c r="GO54" s="0" t="n">
        <v>1</v>
      </c>
      <c r="GP54" s="0" t="n">
        <v>1</v>
      </c>
      <c r="GQ54" s="0" t="n">
        <v>1</v>
      </c>
      <c r="GR54" s="0" t="n">
        <v>1</v>
      </c>
      <c r="GS54" s="0" t="n">
        <v>1</v>
      </c>
      <c r="GT54" s="0" t="n">
        <v>1</v>
      </c>
      <c r="GU54" s="0" t="n">
        <v>1</v>
      </c>
      <c r="GV54" s="0" t="n">
        <v>1</v>
      </c>
      <c r="GW54" s="0" t="n">
        <v>1</v>
      </c>
      <c r="GX54" s="0" t="n">
        <v>1</v>
      </c>
      <c r="GY54" s="0" t="n">
        <v>1</v>
      </c>
      <c r="GZ54" s="0" t="n">
        <v>1</v>
      </c>
      <c r="HA54" s="0" t="n">
        <v>1</v>
      </c>
      <c r="HB54" s="0" t="n">
        <v>1</v>
      </c>
      <c r="HC54" s="0" t="n">
        <v>1</v>
      </c>
      <c r="HD54" s="0" t="n">
        <v>1</v>
      </c>
      <c r="HE54" s="0" t="n">
        <v>1</v>
      </c>
      <c r="HF54" s="0" t="n">
        <v>1</v>
      </c>
      <c r="HG54" s="0" t="n">
        <v>1</v>
      </c>
      <c r="HH54" s="0" t="n">
        <v>1</v>
      </c>
      <c r="HI54" s="0" t="n">
        <v>1</v>
      </c>
      <c r="HJ54" s="0" t="n">
        <v>1</v>
      </c>
      <c r="HK54" s="0" t="n">
        <v>1</v>
      </c>
      <c r="HL54" s="0" t="n">
        <v>1</v>
      </c>
      <c r="HM54" s="0" t="n">
        <v>1</v>
      </c>
      <c r="HN54" s="0" t="n">
        <v>1</v>
      </c>
      <c r="HO54" s="0" t="n">
        <v>1</v>
      </c>
      <c r="HP54" s="0" t="n">
        <v>1</v>
      </c>
      <c r="HQ54" s="0" t="n">
        <v>1</v>
      </c>
      <c r="HR54" s="0" t="n">
        <v>1</v>
      </c>
      <c r="HS54" s="0" t="n">
        <v>1</v>
      </c>
    </row>
    <row r="55" customFormat="false" ht="12.8" hidden="false" customHeight="false" outlineLevel="0" collapsed="false">
      <c r="A55" s="0" t="n">
        <v>54</v>
      </c>
      <c r="B55" s="0" t="n">
        <v>0</v>
      </c>
      <c r="C55" s="0" t="n">
        <v>0</v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</v>
      </c>
      <c r="I55" s="0" t="n">
        <v>0</v>
      </c>
      <c r="J55" s="0" t="n">
        <v>0</v>
      </c>
      <c r="K55" s="0" t="n">
        <v>2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  <c r="U55" s="0" t="n">
        <v>0</v>
      </c>
      <c r="V55" s="0" t="n">
        <v>0</v>
      </c>
      <c r="W55" s="0" t="n">
        <v>0</v>
      </c>
      <c r="X55" s="0" t="n">
        <v>0</v>
      </c>
      <c r="Y55" s="0" t="n">
        <v>0</v>
      </c>
      <c r="Z55" s="0" t="n">
        <v>0</v>
      </c>
      <c r="AA55" s="0" t="n">
        <v>0</v>
      </c>
      <c r="AB55" s="0" t="n">
        <v>0</v>
      </c>
      <c r="AC55" s="0" t="n">
        <v>0</v>
      </c>
      <c r="AD55" s="0" t="n">
        <v>0</v>
      </c>
      <c r="AE55" s="0" t="n">
        <v>0</v>
      </c>
      <c r="AF55" s="0" t="n">
        <v>0</v>
      </c>
      <c r="AG55" s="0" t="n">
        <v>0</v>
      </c>
      <c r="AH55" s="0" t="n">
        <v>0</v>
      </c>
      <c r="AI55" s="0" t="n">
        <v>0</v>
      </c>
      <c r="AJ55" s="0" t="n">
        <v>0</v>
      </c>
      <c r="AK55" s="0" t="n">
        <v>0</v>
      </c>
      <c r="AL55" s="0" t="n">
        <v>0</v>
      </c>
      <c r="AM55" s="0" t="n">
        <v>0</v>
      </c>
      <c r="AN55" s="0" t="n">
        <v>0</v>
      </c>
      <c r="AO55" s="0" t="n">
        <v>0</v>
      </c>
      <c r="AP55" s="0" t="n">
        <v>0</v>
      </c>
      <c r="AQ55" s="0" t="n">
        <v>0</v>
      </c>
      <c r="AR55" s="0" t="n">
        <v>2</v>
      </c>
      <c r="AS55" s="0" t="n">
        <v>0</v>
      </c>
      <c r="AT55" s="0" t="n">
        <v>0</v>
      </c>
      <c r="AU55" s="0" t="n">
        <v>0</v>
      </c>
      <c r="AV55" s="0" t="n">
        <v>0</v>
      </c>
      <c r="AW55" s="0" t="n">
        <v>0</v>
      </c>
      <c r="AX55" s="0" t="n">
        <v>0</v>
      </c>
      <c r="AY55" s="0" t="n">
        <v>0</v>
      </c>
      <c r="AZ55" s="0" t="n">
        <v>0</v>
      </c>
      <c r="BA55" s="0" t="n">
        <v>0</v>
      </c>
      <c r="BB55" s="0" t="n">
        <v>0</v>
      </c>
      <c r="BC55" s="0" t="n">
        <v>0</v>
      </c>
      <c r="BD55" s="0" t="n">
        <v>0</v>
      </c>
      <c r="BE55" s="0" t="n">
        <v>0</v>
      </c>
      <c r="BF55" s="0" t="n">
        <v>0</v>
      </c>
      <c r="BG55" s="0" t="n">
        <v>0</v>
      </c>
      <c r="BH55" s="0" t="n">
        <v>0</v>
      </c>
      <c r="BI55" s="0" t="n">
        <v>0</v>
      </c>
      <c r="BJ55" s="0" t="n">
        <v>0</v>
      </c>
      <c r="BK55" s="0" t="n">
        <v>0</v>
      </c>
      <c r="BL55" s="0" t="n">
        <v>0</v>
      </c>
      <c r="BM55" s="0" t="n">
        <v>0</v>
      </c>
      <c r="BN55" s="0" t="n">
        <v>0</v>
      </c>
      <c r="BO55" s="0" t="n">
        <v>0</v>
      </c>
      <c r="BP55" s="0" t="n">
        <v>0</v>
      </c>
      <c r="BQ55" s="0" t="n">
        <v>0</v>
      </c>
      <c r="BR55" s="0" t="n">
        <v>0</v>
      </c>
      <c r="BS55" s="0" t="n">
        <v>0</v>
      </c>
      <c r="BT55" s="0" t="n">
        <v>0</v>
      </c>
      <c r="BU55" s="0" t="n">
        <v>0</v>
      </c>
      <c r="BV55" s="0" t="n">
        <v>0</v>
      </c>
      <c r="BW55" s="0" t="n">
        <v>0</v>
      </c>
      <c r="BX55" s="0" t="n">
        <v>0</v>
      </c>
      <c r="BY55" s="0" t="n">
        <v>0</v>
      </c>
      <c r="BZ55" s="0" t="n">
        <v>0</v>
      </c>
      <c r="CA55" s="0" t="n">
        <v>0</v>
      </c>
      <c r="CB55" s="0" t="n">
        <v>0</v>
      </c>
      <c r="CC55" s="0" t="n">
        <v>0</v>
      </c>
      <c r="CD55" s="0" t="n">
        <v>0</v>
      </c>
      <c r="CE55" s="0" t="n">
        <v>0</v>
      </c>
      <c r="CF55" s="0" t="n">
        <v>0</v>
      </c>
      <c r="CG55" s="0" t="n">
        <v>0</v>
      </c>
      <c r="CH55" s="0" t="n">
        <v>2</v>
      </c>
      <c r="CI55" s="0" t="n">
        <v>-1</v>
      </c>
      <c r="CJ55" s="0" t="n">
        <v>1</v>
      </c>
      <c r="CK55" s="0" t="n">
        <v>1</v>
      </c>
      <c r="CL55" s="0" t="n">
        <v>1</v>
      </c>
      <c r="CM55" s="0" t="n">
        <v>1</v>
      </c>
      <c r="CN55" s="0" t="n">
        <v>1</v>
      </c>
      <c r="CO55" s="0" t="n">
        <v>1</v>
      </c>
      <c r="CP55" s="0" t="n">
        <v>1</v>
      </c>
      <c r="CQ55" s="0" t="n">
        <v>1</v>
      </c>
      <c r="CR55" s="0" t="n">
        <v>1</v>
      </c>
      <c r="CS55" s="0" t="n">
        <v>1</v>
      </c>
      <c r="CT55" s="0" t="n">
        <v>1</v>
      </c>
      <c r="CU55" s="0" t="n">
        <v>1</v>
      </c>
      <c r="CV55" s="0" t="n">
        <v>1</v>
      </c>
      <c r="CW55" s="0" t="n">
        <v>1</v>
      </c>
      <c r="CX55" s="0" t="n">
        <v>1</v>
      </c>
      <c r="CY55" s="0" t="n">
        <v>1</v>
      </c>
      <c r="CZ55" s="0" t="n">
        <v>1</v>
      </c>
      <c r="DA55" s="0" t="n">
        <v>1</v>
      </c>
      <c r="DB55" s="0" t="n">
        <v>1</v>
      </c>
      <c r="DC55" s="0" t="n">
        <v>1</v>
      </c>
      <c r="DD55" s="0" t="n">
        <v>1</v>
      </c>
      <c r="DE55" s="0" t="n">
        <v>1</v>
      </c>
      <c r="DF55" s="0" t="n">
        <v>1</v>
      </c>
      <c r="DG55" s="0" t="n">
        <v>1</v>
      </c>
      <c r="DH55" s="0" t="n">
        <v>1</v>
      </c>
      <c r="DI55" s="0" t="n">
        <v>1</v>
      </c>
      <c r="DJ55" s="0" t="n">
        <v>1</v>
      </c>
      <c r="DK55" s="0" t="n">
        <v>1</v>
      </c>
      <c r="DL55" s="0" t="n">
        <v>1</v>
      </c>
      <c r="DM55" s="0" t="n">
        <v>1</v>
      </c>
      <c r="DN55" s="0" t="n">
        <v>1</v>
      </c>
      <c r="DO55" s="0" t="n">
        <v>1</v>
      </c>
      <c r="DP55" s="0" t="n">
        <v>1</v>
      </c>
      <c r="DQ55" s="0" t="n">
        <v>1</v>
      </c>
      <c r="DR55" s="0" t="n">
        <v>1</v>
      </c>
      <c r="DS55" s="0" t="n">
        <v>1</v>
      </c>
      <c r="DT55" s="0" t="n">
        <v>1</v>
      </c>
      <c r="DU55" s="0" t="n">
        <v>1</v>
      </c>
      <c r="DV55" s="0" t="n">
        <v>1</v>
      </c>
      <c r="DW55" s="0" t="n">
        <v>1</v>
      </c>
      <c r="DX55" s="0" t="n">
        <v>1</v>
      </c>
      <c r="DY55" s="0" t="n">
        <v>1</v>
      </c>
      <c r="DZ55" s="0" t="n">
        <v>1</v>
      </c>
      <c r="EA55" s="0" t="n">
        <v>1</v>
      </c>
      <c r="EB55" s="0" t="n">
        <v>1</v>
      </c>
      <c r="EC55" s="0" t="n">
        <v>1</v>
      </c>
      <c r="ED55" s="0" t="n">
        <v>1</v>
      </c>
      <c r="EE55" s="0" t="n">
        <v>1</v>
      </c>
      <c r="EF55" s="0" t="n">
        <v>1</v>
      </c>
      <c r="EG55" s="0" t="n">
        <v>1</v>
      </c>
      <c r="EH55" s="0" t="n">
        <v>1</v>
      </c>
      <c r="EI55" s="0" t="n">
        <v>1</v>
      </c>
      <c r="EJ55" s="0" t="n">
        <v>1</v>
      </c>
      <c r="EK55" s="0" t="n">
        <v>1</v>
      </c>
      <c r="EL55" s="0" t="n">
        <v>1</v>
      </c>
      <c r="EM55" s="0" t="n">
        <v>1</v>
      </c>
      <c r="EN55" s="0" t="n">
        <v>1</v>
      </c>
      <c r="EO55" s="0" t="n">
        <v>1</v>
      </c>
      <c r="EP55" s="0" t="n">
        <v>1</v>
      </c>
      <c r="EQ55" s="0" t="n">
        <v>1</v>
      </c>
      <c r="ER55" s="0" t="n">
        <v>1</v>
      </c>
      <c r="ES55" s="0" t="n">
        <v>1</v>
      </c>
      <c r="ET55" s="0" t="n">
        <v>1</v>
      </c>
      <c r="EU55" s="0" t="n">
        <v>1</v>
      </c>
      <c r="EV55" s="0" t="n">
        <v>1</v>
      </c>
      <c r="EW55" s="0" t="n">
        <v>1</v>
      </c>
      <c r="EX55" s="0" t="n">
        <v>1</v>
      </c>
      <c r="EY55" s="0" t="n">
        <v>1</v>
      </c>
      <c r="EZ55" s="0" t="n">
        <v>1</v>
      </c>
      <c r="FA55" s="0" t="n">
        <v>1</v>
      </c>
      <c r="FB55" s="0" t="n">
        <v>1</v>
      </c>
      <c r="FC55" s="0" t="n">
        <v>1</v>
      </c>
      <c r="FD55" s="0" t="n">
        <v>1</v>
      </c>
      <c r="FE55" s="0" t="n">
        <v>1</v>
      </c>
      <c r="FF55" s="0" t="n">
        <v>1</v>
      </c>
      <c r="FG55" s="0" t="n">
        <v>1</v>
      </c>
      <c r="FH55" s="0" t="n">
        <v>1</v>
      </c>
      <c r="FI55" s="0" t="n">
        <v>1</v>
      </c>
      <c r="FJ55" s="0" t="n">
        <v>1</v>
      </c>
      <c r="FK55" s="0" t="n">
        <v>1</v>
      </c>
      <c r="FL55" s="0" t="n">
        <v>1</v>
      </c>
      <c r="FM55" s="0" t="n">
        <v>1</v>
      </c>
      <c r="FN55" s="0" t="n">
        <v>1</v>
      </c>
      <c r="FO55" s="0" t="n">
        <v>1</v>
      </c>
      <c r="FP55" s="0" t="n">
        <v>1</v>
      </c>
      <c r="FQ55" s="0" t="n">
        <v>1</v>
      </c>
      <c r="FR55" s="0" t="n">
        <v>1</v>
      </c>
      <c r="FS55" s="0" t="n">
        <v>1</v>
      </c>
      <c r="FT55" s="0" t="n">
        <v>1</v>
      </c>
      <c r="FU55" s="0" t="n">
        <v>1</v>
      </c>
      <c r="FV55" s="0" t="n">
        <v>1</v>
      </c>
      <c r="FW55" s="0" t="n">
        <v>1</v>
      </c>
      <c r="FX55" s="0" t="n">
        <v>1</v>
      </c>
      <c r="FY55" s="0" t="n">
        <v>1</v>
      </c>
      <c r="FZ55" s="0" t="n">
        <v>1</v>
      </c>
      <c r="GA55" s="0" t="n">
        <v>1</v>
      </c>
      <c r="GB55" s="0" t="n">
        <v>1</v>
      </c>
      <c r="GC55" s="0" t="n">
        <v>1</v>
      </c>
      <c r="GD55" s="0" t="n">
        <v>1</v>
      </c>
      <c r="GE55" s="0" t="n">
        <v>1</v>
      </c>
      <c r="GF55" s="0" t="n">
        <v>1</v>
      </c>
      <c r="GG55" s="0" t="n">
        <v>1</v>
      </c>
      <c r="GH55" s="0" t="n">
        <v>1</v>
      </c>
      <c r="GI55" s="0" t="n">
        <v>1</v>
      </c>
      <c r="GJ55" s="0" t="n">
        <v>1</v>
      </c>
      <c r="GK55" s="0" t="n">
        <v>1</v>
      </c>
      <c r="GL55" s="0" t="n">
        <v>1</v>
      </c>
      <c r="GM55" s="0" t="n">
        <v>1</v>
      </c>
      <c r="GN55" s="0" t="n">
        <v>1</v>
      </c>
      <c r="GO55" s="0" t="n">
        <v>1</v>
      </c>
      <c r="GP55" s="0" t="n">
        <v>1</v>
      </c>
      <c r="GQ55" s="0" t="n">
        <v>1</v>
      </c>
      <c r="GR55" s="0" t="n">
        <v>1</v>
      </c>
      <c r="GS55" s="0" t="n">
        <v>1</v>
      </c>
      <c r="GT55" s="0" t="n">
        <v>1</v>
      </c>
      <c r="GU55" s="0" t="n">
        <v>1</v>
      </c>
      <c r="GV55" s="0" t="n">
        <v>1</v>
      </c>
      <c r="GW55" s="0" t="n">
        <v>1</v>
      </c>
      <c r="GX55" s="0" t="n">
        <v>1</v>
      </c>
      <c r="GY55" s="0" t="n">
        <v>1</v>
      </c>
      <c r="GZ55" s="0" t="n">
        <v>1</v>
      </c>
      <c r="HA55" s="0" t="n">
        <v>1</v>
      </c>
      <c r="HB55" s="0" t="n">
        <v>1</v>
      </c>
      <c r="HC55" s="0" t="n">
        <v>1</v>
      </c>
      <c r="HD55" s="0" t="n">
        <v>1</v>
      </c>
      <c r="HE55" s="0" t="n">
        <v>1</v>
      </c>
      <c r="HF55" s="0" t="n">
        <v>1</v>
      </c>
      <c r="HG55" s="0" t="n">
        <v>1</v>
      </c>
      <c r="HH55" s="0" t="n">
        <v>1</v>
      </c>
      <c r="HI55" s="0" t="n">
        <v>1</v>
      </c>
      <c r="HJ55" s="0" t="n">
        <v>1</v>
      </c>
      <c r="HK55" s="0" t="n">
        <v>1</v>
      </c>
      <c r="HL55" s="0" t="n">
        <v>1</v>
      </c>
      <c r="HM55" s="0" t="n">
        <v>1</v>
      </c>
      <c r="HN55" s="0" t="n">
        <v>1</v>
      </c>
      <c r="HO55" s="0" t="n">
        <v>1</v>
      </c>
      <c r="HP55" s="0" t="n">
        <v>1</v>
      </c>
      <c r="HQ55" s="0" t="n">
        <v>1</v>
      </c>
      <c r="HR55" s="0" t="n">
        <v>1</v>
      </c>
      <c r="HS55" s="0" t="n">
        <v>1</v>
      </c>
    </row>
    <row r="56" customFormat="false" ht="12.8" hidden="false" customHeight="false" outlineLevel="0" collapsed="false">
      <c r="A56" s="0" t="n">
        <v>55</v>
      </c>
      <c r="B56" s="0" t="n">
        <v>0</v>
      </c>
      <c r="C56" s="0" t="n">
        <v>0</v>
      </c>
      <c r="D56" s="0" t="n">
        <v>0</v>
      </c>
      <c r="E56" s="0" t="n">
        <v>0</v>
      </c>
      <c r="F56" s="0" t="n">
        <v>0</v>
      </c>
      <c r="G56" s="0" t="n">
        <v>2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  <c r="U56" s="0" t="n">
        <v>0</v>
      </c>
      <c r="V56" s="0" t="n">
        <v>0</v>
      </c>
      <c r="W56" s="0" t="n">
        <v>0</v>
      </c>
      <c r="X56" s="0" t="n">
        <v>0</v>
      </c>
      <c r="Y56" s="0" t="n">
        <v>0</v>
      </c>
      <c r="Z56" s="0" t="n">
        <v>0</v>
      </c>
      <c r="AA56" s="0" t="n">
        <v>0</v>
      </c>
      <c r="AB56" s="0" t="n">
        <v>0</v>
      </c>
      <c r="AC56" s="0" t="n">
        <v>0</v>
      </c>
      <c r="AD56" s="0" t="n">
        <v>0</v>
      </c>
      <c r="AE56" s="0" t="n">
        <v>0</v>
      </c>
      <c r="AF56" s="0" t="n">
        <v>0</v>
      </c>
      <c r="AG56" s="0" t="n">
        <v>0</v>
      </c>
      <c r="AH56" s="0" t="n">
        <v>0</v>
      </c>
      <c r="AI56" s="0" t="n">
        <v>0</v>
      </c>
      <c r="AJ56" s="0" t="n">
        <v>0</v>
      </c>
      <c r="AK56" s="0" t="n">
        <v>0</v>
      </c>
      <c r="AL56" s="0" t="n">
        <v>0</v>
      </c>
      <c r="AM56" s="0" t="n">
        <v>0</v>
      </c>
      <c r="AN56" s="0" t="n">
        <v>0</v>
      </c>
      <c r="AO56" s="0" t="n">
        <v>0</v>
      </c>
      <c r="AP56" s="0" t="n">
        <v>0</v>
      </c>
      <c r="AQ56" s="0" t="n">
        <v>0</v>
      </c>
      <c r="AR56" s="0" t="n">
        <v>0</v>
      </c>
      <c r="AS56" s="0" t="n">
        <v>0</v>
      </c>
      <c r="AT56" s="0" t="n">
        <v>0</v>
      </c>
      <c r="AU56" s="0" t="n">
        <v>0</v>
      </c>
      <c r="AV56" s="0" t="n">
        <v>0</v>
      </c>
      <c r="AW56" s="0" t="n">
        <v>0</v>
      </c>
      <c r="AX56" s="0" t="n">
        <v>0</v>
      </c>
      <c r="AY56" s="0" t="n">
        <v>0</v>
      </c>
      <c r="AZ56" s="0" t="n">
        <v>0</v>
      </c>
      <c r="BA56" s="0" t="n">
        <v>0</v>
      </c>
      <c r="BB56" s="0" t="n">
        <v>0</v>
      </c>
      <c r="BC56" s="0" t="n">
        <v>0</v>
      </c>
      <c r="BD56" s="0" t="n">
        <v>0</v>
      </c>
      <c r="BE56" s="0" t="n">
        <v>0</v>
      </c>
      <c r="BF56" s="0" t="n">
        <v>0</v>
      </c>
      <c r="BG56" s="0" t="n">
        <v>0</v>
      </c>
      <c r="BH56" s="0" t="n">
        <v>0</v>
      </c>
      <c r="BI56" s="0" t="n">
        <v>0</v>
      </c>
      <c r="BJ56" s="0" t="n">
        <v>0</v>
      </c>
      <c r="BK56" s="0" t="n">
        <v>0</v>
      </c>
      <c r="BL56" s="0" t="n">
        <v>0</v>
      </c>
      <c r="BM56" s="0" t="n">
        <v>0</v>
      </c>
      <c r="BN56" s="0" t="n">
        <v>0</v>
      </c>
      <c r="BO56" s="0" t="n">
        <v>0</v>
      </c>
      <c r="BP56" s="0" t="n">
        <v>0</v>
      </c>
      <c r="BQ56" s="0" t="n">
        <v>0</v>
      </c>
      <c r="BR56" s="0" t="n">
        <v>0</v>
      </c>
      <c r="BS56" s="0" t="n">
        <v>0</v>
      </c>
      <c r="BT56" s="0" t="n">
        <v>0</v>
      </c>
      <c r="BU56" s="0" t="n">
        <v>0</v>
      </c>
      <c r="BV56" s="0" t="n">
        <v>0</v>
      </c>
      <c r="BW56" s="0" t="n">
        <v>0</v>
      </c>
      <c r="BX56" s="0" t="n">
        <v>0</v>
      </c>
      <c r="BY56" s="0" t="n">
        <v>0</v>
      </c>
      <c r="BZ56" s="0" t="n">
        <v>0</v>
      </c>
      <c r="CA56" s="0" t="n">
        <v>0</v>
      </c>
      <c r="CB56" s="0" t="n">
        <v>0</v>
      </c>
      <c r="CC56" s="0" t="n">
        <v>0</v>
      </c>
      <c r="CD56" s="0" t="n">
        <v>0</v>
      </c>
      <c r="CE56" s="0" t="n">
        <v>0</v>
      </c>
      <c r="CF56" s="0" t="n">
        <v>0</v>
      </c>
      <c r="CG56" s="0" t="n">
        <v>0</v>
      </c>
      <c r="CH56" s="0" t="n">
        <v>2</v>
      </c>
      <c r="CI56" s="0" t="n">
        <v>1</v>
      </c>
      <c r="CJ56" s="0" t="n">
        <v>1</v>
      </c>
      <c r="CK56" s="0" t="n">
        <v>1</v>
      </c>
      <c r="CL56" s="0" t="n">
        <v>1</v>
      </c>
      <c r="CM56" s="0" t="n">
        <v>1</v>
      </c>
      <c r="CN56" s="0" t="n">
        <v>1</v>
      </c>
      <c r="CO56" s="0" t="n">
        <v>1</v>
      </c>
      <c r="CP56" s="0" t="n">
        <v>1</v>
      </c>
      <c r="CQ56" s="0" t="n">
        <v>1</v>
      </c>
      <c r="CR56" s="0" t="n">
        <v>1</v>
      </c>
      <c r="CS56" s="0" t="n">
        <v>1</v>
      </c>
      <c r="CT56" s="0" t="n">
        <v>1</v>
      </c>
      <c r="CU56" s="0" t="n">
        <v>1</v>
      </c>
      <c r="CV56" s="0" t="n">
        <v>1</v>
      </c>
      <c r="CW56" s="0" t="n">
        <v>1</v>
      </c>
      <c r="CX56" s="0" t="n">
        <v>1</v>
      </c>
      <c r="CY56" s="0" t="n">
        <v>1</v>
      </c>
      <c r="CZ56" s="0" t="n">
        <v>1</v>
      </c>
      <c r="DA56" s="0" t="n">
        <v>1</v>
      </c>
      <c r="DB56" s="0" t="n">
        <v>1</v>
      </c>
      <c r="DC56" s="0" t="n">
        <v>1</v>
      </c>
      <c r="DD56" s="0" t="n">
        <v>1</v>
      </c>
      <c r="DE56" s="0" t="n">
        <v>1</v>
      </c>
      <c r="DF56" s="0" t="n">
        <v>1</v>
      </c>
      <c r="DG56" s="0" t="n">
        <v>1</v>
      </c>
      <c r="DH56" s="0" t="n">
        <v>1</v>
      </c>
      <c r="DI56" s="0" t="n">
        <v>1</v>
      </c>
      <c r="DJ56" s="0" t="n">
        <v>1</v>
      </c>
      <c r="DK56" s="0" t="n">
        <v>1</v>
      </c>
      <c r="DL56" s="0" t="n">
        <v>1</v>
      </c>
      <c r="DM56" s="0" t="n">
        <v>1</v>
      </c>
      <c r="DN56" s="0" t="n">
        <v>1</v>
      </c>
      <c r="DO56" s="0" t="n">
        <v>1</v>
      </c>
      <c r="DP56" s="0" t="n">
        <v>1</v>
      </c>
      <c r="DQ56" s="0" t="n">
        <v>1</v>
      </c>
      <c r="DR56" s="0" t="n">
        <v>1</v>
      </c>
      <c r="DS56" s="0" t="n">
        <v>1</v>
      </c>
      <c r="DT56" s="0" t="n">
        <v>1</v>
      </c>
      <c r="DU56" s="0" t="n">
        <v>1</v>
      </c>
      <c r="DV56" s="0" t="n">
        <v>1</v>
      </c>
      <c r="DW56" s="0" t="n">
        <v>1</v>
      </c>
      <c r="DX56" s="0" t="n">
        <v>1</v>
      </c>
      <c r="DY56" s="0" t="n">
        <v>1</v>
      </c>
      <c r="DZ56" s="0" t="n">
        <v>1</v>
      </c>
      <c r="EA56" s="0" t="n">
        <v>1</v>
      </c>
      <c r="EB56" s="0" t="n">
        <v>1</v>
      </c>
      <c r="EC56" s="0" t="n">
        <v>1</v>
      </c>
      <c r="ED56" s="0" t="n">
        <v>1</v>
      </c>
      <c r="EE56" s="0" t="n">
        <v>1</v>
      </c>
      <c r="EF56" s="0" t="n">
        <v>1</v>
      </c>
      <c r="EG56" s="0" t="n">
        <v>1</v>
      </c>
      <c r="EH56" s="0" t="n">
        <v>1</v>
      </c>
      <c r="EI56" s="0" t="n">
        <v>1</v>
      </c>
      <c r="EJ56" s="0" t="n">
        <v>1</v>
      </c>
      <c r="EK56" s="0" t="n">
        <v>1</v>
      </c>
      <c r="EL56" s="0" t="n">
        <v>1</v>
      </c>
      <c r="EM56" s="0" t="n">
        <v>1</v>
      </c>
      <c r="EN56" s="0" t="n">
        <v>1</v>
      </c>
      <c r="EO56" s="0" t="n">
        <v>1</v>
      </c>
      <c r="EP56" s="0" t="n">
        <v>1</v>
      </c>
      <c r="EQ56" s="0" t="n">
        <v>1</v>
      </c>
      <c r="ER56" s="0" t="n">
        <v>1</v>
      </c>
      <c r="ES56" s="0" t="n">
        <v>1</v>
      </c>
      <c r="ET56" s="0" t="n">
        <v>1</v>
      </c>
      <c r="EU56" s="0" t="n">
        <v>1</v>
      </c>
      <c r="EV56" s="0" t="n">
        <v>1</v>
      </c>
      <c r="EW56" s="0" t="n">
        <v>1</v>
      </c>
      <c r="EX56" s="0" t="n">
        <v>1</v>
      </c>
      <c r="EY56" s="0" t="n">
        <v>1</v>
      </c>
      <c r="EZ56" s="0" t="n">
        <v>1</v>
      </c>
      <c r="FA56" s="0" t="n">
        <v>1</v>
      </c>
      <c r="FB56" s="0" t="n">
        <v>1</v>
      </c>
      <c r="FC56" s="0" t="n">
        <v>1</v>
      </c>
      <c r="FD56" s="0" t="n">
        <v>1</v>
      </c>
      <c r="FE56" s="0" t="n">
        <v>1</v>
      </c>
      <c r="FF56" s="0" t="n">
        <v>1</v>
      </c>
      <c r="FG56" s="0" t="n">
        <v>1</v>
      </c>
      <c r="FH56" s="0" t="n">
        <v>1</v>
      </c>
      <c r="FI56" s="0" t="n">
        <v>1</v>
      </c>
      <c r="FJ56" s="0" t="n">
        <v>1</v>
      </c>
      <c r="FK56" s="0" t="n">
        <v>1</v>
      </c>
      <c r="FL56" s="0" t="n">
        <v>1</v>
      </c>
      <c r="FM56" s="0" t="n">
        <v>1</v>
      </c>
      <c r="FN56" s="0" t="n">
        <v>1</v>
      </c>
      <c r="FO56" s="0" t="n">
        <v>1</v>
      </c>
      <c r="FP56" s="0" t="n">
        <v>1</v>
      </c>
      <c r="FQ56" s="0" t="n">
        <v>1</v>
      </c>
      <c r="FR56" s="0" t="n">
        <v>1</v>
      </c>
      <c r="FS56" s="0" t="n">
        <v>1</v>
      </c>
      <c r="FT56" s="0" t="n">
        <v>1</v>
      </c>
      <c r="FU56" s="0" t="n">
        <v>1</v>
      </c>
      <c r="FV56" s="0" t="n">
        <v>1</v>
      </c>
      <c r="FW56" s="0" t="n">
        <v>1</v>
      </c>
      <c r="FX56" s="0" t="n">
        <v>1</v>
      </c>
      <c r="FY56" s="0" t="n">
        <v>1</v>
      </c>
      <c r="FZ56" s="0" t="n">
        <v>1</v>
      </c>
      <c r="GA56" s="0" t="n">
        <v>1</v>
      </c>
      <c r="GB56" s="0" t="n">
        <v>1</v>
      </c>
      <c r="GC56" s="0" t="n">
        <v>1</v>
      </c>
      <c r="GD56" s="0" t="n">
        <v>1</v>
      </c>
      <c r="GE56" s="0" t="n">
        <v>1</v>
      </c>
      <c r="GF56" s="0" t="n">
        <v>1</v>
      </c>
      <c r="GG56" s="0" t="n">
        <v>1</v>
      </c>
      <c r="GH56" s="0" t="n">
        <v>1</v>
      </c>
      <c r="GI56" s="0" t="n">
        <v>1</v>
      </c>
      <c r="GJ56" s="0" t="n">
        <v>1</v>
      </c>
      <c r="GK56" s="0" t="n">
        <v>1</v>
      </c>
      <c r="GL56" s="0" t="n">
        <v>1</v>
      </c>
      <c r="GM56" s="0" t="n">
        <v>1</v>
      </c>
      <c r="GN56" s="0" t="n">
        <v>1</v>
      </c>
      <c r="GO56" s="0" t="n">
        <v>1</v>
      </c>
      <c r="GP56" s="0" t="n">
        <v>1</v>
      </c>
      <c r="GQ56" s="0" t="n">
        <v>1</v>
      </c>
      <c r="GR56" s="0" t="n">
        <v>1</v>
      </c>
      <c r="GS56" s="0" t="n">
        <v>1</v>
      </c>
      <c r="GT56" s="0" t="n">
        <v>1</v>
      </c>
      <c r="GU56" s="0" t="n">
        <v>1</v>
      </c>
      <c r="GV56" s="0" t="n">
        <v>1</v>
      </c>
      <c r="GW56" s="0" t="n">
        <v>1</v>
      </c>
      <c r="GX56" s="0" t="n">
        <v>1</v>
      </c>
      <c r="GY56" s="0" t="n">
        <v>1</v>
      </c>
      <c r="GZ56" s="0" t="n">
        <v>1</v>
      </c>
      <c r="HA56" s="0" t="n">
        <v>1</v>
      </c>
      <c r="HB56" s="0" t="n">
        <v>1</v>
      </c>
      <c r="HC56" s="0" t="n">
        <v>1</v>
      </c>
      <c r="HD56" s="0" t="n">
        <v>1</v>
      </c>
      <c r="HE56" s="0" t="n">
        <v>1</v>
      </c>
      <c r="HF56" s="0" t="n">
        <v>1</v>
      </c>
      <c r="HG56" s="0" t="n">
        <v>1</v>
      </c>
      <c r="HH56" s="0" t="n">
        <v>1</v>
      </c>
      <c r="HI56" s="0" t="n">
        <v>1</v>
      </c>
      <c r="HJ56" s="0" t="n">
        <v>1</v>
      </c>
      <c r="HK56" s="0" t="n">
        <v>1</v>
      </c>
      <c r="HL56" s="0" t="n">
        <v>1</v>
      </c>
      <c r="HM56" s="0" t="n">
        <v>1</v>
      </c>
      <c r="HN56" s="0" t="n">
        <v>1</v>
      </c>
      <c r="HO56" s="0" t="n">
        <v>1</v>
      </c>
      <c r="HP56" s="0" t="n">
        <v>1</v>
      </c>
      <c r="HQ56" s="0" t="n">
        <v>1</v>
      </c>
      <c r="HR56" s="0" t="n">
        <v>1</v>
      </c>
      <c r="HS56" s="0" t="n">
        <v>1</v>
      </c>
    </row>
    <row r="57" customFormat="false" ht="12.8" hidden="false" customHeight="false" outlineLevel="0" collapsed="false">
      <c r="A57" s="0" t="n">
        <v>56</v>
      </c>
      <c r="B57" s="0" t="n">
        <v>0</v>
      </c>
      <c r="C57" s="0" t="n">
        <v>2</v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  <c r="U57" s="0" t="n">
        <v>0</v>
      </c>
      <c r="V57" s="0" t="n">
        <v>0</v>
      </c>
      <c r="W57" s="0" t="n">
        <v>0</v>
      </c>
      <c r="X57" s="0" t="n">
        <v>0</v>
      </c>
      <c r="Y57" s="0" t="n">
        <v>0</v>
      </c>
      <c r="Z57" s="0" t="n">
        <v>0</v>
      </c>
      <c r="AA57" s="0" t="n">
        <v>0</v>
      </c>
      <c r="AB57" s="0" t="n">
        <v>0</v>
      </c>
      <c r="AC57" s="0" t="n">
        <v>0</v>
      </c>
      <c r="AD57" s="0" t="n">
        <v>0</v>
      </c>
      <c r="AE57" s="0" t="n">
        <v>0</v>
      </c>
      <c r="AF57" s="0" t="n">
        <v>0</v>
      </c>
      <c r="AG57" s="0" t="n">
        <v>0</v>
      </c>
      <c r="AH57" s="0" t="n">
        <v>0</v>
      </c>
      <c r="AI57" s="0" t="n">
        <v>0</v>
      </c>
      <c r="AJ57" s="0" t="n">
        <v>0</v>
      </c>
      <c r="AK57" s="0" t="n">
        <v>0</v>
      </c>
      <c r="AL57" s="0" t="n">
        <v>0</v>
      </c>
      <c r="AM57" s="0" t="n">
        <v>0</v>
      </c>
      <c r="AN57" s="0" t="n">
        <v>0</v>
      </c>
      <c r="AO57" s="0" t="n">
        <v>0</v>
      </c>
      <c r="AP57" s="0" t="n">
        <v>0</v>
      </c>
      <c r="AQ57" s="0" t="n">
        <v>0</v>
      </c>
      <c r="AR57" s="0" t="n">
        <v>0</v>
      </c>
      <c r="AS57" s="0" t="n">
        <v>0</v>
      </c>
      <c r="AT57" s="0" t="n">
        <v>0</v>
      </c>
      <c r="AU57" s="0" t="n">
        <v>0</v>
      </c>
      <c r="AV57" s="0" t="n">
        <v>0</v>
      </c>
      <c r="AW57" s="0" t="n">
        <v>0</v>
      </c>
      <c r="AX57" s="0" t="n">
        <v>0</v>
      </c>
      <c r="AY57" s="0" t="n">
        <v>0</v>
      </c>
      <c r="AZ57" s="0" t="n">
        <v>0</v>
      </c>
      <c r="BA57" s="0" t="n">
        <v>0</v>
      </c>
      <c r="BB57" s="0" t="n">
        <v>0</v>
      </c>
      <c r="BC57" s="0" t="n">
        <v>0</v>
      </c>
      <c r="BD57" s="0" t="n">
        <v>0</v>
      </c>
      <c r="BE57" s="0" t="n">
        <v>0</v>
      </c>
      <c r="BF57" s="0" t="n">
        <v>0</v>
      </c>
      <c r="BG57" s="0" t="n">
        <v>0</v>
      </c>
      <c r="BH57" s="0" t="n">
        <v>0</v>
      </c>
      <c r="BI57" s="0" t="n">
        <v>0</v>
      </c>
      <c r="BJ57" s="0" t="n">
        <v>0</v>
      </c>
      <c r="BK57" s="0" t="n">
        <v>0</v>
      </c>
      <c r="BL57" s="0" t="n">
        <v>0</v>
      </c>
      <c r="BM57" s="0" t="n">
        <v>0</v>
      </c>
      <c r="BN57" s="0" t="n">
        <v>0</v>
      </c>
      <c r="BO57" s="0" t="n">
        <v>0</v>
      </c>
      <c r="BP57" s="0" t="n">
        <v>0</v>
      </c>
      <c r="BQ57" s="0" t="n">
        <v>0</v>
      </c>
      <c r="BR57" s="0" t="n">
        <v>0</v>
      </c>
      <c r="BS57" s="0" t="n">
        <v>0</v>
      </c>
      <c r="BT57" s="0" t="n">
        <v>0</v>
      </c>
      <c r="BU57" s="0" t="n">
        <v>0</v>
      </c>
      <c r="BV57" s="0" t="n">
        <v>0</v>
      </c>
      <c r="BW57" s="0" t="n">
        <v>0</v>
      </c>
      <c r="BX57" s="0" t="n">
        <v>0</v>
      </c>
      <c r="BY57" s="0" t="n">
        <v>0</v>
      </c>
      <c r="BZ57" s="0" t="n">
        <v>0</v>
      </c>
      <c r="CA57" s="0" t="n">
        <v>0</v>
      </c>
      <c r="CB57" s="0" t="n">
        <v>0</v>
      </c>
      <c r="CC57" s="0" t="n">
        <v>0</v>
      </c>
      <c r="CD57" s="0" t="n">
        <v>0</v>
      </c>
      <c r="CE57" s="0" t="n">
        <v>0</v>
      </c>
      <c r="CF57" s="0" t="n">
        <v>0</v>
      </c>
      <c r="CG57" s="0" t="n">
        <v>2</v>
      </c>
      <c r="CH57" s="0" t="n">
        <v>-1</v>
      </c>
      <c r="CI57" s="0" t="n">
        <v>1</v>
      </c>
      <c r="CJ57" s="0" t="n">
        <v>1</v>
      </c>
      <c r="CK57" s="0" t="n">
        <v>1</v>
      </c>
      <c r="CL57" s="0" t="n">
        <v>1</v>
      </c>
      <c r="CM57" s="0" t="n">
        <v>1</v>
      </c>
      <c r="CN57" s="0" t="n">
        <v>1</v>
      </c>
      <c r="CO57" s="0" t="n">
        <v>1</v>
      </c>
      <c r="CP57" s="0" t="n">
        <v>1</v>
      </c>
      <c r="CQ57" s="0" t="n">
        <v>1</v>
      </c>
      <c r="CR57" s="0" t="n">
        <v>1</v>
      </c>
      <c r="CS57" s="0" t="n">
        <v>1</v>
      </c>
      <c r="CT57" s="0" t="n">
        <v>1</v>
      </c>
      <c r="CU57" s="0" t="n">
        <v>1</v>
      </c>
      <c r="CV57" s="0" t="n">
        <v>1</v>
      </c>
      <c r="CW57" s="0" t="n">
        <v>1</v>
      </c>
      <c r="CX57" s="0" t="n">
        <v>1</v>
      </c>
      <c r="CY57" s="0" t="n">
        <v>1</v>
      </c>
      <c r="CZ57" s="0" t="n">
        <v>1</v>
      </c>
      <c r="DA57" s="0" t="n">
        <v>1</v>
      </c>
      <c r="DB57" s="0" t="n">
        <v>1</v>
      </c>
      <c r="DC57" s="0" t="n">
        <v>1</v>
      </c>
      <c r="DD57" s="0" t="n">
        <v>1</v>
      </c>
      <c r="DE57" s="0" t="n">
        <v>1</v>
      </c>
      <c r="DF57" s="0" t="n">
        <v>1</v>
      </c>
      <c r="DG57" s="0" t="n">
        <v>1</v>
      </c>
      <c r="DH57" s="0" t="n">
        <v>1</v>
      </c>
      <c r="DI57" s="0" t="n">
        <v>1</v>
      </c>
      <c r="DJ57" s="0" t="n">
        <v>1</v>
      </c>
      <c r="DK57" s="0" t="n">
        <v>1</v>
      </c>
      <c r="DL57" s="0" t="n">
        <v>1</v>
      </c>
      <c r="DM57" s="0" t="n">
        <v>1</v>
      </c>
      <c r="DN57" s="0" t="n">
        <v>1</v>
      </c>
      <c r="DO57" s="0" t="n">
        <v>1</v>
      </c>
      <c r="DP57" s="0" t="n">
        <v>1</v>
      </c>
      <c r="DQ57" s="0" t="n">
        <v>1</v>
      </c>
      <c r="DR57" s="0" t="n">
        <v>1</v>
      </c>
      <c r="DS57" s="0" t="n">
        <v>1</v>
      </c>
      <c r="DT57" s="0" t="n">
        <v>1</v>
      </c>
      <c r="DU57" s="0" t="n">
        <v>1</v>
      </c>
      <c r="DV57" s="0" t="n">
        <v>1</v>
      </c>
      <c r="DW57" s="0" t="n">
        <v>1</v>
      </c>
      <c r="DX57" s="0" t="n">
        <v>1</v>
      </c>
      <c r="DY57" s="0" t="n">
        <v>1</v>
      </c>
      <c r="DZ57" s="0" t="n">
        <v>1</v>
      </c>
      <c r="EA57" s="0" t="n">
        <v>1</v>
      </c>
      <c r="EB57" s="0" t="n">
        <v>1</v>
      </c>
      <c r="EC57" s="0" t="n">
        <v>1</v>
      </c>
      <c r="ED57" s="0" t="n">
        <v>1</v>
      </c>
      <c r="EE57" s="0" t="n">
        <v>1</v>
      </c>
      <c r="EF57" s="0" t="n">
        <v>1</v>
      </c>
      <c r="EG57" s="0" t="n">
        <v>1</v>
      </c>
      <c r="EH57" s="0" t="n">
        <v>1</v>
      </c>
      <c r="EI57" s="0" t="n">
        <v>1</v>
      </c>
      <c r="EJ57" s="0" t="n">
        <v>1</v>
      </c>
      <c r="EK57" s="0" t="n">
        <v>1</v>
      </c>
      <c r="EL57" s="0" t="n">
        <v>1</v>
      </c>
      <c r="EM57" s="0" t="n">
        <v>1</v>
      </c>
      <c r="EN57" s="0" t="n">
        <v>1</v>
      </c>
      <c r="EO57" s="0" t="n">
        <v>1</v>
      </c>
      <c r="EP57" s="0" t="n">
        <v>1</v>
      </c>
      <c r="EQ57" s="0" t="n">
        <v>1</v>
      </c>
      <c r="ER57" s="0" t="n">
        <v>1</v>
      </c>
      <c r="ES57" s="0" t="n">
        <v>1</v>
      </c>
      <c r="ET57" s="0" t="n">
        <v>1</v>
      </c>
      <c r="EU57" s="0" t="n">
        <v>1</v>
      </c>
      <c r="EV57" s="0" t="n">
        <v>1</v>
      </c>
      <c r="EW57" s="0" t="n">
        <v>1</v>
      </c>
      <c r="EX57" s="0" t="n">
        <v>1</v>
      </c>
      <c r="EY57" s="0" t="n">
        <v>1</v>
      </c>
      <c r="EZ57" s="0" t="n">
        <v>1</v>
      </c>
      <c r="FA57" s="0" t="n">
        <v>1</v>
      </c>
      <c r="FB57" s="0" t="n">
        <v>1</v>
      </c>
      <c r="FC57" s="0" t="n">
        <v>1</v>
      </c>
      <c r="FD57" s="0" t="n">
        <v>1</v>
      </c>
      <c r="FE57" s="0" t="n">
        <v>1</v>
      </c>
      <c r="FF57" s="0" t="n">
        <v>1</v>
      </c>
      <c r="FG57" s="0" t="n">
        <v>1</v>
      </c>
      <c r="FH57" s="0" t="n">
        <v>1</v>
      </c>
      <c r="FI57" s="0" t="n">
        <v>1</v>
      </c>
      <c r="FJ57" s="0" t="n">
        <v>1</v>
      </c>
      <c r="FK57" s="0" t="n">
        <v>1</v>
      </c>
      <c r="FL57" s="0" t="n">
        <v>1</v>
      </c>
      <c r="FM57" s="0" t="n">
        <v>1</v>
      </c>
      <c r="FN57" s="0" t="n">
        <v>1</v>
      </c>
      <c r="FO57" s="0" t="n">
        <v>1</v>
      </c>
      <c r="FP57" s="0" t="n">
        <v>1</v>
      </c>
      <c r="FQ57" s="0" t="n">
        <v>1</v>
      </c>
      <c r="FR57" s="0" t="n">
        <v>1</v>
      </c>
      <c r="FS57" s="0" t="n">
        <v>1</v>
      </c>
      <c r="FT57" s="0" t="n">
        <v>1</v>
      </c>
      <c r="FU57" s="0" t="n">
        <v>1</v>
      </c>
      <c r="FV57" s="0" t="n">
        <v>1</v>
      </c>
      <c r="FW57" s="0" t="n">
        <v>1</v>
      </c>
      <c r="FX57" s="0" t="n">
        <v>1</v>
      </c>
      <c r="FY57" s="0" t="n">
        <v>1</v>
      </c>
      <c r="FZ57" s="0" t="n">
        <v>1</v>
      </c>
      <c r="GA57" s="0" t="n">
        <v>1</v>
      </c>
      <c r="GB57" s="0" t="n">
        <v>1</v>
      </c>
      <c r="GC57" s="0" t="n">
        <v>1</v>
      </c>
      <c r="GD57" s="0" t="n">
        <v>1</v>
      </c>
      <c r="GE57" s="0" t="n">
        <v>1</v>
      </c>
      <c r="GF57" s="0" t="n">
        <v>1</v>
      </c>
      <c r="GG57" s="0" t="n">
        <v>1</v>
      </c>
      <c r="GH57" s="0" t="n">
        <v>1</v>
      </c>
      <c r="GI57" s="0" t="n">
        <v>1</v>
      </c>
      <c r="GJ57" s="0" t="n">
        <v>1</v>
      </c>
      <c r="GK57" s="0" t="n">
        <v>1</v>
      </c>
      <c r="GL57" s="0" t="n">
        <v>1</v>
      </c>
      <c r="GM57" s="0" t="n">
        <v>1</v>
      </c>
      <c r="GN57" s="0" t="n">
        <v>1</v>
      </c>
      <c r="GO57" s="0" t="n">
        <v>1</v>
      </c>
      <c r="GP57" s="0" t="n">
        <v>1</v>
      </c>
      <c r="GQ57" s="0" t="n">
        <v>1</v>
      </c>
      <c r="GR57" s="0" t="n">
        <v>1</v>
      </c>
      <c r="GS57" s="0" t="n">
        <v>1</v>
      </c>
      <c r="GT57" s="0" t="n">
        <v>1</v>
      </c>
      <c r="GU57" s="0" t="n">
        <v>1</v>
      </c>
      <c r="GV57" s="0" t="n">
        <v>1</v>
      </c>
      <c r="GW57" s="0" t="n">
        <v>1</v>
      </c>
      <c r="GX57" s="0" t="n">
        <v>1</v>
      </c>
      <c r="GY57" s="0" t="n">
        <v>1</v>
      </c>
      <c r="GZ57" s="0" t="n">
        <v>1</v>
      </c>
      <c r="HA57" s="0" t="n">
        <v>1</v>
      </c>
      <c r="HB57" s="0" t="n">
        <v>1</v>
      </c>
      <c r="HC57" s="0" t="n">
        <v>1</v>
      </c>
      <c r="HD57" s="0" t="n">
        <v>1</v>
      </c>
      <c r="HE57" s="0" t="n">
        <v>1</v>
      </c>
      <c r="HF57" s="0" t="n">
        <v>1</v>
      </c>
      <c r="HG57" s="0" t="n">
        <v>1</v>
      </c>
      <c r="HH57" s="0" t="n">
        <v>1</v>
      </c>
      <c r="HI57" s="0" t="n">
        <v>1</v>
      </c>
      <c r="HJ57" s="0" t="n">
        <v>1</v>
      </c>
      <c r="HK57" s="0" t="n">
        <v>1</v>
      </c>
      <c r="HL57" s="0" t="n">
        <v>1</v>
      </c>
      <c r="HM57" s="0" t="n">
        <v>1</v>
      </c>
      <c r="HN57" s="0" t="n">
        <v>1</v>
      </c>
      <c r="HO57" s="0" t="n">
        <v>1</v>
      </c>
      <c r="HP57" s="0" t="n">
        <v>1</v>
      </c>
      <c r="HQ57" s="0" t="n">
        <v>1</v>
      </c>
      <c r="HR57" s="0" t="n">
        <v>1</v>
      </c>
      <c r="HS57" s="0" t="n">
        <v>1</v>
      </c>
    </row>
    <row r="58" customFormat="false" ht="12.8" hidden="false" customHeight="false" outlineLevel="0" collapsed="false">
      <c r="A58" s="0" t="n">
        <v>57</v>
      </c>
      <c r="B58" s="0" t="n">
        <v>0</v>
      </c>
      <c r="C58" s="0" t="n">
        <v>0</v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  <c r="U58" s="0" t="n">
        <v>0</v>
      </c>
      <c r="V58" s="0" t="n">
        <v>0</v>
      </c>
      <c r="W58" s="0" t="n">
        <v>0</v>
      </c>
      <c r="X58" s="0" t="n">
        <v>0</v>
      </c>
      <c r="Y58" s="0" t="n">
        <v>0</v>
      </c>
      <c r="Z58" s="0" t="n">
        <v>0</v>
      </c>
      <c r="AA58" s="0" t="n">
        <v>0</v>
      </c>
      <c r="AB58" s="0" t="n">
        <v>0</v>
      </c>
      <c r="AC58" s="0" t="n">
        <v>0</v>
      </c>
      <c r="AD58" s="0" t="n">
        <v>0</v>
      </c>
      <c r="AE58" s="0" t="n">
        <v>0</v>
      </c>
      <c r="AF58" s="0" t="n">
        <v>0</v>
      </c>
      <c r="AG58" s="0" t="n">
        <v>0</v>
      </c>
      <c r="AH58" s="0" t="n">
        <v>0</v>
      </c>
      <c r="AI58" s="0" t="n">
        <v>0</v>
      </c>
      <c r="AJ58" s="0" t="n">
        <v>0</v>
      </c>
      <c r="AK58" s="0" t="n">
        <v>0</v>
      </c>
      <c r="AL58" s="0" t="n">
        <v>0</v>
      </c>
      <c r="AM58" s="0" t="n">
        <v>0</v>
      </c>
      <c r="AN58" s="0" t="n">
        <v>0</v>
      </c>
      <c r="AO58" s="0" t="n">
        <v>0</v>
      </c>
      <c r="AP58" s="0" t="n">
        <v>0</v>
      </c>
      <c r="AQ58" s="0" t="n">
        <v>0</v>
      </c>
      <c r="AR58" s="0" t="n">
        <v>0</v>
      </c>
      <c r="AS58" s="0" t="n">
        <v>0</v>
      </c>
      <c r="AT58" s="0" t="n">
        <v>0</v>
      </c>
      <c r="AU58" s="0" t="n">
        <v>0</v>
      </c>
      <c r="AV58" s="0" t="n">
        <v>0</v>
      </c>
      <c r="AW58" s="0" t="n">
        <v>0</v>
      </c>
      <c r="AX58" s="0" t="n">
        <v>0</v>
      </c>
      <c r="AY58" s="0" t="n">
        <v>0</v>
      </c>
      <c r="AZ58" s="0" t="n">
        <v>0</v>
      </c>
      <c r="BA58" s="0" t="n">
        <v>0</v>
      </c>
      <c r="BB58" s="0" t="n">
        <v>0</v>
      </c>
      <c r="BC58" s="0" t="n">
        <v>0</v>
      </c>
      <c r="BD58" s="0" t="n">
        <v>0</v>
      </c>
      <c r="BE58" s="0" t="n">
        <v>0</v>
      </c>
      <c r="BF58" s="0" t="n">
        <v>0</v>
      </c>
      <c r="BG58" s="0" t="n">
        <v>0</v>
      </c>
      <c r="BH58" s="0" t="n">
        <v>0</v>
      </c>
      <c r="BI58" s="0" t="n">
        <v>0</v>
      </c>
      <c r="BJ58" s="0" t="n">
        <v>0</v>
      </c>
      <c r="BK58" s="0" t="n">
        <v>0</v>
      </c>
      <c r="BL58" s="0" t="n">
        <v>0</v>
      </c>
      <c r="BM58" s="0" t="n">
        <v>0</v>
      </c>
      <c r="BN58" s="0" t="n">
        <v>0</v>
      </c>
      <c r="BO58" s="0" t="n">
        <v>0</v>
      </c>
      <c r="BP58" s="0" t="n">
        <v>0</v>
      </c>
      <c r="BQ58" s="0" t="n">
        <v>0</v>
      </c>
      <c r="BR58" s="0" t="n">
        <v>0</v>
      </c>
      <c r="BS58" s="0" t="n">
        <v>0</v>
      </c>
      <c r="BT58" s="0" t="n">
        <v>0</v>
      </c>
      <c r="BU58" s="0" t="n">
        <v>0</v>
      </c>
      <c r="BV58" s="0" t="n">
        <v>0</v>
      </c>
      <c r="BW58" s="0" t="n">
        <v>0</v>
      </c>
      <c r="BX58" s="0" t="n">
        <v>0</v>
      </c>
      <c r="BY58" s="0" t="n">
        <v>0</v>
      </c>
      <c r="BZ58" s="0" t="n">
        <v>0</v>
      </c>
      <c r="CA58" s="0" t="n">
        <v>0</v>
      </c>
      <c r="CB58" s="0" t="n">
        <v>0</v>
      </c>
      <c r="CC58" s="0" t="n">
        <v>0</v>
      </c>
      <c r="CD58" s="0" t="n">
        <v>0</v>
      </c>
      <c r="CE58" s="0" t="n">
        <v>0</v>
      </c>
      <c r="CF58" s="0" t="n">
        <v>0</v>
      </c>
      <c r="CG58" s="0" t="n">
        <v>2</v>
      </c>
      <c r="CH58" s="0" t="n">
        <v>1</v>
      </c>
      <c r="CI58" s="0" t="n">
        <v>1</v>
      </c>
      <c r="CJ58" s="0" t="n">
        <v>1</v>
      </c>
      <c r="CK58" s="0" t="n">
        <v>1</v>
      </c>
      <c r="CL58" s="0" t="n">
        <v>1</v>
      </c>
      <c r="CM58" s="0" t="n">
        <v>1</v>
      </c>
      <c r="CN58" s="0" t="n">
        <v>1</v>
      </c>
      <c r="CO58" s="0" t="n">
        <v>1</v>
      </c>
      <c r="CP58" s="0" t="n">
        <v>1</v>
      </c>
      <c r="CQ58" s="0" t="n">
        <v>1</v>
      </c>
      <c r="CR58" s="0" t="n">
        <v>1</v>
      </c>
      <c r="CS58" s="0" t="n">
        <v>1</v>
      </c>
      <c r="CT58" s="0" t="n">
        <v>1</v>
      </c>
      <c r="CU58" s="0" t="n">
        <v>1</v>
      </c>
      <c r="CV58" s="0" t="n">
        <v>1</v>
      </c>
      <c r="CW58" s="0" t="n">
        <v>1</v>
      </c>
      <c r="CX58" s="0" t="n">
        <v>1</v>
      </c>
      <c r="CY58" s="0" t="n">
        <v>1</v>
      </c>
      <c r="CZ58" s="0" t="n">
        <v>1</v>
      </c>
      <c r="DA58" s="0" t="n">
        <v>1</v>
      </c>
      <c r="DB58" s="0" t="n">
        <v>1</v>
      </c>
      <c r="DC58" s="0" t="n">
        <v>1</v>
      </c>
      <c r="DD58" s="0" t="n">
        <v>1</v>
      </c>
      <c r="DE58" s="0" t="n">
        <v>1</v>
      </c>
      <c r="DF58" s="0" t="n">
        <v>1</v>
      </c>
      <c r="DG58" s="0" t="n">
        <v>1</v>
      </c>
      <c r="DH58" s="0" t="n">
        <v>1</v>
      </c>
      <c r="DI58" s="0" t="n">
        <v>1</v>
      </c>
      <c r="DJ58" s="0" t="n">
        <v>1</v>
      </c>
      <c r="DK58" s="0" t="n">
        <v>1</v>
      </c>
      <c r="DL58" s="0" t="n">
        <v>1</v>
      </c>
      <c r="DM58" s="0" t="n">
        <v>1</v>
      </c>
      <c r="DN58" s="0" t="n">
        <v>1</v>
      </c>
      <c r="DO58" s="0" t="n">
        <v>1</v>
      </c>
      <c r="DP58" s="0" t="n">
        <v>1</v>
      </c>
      <c r="DQ58" s="0" t="n">
        <v>1</v>
      </c>
      <c r="DR58" s="0" t="n">
        <v>1</v>
      </c>
      <c r="DS58" s="0" t="n">
        <v>1</v>
      </c>
      <c r="DT58" s="0" t="n">
        <v>1</v>
      </c>
      <c r="DU58" s="0" t="n">
        <v>1</v>
      </c>
      <c r="DV58" s="0" t="n">
        <v>1</v>
      </c>
      <c r="DW58" s="0" t="n">
        <v>1</v>
      </c>
      <c r="DX58" s="0" t="n">
        <v>1</v>
      </c>
      <c r="DY58" s="0" t="n">
        <v>1</v>
      </c>
      <c r="DZ58" s="0" t="n">
        <v>1</v>
      </c>
      <c r="EA58" s="0" t="n">
        <v>1</v>
      </c>
      <c r="EB58" s="0" t="n">
        <v>1</v>
      </c>
      <c r="EC58" s="0" t="n">
        <v>1</v>
      </c>
      <c r="ED58" s="0" t="n">
        <v>1</v>
      </c>
      <c r="EE58" s="0" t="n">
        <v>1</v>
      </c>
      <c r="EF58" s="0" t="n">
        <v>1</v>
      </c>
      <c r="EG58" s="0" t="n">
        <v>1</v>
      </c>
      <c r="EH58" s="0" t="n">
        <v>1</v>
      </c>
      <c r="EI58" s="0" t="n">
        <v>1</v>
      </c>
      <c r="EJ58" s="0" t="n">
        <v>1</v>
      </c>
      <c r="EK58" s="0" t="n">
        <v>1</v>
      </c>
      <c r="EL58" s="0" t="n">
        <v>1</v>
      </c>
      <c r="EM58" s="0" t="n">
        <v>1</v>
      </c>
      <c r="EN58" s="0" t="n">
        <v>1</v>
      </c>
      <c r="EO58" s="0" t="n">
        <v>1</v>
      </c>
      <c r="EP58" s="0" t="n">
        <v>1</v>
      </c>
      <c r="EQ58" s="0" t="n">
        <v>1</v>
      </c>
      <c r="ER58" s="0" t="n">
        <v>1</v>
      </c>
      <c r="ES58" s="0" t="n">
        <v>1</v>
      </c>
      <c r="ET58" s="0" t="n">
        <v>1</v>
      </c>
      <c r="EU58" s="0" t="n">
        <v>1</v>
      </c>
      <c r="EV58" s="0" t="n">
        <v>1</v>
      </c>
      <c r="EW58" s="0" t="n">
        <v>1</v>
      </c>
      <c r="EX58" s="0" t="n">
        <v>1</v>
      </c>
      <c r="EY58" s="0" t="n">
        <v>1</v>
      </c>
      <c r="EZ58" s="0" t="n">
        <v>1</v>
      </c>
      <c r="FA58" s="0" t="n">
        <v>1</v>
      </c>
      <c r="FB58" s="0" t="n">
        <v>1</v>
      </c>
      <c r="FC58" s="0" t="n">
        <v>1</v>
      </c>
      <c r="FD58" s="0" t="n">
        <v>1</v>
      </c>
      <c r="FE58" s="0" t="n">
        <v>1</v>
      </c>
      <c r="FF58" s="0" t="n">
        <v>1</v>
      </c>
      <c r="FG58" s="0" t="n">
        <v>1</v>
      </c>
      <c r="FH58" s="0" t="n">
        <v>1</v>
      </c>
      <c r="FI58" s="0" t="n">
        <v>1</v>
      </c>
      <c r="FJ58" s="0" t="n">
        <v>1</v>
      </c>
      <c r="FK58" s="0" t="n">
        <v>1</v>
      </c>
      <c r="FL58" s="0" t="n">
        <v>1</v>
      </c>
      <c r="FM58" s="0" t="n">
        <v>1</v>
      </c>
      <c r="FN58" s="0" t="n">
        <v>1</v>
      </c>
      <c r="FO58" s="0" t="n">
        <v>1</v>
      </c>
      <c r="FP58" s="0" t="n">
        <v>1</v>
      </c>
      <c r="FQ58" s="0" t="n">
        <v>1</v>
      </c>
      <c r="FR58" s="0" t="n">
        <v>1</v>
      </c>
      <c r="FS58" s="0" t="n">
        <v>1</v>
      </c>
      <c r="FT58" s="0" t="n">
        <v>1</v>
      </c>
      <c r="FU58" s="0" t="n">
        <v>1</v>
      </c>
      <c r="FV58" s="0" t="n">
        <v>1</v>
      </c>
      <c r="FW58" s="0" t="n">
        <v>1</v>
      </c>
      <c r="FX58" s="0" t="n">
        <v>1</v>
      </c>
      <c r="FY58" s="0" t="n">
        <v>1</v>
      </c>
      <c r="FZ58" s="0" t="n">
        <v>1</v>
      </c>
      <c r="GA58" s="0" t="n">
        <v>1</v>
      </c>
      <c r="GB58" s="0" t="n">
        <v>1</v>
      </c>
      <c r="GC58" s="0" t="n">
        <v>1</v>
      </c>
      <c r="GD58" s="0" t="n">
        <v>1</v>
      </c>
      <c r="GE58" s="0" t="n">
        <v>1</v>
      </c>
      <c r="GF58" s="0" t="n">
        <v>1</v>
      </c>
      <c r="GG58" s="0" t="n">
        <v>1</v>
      </c>
      <c r="GH58" s="0" t="n">
        <v>1</v>
      </c>
      <c r="GI58" s="0" t="n">
        <v>1</v>
      </c>
      <c r="GJ58" s="0" t="n">
        <v>1</v>
      </c>
      <c r="GK58" s="0" t="n">
        <v>1</v>
      </c>
      <c r="GL58" s="0" t="n">
        <v>1</v>
      </c>
      <c r="GM58" s="0" t="n">
        <v>1</v>
      </c>
      <c r="GN58" s="0" t="n">
        <v>1</v>
      </c>
      <c r="GO58" s="0" t="n">
        <v>1</v>
      </c>
      <c r="GP58" s="0" t="n">
        <v>1</v>
      </c>
      <c r="GQ58" s="0" t="n">
        <v>1</v>
      </c>
      <c r="GR58" s="0" t="n">
        <v>1</v>
      </c>
      <c r="GS58" s="0" t="n">
        <v>1</v>
      </c>
      <c r="GT58" s="0" t="n">
        <v>1</v>
      </c>
      <c r="GU58" s="0" t="n">
        <v>1</v>
      </c>
      <c r="GV58" s="0" t="n">
        <v>1</v>
      </c>
      <c r="GW58" s="0" t="n">
        <v>1</v>
      </c>
      <c r="GX58" s="0" t="n">
        <v>1</v>
      </c>
      <c r="GY58" s="0" t="n">
        <v>1</v>
      </c>
      <c r="GZ58" s="0" t="n">
        <v>1</v>
      </c>
      <c r="HA58" s="0" t="n">
        <v>1</v>
      </c>
      <c r="HB58" s="0" t="n">
        <v>1</v>
      </c>
      <c r="HC58" s="0" t="n">
        <v>1</v>
      </c>
      <c r="HD58" s="0" t="n">
        <v>1</v>
      </c>
      <c r="HE58" s="0" t="n">
        <v>1</v>
      </c>
      <c r="HF58" s="0" t="n">
        <v>1</v>
      </c>
      <c r="HG58" s="0" t="n">
        <v>1</v>
      </c>
      <c r="HH58" s="0" t="n">
        <v>1</v>
      </c>
      <c r="HI58" s="0" t="n">
        <v>1</v>
      </c>
      <c r="HJ58" s="0" t="n">
        <v>1</v>
      </c>
      <c r="HK58" s="0" t="n">
        <v>1</v>
      </c>
      <c r="HL58" s="0" t="n">
        <v>1</v>
      </c>
      <c r="HM58" s="0" t="n">
        <v>1</v>
      </c>
      <c r="HN58" s="0" t="n">
        <v>1</v>
      </c>
      <c r="HO58" s="0" t="n">
        <v>1</v>
      </c>
      <c r="HP58" s="0" t="n">
        <v>1</v>
      </c>
      <c r="HQ58" s="0" t="n">
        <v>1</v>
      </c>
      <c r="HR58" s="0" t="n">
        <v>1</v>
      </c>
      <c r="HS58" s="0" t="n">
        <v>1</v>
      </c>
    </row>
    <row r="59" customFormat="false" ht="12.8" hidden="false" customHeight="false" outlineLevel="0" collapsed="false">
      <c r="A59" s="0" t="n">
        <v>58</v>
      </c>
      <c r="B59" s="0" t="n">
        <v>0</v>
      </c>
      <c r="C59" s="0" t="n">
        <v>0</v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  <c r="U59" s="0" t="n">
        <v>0</v>
      </c>
      <c r="V59" s="0" t="n">
        <v>0</v>
      </c>
      <c r="W59" s="0" t="n">
        <v>0</v>
      </c>
      <c r="X59" s="0" t="n">
        <v>0</v>
      </c>
      <c r="Y59" s="0" t="n">
        <v>0</v>
      </c>
      <c r="Z59" s="0" t="n">
        <v>0</v>
      </c>
      <c r="AA59" s="0" t="n">
        <v>0</v>
      </c>
      <c r="AB59" s="0" t="n">
        <v>0</v>
      </c>
      <c r="AC59" s="0" t="n">
        <v>0</v>
      </c>
      <c r="AD59" s="0" t="n">
        <v>0</v>
      </c>
      <c r="AE59" s="0" t="n">
        <v>0</v>
      </c>
      <c r="AF59" s="0" t="n">
        <v>0</v>
      </c>
      <c r="AG59" s="0" t="n">
        <v>0</v>
      </c>
      <c r="AH59" s="0" t="n">
        <v>0</v>
      </c>
      <c r="AI59" s="0" t="n">
        <v>0</v>
      </c>
      <c r="AJ59" s="0" t="n">
        <v>0</v>
      </c>
      <c r="AK59" s="0" t="n">
        <v>0</v>
      </c>
      <c r="AL59" s="0" t="n">
        <v>0</v>
      </c>
      <c r="AM59" s="0" t="n">
        <v>0</v>
      </c>
      <c r="AN59" s="0" t="n">
        <v>0</v>
      </c>
      <c r="AO59" s="0" t="n">
        <v>0</v>
      </c>
      <c r="AP59" s="0" t="n">
        <v>0</v>
      </c>
      <c r="AQ59" s="0" t="n">
        <v>2</v>
      </c>
      <c r="AR59" s="0" t="n">
        <v>0</v>
      </c>
      <c r="AS59" s="0" t="n">
        <v>0</v>
      </c>
      <c r="AT59" s="0" t="n">
        <v>0</v>
      </c>
      <c r="AU59" s="0" t="n">
        <v>0</v>
      </c>
      <c r="AV59" s="0" t="n">
        <v>0</v>
      </c>
      <c r="AW59" s="0" t="n">
        <v>0</v>
      </c>
      <c r="AX59" s="0" t="n">
        <v>0</v>
      </c>
      <c r="AY59" s="0" t="n">
        <v>0</v>
      </c>
      <c r="AZ59" s="0" t="n">
        <v>0</v>
      </c>
      <c r="BA59" s="0" t="n">
        <v>0</v>
      </c>
      <c r="BB59" s="0" t="n">
        <v>0</v>
      </c>
      <c r="BC59" s="0" t="n">
        <v>0</v>
      </c>
      <c r="BD59" s="0" t="n">
        <v>0</v>
      </c>
      <c r="BE59" s="0" t="n">
        <v>0</v>
      </c>
      <c r="BF59" s="0" t="n">
        <v>0</v>
      </c>
      <c r="BG59" s="0" t="n">
        <v>0</v>
      </c>
      <c r="BH59" s="0" t="n">
        <v>0</v>
      </c>
      <c r="BI59" s="0" t="n">
        <v>0</v>
      </c>
      <c r="BJ59" s="0" t="n">
        <v>0</v>
      </c>
      <c r="BK59" s="0" t="n">
        <v>0</v>
      </c>
      <c r="BL59" s="0" t="n">
        <v>0</v>
      </c>
      <c r="BM59" s="0" t="n">
        <v>0</v>
      </c>
      <c r="BN59" s="0" t="n">
        <v>0</v>
      </c>
      <c r="BO59" s="0" t="n">
        <v>0</v>
      </c>
      <c r="BP59" s="0" t="n">
        <v>0</v>
      </c>
      <c r="BQ59" s="0" t="n">
        <v>0</v>
      </c>
      <c r="BR59" s="0" t="n">
        <v>0</v>
      </c>
      <c r="BS59" s="0" t="n">
        <v>0</v>
      </c>
      <c r="BT59" s="0" t="n">
        <v>0</v>
      </c>
      <c r="BU59" s="0" t="n">
        <v>0</v>
      </c>
      <c r="BV59" s="0" t="n">
        <v>0</v>
      </c>
      <c r="BW59" s="0" t="n">
        <v>0</v>
      </c>
      <c r="BX59" s="0" t="n">
        <v>0</v>
      </c>
      <c r="BY59" s="0" t="n">
        <v>0</v>
      </c>
      <c r="BZ59" s="0" t="n">
        <v>0</v>
      </c>
      <c r="CA59" s="0" t="n">
        <v>0</v>
      </c>
      <c r="CB59" s="0" t="n">
        <v>0</v>
      </c>
      <c r="CC59" s="0" t="n">
        <v>0</v>
      </c>
      <c r="CD59" s="0" t="n">
        <v>0</v>
      </c>
      <c r="CE59" s="0" t="n">
        <v>0</v>
      </c>
      <c r="CF59" s="0" t="n">
        <v>2</v>
      </c>
      <c r="CG59" s="0" t="n">
        <v>-1</v>
      </c>
      <c r="CH59" s="0" t="n">
        <v>1</v>
      </c>
      <c r="CI59" s="0" t="n">
        <v>1</v>
      </c>
      <c r="CJ59" s="0" t="n">
        <v>1</v>
      </c>
      <c r="CK59" s="0" t="n">
        <v>1</v>
      </c>
      <c r="CL59" s="0" t="n">
        <v>1</v>
      </c>
      <c r="CM59" s="0" t="n">
        <v>1</v>
      </c>
      <c r="CN59" s="0" t="n">
        <v>1</v>
      </c>
      <c r="CO59" s="0" t="n">
        <v>1</v>
      </c>
      <c r="CP59" s="0" t="n">
        <v>1</v>
      </c>
      <c r="CQ59" s="0" t="n">
        <v>1</v>
      </c>
      <c r="CR59" s="0" t="n">
        <v>1</v>
      </c>
      <c r="CS59" s="0" t="n">
        <v>1</v>
      </c>
      <c r="CT59" s="0" t="n">
        <v>1</v>
      </c>
      <c r="CU59" s="0" t="n">
        <v>1</v>
      </c>
      <c r="CV59" s="0" t="n">
        <v>1</v>
      </c>
      <c r="CW59" s="0" t="n">
        <v>1</v>
      </c>
      <c r="CX59" s="0" t="n">
        <v>1</v>
      </c>
      <c r="CY59" s="0" t="n">
        <v>1</v>
      </c>
      <c r="CZ59" s="0" t="n">
        <v>1</v>
      </c>
      <c r="DA59" s="0" t="n">
        <v>1</v>
      </c>
      <c r="DB59" s="0" t="n">
        <v>1</v>
      </c>
      <c r="DC59" s="0" t="n">
        <v>1</v>
      </c>
      <c r="DD59" s="0" t="n">
        <v>1</v>
      </c>
      <c r="DE59" s="0" t="n">
        <v>1</v>
      </c>
      <c r="DF59" s="0" t="n">
        <v>1</v>
      </c>
      <c r="DG59" s="0" t="n">
        <v>1</v>
      </c>
      <c r="DH59" s="0" t="n">
        <v>1</v>
      </c>
      <c r="DI59" s="0" t="n">
        <v>1</v>
      </c>
      <c r="DJ59" s="0" t="n">
        <v>1</v>
      </c>
      <c r="DK59" s="0" t="n">
        <v>1</v>
      </c>
      <c r="DL59" s="0" t="n">
        <v>1</v>
      </c>
      <c r="DM59" s="0" t="n">
        <v>1</v>
      </c>
      <c r="DN59" s="0" t="n">
        <v>1</v>
      </c>
      <c r="DO59" s="0" t="n">
        <v>1</v>
      </c>
      <c r="DP59" s="0" t="n">
        <v>1</v>
      </c>
      <c r="DQ59" s="0" t="n">
        <v>1</v>
      </c>
      <c r="DR59" s="0" t="n">
        <v>1</v>
      </c>
      <c r="DS59" s="0" t="n">
        <v>1</v>
      </c>
      <c r="DT59" s="0" t="n">
        <v>1</v>
      </c>
      <c r="DU59" s="0" t="n">
        <v>1</v>
      </c>
      <c r="DV59" s="0" t="n">
        <v>1</v>
      </c>
      <c r="DW59" s="0" t="n">
        <v>1</v>
      </c>
      <c r="DX59" s="0" t="n">
        <v>1</v>
      </c>
      <c r="DY59" s="0" t="n">
        <v>1</v>
      </c>
      <c r="DZ59" s="0" t="n">
        <v>1</v>
      </c>
      <c r="EA59" s="0" t="n">
        <v>1</v>
      </c>
      <c r="EB59" s="0" t="n">
        <v>1</v>
      </c>
      <c r="EC59" s="0" t="n">
        <v>1</v>
      </c>
      <c r="ED59" s="0" t="n">
        <v>1</v>
      </c>
      <c r="EE59" s="0" t="n">
        <v>1</v>
      </c>
      <c r="EF59" s="0" t="n">
        <v>1</v>
      </c>
      <c r="EG59" s="0" t="n">
        <v>1</v>
      </c>
      <c r="EH59" s="0" t="n">
        <v>1</v>
      </c>
      <c r="EI59" s="0" t="n">
        <v>1</v>
      </c>
      <c r="EJ59" s="0" t="n">
        <v>1</v>
      </c>
      <c r="EK59" s="0" t="n">
        <v>1</v>
      </c>
      <c r="EL59" s="0" t="n">
        <v>1</v>
      </c>
      <c r="EM59" s="0" t="n">
        <v>1</v>
      </c>
      <c r="EN59" s="0" t="n">
        <v>1</v>
      </c>
      <c r="EO59" s="0" t="n">
        <v>1</v>
      </c>
      <c r="EP59" s="0" t="n">
        <v>1</v>
      </c>
      <c r="EQ59" s="0" t="n">
        <v>1</v>
      </c>
      <c r="ER59" s="0" t="n">
        <v>1</v>
      </c>
      <c r="ES59" s="0" t="n">
        <v>1</v>
      </c>
      <c r="ET59" s="0" t="n">
        <v>1</v>
      </c>
      <c r="EU59" s="0" t="n">
        <v>1</v>
      </c>
      <c r="EV59" s="0" t="n">
        <v>1</v>
      </c>
      <c r="EW59" s="0" t="n">
        <v>1</v>
      </c>
      <c r="EX59" s="0" t="n">
        <v>1</v>
      </c>
      <c r="EY59" s="0" t="n">
        <v>1</v>
      </c>
      <c r="EZ59" s="0" t="n">
        <v>1</v>
      </c>
      <c r="FA59" s="0" t="n">
        <v>1</v>
      </c>
      <c r="FB59" s="0" t="n">
        <v>1</v>
      </c>
      <c r="FC59" s="0" t="n">
        <v>1</v>
      </c>
      <c r="FD59" s="0" t="n">
        <v>1</v>
      </c>
      <c r="FE59" s="0" t="n">
        <v>1</v>
      </c>
      <c r="FF59" s="0" t="n">
        <v>1</v>
      </c>
      <c r="FG59" s="0" t="n">
        <v>1</v>
      </c>
      <c r="FH59" s="0" t="n">
        <v>1</v>
      </c>
      <c r="FI59" s="0" t="n">
        <v>1</v>
      </c>
      <c r="FJ59" s="0" t="n">
        <v>1</v>
      </c>
      <c r="FK59" s="0" t="n">
        <v>1</v>
      </c>
      <c r="FL59" s="0" t="n">
        <v>1</v>
      </c>
      <c r="FM59" s="0" t="n">
        <v>1</v>
      </c>
      <c r="FN59" s="0" t="n">
        <v>1</v>
      </c>
      <c r="FO59" s="0" t="n">
        <v>1</v>
      </c>
      <c r="FP59" s="0" t="n">
        <v>1</v>
      </c>
      <c r="FQ59" s="0" t="n">
        <v>1</v>
      </c>
      <c r="FR59" s="0" t="n">
        <v>1</v>
      </c>
      <c r="FS59" s="0" t="n">
        <v>1</v>
      </c>
      <c r="FT59" s="0" t="n">
        <v>1</v>
      </c>
      <c r="FU59" s="0" t="n">
        <v>1</v>
      </c>
      <c r="FV59" s="0" t="n">
        <v>1</v>
      </c>
      <c r="FW59" s="0" t="n">
        <v>1</v>
      </c>
      <c r="FX59" s="0" t="n">
        <v>1</v>
      </c>
      <c r="FY59" s="0" t="n">
        <v>1</v>
      </c>
      <c r="FZ59" s="0" t="n">
        <v>1</v>
      </c>
      <c r="GA59" s="0" t="n">
        <v>1</v>
      </c>
      <c r="GB59" s="0" t="n">
        <v>1</v>
      </c>
      <c r="GC59" s="0" t="n">
        <v>1</v>
      </c>
      <c r="GD59" s="0" t="n">
        <v>1</v>
      </c>
      <c r="GE59" s="0" t="n">
        <v>1</v>
      </c>
      <c r="GF59" s="0" t="n">
        <v>1</v>
      </c>
      <c r="GG59" s="0" t="n">
        <v>1</v>
      </c>
      <c r="GH59" s="0" t="n">
        <v>1</v>
      </c>
      <c r="GI59" s="0" t="n">
        <v>1</v>
      </c>
      <c r="GJ59" s="0" t="n">
        <v>1</v>
      </c>
      <c r="GK59" s="0" t="n">
        <v>1</v>
      </c>
      <c r="GL59" s="0" t="n">
        <v>1</v>
      </c>
      <c r="GM59" s="0" t="n">
        <v>1</v>
      </c>
      <c r="GN59" s="0" t="n">
        <v>1</v>
      </c>
      <c r="GO59" s="0" t="n">
        <v>1</v>
      </c>
      <c r="GP59" s="0" t="n">
        <v>1</v>
      </c>
      <c r="GQ59" s="0" t="n">
        <v>1</v>
      </c>
      <c r="GR59" s="0" t="n">
        <v>1</v>
      </c>
      <c r="GS59" s="0" t="n">
        <v>1</v>
      </c>
      <c r="GT59" s="0" t="n">
        <v>1</v>
      </c>
      <c r="GU59" s="0" t="n">
        <v>1</v>
      </c>
      <c r="GV59" s="0" t="n">
        <v>1</v>
      </c>
      <c r="GW59" s="0" t="n">
        <v>1</v>
      </c>
      <c r="GX59" s="0" t="n">
        <v>1</v>
      </c>
      <c r="GY59" s="0" t="n">
        <v>1</v>
      </c>
      <c r="GZ59" s="0" t="n">
        <v>1</v>
      </c>
      <c r="HA59" s="0" t="n">
        <v>1</v>
      </c>
      <c r="HB59" s="0" t="n">
        <v>1</v>
      </c>
      <c r="HC59" s="0" t="n">
        <v>1</v>
      </c>
      <c r="HD59" s="0" t="n">
        <v>1</v>
      </c>
      <c r="HE59" s="0" t="n">
        <v>1</v>
      </c>
      <c r="HF59" s="0" t="n">
        <v>1</v>
      </c>
      <c r="HG59" s="0" t="n">
        <v>1</v>
      </c>
      <c r="HH59" s="0" t="n">
        <v>1</v>
      </c>
      <c r="HI59" s="0" t="n">
        <v>1</v>
      </c>
      <c r="HJ59" s="0" t="n">
        <v>1</v>
      </c>
      <c r="HK59" s="0" t="n">
        <v>1</v>
      </c>
      <c r="HL59" s="0" t="n">
        <v>1</v>
      </c>
      <c r="HM59" s="0" t="n">
        <v>1</v>
      </c>
      <c r="HN59" s="0" t="n">
        <v>1</v>
      </c>
      <c r="HO59" s="0" t="n">
        <v>1</v>
      </c>
      <c r="HP59" s="0" t="n">
        <v>1</v>
      </c>
      <c r="HQ59" s="0" t="n">
        <v>1</v>
      </c>
      <c r="HR59" s="0" t="n">
        <v>1</v>
      </c>
      <c r="HS59" s="0" t="n">
        <v>1</v>
      </c>
    </row>
    <row r="60" customFormat="false" ht="12.8" hidden="false" customHeight="false" outlineLevel="0" collapsed="false">
      <c r="A60" s="0" t="n">
        <v>59</v>
      </c>
      <c r="B60" s="0" t="n">
        <v>0</v>
      </c>
      <c r="C60" s="0" t="n">
        <v>0</v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  <c r="U60" s="0" t="n">
        <v>0</v>
      </c>
      <c r="V60" s="0" t="n">
        <v>0</v>
      </c>
      <c r="W60" s="0" t="n">
        <v>0</v>
      </c>
      <c r="X60" s="0" t="n">
        <v>0</v>
      </c>
      <c r="Y60" s="0" t="n">
        <v>0</v>
      </c>
      <c r="Z60" s="0" t="n">
        <v>0</v>
      </c>
      <c r="AA60" s="0" t="n">
        <v>0</v>
      </c>
      <c r="AB60" s="0" t="n">
        <v>0</v>
      </c>
      <c r="AC60" s="0" t="n">
        <v>0</v>
      </c>
      <c r="AD60" s="0" t="n">
        <v>0</v>
      </c>
      <c r="AE60" s="0" t="n">
        <v>0</v>
      </c>
      <c r="AF60" s="0" t="n">
        <v>0</v>
      </c>
      <c r="AG60" s="0" t="n">
        <v>0</v>
      </c>
      <c r="AH60" s="0" t="n">
        <v>0</v>
      </c>
      <c r="AI60" s="0" t="n">
        <v>0</v>
      </c>
      <c r="AJ60" s="0" t="n">
        <v>0</v>
      </c>
      <c r="AK60" s="0" t="n">
        <v>0</v>
      </c>
      <c r="AL60" s="0" t="n">
        <v>0</v>
      </c>
      <c r="AM60" s="0" t="n">
        <v>0</v>
      </c>
      <c r="AN60" s="0" t="n">
        <v>0</v>
      </c>
      <c r="AO60" s="0" t="n">
        <v>0</v>
      </c>
      <c r="AP60" s="0" t="n">
        <v>0</v>
      </c>
      <c r="AQ60" s="0" t="n">
        <v>0</v>
      </c>
      <c r="AR60" s="0" t="n">
        <v>0</v>
      </c>
      <c r="AS60" s="0" t="n">
        <v>0</v>
      </c>
      <c r="AT60" s="0" t="n">
        <v>0</v>
      </c>
      <c r="AU60" s="0" t="n">
        <v>0</v>
      </c>
      <c r="AV60" s="0" t="n">
        <v>0</v>
      </c>
      <c r="AW60" s="0" t="n">
        <v>0</v>
      </c>
      <c r="AX60" s="0" t="n">
        <v>0</v>
      </c>
      <c r="AY60" s="0" t="n">
        <v>0</v>
      </c>
      <c r="AZ60" s="0" t="n">
        <v>0</v>
      </c>
      <c r="BA60" s="0" t="n">
        <v>0</v>
      </c>
      <c r="BB60" s="0" t="n">
        <v>0</v>
      </c>
      <c r="BC60" s="0" t="n">
        <v>0</v>
      </c>
      <c r="BD60" s="0" t="n">
        <v>0</v>
      </c>
      <c r="BE60" s="0" t="n">
        <v>0</v>
      </c>
      <c r="BF60" s="0" t="n">
        <v>0</v>
      </c>
      <c r="BG60" s="0" t="n">
        <v>0</v>
      </c>
      <c r="BH60" s="0" t="n">
        <v>0</v>
      </c>
      <c r="BI60" s="0" t="n">
        <v>0</v>
      </c>
      <c r="BJ60" s="0" t="n">
        <v>0</v>
      </c>
      <c r="BK60" s="0" t="n">
        <v>0</v>
      </c>
      <c r="BL60" s="0" t="n">
        <v>0</v>
      </c>
      <c r="BM60" s="0" t="n">
        <v>0</v>
      </c>
      <c r="BN60" s="0" t="n">
        <v>0</v>
      </c>
      <c r="BO60" s="0" t="n">
        <v>0</v>
      </c>
      <c r="BP60" s="0" t="n">
        <v>0</v>
      </c>
      <c r="BQ60" s="0" t="n">
        <v>0</v>
      </c>
      <c r="BR60" s="0" t="n">
        <v>0</v>
      </c>
      <c r="BS60" s="0" t="n">
        <v>0</v>
      </c>
      <c r="BT60" s="0" t="n">
        <v>0</v>
      </c>
      <c r="BU60" s="0" t="n">
        <v>0</v>
      </c>
      <c r="BV60" s="0" t="n">
        <v>0</v>
      </c>
      <c r="BW60" s="0" t="n">
        <v>0</v>
      </c>
      <c r="BX60" s="0" t="n">
        <v>0</v>
      </c>
      <c r="BY60" s="0" t="n">
        <v>0</v>
      </c>
      <c r="BZ60" s="0" t="n">
        <v>0</v>
      </c>
      <c r="CA60" s="0" t="n">
        <v>0</v>
      </c>
      <c r="CB60" s="0" t="n">
        <v>0</v>
      </c>
      <c r="CC60" s="0" t="n">
        <v>0</v>
      </c>
      <c r="CD60" s="0" t="n">
        <v>0</v>
      </c>
      <c r="CE60" s="0" t="n">
        <v>0</v>
      </c>
      <c r="CF60" s="0" t="n">
        <v>2</v>
      </c>
      <c r="CG60" s="0" t="n">
        <v>1</v>
      </c>
      <c r="CH60" s="0" t="n">
        <v>1</v>
      </c>
      <c r="CI60" s="0" t="n">
        <v>1</v>
      </c>
      <c r="CJ60" s="0" t="n">
        <v>1</v>
      </c>
      <c r="CK60" s="0" t="n">
        <v>1</v>
      </c>
      <c r="CL60" s="0" t="n">
        <v>1</v>
      </c>
      <c r="CM60" s="0" t="n">
        <v>1</v>
      </c>
      <c r="CN60" s="0" t="n">
        <v>1</v>
      </c>
      <c r="CO60" s="0" t="n">
        <v>1</v>
      </c>
      <c r="CP60" s="0" t="n">
        <v>1</v>
      </c>
      <c r="CQ60" s="0" t="n">
        <v>1</v>
      </c>
      <c r="CR60" s="0" t="n">
        <v>1</v>
      </c>
      <c r="CS60" s="0" t="n">
        <v>1</v>
      </c>
      <c r="CT60" s="0" t="n">
        <v>1</v>
      </c>
      <c r="CU60" s="0" t="n">
        <v>1</v>
      </c>
      <c r="CV60" s="0" t="n">
        <v>1</v>
      </c>
      <c r="CW60" s="0" t="n">
        <v>1</v>
      </c>
      <c r="CX60" s="0" t="n">
        <v>1</v>
      </c>
      <c r="CY60" s="0" t="n">
        <v>1</v>
      </c>
      <c r="CZ60" s="0" t="n">
        <v>1</v>
      </c>
      <c r="DA60" s="0" t="n">
        <v>1</v>
      </c>
      <c r="DB60" s="0" t="n">
        <v>1</v>
      </c>
      <c r="DC60" s="0" t="n">
        <v>1</v>
      </c>
      <c r="DD60" s="0" t="n">
        <v>1</v>
      </c>
      <c r="DE60" s="0" t="n">
        <v>1</v>
      </c>
      <c r="DF60" s="0" t="n">
        <v>1</v>
      </c>
      <c r="DG60" s="0" t="n">
        <v>1</v>
      </c>
      <c r="DH60" s="0" t="n">
        <v>1</v>
      </c>
      <c r="DI60" s="0" t="n">
        <v>1</v>
      </c>
      <c r="DJ60" s="0" t="n">
        <v>1</v>
      </c>
      <c r="DK60" s="0" t="n">
        <v>1</v>
      </c>
      <c r="DL60" s="0" t="n">
        <v>1</v>
      </c>
      <c r="DM60" s="0" t="n">
        <v>1</v>
      </c>
      <c r="DN60" s="0" t="n">
        <v>1</v>
      </c>
      <c r="DO60" s="0" t="n">
        <v>1</v>
      </c>
      <c r="DP60" s="0" t="n">
        <v>1</v>
      </c>
      <c r="DQ60" s="0" t="n">
        <v>1</v>
      </c>
      <c r="DR60" s="0" t="n">
        <v>1</v>
      </c>
      <c r="DS60" s="0" t="n">
        <v>1</v>
      </c>
      <c r="DT60" s="0" t="n">
        <v>1</v>
      </c>
      <c r="DU60" s="0" t="n">
        <v>1</v>
      </c>
      <c r="DV60" s="0" t="n">
        <v>1</v>
      </c>
      <c r="DW60" s="0" t="n">
        <v>1</v>
      </c>
      <c r="DX60" s="0" t="n">
        <v>1</v>
      </c>
      <c r="DY60" s="0" t="n">
        <v>1</v>
      </c>
      <c r="DZ60" s="0" t="n">
        <v>1</v>
      </c>
      <c r="EA60" s="0" t="n">
        <v>1</v>
      </c>
      <c r="EB60" s="0" t="n">
        <v>1</v>
      </c>
      <c r="EC60" s="0" t="n">
        <v>1</v>
      </c>
      <c r="ED60" s="0" t="n">
        <v>1</v>
      </c>
      <c r="EE60" s="0" t="n">
        <v>1</v>
      </c>
      <c r="EF60" s="0" t="n">
        <v>1</v>
      </c>
      <c r="EG60" s="0" t="n">
        <v>1</v>
      </c>
      <c r="EH60" s="0" t="n">
        <v>1</v>
      </c>
      <c r="EI60" s="0" t="n">
        <v>1</v>
      </c>
      <c r="EJ60" s="0" t="n">
        <v>1</v>
      </c>
      <c r="EK60" s="0" t="n">
        <v>1</v>
      </c>
      <c r="EL60" s="0" t="n">
        <v>1</v>
      </c>
      <c r="EM60" s="0" t="n">
        <v>1</v>
      </c>
      <c r="EN60" s="0" t="n">
        <v>1</v>
      </c>
      <c r="EO60" s="0" t="n">
        <v>1</v>
      </c>
      <c r="EP60" s="0" t="n">
        <v>1</v>
      </c>
      <c r="EQ60" s="0" t="n">
        <v>1</v>
      </c>
      <c r="ER60" s="0" t="n">
        <v>1</v>
      </c>
      <c r="ES60" s="0" t="n">
        <v>1</v>
      </c>
      <c r="ET60" s="0" t="n">
        <v>1</v>
      </c>
      <c r="EU60" s="0" t="n">
        <v>1</v>
      </c>
      <c r="EV60" s="0" t="n">
        <v>1</v>
      </c>
      <c r="EW60" s="0" t="n">
        <v>1</v>
      </c>
      <c r="EX60" s="0" t="n">
        <v>1</v>
      </c>
      <c r="EY60" s="0" t="n">
        <v>1</v>
      </c>
      <c r="EZ60" s="0" t="n">
        <v>1</v>
      </c>
      <c r="FA60" s="0" t="n">
        <v>1</v>
      </c>
      <c r="FB60" s="0" t="n">
        <v>1</v>
      </c>
      <c r="FC60" s="0" t="n">
        <v>1</v>
      </c>
      <c r="FD60" s="0" t="n">
        <v>1</v>
      </c>
      <c r="FE60" s="0" t="n">
        <v>1</v>
      </c>
      <c r="FF60" s="0" t="n">
        <v>1</v>
      </c>
      <c r="FG60" s="0" t="n">
        <v>1</v>
      </c>
      <c r="FH60" s="0" t="n">
        <v>1</v>
      </c>
      <c r="FI60" s="0" t="n">
        <v>1</v>
      </c>
      <c r="FJ60" s="0" t="n">
        <v>1</v>
      </c>
      <c r="FK60" s="0" t="n">
        <v>1</v>
      </c>
      <c r="FL60" s="0" t="n">
        <v>1</v>
      </c>
      <c r="FM60" s="0" t="n">
        <v>1</v>
      </c>
      <c r="FN60" s="0" t="n">
        <v>1</v>
      </c>
      <c r="FO60" s="0" t="n">
        <v>1</v>
      </c>
      <c r="FP60" s="0" t="n">
        <v>1</v>
      </c>
      <c r="FQ60" s="0" t="n">
        <v>1</v>
      </c>
      <c r="FR60" s="0" t="n">
        <v>1</v>
      </c>
      <c r="FS60" s="0" t="n">
        <v>1</v>
      </c>
      <c r="FT60" s="0" t="n">
        <v>1</v>
      </c>
      <c r="FU60" s="0" t="n">
        <v>1</v>
      </c>
      <c r="FV60" s="0" t="n">
        <v>1</v>
      </c>
      <c r="FW60" s="0" t="n">
        <v>1</v>
      </c>
      <c r="FX60" s="0" t="n">
        <v>1</v>
      </c>
      <c r="FY60" s="0" t="n">
        <v>1</v>
      </c>
      <c r="FZ60" s="0" t="n">
        <v>1</v>
      </c>
      <c r="GA60" s="0" t="n">
        <v>1</v>
      </c>
      <c r="GB60" s="0" t="n">
        <v>1</v>
      </c>
      <c r="GC60" s="0" t="n">
        <v>1</v>
      </c>
      <c r="GD60" s="0" t="n">
        <v>1</v>
      </c>
      <c r="GE60" s="0" t="n">
        <v>1</v>
      </c>
      <c r="GF60" s="0" t="n">
        <v>1</v>
      </c>
      <c r="GG60" s="0" t="n">
        <v>1</v>
      </c>
      <c r="GH60" s="0" t="n">
        <v>1</v>
      </c>
      <c r="GI60" s="0" t="n">
        <v>1</v>
      </c>
      <c r="GJ60" s="0" t="n">
        <v>1</v>
      </c>
      <c r="GK60" s="0" t="n">
        <v>1</v>
      </c>
      <c r="GL60" s="0" t="n">
        <v>1</v>
      </c>
      <c r="GM60" s="0" t="n">
        <v>1</v>
      </c>
      <c r="GN60" s="0" t="n">
        <v>1</v>
      </c>
      <c r="GO60" s="0" t="n">
        <v>1</v>
      </c>
      <c r="GP60" s="0" t="n">
        <v>1</v>
      </c>
      <c r="GQ60" s="0" t="n">
        <v>1</v>
      </c>
      <c r="GR60" s="0" t="n">
        <v>1</v>
      </c>
      <c r="GS60" s="0" t="n">
        <v>1</v>
      </c>
      <c r="GT60" s="0" t="n">
        <v>1</v>
      </c>
      <c r="GU60" s="0" t="n">
        <v>1</v>
      </c>
      <c r="GV60" s="0" t="n">
        <v>1</v>
      </c>
      <c r="GW60" s="0" t="n">
        <v>1</v>
      </c>
      <c r="GX60" s="0" t="n">
        <v>1</v>
      </c>
      <c r="GY60" s="0" t="n">
        <v>1</v>
      </c>
      <c r="GZ60" s="0" t="n">
        <v>1</v>
      </c>
      <c r="HA60" s="0" t="n">
        <v>1</v>
      </c>
      <c r="HB60" s="0" t="n">
        <v>1</v>
      </c>
      <c r="HC60" s="0" t="n">
        <v>1</v>
      </c>
      <c r="HD60" s="0" t="n">
        <v>1</v>
      </c>
      <c r="HE60" s="0" t="n">
        <v>1</v>
      </c>
      <c r="HF60" s="0" t="n">
        <v>1</v>
      </c>
      <c r="HG60" s="0" t="n">
        <v>1</v>
      </c>
      <c r="HH60" s="0" t="n">
        <v>1</v>
      </c>
      <c r="HI60" s="0" t="n">
        <v>1</v>
      </c>
      <c r="HJ60" s="0" t="n">
        <v>1</v>
      </c>
      <c r="HK60" s="0" t="n">
        <v>1</v>
      </c>
      <c r="HL60" s="0" t="n">
        <v>1</v>
      </c>
      <c r="HM60" s="0" t="n">
        <v>1</v>
      </c>
      <c r="HN60" s="0" t="n">
        <v>1</v>
      </c>
      <c r="HO60" s="0" t="n">
        <v>1</v>
      </c>
      <c r="HP60" s="0" t="n">
        <v>1</v>
      </c>
      <c r="HQ60" s="0" t="n">
        <v>1</v>
      </c>
      <c r="HR60" s="0" t="n">
        <v>1</v>
      </c>
      <c r="HS60" s="0" t="n">
        <v>1</v>
      </c>
    </row>
    <row r="61" customFormat="false" ht="12.8" hidden="false" customHeight="false" outlineLevel="0" collapsed="false">
      <c r="A61" s="0" t="n">
        <v>60</v>
      </c>
      <c r="B61" s="0" t="n">
        <v>0</v>
      </c>
      <c r="C61" s="0" t="n">
        <v>0</v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  <c r="U61" s="0" t="n">
        <v>0</v>
      </c>
      <c r="V61" s="0" t="n">
        <v>0</v>
      </c>
      <c r="W61" s="0" t="n">
        <v>0</v>
      </c>
      <c r="X61" s="0" t="n">
        <v>0</v>
      </c>
      <c r="Y61" s="0" t="n">
        <v>0</v>
      </c>
      <c r="Z61" s="0" t="n">
        <v>0</v>
      </c>
      <c r="AA61" s="0" t="n">
        <v>0</v>
      </c>
      <c r="AB61" s="0" t="n">
        <v>0</v>
      </c>
      <c r="AC61" s="0" t="n">
        <v>0</v>
      </c>
      <c r="AD61" s="0" t="n">
        <v>0</v>
      </c>
      <c r="AE61" s="0" t="n">
        <v>0</v>
      </c>
      <c r="AF61" s="0" t="n">
        <v>0</v>
      </c>
      <c r="AG61" s="0" t="n">
        <v>0</v>
      </c>
      <c r="AH61" s="0" t="n">
        <v>0</v>
      </c>
      <c r="AI61" s="0" t="n">
        <v>0</v>
      </c>
      <c r="AJ61" s="0" t="n">
        <v>0</v>
      </c>
      <c r="AK61" s="0" t="n">
        <v>0</v>
      </c>
      <c r="AL61" s="0" t="n">
        <v>0</v>
      </c>
      <c r="AM61" s="0" t="n">
        <v>0</v>
      </c>
      <c r="AN61" s="0" t="n">
        <v>0</v>
      </c>
      <c r="AO61" s="0" t="n">
        <v>0</v>
      </c>
      <c r="AP61" s="0" t="n">
        <v>0</v>
      </c>
      <c r="AQ61" s="0" t="n">
        <v>0</v>
      </c>
      <c r="AR61" s="0" t="n">
        <v>0</v>
      </c>
      <c r="AS61" s="0" t="n">
        <v>0</v>
      </c>
      <c r="AT61" s="0" t="n">
        <v>0</v>
      </c>
      <c r="AU61" s="0" t="n">
        <v>0</v>
      </c>
      <c r="AV61" s="0" t="n">
        <v>0</v>
      </c>
      <c r="AW61" s="0" t="n">
        <v>0</v>
      </c>
      <c r="AX61" s="0" t="n">
        <v>0</v>
      </c>
      <c r="AY61" s="0" t="n">
        <v>0</v>
      </c>
      <c r="AZ61" s="0" t="n">
        <v>0</v>
      </c>
      <c r="BA61" s="0" t="n">
        <v>0</v>
      </c>
      <c r="BB61" s="0" t="n">
        <v>0</v>
      </c>
      <c r="BC61" s="0" t="n">
        <v>0</v>
      </c>
      <c r="BD61" s="0" t="n">
        <v>0</v>
      </c>
      <c r="BE61" s="0" t="n">
        <v>0</v>
      </c>
      <c r="BF61" s="0" t="n">
        <v>0</v>
      </c>
      <c r="BG61" s="0" t="n">
        <v>0</v>
      </c>
      <c r="BH61" s="0" t="n">
        <v>0</v>
      </c>
      <c r="BI61" s="0" t="n">
        <v>0</v>
      </c>
      <c r="BJ61" s="0" t="n">
        <v>0</v>
      </c>
      <c r="BK61" s="0" t="n">
        <v>0</v>
      </c>
      <c r="BL61" s="0" t="n">
        <v>0</v>
      </c>
      <c r="BM61" s="0" t="n">
        <v>0</v>
      </c>
      <c r="BN61" s="0" t="n">
        <v>0</v>
      </c>
      <c r="BO61" s="0" t="n">
        <v>0</v>
      </c>
      <c r="BP61" s="0" t="n">
        <v>0</v>
      </c>
      <c r="BQ61" s="0" t="n">
        <v>0</v>
      </c>
      <c r="BR61" s="0" t="n">
        <v>0</v>
      </c>
      <c r="BS61" s="0" t="n">
        <v>0</v>
      </c>
      <c r="BT61" s="0" t="n">
        <v>0</v>
      </c>
      <c r="BU61" s="0" t="n">
        <v>0</v>
      </c>
      <c r="BV61" s="0" t="n">
        <v>0</v>
      </c>
      <c r="BW61" s="0" t="n">
        <v>0</v>
      </c>
      <c r="BX61" s="0" t="n">
        <v>0</v>
      </c>
      <c r="BY61" s="0" t="n">
        <v>0</v>
      </c>
      <c r="BZ61" s="0" t="n">
        <v>0</v>
      </c>
      <c r="CA61" s="0" t="n">
        <v>0</v>
      </c>
      <c r="CB61" s="0" t="n">
        <v>0</v>
      </c>
      <c r="CC61" s="0" t="n">
        <v>0</v>
      </c>
      <c r="CD61" s="0" t="n">
        <v>0</v>
      </c>
      <c r="CE61" s="0" t="n">
        <v>2</v>
      </c>
      <c r="CF61" s="0" t="n">
        <v>-1</v>
      </c>
      <c r="CG61" s="0" t="n">
        <v>1</v>
      </c>
      <c r="CH61" s="0" t="n">
        <v>1</v>
      </c>
      <c r="CI61" s="0" t="n">
        <v>1</v>
      </c>
      <c r="CJ61" s="0" t="n">
        <v>1</v>
      </c>
      <c r="CK61" s="0" t="n">
        <v>1</v>
      </c>
      <c r="CL61" s="0" t="n">
        <v>1</v>
      </c>
      <c r="CM61" s="0" t="n">
        <v>1</v>
      </c>
      <c r="CN61" s="0" t="n">
        <v>1</v>
      </c>
      <c r="CO61" s="0" t="n">
        <v>1</v>
      </c>
      <c r="CP61" s="0" t="n">
        <v>1</v>
      </c>
      <c r="CQ61" s="0" t="n">
        <v>1</v>
      </c>
      <c r="CR61" s="0" t="n">
        <v>1</v>
      </c>
      <c r="CS61" s="0" t="n">
        <v>1</v>
      </c>
      <c r="CT61" s="0" t="n">
        <v>1</v>
      </c>
      <c r="CU61" s="0" t="n">
        <v>1</v>
      </c>
      <c r="CV61" s="0" t="n">
        <v>1</v>
      </c>
      <c r="CW61" s="0" t="n">
        <v>1</v>
      </c>
      <c r="CX61" s="0" t="n">
        <v>1</v>
      </c>
      <c r="CY61" s="0" t="n">
        <v>1</v>
      </c>
      <c r="CZ61" s="0" t="n">
        <v>1</v>
      </c>
      <c r="DA61" s="0" t="n">
        <v>1</v>
      </c>
      <c r="DB61" s="0" t="n">
        <v>1</v>
      </c>
      <c r="DC61" s="0" t="n">
        <v>1</v>
      </c>
      <c r="DD61" s="0" t="n">
        <v>1</v>
      </c>
      <c r="DE61" s="0" t="n">
        <v>1</v>
      </c>
      <c r="DF61" s="0" t="n">
        <v>1</v>
      </c>
      <c r="DG61" s="0" t="n">
        <v>1</v>
      </c>
      <c r="DH61" s="0" t="n">
        <v>1</v>
      </c>
      <c r="DI61" s="0" t="n">
        <v>1</v>
      </c>
      <c r="DJ61" s="0" t="n">
        <v>1</v>
      </c>
      <c r="DK61" s="0" t="n">
        <v>1</v>
      </c>
      <c r="DL61" s="0" t="n">
        <v>1</v>
      </c>
      <c r="DM61" s="0" t="n">
        <v>1</v>
      </c>
      <c r="DN61" s="0" t="n">
        <v>1</v>
      </c>
      <c r="DO61" s="0" t="n">
        <v>1</v>
      </c>
      <c r="DP61" s="0" t="n">
        <v>1</v>
      </c>
      <c r="DQ61" s="0" t="n">
        <v>1</v>
      </c>
      <c r="DR61" s="0" t="n">
        <v>1</v>
      </c>
      <c r="DS61" s="0" t="n">
        <v>1</v>
      </c>
      <c r="DT61" s="0" t="n">
        <v>1</v>
      </c>
      <c r="DU61" s="0" t="n">
        <v>1</v>
      </c>
      <c r="DV61" s="0" t="n">
        <v>1</v>
      </c>
      <c r="DW61" s="0" t="n">
        <v>1</v>
      </c>
      <c r="DX61" s="0" t="n">
        <v>1</v>
      </c>
      <c r="DY61" s="0" t="n">
        <v>1</v>
      </c>
      <c r="DZ61" s="0" t="n">
        <v>1</v>
      </c>
      <c r="EA61" s="0" t="n">
        <v>1</v>
      </c>
      <c r="EB61" s="0" t="n">
        <v>1</v>
      </c>
      <c r="EC61" s="0" t="n">
        <v>1</v>
      </c>
      <c r="ED61" s="0" t="n">
        <v>1</v>
      </c>
      <c r="EE61" s="0" t="n">
        <v>1</v>
      </c>
      <c r="EF61" s="0" t="n">
        <v>1</v>
      </c>
      <c r="EG61" s="0" t="n">
        <v>1</v>
      </c>
      <c r="EH61" s="0" t="n">
        <v>1</v>
      </c>
      <c r="EI61" s="0" t="n">
        <v>1</v>
      </c>
      <c r="EJ61" s="0" t="n">
        <v>1</v>
      </c>
      <c r="EK61" s="0" t="n">
        <v>1</v>
      </c>
      <c r="EL61" s="0" t="n">
        <v>1</v>
      </c>
      <c r="EM61" s="0" t="n">
        <v>1</v>
      </c>
      <c r="EN61" s="0" t="n">
        <v>1</v>
      </c>
      <c r="EO61" s="0" t="n">
        <v>1</v>
      </c>
      <c r="EP61" s="0" t="n">
        <v>1</v>
      </c>
      <c r="EQ61" s="0" t="n">
        <v>1</v>
      </c>
      <c r="ER61" s="0" t="n">
        <v>1</v>
      </c>
      <c r="ES61" s="0" t="n">
        <v>1</v>
      </c>
      <c r="ET61" s="0" t="n">
        <v>1</v>
      </c>
      <c r="EU61" s="0" t="n">
        <v>1</v>
      </c>
      <c r="EV61" s="0" t="n">
        <v>1</v>
      </c>
      <c r="EW61" s="0" t="n">
        <v>1</v>
      </c>
      <c r="EX61" s="0" t="n">
        <v>1</v>
      </c>
      <c r="EY61" s="0" t="n">
        <v>1</v>
      </c>
      <c r="EZ61" s="0" t="n">
        <v>1</v>
      </c>
      <c r="FA61" s="0" t="n">
        <v>1</v>
      </c>
      <c r="FB61" s="0" t="n">
        <v>1</v>
      </c>
      <c r="FC61" s="0" t="n">
        <v>1</v>
      </c>
      <c r="FD61" s="0" t="n">
        <v>1</v>
      </c>
      <c r="FE61" s="0" t="n">
        <v>1</v>
      </c>
      <c r="FF61" s="0" t="n">
        <v>1</v>
      </c>
      <c r="FG61" s="0" t="n">
        <v>1</v>
      </c>
      <c r="FH61" s="0" t="n">
        <v>1</v>
      </c>
      <c r="FI61" s="0" t="n">
        <v>1</v>
      </c>
      <c r="FJ61" s="0" t="n">
        <v>1</v>
      </c>
      <c r="FK61" s="0" t="n">
        <v>1</v>
      </c>
      <c r="FL61" s="0" t="n">
        <v>1</v>
      </c>
      <c r="FM61" s="0" t="n">
        <v>1</v>
      </c>
      <c r="FN61" s="0" t="n">
        <v>1</v>
      </c>
      <c r="FO61" s="0" t="n">
        <v>1</v>
      </c>
      <c r="FP61" s="0" t="n">
        <v>1</v>
      </c>
      <c r="FQ61" s="0" t="n">
        <v>1</v>
      </c>
      <c r="FR61" s="0" t="n">
        <v>1</v>
      </c>
      <c r="FS61" s="0" t="n">
        <v>1</v>
      </c>
      <c r="FT61" s="0" t="n">
        <v>1</v>
      </c>
      <c r="FU61" s="0" t="n">
        <v>1</v>
      </c>
      <c r="FV61" s="0" t="n">
        <v>1</v>
      </c>
      <c r="FW61" s="0" t="n">
        <v>1</v>
      </c>
      <c r="FX61" s="0" t="n">
        <v>1</v>
      </c>
      <c r="FY61" s="0" t="n">
        <v>1</v>
      </c>
      <c r="FZ61" s="0" t="n">
        <v>1</v>
      </c>
      <c r="GA61" s="0" t="n">
        <v>1</v>
      </c>
      <c r="GB61" s="0" t="n">
        <v>1</v>
      </c>
      <c r="GC61" s="0" t="n">
        <v>1</v>
      </c>
      <c r="GD61" s="0" t="n">
        <v>1</v>
      </c>
      <c r="GE61" s="0" t="n">
        <v>1</v>
      </c>
      <c r="GF61" s="0" t="n">
        <v>1</v>
      </c>
      <c r="GG61" s="0" t="n">
        <v>1</v>
      </c>
      <c r="GH61" s="0" t="n">
        <v>1</v>
      </c>
      <c r="GI61" s="0" t="n">
        <v>1</v>
      </c>
      <c r="GJ61" s="0" t="n">
        <v>1</v>
      </c>
      <c r="GK61" s="0" t="n">
        <v>1</v>
      </c>
      <c r="GL61" s="0" t="n">
        <v>1</v>
      </c>
      <c r="GM61" s="0" t="n">
        <v>1</v>
      </c>
      <c r="GN61" s="0" t="n">
        <v>1</v>
      </c>
      <c r="GO61" s="0" t="n">
        <v>1</v>
      </c>
      <c r="GP61" s="0" t="n">
        <v>1</v>
      </c>
      <c r="GQ61" s="0" t="n">
        <v>1</v>
      </c>
      <c r="GR61" s="0" t="n">
        <v>1</v>
      </c>
      <c r="GS61" s="0" t="n">
        <v>1</v>
      </c>
      <c r="GT61" s="0" t="n">
        <v>1</v>
      </c>
      <c r="GU61" s="0" t="n">
        <v>1</v>
      </c>
      <c r="GV61" s="0" t="n">
        <v>1</v>
      </c>
      <c r="GW61" s="0" t="n">
        <v>1</v>
      </c>
      <c r="GX61" s="0" t="n">
        <v>1</v>
      </c>
      <c r="GY61" s="0" t="n">
        <v>1</v>
      </c>
      <c r="GZ61" s="0" t="n">
        <v>1</v>
      </c>
      <c r="HA61" s="0" t="n">
        <v>1</v>
      </c>
      <c r="HB61" s="0" t="n">
        <v>1</v>
      </c>
      <c r="HC61" s="0" t="n">
        <v>1</v>
      </c>
      <c r="HD61" s="0" t="n">
        <v>1</v>
      </c>
      <c r="HE61" s="0" t="n">
        <v>1</v>
      </c>
      <c r="HF61" s="0" t="n">
        <v>1</v>
      </c>
      <c r="HG61" s="0" t="n">
        <v>1</v>
      </c>
      <c r="HH61" s="0" t="n">
        <v>1</v>
      </c>
      <c r="HI61" s="0" t="n">
        <v>1</v>
      </c>
      <c r="HJ61" s="0" t="n">
        <v>1</v>
      </c>
      <c r="HK61" s="0" t="n">
        <v>1</v>
      </c>
      <c r="HL61" s="0" t="n">
        <v>1</v>
      </c>
      <c r="HM61" s="0" t="n">
        <v>1</v>
      </c>
      <c r="HN61" s="0" t="n">
        <v>1</v>
      </c>
      <c r="HO61" s="0" t="n">
        <v>1</v>
      </c>
      <c r="HP61" s="0" t="n">
        <v>1</v>
      </c>
      <c r="HQ61" s="0" t="n">
        <v>1</v>
      </c>
      <c r="HR61" s="0" t="n">
        <v>1</v>
      </c>
      <c r="HS61" s="0" t="n">
        <v>1</v>
      </c>
    </row>
    <row r="62" customFormat="false" ht="12.8" hidden="false" customHeight="false" outlineLevel="0" collapsed="false">
      <c r="A62" s="0" t="n">
        <v>61</v>
      </c>
      <c r="B62" s="0" t="n">
        <v>0</v>
      </c>
      <c r="C62" s="0" t="n">
        <v>0</v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  <c r="U62" s="0" t="n">
        <v>0</v>
      </c>
      <c r="V62" s="0" t="n">
        <v>0</v>
      </c>
      <c r="W62" s="0" t="n">
        <v>0</v>
      </c>
      <c r="X62" s="0" t="n">
        <v>0</v>
      </c>
      <c r="Y62" s="0" t="n">
        <v>0</v>
      </c>
      <c r="Z62" s="0" t="n">
        <v>0</v>
      </c>
      <c r="AA62" s="0" t="n">
        <v>0</v>
      </c>
      <c r="AB62" s="0" t="n">
        <v>0</v>
      </c>
      <c r="AC62" s="0" t="n">
        <v>0</v>
      </c>
      <c r="AD62" s="0" t="n">
        <v>0</v>
      </c>
      <c r="AE62" s="0" t="n">
        <v>0</v>
      </c>
      <c r="AF62" s="0" t="n">
        <v>0</v>
      </c>
      <c r="AG62" s="0" t="n">
        <v>0</v>
      </c>
      <c r="AH62" s="0" t="n">
        <v>0</v>
      </c>
      <c r="AI62" s="0" t="n">
        <v>0</v>
      </c>
      <c r="AJ62" s="0" t="n">
        <v>0</v>
      </c>
      <c r="AK62" s="0" t="n">
        <v>0</v>
      </c>
      <c r="AL62" s="0" t="n">
        <v>0</v>
      </c>
      <c r="AM62" s="0" t="n">
        <v>0</v>
      </c>
      <c r="AN62" s="0" t="n">
        <v>0</v>
      </c>
      <c r="AO62" s="0" t="n">
        <v>0</v>
      </c>
      <c r="AP62" s="0" t="n">
        <v>0</v>
      </c>
      <c r="AQ62" s="0" t="n">
        <v>0</v>
      </c>
      <c r="AR62" s="0" t="n">
        <v>0</v>
      </c>
      <c r="AS62" s="0" t="n">
        <v>0</v>
      </c>
      <c r="AT62" s="0" t="n">
        <v>0</v>
      </c>
      <c r="AU62" s="0" t="n">
        <v>0</v>
      </c>
      <c r="AV62" s="0" t="n">
        <v>0</v>
      </c>
      <c r="AW62" s="0" t="n">
        <v>0</v>
      </c>
      <c r="AX62" s="0" t="n">
        <v>0</v>
      </c>
      <c r="AY62" s="0" t="n">
        <v>0</v>
      </c>
      <c r="AZ62" s="0" t="n">
        <v>0</v>
      </c>
      <c r="BA62" s="0" t="n">
        <v>0</v>
      </c>
      <c r="BB62" s="0" t="n">
        <v>0</v>
      </c>
      <c r="BC62" s="0" t="n">
        <v>0</v>
      </c>
      <c r="BD62" s="0" t="n">
        <v>0</v>
      </c>
      <c r="BE62" s="0" t="n">
        <v>0</v>
      </c>
      <c r="BF62" s="0" t="n">
        <v>0</v>
      </c>
      <c r="BG62" s="0" t="n">
        <v>0</v>
      </c>
      <c r="BH62" s="0" t="n">
        <v>0</v>
      </c>
      <c r="BI62" s="0" t="n">
        <v>0</v>
      </c>
      <c r="BJ62" s="0" t="n">
        <v>0</v>
      </c>
      <c r="BK62" s="0" t="n">
        <v>0</v>
      </c>
      <c r="BL62" s="0" t="n">
        <v>0</v>
      </c>
      <c r="BM62" s="0" t="n">
        <v>0</v>
      </c>
      <c r="BN62" s="0" t="n">
        <v>0</v>
      </c>
      <c r="BO62" s="0" t="n">
        <v>0</v>
      </c>
      <c r="BP62" s="0" t="n">
        <v>0</v>
      </c>
      <c r="BQ62" s="0" t="n">
        <v>0</v>
      </c>
      <c r="BR62" s="0" t="n">
        <v>0</v>
      </c>
      <c r="BS62" s="0" t="n">
        <v>0</v>
      </c>
      <c r="BT62" s="0" t="n">
        <v>0</v>
      </c>
      <c r="BU62" s="0" t="n">
        <v>0</v>
      </c>
      <c r="BV62" s="0" t="n">
        <v>0</v>
      </c>
      <c r="BW62" s="0" t="n">
        <v>0</v>
      </c>
      <c r="BX62" s="0" t="n">
        <v>0</v>
      </c>
      <c r="BY62" s="0" t="n">
        <v>0</v>
      </c>
      <c r="BZ62" s="0" t="n">
        <v>0</v>
      </c>
      <c r="CA62" s="0" t="n">
        <v>0</v>
      </c>
      <c r="CB62" s="0" t="n">
        <v>0</v>
      </c>
      <c r="CC62" s="0" t="n">
        <v>0</v>
      </c>
      <c r="CD62" s="0" t="n">
        <v>0</v>
      </c>
      <c r="CE62" s="0" t="n">
        <v>2</v>
      </c>
      <c r="CF62" s="0" t="n">
        <v>1</v>
      </c>
      <c r="CG62" s="0" t="n">
        <v>1</v>
      </c>
      <c r="CH62" s="0" t="n">
        <v>1</v>
      </c>
      <c r="CI62" s="0" t="n">
        <v>1</v>
      </c>
      <c r="CJ62" s="0" t="n">
        <v>1</v>
      </c>
      <c r="CK62" s="0" t="n">
        <v>1</v>
      </c>
      <c r="CL62" s="0" t="n">
        <v>1</v>
      </c>
      <c r="CM62" s="0" t="n">
        <v>1</v>
      </c>
      <c r="CN62" s="0" t="n">
        <v>1</v>
      </c>
      <c r="CO62" s="0" t="n">
        <v>1</v>
      </c>
      <c r="CP62" s="0" t="n">
        <v>1</v>
      </c>
      <c r="CQ62" s="0" t="n">
        <v>1</v>
      </c>
      <c r="CR62" s="0" t="n">
        <v>1</v>
      </c>
      <c r="CS62" s="0" t="n">
        <v>1</v>
      </c>
      <c r="CT62" s="0" t="n">
        <v>1</v>
      </c>
      <c r="CU62" s="0" t="n">
        <v>1</v>
      </c>
      <c r="CV62" s="0" t="n">
        <v>1</v>
      </c>
      <c r="CW62" s="0" t="n">
        <v>1</v>
      </c>
      <c r="CX62" s="0" t="n">
        <v>1</v>
      </c>
      <c r="CY62" s="0" t="n">
        <v>1</v>
      </c>
      <c r="CZ62" s="0" t="n">
        <v>1</v>
      </c>
      <c r="DA62" s="0" t="n">
        <v>1</v>
      </c>
      <c r="DB62" s="0" t="n">
        <v>1</v>
      </c>
      <c r="DC62" s="0" t="n">
        <v>1</v>
      </c>
      <c r="DD62" s="0" t="n">
        <v>1</v>
      </c>
      <c r="DE62" s="0" t="n">
        <v>1</v>
      </c>
      <c r="DF62" s="0" t="n">
        <v>1</v>
      </c>
      <c r="DG62" s="0" t="n">
        <v>1</v>
      </c>
      <c r="DH62" s="0" t="n">
        <v>1</v>
      </c>
      <c r="DI62" s="0" t="n">
        <v>1</v>
      </c>
      <c r="DJ62" s="0" t="n">
        <v>1</v>
      </c>
      <c r="DK62" s="0" t="n">
        <v>1</v>
      </c>
      <c r="DL62" s="0" t="n">
        <v>1</v>
      </c>
      <c r="DM62" s="0" t="n">
        <v>1</v>
      </c>
      <c r="DN62" s="0" t="n">
        <v>1</v>
      </c>
      <c r="DO62" s="0" t="n">
        <v>1</v>
      </c>
      <c r="DP62" s="0" t="n">
        <v>1</v>
      </c>
      <c r="DQ62" s="0" t="n">
        <v>1</v>
      </c>
      <c r="DR62" s="0" t="n">
        <v>1</v>
      </c>
      <c r="DS62" s="0" t="n">
        <v>1</v>
      </c>
      <c r="DT62" s="0" t="n">
        <v>1</v>
      </c>
      <c r="DU62" s="0" t="n">
        <v>1</v>
      </c>
      <c r="DV62" s="0" t="n">
        <v>1</v>
      </c>
      <c r="DW62" s="0" t="n">
        <v>1</v>
      </c>
      <c r="DX62" s="0" t="n">
        <v>1</v>
      </c>
      <c r="DY62" s="0" t="n">
        <v>1</v>
      </c>
      <c r="DZ62" s="0" t="n">
        <v>1</v>
      </c>
      <c r="EA62" s="0" t="n">
        <v>1</v>
      </c>
      <c r="EB62" s="0" t="n">
        <v>1</v>
      </c>
      <c r="EC62" s="0" t="n">
        <v>1</v>
      </c>
      <c r="ED62" s="0" t="n">
        <v>1</v>
      </c>
      <c r="EE62" s="0" t="n">
        <v>1</v>
      </c>
      <c r="EF62" s="0" t="n">
        <v>1</v>
      </c>
      <c r="EG62" s="0" t="n">
        <v>1</v>
      </c>
      <c r="EH62" s="0" t="n">
        <v>1</v>
      </c>
      <c r="EI62" s="0" t="n">
        <v>1</v>
      </c>
      <c r="EJ62" s="0" t="n">
        <v>1</v>
      </c>
      <c r="EK62" s="0" t="n">
        <v>1</v>
      </c>
      <c r="EL62" s="0" t="n">
        <v>1</v>
      </c>
      <c r="EM62" s="0" t="n">
        <v>1</v>
      </c>
      <c r="EN62" s="0" t="n">
        <v>1</v>
      </c>
      <c r="EO62" s="0" t="n">
        <v>1</v>
      </c>
      <c r="EP62" s="0" t="n">
        <v>1</v>
      </c>
      <c r="EQ62" s="0" t="n">
        <v>1</v>
      </c>
      <c r="ER62" s="0" t="n">
        <v>1</v>
      </c>
      <c r="ES62" s="0" t="n">
        <v>1</v>
      </c>
      <c r="ET62" s="0" t="n">
        <v>1</v>
      </c>
      <c r="EU62" s="0" t="n">
        <v>1</v>
      </c>
      <c r="EV62" s="0" t="n">
        <v>1</v>
      </c>
      <c r="EW62" s="0" t="n">
        <v>1</v>
      </c>
      <c r="EX62" s="0" t="n">
        <v>1</v>
      </c>
      <c r="EY62" s="0" t="n">
        <v>1</v>
      </c>
      <c r="EZ62" s="0" t="n">
        <v>1</v>
      </c>
      <c r="FA62" s="0" t="n">
        <v>1</v>
      </c>
      <c r="FB62" s="0" t="n">
        <v>1</v>
      </c>
      <c r="FC62" s="0" t="n">
        <v>1</v>
      </c>
      <c r="FD62" s="0" t="n">
        <v>1</v>
      </c>
      <c r="FE62" s="0" t="n">
        <v>1</v>
      </c>
      <c r="FF62" s="0" t="n">
        <v>1</v>
      </c>
      <c r="FG62" s="0" t="n">
        <v>1</v>
      </c>
      <c r="FH62" s="0" t="n">
        <v>1</v>
      </c>
      <c r="FI62" s="0" t="n">
        <v>1</v>
      </c>
      <c r="FJ62" s="0" t="n">
        <v>1</v>
      </c>
      <c r="FK62" s="0" t="n">
        <v>1</v>
      </c>
      <c r="FL62" s="0" t="n">
        <v>1</v>
      </c>
      <c r="FM62" s="0" t="n">
        <v>1</v>
      </c>
      <c r="FN62" s="0" t="n">
        <v>1</v>
      </c>
      <c r="FO62" s="0" t="n">
        <v>1</v>
      </c>
      <c r="FP62" s="0" t="n">
        <v>1</v>
      </c>
      <c r="FQ62" s="0" t="n">
        <v>1</v>
      </c>
      <c r="FR62" s="0" t="n">
        <v>1</v>
      </c>
      <c r="FS62" s="0" t="n">
        <v>1</v>
      </c>
      <c r="FT62" s="0" t="n">
        <v>1</v>
      </c>
      <c r="FU62" s="0" t="n">
        <v>1</v>
      </c>
      <c r="FV62" s="0" t="n">
        <v>1</v>
      </c>
      <c r="FW62" s="0" t="n">
        <v>1</v>
      </c>
      <c r="FX62" s="0" t="n">
        <v>1</v>
      </c>
      <c r="FY62" s="0" t="n">
        <v>1</v>
      </c>
      <c r="FZ62" s="0" t="n">
        <v>1</v>
      </c>
      <c r="GA62" s="0" t="n">
        <v>1</v>
      </c>
      <c r="GB62" s="0" t="n">
        <v>1</v>
      </c>
      <c r="GC62" s="0" t="n">
        <v>1</v>
      </c>
      <c r="GD62" s="0" t="n">
        <v>1</v>
      </c>
      <c r="GE62" s="0" t="n">
        <v>1</v>
      </c>
      <c r="GF62" s="0" t="n">
        <v>1</v>
      </c>
      <c r="GG62" s="0" t="n">
        <v>1</v>
      </c>
      <c r="GH62" s="0" t="n">
        <v>1</v>
      </c>
      <c r="GI62" s="0" t="n">
        <v>1</v>
      </c>
      <c r="GJ62" s="0" t="n">
        <v>1</v>
      </c>
      <c r="GK62" s="0" t="n">
        <v>1</v>
      </c>
      <c r="GL62" s="0" t="n">
        <v>1</v>
      </c>
      <c r="GM62" s="0" t="n">
        <v>1</v>
      </c>
      <c r="GN62" s="0" t="n">
        <v>1</v>
      </c>
      <c r="GO62" s="0" t="n">
        <v>1</v>
      </c>
      <c r="GP62" s="0" t="n">
        <v>1</v>
      </c>
      <c r="GQ62" s="0" t="n">
        <v>1</v>
      </c>
      <c r="GR62" s="0" t="n">
        <v>1</v>
      </c>
      <c r="GS62" s="0" t="n">
        <v>1</v>
      </c>
      <c r="GT62" s="0" t="n">
        <v>1</v>
      </c>
      <c r="GU62" s="0" t="n">
        <v>1</v>
      </c>
      <c r="GV62" s="0" t="n">
        <v>1</v>
      </c>
      <c r="GW62" s="0" t="n">
        <v>1</v>
      </c>
      <c r="GX62" s="0" t="n">
        <v>1</v>
      </c>
      <c r="GY62" s="0" t="n">
        <v>1</v>
      </c>
      <c r="GZ62" s="0" t="n">
        <v>1</v>
      </c>
      <c r="HA62" s="0" t="n">
        <v>1</v>
      </c>
      <c r="HB62" s="0" t="n">
        <v>1</v>
      </c>
      <c r="HC62" s="0" t="n">
        <v>1</v>
      </c>
      <c r="HD62" s="0" t="n">
        <v>1</v>
      </c>
      <c r="HE62" s="0" t="n">
        <v>1</v>
      </c>
      <c r="HF62" s="0" t="n">
        <v>1</v>
      </c>
      <c r="HG62" s="0" t="n">
        <v>1</v>
      </c>
      <c r="HH62" s="0" t="n">
        <v>1</v>
      </c>
      <c r="HI62" s="0" t="n">
        <v>1</v>
      </c>
      <c r="HJ62" s="0" t="n">
        <v>1</v>
      </c>
      <c r="HK62" s="0" t="n">
        <v>1</v>
      </c>
      <c r="HL62" s="0" t="n">
        <v>1</v>
      </c>
      <c r="HM62" s="0" t="n">
        <v>1</v>
      </c>
      <c r="HN62" s="0" t="n">
        <v>1</v>
      </c>
      <c r="HO62" s="0" t="n">
        <v>1</v>
      </c>
      <c r="HP62" s="0" t="n">
        <v>1</v>
      </c>
      <c r="HQ62" s="0" t="n">
        <v>1</v>
      </c>
      <c r="HR62" s="0" t="n">
        <v>1</v>
      </c>
      <c r="HS62" s="0" t="n">
        <v>1</v>
      </c>
    </row>
    <row r="63" customFormat="false" ht="12.8" hidden="false" customHeight="false" outlineLevel="0" collapsed="false">
      <c r="A63" s="0" t="n">
        <v>62</v>
      </c>
      <c r="B63" s="0" t="n">
        <v>0</v>
      </c>
      <c r="C63" s="0" t="n">
        <v>0</v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  <c r="U63" s="0" t="n">
        <v>0</v>
      </c>
      <c r="V63" s="0" t="n">
        <v>0</v>
      </c>
      <c r="W63" s="0" t="n">
        <v>0</v>
      </c>
      <c r="X63" s="0" t="n">
        <v>0</v>
      </c>
      <c r="Y63" s="0" t="n">
        <v>0</v>
      </c>
      <c r="Z63" s="0" t="n">
        <v>0</v>
      </c>
      <c r="AA63" s="0" t="n">
        <v>0</v>
      </c>
      <c r="AB63" s="0" t="n">
        <v>0</v>
      </c>
      <c r="AC63" s="0" t="n">
        <v>0</v>
      </c>
      <c r="AD63" s="0" t="n">
        <v>0</v>
      </c>
      <c r="AE63" s="0" t="n">
        <v>0</v>
      </c>
      <c r="AF63" s="0" t="n">
        <v>0</v>
      </c>
      <c r="AG63" s="0" t="n">
        <v>0</v>
      </c>
      <c r="AH63" s="0" t="n">
        <v>0</v>
      </c>
      <c r="AI63" s="0" t="n">
        <v>0</v>
      </c>
      <c r="AJ63" s="0" t="n">
        <v>0</v>
      </c>
      <c r="AK63" s="0" t="n">
        <v>0</v>
      </c>
      <c r="AL63" s="0" t="n">
        <v>0</v>
      </c>
      <c r="AM63" s="0" t="n">
        <v>0</v>
      </c>
      <c r="AN63" s="0" t="n">
        <v>0</v>
      </c>
      <c r="AO63" s="0" t="n">
        <v>0</v>
      </c>
      <c r="AP63" s="0" t="n">
        <v>2</v>
      </c>
      <c r="AQ63" s="0" t="n">
        <v>0</v>
      </c>
      <c r="AR63" s="0" t="n">
        <v>0</v>
      </c>
      <c r="AS63" s="0" t="n">
        <v>0</v>
      </c>
      <c r="AT63" s="0" t="n">
        <v>0</v>
      </c>
      <c r="AU63" s="0" t="n">
        <v>0</v>
      </c>
      <c r="AV63" s="0" t="n">
        <v>0</v>
      </c>
      <c r="AW63" s="0" t="n">
        <v>0</v>
      </c>
      <c r="AX63" s="0" t="n">
        <v>0</v>
      </c>
      <c r="AY63" s="0" t="n">
        <v>0</v>
      </c>
      <c r="AZ63" s="0" t="n">
        <v>0</v>
      </c>
      <c r="BA63" s="0" t="n">
        <v>0</v>
      </c>
      <c r="BB63" s="0" t="n">
        <v>0</v>
      </c>
      <c r="BC63" s="0" t="n">
        <v>0</v>
      </c>
      <c r="BD63" s="0" t="n">
        <v>0</v>
      </c>
      <c r="BE63" s="0" t="n">
        <v>0</v>
      </c>
      <c r="BF63" s="0" t="n">
        <v>0</v>
      </c>
      <c r="BG63" s="0" t="n">
        <v>0</v>
      </c>
      <c r="BH63" s="0" t="n">
        <v>0</v>
      </c>
      <c r="BI63" s="0" t="n">
        <v>0</v>
      </c>
      <c r="BJ63" s="0" t="n">
        <v>0</v>
      </c>
      <c r="BK63" s="0" t="n">
        <v>0</v>
      </c>
      <c r="BL63" s="0" t="n">
        <v>0</v>
      </c>
      <c r="BM63" s="0" t="n">
        <v>0</v>
      </c>
      <c r="BN63" s="0" t="n">
        <v>0</v>
      </c>
      <c r="BO63" s="0" t="n">
        <v>0</v>
      </c>
      <c r="BP63" s="0" t="n">
        <v>0</v>
      </c>
      <c r="BQ63" s="0" t="n">
        <v>0</v>
      </c>
      <c r="BR63" s="0" t="n">
        <v>0</v>
      </c>
      <c r="BS63" s="0" t="n">
        <v>0</v>
      </c>
      <c r="BT63" s="0" t="n">
        <v>0</v>
      </c>
      <c r="BU63" s="0" t="n">
        <v>0</v>
      </c>
      <c r="BV63" s="0" t="n">
        <v>0</v>
      </c>
      <c r="BW63" s="0" t="n">
        <v>0</v>
      </c>
      <c r="BX63" s="0" t="n">
        <v>0</v>
      </c>
      <c r="BY63" s="0" t="n">
        <v>0</v>
      </c>
      <c r="BZ63" s="0" t="n">
        <v>0</v>
      </c>
      <c r="CA63" s="0" t="n">
        <v>0</v>
      </c>
      <c r="CB63" s="0" t="n">
        <v>0</v>
      </c>
      <c r="CC63" s="0" t="n">
        <v>0</v>
      </c>
      <c r="CD63" s="0" t="n">
        <v>2</v>
      </c>
      <c r="CE63" s="0" t="n">
        <v>-1</v>
      </c>
      <c r="CF63" s="0" t="n">
        <v>1</v>
      </c>
      <c r="CG63" s="0" t="n">
        <v>1</v>
      </c>
      <c r="CH63" s="0" t="n">
        <v>1</v>
      </c>
      <c r="CI63" s="0" t="n">
        <v>1</v>
      </c>
      <c r="CJ63" s="0" t="n">
        <v>1</v>
      </c>
      <c r="CK63" s="0" t="n">
        <v>1</v>
      </c>
      <c r="CL63" s="0" t="n">
        <v>1</v>
      </c>
      <c r="CM63" s="0" t="n">
        <v>1</v>
      </c>
      <c r="CN63" s="0" t="n">
        <v>1</v>
      </c>
      <c r="CO63" s="0" t="n">
        <v>1</v>
      </c>
      <c r="CP63" s="0" t="n">
        <v>1</v>
      </c>
      <c r="CQ63" s="0" t="n">
        <v>1</v>
      </c>
      <c r="CR63" s="0" t="n">
        <v>1</v>
      </c>
      <c r="CS63" s="0" t="n">
        <v>1</v>
      </c>
      <c r="CT63" s="0" t="n">
        <v>1</v>
      </c>
      <c r="CU63" s="0" t="n">
        <v>1</v>
      </c>
      <c r="CV63" s="0" t="n">
        <v>1</v>
      </c>
      <c r="CW63" s="0" t="n">
        <v>1</v>
      </c>
      <c r="CX63" s="0" t="n">
        <v>1</v>
      </c>
      <c r="CY63" s="0" t="n">
        <v>1</v>
      </c>
      <c r="CZ63" s="0" t="n">
        <v>1</v>
      </c>
      <c r="DA63" s="0" t="n">
        <v>1</v>
      </c>
      <c r="DB63" s="0" t="n">
        <v>1</v>
      </c>
      <c r="DC63" s="0" t="n">
        <v>1</v>
      </c>
      <c r="DD63" s="0" t="n">
        <v>1</v>
      </c>
      <c r="DE63" s="0" t="n">
        <v>1</v>
      </c>
      <c r="DF63" s="0" t="n">
        <v>1</v>
      </c>
      <c r="DG63" s="0" t="n">
        <v>1</v>
      </c>
      <c r="DH63" s="0" t="n">
        <v>1</v>
      </c>
      <c r="DI63" s="0" t="n">
        <v>1</v>
      </c>
      <c r="DJ63" s="0" t="n">
        <v>1</v>
      </c>
      <c r="DK63" s="0" t="n">
        <v>1</v>
      </c>
      <c r="DL63" s="0" t="n">
        <v>1</v>
      </c>
      <c r="DM63" s="0" t="n">
        <v>1</v>
      </c>
      <c r="DN63" s="0" t="n">
        <v>1</v>
      </c>
      <c r="DO63" s="0" t="n">
        <v>1</v>
      </c>
      <c r="DP63" s="0" t="n">
        <v>1</v>
      </c>
      <c r="DQ63" s="0" t="n">
        <v>1</v>
      </c>
      <c r="DR63" s="0" t="n">
        <v>1</v>
      </c>
      <c r="DS63" s="0" t="n">
        <v>1</v>
      </c>
      <c r="DT63" s="0" t="n">
        <v>1</v>
      </c>
      <c r="DU63" s="0" t="n">
        <v>1</v>
      </c>
      <c r="DV63" s="0" t="n">
        <v>1</v>
      </c>
      <c r="DW63" s="0" t="n">
        <v>1</v>
      </c>
      <c r="DX63" s="0" t="n">
        <v>1</v>
      </c>
      <c r="DY63" s="0" t="n">
        <v>1</v>
      </c>
      <c r="DZ63" s="0" t="n">
        <v>1</v>
      </c>
      <c r="EA63" s="0" t="n">
        <v>1</v>
      </c>
      <c r="EB63" s="0" t="n">
        <v>1</v>
      </c>
      <c r="EC63" s="0" t="n">
        <v>1</v>
      </c>
      <c r="ED63" s="0" t="n">
        <v>1</v>
      </c>
      <c r="EE63" s="0" t="n">
        <v>1</v>
      </c>
      <c r="EF63" s="0" t="n">
        <v>1</v>
      </c>
      <c r="EG63" s="0" t="n">
        <v>1</v>
      </c>
      <c r="EH63" s="0" t="n">
        <v>1</v>
      </c>
      <c r="EI63" s="0" t="n">
        <v>1</v>
      </c>
      <c r="EJ63" s="0" t="n">
        <v>1</v>
      </c>
      <c r="EK63" s="0" t="n">
        <v>1</v>
      </c>
      <c r="EL63" s="0" t="n">
        <v>1</v>
      </c>
      <c r="EM63" s="0" t="n">
        <v>1</v>
      </c>
      <c r="EN63" s="0" t="n">
        <v>1</v>
      </c>
      <c r="EO63" s="0" t="n">
        <v>1</v>
      </c>
      <c r="EP63" s="0" t="n">
        <v>1</v>
      </c>
      <c r="EQ63" s="0" t="n">
        <v>1</v>
      </c>
      <c r="ER63" s="0" t="n">
        <v>1</v>
      </c>
      <c r="ES63" s="0" t="n">
        <v>1</v>
      </c>
      <c r="ET63" s="0" t="n">
        <v>1</v>
      </c>
      <c r="EU63" s="0" t="n">
        <v>1</v>
      </c>
      <c r="EV63" s="0" t="n">
        <v>1</v>
      </c>
      <c r="EW63" s="0" t="n">
        <v>1</v>
      </c>
      <c r="EX63" s="0" t="n">
        <v>1</v>
      </c>
      <c r="EY63" s="0" t="n">
        <v>1</v>
      </c>
      <c r="EZ63" s="0" t="n">
        <v>1</v>
      </c>
      <c r="FA63" s="0" t="n">
        <v>1</v>
      </c>
      <c r="FB63" s="0" t="n">
        <v>1</v>
      </c>
      <c r="FC63" s="0" t="n">
        <v>1</v>
      </c>
      <c r="FD63" s="0" t="n">
        <v>1</v>
      </c>
      <c r="FE63" s="0" t="n">
        <v>1</v>
      </c>
      <c r="FF63" s="0" t="n">
        <v>1</v>
      </c>
      <c r="FG63" s="0" t="n">
        <v>1</v>
      </c>
      <c r="FH63" s="0" t="n">
        <v>1</v>
      </c>
      <c r="FI63" s="0" t="n">
        <v>1</v>
      </c>
      <c r="FJ63" s="0" t="n">
        <v>1</v>
      </c>
      <c r="FK63" s="0" t="n">
        <v>1</v>
      </c>
      <c r="FL63" s="0" t="n">
        <v>1</v>
      </c>
      <c r="FM63" s="0" t="n">
        <v>1</v>
      </c>
      <c r="FN63" s="0" t="n">
        <v>1</v>
      </c>
      <c r="FO63" s="0" t="n">
        <v>1</v>
      </c>
      <c r="FP63" s="0" t="n">
        <v>1</v>
      </c>
      <c r="FQ63" s="0" t="n">
        <v>1</v>
      </c>
      <c r="FR63" s="0" t="n">
        <v>1</v>
      </c>
      <c r="FS63" s="0" t="n">
        <v>1</v>
      </c>
      <c r="FT63" s="0" t="n">
        <v>1</v>
      </c>
      <c r="FU63" s="0" t="n">
        <v>1</v>
      </c>
      <c r="FV63" s="0" t="n">
        <v>1</v>
      </c>
      <c r="FW63" s="0" t="n">
        <v>1</v>
      </c>
      <c r="FX63" s="0" t="n">
        <v>1</v>
      </c>
      <c r="FY63" s="0" t="n">
        <v>1</v>
      </c>
      <c r="FZ63" s="0" t="n">
        <v>1</v>
      </c>
      <c r="GA63" s="0" t="n">
        <v>1</v>
      </c>
      <c r="GB63" s="0" t="n">
        <v>1</v>
      </c>
      <c r="GC63" s="0" t="n">
        <v>1</v>
      </c>
      <c r="GD63" s="0" t="n">
        <v>1</v>
      </c>
      <c r="GE63" s="0" t="n">
        <v>1</v>
      </c>
      <c r="GF63" s="0" t="n">
        <v>1</v>
      </c>
      <c r="GG63" s="0" t="n">
        <v>1</v>
      </c>
      <c r="GH63" s="0" t="n">
        <v>1</v>
      </c>
      <c r="GI63" s="0" t="n">
        <v>1</v>
      </c>
      <c r="GJ63" s="0" t="n">
        <v>1</v>
      </c>
      <c r="GK63" s="0" t="n">
        <v>1</v>
      </c>
      <c r="GL63" s="0" t="n">
        <v>1</v>
      </c>
      <c r="GM63" s="0" t="n">
        <v>1</v>
      </c>
      <c r="GN63" s="0" t="n">
        <v>1</v>
      </c>
      <c r="GO63" s="0" t="n">
        <v>1</v>
      </c>
      <c r="GP63" s="0" t="n">
        <v>1</v>
      </c>
      <c r="GQ63" s="0" t="n">
        <v>1</v>
      </c>
      <c r="GR63" s="0" t="n">
        <v>1</v>
      </c>
      <c r="GS63" s="0" t="n">
        <v>1</v>
      </c>
      <c r="GT63" s="0" t="n">
        <v>1</v>
      </c>
      <c r="GU63" s="0" t="n">
        <v>1</v>
      </c>
      <c r="GV63" s="0" t="n">
        <v>1</v>
      </c>
      <c r="GW63" s="0" t="n">
        <v>1</v>
      </c>
      <c r="GX63" s="0" t="n">
        <v>1</v>
      </c>
      <c r="GY63" s="0" t="n">
        <v>1</v>
      </c>
      <c r="GZ63" s="0" t="n">
        <v>1</v>
      </c>
      <c r="HA63" s="0" t="n">
        <v>1</v>
      </c>
      <c r="HB63" s="0" t="n">
        <v>1</v>
      </c>
      <c r="HC63" s="0" t="n">
        <v>1</v>
      </c>
      <c r="HD63" s="0" t="n">
        <v>1</v>
      </c>
      <c r="HE63" s="0" t="n">
        <v>1</v>
      </c>
      <c r="HF63" s="0" t="n">
        <v>1</v>
      </c>
      <c r="HG63" s="0" t="n">
        <v>1</v>
      </c>
      <c r="HH63" s="0" t="n">
        <v>1</v>
      </c>
      <c r="HI63" s="0" t="n">
        <v>1</v>
      </c>
      <c r="HJ63" s="0" t="n">
        <v>1</v>
      </c>
      <c r="HK63" s="0" t="n">
        <v>1</v>
      </c>
      <c r="HL63" s="0" t="n">
        <v>1</v>
      </c>
      <c r="HM63" s="0" t="n">
        <v>1</v>
      </c>
      <c r="HN63" s="0" t="n">
        <v>1</v>
      </c>
      <c r="HO63" s="0" t="n">
        <v>1</v>
      </c>
      <c r="HP63" s="0" t="n">
        <v>1</v>
      </c>
      <c r="HQ63" s="0" t="n">
        <v>1</v>
      </c>
      <c r="HR63" s="0" t="n">
        <v>1</v>
      </c>
      <c r="HS63" s="0" t="n">
        <v>1</v>
      </c>
    </row>
    <row r="64" customFormat="false" ht="12.8" hidden="false" customHeight="false" outlineLevel="0" collapsed="false">
      <c r="A64" s="0" t="n">
        <v>63</v>
      </c>
      <c r="B64" s="0" t="n">
        <v>0</v>
      </c>
      <c r="C64" s="0" t="n">
        <v>0</v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  <c r="U64" s="0" t="n">
        <v>0</v>
      </c>
      <c r="V64" s="0" t="n">
        <v>0</v>
      </c>
      <c r="W64" s="0" t="n">
        <v>0</v>
      </c>
      <c r="X64" s="0" t="n">
        <v>0</v>
      </c>
      <c r="Y64" s="0" t="n">
        <v>0</v>
      </c>
      <c r="Z64" s="0" t="n">
        <v>0</v>
      </c>
      <c r="AA64" s="0" t="n">
        <v>0</v>
      </c>
      <c r="AB64" s="0" t="n">
        <v>0</v>
      </c>
      <c r="AC64" s="0" t="n">
        <v>0</v>
      </c>
      <c r="AD64" s="0" t="n">
        <v>0</v>
      </c>
      <c r="AE64" s="0" t="n">
        <v>0</v>
      </c>
      <c r="AF64" s="0" t="n">
        <v>0</v>
      </c>
      <c r="AG64" s="0" t="n">
        <v>0</v>
      </c>
      <c r="AH64" s="0" t="n">
        <v>0</v>
      </c>
      <c r="AI64" s="0" t="n">
        <v>0</v>
      </c>
      <c r="AJ64" s="0" t="n">
        <v>0</v>
      </c>
      <c r="AK64" s="0" t="n">
        <v>0</v>
      </c>
      <c r="AL64" s="0" t="n">
        <v>0</v>
      </c>
      <c r="AM64" s="0" t="n">
        <v>0</v>
      </c>
      <c r="AN64" s="0" t="n">
        <v>0</v>
      </c>
      <c r="AO64" s="0" t="n">
        <v>0</v>
      </c>
      <c r="AP64" s="0" t="n">
        <v>0</v>
      </c>
      <c r="AQ64" s="0" t="n">
        <v>0</v>
      </c>
      <c r="AR64" s="0" t="n">
        <v>0</v>
      </c>
      <c r="AS64" s="0" t="n">
        <v>0</v>
      </c>
      <c r="AT64" s="0" t="n">
        <v>0</v>
      </c>
      <c r="AU64" s="0" t="n">
        <v>0</v>
      </c>
      <c r="AV64" s="0" t="n">
        <v>0</v>
      </c>
      <c r="AW64" s="0" t="n">
        <v>0</v>
      </c>
      <c r="AX64" s="0" t="n">
        <v>0</v>
      </c>
      <c r="AY64" s="0" t="n">
        <v>0</v>
      </c>
      <c r="AZ64" s="0" t="n">
        <v>0</v>
      </c>
      <c r="BA64" s="0" t="n">
        <v>0</v>
      </c>
      <c r="BB64" s="0" t="n">
        <v>0</v>
      </c>
      <c r="BC64" s="0" t="n">
        <v>0</v>
      </c>
      <c r="BD64" s="0" t="n">
        <v>0</v>
      </c>
      <c r="BE64" s="0" t="n">
        <v>0</v>
      </c>
      <c r="BF64" s="0" t="n">
        <v>0</v>
      </c>
      <c r="BG64" s="0" t="n">
        <v>0</v>
      </c>
      <c r="BH64" s="0" t="n">
        <v>0</v>
      </c>
      <c r="BI64" s="0" t="n">
        <v>0</v>
      </c>
      <c r="BJ64" s="0" t="n">
        <v>0</v>
      </c>
      <c r="BK64" s="0" t="n">
        <v>0</v>
      </c>
      <c r="BL64" s="0" t="n">
        <v>0</v>
      </c>
      <c r="BM64" s="0" t="n">
        <v>0</v>
      </c>
      <c r="BN64" s="0" t="n">
        <v>0</v>
      </c>
      <c r="BO64" s="0" t="n">
        <v>0</v>
      </c>
      <c r="BP64" s="0" t="n">
        <v>0</v>
      </c>
      <c r="BQ64" s="0" t="n">
        <v>0</v>
      </c>
      <c r="BR64" s="0" t="n">
        <v>0</v>
      </c>
      <c r="BS64" s="0" t="n">
        <v>0</v>
      </c>
      <c r="BT64" s="0" t="n">
        <v>0</v>
      </c>
      <c r="BU64" s="0" t="n">
        <v>0</v>
      </c>
      <c r="BV64" s="0" t="n">
        <v>0</v>
      </c>
      <c r="BW64" s="0" t="n">
        <v>0</v>
      </c>
      <c r="BX64" s="0" t="n">
        <v>0</v>
      </c>
      <c r="BY64" s="0" t="n">
        <v>0</v>
      </c>
      <c r="BZ64" s="0" t="n">
        <v>0</v>
      </c>
      <c r="CA64" s="0" t="n">
        <v>0</v>
      </c>
      <c r="CB64" s="0" t="n">
        <v>0</v>
      </c>
      <c r="CC64" s="0" t="n">
        <v>0</v>
      </c>
      <c r="CD64" s="0" t="n">
        <v>2</v>
      </c>
      <c r="CE64" s="0" t="n">
        <v>1</v>
      </c>
      <c r="CF64" s="0" t="n">
        <v>1</v>
      </c>
      <c r="CG64" s="0" t="n">
        <v>1</v>
      </c>
      <c r="CH64" s="0" t="n">
        <v>1</v>
      </c>
      <c r="CI64" s="0" t="n">
        <v>1</v>
      </c>
      <c r="CJ64" s="0" t="n">
        <v>1</v>
      </c>
      <c r="CK64" s="0" t="n">
        <v>1</v>
      </c>
      <c r="CL64" s="0" t="n">
        <v>1</v>
      </c>
      <c r="CM64" s="0" t="n">
        <v>1</v>
      </c>
      <c r="CN64" s="0" t="n">
        <v>1</v>
      </c>
      <c r="CO64" s="0" t="n">
        <v>1</v>
      </c>
      <c r="CP64" s="0" t="n">
        <v>1</v>
      </c>
      <c r="CQ64" s="0" t="n">
        <v>1</v>
      </c>
      <c r="CR64" s="0" t="n">
        <v>1</v>
      </c>
      <c r="CS64" s="0" t="n">
        <v>1</v>
      </c>
      <c r="CT64" s="0" t="n">
        <v>1</v>
      </c>
      <c r="CU64" s="0" t="n">
        <v>1</v>
      </c>
      <c r="CV64" s="0" t="n">
        <v>1</v>
      </c>
      <c r="CW64" s="0" t="n">
        <v>1</v>
      </c>
      <c r="CX64" s="0" t="n">
        <v>1</v>
      </c>
      <c r="CY64" s="0" t="n">
        <v>1</v>
      </c>
      <c r="CZ64" s="0" t="n">
        <v>1</v>
      </c>
      <c r="DA64" s="0" t="n">
        <v>1</v>
      </c>
      <c r="DB64" s="0" t="n">
        <v>1</v>
      </c>
      <c r="DC64" s="0" t="n">
        <v>1</v>
      </c>
      <c r="DD64" s="0" t="n">
        <v>1</v>
      </c>
      <c r="DE64" s="0" t="n">
        <v>1</v>
      </c>
      <c r="DF64" s="0" t="n">
        <v>1</v>
      </c>
      <c r="DG64" s="0" t="n">
        <v>1</v>
      </c>
      <c r="DH64" s="0" t="n">
        <v>1</v>
      </c>
      <c r="DI64" s="0" t="n">
        <v>1</v>
      </c>
      <c r="DJ64" s="0" t="n">
        <v>1</v>
      </c>
      <c r="DK64" s="0" t="n">
        <v>1</v>
      </c>
      <c r="DL64" s="0" t="n">
        <v>1</v>
      </c>
      <c r="DM64" s="0" t="n">
        <v>1</v>
      </c>
      <c r="DN64" s="0" t="n">
        <v>1</v>
      </c>
      <c r="DO64" s="0" t="n">
        <v>1</v>
      </c>
      <c r="DP64" s="0" t="n">
        <v>1</v>
      </c>
      <c r="DQ64" s="0" t="n">
        <v>1</v>
      </c>
      <c r="DR64" s="0" t="n">
        <v>1</v>
      </c>
      <c r="DS64" s="0" t="n">
        <v>1</v>
      </c>
      <c r="DT64" s="0" t="n">
        <v>1</v>
      </c>
      <c r="DU64" s="0" t="n">
        <v>1</v>
      </c>
      <c r="DV64" s="0" t="n">
        <v>1</v>
      </c>
      <c r="DW64" s="0" t="n">
        <v>1</v>
      </c>
      <c r="DX64" s="0" t="n">
        <v>1</v>
      </c>
      <c r="DY64" s="0" t="n">
        <v>1</v>
      </c>
      <c r="DZ64" s="0" t="n">
        <v>1</v>
      </c>
      <c r="EA64" s="0" t="n">
        <v>1</v>
      </c>
      <c r="EB64" s="0" t="n">
        <v>1</v>
      </c>
      <c r="EC64" s="0" t="n">
        <v>1</v>
      </c>
      <c r="ED64" s="0" t="n">
        <v>1</v>
      </c>
      <c r="EE64" s="0" t="n">
        <v>1</v>
      </c>
      <c r="EF64" s="0" t="n">
        <v>1</v>
      </c>
      <c r="EG64" s="0" t="n">
        <v>1</v>
      </c>
      <c r="EH64" s="0" t="n">
        <v>1</v>
      </c>
      <c r="EI64" s="0" t="n">
        <v>1</v>
      </c>
      <c r="EJ64" s="0" t="n">
        <v>1</v>
      </c>
      <c r="EK64" s="0" t="n">
        <v>1</v>
      </c>
      <c r="EL64" s="0" t="n">
        <v>1</v>
      </c>
      <c r="EM64" s="0" t="n">
        <v>1</v>
      </c>
      <c r="EN64" s="0" t="n">
        <v>1</v>
      </c>
      <c r="EO64" s="0" t="n">
        <v>1</v>
      </c>
      <c r="EP64" s="0" t="n">
        <v>1</v>
      </c>
      <c r="EQ64" s="0" t="n">
        <v>1</v>
      </c>
      <c r="ER64" s="0" t="n">
        <v>1</v>
      </c>
      <c r="ES64" s="0" t="n">
        <v>1</v>
      </c>
      <c r="ET64" s="0" t="n">
        <v>1</v>
      </c>
      <c r="EU64" s="0" t="n">
        <v>1</v>
      </c>
      <c r="EV64" s="0" t="n">
        <v>1</v>
      </c>
      <c r="EW64" s="0" t="n">
        <v>1</v>
      </c>
      <c r="EX64" s="0" t="n">
        <v>1</v>
      </c>
      <c r="EY64" s="0" t="n">
        <v>1</v>
      </c>
      <c r="EZ64" s="0" t="n">
        <v>1</v>
      </c>
      <c r="FA64" s="0" t="n">
        <v>1</v>
      </c>
      <c r="FB64" s="0" t="n">
        <v>1</v>
      </c>
      <c r="FC64" s="0" t="n">
        <v>1</v>
      </c>
      <c r="FD64" s="0" t="n">
        <v>1</v>
      </c>
      <c r="FE64" s="0" t="n">
        <v>1</v>
      </c>
      <c r="FF64" s="0" t="n">
        <v>1</v>
      </c>
      <c r="FG64" s="0" t="n">
        <v>1</v>
      </c>
      <c r="FH64" s="0" t="n">
        <v>1</v>
      </c>
      <c r="FI64" s="0" t="n">
        <v>1</v>
      </c>
      <c r="FJ64" s="0" t="n">
        <v>1</v>
      </c>
      <c r="FK64" s="0" t="n">
        <v>1</v>
      </c>
      <c r="FL64" s="0" t="n">
        <v>1</v>
      </c>
      <c r="FM64" s="0" t="n">
        <v>1</v>
      </c>
      <c r="FN64" s="0" t="n">
        <v>1</v>
      </c>
      <c r="FO64" s="0" t="n">
        <v>1</v>
      </c>
      <c r="FP64" s="0" t="n">
        <v>1</v>
      </c>
      <c r="FQ64" s="0" t="n">
        <v>1</v>
      </c>
      <c r="FR64" s="0" t="n">
        <v>1</v>
      </c>
      <c r="FS64" s="0" t="n">
        <v>1</v>
      </c>
      <c r="FT64" s="0" t="n">
        <v>1</v>
      </c>
      <c r="FU64" s="0" t="n">
        <v>1</v>
      </c>
      <c r="FV64" s="0" t="n">
        <v>1</v>
      </c>
      <c r="FW64" s="0" t="n">
        <v>1</v>
      </c>
      <c r="FX64" s="0" t="n">
        <v>1</v>
      </c>
      <c r="FY64" s="0" t="n">
        <v>1</v>
      </c>
      <c r="FZ64" s="0" t="n">
        <v>1</v>
      </c>
      <c r="GA64" s="0" t="n">
        <v>1</v>
      </c>
      <c r="GB64" s="0" t="n">
        <v>1</v>
      </c>
      <c r="GC64" s="0" t="n">
        <v>1</v>
      </c>
      <c r="GD64" s="0" t="n">
        <v>1</v>
      </c>
      <c r="GE64" s="0" t="n">
        <v>1</v>
      </c>
      <c r="GF64" s="0" t="n">
        <v>1</v>
      </c>
      <c r="GG64" s="0" t="n">
        <v>1</v>
      </c>
      <c r="GH64" s="0" t="n">
        <v>1</v>
      </c>
      <c r="GI64" s="0" t="n">
        <v>1</v>
      </c>
      <c r="GJ64" s="0" t="n">
        <v>1</v>
      </c>
      <c r="GK64" s="0" t="n">
        <v>1</v>
      </c>
      <c r="GL64" s="0" t="n">
        <v>1</v>
      </c>
      <c r="GM64" s="0" t="n">
        <v>1</v>
      </c>
      <c r="GN64" s="0" t="n">
        <v>1</v>
      </c>
      <c r="GO64" s="0" t="n">
        <v>1</v>
      </c>
      <c r="GP64" s="0" t="n">
        <v>1</v>
      </c>
      <c r="GQ64" s="0" t="n">
        <v>1</v>
      </c>
      <c r="GR64" s="0" t="n">
        <v>1</v>
      </c>
      <c r="GS64" s="0" t="n">
        <v>1</v>
      </c>
      <c r="GT64" s="0" t="n">
        <v>1</v>
      </c>
      <c r="GU64" s="0" t="n">
        <v>1</v>
      </c>
      <c r="GV64" s="0" t="n">
        <v>1</v>
      </c>
      <c r="GW64" s="0" t="n">
        <v>1</v>
      </c>
      <c r="GX64" s="0" t="n">
        <v>1</v>
      </c>
      <c r="GY64" s="0" t="n">
        <v>1</v>
      </c>
      <c r="GZ64" s="0" t="n">
        <v>1</v>
      </c>
      <c r="HA64" s="0" t="n">
        <v>1</v>
      </c>
      <c r="HB64" s="0" t="n">
        <v>1</v>
      </c>
      <c r="HC64" s="0" t="n">
        <v>1</v>
      </c>
      <c r="HD64" s="0" t="n">
        <v>1</v>
      </c>
      <c r="HE64" s="0" t="n">
        <v>1</v>
      </c>
      <c r="HF64" s="0" t="n">
        <v>1</v>
      </c>
      <c r="HG64" s="0" t="n">
        <v>1</v>
      </c>
      <c r="HH64" s="0" t="n">
        <v>1</v>
      </c>
      <c r="HI64" s="0" t="n">
        <v>1</v>
      </c>
      <c r="HJ64" s="0" t="n">
        <v>1</v>
      </c>
      <c r="HK64" s="0" t="n">
        <v>1</v>
      </c>
      <c r="HL64" s="0" t="n">
        <v>1</v>
      </c>
      <c r="HM64" s="0" t="n">
        <v>1</v>
      </c>
      <c r="HN64" s="0" t="n">
        <v>1</v>
      </c>
      <c r="HO64" s="0" t="n">
        <v>1</v>
      </c>
      <c r="HP64" s="0" t="n">
        <v>1</v>
      </c>
      <c r="HQ64" s="0" t="n">
        <v>1</v>
      </c>
      <c r="HR64" s="0" t="n">
        <v>1</v>
      </c>
      <c r="HS64" s="0" t="n">
        <v>1</v>
      </c>
    </row>
    <row r="65" customFormat="false" ht="12.8" hidden="false" customHeight="false" outlineLevel="0" collapsed="false">
      <c r="A65" s="0" t="n">
        <v>64</v>
      </c>
      <c r="B65" s="0" t="n">
        <v>0</v>
      </c>
      <c r="C65" s="0" t="n">
        <v>0</v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  <c r="U65" s="0" t="n">
        <v>0</v>
      </c>
      <c r="V65" s="0" t="n">
        <v>0</v>
      </c>
      <c r="W65" s="0" t="n">
        <v>0</v>
      </c>
      <c r="X65" s="0" t="n">
        <v>0</v>
      </c>
      <c r="Y65" s="0" t="n">
        <v>0</v>
      </c>
      <c r="Z65" s="0" t="n">
        <v>0</v>
      </c>
      <c r="AA65" s="0" t="n">
        <v>0</v>
      </c>
      <c r="AB65" s="0" t="n">
        <v>0</v>
      </c>
      <c r="AC65" s="0" t="n">
        <v>0</v>
      </c>
      <c r="AD65" s="0" t="n">
        <v>0</v>
      </c>
      <c r="AE65" s="0" t="n">
        <v>0</v>
      </c>
      <c r="AF65" s="0" t="n">
        <v>0</v>
      </c>
      <c r="AG65" s="0" t="n">
        <v>0</v>
      </c>
      <c r="AH65" s="0" t="n">
        <v>0</v>
      </c>
      <c r="AI65" s="0" t="n">
        <v>0</v>
      </c>
      <c r="AJ65" s="0" t="n">
        <v>0</v>
      </c>
      <c r="AK65" s="0" t="n">
        <v>0</v>
      </c>
      <c r="AL65" s="0" t="n">
        <v>0</v>
      </c>
      <c r="AM65" s="0" t="n">
        <v>0</v>
      </c>
      <c r="AN65" s="0" t="n">
        <v>0</v>
      </c>
      <c r="AO65" s="0" t="n">
        <v>0</v>
      </c>
      <c r="AP65" s="0" t="n">
        <v>0</v>
      </c>
      <c r="AQ65" s="0" t="n">
        <v>0</v>
      </c>
      <c r="AR65" s="0" t="n">
        <v>0</v>
      </c>
      <c r="AS65" s="0" t="n">
        <v>0</v>
      </c>
      <c r="AT65" s="0" t="n">
        <v>0</v>
      </c>
      <c r="AU65" s="0" t="n">
        <v>0</v>
      </c>
      <c r="AV65" s="0" t="n">
        <v>0</v>
      </c>
      <c r="AW65" s="0" t="n">
        <v>0</v>
      </c>
      <c r="AX65" s="0" t="n">
        <v>0</v>
      </c>
      <c r="AY65" s="0" t="n">
        <v>0</v>
      </c>
      <c r="AZ65" s="0" t="n">
        <v>0</v>
      </c>
      <c r="BA65" s="0" t="n">
        <v>0</v>
      </c>
      <c r="BB65" s="0" t="n">
        <v>0</v>
      </c>
      <c r="BC65" s="0" t="n">
        <v>0</v>
      </c>
      <c r="BD65" s="0" t="n">
        <v>0</v>
      </c>
      <c r="BE65" s="0" t="n">
        <v>0</v>
      </c>
      <c r="BF65" s="0" t="n">
        <v>0</v>
      </c>
      <c r="BG65" s="0" t="n">
        <v>0</v>
      </c>
      <c r="BH65" s="0" t="n">
        <v>0</v>
      </c>
      <c r="BI65" s="0" t="n">
        <v>0</v>
      </c>
      <c r="BJ65" s="0" t="n">
        <v>0</v>
      </c>
      <c r="BK65" s="0" t="n">
        <v>0</v>
      </c>
      <c r="BL65" s="0" t="n">
        <v>0</v>
      </c>
      <c r="BM65" s="0" t="n">
        <v>0</v>
      </c>
      <c r="BN65" s="0" t="n">
        <v>0</v>
      </c>
      <c r="BO65" s="0" t="n">
        <v>0</v>
      </c>
      <c r="BP65" s="0" t="n">
        <v>0</v>
      </c>
      <c r="BQ65" s="0" t="n">
        <v>0</v>
      </c>
      <c r="BR65" s="0" t="n">
        <v>0</v>
      </c>
      <c r="BS65" s="0" t="n">
        <v>0</v>
      </c>
      <c r="BT65" s="0" t="n">
        <v>0</v>
      </c>
      <c r="BU65" s="0" t="n">
        <v>0</v>
      </c>
      <c r="BV65" s="0" t="n">
        <v>0</v>
      </c>
      <c r="BW65" s="0" t="n">
        <v>0</v>
      </c>
      <c r="BX65" s="0" t="n">
        <v>0</v>
      </c>
      <c r="BY65" s="0" t="n">
        <v>0</v>
      </c>
      <c r="BZ65" s="0" t="n">
        <v>0</v>
      </c>
      <c r="CA65" s="0" t="n">
        <v>0</v>
      </c>
      <c r="CB65" s="0" t="n">
        <v>0</v>
      </c>
      <c r="CC65" s="0" t="n">
        <v>2</v>
      </c>
      <c r="CD65" s="0" t="n">
        <v>-1</v>
      </c>
      <c r="CE65" s="0" t="n">
        <v>1</v>
      </c>
      <c r="CF65" s="0" t="n">
        <v>1</v>
      </c>
      <c r="CG65" s="0" t="n">
        <v>1</v>
      </c>
      <c r="CH65" s="0" t="n">
        <v>1</v>
      </c>
      <c r="CI65" s="0" t="n">
        <v>1</v>
      </c>
      <c r="CJ65" s="0" t="n">
        <v>1</v>
      </c>
      <c r="CK65" s="0" t="n">
        <v>1</v>
      </c>
      <c r="CL65" s="0" t="n">
        <v>1</v>
      </c>
      <c r="CM65" s="0" t="n">
        <v>1</v>
      </c>
      <c r="CN65" s="0" t="n">
        <v>1</v>
      </c>
      <c r="CO65" s="0" t="n">
        <v>1</v>
      </c>
      <c r="CP65" s="0" t="n">
        <v>1</v>
      </c>
      <c r="CQ65" s="0" t="n">
        <v>1</v>
      </c>
      <c r="CR65" s="0" t="n">
        <v>1</v>
      </c>
      <c r="CS65" s="0" t="n">
        <v>1</v>
      </c>
      <c r="CT65" s="0" t="n">
        <v>1</v>
      </c>
      <c r="CU65" s="0" t="n">
        <v>1</v>
      </c>
      <c r="CV65" s="0" t="n">
        <v>1</v>
      </c>
      <c r="CW65" s="0" t="n">
        <v>1</v>
      </c>
      <c r="CX65" s="0" t="n">
        <v>1</v>
      </c>
      <c r="CY65" s="0" t="n">
        <v>1</v>
      </c>
      <c r="CZ65" s="0" t="n">
        <v>1</v>
      </c>
      <c r="DA65" s="0" t="n">
        <v>1</v>
      </c>
      <c r="DB65" s="0" t="n">
        <v>1</v>
      </c>
      <c r="DC65" s="0" t="n">
        <v>1</v>
      </c>
      <c r="DD65" s="0" t="n">
        <v>1</v>
      </c>
      <c r="DE65" s="0" t="n">
        <v>1</v>
      </c>
      <c r="DF65" s="0" t="n">
        <v>1</v>
      </c>
      <c r="DG65" s="0" t="n">
        <v>1</v>
      </c>
      <c r="DH65" s="0" t="n">
        <v>1</v>
      </c>
      <c r="DI65" s="0" t="n">
        <v>1</v>
      </c>
      <c r="DJ65" s="0" t="n">
        <v>1</v>
      </c>
      <c r="DK65" s="0" t="n">
        <v>1</v>
      </c>
      <c r="DL65" s="0" t="n">
        <v>1</v>
      </c>
      <c r="DM65" s="0" t="n">
        <v>1</v>
      </c>
      <c r="DN65" s="0" t="n">
        <v>1</v>
      </c>
      <c r="DO65" s="0" t="n">
        <v>1</v>
      </c>
      <c r="DP65" s="0" t="n">
        <v>1</v>
      </c>
      <c r="DQ65" s="0" t="n">
        <v>1</v>
      </c>
      <c r="DR65" s="0" t="n">
        <v>1</v>
      </c>
      <c r="DS65" s="0" t="n">
        <v>1</v>
      </c>
      <c r="DT65" s="0" t="n">
        <v>1</v>
      </c>
      <c r="DU65" s="0" t="n">
        <v>1</v>
      </c>
      <c r="DV65" s="0" t="n">
        <v>1</v>
      </c>
      <c r="DW65" s="0" t="n">
        <v>1</v>
      </c>
      <c r="DX65" s="0" t="n">
        <v>1</v>
      </c>
      <c r="DY65" s="0" t="n">
        <v>1</v>
      </c>
      <c r="DZ65" s="0" t="n">
        <v>1</v>
      </c>
      <c r="EA65" s="0" t="n">
        <v>1</v>
      </c>
      <c r="EB65" s="0" t="n">
        <v>1</v>
      </c>
      <c r="EC65" s="0" t="n">
        <v>1</v>
      </c>
      <c r="ED65" s="0" t="n">
        <v>1</v>
      </c>
      <c r="EE65" s="0" t="n">
        <v>1</v>
      </c>
      <c r="EF65" s="0" t="n">
        <v>1</v>
      </c>
      <c r="EG65" s="0" t="n">
        <v>1</v>
      </c>
      <c r="EH65" s="0" t="n">
        <v>1</v>
      </c>
      <c r="EI65" s="0" t="n">
        <v>1</v>
      </c>
      <c r="EJ65" s="0" t="n">
        <v>1</v>
      </c>
      <c r="EK65" s="0" t="n">
        <v>1</v>
      </c>
      <c r="EL65" s="0" t="n">
        <v>1</v>
      </c>
      <c r="EM65" s="0" t="n">
        <v>1</v>
      </c>
      <c r="EN65" s="0" t="n">
        <v>1</v>
      </c>
      <c r="EO65" s="0" t="n">
        <v>1</v>
      </c>
      <c r="EP65" s="0" t="n">
        <v>1</v>
      </c>
      <c r="EQ65" s="0" t="n">
        <v>1</v>
      </c>
      <c r="ER65" s="0" t="n">
        <v>1</v>
      </c>
      <c r="ES65" s="0" t="n">
        <v>1</v>
      </c>
      <c r="ET65" s="0" t="n">
        <v>1</v>
      </c>
      <c r="EU65" s="0" t="n">
        <v>1</v>
      </c>
      <c r="EV65" s="0" t="n">
        <v>1</v>
      </c>
      <c r="EW65" s="0" t="n">
        <v>1</v>
      </c>
      <c r="EX65" s="0" t="n">
        <v>1</v>
      </c>
      <c r="EY65" s="0" t="n">
        <v>1</v>
      </c>
      <c r="EZ65" s="0" t="n">
        <v>1</v>
      </c>
      <c r="FA65" s="0" t="n">
        <v>1</v>
      </c>
      <c r="FB65" s="0" t="n">
        <v>1</v>
      </c>
      <c r="FC65" s="0" t="n">
        <v>1</v>
      </c>
      <c r="FD65" s="0" t="n">
        <v>1</v>
      </c>
      <c r="FE65" s="0" t="n">
        <v>1</v>
      </c>
      <c r="FF65" s="0" t="n">
        <v>1</v>
      </c>
      <c r="FG65" s="0" t="n">
        <v>1</v>
      </c>
      <c r="FH65" s="0" t="n">
        <v>1</v>
      </c>
      <c r="FI65" s="0" t="n">
        <v>1</v>
      </c>
      <c r="FJ65" s="0" t="n">
        <v>1</v>
      </c>
      <c r="FK65" s="0" t="n">
        <v>1</v>
      </c>
      <c r="FL65" s="0" t="n">
        <v>1</v>
      </c>
      <c r="FM65" s="0" t="n">
        <v>1</v>
      </c>
      <c r="FN65" s="0" t="n">
        <v>1</v>
      </c>
      <c r="FO65" s="0" t="n">
        <v>1</v>
      </c>
      <c r="FP65" s="0" t="n">
        <v>1</v>
      </c>
      <c r="FQ65" s="0" t="n">
        <v>1</v>
      </c>
      <c r="FR65" s="0" t="n">
        <v>1</v>
      </c>
      <c r="FS65" s="0" t="n">
        <v>1</v>
      </c>
      <c r="FT65" s="0" t="n">
        <v>1</v>
      </c>
      <c r="FU65" s="0" t="n">
        <v>1</v>
      </c>
      <c r="FV65" s="0" t="n">
        <v>1</v>
      </c>
      <c r="FW65" s="0" t="n">
        <v>1</v>
      </c>
      <c r="FX65" s="0" t="n">
        <v>1</v>
      </c>
      <c r="FY65" s="0" t="n">
        <v>1</v>
      </c>
      <c r="FZ65" s="0" t="n">
        <v>1</v>
      </c>
      <c r="GA65" s="0" t="n">
        <v>1</v>
      </c>
      <c r="GB65" s="0" t="n">
        <v>1</v>
      </c>
      <c r="GC65" s="0" t="n">
        <v>1</v>
      </c>
      <c r="GD65" s="0" t="n">
        <v>1</v>
      </c>
      <c r="GE65" s="0" t="n">
        <v>1</v>
      </c>
      <c r="GF65" s="0" t="n">
        <v>1</v>
      </c>
      <c r="GG65" s="0" t="n">
        <v>1</v>
      </c>
      <c r="GH65" s="0" t="n">
        <v>1</v>
      </c>
      <c r="GI65" s="0" t="n">
        <v>1</v>
      </c>
      <c r="GJ65" s="0" t="n">
        <v>1</v>
      </c>
      <c r="GK65" s="0" t="n">
        <v>1</v>
      </c>
      <c r="GL65" s="0" t="n">
        <v>1</v>
      </c>
      <c r="GM65" s="0" t="n">
        <v>1</v>
      </c>
      <c r="GN65" s="0" t="n">
        <v>1</v>
      </c>
      <c r="GO65" s="0" t="n">
        <v>1</v>
      </c>
      <c r="GP65" s="0" t="n">
        <v>1</v>
      </c>
      <c r="GQ65" s="0" t="n">
        <v>1</v>
      </c>
      <c r="GR65" s="0" t="n">
        <v>1</v>
      </c>
      <c r="GS65" s="0" t="n">
        <v>1</v>
      </c>
      <c r="GT65" s="0" t="n">
        <v>1</v>
      </c>
      <c r="GU65" s="0" t="n">
        <v>1</v>
      </c>
      <c r="GV65" s="0" t="n">
        <v>1</v>
      </c>
      <c r="GW65" s="0" t="n">
        <v>1</v>
      </c>
      <c r="GX65" s="0" t="n">
        <v>1</v>
      </c>
      <c r="GY65" s="0" t="n">
        <v>1</v>
      </c>
      <c r="GZ65" s="0" t="n">
        <v>1</v>
      </c>
      <c r="HA65" s="0" t="n">
        <v>1</v>
      </c>
      <c r="HB65" s="0" t="n">
        <v>1</v>
      </c>
      <c r="HC65" s="0" t="n">
        <v>1</v>
      </c>
      <c r="HD65" s="0" t="n">
        <v>1</v>
      </c>
      <c r="HE65" s="0" t="n">
        <v>1</v>
      </c>
      <c r="HF65" s="0" t="n">
        <v>1</v>
      </c>
      <c r="HG65" s="0" t="n">
        <v>1</v>
      </c>
      <c r="HH65" s="0" t="n">
        <v>1</v>
      </c>
      <c r="HI65" s="0" t="n">
        <v>1</v>
      </c>
      <c r="HJ65" s="0" t="n">
        <v>1</v>
      </c>
      <c r="HK65" s="0" t="n">
        <v>1</v>
      </c>
      <c r="HL65" s="0" t="n">
        <v>1</v>
      </c>
      <c r="HM65" s="0" t="n">
        <v>1</v>
      </c>
      <c r="HN65" s="0" t="n">
        <v>1</v>
      </c>
      <c r="HO65" s="0" t="n">
        <v>1</v>
      </c>
      <c r="HP65" s="0" t="n">
        <v>1</v>
      </c>
      <c r="HQ65" s="0" t="n">
        <v>1</v>
      </c>
      <c r="HR65" s="0" t="n">
        <v>1</v>
      </c>
      <c r="HS65" s="0" t="n">
        <v>1</v>
      </c>
    </row>
    <row r="66" customFormat="false" ht="12.8" hidden="false" customHeight="false" outlineLevel="0" collapsed="false">
      <c r="A66" s="0" t="n">
        <v>65</v>
      </c>
      <c r="B66" s="0" t="n">
        <v>0</v>
      </c>
      <c r="C66" s="0" t="n">
        <v>0</v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  <c r="U66" s="0" t="n">
        <v>0</v>
      </c>
      <c r="V66" s="0" t="n">
        <v>0</v>
      </c>
      <c r="W66" s="0" t="n">
        <v>0</v>
      </c>
      <c r="X66" s="0" t="n">
        <v>0</v>
      </c>
      <c r="Y66" s="0" t="n">
        <v>0</v>
      </c>
      <c r="Z66" s="0" t="n">
        <v>0</v>
      </c>
      <c r="AA66" s="0" t="n">
        <v>0</v>
      </c>
      <c r="AB66" s="0" t="n">
        <v>0</v>
      </c>
      <c r="AC66" s="0" t="n">
        <v>0</v>
      </c>
      <c r="AD66" s="0" t="n">
        <v>0</v>
      </c>
      <c r="AE66" s="0" t="n">
        <v>0</v>
      </c>
      <c r="AF66" s="0" t="n">
        <v>0</v>
      </c>
      <c r="AG66" s="0" t="n">
        <v>0</v>
      </c>
      <c r="AH66" s="0" t="n">
        <v>0</v>
      </c>
      <c r="AI66" s="0" t="n">
        <v>0</v>
      </c>
      <c r="AJ66" s="0" t="n">
        <v>0</v>
      </c>
      <c r="AK66" s="0" t="n">
        <v>0</v>
      </c>
      <c r="AL66" s="0" t="n">
        <v>0</v>
      </c>
      <c r="AM66" s="0" t="n">
        <v>0</v>
      </c>
      <c r="AN66" s="0" t="n">
        <v>0</v>
      </c>
      <c r="AO66" s="0" t="n">
        <v>0</v>
      </c>
      <c r="AP66" s="0" t="n">
        <v>0</v>
      </c>
      <c r="AQ66" s="0" t="n">
        <v>0</v>
      </c>
      <c r="AR66" s="0" t="n">
        <v>0</v>
      </c>
      <c r="AS66" s="0" t="n">
        <v>0</v>
      </c>
      <c r="AT66" s="0" t="n">
        <v>0</v>
      </c>
      <c r="AU66" s="0" t="n">
        <v>0</v>
      </c>
      <c r="AV66" s="0" t="n">
        <v>0</v>
      </c>
      <c r="AW66" s="0" t="n">
        <v>0</v>
      </c>
      <c r="AX66" s="0" t="n">
        <v>0</v>
      </c>
      <c r="AY66" s="0" t="n">
        <v>0</v>
      </c>
      <c r="AZ66" s="0" t="n">
        <v>0</v>
      </c>
      <c r="BA66" s="0" t="n">
        <v>0</v>
      </c>
      <c r="BB66" s="0" t="n">
        <v>0</v>
      </c>
      <c r="BC66" s="0" t="n">
        <v>0</v>
      </c>
      <c r="BD66" s="0" t="n">
        <v>0</v>
      </c>
      <c r="BE66" s="0" t="n">
        <v>0</v>
      </c>
      <c r="BF66" s="0" t="n">
        <v>0</v>
      </c>
      <c r="BG66" s="0" t="n">
        <v>0</v>
      </c>
      <c r="BH66" s="0" t="n">
        <v>0</v>
      </c>
      <c r="BI66" s="0" t="n">
        <v>0</v>
      </c>
      <c r="BJ66" s="0" t="n">
        <v>0</v>
      </c>
      <c r="BK66" s="0" t="n">
        <v>0</v>
      </c>
      <c r="BL66" s="0" t="n">
        <v>0</v>
      </c>
      <c r="BM66" s="0" t="n">
        <v>0</v>
      </c>
      <c r="BN66" s="0" t="n">
        <v>0</v>
      </c>
      <c r="BO66" s="0" t="n">
        <v>0</v>
      </c>
      <c r="BP66" s="0" t="n">
        <v>0</v>
      </c>
      <c r="BQ66" s="0" t="n">
        <v>0</v>
      </c>
      <c r="BR66" s="0" t="n">
        <v>0</v>
      </c>
      <c r="BS66" s="0" t="n">
        <v>0</v>
      </c>
      <c r="BT66" s="0" t="n">
        <v>0</v>
      </c>
      <c r="BU66" s="0" t="n">
        <v>0</v>
      </c>
      <c r="BV66" s="0" t="n">
        <v>0</v>
      </c>
      <c r="BW66" s="0" t="n">
        <v>0</v>
      </c>
      <c r="BX66" s="0" t="n">
        <v>0</v>
      </c>
      <c r="BY66" s="0" t="n">
        <v>0</v>
      </c>
      <c r="BZ66" s="0" t="n">
        <v>0</v>
      </c>
      <c r="CA66" s="0" t="n">
        <v>0</v>
      </c>
      <c r="CB66" s="0" t="n">
        <v>0</v>
      </c>
      <c r="CC66" s="0" t="n">
        <v>2</v>
      </c>
      <c r="CD66" s="0" t="n">
        <v>1</v>
      </c>
      <c r="CE66" s="0" t="n">
        <v>1</v>
      </c>
      <c r="CF66" s="0" t="n">
        <v>1</v>
      </c>
      <c r="CG66" s="0" t="n">
        <v>1</v>
      </c>
      <c r="CH66" s="0" t="n">
        <v>1</v>
      </c>
      <c r="CI66" s="0" t="n">
        <v>1</v>
      </c>
      <c r="CJ66" s="0" t="n">
        <v>1</v>
      </c>
      <c r="CK66" s="0" t="n">
        <v>1</v>
      </c>
      <c r="CL66" s="0" t="n">
        <v>1</v>
      </c>
      <c r="CM66" s="0" t="n">
        <v>1</v>
      </c>
      <c r="CN66" s="0" t="n">
        <v>1</v>
      </c>
      <c r="CO66" s="0" t="n">
        <v>1</v>
      </c>
      <c r="CP66" s="0" t="n">
        <v>1</v>
      </c>
      <c r="CQ66" s="0" t="n">
        <v>1</v>
      </c>
      <c r="CR66" s="0" t="n">
        <v>1</v>
      </c>
      <c r="CS66" s="0" t="n">
        <v>1</v>
      </c>
      <c r="CT66" s="0" t="n">
        <v>1</v>
      </c>
      <c r="CU66" s="0" t="n">
        <v>1</v>
      </c>
      <c r="CV66" s="0" t="n">
        <v>1</v>
      </c>
      <c r="CW66" s="0" t="n">
        <v>1</v>
      </c>
      <c r="CX66" s="0" t="n">
        <v>1</v>
      </c>
      <c r="CY66" s="0" t="n">
        <v>1</v>
      </c>
      <c r="CZ66" s="0" t="n">
        <v>1</v>
      </c>
      <c r="DA66" s="0" t="n">
        <v>1</v>
      </c>
      <c r="DB66" s="0" t="n">
        <v>1</v>
      </c>
      <c r="DC66" s="0" t="n">
        <v>1</v>
      </c>
      <c r="DD66" s="0" t="n">
        <v>1</v>
      </c>
      <c r="DE66" s="0" t="n">
        <v>1</v>
      </c>
      <c r="DF66" s="0" t="n">
        <v>1</v>
      </c>
      <c r="DG66" s="0" t="n">
        <v>1</v>
      </c>
      <c r="DH66" s="0" t="n">
        <v>1</v>
      </c>
      <c r="DI66" s="0" t="n">
        <v>1</v>
      </c>
      <c r="DJ66" s="0" t="n">
        <v>1</v>
      </c>
      <c r="DK66" s="0" t="n">
        <v>1</v>
      </c>
      <c r="DL66" s="0" t="n">
        <v>1</v>
      </c>
      <c r="DM66" s="0" t="n">
        <v>1</v>
      </c>
      <c r="DN66" s="0" t="n">
        <v>1</v>
      </c>
      <c r="DO66" s="0" t="n">
        <v>1</v>
      </c>
      <c r="DP66" s="0" t="n">
        <v>1</v>
      </c>
      <c r="DQ66" s="0" t="n">
        <v>1</v>
      </c>
      <c r="DR66" s="0" t="n">
        <v>1</v>
      </c>
      <c r="DS66" s="0" t="n">
        <v>1</v>
      </c>
      <c r="DT66" s="0" t="n">
        <v>1</v>
      </c>
      <c r="DU66" s="0" t="n">
        <v>1</v>
      </c>
      <c r="DV66" s="0" t="n">
        <v>1</v>
      </c>
      <c r="DW66" s="0" t="n">
        <v>1</v>
      </c>
      <c r="DX66" s="0" t="n">
        <v>1</v>
      </c>
      <c r="DY66" s="0" t="n">
        <v>1</v>
      </c>
      <c r="DZ66" s="0" t="n">
        <v>1</v>
      </c>
      <c r="EA66" s="0" t="n">
        <v>1</v>
      </c>
      <c r="EB66" s="0" t="n">
        <v>1</v>
      </c>
      <c r="EC66" s="0" t="n">
        <v>1</v>
      </c>
      <c r="ED66" s="0" t="n">
        <v>1</v>
      </c>
      <c r="EE66" s="0" t="n">
        <v>1</v>
      </c>
      <c r="EF66" s="0" t="n">
        <v>1</v>
      </c>
      <c r="EG66" s="0" t="n">
        <v>1</v>
      </c>
      <c r="EH66" s="0" t="n">
        <v>1</v>
      </c>
      <c r="EI66" s="0" t="n">
        <v>1</v>
      </c>
      <c r="EJ66" s="0" t="n">
        <v>1</v>
      </c>
      <c r="EK66" s="0" t="n">
        <v>1</v>
      </c>
      <c r="EL66" s="0" t="n">
        <v>1</v>
      </c>
      <c r="EM66" s="0" t="n">
        <v>1</v>
      </c>
      <c r="EN66" s="0" t="n">
        <v>1</v>
      </c>
      <c r="EO66" s="0" t="n">
        <v>1</v>
      </c>
      <c r="EP66" s="0" t="n">
        <v>1</v>
      </c>
      <c r="EQ66" s="0" t="n">
        <v>1</v>
      </c>
      <c r="ER66" s="0" t="n">
        <v>1</v>
      </c>
      <c r="ES66" s="0" t="n">
        <v>1</v>
      </c>
      <c r="ET66" s="0" t="n">
        <v>1</v>
      </c>
      <c r="EU66" s="0" t="n">
        <v>1</v>
      </c>
      <c r="EV66" s="0" t="n">
        <v>1</v>
      </c>
      <c r="EW66" s="0" t="n">
        <v>1</v>
      </c>
      <c r="EX66" s="0" t="n">
        <v>1</v>
      </c>
      <c r="EY66" s="0" t="n">
        <v>1</v>
      </c>
      <c r="EZ66" s="0" t="n">
        <v>1</v>
      </c>
      <c r="FA66" s="0" t="n">
        <v>1</v>
      </c>
      <c r="FB66" s="0" t="n">
        <v>1</v>
      </c>
      <c r="FC66" s="0" t="n">
        <v>1</v>
      </c>
      <c r="FD66" s="0" t="n">
        <v>1</v>
      </c>
      <c r="FE66" s="0" t="n">
        <v>1</v>
      </c>
      <c r="FF66" s="0" t="n">
        <v>1</v>
      </c>
      <c r="FG66" s="0" t="n">
        <v>1</v>
      </c>
      <c r="FH66" s="0" t="n">
        <v>1</v>
      </c>
      <c r="FI66" s="0" t="n">
        <v>1</v>
      </c>
      <c r="FJ66" s="0" t="n">
        <v>1</v>
      </c>
      <c r="FK66" s="0" t="n">
        <v>1</v>
      </c>
      <c r="FL66" s="0" t="n">
        <v>1</v>
      </c>
      <c r="FM66" s="0" t="n">
        <v>1</v>
      </c>
      <c r="FN66" s="0" t="n">
        <v>1</v>
      </c>
      <c r="FO66" s="0" t="n">
        <v>1</v>
      </c>
      <c r="FP66" s="0" t="n">
        <v>1</v>
      </c>
      <c r="FQ66" s="0" t="n">
        <v>1</v>
      </c>
      <c r="FR66" s="0" t="n">
        <v>1</v>
      </c>
      <c r="FS66" s="0" t="n">
        <v>1</v>
      </c>
      <c r="FT66" s="0" t="n">
        <v>1</v>
      </c>
      <c r="FU66" s="0" t="n">
        <v>1</v>
      </c>
      <c r="FV66" s="0" t="n">
        <v>1</v>
      </c>
      <c r="FW66" s="0" t="n">
        <v>1</v>
      </c>
      <c r="FX66" s="0" t="n">
        <v>1</v>
      </c>
      <c r="FY66" s="0" t="n">
        <v>1</v>
      </c>
      <c r="FZ66" s="0" t="n">
        <v>1</v>
      </c>
      <c r="GA66" s="0" t="n">
        <v>1</v>
      </c>
      <c r="GB66" s="0" t="n">
        <v>1</v>
      </c>
      <c r="GC66" s="0" t="n">
        <v>1</v>
      </c>
      <c r="GD66" s="0" t="n">
        <v>1</v>
      </c>
      <c r="GE66" s="0" t="n">
        <v>1</v>
      </c>
      <c r="GF66" s="0" t="n">
        <v>1</v>
      </c>
      <c r="GG66" s="0" t="n">
        <v>1</v>
      </c>
      <c r="GH66" s="0" t="n">
        <v>1</v>
      </c>
      <c r="GI66" s="0" t="n">
        <v>1</v>
      </c>
      <c r="GJ66" s="0" t="n">
        <v>1</v>
      </c>
      <c r="GK66" s="0" t="n">
        <v>1</v>
      </c>
      <c r="GL66" s="0" t="n">
        <v>1</v>
      </c>
      <c r="GM66" s="0" t="n">
        <v>1</v>
      </c>
      <c r="GN66" s="0" t="n">
        <v>1</v>
      </c>
      <c r="GO66" s="0" t="n">
        <v>1</v>
      </c>
      <c r="GP66" s="0" t="n">
        <v>1</v>
      </c>
      <c r="GQ66" s="0" t="n">
        <v>1</v>
      </c>
      <c r="GR66" s="0" t="n">
        <v>1</v>
      </c>
      <c r="GS66" s="0" t="n">
        <v>1</v>
      </c>
      <c r="GT66" s="0" t="n">
        <v>1</v>
      </c>
      <c r="GU66" s="0" t="n">
        <v>1</v>
      </c>
      <c r="GV66" s="0" t="n">
        <v>1</v>
      </c>
      <c r="GW66" s="0" t="n">
        <v>1</v>
      </c>
      <c r="GX66" s="0" t="n">
        <v>1</v>
      </c>
      <c r="GY66" s="0" t="n">
        <v>1</v>
      </c>
      <c r="GZ66" s="0" t="n">
        <v>1</v>
      </c>
      <c r="HA66" s="0" t="n">
        <v>1</v>
      </c>
      <c r="HB66" s="0" t="n">
        <v>1</v>
      </c>
      <c r="HC66" s="0" t="n">
        <v>1</v>
      </c>
      <c r="HD66" s="0" t="n">
        <v>1</v>
      </c>
      <c r="HE66" s="0" t="n">
        <v>1</v>
      </c>
      <c r="HF66" s="0" t="n">
        <v>1</v>
      </c>
      <c r="HG66" s="0" t="n">
        <v>1</v>
      </c>
      <c r="HH66" s="0" t="n">
        <v>1</v>
      </c>
      <c r="HI66" s="0" t="n">
        <v>1</v>
      </c>
      <c r="HJ66" s="0" t="n">
        <v>1</v>
      </c>
      <c r="HK66" s="0" t="n">
        <v>1</v>
      </c>
      <c r="HL66" s="0" t="n">
        <v>1</v>
      </c>
      <c r="HM66" s="0" t="n">
        <v>1</v>
      </c>
      <c r="HN66" s="0" t="n">
        <v>1</v>
      </c>
      <c r="HO66" s="0" t="n">
        <v>1</v>
      </c>
      <c r="HP66" s="0" t="n">
        <v>1</v>
      </c>
      <c r="HQ66" s="0" t="n">
        <v>1</v>
      </c>
      <c r="HR66" s="0" t="n">
        <v>1</v>
      </c>
      <c r="HS66" s="0" t="n">
        <v>1</v>
      </c>
    </row>
    <row r="67" customFormat="false" ht="12.8" hidden="false" customHeight="false" outlineLevel="0" collapsed="false">
      <c r="A67" s="0" t="n">
        <v>66</v>
      </c>
      <c r="B67" s="0" t="n">
        <v>0</v>
      </c>
      <c r="C67" s="0" t="n">
        <v>0</v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  <c r="U67" s="0" t="n">
        <v>0</v>
      </c>
      <c r="V67" s="0" t="n">
        <v>0</v>
      </c>
      <c r="W67" s="0" t="n">
        <v>0</v>
      </c>
      <c r="X67" s="0" t="n">
        <v>0</v>
      </c>
      <c r="Y67" s="0" t="n">
        <v>0</v>
      </c>
      <c r="Z67" s="0" t="n">
        <v>0</v>
      </c>
      <c r="AA67" s="0" t="n">
        <v>0</v>
      </c>
      <c r="AB67" s="0" t="n">
        <v>0</v>
      </c>
      <c r="AC67" s="0" t="n">
        <v>0</v>
      </c>
      <c r="AD67" s="0" t="n">
        <v>0</v>
      </c>
      <c r="AE67" s="0" t="n">
        <v>0</v>
      </c>
      <c r="AF67" s="0" t="n">
        <v>0</v>
      </c>
      <c r="AG67" s="0" t="n">
        <v>0</v>
      </c>
      <c r="AH67" s="0" t="n">
        <v>0</v>
      </c>
      <c r="AI67" s="0" t="n">
        <v>0</v>
      </c>
      <c r="AJ67" s="0" t="n">
        <v>0</v>
      </c>
      <c r="AK67" s="0" t="n">
        <v>0</v>
      </c>
      <c r="AL67" s="0" t="n">
        <v>0</v>
      </c>
      <c r="AM67" s="0" t="n">
        <v>0</v>
      </c>
      <c r="AN67" s="0" t="n">
        <v>0</v>
      </c>
      <c r="AO67" s="0" t="n">
        <v>2</v>
      </c>
      <c r="AP67" s="0" t="n">
        <v>0</v>
      </c>
      <c r="AQ67" s="0" t="n">
        <v>0</v>
      </c>
      <c r="AR67" s="0" t="n">
        <v>0</v>
      </c>
      <c r="AS67" s="0" t="n">
        <v>0</v>
      </c>
      <c r="AT67" s="0" t="n">
        <v>0</v>
      </c>
      <c r="AU67" s="0" t="n">
        <v>0</v>
      </c>
      <c r="AV67" s="0" t="n">
        <v>0</v>
      </c>
      <c r="AW67" s="0" t="n">
        <v>0</v>
      </c>
      <c r="AX67" s="0" t="n">
        <v>0</v>
      </c>
      <c r="AY67" s="0" t="n">
        <v>0</v>
      </c>
      <c r="AZ67" s="0" t="n">
        <v>0</v>
      </c>
      <c r="BA67" s="0" t="n">
        <v>0</v>
      </c>
      <c r="BB67" s="0" t="n">
        <v>0</v>
      </c>
      <c r="BC67" s="0" t="n">
        <v>0</v>
      </c>
      <c r="BD67" s="0" t="n">
        <v>0</v>
      </c>
      <c r="BE67" s="0" t="n">
        <v>0</v>
      </c>
      <c r="BF67" s="0" t="n">
        <v>0</v>
      </c>
      <c r="BG67" s="0" t="n">
        <v>0</v>
      </c>
      <c r="BH67" s="0" t="n">
        <v>0</v>
      </c>
      <c r="BI67" s="0" t="n">
        <v>0</v>
      </c>
      <c r="BJ67" s="0" t="n">
        <v>0</v>
      </c>
      <c r="BK67" s="0" t="n">
        <v>0</v>
      </c>
      <c r="BL67" s="0" t="n">
        <v>0</v>
      </c>
      <c r="BM67" s="0" t="n">
        <v>0</v>
      </c>
      <c r="BN67" s="0" t="n">
        <v>0</v>
      </c>
      <c r="BO67" s="0" t="n">
        <v>0</v>
      </c>
      <c r="BP67" s="0" t="n">
        <v>0</v>
      </c>
      <c r="BQ67" s="0" t="n">
        <v>0</v>
      </c>
      <c r="BR67" s="0" t="n">
        <v>0</v>
      </c>
      <c r="BS67" s="0" t="n">
        <v>0</v>
      </c>
      <c r="BT67" s="0" t="n">
        <v>0</v>
      </c>
      <c r="BU67" s="0" t="n">
        <v>0</v>
      </c>
      <c r="BV67" s="0" t="n">
        <v>0</v>
      </c>
      <c r="BW67" s="0" t="n">
        <v>0</v>
      </c>
      <c r="BX67" s="0" t="n">
        <v>0</v>
      </c>
      <c r="BY67" s="0" t="n">
        <v>0</v>
      </c>
      <c r="BZ67" s="0" t="n">
        <v>0</v>
      </c>
      <c r="CA67" s="0" t="n">
        <v>0</v>
      </c>
      <c r="CB67" s="0" t="n">
        <v>2</v>
      </c>
      <c r="CC67" s="0" t="n">
        <v>-1</v>
      </c>
      <c r="CD67" s="0" t="n">
        <v>1</v>
      </c>
      <c r="CE67" s="0" t="n">
        <v>1</v>
      </c>
      <c r="CF67" s="0" t="n">
        <v>1</v>
      </c>
      <c r="CG67" s="0" t="n">
        <v>1</v>
      </c>
      <c r="CH67" s="0" t="n">
        <v>1</v>
      </c>
      <c r="CI67" s="0" t="n">
        <v>1</v>
      </c>
      <c r="CJ67" s="0" t="n">
        <v>1</v>
      </c>
      <c r="CK67" s="0" t="n">
        <v>1</v>
      </c>
      <c r="CL67" s="0" t="n">
        <v>1</v>
      </c>
      <c r="CM67" s="0" t="n">
        <v>1</v>
      </c>
      <c r="CN67" s="0" t="n">
        <v>1</v>
      </c>
      <c r="CO67" s="0" t="n">
        <v>1</v>
      </c>
      <c r="CP67" s="0" t="n">
        <v>1</v>
      </c>
      <c r="CQ67" s="0" t="n">
        <v>1</v>
      </c>
      <c r="CR67" s="0" t="n">
        <v>1</v>
      </c>
      <c r="CS67" s="0" t="n">
        <v>1</v>
      </c>
      <c r="CT67" s="0" t="n">
        <v>1</v>
      </c>
      <c r="CU67" s="0" t="n">
        <v>1</v>
      </c>
      <c r="CV67" s="0" t="n">
        <v>1</v>
      </c>
      <c r="CW67" s="0" t="n">
        <v>1</v>
      </c>
      <c r="CX67" s="0" t="n">
        <v>1</v>
      </c>
      <c r="CY67" s="0" t="n">
        <v>1</v>
      </c>
      <c r="CZ67" s="0" t="n">
        <v>1</v>
      </c>
      <c r="DA67" s="0" t="n">
        <v>1</v>
      </c>
      <c r="DB67" s="0" t="n">
        <v>1</v>
      </c>
      <c r="DC67" s="0" t="n">
        <v>1</v>
      </c>
      <c r="DD67" s="0" t="n">
        <v>1</v>
      </c>
      <c r="DE67" s="0" t="n">
        <v>1</v>
      </c>
      <c r="DF67" s="0" t="n">
        <v>1</v>
      </c>
      <c r="DG67" s="0" t="n">
        <v>1</v>
      </c>
      <c r="DH67" s="0" t="n">
        <v>1</v>
      </c>
      <c r="DI67" s="0" t="n">
        <v>1</v>
      </c>
      <c r="DJ67" s="0" t="n">
        <v>1</v>
      </c>
      <c r="DK67" s="0" t="n">
        <v>1</v>
      </c>
      <c r="DL67" s="0" t="n">
        <v>1</v>
      </c>
      <c r="DM67" s="0" t="n">
        <v>1</v>
      </c>
      <c r="DN67" s="0" t="n">
        <v>1</v>
      </c>
      <c r="DO67" s="0" t="n">
        <v>1</v>
      </c>
      <c r="DP67" s="0" t="n">
        <v>1</v>
      </c>
      <c r="DQ67" s="0" t="n">
        <v>1</v>
      </c>
      <c r="DR67" s="0" t="n">
        <v>1</v>
      </c>
      <c r="DS67" s="0" t="n">
        <v>1</v>
      </c>
      <c r="DT67" s="0" t="n">
        <v>1</v>
      </c>
      <c r="DU67" s="0" t="n">
        <v>1</v>
      </c>
      <c r="DV67" s="0" t="n">
        <v>1</v>
      </c>
      <c r="DW67" s="0" t="n">
        <v>1</v>
      </c>
      <c r="DX67" s="0" t="n">
        <v>1</v>
      </c>
      <c r="DY67" s="0" t="n">
        <v>1</v>
      </c>
      <c r="DZ67" s="0" t="n">
        <v>1</v>
      </c>
      <c r="EA67" s="0" t="n">
        <v>1</v>
      </c>
      <c r="EB67" s="0" t="n">
        <v>1</v>
      </c>
      <c r="EC67" s="0" t="n">
        <v>1</v>
      </c>
      <c r="ED67" s="0" t="n">
        <v>1</v>
      </c>
      <c r="EE67" s="0" t="n">
        <v>1</v>
      </c>
      <c r="EF67" s="0" t="n">
        <v>1</v>
      </c>
      <c r="EG67" s="0" t="n">
        <v>1</v>
      </c>
      <c r="EH67" s="0" t="n">
        <v>1</v>
      </c>
      <c r="EI67" s="0" t="n">
        <v>1</v>
      </c>
      <c r="EJ67" s="0" t="n">
        <v>1</v>
      </c>
      <c r="EK67" s="0" t="n">
        <v>1</v>
      </c>
      <c r="EL67" s="0" t="n">
        <v>1</v>
      </c>
      <c r="EM67" s="0" t="n">
        <v>1</v>
      </c>
      <c r="EN67" s="0" t="n">
        <v>1</v>
      </c>
      <c r="EO67" s="0" t="n">
        <v>1</v>
      </c>
      <c r="EP67" s="0" t="n">
        <v>1</v>
      </c>
      <c r="EQ67" s="0" t="n">
        <v>1</v>
      </c>
      <c r="ER67" s="0" t="n">
        <v>1</v>
      </c>
      <c r="ES67" s="0" t="n">
        <v>1</v>
      </c>
      <c r="ET67" s="0" t="n">
        <v>1</v>
      </c>
      <c r="EU67" s="0" t="n">
        <v>1</v>
      </c>
      <c r="EV67" s="0" t="n">
        <v>1</v>
      </c>
      <c r="EW67" s="0" t="n">
        <v>1</v>
      </c>
      <c r="EX67" s="0" t="n">
        <v>1</v>
      </c>
      <c r="EY67" s="0" t="n">
        <v>1</v>
      </c>
      <c r="EZ67" s="0" t="n">
        <v>1</v>
      </c>
      <c r="FA67" s="0" t="n">
        <v>1</v>
      </c>
      <c r="FB67" s="0" t="n">
        <v>1</v>
      </c>
      <c r="FC67" s="0" t="n">
        <v>1</v>
      </c>
      <c r="FD67" s="0" t="n">
        <v>1</v>
      </c>
      <c r="FE67" s="0" t="n">
        <v>1</v>
      </c>
      <c r="FF67" s="0" t="n">
        <v>1</v>
      </c>
      <c r="FG67" s="0" t="n">
        <v>1</v>
      </c>
      <c r="FH67" s="0" t="n">
        <v>1</v>
      </c>
      <c r="FI67" s="0" t="n">
        <v>1</v>
      </c>
      <c r="FJ67" s="0" t="n">
        <v>1</v>
      </c>
      <c r="FK67" s="0" t="n">
        <v>1</v>
      </c>
      <c r="FL67" s="0" t="n">
        <v>1</v>
      </c>
      <c r="FM67" s="0" t="n">
        <v>1</v>
      </c>
      <c r="FN67" s="0" t="n">
        <v>1</v>
      </c>
      <c r="FO67" s="0" t="n">
        <v>1</v>
      </c>
      <c r="FP67" s="0" t="n">
        <v>1</v>
      </c>
      <c r="FQ67" s="0" t="n">
        <v>1</v>
      </c>
      <c r="FR67" s="0" t="n">
        <v>1</v>
      </c>
      <c r="FS67" s="0" t="n">
        <v>1</v>
      </c>
      <c r="FT67" s="0" t="n">
        <v>1</v>
      </c>
      <c r="FU67" s="0" t="n">
        <v>1</v>
      </c>
      <c r="FV67" s="0" t="n">
        <v>1</v>
      </c>
      <c r="FW67" s="0" t="n">
        <v>1</v>
      </c>
      <c r="FX67" s="0" t="n">
        <v>1</v>
      </c>
      <c r="FY67" s="0" t="n">
        <v>1</v>
      </c>
      <c r="FZ67" s="0" t="n">
        <v>1</v>
      </c>
      <c r="GA67" s="0" t="n">
        <v>1</v>
      </c>
      <c r="GB67" s="0" t="n">
        <v>1</v>
      </c>
      <c r="GC67" s="0" t="n">
        <v>1</v>
      </c>
      <c r="GD67" s="0" t="n">
        <v>1</v>
      </c>
      <c r="GE67" s="0" t="n">
        <v>1</v>
      </c>
      <c r="GF67" s="0" t="n">
        <v>1</v>
      </c>
      <c r="GG67" s="0" t="n">
        <v>1</v>
      </c>
      <c r="GH67" s="0" t="n">
        <v>1</v>
      </c>
      <c r="GI67" s="0" t="n">
        <v>1</v>
      </c>
      <c r="GJ67" s="0" t="n">
        <v>1</v>
      </c>
      <c r="GK67" s="0" t="n">
        <v>1</v>
      </c>
      <c r="GL67" s="0" t="n">
        <v>1</v>
      </c>
      <c r="GM67" s="0" t="n">
        <v>1</v>
      </c>
      <c r="GN67" s="0" t="n">
        <v>1</v>
      </c>
      <c r="GO67" s="0" t="n">
        <v>1</v>
      </c>
      <c r="GP67" s="0" t="n">
        <v>1</v>
      </c>
      <c r="GQ67" s="0" t="n">
        <v>1</v>
      </c>
      <c r="GR67" s="0" t="n">
        <v>1</v>
      </c>
      <c r="GS67" s="0" t="n">
        <v>1</v>
      </c>
      <c r="GT67" s="0" t="n">
        <v>1</v>
      </c>
      <c r="GU67" s="0" t="n">
        <v>1</v>
      </c>
      <c r="GV67" s="0" t="n">
        <v>1</v>
      </c>
      <c r="GW67" s="0" t="n">
        <v>1</v>
      </c>
      <c r="GX67" s="0" t="n">
        <v>1</v>
      </c>
      <c r="GY67" s="0" t="n">
        <v>1</v>
      </c>
      <c r="GZ67" s="0" t="n">
        <v>1</v>
      </c>
      <c r="HA67" s="0" t="n">
        <v>1</v>
      </c>
      <c r="HB67" s="0" t="n">
        <v>1</v>
      </c>
      <c r="HC67" s="0" t="n">
        <v>1</v>
      </c>
      <c r="HD67" s="0" t="n">
        <v>1</v>
      </c>
      <c r="HE67" s="0" t="n">
        <v>1</v>
      </c>
      <c r="HF67" s="0" t="n">
        <v>1</v>
      </c>
      <c r="HG67" s="0" t="n">
        <v>1</v>
      </c>
      <c r="HH67" s="0" t="n">
        <v>1</v>
      </c>
      <c r="HI67" s="0" t="n">
        <v>1</v>
      </c>
      <c r="HJ67" s="0" t="n">
        <v>1</v>
      </c>
      <c r="HK67" s="0" t="n">
        <v>1</v>
      </c>
      <c r="HL67" s="0" t="n">
        <v>1</v>
      </c>
      <c r="HM67" s="0" t="n">
        <v>1</v>
      </c>
      <c r="HN67" s="0" t="n">
        <v>1</v>
      </c>
      <c r="HO67" s="0" t="n">
        <v>1</v>
      </c>
      <c r="HP67" s="0" t="n">
        <v>1</v>
      </c>
      <c r="HQ67" s="0" t="n">
        <v>1</v>
      </c>
      <c r="HR67" s="0" t="n">
        <v>1</v>
      </c>
      <c r="HS67" s="0" t="n">
        <v>1</v>
      </c>
    </row>
    <row r="68" customFormat="false" ht="12.8" hidden="false" customHeight="false" outlineLevel="0" collapsed="false">
      <c r="A68" s="0" t="n">
        <v>67</v>
      </c>
      <c r="B68" s="0" t="n">
        <v>0</v>
      </c>
      <c r="C68" s="0" t="n">
        <v>0</v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  <c r="U68" s="0" t="n">
        <v>0</v>
      </c>
      <c r="V68" s="0" t="n">
        <v>0</v>
      </c>
      <c r="W68" s="0" t="n">
        <v>0</v>
      </c>
      <c r="X68" s="0" t="n">
        <v>0</v>
      </c>
      <c r="Y68" s="0" t="n">
        <v>0</v>
      </c>
      <c r="Z68" s="0" t="n">
        <v>0</v>
      </c>
      <c r="AA68" s="0" t="n">
        <v>0</v>
      </c>
      <c r="AB68" s="0" t="n">
        <v>0</v>
      </c>
      <c r="AC68" s="0" t="n">
        <v>0</v>
      </c>
      <c r="AD68" s="0" t="n">
        <v>0</v>
      </c>
      <c r="AE68" s="0" t="n">
        <v>0</v>
      </c>
      <c r="AF68" s="0" t="n">
        <v>0</v>
      </c>
      <c r="AG68" s="0" t="n">
        <v>0</v>
      </c>
      <c r="AH68" s="0" t="n">
        <v>0</v>
      </c>
      <c r="AI68" s="0" t="n">
        <v>0</v>
      </c>
      <c r="AJ68" s="0" t="n">
        <v>0</v>
      </c>
      <c r="AK68" s="0" t="n">
        <v>0</v>
      </c>
      <c r="AL68" s="0" t="n">
        <v>0</v>
      </c>
      <c r="AM68" s="0" t="n">
        <v>0</v>
      </c>
      <c r="AN68" s="0" t="n">
        <v>0</v>
      </c>
      <c r="AO68" s="0" t="n">
        <v>0</v>
      </c>
      <c r="AP68" s="0" t="n">
        <v>0</v>
      </c>
      <c r="AQ68" s="0" t="n">
        <v>0</v>
      </c>
      <c r="AR68" s="0" t="n">
        <v>0</v>
      </c>
      <c r="AS68" s="0" t="n">
        <v>0</v>
      </c>
      <c r="AT68" s="0" t="n">
        <v>0</v>
      </c>
      <c r="AU68" s="0" t="n">
        <v>0</v>
      </c>
      <c r="AV68" s="0" t="n">
        <v>0</v>
      </c>
      <c r="AW68" s="0" t="n">
        <v>0</v>
      </c>
      <c r="AX68" s="0" t="n">
        <v>0</v>
      </c>
      <c r="AY68" s="0" t="n">
        <v>0</v>
      </c>
      <c r="AZ68" s="0" t="n">
        <v>0</v>
      </c>
      <c r="BA68" s="0" t="n">
        <v>0</v>
      </c>
      <c r="BB68" s="0" t="n">
        <v>0</v>
      </c>
      <c r="BC68" s="0" t="n">
        <v>0</v>
      </c>
      <c r="BD68" s="0" t="n">
        <v>0</v>
      </c>
      <c r="BE68" s="0" t="n">
        <v>0</v>
      </c>
      <c r="BF68" s="0" t="n">
        <v>0</v>
      </c>
      <c r="BG68" s="0" t="n">
        <v>0</v>
      </c>
      <c r="BH68" s="0" t="n">
        <v>0</v>
      </c>
      <c r="BI68" s="0" t="n">
        <v>0</v>
      </c>
      <c r="BJ68" s="0" t="n">
        <v>0</v>
      </c>
      <c r="BK68" s="0" t="n">
        <v>0</v>
      </c>
      <c r="BL68" s="0" t="n">
        <v>0</v>
      </c>
      <c r="BM68" s="0" t="n">
        <v>0</v>
      </c>
      <c r="BN68" s="0" t="n">
        <v>0</v>
      </c>
      <c r="BO68" s="0" t="n">
        <v>0</v>
      </c>
      <c r="BP68" s="0" t="n">
        <v>0</v>
      </c>
      <c r="BQ68" s="0" t="n">
        <v>0</v>
      </c>
      <c r="BR68" s="0" t="n">
        <v>0</v>
      </c>
      <c r="BS68" s="0" t="n">
        <v>0</v>
      </c>
      <c r="BT68" s="0" t="n">
        <v>0</v>
      </c>
      <c r="BU68" s="0" t="n">
        <v>0</v>
      </c>
      <c r="BV68" s="0" t="n">
        <v>0</v>
      </c>
      <c r="BW68" s="0" t="n">
        <v>0</v>
      </c>
      <c r="BX68" s="0" t="n">
        <v>0</v>
      </c>
      <c r="BY68" s="0" t="n">
        <v>0</v>
      </c>
      <c r="BZ68" s="0" t="n">
        <v>0</v>
      </c>
      <c r="CA68" s="0" t="n">
        <v>0</v>
      </c>
      <c r="CB68" s="0" t="n">
        <v>2</v>
      </c>
      <c r="CC68" s="0" t="n">
        <v>1</v>
      </c>
      <c r="CD68" s="0" t="n">
        <v>1</v>
      </c>
      <c r="CE68" s="0" t="n">
        <v>1</v>
      </c>
      <c r="CF68" s="0" t="n">
        <v>1</v>
      </c>
      <c r="CG68" s="0" t="n">
        <v>1</v>
      </c>
      <c r="CH68" s="0" t="n">
        <v>1</v>
      </c>
      <c r="CI68" s="0" t="n">
        <v>1</v>
      </c>
      <c r="CJ68" s="0" t="n">
        <v>1</v>
      </c>
      <c r="CK68" s="0" t="n">
        <v>1</v>
      </c>
      <c r="CL68" s="0" t="n">
        <v>1</v>
      </c>
      <c r="CM68" s="0" t="n">
        <v>1</v>
      </c>
      <c r="CN68" s="0" t="n">
        <v>1</v>
      </c>
      <c r="CO68" s="0" t="n">
        <v>1</v>
      </c>
      <c r="CP68" s="0" t="n">
        <v>1</v>
      </c>
      <c r="CQ68" s="0" t="n">
        <v>1</v>
      </c>
      <c r="CR68" s="0" t="n">
        <v>1</v>
      </c>
      <c r="CS68" s="0" t="n">
        <v>1</v>
      </c>
      <c r="CT68" s="0" t="n">
        <v>1</v>
      </c>
      <c r="CU68" s="0" t="n">
        <v>1</v>
      </c>
      <c r="CV68" s="0" t="n">
        <v>1</v>
      </c>
      <c r="CW68" s="0" t="n">
        <v>1</v>
      </c>
      <c r="CX68" s="0" t="n">
        <v>1</v>
      </c>
      <c r="CY68" s="0" t="n">
        <v>1</v>
      </c>
      <c r="CZ68" s="0" t="n">
        <v>1</v>
      </c>
      <c r="DA68" s="0" t="n">
        <v>1</v>
      </c>
      <c r="DB68" s="0" t="n">
        <v>1</v>
      </c>
      <c r="DC68" s="0" t="n">
        <v>1</v>
      </c>
      <c r="DD68" s="0" t="n">
        <v>1</v>
      </c>
      <c r="DE68" s="0" t="n">
        <v>1</v>
      </c>
      <c r="DF68" s="0" t="n">
        <v>1</v>
      </c>
      <c r="DG68" s="0" t="n">
        <v>1</v>
      </c>
      <c r="DH68" s="0" t="n">
        <v>1</v>
      </c>
      <c r="DI68" s="0" t="n">
        <v>1</v>
      </c>
      <c r="DJ68" s="0" t="n">
        <v>1</v>
      </c>
      <c r="DK68" s="0" t="n">
        <v>1</v>
      </c>
      <c r="DL68" s="0" t="n">
        <v>1</v>
      </c>
      <c r="DM68" s="0" t="n">
        <v>1</v>
      </c>
      <c r="DN68" s="0" t="n">
        <v>1</v>
      </c>
      <c r="DO68" s="0" t="n">
        <v>1</v>
      </c>
      <c r="DP68" s="0" t="n">
        <v>1</v>
      </c>
      <c r="DQ68" s="0" t="n">
        <v>1</v>
      </c>
      <c r="DR68" s="0" t="n">
        <v>1</v>
      </c>
      <c r="DS68" s="0" t="n">
        <v>1</v>
      </c>
      <c r="DT68" s="0" t="n">
        <v>1</v>
      </c>
      <c r="DU68" s="0" t="n">
        <v>1</v>
      </c>
      <c r="DV68" s="0" t="n">
        <v>1</v>
      </c>
      <c r="DW68" s="0" t="n">
        <v>1</v>
      </c>
      <c r="DX68" s="0" t="n">
        <v>1</v>
      </c>
      <c r="DY68" s="0" t="n">
        <v>1</v>
      </c>
      <c r="DZ68" s="0" t="n">
        <v>1</v>
      </c>
      <c r="EA68" s="0" t="n">
        <v>1</v>
      </c>
      <c r="EB68" s="0" t="n">
        <v>1</v>
      </c>
      <c r="EC68" s="0" t="n">
        <v>1</v>
      </c>
      <c r="ED68" s="0" t="n">
        <v>1</v>
      </c>
      <c r="EE68" s="0" t="n">
        <v>1</v>
      </c>
      <c r="EF68" s="0" t="n">
        <v>1</v>
      </c>
      <c r="EG68" s="0" t="n">
        <v>1</v>
      </c>
      <c r="EH68" s="0" t="n">
        <v>1</v>
      </c>
      <c r="EI68" s="0" t="n">
        <v>1</v>
      </c>
      <c r="EJ68" s="0" t="n">
        <v>1</v>
      </c>
      <c r="EK68" s="0" t="n">
        <v>1</v>
      </c>
      <c r="EL68" s="0" t="n">
        <v>1</v>
      </c>
      <c r="EM68" s="0" t="n">
        <v>1</v>
      </c>
      <c r="EN68" s="0" t="n">
        <v>1</v>
      </c>
      <c r="EO68" s="0" t="n">
        <v>1</v>
      </c>
      <c r="EP68" s="0" t="n">
        <v>1</v>
      </c>
      <c r="EQ68" s="0" t="n">
        <v>1</v>
      </c>
      <c r="ER68" s="0" t="n">
        <v>1</v>
      </c>
      <c r="ES68" s="0" t="n">
        <v>1</v>
      </c>
      <c r="ET68" s="0" t="n">
        <v>1</v>
      </c>
      <c r="EU68" s="0" t="n">
        <v>1</v>
      </c>
      <c r="EV68" s="0" t="n">
        <v>1</v>
      </c>
      <c r="EW68" s="0" t="n">
        <v>1</v>
      </c>
      <c r="EX68" s="0" t="n">
        <v>1</v>
      </c>
      <c r="EY68" s="0" t="n">
        <v>1</v>
      </c>
      <c r="EZ68" s="0" t="n">
        <v>1</v>
      </c>
      <c r="FA68" s="0" t="n">
        <v>1</v>
      </c>
      <c r="FB68" s="0" t="n">
        <v>1</v>
      </c>
      <c r="FC68" s="0" t="n">
        <v>1</v>
      </c>
      <c r="FD68" s="0" t="n">
        <v>1</v>
      </c>
      <c r="FE68" s="0" t="n">
        <v>1</v>
      </c>
      <c r="FF68" s="0" t="n">
        <v>1</v>
      </c>
      <c r="FG68" s="0" t="n">
        <v>1</v>
      </c>
      <c r="FH68" s="0" t="n">
        <v>1</v>
      </c>
      <c r="FI68" s="0" t="n">
        <v>1</v>
      </c>
      <c r="FJ68" s="0" t="n">
        <v>1</v>
      </c>
      <c r="FK68" s="0" t="n">
        <v>1</v>
      </c>
      <c r="FL68" s="0" t="n">
        <v>1</v>
      </c>
      <c r="FM68" s="0" t="n">
        <v>1</v>
      </c>
      <c r="FN68" s="0" t="n">
        <v>1</v>
      </c>
      <c r="FO68" s="0" t="n">
        <v>1</v>
      </c>
      <c r="FP68" s="0" t="n">
        <v>1</v>
      </c>
      <c r="FQ68" s="0" t="n">
        <v>1</v>
      </c>
      <c r="FR68" s="0" t="n">
        <v>1</v>
      </c>
      <c r="FS68" s="0" t="n">
        <v>1</v>
      </c>
      <c r="FT68" s="0" t="n">
        <v>1</v>
      </c>
      <c r="FU68" s="0" t="n">
        <v>1</v>
      </c>
      <c r="FV68" s="0" t="n">
        <v>1</v>
      </c>
      <c r="FW68" s="0" t="n">
        <v>1</v>
      </c>
      <c r="FX68" s="0" t="n">
        <v>1</v>
      </c>
      <c r="FY68" s="0" t="n">
        <v>1</v>
      </c>
      <c r="FZ68" s="0" t="n">
        <v>1</v>
      </c>
      <c r="GA68" s="0" t="n">
        <v>1</v>
      </c>
      <c r="GB68" s="0" t="n">
        <v>1</v>
      </c>
      <c r="GC68" s="0" t="n">
        <v>1</v>
      </c>
      <c r="GD68" s="0" t="n">
        <v>1</v>
      </c>
      <c r="GE68" s="0" t="n">
        <v>1</v>
      </c>
      <c r="GF68" s="0" t="n">
        <v>1</v>
      </c>
      <c r="GG68" s="0" t="n">
        <v>1</v>
      </c>
      <c r="GH68" s="0" t="n">
        <v>1</v>
      </c>
      <c r="GI68" s="0" t="n">
        <v>1</v>
      </c>
      <c r="GJ68" s="0" t="n">
        <v>1</v>
      </c>
      <c r="GK68" s="0" t="n">
        <v>1</v>
      </c>
      <c r="GL68" s="0" t="n">
        <v>1</v>
      </c>
      <c r="GM68" s="0" t="n">
        <v>1</v>
      </c>
      <c r="GN68" s="0" t="n">
        <v>1</v>
      </c>
      <c r="GO68" s="0" t="n">
        <v>1</v>
      </c>
      <c r="GP68" s="0" t="n">
        <v>1</v>
      </c>
      <c r="GQ68" s="0" t="n">
        <v>1</v>
      </c>
      <c r="GR68" s="0" t="n">
        <v>1</v>
      </c>
      <c r="GS68" s="0" t="n">
        <v>1</v>
      </c>
      <c r="GT68" s="0" t="n">
        <v>1</v>
      </c>
      <c r="GU68" s="0" t="n">
        <v>1</v>
      </c>
      <c r="GV68" s="0" t="n">
        <v>1</v>
      </c>
      <c r="GW68" s="0" t="n">
        <v>1</v>
      </c>
      <c r="GX68" s="0" t="n">
        <v>1</v>
      </c>
      <c r="GY68" s="0" t="n">
        <v>1</v>
      </c>
      <c r="GZ68" s="0" t="n">
        <v>1</v>
      </c>
      <c r="HA68" s="0" t="n">
        <v>1</v>
      </c>
      <c r="HB68" s="0" t="n">
        <v>1</v>
      </c>
      <c r="HC68" s="0" t="n">
        <v>1</v>
      </c>
      <c r="HD68" s="0" t="n">
        <v>1</v>
      </c>
      <c r="HE68" s="0" t="n">
        <v>1</v>
      </c>
      <c r="HF68" s="0" t="n">
        <v>1</v>
      </c>
      <c r="HG68" s="0" t="n">
        <v>1</v>
      </c>
      <c r="HH68" s="0" t="n">
        <v>1</v>
      </c>
      <c r="HI68" s="0" t="n">
        <v>1</v>
      </c>
      <c r="HJ68" s="0" t="n">
        <v>1</v>
      </c>
      <c r="HK68" s="0" t="n">
        <v>1</v>
      </c>
      <c r="HL68" s="0" t="n">
        <v>1</v>
      </c>
      <c r="HM68" s="0" t="n">
        <v>1</v>
      </c>
      <c r="HN68" s="0" t="n">
        <v>1</v>
      </c>
      <c r="HO68" s="0" t="n">
        <v>1</v>
      </c>
      <c r="HP68" s="0" t="n">
        <v>1</v>
      </c>
      <c r="HQ68" s="0" t="n">
        <v>1</v>
      </c>
      <c r="HR68" s="0" t="n">
        <v>1</v>
      </c>
      <c r="HS68" s="0" t="n">
        <v>1</v>
      </c>
    </row>
    <row r="69" customFormat="false" ht="12.8" hidden="false" customHeight="false" outlineLevel="0" collapsed="false">
      <c r="A69" s="0" t="n">
        <v>68</v>
      </c>
      <c r="B69" s="0" t="n">
        <v>0</v>
      </c>
      <c r="C69" s="0" t="n">
        <v>0</v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  <c r="U69" s="0" t="n">
        <v>0</v>
      </c>
      <c r="V69" s="0" t="n">
        <v>0</v>
      </c>
      <c r="W69" s="0" t="n">
        <v>0</v>
      </c>
      <c r="X69" s="0" t="n">
        <v>0</v>
      </c>
      <c r="Y69" s="0" t="n">
        <v>0</v>
      </c>
      <c r="Z69" s="0" t="n">
        <v>0</v>
      </c>
      <c r="AA69" s="0" t="n">
        <v>0</v>
      </c>
      <c r="AB69" s="0" t="n">
        <v>0</v>
      </c>
      <c r="AC69" s="0" t="n">
        <v>0</v>
      </c>
      <c r="AD69" s="0" t="n">
        <v>0</v>
      </c>
      <c r="AE69" s="0" t="n">
        <v>0</v>
      </c>
      <c r="AF69" s="0" t="n">
        <v>0</v>
      </c>
      <c r="AG69" s="0" t="n">
        <v>0</v>
      </c>
      <c r="AH69" s="0" t="n">
        <v>0</v>
      </c>
      <c r="AI69" s="0" t="n">
        <v>0</v>
      </c>
      <c r="AJ69" s="0" t="n">
        <v>0</v>
      </c>
      <c r="AK69" s="0" t="n">
        <v>0</v>
      </c>
      <c r="AL69" s="0" t="n">
        <v>0</v>
      </c>
      <c r="AM69" s="0" t="n">
        <v>0</v>
      </c>
      <c r="AN69" s="0" t="n">
        <v>0</v>
      </c>
      <c r="AO69" s="0" t="n">
        <v>0</v>
      </c>
      <c r="AP69" s="0" t="n">
        <v>0</v>
      </c>
      <c r="AQ69" s="0" t="n">
        <v>0</v>
      </c>
      <c r="AR69" s="0" t="n">
        <v>0</v>
      </c>
      <c r="AS69" s="0" t="n">
        <v>0</v>
      </c>
      <c r="AT69" s="0" t="n">
        <v>0</v>
      </c>
      <c r="AU69" s="0" t="n">
        <v>0</v>
      </c>
      <c r="AV69" s="0" t="n">
        <v>0</v>
      </c>
      <c r="AW69" s="0" t="n">
        <v>0</v>
      </c>
      <c r="AX69" s="0" t="n">
        <v>0</v>
      </c>
      <c r="AY69" s="0" t="n">
        <v>0</v>
      </c>
      <c r="AZ69" s="0" t="n">
        <v>0</v>
      </c>
      <c r="BA69" s="0" t="n">
        <v>0</v>
      </c>
      <c r="BB69" s="0" t="n">
        <v>0</v>
      </c>
      <c r="BC69" s="0" t="n">
        <v>0</v>
      </c>
      <c r="BD69" s="0" t="n">
        <v>0</v>
      </c>
      <c r="BE69" s="0" t="n">
        <v>0</v>
      </c>
      <c r="BF69" s="0" t="n">
        <v>0</v>
      </c>
      <c r="BG69" s="0" t="n">
        <v>0</v>
      </c>
      <c r="BH69" s="0" t="n">
        <v>0</v>
      </c>
      <c r="BI69" s="0" t="n">
        <v>0</v>
      </c>
      <c r="BJ69" s="0" t="n">
        <v>0</v>
      </c>
      <c r="BK69" s="0" t="n">
        <v>0</v>
      </c>
      <c r="BL69" s="0" t="n">
        <v>0</v>
      </c>
      <c r="BM69" s="0" t="n">
        <v>0</v>
      </c>
      <c r="BN69" s="0" t="n">
        <v>0</v>
      </c>
      <c r="BO69" s="0" t="n">
        <v>0</v>
      </c>
      <c r="BP69" s="0" t="n">
        <v>0</v>
      </c>
      <c r="BQ69" s="0" t="n">
        <v>0</v>
      </c>
      <c r="BR69" s="0" t="n">
        <v>0</v>
      </c>
      <c r="BS69" s="0" t="n">
        <v>0</v>
      </c>
      <c r="BT69" s="0" t="n">
        <v>0</v>
      </c>
      <c r="BU69" s="0" t="n">
        <v>0</v>
      </c>
      <c r="BV69" s="0" t="n">
        <v>0</v>
      </c>
      <c r="BW69" s="0" t="n">
        <v>0</v>
      </c>
      <c r="BX69" s="0" t="n">
        <v>0</v>
      </c>
      <c r="BY69" s="0" t="n">
        <v>0</v>
      </c>
      <c r="BZ69" s="0" t="n">
        <v>0</v>
      </c>
      <c r="CA69" s="0" t="n">
        <v>2</v>
      </c>
      <c r="CB69" s="0" t="n">
        <v>-1</v>
      </c>
      <c r="CC69" s="0" t="n">
        <v>1</v>
      </c>
      <c r="CD69" s="0" t="n">
        <v>1</v>
      </c>
      <c r="CE69" s="0" t="n">
        <v>1</v>
      </c>
      <c r="CF69" s="0" t="n">
        <v>1</v>
      </c>
      <c r="CG69" s="0" t="n">
        <v>1</v>
      </c>
      <c r="CH69" s="0" t="n">
        <v>1</v>
      </c>
      <c r="CI69" s="0" t="n">
        <v>1</v>
      </c>
      <c r="CJ69" s="0" t="n">
        <v>1</v>
      </c>
      <c r="CK69" s="0" t="n">
        <v>1</v>
      </c>
      <c r="CL69" s="0" t="n">
        <v>1</v>
      </c>
      <c r="CM69" s="0" t="n">
        <v>1</v>
      </c>
      <c r="CN69" s="0" t="n">
        <v>1</v>
      </c>
      <c r="CO69" s="0" t="n">
        <v>1</v>
      </c>
      <c r="CP69" s="0" t="n">
        <v>1</v>
      </c>
      <c r="CQ69" s="0" t="n">
        <v>1</v>
      </c>
      <c r="CR69" s="0" t="n">
        <v>1</v>
      </c>
      <c r="CS69" s="0" t="n">
        <v>1</v>
      </c>
      <c r="CT69" s="0" t="n">
        <v>1</v>
      </c>
      <c r="CU69" s="0" t="n">
        <v>1</v>
      </c>
      <c r="CV69" s="0" t="n">
        <v>1</v>
      </c>
      <c r="CW69" s="0" t="n">
        <v>1</v>
      </c>
      <c r="CX69" s="0" t="n">
        <v>1</v>
      </c>
      <c r="CY69" s="0" t="n">
        <v>1</v>
      </c>
      <c r="CZ69" s="0" t="n">
        <v>1</v>
      </c>
      <c r="DA69" s="0" t="n">
        <v>1</v>
      </c>
      <c r="DB69" s="0" t="n">
        <v>1</v>
      </c>
      <c r="DC69" s="0" t="n">
        <v>1</v>
      </c>
      <c r="DD69" s="0" t="n">
        <v>1</v>
      </c>
      <c r="DE69" s="0" t="n">
        <v>1</v>
      </c>
      <c r="DF69" s="0" t="n">
        <v>1</v>
      </c>
      <c r="DG69" s="0" t="n">
        <v>1</v>
      </c>
      <c r="DH69" s="0" t="n">
        <v>1</v>
      </c>
      <c r="DI69" s="0" t="n">
        <v>1</v>
      </c>
      <c r="DJ69" s="0" t="n">
        <v>1</v>
      </c>
      <c r="DK69" s="0" t="n">
        <v>1</v>
      </c>
      <c r="DL69" s="0" t="n">
        <v>1</v>
      </c>
      <c r="DM69" s="0" t="n">
        <v>1</v>
      </c>
      <c r="DN69" s="0" t="n">
        <v>1</v>
      </c>
      <c r="DO69" s="0" t="n">
        <v>1</v>
      </c>
      <c r="DP69" s="0" t="n">
        <v>1</v>
      </c>
      <c r="DQ69" s="0" t="n">
        <v>1</v>
      </c>
      <c r="DR69" s="0" t="n">
        <v>1</v>
      </c>
      <c r="DS69" s="0" t="n">
        <v>1</v>
      </c>
      <c r="DT69" s="0" t="n">
        <v>1</v>
      </c>
      <c r="DU69" s="0" t="n">
        <v>1</v>
      </c>
      <c r="DV69" s="0" t="n">
        <v>1</v>
      </c>
      <c r="DW69" s="0" t="n">
        <v>1</v>
      </c>
      <c r="DX69" s="0" t="n">
        <v>1</v>
      </c>
      <c r="DY69" s="0" t="n">
        <v>1</v>
      </c>
      <c r="DZ69" s="0" t="n">
        <v>1</v>
      </c>
      <c r="EA69" s="0" t="n">
        <v>1</v>
      </c>
      <c r="EB69" s="0" t="n">
        <v>1</v>
      </c>
      <c r="EC69" s="0" t="n">
        <v>1</v>
      </c>
      <c r="ED69" s="0" t="n">
        <v>1</v>
      </c>
      <c r="EE69" s="0" t="n">
        <v>1</v>
      </c>
      <c r="EF69" s="0" t="n">
        <v>1</v>
      </c>
      <c r="EG69" s="0" t="n">
        <v>1</v>
      </c>
      <c r="EH69" s="0" t="n">
        <v>1</v>
      </c>
      <c r="EI69" s="0" t="n">
        <v>1</v>
      </c>
      <c r="EJ69" s="0" t="n">
        <v>1</v>
      </c>
      <c r="EK69" s="0" t="n">
        <v>1</v>
      </c>
      <c r="EL69" s="0" t="n">
        <v>1</v>
      </c>
      <c r="EM69" s="0" t="n">
        <v>1</v>
      </c>
      <c r="EN69" s="0" t="n">
        <v>1</v>
      </c>
      <c r="EO69" s="0" t="n">
        <v>1</v>
      </c>
      <c r="EP69" s="0" t="n">
        <v>1</v>
      </c>
      <c r="EQ69" s="0" t="n">
        <v>1</v>
      </c>
      <c r="ER69" s="0" t="n">
        <v>1</v>
      </c>
      <c r="ES69" s="0" t="n">
        <v>1</v>
      </c>
      <c r="ET69" s="0" t="n">
        <v>1</v>
      </c>
      <c r="EU69" s="0" t="n">
        <v>1</v>
      </c>
      <c r="EV69" s="0" t="n">
        <v>1</v>
      </c>
      <c r="EW69" s="0" t="n">
        <v>1</v>
      </c>
      <c r="EX69" s="0" t="n">
        <v>1</v>
      </c>
      <c r="EY69" s="0" t="n">
        <v>1</v>
      </c>
      <c r="EZ69" s="0" t="n">
        <v>1</v>
      </c>
      <c r="FA69" s="0" t="n">
        <v>1</v>
      </c>
      <c r="FB69" s="0" t="n">
        <v>1</v>
      </c>
      <c r="FC69" s="0" t="n">
        <v>1</v>
      </c>
      <c r="FD69" s="0" t="n">
        <v>1</v>
      </c>
      <c r="FE69" s="0" t="n">
        <v>1</v>
      </c>
      <c r="FF69" s="0" t="n">
        <v>1</v>
      </c>
      <c r="FG69" s="0" t="n">
        <v>1</v>
      </c>
      <c r="FH69" s="0" t="n">
        <v>1</v>
      </c>
      <c r="FI69" s="0" t="n">
        <v>1</v>
      </c>
      <c r="FJ69" s="0" t="n">
        <v>1</v>
      </c>
      <c r="FK69" s="0" t="n">
        <v>1</v>
      </c>
      <c r="FL69" s="0" t="n">
        <v>1</v>
      </c>
      <c r="FM69" s="0" t="n">
        <v>1</v>
      </c>
      <c r="FN69" s="0" t="n">
        <v>1</v>
      </c>
      <c r="FO69" s="0" t="n">
        <v>1</v>
      </c>
      <c r="FP69" s="0" t="n">
        <v>1</v>
      </c>
      <c r="FQ69" s="0" t="n">
        <v>1</v>
      </c>
      <c r="FR69" s="0" t="n">
        <v>1</v>
      </c>
      <c r="FS69" s="0" t="n">
        <v>1</v>
      </c>
      <c r="FT69" s="0" t="n">
        <v>1</v>
      </c>
      <c r="FU69" s="0" t="n">
        <v>1</v>
      </c>
      <c r="FV69" s="0" t="n">
        <v>1</v>
      </c>
      <c r="FW69" s="0" t="n">
        <v>1</v>
      </c>
      <c r="FX69" s="0" t="n">
        <v>1</v>
      </c>
      <c r="FY69" s="0" t="n">
        <v>1</v>
      </c>
      <c r="FZ69" s="0" t="n">
        <v>1</v>
      </c>
      <c r="GA69" s="0" t="n">
        <v>1</v>
      </c>
      <c r="GB69" s="0" t="n">
        <v>1</v>
      </c>
      <c r="GC69" s="0" t="n">
        <v>1</v>
      </c>
      <c r="GD69" s="0" t="n">
        <v>1</v>
      </c>
      <c r="GE69" s="0" t="n">
        <v>1</v>
      </c>
      <c r="GF69" s="0" t="n">
        <v>1</v>
      </c>
      <c r="GG69" s="0" t="n">
        <v>1</v>
      </c>
      <c r="GH69" s="0" t="n">
        <v>1</v>
      </c>
      <c r="GI69" s="0" t="n">
        <v>1</v>
      </c>
      <c r="GJ69" s="0" t="n">
        <v>1</v>
      </c>
      <c r="GK69" s="0" t="n">
        <v>1</v>
      </c>
      <c r="GL69" s="0" t="n">
        <v>1</v>
      </c>
      <c r="GM69" s="0" t="n">
        <v>1</v>
      </c>
      <c r="GN69" s="0" t="n">
        <v>1</v>
      </c>
      <c r="GO69" s="0" t="n">
        <v>1</v>
      </c>
      <c r="GP69" s="0" t="n">
        <v>1</v>
      </c>
      <c r="GQ69" s="0" t="n">
        <v>1</v>
      </c>
      <c r="GR69" s="0" t="n">
        <v>1</v>
      </c>
      <c r="GS69" s="0" t="n">
        <v>1</v>
      </c>
      <c r="GT69" s="0" t="n">
        <v>1</v>
      </c>
      <c r="GU69" s="0" t="n">
        <v>1</v>
      </c>
      <c r="GV69" s="0" t="n">
        <v>1</v>
      </c>
      <c r="GW69" s="0" t="n">
        <v>1</v>
      </c>
      <c r="GX69" s="0" t="n">
        <v>1</v>
      </c>
      <c r="GY69" s="0" t="n">
        <v>1</v>
      </c>
      <c r="GZ69" s="0" t="n">
        <v>1</v>
      </c>
      <c r="HA69" s="0" t="n">
        <v>1</v>
      </c>
      <c r="HB69" s="0" t="n">
        <v>1</v>
      </c>
      <c r="HC69" s="0" t="n">
        <v>1</v>
      </c>
      <c r="HD69" s="0" t="n">
        <v>1</v>
      </c>
      <c r="HE69" s="0" t="n">
        <v>1</v>
      </c>
      <c r="HF69" s="0" t="n">
        <v>1</v>
      </c>
      <c r="HG69" s="0" t="n">
        <v>1</v>
      </c>
      <c r="HH69" s="0" t="n">
        <v>1</v>
      </c>
      <c r="HI69" s="0" t="n">
        <v>1</v>
      </c>
      <c r="HJ69" s="0" t="n">
        <v>1</v>
      </c>
      <c r="HK69" s="0" t="n">
        <v>1</v>
      </c>
      <c r="HL69" s="0" t="n">
        <v>1</v>
      </c>
      <c r="HM69" s="0" t="n">
        <v>1</v>
      </c>
      <c r="HN69" s="0" t="n">
        <v>1</v>
      </c>
      <c r="HO69" s="0" t="n">
        <v>1</v>
      </c>
      <c r="HP69" s="0" t="n">
        <v>1</v>
      </c>
      <c r="HQ69" s="0" t="n">
        <v>1</v>
      </c>
      <c r="HR69" s="0" t="n">
        <v>1</v>
      </c>
      <c r="HS69" s="0" t="n">
        <v>1</v>
      </c>
    </row>
    <row r="70" customFormat="false" ht="12.8" hidden="false" customHeight="false" outlineLevel="0" collapsed="false">
      <c r="A70" s="0" t="n">
        <v>69</v>
      </c>
      <c r="B70" s="0" t="n">
        <v>0</v>
      </c>
      <c r="C70" s="0" t="n">
        <v>0</v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  <c r="U70" s="0" t="n">
        <v>0</v>
      </c>
      <c r="V70" s="0" t="n">
        <v>0</v>
      </c>
      <c r="W70" s="0" t="n">
        <v>0</v>
      </c>
      <c r="X70" s="0" t="n">
        <v>0</v>
      </c>
      <c r="Y70" s="0" t="n">
        <v>0</v>
      </c>
      <c r="Z70" s="0" t="n">
        <v>0</v>
      </c>
      <c r="AA70" s="0" t="n">
        <v>0</v>
      </c>
      <c r="AB70" s="0" t="n">
        <v>0</v>
      </c>
      <c r="AC70" s="0" t="n">
        <v>0</v>
      </c>
      <c r="AD70" s="0" t="n">
        <v>0</v>
      </c>
      <c r="AE70" s="0" t="n">
        <v>0</v>
      </c>
      <c r="AF70" s="0" t="n">
        <v>0</v>
      </c>
      <c r="AG70" s="0" t="n">
        <v>0</v>
      </c>
      <c r="AH70" s="0" t="n">
        <v>0</v>
      </c>
      <c r="AI70" s="0" t="n">
        <v>0</v>
      </c>
      <c r="AJ70" s="0" t="n">
        <v>0</v>
      </c>
      <c r="AK70" s="0" t="n">
        <v>0</v>
      </c>
      <c r="AL70" s="0" t="n">
        <v>0</v>
      </c>
      <c r="AM70" s="0" t="n">
        <v>0</v>
      </c>
      <c r="AN70" s="0" t="n">
        <v>0</v>
      </c>
      <c r="AO70" s="0" t="n">
        <v>0</v>
      </c>
      <c r="AP70" s="0" t="n">
        <v>0</v>
      </c>
      <c r="AQ70" s="0" t="n">
        <v>0</v>
      </c>
      <c r="AR70" s="0" t="n">
        <v>0</v>
      </c>
      <c r="AS70" s="0" t="n">
        <v>0</v>
      </c>
      <c r="AT70" s="0" t="n">
        <v>0</v>
      </c>
      <c r="AU70" s="0" t="n">
        <v>0</v>
      </c>
      <c r="AV70" s="0" t="n">
        <v>0</v>
      </c>
      <c r="AW70" s="0" t="n">
        <v>0</v>
      </c>
      <c r="AX70" s="0" t="n">
        <v>0</v>
      </c>
      <c r="AY70" s="0" t="n">
        <v>0</v>
      </c>
      <c r="AZ70" s="0" t="n">
        <v>0</v>
      </c>
      <c r="BA70" s="0" t="n">
        <v>0</v>
      </c>
      <c r="BB70" s="0" t="n">
        <v>0</v>
      </c>
      <c r="BC70" s="0" t="n">
        <v>0</v>
      </c>
      <c r="BD70" s="0" t="n">
        <v>0</v>
      </c>
      <c r="BE70" s="0" t="n">
        <v>0</v>
      </c>
      <c r="BF70" s="0" t="n">
        <v>0</v>
      </c>
      <c r="BG70" s="0" t="n">
        <v>0</v>
      </c>
      <c r="BH70" s="0" t="n">
        <v>0</v>
      </c>
      <c r="BI70" s="0" t="n">
        <v>0</v>
      </c>
      <c r="BJ70" s="0" t="n">
        <v>0</v>
      </c>
      <c r="BK70" s="0" t="n">
        <v>0</v>
      </c>
      <c r="BL70" s="0" t="n">
        <v>0</v>
      </c>
      <c r="BM70" s="0" t="n">
        <v>0</v>
      </c>
      <c r="BN70" s="0" t="n">
        <v>0</v>
      </c>
      <c r="BO70" s="0" t="n">
        <v>0</v>
      </c>
      <c r="BP70" s="0" t="n">
        <v>0</v>
      </c>
      <c r="BQ70" s="0" t="n">
        <v>0</v>
      </c>
      <c r="BR70" s="0" t="n">
        <v>0</v>
      </c>
      <c r="BS70" s="0" t="n">
        <v>0</v>
      </c>
      <c r="BT70" s="0" t="n">
        <v>0</v>
      </c>
      <c r="BU70" s="0" t="n">
        <v>0</v>
      </c>
      <c r="BV70" s="0" t="n">
        <v>0</v>
      </c>
      <c r="BW70" s="0" t="n">
        <v>0</v>
      </c>
      <c r="BX70" s="0" t="n">
        <v>0</v>
      </c>
      <c r="BY70" s="0" t="n">
        <v>0</v>
      </c>
      <c r="BZ70" s="0" t="n">
        <v>0</v>
      </c>
      <c r="CA70" s="0" t="n">
        <v>2</v>
      </c>
      <c r="CB70" s="0" t="n">
        <v>1</v>
      </c>
      <c r="CC70" s="0" t="n">
        <v>1</v>
      </c>
      <c r="CD70" s="0" t="n">
        <v>1</v>
      </c>
      <c r="CE70" s="0" t="n">
        <v>1</v>
      </c>
      <c r="CF70" s="0" t="n">
        <v>1</v>
      </c>
      <c r="CG70" s="0" t="n">
        <v>1</v>
      </c>
      <c r="CH70" s="0" t="n">
        <v>1</v>
      </c>
      <c r="CI70" s="0" t="n">
        <v>1</v>
      </c>
      <c r="CJ70" s="0" t="n">
        <v>1</v>
      </c>
      <c r="CK70" s="0" t="n">
        <v>1</v>
      </c>
      <c r="CL70" s="0" t="n">
        <v>1</v>
      </c>
      <c r="CM70" s="0" t="n">
        <v>1</v>
      </c>
      <c r="CN70" s="0" t="n">
        <v>1</v>
      </c>
      <c r="CO70" s="0" t="n">
        <v>1</v>
      </c>
      <c r="CP70" s="0" t="n">
        <v>1</v>
      </c>
      <c r="CQ70" s="0" t="n">
        <v>1</v>
      </c>
      <c r="CR70" s="0" t="n">
        <v>1</v>
      </c>
      <c r="CS70" s="0" t="n">
        <v>1</v>
      </c>
      <c r="CT70" s="0" t="n">
        <v>1</v>
      </c>
      <c r="CU70" s="0" t="n">
        <v>1</v>
      </c>
      <c r="CV70" s="0" t="n">
        <v>1</v>
      </c>
      <c r="CW70" s="0" t="n">
        <v>1</v>
      </c>
      <c r="CX70" s="0" t="n">
        <v>1</v>
      </c>
      <c r="CY70" s="0" t="n">
        <v>1</v>
      </c>
      <c r="CZ70" s="0" t="n">
        <v>1</v>
      </c>
      <c r="DA70" s="0" t="n">
        <v>1</v>
      </c>
      <c r="DB70" s="0" t="n">
        <v>1</v>
      </c>
      <c r="DC70" s="0" t="n">
        <v>1</v>
      </c>
      <c r="DD70" s="0" t="n">
        <v>1</v>
      </c>
      <c r="DE70" s="0" t="n">
        <v>1</v>
      </c>
      <c r="DF70" s="0" t="n">
        <v>1</v>
      </c>
      <c r="DG70" s="0" t="n">
        <v>1</v>
      </c>
      <c r="DH70" s="0" t="n">
        <v>1</v>
      </c>
      <c r="DI70" s="0" t="n">
        <v>1</v>
      </c>
      <c r="DJ70" s="0" t="n">
        <v>1</v>
      </c>
      <c r="DK70" s="0" t="n">
        <v>1</v>
      </c>
      <c r="DL70" s="0" t="n">
        <v>1</v>
      </c>
      <c r="DM70" s="0" t="n">
        <v>1</v>
      </c>
      <c r="DN70" s="0" t="n">
        <v>1</v>
      </c>
      <c r="DO70" s="0" t="n">
        <v>1</v>
      </c>
      <c r="DP70" s="0" t="n">
        <v>1</v>
      </c>
      <c r="DQ70" s="0" t="n">
        <v>1</v>
      </c>
      <c r="DR70" s="0" t="n">
        <v>1</v>
      </c>
      <c r="DS70" s="0" t="n">
        <v>1</v>
      </c>
      <c r="DT70" s="0" t="n">
        <v>1</v>
      </c>
      <c r="DU70" s="0" t="n">
        <v>1</v>
      </c>
      <c r="DV70" s="0" t="n">
        <v>1</v>
      </c>
      <c r="DW70" s="0" t="n">
        <v>1</v>
      </c>
      <c r="DX70" s="0" t="n">
        <v>1</v>
      </c>
      <c r="DY70" s="0" t="n">
        <v>1</v>
      </c>
      <c r="DZ70" s="0" t="n">
        <v>1</v>
      </c>
      <c r="EA70" s="0" t="n">
        <v>1</v>
      </c>
      <c r="EB70" s="0" t="n">
        <v>1</v>
      </c>
      <c r="EC70" s="0" t="n">
        <v>1</v>
      </c>
      <c r="ED70" s="0" t="n">
        <v>1</v>
      </c>
      <c r="EE70" s="0" t="n">
        <v>1</v>
      </c>
      <c r="EF70" s="0" t="n">
        <v>1</v>
      </c>
      <c r="EG70" s="0" t="n">
        <v>1</v>
      </c>
      <c r="EH70" s="0" t="n">
        <v>1</v>
      </c>
      <c r="EI70" s="0" t="n">
        <v>1</v>
      </c>
      <c r="EJ70" s="0" t="n">
        <v>1</v>
      </c>
      <c r="EK70" s="0" t="n">
        <v>1</v>
      </c>
      <c r="EL70" s="0" t="n">
        <v>1</v>
      </c>
      <c r="EM70" s="0" t="n">
        <v>1</v>
      </c>
      <c r="EN70" s="0" t="n">
        <v>1</v>
      </c>
      <c r="EO70" s="0" t="n">
        <v>1</v>
      </c>
      <c r="EP70" s="0" t="n">
        <v>1</v>
      </c>
      <c r="EQ70" s="0" t="n">
        <v>1</v>
      </c>
      <c r="ER70" s="0" t="n">
        <v>1</v>
      </c>
      <c r="ES70" s="0" t="n">
        <v>1</v>
      </c>
      <c r="ET70" s="0" t="n">
        <v>1</v>
      </c>
      <c r="EU70" s="0" t="n">
        <v>1</v>
      </c>
      <c r="EV70" s="0" t="n">
        <v>1</v>
      </c>
      <c r="EW70" s="0" t="n">
        <v>1</v>
      </c>
      <c r="EX70" s="0" t="n">
        <v>1</v>
      </c>
      <c r="EY70" s="0" t="n">
        <v>1</v>
      </c>
      <c r="EZ70" s="0" t="n">
        <v>1</v>
      </c>
      <c r="FA70" s="0" t="n">
        <v>1</v>
      </c>
      <c r="FB70" s="0" t="n">
        <v>1</v>
      </c>
      <c r="FC70" s="0" t="n">
        <v>1</v>
      </c>
      <c r="FD70" s="0" t="n">
        <v>1</v>
      </c>
      <c r="FE70" s="0" t="n">
        <v>1</v>
      </c>
      <c r="FF70" s="0" t="n">
        <v>1</v>
      </c>
      <c r="FG70" s="0" t="n">
        <v>1</v>
      </c>
      <c r="FH70" s="0" t="n">
        <v>1</v>
      </c>
      <c r="FI70" s="0" t="n">
        <v>1</v>
      </c>
      <c r="FJ70" s="0" t="n">
        <v>1</v>
      </c>
      <c r="FK70" s="0" t="n">
        <v>1</v>
      </c>
      <c r="FL70" s="0" t="n">
        <v>1</v>
      </c>
      <c r="FM70" s="0" t="n">
        <v>1</v>
      </c>
      <c r="FN70" s="0" t="n">
        <v>1</v>
      </c>
      <c r="FO70" s="0" t="n">
        <v>1</v>
      </c>
      <c r="FP70" s="0" t="n">
        <v>1</v>
      </c>
      <c r="FQ70" s="0" t="n">
        <v>1</v>
      </c>
      <c r="FR70" s="0" t="n">
        <v>1</v>
      </c>
      <c r="FS70" s="0" t="n">
        <v>1</v>
      </c>
      <c r="FT70" s="0" t="n">
        <v>1</v>
      </c>
      <c r="FU70" s="0" t="n">
        <v>1</v>
      </c>
      <c r="FV70" s="0" t="n">
        <v>1</v>
      </c>
      <c r="FW70" s="0" t="n">
        <v>1</v>
      </c>
      <c r="FX70" s="0" t="n">
        <v>1</v>
      </c>
      <c r="FY70" s="0" t="n">
        <v>1</v>
      </c>
      <c r="FZ70" s="0" t="n">
        <v>1</v>
      </c>
      <c r="GA70" s="0" t="n">
        <v>1</v>
      </c>
      <c r="GB70" s="0" t="n">
        <v>1</v>
      </c>
      <c r="GC70" s="0" t="n">
        <v>1</v>
      </c>
      <c r="GD70" s="0" t="n">
        <v>1</v>
      </c>
      <c r="GE70" s="0" t="n">
        <v>1</v>
      </c>
      <c r="GF70" s="0" t="n">
        <v>1</v>
      </c>
      <c r="GG70" s="0" t="n">
        <v>1</v>
      </c>
      <c r="GH70" s="0" t="n">
        <v>1</v>
      </c>
      <c r="GI70" s="0" t="n">
        <v>1</v>
      </c>
      <c r="GJ70" s="0" t="n">
        <v>1</v>
      </c>
      <c r="GK70" s="0" t="n">
        <v>1</v>
      </c>
      <c r="GL70" s="0" t="n">
        <v>1</v>
      </c>
      <c r="GM70" s="0" t="n">
        <v>1</v>
      </c>
      <c r="GN70" s="0" t="n">
        <v>1</v>
      </c>
      <c r="GO70" s="0" t="n">
        <v>1</v>
      </c>
      <c r="GP70" s="0" t="n">
        <v>1</v>
      </c>
      <c r="GQ70" s="0" t="n">
        <v>1</v>
      </c>
      <c r="GR70" s="0" t="n">
        <v>1</v>
      </c>
      <c r="GS70" s="0" t="n">
        <v>1</v>
      </c>
      <c r="GT70" s="0" t="n">
        <v>1</v>
      </c>
      <c r="GU70" s="0" t="n">
        <v>1</v>
      </c>
      <c r="GV70" s="0" t="n">
        <v>1</v>
      </c>
      <c r="GW70" s="0" t="n">
        <v>1</v>
      </c>
      <c r="GX70" s="0" t="n">
        <v>1</v>
      </c>
      <c r="GY70" s="0" t="n">
        <v>1</v>
      </c>
      <c r="GZ70" s="0" t="n">
        <v>1</v>
      </c>
      <c r="HA70" s="0" t="n">
        <v>1</v>
      </c>
      <c r="HB70" s="0" t="n">
        <v>1</v>
      </c>
      <c r="HC70" s="0" t="n">
        <v>1</v>
      </c>
      <c r="HD70" s="0" t="n">
        <v>1</v>
      </c>
      <c r="HE70" s="0" t="n">
        <v>1</v>
      </c>
      <c r="HF70" s="0" t="n">
        <v>1</v>
      </c>
      <c r="HG70" s="0" t="n">
        <v>1</v>
      </c>
      <c r="HH70" s="0" t="n">
        <v>1</v>
      </c>
      <c r="HI70" s="0" t="n">
        <v>1</v>
      </c>
      <c r="HJ70" s="0" t="n">
        <v>1</v>
      </c>
      <c r="HK70" s="0" t="n">
        <v>1</v>
      </c>
      <c r="HL70" s="0" t="n">
        <v>1</v>
      </c>
      <c r="HM70" s="0" t="n">
        <v>1</v>
      </c>
      <c r="HN70" s="0" t="n">
        <v>1</v>
      </c>
      <c r="HO70" s="0" t="n">
        <v>1</v>
      </c>
      <c r="HP70" s="0" t="n">
        <v>1</v>
      </c>
      <c r="HQ70" s="0" t="n">
        <v>1</v>
      </c>
      <c r="HR70" s="0" t="n">
        <v>1</v>
      </c>
      <c r="HS70" s="0" t="n">
        <v>1</v>
      </c>
    </row>
    <row r="71" customFormat="false" ht="12.8" hidden="false" customHeight="false" outlineLevel="0" collapsed="false">
      <c r="A71" s="0" t="n">
        <v>70</v>
      </c>
      <c r="B71" s="0" t="n">
        <v>0</v>
      </c>
      <c r="C71" s="0" t="n">
        <v>0</v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  <c r="U71" s="0" t="n">
        <v>0</v>
      </c>
      <c r="V71" s="0" t="n">
        <v>0</v>
      </c>
      <c r="W71" s="0" t="n">
        <v>0</v>
      </c>
      <c r="X71" s="0" t="n">
        <v>0</v>
      </c>
      <c r="Y71" s="0" t="n">
        <v>0</v>
      </c>
      <c r="Z71" s="0" t="n">
        <v>0</v>
      </c>
      <c r="AA71" s="0" t="n">
        <v>0</v>
      </c>
      <c r="AB71" s="0" t="n">
        <v>0</v>
      </c>
      <c r="AC71" s="0" t="n">
        <v>0</v>
      </c>
      <c r="AD71" s="0" t="n">
        <v>0</v>
      </c>
      <c r="AE71" s="0" t="n">
        <v>0</v>
      </c>
      <c r="AF71" s="0" t="n">
        <v>0</v>
      </c>
      <c r="AG71" s="0" t="n">
        <v>0</v>
      </c>
      <c r="AH71" s="0" t="n">
        <v>0</v>
      </c>
      <c r="AI71" s="0" t="n">
        <v>0</v>
      </c>
      <c r="AJ71" s="0" t="n">
        <v>0</v>
      </c>
      <c r="AK71" s="0" t="n">
        <v>0</v>
      </c>
      <c r="AL71" s="0" t="n">
        <v>0</v>
      </c>
      <c r="AM71" s="0" t="n">
        <v>0</v>
      </c>
      <c r="AN71" s="0" t="n">
        <v>2</v>
      </c>
      <c r="AO71" s="0" t="n">
        <v>0</v>
      </c>
      <c r="AP71" s="0" t="n">
        <v>0</v>
      </c>
      <c r="AQ71" s="0" t="n">
        <v>0</v>
      </c>
      <c r="AR71" s="0" t="n">
        <v>0</v>
      </c>
      <c r="AS71" s="0" t="n">
        <v>0</v>
      </c>
      <c r="AT71" s="0" t="n">
        <v>0</v>
      </c>
      <c r="AU71" s="0" t="n">
        <v>0</v>
      </c>
      <c r="AV71" s="0" t="n">
        <v>0</v>
      </c>
      <c r="AW71" s="0" t="n">
        <v>0</v>
      </c>
      <c r="AX71" s="0" t="n">
        <v>0</v>
      </c>
      <c r="AY71" s="0" t="n">
        <v>0</v>
      </c>
      <c r="AZ71" s="0" t="n">
        <v>0</v>
      </c>
      <c r="BA71" s="0" t="n">
        <v>0</v>
      </c>
      <c r="BB71" s="0" t="n">
        <v>0</v>
      </c>
      <c r="BC71" s="0" t="n">
        <v>0</v>
      </c>
      <c r="BD71" s="0" t="n">
        <v>0</v>
      </c>
      <c r="BE71" s="0" t="n">
        <v>0</v>
      </c>
      <c r="BF71" s="0" t="n">
        <v>0</v>
      </c>
      <c r="BG71" s="0" t="n">
        <v>0</v>
      </c>
      <c r="BH71" s="0" t="n">
        <v>0</v>
      </c>
      <c r="BI71" s="0" t="n">
        <v>0</v>
      </c>
      <c r="BJ71" s="0" t="n">
        <v>0</v>
      </c>
      <c r="BK71" s="0" t="n">
        <v>0</v>
      </c>
      <c r="BL71" s="0" t="n">
        <v>0</v>
      </c>
      <c r="BM71" s="0" t="n">
        <v>0</v>
      </c>
      <c r="BN71" s="0" t="n">
        <v>0</v>
      </c>
      <c r="BO71" s="0" t="n">
        <v>0</v>
      </c>
      <c r="BP71" s="0" t="n">
        <v>0</v>
      </c>
      <c r="BQ71" s="0" t="n">
        <v>0</v>
      </c>
      <c r="BR71" s="0" t="n">
        <v>0</v>
      </c>
      <c r="BS71" s="0" t="n">
        <v>0</v>
      </c>
      <c r="BT71" s="0" t="n">
        <v>0</v>
      </c>
      <c r="BU71" s="0" t="n">
        <v>0</v>
      </c>
      <c r="BV71" s="0" t="n">
        <v>0</v>
      </c>
      <c r="BW71" s="0" t="n">
        <v>0</v>
      </c>
      <c r="BX71" s="0" t="n">
        <v>0</v>
      </c>
      <c r="BY71" s="0" t="n">
        <v>0</v>
      </c>
      <c r="BZ71" s="0" t="n">
        <v>2</v>
      </c>
      <c r="CA71" s="0" t="n">
        <v>-1</v>
      </c>
      <c r="CB71" s="0" t="n">
        <v>1</v>
      </c>
      <c r="CC71" s="0" t="n">
        <v>1</v>
      </c>
      <c r="CD71" s="0" t="n">
        <v>1</v>
      </c>
      <c r="CE71" s="0" t="n">
        <v>1</v>
      </c>
      <c r="CF71" s="0" t="n">
        <v>1</v>
      </c>
      <c r="CG71" s="0" t="n">
        <v>1</v>
      </c>
      <c r="CH71" s="0" t="n">
        <v>1</v>
      </c>
      <c r="CI71" s="0" t="n">
        <v>1</v>
      </c>
      <c r="CJ71" s="0" t="n">
        <v>1</v>
      </c>
      <c r="CK71" s="0" t="n">
        <v>1</v>
      </c>
      <c r="CL71" s="0" t="n">
        <v>1</v>
      </c>
      <c r="CM71" s="0" t="n">
        <v>1</v>
      </c>
      <c r="CN71" s="0" t="n">
        <v>1</v>
      </c>
      <c r="CO71" s="0" t="n">
        <v>1</v>
      </c>
      <c r="CP71" s="0" t="n">
        <v>1</v>
      </c>
      <c r="CQ71" s="0" t="n">
        <v>1</v>
      </c>
      <c r="CR71" s="0" t="n">
        <v>1</v>
      </c>
      <c r="CS71" s="0" t="n">
        <v>1</v>
      </c>
      <c r="CT71" s="0" t="n">
        <v>1</v>
      </c>
      <c r="CU71" s="0" t="n">
        <v>1</v>
      </c>
      <c r="CV71" s="0" t="n">
        <v>1</v>
      </c>
      <c r="CW71" s="0" t="n">
        <v>1</v>
      </c>
      <c r="CX71" s="0" t="n">
        <v>1</v>
      </c>
      <c r="CY71" s="0" t="n">
        <v>1</v>
      </c>
      <c r="CZ71" s="0" t="n">
        <v>1</v>
      </c>
      <c r="DA71" s="0" t="n">
        <v>1</v>
      </c>
      <c r="DB71" s="0" t="n">
        <v>1</v>
      </c>
      <c r="DC71" s="0" t="n">
        <v>1</v>
      </c>
      <c r="DD71" s="0" t="n">
        <v>1</v>
      </c>
      <c r="DE71" s="0" t="n">
        <v>1</v>
      </c>
      <c r="DF71" s="0" t="n">
        <v>1</v>
      </c>
      <c r="DG71" s="0" t="n">
        <v>1</v>
      </c>
      <c r="DH71" s="0" t="n">
        <v>1</v>
      </c>
      <c r="DI71" s="0" t="n">
        <v>1</v>
      </c>
      <c r="DJ71" s="0" t="n">
        <v>1</v>
      </c>
      <c r="DK71" s="0" t="n">
        <v>1</v>
      </c>
      <c r="DL71" s="0" t="n">
        <v>1</v>
      </c>
      <c r="DM71" s="0" t="n">
        <v>1</v>
      </c>
      <c r="DN71" s="0" t="n">
        <v>1</v>
      </c>
      <c r="DO71" s="0" t="n">
        <v>1</v>
      </c>
      <c r="DP71" s="0" t="n">
        <v>1</v>
      </c>
      <c r="DQ71" s="0" t="n">
        <v>1</v>
      </c>
      <c r="DR71" s="0" t="n">
        <v>1</v>
      </c>
      <c r="DS71" s="0" t="n">
        <v>1</v>
      </c>
      <c r="DT71" s="0" t="n">
        <v>1</v>
      </c>
      <c r="DU71" s="0" t="n">
        <v>1</v>
      </c>
      <c r="DV71" s="0" t="n">
        <v>1</v>
      </c>
      <c r="DW71" s="0" t="n">
        <v>1</v>
      </c>
      <c r="DX71" s="0" t="n">
        <v>1</v>
      </c>
      <c r="DY71" s="0" t="n">
        <v>1</v>
      </c>
      <c r="DZ71" s="0" t="n">
        <v>1</v>
      </c>
      <c r="EA71" s="0" t="n">
        <v>1</v>
      </c>
      <c r="EB71" s="0" t="n">
        <v>1</v>
      </c>
      <c r="EC71" s="0" t="n">
        <v>1</v>
      </c>
      <c r="ED71" s="0" t="n">
        <v>1</v>
      </c>
      <c r="EE71" s="0" t="n">
        <v>1</v>
      </c>
      <c r="EF71" s="0" t="n">
        <v>1</v>
      </c>
      <c r="EG71" s="0" t="n">
        <v>1</v>
      </c>
      <c r="EH71" s="0" t="n">
        <v>1</v>
      </c>
      <c r="EI71" s="0" t="n">
        <v>1</v>
      </c>
      <c r="EJ71" s="0" t="n">
        <v>1</v>
      </c>
      <c r="EK71" s="0" t="n">
        <v>1</v>
      </c>
      <c r="EL71" s="0" t="n">
        <v>1</v>
      </c>
      <c r="EM71" s="0" t="n">
        <v>1</v>
      </c>
      <c r="EN71" s="0" t="n">
        <v>1</v>
      </c>
      <c r="EO71" s="0" t="n">
        <v>1</v>
      </c>
      <c r="EP71" s="0" t="n">
        <v>1</v>
      </c>
      <c r="EQ71" s="0" t="n">
        <v>1</v>
      </c>
      <c r="ER71" s="0" t="n">
        <v>1</v>
      </c>
      <c r="ES71" s="0" t="n">
        <v>1</v>
      </c>
      <c r="ET71" s="0" t="n">
        <v>1</v>
      </c>
      <c r="EU71" s="0" t="n">
        <v>1</v>
      </c>
      <c r="EV71" s="0" t="n">
        <v>1</v>
      </c>
      <c r="EW71" s="0" t="n">
        <v>1</v>
      </c>
      <c r="EX71" s="0" t="n">
        <v>1</v>
      </c>
      <c r="EY71" s="0" t="n">
        <v>1</v>
      </c>
      <c r="EZ71" s="0" t="n">
        <v>1</v>
      </c>
      <c r="FA71" s="0" t="n">
        <v>1</v>
      </c>
      <c r="FB71" s="0" t="n">
        <v>1</v>
      </c>
      <c r="FC71" s="0" t="n">
        <v>1</v>
      </c>
      <c r="FD71" s="0" t="n">
        <v>1</v>
      </c>
      <c r="FE71" s="0" t="n">
        <v>1</v>
      </c>
      <c r="FF71" s="0" t="n">
        <v>1</v>
      </c>
      <c r="FG71" s="0" t="n">
        <v>1</v>
      </c>
      <c r="FH71" s="0" t="n">
        <v>1</v>
      </c>
      <c r="FI71" s="0" t="n">
        <v>1</v>
      </c>
      <c r="FJ71" s="0" t="n">
        <v>1</v>
      </c>
      <c r="FK71" s="0" t="n">
        <v>1</v>
      </c>
      <c r="FL71" s="0" t="n">
        <v>1</v>
      </c>
      <c r="FM71" s="0" t="n">
        <v>1</v>
      </c>
      <c r="FN71" s="0" t="n">
        <v>1</v>
      </c>
      <c r="FO71" s="0" t="n">
        <v>1</v>
      </c>
      <c r="FP71" s="0" t="n">
        <v>1</v>
      </c>
      <c r="FQ71" s="0" t="n">
        <v>1</v>
      </c>
      <c r="FR71" s="0" t="n">
        <v>1</v>
      </c>
      <c r="FS71" s="0" t="n">
        <v>1</v>
      </c>
      <c r="FT71" s="0" t="n">
        <v>1</v>
      </c>
      <c r="FU71" s="0" t="n">
        <v>1</v>
      </c>
      <c r="FV71" s="0" t="n">
        <v>1</v>
      </c>
      <c r="FW71" s="0" t="n">
        <v>1</v>
      </c>
      <c r="FX71" s="0" t="n">
        <v>1</v>
      </c>
      <c r="FY71" s="0" t="n">
        <v>1</v>
      </c>
      <c r="FZ71" s="0" t="n">
        <v>1</v>
      </c>
      <c r="GA71" s="0" t="n">
        <v>1</v>
      </c>
      <c r="GB71" s="0" t="n">
        <v>1</v>
      </c>
      <c r="GC71" s="0" t="n">
        <v>1</v>
      </c>
      <c r="GD71" s="0" t="n">
        <v>1</v>
      </c>
      <c r="GE71" s="0" t="n">
        <v>1</v>
      </c>
      <c r="GF71" s="0" t="n">
        <v>1</v>
      </c>
      <c r="GG71" s="0" t="n">
        <v>1</v>
      </c>
      <c r="GH71" s="0" t="n">
        <v>1</v>
      </c>
      <c r="GI71" s="0" t="n">
        <v>1</v>
      </c>
      <c r="GJ71" s="0" t="n">
        <v>1</v>
      </c>
      <c r="GK71" s="0" t="n">
        <v>1</v>
      </c>
      <c r="GL71" s="0" t="n">
        <v>1</v>
      </c>
      <c r="GM71" s="0" t="n">
        <v>1</v>
      </c>
      <c r="GN71" s="0" t="n">
        <v>1</v>
      </c>
      <c r="GO71" s="0" t="n">
        <v>1</v>
      </c>
      <c r="GP71" s="0" t="n">
        <v>1</v>
      </c>
      <c r="GQ71" s="0" t="n">
        <v>1</v>
      </c>
      <c r="GR71" s="0" t="n">
        <v>1</v>
      </c>
      <c r="GS71" s="0" t="n">
        <v>1</v>
      </c>
      <c r="GT71" s="0" t="n">
        <v>1</v>
      </c>
      <c r="GU71" s="0" t="n">
        <v>1</v>
      </c>
      <c r="GV71" s="0" t="n">
        <v>1</v>
      </c>
      <c r="GW71" s="0" t="n">
        <v>1</v>
      </c>
      <c r="GX71" s="0" t="n">
        <v>1</v>
      </c>
      <c r="GY71" s="0" t="n">
        <v>1</v>
      </c>
      <c r="GZ71" s="0" t="n">
        <v>1</v>
      </c>
      <c r="HA71" s="0" t="n">
        <v>1</v>
      </c>
      <c r="HB71" s="0" t="n">
        <v>1</v>
      </c>
      <c r="HC71" s="0" t="n">
        <v>1</v>
      </c>
      <c r="HD71" s="0" t="n">
        <v>1</v>
      </c>
      <c r="HE71" s="0" t="n">
        <v>1</v>
      </c>
      <c r="HF71" s="0" t="n">
        <v>1</v>
      </c>
      <c r="HG71" s="0" t="n">
        <v>1</v>
      </c>
      <c r="HH71" s="0" t="n">
        <v>1</v>
      </c>
      <c r="HI71" s="0" t="n">
        <v>1</v>
      </c>
      <c r="HJ71" s="0" t="n">
        <v>1</v>
      </c>
      <c r="HK71" s="0" t="n">
        <v>1</v>
      </c>
      <c r="HL71" s="0" t="n">
        <v>1</v>
      </c>
      <c r="HM71" s="0" t="n">
        <v>1</v>
      </c>
      <c r="HN71" s="0" t="n">
        <v>1</v>
      </c>
      <c r="HO71" s="0" t="n">
        <v>1</v>
      </c>
      <c r="HP71" s="0" t="n">
        <v>1</v>
      </c>
      <c r="HQ71" s="0" t="n">
        <v>1</v>
      </c>
      <c r="HR71" s="0" t="n">
        <v>1</v>
      </c>
      <c r="HS71" s="0" t="n">
        <v>1</v>
      </c>
    </row>
    <row r="72" customFormat="false" ht="12.8" hidden="false" customHeight="false" outlineLevel="0" collapsed="false">
      <c r="A72" s="0" t="n">
        <v>71</v>
      </c>
      <c r="B72" s="0" t="n">
        <v>0</v>
      </c>
      <c r="C72" s="0" t="n">
        <v>0</v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  <c r="U72" s="0" t="n">
        <v>0</v>
      </c>
      <c r="V72" s="0" t="n">
        <v>0</v>
      </c>
      <c r="W72" s="0" t="n">
        <v>0</v>
      </c>
      <c r="X72" s="0" t="n">
        <v>0</v>
      </c>
      <c r="Y72" s="0" t="n">
        <v>0</v>
      </c>
      <c r="Z72" s="0" t="n">
        <v>0</v>
      </c>
      <c r="AA72" s="0" t="n">
        <v>0</v>
      </c>
      <c r="AB72" s="0" t="n">
        <v>0</v>
      </c>
      <c r="AC72" s="0" t="n">
        <v>0</v>
      </c>
      <c r="AD72" s="0" t="n">
        <v>0</v>
      </c>
      <c r="AE72" s="0" t="n">
        <v>0</v>
      </c>
      <c r="AF72" s="0" t="n">
        <v>0</v>
      </c>
      <c r="AG72" s="0" t="n">
        <v>0</v>
      </c>
      <c r="AH72" s="0" t="n">
        <v>0</v>
      </c>
      <c r="AI72" s="0" t="n">
        <v>0</v>
      </c>
      <c r="AJ72" s="0" t="n">
        <v>0</v>
      </c>
      <c r="AK72" s="0" t="n">
        <v>0</v>
      </c>
      <c r="AL72" s="0" t="n">
        <v>0</v>
      </c>
      <c r="AM72" s="0" t="n">
        <v>0</v>
      </c>
      <c r="AN72" s="0" t="n">
        <v>0</v>
      </c>
      <c r="AO72" s="0" t="n">
        <v>0</v>
      </c>
      <c r="AP72" s="0" t="n">
        <v>0</v>
      </c>
      <c r="AQ72" s="0" t="n">
        <v>0</v>
      </c>
      <c r="AR72" s="0" t="n">
        <v>0</v>
      </c>
      <c r="AS72" s="0" t="n">
        <v>0</v>
      </c>
      <c r="AT72" s="0" t="n">
        <v>0</v>
      </c>
      <c r="AU72" s="0" t="n">
        <v>0</v>
      </c>
      <c r="AV72" s="0" t="n">
        <v>0</v>
      </c>
      <c r="AW72" s="0" t="n">
        <v>0</v>
      </c>
      <c r="AX72" s="0" t="n">
        <v>0</v>
      </c>
      <c r="AY72" s="0" t="n">
        <v>0</v>
      </c>
      <c r="AZ72" s="0" t="n">
        <v>0</v>
      </c>
      <c r="BA72" s="0" t="n">
        <v>0</v>
      </c>
      <c r="BB72" s="0" t="n">
        <v>0</v>
      </c>
      <c r="BC72" s="0" t="n">
        <v>0</v>
      </c>
      <c r="BD72" s="0" t="n">
        <v>0</v>
      </c>
      <c r="BE72" s="0" t="n">
        <v>0</v>
      </c>
      <c r="BF72" s="0" t="n">
        <v>0</v>
      </c>
      <c r="BG72" s="0" t="n">
        <v>0</v>
      </c>
      <c r="BH72" s="0" t="n">
        <v>0</v>
      </c>
      <c r="BI72" s="0" t="n">
        <v>0</v>
      </c>
      <c r="BJ72" s="0" t="n">
        <v>0</v>
      </c>
      <c r="BK72" s="0" t="n">
        <v>0</v>
      </c>
      <c r="BL72" s="0" t="n">
        <v>0</v>
      </c>
      <c r="BM72" s="0" t="n">
        <v>0</v>
      </c>
      <c r="BN72" s="0" t="n">
        <v>0</v>
      </c>
      <c r="BO72" s="0" t="n">
        <v>0</v>
      </c>
      <c r="BP72" s="0" t="n">
        <v>0</v>
      </c>
      <c r="BQ72" s="0" t="n">
        <v>0</v>
      </c>
      <c r="BR72" s="0" t="n">
        <v>0</v>
      </c>
      <c r="BS72" s="0" t="n">
        <v>0</v>
      </c>
      <c r="BT72" s="0" t="n">
        <v>0</v>
      </c>
      <c r="BU72" s="0" t="n">
        <v>0</v>
      </c>
      <c r="BV72" s="0" t="n">
        <v>0</v>
      </c>
      <c r="BW72" s="0" t="n">
        <v>0</v>
      </c>
      <c r="BX72" s="0" t="n">
        <v>0</v>
      </c>
      <c r="BY72" s="0" t="n">
        <v>0</v>
      </c>
      <c r="BZ72" s="0" t="n">
        <v>2</v>
      </c>
      <c r="CA72" s="0" t="n">
        <v>1</v>
      </c>
      <c r="CB72" s="0" t="n">
        <v>1</v>
      </c>
      <c r="CC72" s="0" t="n">
        <v>1</v>
      </c>
      <c r="CD72" s="0" t="n">
        <v>1</v>
      </c>
      <c r="CE72" s="0" t="n">
        <v>1</v>
      </c>
      <c r="CF72" s="0" t="n">
        <v>1</v>
      </c>
      <c r="CG72" s="0" t="n">
        <v>1</v>
      </c>
      <c r="CH72" s="0" t="n">
        <v>1</v>
      </c>
      <c r="CI72" s="0" t="n">
        <v>1</v>
      </c>
      <c r="CJ72" s="0" t="n">
        <v>1</v>
      </c>
      <c r="CK72" s="0" t="n">
        <v>1</v>
      </c>
      <c r="CL72" s="0" t="n">
        <v>1</v>
      </c>
      <c r="CM72" s="0" t="n">
        <v>1</v>
      </c>
      <c r="CN72" s="0" t="n">
        <v>1</v>
      </c>
      <c r="CO72" s="0" t="n">
        <v>1</v>
      </c>
      <c r="CP72" s="0" t="n">
        <v>1</v>
      </c>
      <c r="CQ72" s="0" t="n">
        <v>1</v>
      </c>
      <c r="CR72" s="0" t="n">
        <v>1</v>
      </c>
      <c r="CS72" s="0" t="n">
        <v>1</v>
      </c>
      <c r="CT72" s="0" t="n">
        <v>1</v>
      </c>
      <c r="CU72" s="0" t="n">
        <v>1</v>
      </c>
      <c r="CV72" s="0" t="n">
        <v>1</v>
      </c>
      <c r="CW72" s="0" t="n">
        <v>1</v>
      </c>
      <c r="CX72" s="0" t="n">
        <v>1</v>
      </c>
      <c r="CY72" s="0" t="n">
        <v>1</v>
      </c>
      <c r="CZ72" s="0" t="n">
        <v>1</v>
      </c>
      <c r="DA72" s="0" t="n">
        <v>1</v>
      </c>
      <c r="DB72" s="0" t="n">
        <v>1</v>
      </c>
      <c r="DC72" s="0" t="n">
        <v>1</v>
      </c>
      <c r="DD72" s="0" t="n">
        <v>1</v>
      </c>
      <c r="DE72" s="0" t="n">
        <v>1</v>
      </c>
      <c r="DF72" s="0" t="n">
        <v>1</v>
      </c>
      <c r="DG72" s="0" t="n">
        <v>1</v>
      </c>
      <c r="DH72" s="0" t="n">
        <v>1</v>
      </c>
      <c r="DI72" s="0" t="n">
        <v>1</v>
      </c>
      <c r="DJ72" s="0" t="n">
        <v>1</v>
      </c>
      <c r="DK72" s="0" t="n">
        <v>1</v>
      </c>
      <c r="DL72" s="0" t="n">
        <v>1</v>
      </c>
      <c r="DM72" s="0" t="n">
        <v>1</v>
      </c>
      <c r="DN72" s="0" t="n">
        <v>1</v>
      </c>
      <c r="DO72" s="0" t="n">
        <v>1</v>
      </c>
      <c r="DP72" s="0" t="n">
        <v>1</v>
      </c>
      <c r="DQ72" s="0" t="n">
        <v>1</v>
      </c>
      <c r="DR72" s="0" t="n">
        <v>1</v>
      </c>
      <c r="DS72" s="0" t="n">
        <v>1</v>
      </c>
      <c r="DT72" s="0" t="n">
        <v>1</v>
      </c>
      <c r="DU72" s="0" t="n">
        <v>1</v>
      </c>
      <c r="DV72" s="0" t="n">
        <v>1</v>
      </c>
      <c r="DW72" s="0" t="n">
        <v>1</v>
      </c>
      <c r="DX72" s="0" t="n">
        <v>1</v>
      </c>
      <c r="DY72" s="0" t="n">
        <v>1</v>
      </c>
      <c r="DZ72" s="0" t="n">
        <v>1</v>
      </c>
      <c r="EA72" s="0" t="n">
        <v>1</v>
      </c>
      <c r="EB72" s="0" t="n">
        <v>1</v>
      </c>
      <c r="EC72" s="0" t="n">
        <v>1</v>
      </c>
      <c r="ED72" s="0" t="n">
        <v>1</v>
      </c>
      <c r="EE72" s="0" t="n">
        <v>1</v>
      </c>
      <c r="EF72" s="0" t="n">
        <v>1</v>
      </c>
      <c r="EG72" s="0" t="n">
        <v>1</v>
      </c>
      <c r="EH72" s="0" t="n">
        <v>1</v>
      </c>
      <c r="EI72" s="0" t="n">
        <v>1</v>
      </c>
      <c r="EJ72" s="0" t="n">
        <v>1</v>
      </c>
      <c r="EK72" s="0" t="n">
        <v>1</v>
      </c>
      <c r="EL72" s="0" t="n">
        <v>1</v>
      </c>
      <c r="EM72" s="0" t="n">
        <v>1</v>
      </c>
      <c r="EN72" s="0" t="n">
        <v>1</v>
      </c>
      <c r="EO72" s="0" t="n">
        <v>1</v>
      </c>
      <c r="EP72" s="0" t="n">
        <v>1</v>
      </c>
      <c r="EQ72" s="0" t="n">
        <v>1</v>
      </c>
      <c r="ER72" s="0" t="n">
        <v>1</v>
      </c>
      <c r="ES72" s="0" t="n">
        <v>1</v>
      </c>
      <c r="ET72" s="0" t="n">
        <v>1</v>
      </c>
      <c r="EU72" s="0" t="n">
        <v>1</v>
      </c>
      <c r="EV72" s="0" t="n">
        <v>1</v>
      </c>
      <c r="EW72" s="0" t="n">
        <v>1</v>
      </c>
      <c r="EX72" s="0" t="n">
        <v>1</v>
      </c>
      <c r="EY72" s="0" t="n">
        <v>1</v>
      </c>
      <c r="EZ72" s="0" t="n">
        <v>1</v>
      </c>
      <c r="FA72" s="0" t="n">
        <v>1</v>
      </c>
      <c r="FB72" s="0" t="n">
        <v>1</v>
      </c>
      <c r="FC72" s="0" t="n">
        <v>1</v>
      </c>
      <c r="FD72" s="0" t="n">
        <v>1</v>
      </c>
      <c r="FE72" s="0" t="n">
        <v>1</v>
      </c>
      <c r="FF72" s="0" t="n">
        <v>1</v>
      </c>
      <c r="FG72" s="0" t="n">
        <v>1</v>
      </c>
      <c r="FH72" s="0" t="n">
        <v>1</v>
      </c>
      <c r="FI72" s="0" t="n">
        <v>1</v>
      </c>
      <c r="FJ72" s="0" t="n">
        <v>1</v>
      </c>
      <c r="FK72" s="0" t="n">
        <v>1</v>
      </c>
      <c r="FL72" s="0" t="n">
        <v>1</v>
      </c>
      <c r="FM72" s="0" t="n">
        <v>1</v>
      </c>
      <c r="FN72" s="0" t="n">
        <v>1</v>
      </c>
      <c r="FO72" s="0" t="n">
        <v>1</v>
      </c>
      <c r="FP72" s="0" t="n">
        <v>1</v>
      </c>
      <c r="FQ72" s="0" t="n">
        <v>1</v>
      </c>
      <c r="FR72" s="0" t="n">
        <v>1</v>
      </c>
      <c r="FS72" s="0" t="n">
        <v>1</v>
      </c>
      <c r="FT72" s="0" t="n">
        <v>1</v>
      </c>
      <c r="FU72" s="0" t="n">
        <v>1</v>
      </c>
      <c r="FV72" s="0" t="n">
        <v>1</v>
      </c>
      <c r="FW72" s="0" t="n">
        <v>1</v>
      </c>
      <c r="FX72" s="0" t="n">
        <v>1</v>
      </c>
      <c r="FY72" s="0" t="n">
        <v>1</v>
      </c>
      <c r="FZ72" s="0" t="n">
        <v>1</v>
      </c>
      <c r="GA72" s="0" t="n">
        <v>1</v>
      </c>
      <c r="GB72" s="0" t="n">
        <v>1</v>
      </c>
      <c r="GC72" s="0" t="n">
        <v>1</v>
      </c>
      <c r="GD72" s="0" t="n">
        <v>1</v>
      </c>
      <c r="GE72" s="0" t="n">
        <v>1</v>
      </c>
      <c r="GF72" s="0" t="n">
        <v>1</v>
      </c>
      <c r="GG72" s="0" t="n">
        <v>1</v>
      </c>
      <c r="GH72" s="0" t="n">
        <v>1</v>
      </c>
      <c r="GI72" s="0" t="n">
        <v>1</v>
      </c>
      <c r="GJ72" s="0" t="n">
        <v>1</v>
      </c>
      <c r="GK72" s="0" t="n">
        <v>1</v>
      </c>
      <c r="GL72" s="0" t="n">
        <v>1</v>
      </c>
      <c r="GM72" s="0" t="n">
        <v>1</v>
      </c>
      <c r="GN72" s="0" t="n">
        <v>1</v>
      </c>
      <c r="GO72" s="0" t="n">
        <v>1</v>
      </c>
      <c r="GP72" s="0" t="n">
        <v>1</v>
      </c>
      <c r="GQ72" s="0" t="n">
        <v>1</v>
      </c>
      <c r="GR72" s="0" t="n">
        <v>1</v>
      </c>
      <c r="GS72" s="0" t="n">
        <v>1</v>
      </c>
      <c r="GT72" s="0" t="n">
        <v>1</v>
      </c>
      <c r="GU72" s="0" t="n">
        <v>1</v>
      </c>
      <c r="GV72" s="0" t="n">
        <v>1</v>
      </c>
      <c r="GW72" s="0" t="n">
        <v>1</v>
      </c>
      <c r="GX72" s="0" t="n">
        <v>1</v>
      </c>
      <c r="GY72" s="0" t="n">
        <v>1</v>
      </c>
      <c r="GZ72" s="0" t="n">
        <v>1</v>
      </c>
      <c r="HA72" s="0" t="n">
        <v>1</v>
      </c>
      <c r="HB72" s="0" t="n">
        <v>1</v>
      </c>
      <c r="HC72" s="0" t="n">
        <v>1</v>
      </c>
      <c r="HD72" s="0" t="n">
        <v>1</v>
      </c>
      <c r="HE72" s="0" t="n">
        <v>1</v>
      </c>
      <c r="HF72" s="0" t="n">
        <v>1</v>
      </c>
      <c r="HG72" s="0" t="n">
        <v>1</v>
      </c>
      <c r="HH72" s="0" t="n">
        <v>1</v>
      </c>
      <c r="HI72" s="0" t="n">
        <v>1</v>
      </c>
      <c r="HJ72" s="0" t="n">
        <v>1</v>
      </c>
      <c r="HK72" s="0" t="n">
        <v>1</v>
      </c>
      <c r="HL72" s="0" t="n">
        <v>1</v>
      </c>
      <c r="HM72" s="0" t="n">
        <v>1</v>
      </c>
      <c r="HN72" s="0" t="n">
        <v>1</v>
      </c>
      <c r="HO72" s="0" t="n">
        <v>1</v>
      </c>
      <c r="HP72" s="0" t="n">
        <v>1</v>
      </c>
      <c r="HQ72" s="0" t="n">
        <v>1</v>
      </c>
      <c r="HR72" s="0" t="n">
        <v>1</v>
      </c>
      <c r="HS72" s="0" t="n">
        <v>1</v>
      </c>
    </row>
    <row r="73" customFormat="false" ht="12.8" hidden="false" customHeight="false" outlineLevel="0" collapsed="false">
      <c r="A73" s="0" t="n">
        <v>72</v>
      </c>
      <c r="B73" s="0" t="n">
        <v>0</v>
      </c>
      <c r="C73" s="0" t="n">
        <v>0</v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  <c r="U73" s="0" t="n">
        <v>0</v>
      </c>
      <c r="V73" s="0" t="n">
        <v>0</v>
      </c>
      <c r="W73" s="0" t="n">
        <v>0</v>
      </c>
      <c r="X73" s="0" t="n">
        <v>0</v>
      </c>
      <c r="Y73" s="0" t="n">
        <v>0</v>
      </c>
      <c r="Z73" s="0" t="n">
        <v>0</v>
      </c>
      <c r="AA73" s="0" t="n">
        <v>0</v>
      </c>
      <c r="AB73" s="0" t="n">
        <v>0</v>
      </c>
      <c r="AC73" s="0" t="n">
        <v>0</v>
      </c>
      <c r="AD73" s="0" t="n">
        <v>0</v>
      </c>
      <c r="AE73" s="0" t="n">
        <v>0</v>
      </c>
      <c r="AF73" s="0" t="n">
        <v>0</v>
      </c>
      <c r="AG73" s="0" t="n">
        <v>0</v>
      </c>
      <c r="AH73" s="0" t="n">
        <v>0</v>
      </c>
      <c r="AI73" s="0" t="n">
        <v>0</v>
      </c>
      <c r="AJ73" s="0" t="n">
        <v>0</v>
      </c>
      <c r="AK73" s="0" t="n">
        <v>0</v>
      </c>
      <c r="AL73" s="0" t="n">
        <v>0</v>
      </c>
      <c r="AM73" s="0" t="n">
        <v>0</v>
      </c>
      <c r="AN73" s="0" t="n">
        <v>0</v>
      </c>
      <c r="AO73" s="0" t="n">
        <v>0</v>
      </c>
      <c r="AP73" s="0" t="n">
        <v>0</v>
      </c>
      <c r="AQ73" s="0" t="n">
        <v>0</v>
      </c>
      <c r="AR73" s="0" t="n">
        <v>0</v>
      </c>
      <c r="AS73" s="0" t="n">
        <v>0</v>
      </c>
      <c r="AT73" s="0" t="n">
        <v>0</v>
      </c>
      <c r="AU73" s="0" t="n">
        <v>0</v>
      </c>
      <c r="AV73" s="0" t="n">
        <v>0</v>
      </c>
      <c r="AW73" s="0" t="n">
        <v>0</v>
      </c>
      <c r="AX73" s="0" t="n">
        <v>0</v>
      </c>
      <c r="AY73" s="0" t="n">
        <v>0</v>
      </c>
      <c r="AZ73" s="0" t="n">
        <v>0</v>
      </c>
      <c r="BA73" s="0" t="n">
        <v>0</v>
      </c>
      <c r="BB73" s="0" t="n">
        <v>0</v>
      </c>
      <c r="BC73" s="0" t="n">
        <v>0</v>
      </c>
      <c r="BD73" s="0" t="n">
        <v>0</v>
      </c>
      <c r="BE73" s="0" t="n">
        <v>0</v>
      </c>
      <c r="BF73" s="0" t="n">
        <v>0</v>
      </c>
      <c r="BG73" s="0" t="n">
        <v>0</v>
      </c>
      <c r="BH73" s="0" t="n">
        <v>0</v>
      </c>
      <c r="BI73" s="0" t="n">
        <v>0</v>
      </c>
      <c r="BJ73" s="0" t="n">
        <v>0</v>
      </c>
      <c r="BK73" s="0" t="n">
        <v>0</v>
      </c>
      <c r="BL73" s="0" t="n">
        <v>0</v>
      </c>
      <c r="BM73" s="0" t="n">
        <v>0</v>
      </c>
      <c r="BN73" s="0" t="n">
        <v>0</v>
      </c>
      <c r="BO73" s="0" t="n">
        <v>0</v>
      </c>
      <c r="BP73" s="0" t="n">
        <v>0</v>
      </c>
      <c r="BQ73" s="0" t="n">
        <v>0</v>
      </c>
      <c r="BR73" s="0" t="n">
        <v>0</v>
      </c>
      <c r="BS73" s="0" t="n">
        <v>0</v>
      </c>
      <c r="BT73" s="0" t="n">
        <v>0</v>
      </c>
      <c r="BU73" s="0" t="n">
        <v>0</v>
      </c>
      <c r="BV73" s="0" t="n">
        <v>0</v>
      </c>
      <c r="BW73" s="0" t="n">
        <v>0</v>
      </c>
      <c r="BX73" s="0" t="n">
        <v>0</v>
      </c>
      <c r="BY73" s="0" t="n">
        <v>2</v>
      </c>
      <c r="BZ73" s="0" t="n">
        <v>-1</v>
      </c>
      <c r="CA73" s="0" t="n">
        <v>1</v>
      </c>
      <c r="CB73" s="0" t="n">
        <v>1</v>
      </c>
      <c r="CC73" s="0" t="n">
        <v>1</v>
      </c>
      <c r="CD73" s="0" t="n">
        <v>1</v>
      </c>
      <c r="CE73" s="0" t="n">
        <v>1</v>
      </c>
      <c r="CF73" s="0" t="n">
        <v>1</v>
      </c>
      <c r="CG73" s="0" t="n">
        <v>1</v>
      </c>
      <c r="CH73" s="0" t="n">
        <v>1</v>
      </c>
      <c r="CI73" s="0" t="n">
        <v>1</v>
      </c>
      <c r="CJ73" s="0" t="n">
        <v>1</v>
      </c>
      <c r="CK73" s="0" t="n">
        <v>1</v>
      </c>
      <c r="CL73" s="0" t="n">
        <v>1</v>
      </c>
      <c r="CM73" s="0" t="n">
        <v>1</v>
      </c>
      <c r="CN73" s="0" t="n">
        <v>1</v>
      </c>
      <c r="CO73" s="0" t="n">
        <v>1</v>
      </c>
      <c r="CP73" s="0" t="n">
        <v>1</v>
      </c>
      <c r="CQ73" s="0" t="n">
        <v>1</v>
      </c>
      <c r="CR73" s="0" t="n">
        <v>1</v>
      </c>
      <c r="CS73" s="0" t="n">
        <v>1</v>
      </c>
      <c r="CT73" s="0" t="n">
        <v>1</v>
      </c>
      <c r="CU73" s="0" t="n">
        <v>1</v>
      </c>
      <c r="CV73" s="0" t="n">
        <v>1</v>
      </c>
      <c r="CW73" s="0" t="n">
        <v>1</v>
      </c>
      <c r="CX73" s="0" t="n">
        <v>1</v>
      </c>
      <c r="CY73" s="0" t="n">
        <v>1</v>
      </c>
      <c r="CZ73" s="0" t="n">
        <v>1</v>
      </c>
      <c r="DA73" s="0" t="n">
        <v>1</v>
      </c>
      <c r="DB73" s="0" t="n">
        <v>1</v>
      </c>
      <c r="DC73" s="0" t="n">
        <v>1</v>
      </c>
      <c r="DD73" s="0" t="n">
        <v>1</v>
      </c>
      <c r="DE73" s="0" t="n">
        <v>1</v>
      </c>
      <c r="DF73" s="0" t="n">
        <v>1</v>
      </c>
      <c r="DG73" s="0" t="n">
        <v>1</v>
      </c>
      <c r="DH73" s="0" t="n">
        <v>1</v>
      </c>
      <c r="DI73" s="0" t="n">
        <v>1</v>
      </c>
      <c r="DJ73" s="0" t="n">
        <v>1</v>
      </c>
      <c r="DK73" s="0" t="n">
        <v>1</v>
      </c>
      <c r="DL73" s="0" t="n">
        <v>1</v>
      </c>
      <c r="DM73" s="0" t="n">
        <v>1</v>
      </c>
      <c r="DN73" s="0" t="n">
        <v>1</v>
      </c>
      <c r="DO73" s="0" t="n">
        <v>1</v>
      </c>
      <c r="DP73" s="0" t="n">
        <v>1</v>
      </c>
      <c r="DQ73" s="0" t="n">
        <v>1</v>
      </c>
      <c r="DR73" s="0" t="n">
        <v>1</v>
      </c>
      <c r="DS73" s="0" t="n">
        <v>1</v>
      </c>
      <c r="DT73" s="0" t="n">
        <v>1</v>
      </c>
      <c r="DU73" s="0" t="n">
        <v>1</v>
      </c>
      <c r="DV73" s="0" t="n">
        <v>1</v>
      </c>
      <c r="DW73" s="0" t="n">
        <v>1</v>
      </c>
      <c r="DX73" s="0" t="n">
        <v>1</v>
      </c>
      <c r="DY73" s="0" t="n">
        <v>1</v>
      </c>
      <c r="DZ73" s="0" t="n">
        <v>1</v>
      </c>
      <c r="EA73" s="0" t="n">
        <v>1</v>
      </c>
      <c r="EB73" s="0" t="n">
        <v>1</v>
      </c>
      <c r="EC73" s="0" t="n">
        <v>1</v>
      </c>
      <c r="ED73" s="0" t="n">
        <v>1</v>
      </c>
      <c r="EE73" s="0" t="n">
        <v>1</v>
      </c>
      <c r="EF73" s="0" t="n">
        <v>1</v>
      </c>
      <c r="EG73" s="0" t="n">
        <v>1</v>
      </c>
      <c r="EH73" s="0" t="n">
        <v>1</v>
      </c>
      <c r="EI73" s="0" t="n">
        <v>1</v>
      </c>
      <c r="EJ73" s="0" t="n">
        <v>1</v>
      </c>
      <c r="EK73" s="0" t="n">
        <v>1</v>
      </c>
      <c r="EL73" s="0" t="n">
        <v>1</v>
      </c>
      <c r="EM73" s="0" t="n">
        <v>1</v>
      </c>
      <c r="EN73" s="0" t="n">
        <v>1</v>
      </c>
      <c r="EO73" s="0" t="n">
        <v>1</v>
      </c>
      <c r="EP73" s="0" t="n">
        <v>1</v>
      </c>
      <c r="EQ73" s="0" t="n">
        <v>1</v>
      </c>
      <c r="ER73" s="0" t="n">
        <v>1</v>
      </c>
      <c r="ES73" s="0" t="n">
        <v>1</v>
      </c>
      <c r="ET73" s="0" t="n">
        <v>1</v>
      </c>
      <c r="EU73" s="0" t="n">
        <v>1</v>
      </c>
      <c r="EV73" s="0" t="n">
        <v>1</v>
      </c>
      <c r="EW73" s="0" t="n">
        <v>1</v>
      </c>
      <c r="EX73" s="0" t="n">
        <v>1</v>
      </c>
      <c r="EY73" s="0" t="n">
        <v>1</v>
      </c>
      <c r="EZ73" s="0" t="n">
        <v>1</v>
      </c>
      <c r="FA73" s="0" t="n">
        <v>1</v>
      </c>
      <c r="FB73" s="0" t="n">
        <v>1</v>
      </c>
      <c r="FC73" s="0" t="n">
        <v>1</v>
      </c>
      <c r="FD73" s="0" t="n">
        <v>1</v>
      </c>
      <c r="FE73" s="0" t="n">
        <v>1</v>
      </c>
      <c r="FF73" s="0" t="n">
        <v>1</v>
      </c>
      <c r="FG73" s="0" t="n">
        <v>1</v>
      </c>
      <c r="FH73" s="0" t="n">
        <v>1</v>
      </c>
      <c r="FI73" s="0" t="n">
        <v>1</v>
      </c>
      <c r="FJ73" s="0" t="n">
        <v>1</v>
      </c>
      <c r="FK73" s="0" t="n">
        <v>1</v>
      </c>
      <c r="FL73" s="0" t="n">
        <v>1</v>
      </c>
      <c r="FM73" s="0" t="n">
        <v>1</v>
      </c>
      <c r="FN73" s="0" t="n">
        <v>1</v>
      </c>
      <c r="FO73" s="0" t="n">
        <v>1</v>
      </c>
      <c r="FP73" s="0" t="n">
        <v>1</v>
      </c>
      <c r="FQ73" s="0" t="n">
        <v>1</v>
      </c>
      <c r="FR73" s="0" t="n">
        <v>1</v>
      </c>
      <c r="FS73" s="0" t="n">
        <v>1</v>
      </c>
      <c r="FT73" s="0" t="n">
        <v>1</v>
      </c>
      <c r="FU73" s="0" t="n">
        <v>1</v>
      </c>
      <c r="FV73" s="0" t="n">
        <v>1</v>
      </c>
      <c r="FW73" s="0" t="n">
        <v>1</v>
      </c>
      <c r="FX73" s="0" t="n">
        <v>1</v>
      </c>
      <c r="FY73" s="0" t="n">
        <v>1</v>
      </c>
      <c r="FZ73" s="0" t="n">
        <v>1</v>
      </c>
      <c r="GA73" s="0" t="n">
        <v>1</v>
      </c>
      <c r="GB73" s="0" t="n">
        <v>1</v>
      </c>
      <c r="GC73" s="0" t="n">
        <v>1</v>
      </c>
      <c r="GD73" s="0" t="n">
        <v>1</v>
      </c>
      <c r="GE73" s="0" t="n">
        <v>1</v>
      </c>
      <c r="GF73" s="0" t="n">
        <v>1</v>
      </c>
      <c r="GG73" s="0" t="n">
        <v>1</v>
      </c>
      <c r="GH73" s="0" t="n">
        <v>1</v>
      </c>
      <c r="GI73" s="0" t="n">
        <v>1</v>
      </c>
      <c r="GJ73" s="0" t="n">
        <v>1</v>
      </c>
      <c r="GK73" s="0" t="n">
        <v>1</v>
      </c>
      <c r="GL73" s="0" t="n">
        <v>1</v>
      </c>
      <c r="GM73" s="0" t="n">
        <v>1</v>
      </c>
      <c r="GN73" s="0" t="n">
        <v>1</v>
      </c>
      <c r="GO73" s="0" t="n">
        <v>1</v>
      </c>
      <c r="GP73" s="0" t="n">
        <v>1</v>
      </c>
      <c r="GQ73" s="0" t="n">
        <v>1</v>
      </c>
      <c r="GR73" s="0" t="n">
        <v>1</v>
      </c>
      <c r="GS73" s="0" t="n">
        <v>1</v>
      </c>
      <c r="GT73" s="0" t="n">
        <v>1</v>
      </c>
      <c r="GU73" s="0" t="n">
        <v>1</v>
      </c>
      <c r="GV73" s="0" t="n">
        <v>1</v>
      </c>
      <c r="GW73" s="0" t="n">
        <v>1</v>
      </c>
      <c r="GX73" s="0" t="n">
        <v>1</v>
      </c>
      <c r="GY73" s="0" t="n">
        <v>1</v>
      </c>
      <c r="GZ73" s="0" t="n">
        <v>1</v>
      </c>
      <c r="HA73" s="0" t="n">
        <v>1</v>
      </c>
      <c r="HB73" s="0" t="n">
        <v>1</v>
      </c>
      <c r="HC73" s="0" t="n">
        <v>1</v>
      </c>
      <c r="HD73" s="0" t="n">
        <v>1</v>
      </c>
      <c r="HE73" s="0" t="n">
        <v>1</v>
      </c>
      <c r="HF73" s="0" t="n">
        <v>1</v>
      </c>
      <c r="HG73" s="0" t="n">
        <v>1</v>
      </c>
      <c r="HH73" s="0" t="n">
        <v>1</v>
      </c>
      <c r="HI73" s="0" t="n">
        <v>1</v>
      </c>
      <c r="HJ73" s="0" t="n">
        <v>1</v>
      </c>
      <c r="HK73" s="0" t="n">
        <v>1</v>
      </c>
      <c r="HL73" s="0" t="n">
        <v>1</v>
      </c>
      <c r="HM73" s="0" t="n">
        <v>1</v>
      </c>
      <c r="HN73" s="0" t="n">
        <v>1</v>
      </c>
      <c r="HO73" s="0" t="n">
        <v>1</v>
      </c>
      <c r="HP73" s="0" t="n">
        <v>1</v>
      </c>
      <c r="HQ73" s="0" t="n">
        <v>1</v>
      </c>
      <c r="HR73" s="0" t="n">
        <v>1</v>
      </c>
      <c r="HS73" s="0" t="n">
        <v>1</v>
      </c>
    </row>
    <row r="74" customFormat="false" ht="12.8" hidden="false" customHeight="false" outlineLevel="0" collapsed="false">
      <c r="A74" s="0" t="n">
        <v>73</v>
      </c>
      <c r="B74" s="0" t="n">
        <v>0</v>
      </c>
      <c r="C74" s="0" t="n">
        <v>0</v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  <c r="U74" s="0" t="n">
        <v>0</v>
      </c>
      <c r="V74" s="0" t="n">
        <v>0</v>
      </c>
      <c r="W74" s="0" t="n">
        <v>0</v>
      </c>
      <c r="X74" s="0" t="n">
        <v>0</v>
      </c>
      <c r="Y74" s="0" t="n">
        <v>0</v>
      </c>
      <c r="Z74" s="0" t="n">
        <v>0</v>
      </c>
      <c r="AA74" s="0" t="n">
        <v>0</v>
      </c>
      <c r="AB74" s="0" t="n">
        <v>0</v>
      </c>
      <c r="AC74" s="0" t="n">
        <v>0</v>
      </c>
      <c r="AD74" s="0" t="n">
        <v>0</v>
      </c>
      <c r="AE74" s="0" t="n">
        <v>0</v>
      </c>
      <c r="AF74" s="0" t="n">
        <v>0</v>
      </c>
      <c r="AG74" s="0" t="n">
        <v>0</v>
      </c>
      <c r="AH74" s="0" t="n">
        <v>0</v>
      </c>
      <c r="AI74" s="0" t="n">
        <v>0</v>
      </c>
      <c r="AJ74" s="0" t="n">
        <v>0</v>
      </c>
      <c r="AK74" s="0" t="n">
        <v>0</v>
      </c>
      <c r="AL74" s="0" t="n">
        <v>0</v>
      </c>
      <c r="AM74" s="0" t="n">
        <v>0</v>
      </c>
      <c r="AN74" s="0" t="n">
        <v>0</v>
      </c>
      <c r="AO74" s="0" t="n">
        <v>0</v>
      </c>
      <c r="AP74" s="0" t="n">
        <v>0</v>
      </c>
      <c r="AQ74" s="0" t="n">
        <v>0</v>
      </c>
      <c r="AR74" s="0" t="n">
        <v>0</v>
      </c>
      <c r="AS74" s="0" t="n">
        <v>0</v>
      </c>
      <c r="AT74" s="0" t="n">
        <v>0</v>
      </c>
      <c r="AU74" s="0" t="n">
        <v>0</v>
      </c>
      <c r="AV74" s="0" t="n">
        <v>0</v>
      </c>
      <c r="AW74" s="0" t="n">
        <v>0</v>
      </c>
      <c r="AX74" s="0" t="n">
        <v>0</v>
      </c>
      <c r="AY74" s="0" t="n">
        <v>0</v>
      </c>
      <c r="AZ74" s="0" t="n">
        <v>0</v>
      </c>
      <c r="BA74" s="0" t="n">
        <v>0</v>
      </c>
      <c r="BB74" s="0" t="n">
        <v>0</v>
      </c>
      <c r="BC74" s="0" t="n">
        <v>0</v>
      </c>
      <c r="BD74" s="0" t="n">
        <v>0</v>
      </c>
      <c r="BE74" s="0" t="n">
        <v>0</v>
      </c>
      <c r="BF74" s="0" t="n">
        <v>0</v>
      </c>
      <c r="BG74" s="0" t="n">
        <v>0</v>
      </c>
      <c r="BH74" s="0" t="n">
        <v>0</v>
      </c>
      <c r="BI74" s="0" t="n">
        <v>0</v>
      </c>
      <c r="BJ74" s="0" t="n">
        <v>0</v>
      </c>
      <c r="BK74" s="0" t="n">
        <v>0</v>
      </c>
      <c r="BL74" s="0" t="n">
        <v>0</v>
      </c>
      <c r="BM74" s="0" t="n">
        <v>0</v>
      </c>
      <c r="BN74" s="0" t="n">
        <v>0</v>
      </c>
      <c r="BO74" s="0" t="n">
        <v>0</v>
      </c>
      <c r="BP74" s="0" t="n">
        <v>0</v>
      </c>
      <c r="BQ74" s="0" t="n">
        <v>0</v>
      </c>
      <c r="BR74" s="0" t="n">
        <v>0</v>
      </c>
      <c r="BS74" s="0" t="n">
        <v>0</v>
      </c>
      <c r="BT74" s="0" t="n">
        <v>0</v>
      </c>
      <c r="BU74" s="0" t="n">
        <v>0</v>
      </c>
      <c r="BV74" s="0" t="n">
        <v>0</v>
      </c>
      <c r="BW74" s="0" t="n">
        <v>0</v>
      </c>
      <c r="BX74" s="0" t="n">
        <v>0</v>
      </c>
      <c r="BY74" s="0" t="n">
        <v>2</v>
      </c>
      <c r="BZ74" s="0" t="n">
        <v>1</v>
      </c>
      <c r="CA74" s="0" t="n">
        <v>1</v>
      </c>
      <c r="CB74" s="0" t="n">
        <v>1</v>
      </c>
      <c r="CC74" s="0" t="n">
        <v>1</v>
      </c>
      <c r="CD74" s="0" t="n">
        <v>1</v>
      </c>
      <c r="CE74" s="0" t="n">
        <v>1</v>
      </c>
      <c r="CF74" s="0" t="n">
        <v>1</v>
      </c>
      <c r="CG74" s="0" t="n">
        <v>1</v>
      </c>
      <c r="CH74" s="0" t="n">
        <v>1</v>
      </c>
      <c r="CI74" s="0" t="n">
        <v>1</v>
      </c>
      <c r="CJ74" s="0" t="n">
        <v>1</v>
      </c>
      <c r="CK74" s="0" t="n">
        <v>1</v>
      </c>
      <c r="CL74" s="0" t="n">
        <v>1</v>
      </c>
      <c r="CM74" s="0" t="n">
        <v>1</v>
      </c>
      <c r="CN74" s="0" t="n">
        <v>1</v>
      </c>
      <c r="CO74" s="0" t="n">
        <v>1</v>
      </c>
      <c r="CP74" s="0" t="n">
        <v>1</v>
      </c>
      <c r="CQ74" s="0" t="n">
        <v>1</v>
      </c>
      <c r="CR74" s="0" t="n">
        <v>1</v>
      </c>
      <c r="CS74" s="0" t="n">
        <v>1</v>
      </c>
      <c r="CT74" s="0" t="n">
        <v>1</v>
      </c>
      <c r="CU74" s="0" t="n">
        <v>1</v>
      </c>
      <c r="CV74" s="0" t="n">
        <v>1</v>
      </c>
      <c r="CW74" s="0" t="n">
        <v>1</v>
      </c>
      <c r="CX74" s="0" t="n">
        <v>1</v>
      </c>
      <c r="CY74" s="0" t="n">
        <v>1</v>
      </c>
      <c r="CZ74" s="0" t="n">
        <v>1</v>
      </c>
      <c r="DA74" s="0" t="n">
        <v>1</v>
      </c>
      <c r="DB74" s="0" t="n">
        <v>1</v>
      </c>
      <c r="DC74" s="0" t="n">
        <v>1</v>
      </c>
      <c r="DD74" s="0" t="n">
        <v>1</v>
      </c>
      <c r="DE74" s="0" t="n">
        <v>1</v>
      </c>
      <c r="DF74" s="0" t="n">
        <v>1</v>
      </c>
      <c r="DG74" s="0" t="n">
        <v>1</v>
      </c>
      <c r="DH74" s="0" t="n">
        <v>1</v>
      </c>
      <c r="DI74" s="0" t="n">
        <v>1</v>
      </c>
      <c r="DJ74" s="0" t="n">
        <v>1</v>
      </c>
      <c r="DK74" s="0" t="n">
        <v>1</v>
      </c>
      <c r="DL74" s="0" t="n">
        <v>1</v>
      </c>
      <c r="DM74" s="0" t="n">
        <v>1</v>
      </c>
      <c r="DN74" s="0" t="n">
        <v>1</v>
      </c>
      <c r="DO74" s="0" t="n">
        <v>1</v>
      </c>
      <c r="DP74" s="0" t="n">
        <v>1</v>
      </c>
      <c r="DQ74" s="0" t="n">
        <v>1</v>
      </c>
      <c r="DR74" s="0" t="n">
        <v>1</v>
      </c>
      <c r="DS74" s="0" t="n">
        <v>1</v>
      </c>
      <c r="DT74" s="0" t="n">
        <v>1</v>
      </c>
      <c r="DU74" s="0" t="n">
        <v>1</v>
      </c>
      <c r="DV74" s="0" t="n">
        <v>1</v>
      </c>
      <c r="DW74" s="0" t="n">
        <v>1</v>
      </c>
      <c r="DX74" s="0" t="n">
        <v>1</v>
      </c>
      <c r="DY74" s="0" t="n">
        <v>1</v>
      </c>
      <c r="DZ74" s="0" t="n">
        <v>1</v>
      </c>
      <c r="EA74" s="0" t="n">
        <v>1</v>
      </c>
      <c r="EB74" s="0" t="n">
        <v>1</v>
      </c>
      <c r="EC74" s="0" t="n">
        <v>1</v>
      </c>
      <c r="ED74" s="0" t="n">
        <v>1</v>
      </c>
      <c r="EE74" s="0" t="n">
        <v>1</v>
      </c>
      <c r="EF74" s="0" t="n">
        <v>1</v>
      </c>
      <c r="EG74" s="0" t="n">
        <v>1</v>
      </c>
      <c r="EH74" s="0" t="n">
        <v>1</v>
      </c>
      <c r="EI74" s="0" t="n">
        <v>1</v>
      </c>
      <c r="EJ74" s="0" t="n">
        <v>1</v>
      </c>
      <c r="EK74" s="0" t="n">
        <v>1</v>
      </c>
      <c r="EL74" s="0" t="n">
        <v>1</v>
      </c>
      <c r="EM74" s="0" t="n">
        <v>1</v>
      </c>
      <c r="EN74" s="0" t="n">
        <v>1</v>
      </c>
      <c r="EO74" s="0" t="n">
        <v>1</v>
      </c>
      <c r="EP74" s="0" t="n">
        <v>1</v>
      </c>
      <c r="EQ74" s="0" t="n">
        <v>1</v>
      </c>
      <c r="ER74" s="0" t="n">
        <v>1</v>
      </c>
      <c r="ES74" s="0" t="n">
        <v>1</v>
      </c>
      <c r="ET74" s="0" t="n">
        <v>1</v>
      </c>
      <c r="EU74" s="0" t="n">
        <v>1</v>
      </c>
      <c r="EV74" s="0" t="n">
        <v>1</v>
      </c>
      <c r="EW74" s="0" t="n">
        <v>1</v>
      </c>
      <c r="EX74" s="0" t="n">
        <v>1</v>
      </c>
      <c r="EY74" s="0" t="n">
        <v>1</v>
      </c>
      <c r="EZ74" s="0" t="n">
        <v>1</v>
      </c>
      <c r="FA74" s="0" t="n">
        <v>1</v>
      </c>
      <c r="FB74" s="0" t="n">
        <v>1</v>
      </c>
      <c r="FC74" s="0" t="n">
        <v>1</v>
      </c>
      <c r="FD74" s="0" t="n">
        <v>1</v>
      </c>
      <c r="FE74" s="0" t="n">
        <v>1</v>
      </c>
      <c r="FF74" s="0" t="n">
        <v>1</v>
      </c>
      <c r="FG74" s="0" t="n">
        <v>1</v>
      </c>
      <c r="FH74" s="0" t="n">
        <v>1</v>
      </c>
      <c r="FI74" s="0" t="n">
        <v>1</v>
      </c>
      <c r="FJ74" s="0" t="n">
        <v>1</v>
      </c>
      <c r="FK74" s="0" t="n">
        <v>1</v>
      </c>
      <c r="FL74" s="0" t="n">
        <v>1</v>
      </c>
      <c r="FM74" s="0" t="n">
        <v>1</v>
      </c>
      <c r="FN74" s="0" t="n">
        <v>1</v>
      </c>
      <c r="FO74" s="0" t="n">
        <v>1</v>
      </c>
      <c r="FP74" s="0" t="n">
        <v>1</v>
      </c>
      <c r="FQ74" s="0" t="n">
        <v>1</v>
      </c>
      <c r="FR74" s="0" t="n">
        <v>1</v>
      </c>
      <c r="FS74" s="0" t="n">
        <v>1</v>
      </c>
      <c r="FT74" s="0" t="n">
        <v>1</v>
      </c>
      <c r="FU74" s="0" t="n">
        <v>1</v>
      </c>
      <c r="FV74" s="0" t="n">
        <v>1</v>
      </c>
      <c r="FW74" s="0" t="n">
        <v>1</v>
      </c>
      <c r="FX74" s="0" t="n">
        <v>1</v>
      </c>
      <c r="FY74" s="0" t="n">
        <v>1</v>
      </c>
      <c r="FZ74" s="0" t="n">
        <v>1</v>
      </c>
      <c r="GA74" s="0" t="n">
        <v>1</v>
      </c>
      <c r="GB74" s="0" t="n">
        <v>1</v>
      </c>
      <c r="GC74" s="0" t="n">
        <v>1</v>
      </c>
      <c r="GD74" s="0" t="n">
        <v>1</v>
      </c>
      <c r="GE74" s="0" t="n">
        <v>1</v>
      </c>
      <c r="GF74" s="0" t="n">
        <v>1</v>
      </c>
      <c r="GG74" s="0" t="n">
        <v>1</v>
      </c>
      <c r="GH74" s="0" t="n">
        <v>1</v>
      </c>
      <c r="GI74" s="0" t="n">
        <v>1</v>
      </c>
      <c r="GJ74" s="0" t="n">
        <v>1</v>
      </c>
      <c r="GK74" s="0" t="n">
        <v>1</v>
      </c>
      <c r="GL74" s="0" t="n">
        <v>1</v>
      </c>
      <c r="GM74" s="0" t="n">
        <v>1</v>
      </c>
      <c r="GN74" s="0" t="n">
        <v>1</v>
      </c>
      <c r="GO74" s="0" t="n">
        <v>1</v>
      </c>
      <c r="GP74" s="0" t="n">
        <v>1</v>
      </c>
      <c r="GQ74" s="0" t="n">
        <v>1</v>
      </c>
      <c r="GR74" s="0" t="n">
        <v>1</v>
      </c>
      <c r="GS74" s="0" t="n">
        <v>1</v>
      </c>
      <c r="GT74" s="0" t="n">
        <v>1</v>
      </c>
      <c r="GU74" s="0" t="n">
        <v>1</v>
      </c>
      <c r="GV74" s="0" t="n">
        <v>1</v>
      </c>
      <c r="GW74" s="0" t="n">
        <v>1</v>
      </c>
      <c r="GX74" s="0" t="n">
        <v>1</v>
      </c>
      <c r="GY74" s="0" t="n">
        <v>1</v>
      </c>
      <c r="GZ74" s="0" t="n">
        <v>1</v>
      </c>
      <c r="HA74" s="0" t="n">
        <v>1</v>
      </c>
      <c r="HB74" s="0" t="n">
        <v>1</v>
      </c>
      <c r="HC74" s="0" t="n">
        <v>1</v>
      </c>
      <c r="HD74" s="0" t="n">
        <v>1</v>
      </c>
      <c r="HE74" s="0" t="n">
        <v>1</v>
      </c>
      <c r="HF74" s="0" t="n">
        <v>1</v>
      </c>
      <c r="HG74" s="0" t="n">
        <v>1</v>
      </c>
      <c r="HH74" s="0" t="n">
        <v>1</v>
      </c>
      <c r="HI74" s="0" t="n">
        <v>1</v>
      </c>
      <c r="HJ74" s="0" t="n">
        <v>1</v>
      </c>
      <c r="HK74" s="0" t="n">
        <v>1</v>
      </c>
      <c r="HL74" s="0" t="n">
        <v>1</v>
      </c>
      <c r="HM74" s="0" t="n">
        <v>1</v>
      </c>
      <c r="HN74" s="0" t="n">
        <v>1</v>
      </c>
      <c r="HO74" s="0" t="n">
        <v>1</v>
      </c>
      <c r="HP74" s="0" t="n">
        <v>1</v>
      </c>
      <c r="HQ74" s="0" t="n">
        <v>1</v>
      </c>
      <c r="HR74" s="0" t="n">
        <v>1</v>
      </c>
      <c r="HS74" s="0" t="n">
        <v>1</v>
      </c>
    </row>
    <row r="75" customFormat="false" ht="12.8" hidden="false" customHeight="false" outlineLevel="0" collapsed="false">
      <c r="A75" s="0" t="n">
        <v>74</v>
      </c>
      <c r="B75" s="0" t="n">
        <v>0</v>
      </c>
      <c r="C75" s="0" t="n">
        <v>0</v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  <c r="U75" s="0" t="n">
        <v>0</v>
      </c>
      <c r="V75" s="0" t="n">
        <v>0</v>
      </c>
      <c r="W75" s="0" t="n">
        <v>0</v>
      </c>
      <c r="X75" s="0" t="n">
        <v>0</v>
      </c>
      <c r="Y75" s="0" t="n">
        <v>0</v>
      </c>
      <c r="Z75" s="0" t="n">
        <v>0</v>
      </c>
      <c r="AA75" s="0" t="n">
        <v>0</v>
      </c>
      <c r="AB75" s="0" t="n">
        <v>0</v>
      </c>
      <c r="AC75" s="0" t="n">
        <v>0</v>
      </c>
      <c r="AD75" s="0" t="n">
        <v>0</v>
      </c>
      <c r="AE75" s="0" t="n">
        <v>0</v>
      </c>
      <c r="AF75" s="0" t="n">
        <v>0</v>
      </c>
      <c r="AG75" s="0" t="n">
        <v>0</v>
      </c>
      <c r="AH75" s="0" t="n">
        <v>0</v>
      </c>
      <c r="AI75" s="0" t="n">
        <v>0</v>
      </c>
      <c r="AJ75" s="0" t="n">
        <v>0</v>
      </c>
      <c r="AK75" s="0" t="n">
        <v>0</v>
      </c>
      <c r="AL75" s="0" t="n">
        <v>0</v>
      </c>
      <c r="AM75" s="0" t="n">
        <v>2</v>
      </c>
      <c r="AN75" s="0" t="n">
        <v>0</v>
      </c>
      <c r="AO75" s="0" t="n">
        <v>0</v>
      </c>
      <c r="AP75" s="0" t="n">
        <v>0</v>
      </c>
      <c r="AQ75" s="0" t="n">
        <v>0</v>
      </c>
      <c r="AR75" s="0" t="n">
        <v>0</v>
      </c>
      <c r="AS75" s="0" t="n">
        <v>0</v>
      </c>
      <c r="AT75" s="0" t="n">
        <v>0</v>
      </c>
      <c r="AU75" s="0" t="n">
        <v>0</v>
      </c>
      <c r="AV75" s="0" t="n">
        <v>0</v>
      </c>
      <c r="AW75" s="0" t="n">
        <v>0</v>
      </c>
      <c r="AX75" s="0" t="n">
        <v>0</v>
      </c>
      <c r="AY75" s="0" t="n">
        <v>0</v>
      </c>
      <c r="AZ75" s="0" t="n">
        <v>0</v>
      </c>
      <c r="BA75" s="0" t="n">
        <v>0</v>
      </c>
      <c r="BB75" s="0" t="n">
        <v>0</v>
      </c>
      <c r="BC75" s="0" t="n">
        <v>0</v>
      </c>
      <c r="BD75" s="0" t="n">
        <v>0</v>
      </c>
      <c r="BE75" s="0" t="n">
        <v>0</v>
      </c>
      <c r="BF75" s="0" t="n">
        <v>0</v>
      </c>
      <c r="BG75" s="0" t="n">
        <v>0</v>
      </c>
      <c r="BH75" s="0" t="n">
        <v>0</v>
      </c>
      <c r="BI75" s="0" t="n">
        <v>0</v>
      </c>
      <c r="BJ75" s="0" t="n">
        <v>0</v>
      </c>
      <c r="BK75" s="0" t="n">
        <v>0</v>
      </c>
      <c r="BL75" s="0" t="n">
        <v>0</v>
      </c>
      <c r="BM75" s="0" t="n">
        <v>0</v>
      </c>
      <c r="BN75" s="0" t="n">
        <v>0</v>
      </c>
      <c r="BO75" s="0" t="n">
        <v>0</v>
      </c>
      <c r="BP75" s="0" t="n">
        <v>0</v>
      </c>
      <c r="BQ75" s="0" t="n">
        <v>0</v>
      </c>
      <c r="BR75" s="0" t="n">
        <v>0</v>
      </c>
      <c r="BS75" s="0" t="n">
        <v>0</v>
      </c>
      <c r="BT75" s="0" t="n">
        <v>0</v>
      </c>
      <c r="BU75" s="0" t="n">
        <v>0</v>
      </c>
      <c r="BV75" s="0" t="n">
        <v>0</v>
      </c>
      <c r="BW75" s="0" t="n">
        <v>0</v>
      </c>
      <c r="BX75" s="0" t="n">
        <v>2</v>
      </c>
      <c r="BY75" s="0" t="n">
        <v>-1</v>
      </c>
      <c r="BZ75" s="0" t="n">
        <v>1</v>
      </c>
      <c r="CA75" s="0" t="n">
        <v>1</v>
      </c>
      <c r="CB75" s="0" t="n">
        <v>1</v>
      </c>
      <c r="CC75" s="0" t="n">
        <v>1</v>
      </c>
      <c r="CD75" s="0" t="n">
        <v>1</v>
      </c>
      <c r="CE75" s="0" t="n">
        <v>1</v>
      </c>
      <c r="CF75" s="0" t="n">
        <v>1</v>
      </c>
      <c r="CG75" s="0" t="n">
        <v>1</v>
      </c>
      <c r="CH75" s="0" t="n">
        <v>1</v>
      </c>
      <c r="CI75" s="0" t="n">
        <v>1</v>
      </c>
      <c r="CJ75" s="0" t="n">
        <v>1</v>
      </c>
      <c r="CK75" s="0" t="n">
        <v>1</v>
      </c>
      <c r="CL75" s="0" t="n">
        <v>1</v>
      </c>
      <c r="CM75" s="0" t="n">
        <v>1</v>
      </c>
      <c r="CN75" s="0" t="n">
        <v>1</v>
      </c>
      <c r="CO75" s="0" t="n">
        <v>1</v>
      </c>
      <c r="CP75" s="0" t="n">
        <v>1</v>
      </c>
      <c r="CQ75" s="0" t="n">
        <v>1</v>
      </c>
      <c r="CR75" s="0" t="n">
        <v>1</v>
      </c>
      <c r="CS75" s="0" t="n">
        <v>1</v>
      </c>
      <c r="CT75" s="0" t="n">
        <v>1</v>
      </c>
      <c r="CU75" s="0" t="n">
        <v>1</v>
      </c>
      <c r="CV75" s="0" t="n">
        <v>1</v>
      </c>
      <c r="CW75" s="0" t="n">
        <v>1</v>
      </c>
      <c r="CX75" s="0" t="n">
        <v>1</v>
      </c>
      <c r="CY75" s="0" t="n">
        <v>1</v>
      </c>
      <c r="CZ75" s="0" t="n">
        <v>1</v>
      </c>
      <c r="DA75" s="0" t="n">
        <v>1</v>
      </c>
      <c r="DB75" s="0" t="n">
        <v>1</v>
      </c>
      <c r="DC75" s="0" t="n">
        <v>1</v>
      </c>
      <c r="DD75" s="0" t="n">
        <v>1</v>
      </c>
      <c r="DE75" s="0" t="n">
        <v>1</v>
      </c>
      <c r="DF75" s="0" t="n">
        <v>1</v>
      </c>
      <c r="DG75" s="0" t="n">
        <v>1</v>
      </c>
      <c r="DH75" s="0" t="n">
        <v>1</v>
      </c>
      <c r="DI75" s="0" t="n">
        <v>1</v>
      </c>
      <c r="DJ75" s="0" t="n">
        <v>1</v>
      </c>
      <c r="DK75" s="0" t="n">
        <v>1</v>
      </c>
      <c r="DL75" s="0" t="n">
        <v>1</v>
      </c>
      <c r="DM75" s="0" t="n">
        <v>1</v>
      </c>
      <c r="DN75" s="0" t="n">
        <v>1</v>
      </c>
      <c r="DO75" s="0" t="n">
        <v>1</v>
      </c>
      <c r="DP75" s="0" t="n">
        <v>1</v>
      </c>
      <c r="DQ75" s="0" t="n">
        <v>1</v>
      </c>
      <c r="DR75" s="0" t="n">
        <v>1</v>
      </c>
      <c r="DS75" s="0" t="n">
        <v>1</v>
      </c>
      <c r="DT75" s="0" t="n">
        <v>1</v>
      </c>
      <c r="DU75" s="0" t="n">
        <v>1</v>
      </c>
      <c r="DV75" s="0" t="n">
        <v>1</v>
      </c>
      <c r="DW75" s="0" t="n">
        <v>1</v>
      </c>
      <c r="DX75" s="0" t="n">
        <v>1</v>
      </c>
      <c r="DY75" s="0" t="n">
        <v>1</v>
      </c>
      <c r="DZ75" s="0" t="n">
        <v>1</v>
      </c>
      <c r="EA75" s="0" t="n">
        <v>1</v>
      </c>
      <c r="EB75" s="0" t="n">
        <v>1</v>
      </c>
      <c r="EC75" s="0" t="n">
        <v>1</v>
      </c>
      <c r="ED75" s="0" t="n">
        <v>1</v>
      </c>
      <c r="EE75" s="0" t="n">
        <v>1</v>
      </c>
      <c r="EF75" s="0" t="n">
        <v>1</v>
      </c>
      <c r="EG75" s="0" t="n">
        <v>1</v>
      </c>
      <c r="EH75" s="0" t="n">
        <v>1</v>
      </c>
      <c r="EI75" s="0" t="n">
        <v>1</v>
      </c>
      <c r="EJ75" s="0" t="n">
        <v>1</v>
      </c>
      <c r="EK75" s="0" t="n">
        <v>1</v>
      </c>
      <c r="EL75" s="0" t="n">
        <v>1</v>
      </c>
      <c r="EM75" s="0" t="n">
        <v>1</v>
      </c>
      <c r="EN75" s="0" t="n">
        <v>1</v>
      </c>
      <c r="EO75" s="0" t="n">
        <v>1</v>
      </c>
      <c r="EP75" s="0" t="n">
        <v>1</v>
      </c>
      <c r="EQ75" s="0" t="n">
        <v>1</v>
      </c>
      <c r="ER75" s="0" t="n">
        <v>1</v>
      </c>
      <c r="ES75" s="0" t="n">
        <v>1</v>
      </c>
      <c r="ET75" s="0" t="n">
        <v>1</v>
      </c>
      <c r="EU75" s="0" t="n">
        <v>1</v>
      </c>
      <c r="EV75" s="0" t="n">
        <v>1</v>
      </c>
      <c r="EW75" s="0" t="n">
        <v>1</v>
      </c>
      <c r="EX75" s="0" t="n">
        <v>1</v>
      </c>
      <c r="EY75" s="0" t="n">
        <v>1</v>
      </c>
      <c r="EZ75" s="0" t="n">
        <v>1</v>
      </c>
      <c r="FA75" s="0" t="n">
        <v>1</v>
      </c>
      <c r="FB75" s="0" t="n">
        <v>1</v>
      </c>
      <c r="FC75" s="0" t="n">
        <v>1</v>
      </c>
      <c r="FD75" s="0" t="n">
        <v>1</v>
      </c>
      <c r="FE75" s="0" t="n">
        <v>1</v>
      </c>
      <c r="FF75" s="0" t="n">
        <v>1</v>
      </c>
      <c r="FG75" s="0" t="n">
        <v>1</v>
      </c>
      <c r="FH75" s="0" t="n">
        <v>1</v>
      </c>
      <c r="FI75" s="0" t="n">
        <v>1</v>
      </c>
      <c r="FJ75" s="0" t="n">
        <v>1</v>
      </c>
      <c r="FK75" s="0" t="n">
        <v>1</v>
      </c>
      <c r="FL75" s="0" t="n">
        <v>1</v>
      </c>
      <c r="FM75" s="0" t="n">
        <v>1</v>
      </c>
      <c r="FN75" s="0" t="n">
        <v>1</v>
      </c>
      <c r="FO75" s="0" t="n">
        <v>1</v>
      </c>
      <c r="FP75" s="0" t="n">
        <v>1</v>
      </c>
      <c r="FQ75" s="0" t="n">
        <v>1</v>
      </c>
      <c r="FR75" s="0" t="n">
        <v>1</v>
      </c>
      <c r="FS75" s="0" t="n">
        <v>1</v>
      </c>
      <c r="FT75" s="0" t="n">
        <v>1</v>
      </c>
      <c r="FU75" s="0" t="n">
        <v>1</v>
      </c>
      <c r="FV75" s="0" t="n">
        <v>1</v>
      </c>
      <c r="FW75" s="0" t="n">
        <v>1</v>
      </c>
      <c r="FX75" s="0" t="n">
        <v>1</v>
      </c>
      <c r="FY75" s="0" t="n">
        <v>1</v>
      </c>
      <c r="FZ75" s="0" t="n">
        <v>1</v>
      </c>
      <c r="GA75" s="0" t="n">
        <v>1</v>
      </c>
      <c r="GB75" s="0" t="n">
        <v>1</v>
      </c>
      <c r="GC75" s="0" t="n">
        <v>1</v>
      </c>
      <c r="GD75" s="0" t="n">
        <v>1</v>
      </c>
      <c r="GE75" s="0" t="n">
        <v>1</v>
      </c>
      <c r="GF75" s="0" t="n">
        <v>1</v>
      </c>
      <c r="GG75" s="0" t="n">
        <v>1</v>
      </c>
      <c r="GH75" s="0" t="n">
        <v>1</v>
      </c>
      <c r="GI75" s="0" t="n">
        <v>1</v>
      </c>
      <c r="GJ75" s="0" t="n">
        <v>1</v>
      </c>
      <c r="GK75" s="0" t="n">
        <v>1</v>
      </c>
      <c r="GL75" s="0" t="n">
        <v>1</v>
      </c>
      <c r="GM75" s="0" t="n">
        <v>1</v>
      </c>
      <c r="GN75" s="0" t="n">
        <v>1</v>
      </c>
      <c r="GO75" s="0" t="n">
        <v>1</v>
      </c>
      <c r="GP75" s="0" t="n">
        <v>1</v>
      </c>
      <c r="GQ75" s="0" t="n">
        <v>1</v>
      </c>
      <c r="GR75" s="0" t="n">
        <v>1</v>
      </c>
      <c r="GS75" s="0" t="n">
        <v>1</v>
      </c>
      <c r="GT75" s="0" t="n">
        <v>1</v>
      </c>
      <c r="GU75" s="0" t="n">
        <v>1</v>
      </c>
      <c r="GV75" s="0" t="n">
        <v>1</v>
      </c>
      <c r="GW75" s="0" t="n">
        <v>1</v>
      </c>
      <c r="GX75" s="0" t="n">
        <v>1</v>
      </c>
      <c r="GY75" s="0" t="n">
        <v>1</v>
      </c>
      <c r="GZ75" s="0" t="n">
        <v>1</v>
      </c>
      <c r="HA75" s="0" t="n">
        <v>1</v>
      </c>
      <c r="HB75" s="0" t="n">
        <v>1</v>
      </c>
      <c r="HC75" s="0" t="n">
        <v>1</v>
      </c>
      <c r="HD75" s="0" t="n">
        <v>1</v>
      </c>
      <c r="HE75" s="0" t="n">
        <v>1</v>
      </c>
      <c r="HF75" s="0" t="n">
        <v>1</v>
      </c>
      <c r="HG75" s="0" t="n">
        <v>1</v>
      </c>
      <c r="HH75" s="0" t="n">
        <v>1</v>
      </c>
      <c r="HI75" s="0" t="n">
        <v>1</v>
      </c>
      <c r="HJ75" s="0" t="n">
        <v>1</v>
      </c>
      <c r="HK75" s="0" t="n">
        <v>1</v>
      </c>
      <c r="HL75" s="0" t="n">
        <v>1</v>
      </c>
      <c r="HM75" s="0" t="n">
        <v>1</v>
      </c>
      <c r="HN75" s="0" t="n">
        <v>1</v>
      </c>
      <c r="HO75" s="0" t="n">
        <v>1</v>
      </c>
      <c r="HP75" s="0" t="n">
        <v>1</v>
      </c>
      <c r="HQ75" s="0" t="n">
        <v>1</v>
      </c>
      <c r="HR75" s="0" t="n">
        <v>1</v>
      </c>
      <c r="HS75" s="0" t="n">
        <v>1</v>
      </c>
    </row>
    <row r="76" customFormat="false" ht="12.8" hidden="false" customHeight="false" outlineLevel="0" collapsed="false">
      <c r="A76" s="0" t="n">
        <v>75</v>
      </c>
      <c r="B76" s="0" t="n">
        <v>0</v>
      </c>
      <c r="C76" s="0" t="n">
        <v>0</v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  <c r="U76" s="0" t="n">
        <v>0</v>
      </c>
      <c r="V76" s="0" t="n">
        <v>0</v>
      </c>
      <c r="W76" s="0" t="n">
        <v>0</v>
      </c>
      <c r="X76" s="0" t="n">
        <v>0</v>
      </c>
      <c r="Y76" s="0" t="n">
        <v>0</v>
      </c>
      <c r="Z76" s="0" t="n">
        <v>0</v>
      </c>
      <c r="AA76" s="0" t="n">
        <v>0</v>
      </c>
      <c r="AB76" s="0" t="n">
        <v>0</v>
      </c>
      <c r="AC76" s="0" t="n">
        <v>0</v>
      </c>
      <c r="AD76" s="0" t="n">
        <v>0</v>
      </c>
      <c r="AE76" s="0" t="n">
        <v>0</v>
      </c>
      <c r="AF76" s="0" t="n">
        <v>0</v>
      </c>
      <c r="AG76" s="0" t="n">
        <v>0</v>
      </c>
      <c r="AH76" s="0" t="n">
        <v>0</v>
      </c>
      <c r="AI76" s="0" t="n">
        <v>0</v>
      </c>
      <c r="AJ76" s="0" t="n">
        <v>0</v>
      </c>
      <c r="AK76" s="0" t="n">
        <v>0</v>
      </c>
      <c r="AL76" s="0" t="n">
        <v>0</v>
      </c>
      <c r="AM76" s="0" t="n">
        <v>0</v>
      </c>
      <c r="AN76" s="0" t="n">
        <v>0</v>
      </c>
      <c r="AO76" s="0" t="n">
        <v>0</v>
      </c>
      <c r="AP76" s="0" t="n">
        <v>0</v>
      </c>
      <c r="AQ76" s="0" t="n">
        <v>0</v>
      </c>
      <c r="AR76" s="0" t="n">
        <v>0</v>
      </c>
      <c r="AS76" s="0" t="n">
        <v>0</v>
      </c>
      <c r="AT76" s="0" t="n">
        <v>0</v>
      </c>
      <c r="AU76" s="0" t="n">
        <v>0</v>
      </c>
      <c r="AV76" s="0" t="n">
        <v>0</v>
      </c>
      <c r="AW76" s="0" t="n">
        <v>0</v>
      </c>
      <c r="AX76" s="0" t="n">
        <v>0</v>
      </c>
      <c r="AY76" s="0" t="n">
        <v>0</v>
      </c>
      <c r="AZ76" s="0" t="n">
        <v>0</v>
      </c>
      <c r="BA76" s="0" t="n">
        <v>0</v>
      </c>
      <c r="BB76" s="0" t="n">
        <v>0</v>
      </c>
      <c r="BC76" s="0" t="n">
        <v>0</v>
      </c>
      <c r="BD76" s="0" t="n">
        <v>0</v>
      </c>
      <c r="BE76" s="0" t="n">
        <v>0</v>
      </c>
      <c r="BF76" s="0" t="n">
        <v>0</v>
      </c>
      <c r="BG76" s="0" t="n">
        <v>0</v>
      </c>
      <c r="BH76" s="0" t="n">
        <v>0</v>
      </c>
      <c r="BI76" s="0" t="n">
        <v>0</v>
      </c>
      <c r="BJ76" s="0" t="n">
        <v>0</v>
      </c>
      <c r="BK76" s="0" t="n">
        <v>0</v>
      </c>
      <c r="BL76" s="0" t="n">
        <v>0</v>
      </c>
      <c r="BM76" s="0" t="n">
        <v>0</v>
      </c>
      <c r="BN76" s="0" t="n">
        <v>0</v>
      </c>
      <c r="BO76" s="0" t="n">
        <v>0</v>
      </c>
      <c r="BP76" s="0" t="n">
        <v>0</v>
      </c>
      <c r="BQ76" s="0" t="n">
        <v>0</v>
      </c>
      <c r="BR76" s="0" t="n">
        <v>0</v>
      </c>
      <c r="BS76" s="0" t="n">
        <v>0</v>
      </c>
      <c r="BT76" s="0" t="n">
        <v>0</v>
      </c>
      <c r="BU76" s="0" t="n">
        <v>0</v>
      </c>
      <c r="BV76" s="0" t="n">
        <v>0</v>
      </c>
      <c r="BW76" s="0" t="n">
        <v>2</v>
      </c>
      <c r="BX76" s="0" t="n">
        <v>-1</v>
      </c>
      <c r="BY76" s="0" t="n">
        <v>1</v>
      </c>
      <c r="BZ76" s="0" t="n">
        <v>1</v>
      </c>
      <c r="CA76" s="0" t="n">
        <v>1</v>
      </c>
      <c r="CB76" s="0" t="n">
        <v>1</v>
      </c>
      <c r="CC76" s="0" t="n">
        <v>1</v>
      </c>
      <c r="CD76" s="0" t="n">
        <v>1</v>
      </c>
      <c r="CE76" s="0" t="n">
        <v>1</v>
      </c>
      <c r="CF76" s="0" t="n">
        <v>1</v>
      </c>
      <c r="CG76" s="0" t="n">
        <v>1</v>
      </c>
      <c r="CH76" s="0" t="n">
        <v>1</v>
      </c>
      <c r="CI76" s="0" t="n">
        <v>1</v>
      </c>
      <c r="CJ76" s="0" t="n">
        <v>1</v>
      </c>
      <c r="CK76" s="0" t="n">
        <v>1</v>
      </c>
      <c r="CL76" s="0" t="n">
        <v>1</v>
      </c>
      <c r="CM76" s="0" t="n">
        <v>1</v>
      </c>
      <c r="CN76" s="0" t="n">
        <v>1</v>
      </c>
      <c r="CO76" s="0" t="n">
        <v>1</v>
      </c>
      <c r="CP76" s="0" t="n">
        <v>1</v>
      </c>
      <c r="CQ76" s="0" t="n">
        <v>1</v>
      </c>
      <c r="CR76" s="0" t="n">
        <v>1</v>
      </c>
      <c r="CS76" s="0" t="n">
        <v>1</v>
      </c>
      <c r="CT76" s="0" t="n">
        <v>1</v>
      </c>
      <c r="CU76" s="0" t="n">
        <v>1</v>
      </c>
      <c r="CV76" s="0" t="n">
        <v>1</v>
      </c>
      <c r="CW76" s="0" t="n">
        <v>1</v>
      </c>
      <c r="CX76" s="0" t="n">
        <v>1</v>
      </c>
      <c r="CY76" s="0" t="n">
        <v>1</v>
      </c>
      <c r="CZ76" s="0" t="n">
        <v>1</v>
      </c>
      <c r="DA76" s="0" t="n">
        <v>1</v>
      </c>
      <c r="DB76" s="0" t="n">
        <v>1</v>
      </c>
      <c r="DC76" s="0" t="n">
        <v>1</v>
      </c>
      <c r="DD76" s="0" t="n">
        <v>1</v>
      </c>
      <c r="DE76" s="0" t="n">
        <v>1</v>
      </c>
      <c r="DF76" s="0" t="n">
        <v>1</v>
      </c>
      <c r="DG76" s="0" t="n">
        <v>1</v>
      </c>
      <c r="DH76" s="0" t="n">
        <v>1</v>
      </c>
      <c r="DI76" s="0" t="n">
        <v>1</v>
      </c>
      <c r="DJ76" s="0" t="n">
        <v>1</v>
      </c>
      <c r="DK76" s="0" t="n">
        <v>1</v>
      </c>
      <c r="DL76" s="0" t="n">
        <v>1</v>
      </c>
      <c r="DM76" s="0" t="n">
        <v>1</v>
      </c>
      <c r="DN76" s="0" t="n">
        <v>1</v>
      </c>
      <c r="DO76" s="0" t="n">
        <v>1</v>
      </c>
      <c r="DP76" s="0" t="n">
        <v>1</v>
      </c>
      <c r="DQ76" s="0" t="n">
        <v>1</v>
      </c>
      <c r="DR76" s="0" t="n">
        <v>1</v>
      </c>
      <c r="DS76" s="0" t="n">
        <v>1</v>
      </c>
      <c r="DT76" s="0" t="n">
        <v>1</v>
      </c>
      <c r="DU76" s="0" t="n">
        <v>1</v>
      </c>
      <c r="DV76" s="0" t="n">
        <v>1</v>
      </c>
      <c r="DW76" s="0" t="n">
        <v>1</v>
      </c>
      <c r="DX76" s="0" t="n">
        <v>1</v>
      </c>
      <c r="DY76" s="0" t="n">
        <v>1</v>
      </c>
      <c r="DZ76" s="0" t="n">
        <v>1</v>
      </c>
      <c r="EA76" s="0" t="n">
        <v>1</v>
      </c>
      <c r="EB76" s="0" t="n">
        <v>1</v>
      </c>
      <c r="EC76" s="0" t="n">
        <v>1</v>
      </c>
      <c r="ED76" s="0" t="n">
        <v>1</v>
      </c>
      <c r="EE76" s="0" t="n">
        <v>1</v>
      </c>
      <c r="EF76" s="0" t="n">
        <v>1</v>
      </c>
      <c r="EG76" s="0" t="n">
        <v>1</v>
      </c>
      <c r="EH76" s="0" t="n">
        <v>1</v>
      </c>
      <c r="EI76" s="0" t="n">
        <v>1</v>
      </c>
      <c r="EJ76" s="0" t="n">
        <v>1</v>
      </c>
      <c r="EK76" s="0" t="n">
        <v>1</v>
      </c>
      <c r="EL76" s="0" t="n">
        <v>1</v>
      </c>
      <c r="EM76" s="0" t="n">
        <v>1</v>
      </c>
      <c r="EN76" s="0" t="n">
        <v>1</v>
      </c>
      <c r="EO76" s="0" t="n">
        <v>1</v>
      </c>
      <c r="EP76" s="0" t="n">
        <v>1</v>
      </c>
      <c r="EQ76" s="0" t="n">
        <v>1</v>
      </c>
      <c r="ER76" s="0" t="n">
        <v>1</v>
      </c>
      <c r="ES76" s="0" t="n">
        <v>1</v>
      </c>
      <c r="ET76" s="0" t="n">
        <v>1</v>
      </c>
      <c r="EU76" s="0" t="n">
        <v>1</v>
      </c>
      <c r="EV76" s="0" t="n">
        <v>1</v>
      </c>
      <c r="EW76" s="0" t="n">
        <v>1</v>
      </c>
      <c r="EX76" s="0" t="n">
        <v>1</v>
      </c>
      <c r="EY76" s="0" t="n">
        <v>1</v>
      </c>
      <c r="EZ76" s="0" t="n">
        <v>1</v>
      </c>
      <c r="FA76" s="0" t="n">
        <v>1</v>
      </c>
      <c r="FB76" s="0" t="n">
        <v>1</v>
      </c>
      <c r="FC76" s="0" t="n">
        <v>1</v>
      </c>
      <c r="FD76" s="0" t="n">
        <v>1</v>
      </c>
      <c r="FE76" s="0" t="n">
        <v>1</v>
      </c>
      <c r="FF76" s="0" t="n">
        <v>1</v>
      </c>
      <c r="FG76" s="0" t="n">
        <v>1</v>
      </c>
      <c r="FH76" s="0" t="n">
        <v>1</v>
      </c>
      <c r="FI76" s="0" t="n">
        <v>1</v>
      </c>
      <c r="FJ76" s="0" t="n">
        <v>1</v>
      </c>
      <c r="FK76" s="0" t="n">
        <v>1</v>
      </c>
      <c r="FL76" s="0" t="n">
        <v>1</v>
      </c>
      <c r="FM76" s="0" t="n">
        <v>1</v>
      </c>
      <c r="FN76" s="0" t="n">
        <v>1</v>
      </c>
      <c r="FO76" s="0" t="n">
        <v>1</v>
      </c>
      <c r="FP76" s="0" t="n">
        <v>1</v>
      </c>
      <c r="FQ76" s="0" t="n">
        <v>1</v>
      </c>
      <c r="FR76" s="0" t="n">
        <v>1</v>
      </c>
      <c r="FS76" s="0" t="n">
        <v>1</v>
      </c>
      <c r="FT76" s="0" t="n">
        <v>1</v>
      </c>
      <c r="FU76" s="0" t="n">
        <v>1</v>
      </c>
      <c r="FV76" s="0" t="n">
        <v>1</v>
      </c>
      <c r="FW76" s="0" t="n">
        <v>1</v>
      </c>
      <c r="FX76" s="0" t="n">
        <v>1</v>
      </c>
      <c r="FY76" s="0" t="n">
        <v>1</v>
      </c>
      <c r="FZ76" s="0" t="n">
        <v>1</v>
      </c>
      <c r="GA76" s="0" t="n">
        <v>1</v>
      </c>
      <c r="GB76" s="0" t="n">
        <v>1</v>
      </c>
      <c r="GC76" s="0" t="n">
        <v>1</v>
      </c>
      <c r="GD76" s="0" t="n">
        <v>1</v>
      </c>
      <c r="GE76" s="0" t="n">
        <v>1</v>
      </c>
      <c r="GF76" s="0" t="n">
        <v>1</v>
      </c>
      <c r="GG76" s="0" t="n">
        <v>1</v>
      </c>
      <c r="GH76" s="0" t="n">
        <v>1</v>
      </c>
      <c r="GI76" s="0" t="n">
        <v>1</v>
      </c>
      <c r="GJ76" s="0" t="n">
        <v>1</v>
      </c>
      <c r="GK76" s="0" t="n">
        <v>1</v>
      </c>
      <c r="GL76" s="0" t="n">
        <v>1</v>
      </c>
      <c r="GM76" s="0" t="n">
        <v>1</v>
      </c>
      <c r="GN76" s="0" t="n">
        <v>1</v>
      </c>
      <c r="GO76" s="0" t="n">
        <v>1</v>
      </c>
      <c r="GP76" s="0" t="n">
        <v>1</v>
      </c>
      <c r="GQ76" s="0" t="n">
        <v>1</v>
      </c>
      <c r="GR76" s="0" t="n">
        <v>1</v>
      </c>
      <c r="GS76" s="0" t="n">
        <v>1</v>
      </c>
      <c r="GT76" s="0" t="n">
        <v>1</v>
      </c>
      <c r="GU76" s="0" t="n">
        <v>1</v>
      </c>
      <c r="GV76" s="0" t="n">
        <v>1</v>
      </c>
      <c r="GW76" s="0" t="n">
        <v>1</v>
      </c>
      <c r="GX76" s="0" t="n">
        <v>1</v>
      </c>
      <c r="GY76" s="0" t="n">
        <v>1</v>
      </c>
      <c r="GZ76" s="0" t="n">
        <v>1</v>
      </c>
      <c r="HA76" s="0" t="n">
        <v>1</v>
      </c>
      <c r="HB76" s="0" t="n">
        <v>1</v>
      </c>
      <c r="HC76" s="0" t="n">
        <v>1</v>
      </c>
      <c r="HD76" s="0" t="n">
        <v>1</v>
      </c>
      <c r="HE76" s="0" t="n">
        <v>1</v>
      </c>
      <c r="HF76" s="0" t="n">
        <v>1</v>
      </c>
      <c r="HG76" s="0" t="n">
        <v>1</v>
      </c>
      <c r="HH76" s="0" t="n">
        <v>1</v>
      </c>
      <c r="HI76" s="0" t="n">
        <v>1</v>
      </c>
      <c r="HJ76" s="0" t="n">
        <v>1</v>
      </c>
      <c r="HK76" s="0" t="n">
        <v>1</v>
      </c>
      <c r="HL76" s="0" t="n">
        <v>1</v>
      </c>
      <c r="HM76" s="0" t="n">
        <v>1</v>
      </c>
      <c r="HN76" s="0" t="n">
        <v>1</v>
      </c>
      <c r="HO76" s="0" t="n">
        <v>1</v>
      </c>
      <c r="HP76" s="0" t="n">
        <v>1</v>
      </c>
      <c r="HQ76" s="0" t="n">
        <v>1</v>
      </c>
      <c r="HR76" s="0" t="n">
        <v>1</v>
      </c>
      <c r="HS76" s="0" t="n">
        <v>1</v>
      </c>
    </row>
    <row r="77" customFormat="false" ht="12.8" hidden="false" customHeight="false" outlineLevel="0" collapsed="false">
      <c r="A77" s="0" t="n">
        <v>76</v>
      </c>
      <c r="B77" s="0" t="n">
        <v>0</v>
      </c>
      <c r="C77" s="0" t="n">
        <v>0</v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  <c r="U77" s="0" t="n">
        <v>0</v>
      </c>
      <c r="V77" s="0" t="n">
        <v>0</v>
      </c>
      <c r="W77" s="0" t="n">
        <v>0</v>
      </c>
      <c r="X77" s="0" t="n">
        <v>0</v>
      </c>
      <c r="Y77" s="0" t="n">
        <v>0</v>
      </c>
      <c r="Z77" s="0" t="n">
        <v>0</v>
      </c>
      <c r="AA77" s="0" t="n">
        <v>0</v>
      </c>
      <c r="AB77" s="0" t="n">
        <v>0</v>
      </c>
      <c r="AC77" s="0" t="n">
        <v>0</v>
      </c>
      <c r="AD77" s="0" t="n">
        <v>0</v>
      </c>
      <c r="AE77" s="0" t="n">
        <v>0</v>
      </c>
      <c r="AF77" s="0" t="n">
        <v>0</v>
      </c>
      <c r="AG77" s="0" t="n">
        <v>0</v>
      </c>
      <c r="AH77" s="0" t="n">
        <v>0</v>
      </c>
      <c r="AI77" s="0" t="n">
        <v>0</v>
      </c>
      <c r="AJ77" s="0" t="n">
        <v>0</v>
      </c>
      <c r="AK77" s="0" t="n">
        <v>0</v>
      </c>
      <c r="AL77" s="0" t="n">
        <v>2</v>
      </c>
      <c r="AM77" s="0" t="n">
        <v>0</v>
      </c>
      <c r="AN77" s="0" t="n">
        <v>0</v>
      </c>
      <c r="AO77" s="0" t="n">
        <v>0</v>
      </c>
      <c r="AP77" s="0" t="n">
        <v>0</v>
      </c>
      <c r="AQ77" s="0" t="n">
        <v>0</v>
      </c>
      <c r="AR77" s="0" t="n">
        <v>0</v>
      </c>
      <c r="AS77" s="0" t="n">
        <v>0</v>
      </c>
      <c r="AT77" s="0" t="n">
        <v>0</v>
      </c>
      <c r="AU77" s="0" t="n">
        <v>0</v>
      </c>
      <c r="AV77" s="0" t="n">
        <v>0</v>
      </c>
      <c r="AW77" s="0" t="n">
        <v>0</v>
      </c>
      <c r="AX77" s="0" t="n">
        <v>0</v>
      </c>
      <c r="AY77" s="0" t="n">
        <v>0</v>
      </c>
      <c r="AZ77" s="0" t="n">
        <v>0</v>
      </c>
      <c r="BA77" s="0" t="n">
        <v>0</v>
      </c>
      <c r="BB77" s="0" t="n">
        <v>0</v>
      </c>
      <c r="BC77" s="0" t="n">
        <v>0</v>
      </c>
      <c r="BD77" s="0" t="n">
        <v>0</v>
      </c>
      <c r="BE77" s="0" t="n">
        <v>0</v>
      </c>
      <c r="BF77" s="0" t="n">
        <v>0</v>
      </c>
      <c r="BG77" s="0" t="n">
        <v>0</v>
      </c>
      <c r="BH77" s="0" t="n">
        <v>0</v>
      </c>
      <c r="BI77" s="0" t="n">
        <v>0</v>
      </c>
      <c r="BJ77" s="0" t="n">
        <v>0</v>
      </c>
      <c r="BK77" s="0" t="n">
        <v>0</v>
      </c>
      <c r="BL77" s="0" t="n">
        <v>0</v>
      </c>
      <c r="BM77" s="0" t="n">
        <v>0</v>
      </c>
      <c r="BN77" s="0" t="n">
        <v>0</v>
      </c>
      <c r="BO77" s="0" t="n">
        <v>0</v>
      </c>
      <c r="BP77" s="0" t="n">
        <v>0</v>
      </c>
      <c r="BQ77" s="0" t="n">
        <v>0</v>
      </c>
      <c r="BR77" s="0" t="n">
        <v>0</v>
      </c>
      <c r="BS77" s="0" t="n">
        <v>0</v>
      </c>
      <c r="BT77" s="0" t="n">
        <v>0</v>
      </c>
      <c r="BU77" s="0" t="n">
        <v>2</v>
      </c>
      <c r="BV77" s="0" t="n">
        <v>2</v>
      </c>
      <c r="BW77" s="0" t="n">
        <v>-1</v>
      </c>
      <c r="BX77" s="0" t="n">
        <v>1</v>
      </c>
      <c r="BY77" s="0" t="n">
        <v>1</v>
      </c>
      <c r="BZ77" s="0" t="n">
        <v>1</v>
      </c>
      <c r="CA77" s="0" t="n">
        <v>1</v>
      </c>
      <c r="CB77" s="0" t="n">
        <v>1</v>
      </c>
      <c r="CC77" s="0" t="n">
        <v>1</v>
      </c>
      <c r="CD77" s="0" t="n">
        <v>1</v>
      </c>
      <c r="CE77" s="0" t="n">
        <v>1</v>
      </c>
      <c r="CF77" s="0" t="n">
        <v>1</v>
      </c>
      <c r="CG77" s="0" t="n">
        <v>1</v>
      </c>
      <c r="CH77" s="0" t="n">
        <v>1</v>
      </c>
      <c r="CI77" s="0" t="n">
        <v>1</v>
      </c>
      <c r="CJ77" s="0" t="n">
        <v>1</v>
      </c>
      <c r="CK77" s="0" t="n">
        <v>1</v>
      </c>
      <c r="CL77" s="0" t="n">
        <v>1</v>
      </c>
      <c r="CM77" s="0" t="n">
        <v>1</v>
      </c>
      <c r="CN77" s="0" t="n">
        <v>1</v>
      </c>
      <c r="CO77" s="0" t="n">
        <v>1</v>
      </c>
      <c r="CP77" s="0" t="n">
        <v>1</v>
      </c>
      <c r="CQ77" s="0" t="n">
        <v>1</v>
      </c>
      <c r="CR77" s="0" t="n">
        <v>1</v>
      </c>
      <c r="CS77" s="0" t="n">
        <v>1</v>
      </c>
      <c r="CT77" s="0" t="n">
        <v>1</v>
      </c>
      <c r="CU77" s="0" t="n">
        <v>1</v>
      </c>
      <c r="CV77" s="0" t="n">
        <v>1</v>
      </c>
      <c r="CW77" s="0" t="n">
        <v>1</v>
      </c>
      <c r="CX77" s="0" t="n">
        <v>1</v>
      </c>
      <c r="CY77" s="0" t="n">
        <v>1</v>
      </c>
      <c r="CZ77" s="0" t="n">
        <v>1</v>
      </c>
      <c r="DA77" s="0" t="n">
        <v>1</v>
      </c>
      <c r="DB77" s="0" t="n">
        <v>1</v>
      </c>
      <c r="DC77" s="0" t="n">
        <v>1</v>
      </c>
      <c r="DD77" s="0" t="n">
        <v>1</v>
      </c>
      <c r="DE77" s="0" t="n">
        <v>1</v>
      </c>
      <c r="DF77" s="0" t="n">
        <v>1</v>
      </c>
      <c r="DG77" s="0" t="n">
        <v>1</v>
      </c>
      <c r="DH77" s="0" t="n">
        <v>1</v>
      </c>
      <c r="DI77" s="0" t="n">
        <v>1</v>
      </c>
      <c r="DJ77" s="0" t="n">
        <v>1</v>
      </c>
      <c r="DK77" s="0" t="n">
        <v>1</v>
      </c>
      <c r="DL77" s="0" t="n">
        <v>1</v>
      </c>
      <c r="DM77" s="0" t="n">
        <v>1</v>
      </c>
      <c r="DN77" s="0" t="n">
        <v>1</v>
      </c>
      <c r="DO77" s="0" t="n">
        <v>1</v>
      </c>
      <c r="DP77" s="0" t="n">
        <v>1</v>
      </c>
      <c r="DQ77" s="0" t="n">
        <v>1</v>
      </c>
      <c r="DR77" s="0" t="n">
        <v>1</v>
      </c>
      <c r="DS77" s="0" t="n">
        <v>1</v>
      </c>
      <c r="DT77" s="0" t="n">
        <v>1</v>
      </c>
      <c r="DU77" s="0" t="n">
        <v>1</v>
      </c>
      <c r="DV77" s="0" t="n">
        <v>1</v>
      </c>
      <c r="DW77" s="0" t="n">
        <v>1</v>
      </c>
      <c r="DX77" s="0" t="n">
        <v>1</v>
      </c>
      <c r="DY77" s="0" t="n">
        <v>1</v>
      </c>
      <c r="DZ77" s="0" t="n">
        <v>1</v>
      </c>
      <c r="EA77" s="0" t="n">
        <v>1</v>
      </c>
      <c r="EB77" s="0" t="n">
        <v>1</v>
      </c>
      <c r="EC77" s="0" t="n">
        <v>1</v>
      </c>
      <c r="ED77" s="0" t="n">
        <v>1</v>
      </c>
      <c r="EE77" s="0" t="n">
        <v>1</v>
      </c>
      <c r="EF77" s="0" t="n">
        <v>1</v>
      </c>
      <c r="EG77" s="0" t="n">
        <v>1</v>
      </c>
      <c r="EH77" s="0" t="n">
        <v>1</v>
      </c>
      <c r="EI77" s="0" t="n">
        <v>1</v>
      </c>
      <c r="EJ77" s="0" t="n">
        <v>1</v>
      </c>
      <c r="EK77" s="0" t="n">
        <v>1</v>
      </c>
      <c r="EL77" s="0" t="n">
        <v>1</v>
      </c>
      <c r="EM77" s="0" t="n">
        <v>1</v>
      </c>
      <c r="EN77" s="0" t="n">
        <v>1</v>
      </c>
      <c r="EO77" s="0" t="n">
        <v>1</v>
      </c>
      <c r="EP77" s="0" t="n">
        <v>1</v>
      </c>
      <c r="EQ77" s="0" t="n">
        <v>1</v>
      </c>
      <c r="ER77" s="0" t="n">
        <v>1</v>
      </c>
      <c r="ES77" s="0" t="n">
        <v>1</v>
      </c>
      <c r="ET77" s="0" t="n">
        <v>1</v>
      </c>
      <c r="EU77" s="0" t="n">
        <v>1</v>
      </c>
      <c r="EV77" s="0" t="n">
        <v>1</v>
      </c>
      <c r="EW77" s="0" t="n">
        <v>1</v>
      </c>
      <c r="EX77" s="0" t="n">
        <v>1</v>
      </c>
      <c r="EY77" s="0" t="n">
        <v>1</v>
      </c>
      <c r="EZ77" s="0" t="n">
        <v>1</v>
      </c>
      <c r="FA77" s="0" t="n">
        <v>1</v>
      </c>
      <c r="FB77" s="0" t="n">
        <v>1</v>
      </c>
      <c r="FC77" s="0" t="n">
        <v>1</v>
      </c>
      <c r="FD77" s="0" t="n">
        <v>1</v>
      </c>
      <c r="FE77" s="0" t="n">
        <v>1</v>
      </c>
      <c r="FF77" s="0" t="n">
        <v>1</v>
      </c>
      <c r="FG77" s="0" t="n">
        <v>1</v>
      </c>
      <c r="FH77" s="0" t="n">
        <v>1</v>
      </c>
      <c r="FI77" s="0" t="n">
        <v>1</v>
      </c>
      <c r="FJ77" s="0" t="n">
        <v>1</v>
      </c>
      <c r="FK77" s="0" t="n">
        <v>1</v>
      </c>
      <c r="FL77" s="0" t="n">
        <v>1</v>
      </c>
      <c r="FM77" s="0" t="n">
        <v>1</v>
      </c>
      <c r="FN77" s="0" t="n">
        <v>1</v>
      </c>
      <c r="FO77" s="0" t="n">
        <v>1</v>
      </c>
      <c r="FP77" s="0" t="n">
        <v>1</v>
      </c>
      <c r="FQ77" s="0" t="n">
        <v>1</v>
      </c>
      <c r="FR77" s="0" t="n">
        <v>1</v>
      </c>
      <c r="FS77" s="0" t="n">
        <v>1</v>
      </c>
      <c r="FT77" s="0" t="n">
        <v>1</v>
      </c>
      <c r="FU77" s="0" t="n">
        <v>1</v>
      </c>
      <c r="FV77" s="0" t="n">
        <v>1</v>
      </c>
      <c r="FW77" s="0" t="n">
        <v>1</v>
      </c>
      <c r="FX77" s="0" t="n">
        <v>1</v>
      </c>
      <c r="FY77" s="0" t="n">
        <v>1</v>
      </c>
      <c r="FZ77" s="0" t="n">
        <v>1</v>
      </c>
      <c r="GA77" s="0" t="n">
        <v>1</v>
      </c>
      <c r="GB77" s="0" t="n">
        <v>1</v>
      </c>
      <c r="GC77" s="0" t="n">
        <v>1</v>
      </c>
      <c r="GD77" s="0" t="n">
        <v>1</v>
      </c>
      <c r="GE77" s="0" t="n">
        <v>1</v>
      </c>
      <c r="GF77" s="0" t="n">
        <v>1</v>
      </c>
      <c r="GG77" s="0" t="n">
        <v>1</v>
      </c>
      <c r="GH77" s="0" t="n">
        <v>1</v>
      </c>
      <c r="GI77" s="0" t="n">
        <v>1</v>
      </c>
      <c r="GJ77" s="0" t="n">
        <v>1</v>
      </c>
      <c r="GK77" s="0" t="n">
        <v>1</v>
      </c>
      <c r="GL77" s="0" t="n">
        <v>1</v>
      </c>
      <c r="GM77" s="0" t="n">
        <v>1</v>
      </c>
      <c r="GN77" s="0" t="n">
        <v>1</v>
      </c>
      <c r="GO77" s="0" t="n">
        <v>1</v>
      </c>
      <c r="GP77" s="0" t="n">
        <v>1</v>
      </c>
      <c r="GQ77" s="0" t="n">
        <v>1</v>
      </c>
      <c r="GR77" s="0" t="n">
        <v>1</v>
      </c>
      <c r="GS77" s="0" t="n">
        <v>1</v>
      </c>
      <c r="GT77" s="0" t="n">
        <v>1</v>
      </c>
      <c r="GU77" s="0" t="n">
        <v>1</v>
      </c>
      <c r="GV77" s="0" t="n">
        <v>1</v>
      </c>
      <c r="GW77" s="0" t="n">
        <v>1</v>
      </c>
      <c r="GX77" s="0" t="n">
        <v>1</v>
      </c>
      <c r="GY77" s="0" t="n">
        <v>1</v>
      </c>
      <c r="GZ77" s="0" t="n">
        <v>1</v>
      </c>
      <c r="HA77" s="0" t="n">
        <v>1</v>
      </c>
      <c r="HB77" s="0" t="n">
        <v>1</v>
      </c>
      <c r="HC77" s="0" t="n">
        <v>1</v>
      </c>
      <c r="HD77" s="0" t="n">
        <v>1</v>
      </c>
      <c r="HE77" s="0" t="n">
        <v>1</v>
      </c>
      <c r="HF77" s="0" t="n">
        <v>1</v>
      </c>
      <c r="HG77" s="0" t="n">
        <v>1</v>
      </c>
      <c r="HH77" s="0" t="n">
        <v>1</v>
      </c>
      <c r="HI77" s="0" t="n">
        <v>1</v>
      </c>
      <c r="HJ77" s="0" t="n">
        <v>1</v>
      </c>
      <c r="HK77" s="0" t="n">
        <v>1</v>
      </c>
      <c r="HL77" s="0" t="n">
        <v>1</v>
      </c>
      <c r="HM77" s="0" t="n">
        <v>1</v>
      </c>
      <c r="HN77" s="0" t="n">
        <v>1</v>
      </c>
      <c r="HO77" s="0" t="n">
        <v>1</v>
      </c>
      <c r="HP77" s="0" t="n">
        <v>1</v>
      </c>
      <c r="HQ77" s="0" t="n">
        <v>1</v>
      </c>
      <c r="HR77" s="0" t="n">
        <v>1</v>
      </c>
      <c r="HS77" s="0" t="n">
        <v>1</v>
      </c>
    </row>
    <row r="78" customFormat="false" ht="12.8" hidden="false" customHeight="false" outlineLevel="0" collapsed="false">
      <c r="A78" s="0" t="n">
        <v>77</v>
      </c>
      <c r="B78" s="0" t="n">
        <v>0</v>
      </c>
      <c r="C78" s="0" t="n">
        <v>0</v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  <c r="U78" s="0" t="n">
        <v>0</v>
      </c>
      <c r="V78" s="0" t="n">
        <v>0</v>
      </c>
      <c r="W78" s="0" t="n">
        <v>0</v>
      </c>
      <c r="X78" s="0" t="n">
        <v>0</v>
      </c>
      <c r="Y78" s="0" t="n">
        <v>0</v>
      </c>
      <c r="Z78" s="0" t="n">
        <v>0</v>
      </c>
      <c r="AA78" s="0" t="n">
        <v>0</v>
      </c>
      <c r="AB78" s="0" t="n">
        <v>0</v>
      </c>
      <c r="AC78" s="0" t="n">
        <v>0</v>
      </c>
      <c r="AD78" s="0" t="n">
        <v>0</v>
      </c>
      <c r="AE78" s="0" t="n">
        <v>0</v>
      </c>
      <c r="AF78" s="0" t="n">
        <v>0</v>
      </c>
      <c r="AG78" s="0" t="n">
        <v>0</v>
      </c>
      <c r="AH78" s="0" t="n">
        <v>0</v>
      </c>
      <c r="AI78" s="0" t="n">
        <v>0</v>
      </c>
      <c r="AJ78" s="0" t="n">
        <v>0</v>
      </c>
      <c r="AK78" s="0" t="n">
        <v>2</v>
      </c>
      <c r="AL78" s="0" t="n">
        <v>0</v>
      </c>
      <c r="AM78" s="0" t="n">
        <v>0</v>
      </c>
      <c r="AN78" s="0" t="n">
        <v>0</v>
      </c>
      <c r="AO78" s="0" t="n">
        <v>0</v>
      </c>
      <c r="AP78" s="0" t="n">
        <v>0</v>
      </c>
      <c r="AQ78" s="0" t="n">
        <v>0</v>
      </c>
      <c r="AR78" s="0" t="n">
        <v>0</v>
      </c>
      <c r="AS78" s="0" t="n">
        <v>0</v>
      </c>
      <c r="AT78" s="0" t="n">
        <v>0</v>
      </c>
      <c r="AU78" s="0" t="n">
        <v>0</v>
      </c>
      <c r="AV78" s="0" t="n">
        <v>0</v>
      </c>
      <c r="AW78" s="0" t="n">
        <v>0</v>
      </c>
      <c r="AX78" s="0" t="n">
        <v>0</v>
      </c>
      <c r="AY78" s="0" t="n">
        <v>0</v>
      </c>
      <c r="AZ78" s="0" t="n">
        <v>0</v>
      </c>
      <c r="BA78" s="0" t="n">
        <v>0</v>
      </c>
      <c r="BB78" s="0" t="n">
        <v>0</v>
      </c>
      <c r="BC78" s="0" t="n">
        <v>0</v>
      </c>
      <c r="BD78" s="0" t="n">
        <v>0</v>
      </c>
      <c r="BE78" s="0" t="n">
        <v>0</v>
      </c>
      <c r="BF78" s="0" t="n">
        <v>0</v>
      </c>
      <c r="BG78" s="0" t="n">
        <v>0</v>
      </c>
      <c r="BH78" s="0" t="n">
        <v>0</v>
      </c>
      <c r="BI78" s="0" t="n">
        <v>0</v>
      </c>
      <c r="BJ78" s="0" t="n">
        <v>0</v>
      </c>
      <c r="BK78" s="0" t="n">
        <v>0</v>
      </c>
      <c r="BL78" s="0" t="n">
        <v>0</v>
      </c>
      <c r="BM78" s="0" t="n">
        <v>0</v>
      </c>
      <c r="BN78" s="0" t="n">
        <v>0</v>
      </c>
      <c r="BO78" s="0" t="n">
        <v>0</v>
      </c>
      <c r="BP78" s="0" t="n">
        <v>0</v>
      </c>
      <c r="BQ78" s="0" t="n">
        <v>0</v>
      </c>
      <c r="BR78" s="0" t="n">
        <v>0</v>
      </c>
      <c r="BS78" s="0" t="n">
        <v>2</v>
      </c>
      <c r="BT78" s="0" t="n">
        <v>2</v>
      </c>
      <c r="BU78" s="0" t="n">
        <v>-1</v>
      </c>
      <c r="BV78" s="0" t="n">
        <v>1</v>
      </c>
      <c r="BW78" s="0" t="n">
        <v>1</v>
      </c>
      <c r="BX78" s="0" t="n">
        <v>1</v>
      </c>
      <c r="BY78" s="0" t="n">
        <v>1</v>
      </c>
      <c r="BZ78" s="0" t="n">
        <v>1</v>
      </c>
      <c r="CA78" s="0" t="n">
        <v>1</v>
      </c>
      <c r="CB78" s="0" t="n">
        <v>1</v>
      </c>
      <c r="CC78" s="0" t="n">
        <v>1</v>
      </c>
      <c r="CD78" s="0" t="n">
        <v>1</v>
      </c>
      <c r="CE78" s="0" t="n">
        <v>1</v>
      </c>
      <c r="CF78" s="0" t="n">
        <v>1</v>
      </c>
      <c r="CG78" s="0" t="n">
        <v>1</v>
      </c>
      <c r="CH78" s="0" t="n">
        <v>1</v>
      </c>
      <c r="CI78" s="0" t="n">
        <v>1</v>
      </c>
      <c r="CJ78" s="0" t="n">
        <v>1</v>
      </c>
      <c r="CK78" s="0" t="n">
        <v>1</v>
      </c>
      <c r="CL78" s="0" t="n">
        <v>1</v>
      </c>
      <c r="CM78" s="0" t="n">
        <v>1</v>
      </c>
      <c r="CN78" s="0" t="n">
        <v>1</v>
      </c>
      <c r="CO78" s="0" t="n">
        <v>1</v>
      </c>
      <c r="CP78" s="0" t="n">
        <v>1</v>
      </c>
      <c r="CQ78" s="0" t="n">
        <v>1</v>
      </c>
      <c r="CR78" s="0" t="n">
        <v>1</v>
      </c>
      <c r="CS78" s="0" t="n">
        <v>1</v>
      </c>
      <c r="CT78" s="0" t="n">
        <v>1</v>
      </c>
      <c r="CU78" s="0" t="n">
        <v>1</v>
      </c>
      <c r="CV78" s="0" t="n">
        <v>1</v>
      </c>
      <c r="CW78" s="0" t="n">
        <v>1</v>
      </c>
      <c r="CX78" s="0" t="n">
        <v>1</v>
      </c>
      <c r="CY78" s="0" t="n">
        <v>1</v>
      </c>
      <c r="CZ78" s="0" t="n">
        <v>1</v>
      </c>
      <c r="DA78" s="0" t="n">
        <v>1</v>
      </c>
      <c r="DB78" s="0" t="n">
        <v>1</v>
      </c>
      <c r="DC78" s="0" t="n">
        <v>1</v>
      </c>
      <c r="DD78" s="0" t="n">
        <v>1</v>
      </c>
      <c r="DE78" s="0" t="n">
        <v>1</v>
      </c>
      <c r="DF78" s="0" t="n">
        <v>1</v>
      </c>
      <c r="DG78" s="0" t="n">
        <v>1</v>
      </c>
      <c r="DH78" s="0" t="n">
        <v>1</v>
      </c>
      <c r="DI78" s="0" t="n">
        <v>1</v>
      </c>
      <c r="DJ78" s="0" t="n">
        <v>1</v>
      </c>
      <c r="DK78" s="0" t="n">
        <v>1</v>
      </c>
      <c r="DL78" s="0" t="n">
        <v>1</v>
      </c>
      <c r="DM78" s="0" t="n">
        <v>1</v>
      </c>
      <c r="DN78" s="0" t="n">
        <v>1</v>
      </c>
      <c r="DO78" s="0" t="n">
        <v>1</v>
      </c>
      <c r="DP78" s="0" t="n">
        <v>1</v>
      </c>
      <c r="DQ78" s="0" t="n">
        <v>1</v>
      </c>
      <c r="DR78" s="0" t="n">
        <v>1</v>
      </c>
      <c r="DS78" s="0" t="n">
        <v>1</v>
      </c>
      <c r="DT78" s="0" t="n">
        <v>1</v>
      </c>
      <c r="DU78" s="0" t="n">
        <v>1</v>
      </c>
      <c r="DV78" s="0" t="n">
        <v>1</v>
      </c>
      <c r="DW78" s="0" t="n">
        <v>1</v>
      </c>
      <c r="DX78" s="0" t="n">
        <v>1</v>
      </c>
      <c r="DY78" s="0" t="n">
        <v>1</v>
      </c>
      <c r="DZ78" s="0" t="n">
        <v>1</v>
      </c>
      <c r="EA78" s="0" t="n">
        <v>1</v>
      </c>
      <c r="EB78" s="0" t="n">
        <v>1</v>
      </c>
      <c r="EC78" s="0" t="n">
        <v>1</v>
      </c>
      <c r="ED78" s="0" t="n">
        <v>1</v>
      </c>
      <c r="EE78" s="0" t="n">
        <v>1</v>
      </c>
      <c r="EF78" s="0" t="n">
        <v>1</v>
      </c>
      <c r="EG78" s="0" t="n">
        <v>1</v>
      </c>
      <c r="EH78" s="0" t="n">
        <v>1</v>
      </c>
      <c r="EI78" s="0" t="n">
        <v>1</v>
      </c>
      <c r="EJ78" s="0" t="n">
        <v>1</v>
      </c>
      <c r="EK78" s="0" t="n">
        <v>1</v>
      </c>
      <c r="EL78" s="0" t="n">
        <v>1</v>
      </c>
      <c r="EM78" s="0" t="n">
        <v>1</v>
      </c>
      <c r="EN78" s="0" t="n">
        <v>1</v>
      </c>
      <c r="EO78" s="0" t="n">
        <v>1</v>
      </c>
      <c r="EP78" s="0" t="n">
        <v>1</v>
      </c>
      <c r="EQ78" s="0" t="n">
        <v>1</v>
      </c>
      <c r="ER78" s="0" t="n">
        <v>1</v>
      </c>
      <c r="ES78" s="0" t="n">
        <v>1</v>
      </c>
      <c r="ET78" s="0" t="n">
        <v>1</v>
      </c>
      <c r="EU78" s="0" t="n">
        <v>1</v>
      </c>
      <c r="EV78" s="0" t="n">
        <v>1</v>
      </c>
      <c r="EW78" s="0" t="n">
        <v>1</v>
      </c>
      <c r="EX78" s="0" t="n">
        <v>1</v>
      </c>
      <c r="EY78" s="0" t="n">
        <v>1</v>
      </c>
      <c r="EZ78" s="0" t="n">
        <v>1</v>
      </c>
      <c r="FA78" s="0" t="n">
        <v>1</v>
      </c>
      <c r="FB78" s="0" t="n">
        <v>1</v>
      </c>
      <c r="FC78" s="0" t="n">
        <v>1</v>
      </c>
      <c r="FD78" s="0" t="n">
        <v>1</v>
      </c>
      <c r="FE78" s="0" t="n">
        <v>1</v>
      </c>
      <c r="FF78" s="0" t="n">
        <v>1</v>
      </c>
      <c r="FG78" s="0" t="n">
        <v>1</v>
      </c>
      <c r="FH78" s="0" t="n">
        <v>1</v>
      </c>
      <c r="FI78" s="0" t="n">
        <v>1</v>
      </c>
      <c r="FJ78" s="0" t="n">
        <v>1</v>
      </c>
      <c r="FK78" s="0" t="n">
        <v>1</v>
      </c>
      <c r="FL78" s="0" t="n">
        <v>1</v>
      </c>
      <c r="FM78" s="0" t="n">
        <v>1</v>
      </c>
      <c r="FN78" s="0" t="n">
        <v>1</v>
      </c>
      <c r="FO78" s="0" t="n">
        <v>1</v>
      </c>
      <c r="FP78" s="0" t="n">
        <v>1</v>
      </c>
      <c r="FQ78" s="0" t="n">
        <v>1</v>
      </c>
      <c r="FR78" s="0" t="n">
        <v>1</v>
      </c>
      <c r="FS78" s="0" t="n">
        <v>1</v>
      </c>
      <c r="FT78" s="0" t="n">
        <v>1</v>
      </c>
      <c r="FU78" s="0" t="n">
        <v>1</v>
      </c>
      <c r="FV78" s="0" t="n">
        <v>1</v>
      </c>
      <c r="FW78" s="0" t="n">
        <v>1</v>
      </c>
      <c r="FX78" s="0" t="n">
        <v>1</v>
      </c>
      <c r="FY78" s="0" t="n">
        <v>1</v>
      </c>
      <c r="FZ78" s="0" t="n">
        <v>1</v>
      </c>
      <c r="GA78" s="0" t="n">
        <v>1</v>
      </c>
      <c r="GB78" s="0" t="n">
        <v>1</v>
      </c>
      <c r="GC78" s="0" t="n">
        <v>1</v>
      </c>
      <c r="GD78" s="0" t="n">
        <v>1</v>
      </c>
      <c r="GE78" s="0" t="n">
        <v>1</v>
      </c>
      <c r="GF78" s="0" t="n">
        <v>1</v>
      </c>
      <c r="GG78" s="0" t="n">
        <v>1</v>
      </c>
      <c r="GH78" s="0" t="n">
        <v>1</v>
      </c>
      <c r="GI78" s="0" t="n">
        <v>1</v>
      </c>
      <c r="GJ78" s="0" t="n">
        <v>1</v>
      </c>
      <c r="GK78" s="0" t="n">
        <v>1</v>
      </c>
      <c r="GL78" s="0" t="n">
        <v>1</v>
      </c>
      <c r="GM78" s="0" t="n">
        <v>1</v>
      </c>
      <c r="GN78" s="0" t="n">
        <v>1</v>
      </c>
      <c r="GO78" s="0" t="n">
        <v>1</v>
      </c>
      <c r="GP78" s="0" t="n">
        <v>1</v>
      </c>
      <c r="GQ78" s="0" t="n">
        <v>1</v>
      </c>
      <c r="GR78" s="0" t="n">
        <v>1</v>
      </c>
      <c r="GS78" s="0" t="n">
        <v>1</v>
      </c>
      <c r="GT78" s="0" t="n">
        <v>1</v>
      </c>
      <c r="GU78" s="0" t="n">
        <v>1</v>
      </c>
      <c r="GV78" s="0" t="n">
        <v>1</v>
      </c>
      <c r="GW78" s="0" t="n">
        <v>1</v>
      </c>
      <c r="GX78" s="0" t="n">
        <v>1</v>
      </c>
      <c r="GY78" s="0" t="n">
        <v>1</v>
      </c>
      <c r="GZ78" s="0" t="n">
        <v>1</v>
      </c>
      <c r="HA78" s="0" t="n">
        <v>1</v>
      </c>
      <c r="HB78" s="0" t="n">
        <v>1</v>
      </c>
      <c r="HC78" s="0" t="n">
        <v>1</v>
      </c>
      <c r="HD78" s="0" t="n">
        <v>1</v>
      </c>
      <c r="HE78" s="0" t="n">
        <v>1</v>
      </c>
      <c r="HF78" s="0" t="n">
        <v>1</v>
      </c>
      <c r="HG78" s="0" t="n">
        <v>1</v>
      </c>
      <c r="HH78" s="0" t="n">
        <v>1</v>
      </c>
      <c r="HI78" s="0" t="n">
        <v>1</v>
      </c>
      <c r="HJ78" s="0" t="n">
        <v>1</v>
      </c>
      <c r="HK78" s="0" t="n">
        <v>1</v>
      </c>
      <c r="HL78" s="0" t="n">
        <v>1</v>
      </c>
      <c r="HM78" s="0" t="n">
        <v>1</v>
      </c>
      <c r="HN78" s="0" t="n">
        <v>1</v>
      </c>
      <c r="HO78" s="0" t="n">
        <v>1</v>
      </c>
      <c r="HP78" s="0" t="n">
        <v>1</v>
      </c>
      <c r="HQ78" s="0" t="n">
        <v>1</v>
      </c>
      <c r="HR78" s="0" t="n">
        <v>1</v>
      </c>
      <c r="HS78" s="0" t="n">
        <v>1</v>
      </c>
    </row>
    <row r="79" customFormat="false" ht="12.8" hidden="false" customHeight="false" outlineLevel="0" collapsed="false">
      <c r="A79" s="0" t="n">
        <v>78</v>
      </c>
      <c r="B79" s="0" t="n">
        <v>0</v>
      </c>
      <c r="C79" s="0" t="n">
        <v>0</v>
      </c>
      <c r="D79" s="0" t="n">
        <v>0</v>
      </c>
      <c r="E79" s="0" t="n">
        <v>0</v>
      </c>
      <c r="F79" s="0" t="n">
        <v>0</v>
      </c>
      <c r="G79" s="0" t="n">
        <v>0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  <c r="U79" s="0" t="n">
        <v>0</v>
      </c>
      <c r="V79" s="0" t="n">
        <v>0</v>
      </c>
      <c r="W79" s="0" t="n">
        <v>0</v>
      </c>
      <c r="X79" s="0" t="n">
        <v>0</v>
      </c>
      <c r="Y79" s="0" t="n">
        <v>0</v>
      </c>
      <c r="Z79" s="0" t="n">
        <v>0</v>
      </c>
      <c r="AA79" s="0" t="n">
        <v>0</v>
      </c>
      <c r="AB79" s="0" t="n">
        <v>0</v>
      </c>
      <c r="AC79" s="0" t="n">
        <v>0</v>
      </c>
      <c r="AD79" s="0" t="n">
        <v>0</v>
      </c>
      <c r="AE79" s="0" t="n">
        <v>0</v>
      </c>
      <c r="AF79" s="0" t="n">
        <v>0</v>
      </c>
      <c r="AG79" s="0" t="n">
        <v>0</v>
      </c>
      <c r="AH79" s="0" t="n">
        <v>0</v>
      </c>
      <c r="AI79" s="0" t="n">
        <v>0</v>
      </c>
      <c r="AJ79" s="0" t="n">
        <v>2</v>
      </c>
      <c r="AK79" s="0" t="n">
        <v>0</v>
      </c>
      <c r="AL79" s="0" t="n">
        <v>0</v>
      </c>
      <c r="AM79" s="0" t="n">
        <v>0</v>
      </c>
      <c r="AN79" s="0" t="n">
        <v>0</v>
      </c>
      <c r="AO79" s="0" t="n">
        <v>0</v>
      </c>
      <c r="AP79" s="0" t="n">
        <v>0</v>
      </c>
      <c r="AQ79" s="0" t="n">
        <v>0</v>
      </c>
      <c r="AR79" s="0" t="n">
        <v>0</v>
      </c>
      <c r="AS79" s="0" t="n">
        <v>0</v>
      </c>
      <c r="AT79" s="0" t="n">
        <v>0</v>
      </c>
      <c r="AU79" s="0" t="n">
        <v>0</v>
      </c>
      <c r="AV79" s="0" t="n">
        <v>0</v>
      </c>
      <c r="AW79" s="0" t="n">
        <v>0</v>
      </c>
      <c r="AX79" s="0" t="n">
        <v>0</v>
      </c>
      <c r="AY79" s="0" t="n">
        <v>0</v>
      </c>
      <c r="AZ79" s="0" t="n">
        <v>0</v>
      </c>
      <c r="BA79" s="0" t="n">
        <v>0</v>
      </c>
      <c r="BB79" s="0" t="n">
        <v>0</v>
      </c>
      <c r="BC79" s="0" t="n">
        <v>0</v>
      </c>
      <c r="BD79" s="0" t="n">
        <v>0</v>
      </c>
      <c r="BE79" s="0" t="n">
        <v>0</v>
      </c>
      <c r="BF79" s="0" t="n">
        <v>0</v>
      </c>
      <c r="BG79" s="0" t="n">
        <v>0</v>
      </c>
      <c r="BH79" s="0" t="n">
        <v>0</v>
      </c>
      <c r="BI79" s="0" t="n">
        <v>0</v>
      </c>
      <c r="BJ79" s="0" t="n">
        <v>0</v>
      </c>
      <c r="BK79" s="0" t="n">
        <v>0</v>
      </c>
      <c r="BL79" s="0" t="n">
        <v>0</v>
      </c>
      <c r="BM79" s="0" t="n">
        <v>0</v>
      </c>
      <c r="BN79" s="0" t="n">
        <v>0</v>
      </c>
      <c r="BO79" s="0" t="n">
        <v>0</v>
      </c>
      <c r="BP79" s="0" t="n">
        <v>0</v>
      </c>
      <c r="BQ79" s="0" t="n">
        <v>2</v>
      </c>
      <c r="BR79" s="0" t="n">
        <v>2</v>
      </c>
      <c r="BS79" s="0" t="n">
        <v>-1</v>
      </c>
      <c r="BT79" s="0" t="n">
        <v>1</v>
      </c>
      <c r="BU79" s="0" t="n">
        <v>1</v>
      </c>
      <c r="BV79" s="0" t="n">
        <v>1</v>
      </c>
      <c r="BW79" s="0" t="n">
        <v>1</v>
      </c>
      <c r="BX79" s="0" t="n">
        <v>1</v>
      </c>
      <c r="BY79" s="0" t="n">
        <v>1</v>
      </c>
      <c r="BZ79" s="0" t="n">
        <v>1</v>
      </c>
      <c r="CA79" s="0" t="n">
        <v>1</v>
      </c>
      <c r="CB79" s="0" t="n">
        <v>1</v>
      </c>
      <c r="CC79" s="0" t="n">
        <v>1</v>
      </c>
      <c r="CD79" s="0" t="n">
        <v>1</v>
      </c>
      <c r="CE79" s="0" t="n">
        <v>1</v>
      </c>
      <c r="CF79" s="0" t="n">
        <v>1</v>
      </c>
      <c r="CG79" s="0" t="n">
        <v>1</v>
      </c>
      <c r="CH79" s="0" t="n">
        <v>1</v>
      </c>
      <c r="CI79" s="0" t="n">
        <v>1</v>
      </c>
      <c r="CJ79" s="0" t="n">
        <v>1</v>
      </c>
      <c r="CK79" s="0" t="n">
        <v>1</v>
      </c>
      <c r="CL79" s="0" t="n">
        <v>1</v>
      </c>
      <c r="CM79" s="0" t="n">
        <v>1</v>
      </c>
      <c r="CN79" s="0" t="n">
        <v>1</v>
      </c>
      <c r="CO79" s="0" t="n">
        <v>1</v>
      </c>
      <c r="CP79" s="0" t="n">
        <v>1</v>
      </c>
      <c r="CQ79" s="0" t="n">
        <v>1</v>
      </c>
      <c r="CR79" s="0" t="n">
        <v>1</v>
      </c>
      <c r="CS79" s="0" t="n">
        <v>1</v>
      </c>
      <c r="CT79" s="0" t="n">
        <v>1</v>
      </c>
      <c r="CU79" s="0" t="n">
        <v>1</v>
      </c>
      <c r="CV79" s="0" t="n">
        <v>1</v>
      </c>
      <c r="CW79" s="0" t="n">
        <v>1</v>
      </c>
      <c r="CX79" s="0" t="n">
        <v>1</v>
      </c>
      <c r="CY79" s="0" t="n">
        <v>1</v>
      </c>
      <c r="CZ79" s="0" t="n">
        <v>1</v>
      </c>
      <c r="DA79" s="0" t="n">
        <v>1</v>
      </c>
      <c r="DB79" s="0" t="n">
        <v>1</v>
      </c>
      <c r="DC79" s="0" t="n">
        <v>1</v>
      </c>
      <c r="DD79" s="0" t="n">
        <v>1</v>
      </c>
      <c r="DE79" s="0" t="n">
        <v>1</v>
      </c>
      <c r="DF79" s="0" t="n">
        <v>1</v>
      </c>
      <c r="DG79" s="0" t="n">
        <v>1</v>
      </c>
      <c r="DH79" s="0" t="n">
        <v>1</v>
      </c>
      <c r="DI79" s="0" t="n">
        <v>1</v>
      </c>
      <c r="DJ79" s="0" t="n">
        <v>1</v>
      </c>
      <c r="DK79" s="0" t="n">
        <v>1</v>
      </c>
      <c r="DL79" s="0" t="n">
        <v>1</v>
      </c>
      <c r="DM79" s="0" t="n">
        <v>1</v>
      </c>
      <c r="DN79" s="0" t="n">
        <v>1</v>
      </c>
      <c r="DO79" s="0" t="n">
        <v>1</v>
      </c>
      <c r="DP79" s="0" t="n">
        <v>1</v>
      </c>
      <c r="DQ79" s="0" t="n">
        <v>1</v>
      </c>
      <c r="DR79" s="0" t="n">
        <v>1</v>
      </c>
      <c r="DS79" s="0" t="n">
        <v>1</v>
      </c>
      <c r="DT79" s="0" t="n">
        <v>1</v>
      </c>
      <c r="DU79" s="0" t="n">
        <v>1</v>
      </c>
      <c r="DV79" s="0" t="n">
        <v>1</v>
      </c>
      <c r="DW79" s="0" t="n">
        <v>1</v>
      </c>
      <c r="DX79" s="0" t="n">
        <v>1</v>
      </c>
      <c r="DY79" s="0" t="n">
        <v>1</v>
      </c>
      <c r="DZ79" s="0" t="n">
        <v>1</v>
      </c>
      <c r="EA79" s="0" t="n">
        <v>1</v>
      </c>
      <c r="EB79" s="0" t="n">
        <v>1</v>
      </c>
      <c r="EC79" s="0" t="n">
        <v>1</v>
      </c>
      <c r="ED79" s="0" t="n">
        <v>1</v>
      </c>
      <c r="EE79" s="0" t="n">
        <v>1</v>
      </c>
      <c r="EF79" s="0" t="n">
        <v>1</v>
      </c>
      <c r="EG79" s="0" t="n">
        <v>1</v>
      </c>
      <c r="EH79" s="0" t="n">
        <v>1</v>
      </c>
      <c r="EI79" s="0" t="n">
        <v>1</v>
      </c>
      <c r="EJ79" s="0" t="n">
        <v>1</v>
      </c>
      <c r="EK79" s="0" t="n">
        <v>1</v>
      </c>
      <c r="EL79" s="0" t="n">
        <v>1</v>
      </c>
      <c r="EM79" s="0" t="n">
        <v>1</v>
      </c>
      <c r="EN79" s="0" t="n">
        <v>1</v>
      </c>
      <c r="EO79" s="0" t="n">
        <v>1</v>
      </c>
      <c r="EP79" s="0" t="n">
        <v>1</v>
      </c>
      <c r="EQ79" s="0" t="n">
        <v>1</v>
      </c>
      <c r="ER79" s="0" t="n">
        <v>1</v>
      </c>
      <c r="ES79" s="0" t="n">
        <v>1</v>
      </c>
      <c r="ET79" s="0" t="n">
        <v>1</v>
      </c>
      <c r="EU79" s="0" t="n">
        <v>1</v>
      </c>
      <c r="EV79" s="0" t="n">
        <v>1</v>
      </c>
      <c r="EW79" s="0" t="n">
        <v>1</v>
      </c>
      <c r="EX79" s="0" t="n">
        <v>1</v>
      </c>
      <c r="EY79" s="0" t="n">
        <v>1</v>
      </c>
      <c r="EZ79" s="0" t="n">
        <v>1</v>
      </c>
      <c r="FA79" s="0" t="n">
        <v>1</v>
      </c>
      <c r="FB79" s="0" t="n">
        <v>1</v>
      </c>
      <c r="FC79" s="0" t="n">
        <v>1</v>
      </c>
      <c r="FD79" s="0" t="n">
        <v>1</v>
      </c>
      <c r="FE79" s="0" t="n">
        <v>1</v>
      </c>
      <c r="FF79" s="0" t="n">
        <v>1</v>
      </c>
      <c r="FG79" s="0" t="n">
        <v>1</v>
      </c>
      <c r="FH79" s="0" t="n">
        <v>1</v>
      </c>
      <c r="FI79" s="0" t="n">
        <v>1</v>
      </c>
      <c r="FJ79" s="0" t="n">
        <v>1</v>
      </c>
      <c r="FK79" s="0" t="n">
        <v>1</v>
      </c>
      <c r="FL79" s="0" t="n">
        <v>1</v>
      </c>
      <c r="FM79" s="0" t="n">
        <v>1</v>
      </c>
      <c r="FN79" s="0" t="n">
        <v>1</v>
      </c>
      <c r="FO79" s="0" t="n">
        <v>1</v>
      </c>
      <c r="FP79" s="0" t="n">
        <v>1</v>
      </c>
      <c r="FQ79" s="0" t="n">
        <v>1</v>
      </c>
      <c r="FR79" s="0" t="n">
        <v>1</v>
      </c>
      <c r="FS79" s="0" t="n">
        <v>1</v>
      </c>
      <c r="FT79" s="0" t="n">
        <v>1</v>
      </c>
      <c r="FU79" s="0" t="n">
        <v>1</v>
      </c>
      <c r="FV79" s="0" t="n">
        <v>1</v>
      </c>
      <c r="FW79" s="0" t="n">
        <v>1</v>
      </c>
      <c r="FX79" s="0" t="n">
        <v>1</v>
      </c>
      <c r="FY79" s="0" t="n">
        <v>1</v>
      </c>
      <c r="FZ79" s="0" t="n">
        <v>1</v>
      </c>
      <c r="GA79" s="0" t="n">
        <v>1</v>
      </c>
      <c r="GB79" s="0" t="n">
        <v>1</v>
      </c>
      <c r="GC79" s="0" t="n">
        <v>1</v>
      </c>
      <c r="GD79" s="0" t="n">
        <v>1</v>
      </c>
      <c r="GE79" s="0" t="n">
        <v>1</v>
      </c>
      <c r="GF79" s="0" t="n">
        <v>1</v>
      </c>
      <c r="GG79" s="0" t="n">
        <v>1</v>
      </c>
      <c r="GH79" s="0" t="n">
        <v>1</v>
      </c>
      <c r="GI79" s="0" t="n">
        <v>1</v>
      </c>
      <c r="GJ79" s="0" t="n">
        <v>1</v>
      </c>
      <c r="GK79" s="0" t="n">
        <v>1</v>
      </c>
      <c r="GL79" s="0" t="n">
        <v>1</v>
      </c>
      <c r="GM79" s="0" t="n">
        <v>1</v>
      </c>
      <c r="GN79" s="0" t="n">
        <v>1</v>
      </c>
      <c r="GO79" s="0" t="n">
        <v>1</v>
      </c>
      <c r="GP79" s="0" t="n">
        <v>1</v>
      </c>
      <c r="GQ79" s="0" t="n">
        <v>1</v>
      </c>
      <c r="GR79" s="0" t="n">
        <v>1</v>
      </c>
      <c r="GS79" s="0" t="n">
        <v>1</v>
      </c>
      <c r="GT79" s="0" t="n">
        <v>1</v>
      </c>
      <c r="GU79" s="0" t="n">
        <v>1</v>
      </c>
      <c r="GV79" s="0" t="n">
        <v>1</v>
      </c>
      <c r="GW79" s="0" t="n">
        <v>1</v>
      </c>
      <c r="GX79" s="0" t="n">
        <v>1</v>
      </c>
      <c r="GY79" s="0" t="n">
        <v>1</v>
      </c>
      <c r="GZ79" s="0" t="n">
        <v>1</v>
      </c>
      <c r="HA79" s="0" t="n">
        <v>1</v>
      </c>
      <c r="HB79" s="0" t="n">
        <v>1</v>
      </c>
      <c r="HC79" s="0" t="n">
        <v>1</v>
      </c>
      <c r="HD79" s="0" t="n">
        <v>1</v>
      </c>
      <c r="HE79" s="0" t="n">
        <v>1</v>
      </c>
      <c r="HF79" s="0" t="n">
        <v>1</v>
      </c>
      <c r="HG79" s="0" t="n">
        <v>1</v>
      </c>
      <c r="HH79" s="0" t="n">
        <v>1</v>
      </c>
      <c r="HI79" s="0" t="n">
        <v>1</v>
      </c>
      <c r="HJ79" s="0" t="n">
        <v>1</v>
      </c>
      <c r="HK79" s="0" t="n">
        <v>1</v>
      </c>
      <c r="HL79" s="0" t="n">
        <v>1</v>
      </c>
      <c r="HM79" s="0" t="n">
        <v>1</v>
      </c>
      <c r="HN79" s="0" t="n">
        <v>1</v>
      </c>
      <c r="HO79" s="0" t="n">
        <v>1</v>
      </c>
      <c r="HP79" s="0" t="n">
        <v>1</v>
      </c>
      <c r="HQ79" s="0" t="n">
        <v>1</v>
      </c>
      <c r="HR79" s="0" t="n">
        <v>1</v>
      </c>
      <c r="HS79" s="0" t="n">
        <v>1</v>
      </c>
    </row>
    <row r="80" customFormat="false" ht="12.8" hidden="false" customHeight="false" outlineLevel="0" collapsed="false">
      <c r="A80" s="0" t="n">
        <v>79</v>
      </c>
      <c r="B80" s="0" t="n">
        <v>0</v>
      </c>
      <c r="C80" s="0" t="n">
        <v>0</v>
      </c>
      <c r="D80" s="0" t="n">
        <v>0</v>
      </c>
      <c r="E80" s="0" t="n">
        <v>0</v>
      </c>
      <c r="F80" s="0" t="n">
        <v>0</v>
      </c>
      <c r="G80" s="0" t="n">
        <v>0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0</v>
      </c>
      <c r="U80" s="0" t="n">
        <v>0</v>
      </c>
      <c r="V80" s="0" t="n">
        <v>0</v>
      </c>
      <c r="W80" s="0" t="n">
        <v>0</v>
      </c>
      <c r="X80" s="0" t="n">
        <v>0</v>
      </c>
      <c r="Y80" s="0" t="n">
        <v>0</v>
      </c>
      <c r="Z80" s="0" t="n">
        <v>0</v>
      </c>
      <c r="AA80" s="0" t="n">
        <v>0</v>
      </c>
      <c r="AB80" s="0" t="n">
        <v>0</v>
      </c>
      <c r="AC80" s="0" t="n">
        <v>0</v>
      </c>
      <c r="AD80" s="0" t="n">
        <v>0</v>
      </c>
      <c r="AE80" s="0" t="n">
        <v>0</v>
      </c>
      <c r="AF80" s="0" t="n">
        <v>0</v>
      </c>
      <c r="AG80" s="0" t="n">
        <v>0</v>
      </c>
      <c r="AH80" s="0" t="n">
        <v>0</v>
      </c>
      <c r="AI80" s="0" t="n">
        <v>2</v>
      </c>
      <c r="AJ80" s="0" t="n">
        <v>0</v>
      </c>
      <c r="AK80" s="0" t="n">
        <v>0</v>
      </c>
      <c r="AL80" s="0" t="n">
        <v>0</v>
      </c>
      <c r="AM80" s="0" t="n">
        <v>0</v>
      </c>
      <c r="AN80" s="0" t="n">
        <v>0</v>
      </c>
      <c r="AO80" s="0" t="n">
        <v>0</v>
      </c>
      <c r="AP80" s="0" t="n">
        <v>0</v>
      </c>
      <c r="AQ80" s="0" t="n">
        <v>0</v>
      </c>
      <c r="AR80" s="0" t="n">
        <v>0</v>
      </c>
      <c r="AS80" s="0" t="n">
        <v>0</v>
      </c>
      <c r="AT80" s="0" t="n">
        <v>0</v>
      </c>
      <c r="AU80" s="0" t="n">
        <v>0</v>
      </c>
      <c r="AV80" s="0" t="n">
        <v>0</v>
      </c>
      <c r="AW80" s="0" t="n">
        <v>0</v>
      </c>
      <c r="AX80" s="0" t="n">
        <v>0</v>
      </c>
      <c r="AY80" s="0" t="n">
        <v>0</v>
      </c>
      <c r="AZ80" s="0" t="n">
        <v>0</v>
      </c>
      <c r="BA80" s="0" t="n">
        <v>0</v>
      </c>
      <c r="BB80" s="0" t="n">
        <v>0</v>
      </c>
      <c r="BC80" s="0" t="n">
        <v>0</v>
      </c>
      <c r="BD80" s="0" t="n">
        <v>0</v>
      </c>
      <c r="BE80" s="0" t="n">
        <v>0</v>
      </c>
      <c r="BF80" s="0" t="n">
        <v>0</v>
      </c>
      <c r="BG80" s="0" t="n">
        <v>0</v>
      </c>
      <c r="BH80" s="0" t="n">
        <v>0</v>
      </c>
      <c r="BI80" s="0" t="n">
        <v>0</v>
      </c>
      <c r="BJ80" s="0" t="n">
        <v>0</v>
      </c>
      <c r="BK80" s="0" t="n">
        <v>0</v>
      </c>
      <c r="BL80" s="0" t="n">
        <v>0</v>
      </c>
      <c r="BM80" s="0" t="n">
        <v>0</v>
      </c>
      <c r="BN80" s="0" t="n">
        <v>0</v>
      </c>
      <c r="BO80" s="0" t="n">
        <v>2</v>
      </c>
      <c r="BP80" s="0" t="n">
        <v>2</v>
      </c>
      <c r="BQ80" s="0" t="n">
        <v>-1</v>
      </c>
      <c r="BR80" s="0" t="n">
        <v>1</v>
      </c>
      <c r="BS80" s="0" t="n">
        <v>1</v>
      </c>
      <c r="BT80" s="0" t="n">
        <v>1</v>
      </c>
      <c r="BU80" s="0" t="n">
        <v>1</v>
      </c>
      <c r="BV80" s="0" t="n">
        <v>1</v>
      </c>
      <c r="BW80" s="0" t="n">
        <v>1</v>
      </c>
      <c r="BX80" s="0" t="n">
        <v>1</v>
      </c>
      <c r="BY80" s="0" t="n">
        <v>1</v>
      </c>
      <c r="BZ80" s="0" t="n">
        <v>1</v>
      </c>
      <c r="CA80" s="0" t="n">
        <v>1</v>
      </c>
      <c r="CB80" s="0" t="n">
        <v>1</v>
      </c>
      <c r="CC80" s="0" t="n">
        <v>1</v>
      </c>
      <c r="CD80" s="0" t="n">
        <v>1</v>
      </c>
      <c r="CE80" s="0" t="n">
        <v>1</v>
      </c>
      <c r="CF80" s="0" t="n">
        <v>1</v>
      </c>
      <c r="CG80" s="0" t="n">
        <v>1</v>
      </c>
      <c r="CH80" s="0" t="n">
        <v>1</v>
      </c>
      <c r="CI80" s="0" t="n">
        <v>1</v>
      </c>
      <c r="CJ80" s="0" t="n">
        <v>1</v>
      </c>
      <c r="CK80" s="0" t="n">
        <v>1</v>
      </c>
      <c r="CL80" s="0" t="n">
        <v>1</v>
      </c>
      <c r="CM80" s="0" t="n">
        <v>1</v>
      </c>
      <c r="CN80" s="0" t="n">
        <v>1</v>
      </c>
      <c r="CO80" s="0" t="n">
        <v>1</v>
      </c>
      <c r="CP80" s="0" t="n">
        <v>1</v>
      </c>
      <c r="CQ80" s="0" t="n">
        <v>1</v>
      </c>
      <c r="CR80" s="0" t="n">
        <v>1</v>
      </c>
      <c r="CS80" s="0" t="n">
        <v>1</v>
      </c>
      <c r="CT80" s="0" t="n">
        <v>1</v>
      </c>
      <c r="CU80" s="0" t="n">
        <v>1</v>
      </c>
      <c r="CV80" s="0" t="n">
        <v>1</v>
      </c>
      <c r="CW80" s="0" t="n">
        <v>1</v>
      </c>
      <c r="CX80" s="0" t="n">
        <v>1</v>
      </c>
      <c r="CY80" s="0" t="n">
        <v>1</v>
      </c>
      <c r="CZ80" s="0" t="n">
        <v>1</v>
      </c>
      <c r="DA80" s="0" t="n">
        <v>1</v>
      </c>
      <c r="DB80" s="0" t="n">
        <v>1</v>
      </c>
      <c r="DC80" s="0" t="n">
        <v>1</v>
      </c>
      <c r="DD80" s="0" t="n">
        <v>1</v>
      </c>
      <c r="DE80" s="0" t="n">
        <v>1</v>
      </c>
      <c r="DF80" s="0" t="n">
        <v>1</v>
      </c>
      <c r="DG80" s="0" t="n">
        <v>1</v>
      </c>
      <c r="DH80" s="0" t="n">
        <v>1</v>
      </c>
      <c r="DI80" s="0" t="n">
        <v>1</v>
      </c>
      <c r="DJ80" s="0" t="n">
        <v>1</v>
      </c>
      <c r="DK80" s="0" t="n">
        <v>1</v>
      </c>
      <c r="DL80" s="0" t="n">
        <v>1</v>
      </c>
      <c r="DM80" s="0" t="n">
        <v>1</v>
      </c>
      <c r="DN80" s="0" t="n">
        <v>1</v>
      </c>
      <c r="DO80" s="0" t="n">
        <v>1</v>
      </c>
      <c r="DP80" s="0" t="n">
        <v>1</v>
      </c>
      <c r="DQ80" s="0" t="n">
        <v>1</v>
      </c>
      <c r="DR80" s="0" t="n">
        <v>1</v>
      </c>
      <c r="DS80" s="0" t="n">
        <v>1</v>
      </c>
      <c r="DT80" s="0" t="n">
        <v>1</v>
      </c>
      <c r="DU80" s="0" t="n">
        <v>1</v>
      </c>
      <c r="DV80" s="0" t="n">
        <v>1</v>
      </c>
      <c r="DW80" s="0" t="n">
        <v>1</v>
      </c>
      <c r="DX80" s="0" t="n">
        <v>1</v>
      </c>
      <c r="DY80" s="0" t="n">
        <v>1</v>
      </c>
      <c r="DZ80" s="0" t="n">
        <v>1</v>
      </c>
      <c r="EA80" s="0" t="n">
        <v>1</v>
      </c>
      <c r="EB80" s="0" t="n">
        <v>1</v>
      </c>
      <c r="EC80" s="0" t="n">
        <v>1</v>
      </c>
      <c r="ED80" s="0" t="n">
        <v>1</v>
      </c>
      <c r="EE80" s="0" t="n">
        <v>1</v>
      </c>
      <c r="EF80" s="0" t="n">
        <v>1</v>
      </c>
      <c r="EG80" s="0" t="n">
        <v>1</v>
      </c>
      <c r="EH80" s="0" t="n">
        <v>1</v>
      </c>
      <c r="EI80" s="0" t="n">
        <v>1</v>
      </c>
      <c r="EJ80" s="0" t="n">
        <v>1</v>
      </c>
      <c r="EK80" s="0" t="n">
        <v>1</v>
      </c>
      <c r="EL80" s="0" t="n">
        <v>1</v>
      </c>
      <c r="EM80" s="0" t="n">
        <v>1</v>
      </c>
      <c r="EN80" s="0" t="n">
        <v>1</v>
      </c>
      <c r="EO80" s="0" t="n">
        <v>1</v>
      </c>
      <c r="EP80" s="0" t="n">
        <v>1</v>
      </c>
      <c r="EQ80" s="0" t="n">
        <v>1</v>
      </c>
      <c r="ER80" s="0" t="n">
        <v>1</v>
      </c>
      <c r="ES80" s="0" t="n">
        <v>1</v>
      </c>
      <c r="ET80" s="0" t="n">
        <v>1</v>
      </c>
      <c r="EU80" s="0" t="n">
        <v>1</v>
      </c>
      <c r="EV80" s="0" t="n">
        <v>1</v>
      </c>
      <c r="EW80" s="0" t="n">
        <v>1</v>
      </c>
      <c r="EX80" s="0" t="n">
        <v>1</v>
      </c>
      <c r="EY80" s="0" t="n">
        <v>1</v>
      </c>
      <c r="EZ80" s="0" t="n">
        <v>1</v>
      </c>
      <c r="FA80" s="0" t="n">
        <v>1</v>
      </c>
      <c r="FB80" s="0" t="n">
        <v>1</v>
      </c>
      <c r="FC80" s="0" t="n">
        <v>1</v>
      </c>
      <c r="FD80" s="0" t="n">
        <v>1</v>
      </c>
      <c r="FE80" s="0" t="n">
        <v>1</v>
      </c>
      <c r="FF80" s="0" t="n">
        <v>1</v>
      </c>
      <c r="FG80" s="0" t="n">
        <v>1</v>
      </c>
      <c r="FH80" s="0" t="n">
        <v>1</v>
      </c>
      <c r="FI80" s="0" t="n">
        <v>1</v>
      </c>
      <c r="FJ80" s="0" t="n">
        <v>1</v>
      </c>
      <c r="FK80" s="0" t="n">
        <v>1</v>
      </c>
      <c r="FL80" s="0" t="n">
        <v>1</v>
      </c>
      <c r="FM80" s="0" t="n">
        <v>1</v>
      </c>
      <c r="FN80" s="0" t="n">
        <v>1</v>
      </c>
      <c r="FO80" s="0" t="n">
        <v>1</v>
      </c>
      <c r="FP80" s="0" t="n">
        <v>1</v>
      </c>
      <c r="FQ80" s="0" t="n">
        <v>1</v>
      </c>
      <c r="FR80" s="0" t="n">
        <v>1</v>
      </c>
      <c r="FS80" s="0" t="n">
        <v>1</v>
      </c>
      <c r="FT80" s="0" t="n">
        <v>1</v>
      </c>
      <c r="FU80" s="0" t="n">
        <v>1</v>
      </c>
      <c r="FV80" s="0" t="n">
        <v>1</v>
      </c>
      <c r="FW80" s="0" t="n">
        <v>1</v>
      </c>
      <c r="FX80" s="0" t="n">
        <v>1</v>
      </c>
      <c r="FY80" s="0" t="n">
        <v>1</v>
      </c>
      <c r="FZ80" s="0" t="n">
        <v>1</v>
      </c>
      <c r="GA80" s="0" t="n">
        <v>1</v>
      </c>
      <c r="GB80" s="0" t="n">
        <v>1</v>
      </c>
      <c r="GC80" s="0" t="n">
        <v>1</v>
      </c>
      <c r="GD80" s="0" t="n">
        <v>1</v>
      </c>
      <c r="GE80" s="0" t="n">
        <v>1</v>
      </c>
      <c r="GF80" s="0" t="n">
        <v>1</v>
      </c>
      <c r="GG80" s="0" t="n">
        <v>1</v>
      </c>
      <c r="GH80" s="0" t="n">
        <v>1</v>
      </c>
      <c r="GI80" s="0" t="n">
        <v>1</v>
      </c>
      <c r="GJ80" s="0" t="n">
        <v>1</v>
      </c>
      <c r="GK80" s="0" t="n">
        <v>1</v>
      </c>
      <c r="GL80" s="0" t="n">
        <v>1</v>
      </c>
      <c r="GM80" s="0" t="n">
        <v>1</v>
      </c>
      <c r="GN80" s="0" t="n">
        <v>1</v>
      </c>
      <c r="GO80" s="0" t="n">
        <v>1</v>
      </c>
      <c r="GP80" s="0" t="n">
        <v>1</v>
      </c>
      <c r="GQ80" s="0" t="n">
        <v>1</v>
      </c>
      <c r="GR80" s="0" t="n">
        <v>1</v>
      </c>
      <c r="GS80" s="0" t="n">
        <v>1</v>
      </c>
      <c r="GT80" s="0" t="n">
        <v>1</v>
      </c>
      <c r="GU80" s="0" t="n">
        <v>1</v>
      </c>
      <c r="GV80" s="0" t="n">
        <v>1</v>
      </c>
      <c r="GW80" s="0" t="n">
        <v>1</v>
      </c>
      <c r="GX80" s="0" t="n">
        <v>1</v>
      </c>
      <c r="GY80" s="0" t="n">
        <v>1</v>
      </c>
      <c r="GZ80" s="0" t="n">
        <v>1</v>
      </c>
      <c r="HA80" s="0" t="n">
        <v>1</v>
      </c>
      <c r="HB80" s="0" t="n">
        <v>1</v>
      </c>
      <c r="HC80" s="0" t="n">
        <v>1</v>
      </c>
      <c r="HD80" s="0" t="n">
        <v>1</v>
      </c>
      <c r="HE80" s="0" t="n">
        <v>1</v>
      </c>
      <c r="HF80" s="0" t="n">
        <v>1</v>
      </c>
      <c r="HG80" s="0" t="n">
        <v>1</v>
      </c>
      <c r="HH80" s="0" t="n">
        <v>1</v>
      </c>
      <c r="HI80" s="0" t="n">
        <v>1</v>
      </c>
      <c r="HJ80" s="0" t="n">
        <v>1</v>
      </c>
      <c r="HK80" s="0" t="n">
        <v>1</v>
      </c>
      <c r="HL80" s="0" t="n">
        <v>1</v>
      </c>
      <c r="HM80" s="0" t="n">
        <v>1</v>
      </c>
      <c r="HN80" s="0" t="n">
        <v>1</v>
      </c>
      <c r="HO80" s="0" t="n">
        <v>1</v>
      </c>
      <c r="HP80" s="0" t="n">
        <v>1</v>
      </c>
      <c r="HQ80" s="0" t="n">
        <v>1</v>
      </c>
      <c r="HR80" s="0" t="n">
        <v>1</v>
      </c>
      <c r="HS80" s="0" t="n">
        <v>1</v>
      </c>
    </row>
    <row r="81" customFormat="false" ht="12.8" hidden="false" customHeight="false" outlineLevel="0" collapsed="false">
      <c r="A81" s="0" t="n">
        <v>80</v>
      </c>
      <c r="B81" s="0" t="n">
        <v>0</v>
      </c>
      <c r="C81" s="0" t="n">
        <v>0</v>
      </c>
      <c r="D81" s="0" t="n">
        <v>0</v>
      </c>
      <c r="E81" s="0" t="n">
        <v>0</v>
      </c>
      <c r="F81" s="0" t="n">
        <v>0</v>
      </c>
      <c r="G81" s="0" t="n">
        <v>0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0</v>
      </c>
      <c r="U81" s="0" t="n">
        <v>0</v>
      </c>
      <c r="V81" s="0" t="n">
        <v>0</v>
      </c>
      <c r="W81" s="0" t="n">
        <v>0</v>
      </c>
      <c r="X81" s="0" t="n">
        <v>0</v>
      </c>
      <c r="Y81" s="0" t="n">
        <v>0</v>
      </c>
      <c r="Z81" s="0" t="n">
        <v>0</v>
      </c>
      <c r="AA81" s="0" t="n">
        <v>0</v>
      </c>
      <c r="AB81" s="0" t="n">
        <v>0</v>
      </c>
      <c r="AC81" s="0" t="n">
        <v>0</v>
      </c>
      <c r="AD81" s="0" t="n">
        <v>0</v>
      </c>
      <c r="AE81" s="0" t="n">
        <v>0</v>
      </c>
      <c r="AF81" s="0" t="n">
        <v>0</v>
      </c>
      <c r="AG81" s="0" t="n">
        <v>0</v>
      </c>
      <c r="AH81" s="0" t="n">
        <v>2</v>
      </c>
      <c r="AI81" s="0" t="n">
        <v>0</v>
      </c>
      <c r="AJ81" s="0" t="n">
        <v>0</v>
      </c>
      <c r="AK81" s="0" t="n">
        <v>0</v>
      </c>
      <c r="AL81" s="0" t="n">
        <v>0</v>
      </c>
      <c r="AM81" s="0" t="n">
        <v>0</v>
      </c>
      <c r="AN81" s="0" t="n">
        <v>0</v>
      </c>
      <c r="AO81" s="0" t="n">
        <v>0</v>
      </c>
      <c r="AP81" s="0" t="n">
        <v>0</v>
      </c>
      <c r="AQ81" s="0" t="n">
        <v>0</v>
      </c>
      <c r="AR81" s="0" t="n">
        <v>0</v>
      </c>
      <c r="AS81" s="0" t="n">
        <v>0</v>
      </c>
      <c r="AT81" s="0" t="n">
        <v>0</v>
      </c>
      <c r="AU81" s="0" t="n">
        <v>0</v>
      </c>
      <c r="AV81" s="0" t="n">
        <v>0</v>
      </c>
      <c r="AW81" s="0" t="n">
        <v>0</v>
      </c>
      <c r="AX81" s="0" t="n">
        <v>0</v>
      </c>
      <c r="AY81" s="0" t="n">
        <v>0</v>
      </c>
      <c r="AZ81" s="0" t="n">
        <v>0</v>
      </c>
      <c r="BA81" s="0" t="n">
        <v>0</v>
      </c>
      <c r="BB81" s="0" t="n">
        <v>0</v>
      </c>
      <c r="BC81" s="0" t="n">
        <v>0</v>
      </c>
      <c r="BD81" s="0" t="n">
        <v>0</v>
      </c>
      <c r="BE81" s="0" t="n">
        <v>0</v>
      </c>
      <c r="BF81" s="0" t="n">
        <v>0</v>
      </c>
      <c r="BG81" s="0" t="n">
        <v>0</v>
      </c>
      <c r="BH81" s="0" t="n">
        <v>0</v>
      </c>
      <c r="BI81" s="0" t="n">
        <v>0</v>
      </c>
      <c r="BJ81" s="0" t="n">
        <v>0</v>
      </c>
      <c r="BK81" s="0" t="n">
        <v>0</v>
      </c>
      <c r="BL81" s="0" t="n">
        <v>0</v>
      </c>
      <c r="BM81" s="0" t="n">
        <v>2</v>
      </c>
      <c r="BN81" s="0" t="n">
        <v>2</v>
      </c>
      <c r="BO81" s="0" t="n">
        <v>-1</v>
      </c>
      <c r="BP81" s="0" t="n">
        <v>1</v>
      </c>
      <c r="BQ81" s="0" t="n">
        <v>1</v>
      </c>
      <c r="BR81" s="0" t="n">
        <v>1</v>
      </c>
      <c r="BS81" s="0" t="n">
        <v>1</v>
      </c>
      <c r="BT81" s="0" t="n">
        <v>1</v>
      </c>
      <c r="BU81" s="0" t="n">
        <v>1</v>
      </c>
      <c r="BV81" s="0" t="n">
        <v>1</v>
      </c>
      <c r="BW81" s="0" t="n">
        <v>1</v>
      </c>
      <c r="BX81" s="0" t="n">
        <v>1</v>
      </c>
      <c r="BY81" s="0" t="n">
        <v>1</v>
      </c>
      <c r="BZ81" s="0" t="n">
        <v>1</v>
      </c>
      <c r="CA81" s="0" t="n">
        <v>1</v>
      </c>
      <c r="CB81" s="0" t="n">
        <v>1</v>
      </c>
      <c r="CC81" s="0" t="n">
        <v>1</v>
      </c>
      <c r="CD81" s="0" t="n">
        <v>1</v>
      </c>
      <c r="CE81" s="0" t="n">
        <v>1</v>
      </c>
      <c r="CF81" s="0" t="n">
        <v>1</v>
      </c>
      <c r="CG81" s="0" t="n">
        <v>1</v>
      </c>
      <c r="CH81" s="0" t="n">
        <v>1</v>
      </c>
      <c r="CI81" s="0" t="n">
        <v>1</v>
      </c>
      <c r="CJ81" s="0" t="n">
        <v>1</v>
      </c>
      <c r="CK81" s="0" t="n">
        <v>1</v>
      </c>
      <c r="CL81" s="0" t="n">
        <v>1</v>
      </c>
      <c r="CM81" s="0" t="n">
        <v>1</v>
      </c>
      <c r="CN81" s="0" t="n">
        <v>1</v>
      </c>
      <c r="CO81" s="0" t="n">
        <v>1</v>
      </c>
      <c r="CP81" s="0" t="n">
        <v>1</v>
      </c>
      <c r="CQ81" s="0" t="n">
        <v>1</v>
      </c>
      <c r="CR81" s="0" t="n">
        <v>1</v>
      </c>
      <c r="CS81" s="0" t="n">
        <v>1</v>
      </c>
      <c r="CT81" s="0" t="n">
        <v>1</v>
      </c>
      <c r="CU81" s="0" t="n">
        <v>1</v>
      </c>
      <c r="CV81" s="0" t="n">
        <v>1</v>
      </c>
      <c r="CW81" s="0" t="n">
        <v>1</v>
      </c>
      <c r="CX81" s="0" t="n">
        <v>1</v>
      </c>
      <c r="CY81" s="0" t="n">
        <v>1</v>
      </c>
      <c r="CZ81" s="0" t="n">
        <v>1</v>
      </c>
      <c r="DA81" s="0" t="n">
        <v>1</v>
      </c>
      <c r="DB81" s="0" t="n">
        <v>1</v>
      </c>
      <c r="DC81" s="0" t="n">
        <v>1</v>
      </c>
      <c r="DD81" s="0" t="n">
        <v>1</v>
      </c>
      <c r="DE81" s="0" t="n">
        <v>1</v>
      </c>
      <c r="DF81" s="0" t="n">
        <v>1</v>
      </c>
      <c r="DG81" s="0" t="n">
        <v>1</v>
      </c>
      <c r="DH81" s="0" t="n">
        <v>1</v>
      </c>
      <c r="DI81" s="0" t="n">
        <v>1</v>
      </c>
      <c r="DJ81" s="0" t="n">
        <v>1</v>
      </c>
      <c r="DK81" s="0" t="n">
        <v>1</v>
      </c>
      <c r="DL81" s="0" t="n">
        <v>1</v>
      </c>
      <c r="DM81" s="0" t="n">
        <v>1</v>
      </c>
      <c r="DN81" s="0" t="n">
        <v>1</v>
      </c>
      <c r="DO81" s="0" t="n">
        <v>1</v>
      </c>
      <c r="DP81" s="0" t="n">
        <v>1</v>
      </c>
      <c r="DQ81" s="0" t="n">
        <v>1</v>
      </c>
      <c r="DR81" s="0" t="n">
        <v>1</v>
      </c>
      <c r="DS81" s="0" t="n">
        <v>1</v>
      </c>
      <c r="DT81" s="0" t="n">
        <v>1</v>
      </c>
      <c r="DU81" s="0" t="n">
        <v>1</v>
      </c>
      <c r="DV81" s="0" t="n">
        <v>1</v>
      </c>
      <c r="DW81" s="0" t="n">
        <v>1</v>
      </c>
      <c r="DX81" s="0" t="n">
        <v>1</v>
      </c>
      <c r="DY81" s="0" t="n">
        <v>1</v>
      </c>
      <c r="DZ81" s="0" t="n">
        <v>1</v>
      </c>
      <c r="EA81" s="0" t="n">
        <v>1</v>
      </c>
      <c r="EB81" s="0" t="n">
        <v>1</v>
      </c>
      <c r="EC81" s="0" t="n">
        <v>1</v>
      </c>
      <c r="ED81" s="0" t="n">
        <v>1</v>
      </c>
      <c r="EE81" s="0" t="n">
        <v>1</v>
      </c>
      <c r="EF81" s="0" t="n">
        <v>1</v>
      </c>
      <c r="EG81" s="0" t="n">
        <v>1</v>
      </c>
      <c r="EH81" s="0" t="n">
        <v>1</v>
      </c>
      <c r="EI81" s="0" t="n">
        <v>1</v>
      </c>
      <c r="EJ81" s="0" t="n">
        <v>1</v>
      </c>
      <c r="EK81" s="0" t="n">
        <v>1</v>
      </c>
      <c r="EL81" s="0" t="n">
        <v>1</v>
      </c>
      <c r="EM81" s="0" t="n">
        <v>1</v>
      </c>
      <c r="EN81" s="0" t="n">
        <v>1</v>
      </c>
      <c r="EO81" s="0" t="n">
        <v>1</v>
      </c>
      <c r="EP81" s="0" t="n">
        <v>1</v>
      </c>
      <c r="EQ81" s="0" t="n">
        <v>1</v>
      </c>
      <c r="ER81" s="0" t="n">
        <v>1</v>
      </c>
      <c r="ES81" s="0" t="n">
        <v>1</v>
      </c>
      <c r="ET81" s="0" t="n">
        <v>1</v>
      </c>
      <c r="EU81" s="0" t="n">
        <v>1</v>
      </c>
      <c r="EV81" s="0" t="n">
        <v>1</v>
      </c>
      <c r="EW81" s="0" t="n">
        <v>1</v>
      </c>
      <c r="EX81" s="0" t="n">
        <v>1</v>
      </c>
      <c r="EY81" s="0" t="n">
        <v>1</v>
      </c>
      <c r="EZ81" s="0" t="n">
        <v>1</v>
      </c>
      <c r="FA81" s="0" t="n">
        <v>1</v>
      </c>
      <c r="FB81" s="0" t="n">
        <v>1</v>
      </c>
      <c r="FC81" s="0" t="n">
        <v>1</v>
      </c>
      <c r="FD81" s="0" t="n">
        <v>1</v>
      </c>
      <c r="FE81" s="0" t="n">
        <v>1</v>
      </c>
      <c r="FF81" s="0" t="n">
        <v>1</v>
      </c>
      <c r="FG81" s="0" t="n">
        <v>1</v>
      </c>
      <c r="FH81" s="0" t="n">
        <v>1</v>
      </c>
      <c r="FI81" s="0" t="n">
        <v>1</v>
      </c>
      <c r="FJ81" s="0" t="n">
        <v>1</v>
      </c>
      <c r="FK81" s="0" t="n">
        <v>1</v>
      </c>
      <c r="FL81" s="0" t="n">
        <v>1</v>
      </c>
      <c r="FM81" s="0" t="n">
        <v>1</v>
      </c>
      <c r="FN81" s="0" t="n">
        <v>1</v>
      </c>
      <c r="FO81" s="0" t="n">
        <v>1</v>
      </c>
      <c r="FP81" s="0" t="n">
        <v>1</v>
      </c>
      <c r="FQ81" s="0" t="n">
        <v>1</v>
      </c>
      <c r="FR81" s="0" t="n">
        <v>1</v>
      </c>
      <c r="FS81" s="0" t="n">
        <v>1</v>
      </c>
      <c r="FT81" s="0" t="n">
        <v>1</v>
      </c>
      <c r="FU81" s="0" t="n">
        <v>1</v>
      </c>
      <c r="FV81" s="0" t="n">
        <v>1</v>
      </c>
      <c r="FW81" s="0" t="n">
        <v>1</v>
      </c>
      <c r="FX81" s="0" t="n">
        <v>1</v>
      </c>
      <c r="FY81" s="0" t="n">
        <v>1</v>
      </c>
      <c r="FZ81" s="0" t="n">
        <v>1</v>
      </c>
      <c r="GA81" s="0" t="n">
        <v>1</v>
      </c>
      <c r="GB81" s="0" t="n">
        <v>1</v>
      </c>
      <c r="GC81" s="0" t="n">
        <v>1</v>
      </c>
      <c r="GD81" s="0" t="n">
        <v>1</v>
      </c>
      <c r="GE81" s="0" t="n">
        <v>1</v>
      </c>
      <c r="GF81" s="0" t="n">
        <v>1</v>
      </c>
      <c r="GG81" s="0" t="n">
        <v>1</v>
      </c>
      <c r="GH81" s="0" t="n">
        <v>1</v>
      </c>
      <c r="GI81" s="0" t="n">
        <v>1</v>
      </c>
      <c r="GJ81" s="0" t="n">
        <v>1</v>
      </c>
      <c r="GK81" s="0" t="n">
        <v>1</v>
      </c>
      <c r="GL81" s="0" t="n">
        <v>1</v>
      </c>
      <c r="GM81" s="0" t="n">
        <v>1</v>
      </c>
      <c r="GN81" s="0" t="n">
        <v>1</v>
      </c>
      <c r="GO81" s="0" t="n">
        <v>1</v>
      </c>
      <c r="GP81" s="0" t="n">
        <v>1</v>
      </c>
      <c r="GQ81" s="0" t="n">
        <v>1</v>
      </c>
      <c r="GR81" s="0" t="n">
        <v>1</v>
      </c>
      <c r="GS81" s="0" t="n">
        <v>1</v>
      </c>
      <c r="GT81" s="0" t="n">
        <v>1</v>
      </c>
      <c r="GU81" s="0" t="n">
        <v>1</v>
      </c>
      <c r="GV81" s="0" t="n">
        <v>1</v>
      </c>
      <c r="GW81" s="0" t="n">
        <v>1</v>
      </c>
      <c r="GX81" s="0" t="n">
        <v>1</v>
      </c>
      <c r="GY81" s="0" t="n">
        <v>1</v>
      </c>
      <c r="GZ81" s="0" t="n">
        <v>1</v>
      </c>
      <c r="HA81" s="0" t="n">
        <v>1</v>
      </c>
      <c r="HB81" s="0" t="n">
        <v>1</v>
      </c>
      <c r="HC81" s="0" t="n">
        <v>1</v>
      </c>
      <c r="HD81" s="0" t="n">
        <v>1</v>
      </c>
      <c r="HE81" s="0" t="n">
        <v>1</v>
      </c>
      <c r="HF81" s="0" t="n">
        <v>1</v>
      </c>
      <c r="HG81" s="0" t="n">
        <v>1</v>
      </c>
      <c r="HH81" s="0" t="n">
        <v>1</v>
      </c>
      <c r="HI81" s="0" t="n">
        <v>1</v>
      </c>
      <c r="HJ81" s="0" t="n">
        <v>1</v>
      </c>
      <c r="HK81" s="0" t="n">
        <v>1</v>
      </c>
      <c r="HL81" s="0" t="n">
        <v>1</v>
      </c>
      <c r="HM81" s="0" t="n">
        <v>1</v>
      </c>
      <c r="HN81" s="0" t="n">
        <v>1</v>
      </c>
      <c r="HO81" s="0" t="n">
        <v>1</v>
      </c>
      <c r="HP81" s="0" t="n">
        <v>1</v>
      </c>
      <c r="HQ81" s="0" t="n">
        <v>1</v>
      </c>
      <c r="HR81" s="0" t="n">
        <v>1</v>
      </c>
      <c r="HS81" s="0" t="n">
        <v>1</v>
      </c>
    </row>
    <row r="82" customFormat="false" ht="12.8" hidden="false" customHeight="false" outlineLevel="0" collapsed="false">
      <c r="A82" s="0" t="n">
        <v>81</v>
      </c>
      <c r="B82" s="0" t="n">
        <v>0</v>
      </c>
      <c r="C82" s="0" t="n">
        <v>0</v>
      </c>
      <c r="D82" s="0" t="n">
        <v>0</v>
      </c>
      <c r="E82" s="0" t="n">
        <v>0</v>
      </c>
      <c r="F82" s="0" t="n">
        <v>0</v>
      </c>
      <c r="G82" s="0" t="n">
        <v>0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0</v>
      </c>
      <c r="U82" s="0" t="n">
        <v>0</v>
      </c>
      <c r="V82" s="0" t="n">
        <v>0</v>
      </c>
      <c r="W82" s="0" t="n">
        <v>0</v>
      </c>
      <c r="X82" s="0" t="n">
        <v>0</v>
      </c>
      <c r="Y82" s="0" t="n">
        <v>0</v>
      </c>
      <c r="Z82" s="0" t="n">
        <v>0</v>
      </c>
      <c r="AA82" s="0" t="n">
        <v>0</v>
      </c>
      <c r="AB82" s="0" t="n">
        <v>0</v>
      </c>
      <c r="AC82" s="0" t="n">
        <v>0</v>
      </c>
      <c r="AD82" s="0" t="n">
        <v>0</v>
      </c>
      <c r="AE82" s="0" t="n">
        <v>0</v>
      </c>
      <c r="AF82" s="0" t="n">
        <v>0</v>
      </c>
      <c r="AG82" s="0" t="n">
        <v>2</v>
      </c>
      <c r="AH82" s="0" t="n">
        <v>0</v>
      </c>
      <c r="AI82" s="0" t="n">
        <v>0</v>
      </c>
      <c r="AJ82" s="0" t="n">
        <v>0</v>
      </c>
      <c r="AK82" s="0" t="n">
        <v>0</v>
      </c>
      <c r="AL82" s="0" t="n">
        <v>0</v>
      </c>
      <c r="AM82" s="0" t="n">
        <v>0</v>
      </c>
      <c r="AN82" s="0" t="n">
        <v>0</v>
      </c>
      <c r="AO82" s="0" t="n">
        <v>0</v>
      </c>
      <c r="AP82" s="0" t="n">
        <v>0</v>
      </c>
      <c r="AQ82" s="0" t="n">
        <v>0</v>
      </c>
      <c r="AR82" s="0" t="n">
        <v>0</v>
      </c>
      <c r="AS82" s="0" t="n">
        <v>0</v>
      </c>
      <c r="AT82" s="0" t="n">
        <v>0</v>
      </c>
      <c r="AU82" s="0" t="n">
        <v>0</v>
      </c>
      <c r="AV82" s="0" t="n">
        <v>0</v>
      </c>
      <c r="AW82" s="0" t="n">
        <v>0</v>
      </c>
      <c r="AX82" s="0" t="n">
        <v>0</v>
      </c>
      <c r="AY82" s="0" t="n">
        <v>0</v>
      </c>
      <c r="AZ82" s="0" t="n">
        <v>0</v>
      </c>
      <c r="BA82" s="0" t="n">
        <v>0</v>
      </c>
      <c r="BB82" s="0" t="n">
        <v>0</v>
      </c>
      <c r="BC82" s="0" t="n">
        <v>0</v>
      </c>
      <c r="BD82" s="0" t="n">
        <v>0</v>
      </c>
      <c r="BE82" s="0" t="n">
        <v>0</v>
      </c>
      <c r="BF82" s="0" t="n">
        <v>0</v>
      </c>
      <c r="BG82" s="0" t="n">
        <v>0</v>
      </c>
      <c r="BH82" s="0" t="n">
        <v>0</v>
      </c>
      <c r="BI82" s="0" t="n">
        <v>0</v>
      </c>
      <c r="BJ82" s="0" t="n">
        <v>0</v>
      </c>
      <c r="BK82" s="0" t="n">
        <v>2</v>
      </c>
      <c r="BL82" s="0" t="n">
        <v>2</v>
      </c>
      <c r="BM82" s="0" t="n">
        <v>-1</v>
      </c>
      <c r="BN82" s="0" t="n">
        <v>1</v>
      </c>
      <c r="BO82" s="0" t="n">
        <v>1</v>
      </c>
      <c r="BP82" s="0" t="n">
        <v>1</v>
      </c>
      <c r="BQ82" s="0" t="n">
        <v>1</v>
      </c>
      <c r="BR82" s="0" t="n">
        <v>1</v>
      </c>
      <c r="BS82" s="0" t="n">
        <v>1</v>
      </c>
      <c r="BT82" s="0" t="n">
        <v>1</v>
      </c>
      <c r="BU82" s="0" t="n">
        <v>1</v>
      </c>
      <c r="BV82" s="0" t="n">
        <v>1</v>
      </c>
      <c r="BW82" s="0" t="n">
        <v>1</v>
      </c>
      <c r="BX82" s="0" t="n">
        <v>1</v>
      </c>
      <c r="BY82" s="0" t="n">
        <v>1</v>
      </c>
      <c r="BZ82" s="0" t="n">
        <v>1</v>
      </c>
      <c r="CA82" s="0" t="n">
        <v>1</v>
      </c>
      <c r="CB82" s="0" t="n">
        <v>1</v>
      </c>
      <c r="CC82" s="0" t="n">
        <v>1</v>
      </c>
      <c r="CD82" s="0" t="n">
        <v>1</v>
      </c>
      <c r="CE82" s="0" t="n">
        <v>1</v>
      </c>
      <c r="CF82" s="0" t="n">
        <v>1</v>
      </c>
      <c r="CG82" s="0" t="n">
        <v>1</v>
      </c>
      <c r="CH82" s="0" t="n">
        <v>1</v>
      </c>
      <c r="CI82" s="0" t="n">
        <v>1</v>
      </c>
      <c r="CJ82" s="0" t="n">
        <v>1</v>
      </c>
      <c r="CK82" s="0" t="n">
        <v>1</v>
      </c>
      <c r="CL82" s="0" t="n">
        <v>1</v>
      </c>
      <c r="CM82" s="0" t="n">
        <v>1</v>
      </c>
      <c r="CN82" s="0" t="n">
        <v>1</v>
      </c>
      <c r="CO82" s="0" t="n">
        <v>1</v>
      </c>
      <c r="CP82" s="0" t="n">
        <v>1</v>
      </c>
      <c r="CQ82" s="0" t="n">
        <v>1</v>
      </c>
      <c r="CR82" s="0" t="n">
        <v>1</v>
      </c>
      <c r="CS82" s="0" t="n">
        <v>1</v>
      </c>
      <c r="CT82" s="0" t="n">
        <v>1</v>
      </c>
      <c r="CU82" s="0" t="n">
        <v>1</v>
      </c>
      <c r="CV82" s="0" t="n">
        <v>1</v>
      </c>
      <c r="CW82" s="0" t="n">
        <v>1</v>
      </c>
      <c r="CX82" s="0" t="n">
        <v>1</v>
      </c>
      <c r="CY82" s="0" t="n">
        <v>1</v>
      </c>
      <c r="CZ82" s="0" t="n">
        <v>1</v>
      </c>
      <c r="DA82" s="0" t="n">
        <v>1</v>
      </c>
      <c r="DB82" s="0" t="n">
        <v>1</v>
      </c>
      <c r="DC82" s="0" t="n">
        <v>1</v>
      </c>
      <c r="DD82" s="0" t="n">
        <v>1</v>
      </c>
      <c r="DE82" s="0" t="n">
        <v>1</v>
      </c>
      <c r="DF82" s="0" t="n">
        <v>1</v>
      </c>
      <c r="DG82" s="0" t="n">
        <v>1</v>
      </c>
      <c r="DH82" s="0" t="n">
        <v>1</v>
      </c>
      <c r="DI82" s="0" t="n">
        <v>1</v>
      </c>
      <c r="DJ82" s="0" t="n">
        <v>1</v>
      </c>
      <c r="DK82" s="0" t="n">
        <v>1</v>
      </c>
      <c r="DL82" s="0" t="n">
        <v>1</v>
      </c>
      <c r="DM82" s="0" t="n">
        <v>1</v>
      </c>
      <c r="DN82" s="0" t="n">
        <v>1</v>
      </c>
      <c r="DO82" s="0" t="n">
        <v>1</v>
      </c>
      <c r="DP82" s="0" t="n">
        <v>1</v>
      </c>
      <c r="DQ82" s="0" t="n">
        <v>1</v>
      </c>
      <c r="DR82" s="0" t="n">
        <v>1</v>
      </c>
      <c r="DS82" s="0" t="n">
        <v>1</v>
      </c>
      <c r="DT82" s="0" t="n">
        <v>1</v>
      </c>
      <c r="DU82" s="0" t="n">
        <v>1</v>
      </c>
      <c r="DV82" s="0" t="n">
        <v>1</v>
      </c>
      <c r="DW82" s="0" t="n">
        <v>1</v>
      </c>
      <c r="DX82" s="0" t="n">
        <v>1</v>
      </c>
      <c r="DY82" s="0" t="n">
        <v>1</v>
      </c>
      <c r="DZ82" s="0" t="n">
        <v>1</v>
      </c>
      <c r="EA82" s="0" t="n">
        <v>1</v>
      </c>
      <c r="EB82" s="0" t="n">
        <v>1</v>
      </c>
      <c r="EC82" s="0" t="n">
        <v>1</v>
      </c>
      <c r="ED82" s="0" t="n">
        <v>1</v>
      </c>
      <c r="EE82" s="0" t="n">
        <v>1</v>
      </c>
      <c r="EF82" s="0" t="n">
        <v>1</v>
      </c>
      <c r="EG82" s="0" t="n">
        <v>1</v>
      </c>
      <c r="EH82" s="0" t="n">
        <v>1</v>
      </c>
      <c r="EI82" s="0" t="n">
        <v>1</v>
      </c>
      <c r="EJ82" s="0" t="n">
        <v>1</v>
      </c>
      <c r="EK82" s="0" t="n">
        <v>1</v>
      </c>
      <c r="EL82" s="0" t="n">
        <v>1</v>
      </c>
      <c r="EM82" s="0" t="n">
        <v>1</v>
      </c>
      <c r="EN82" s="0" t="n">
        <v>1</v>
      </c>
      <c r="EO82" s="0" t="n">
        <v>1</v>
      </c>
      <c r="EP82" s="0" t="n">
        <v>1</v>
      </c>
      <c r="EQ82" s="0" t="n">
        <v>1</v>
      </c>
      <c r="ER82" s="0" t="n">
        <v>1</v>
      </c>
      <c r="ES82" s="0" t="n">
        <v>1</v>
      </c>
      <c r="ET82" s="0" t="n">
        <v>1</v>
      </c>
      <c r="EU82" s="0" t="n">
        <v>1</v>
      </c>
      <c r="EV82" s="0" t="n">
        <v>1</v>
      </c>
      <c r="EW82" s="0" t="n">
        <v>1</v>
      </c>
      <c r="EX82" s="0" t="n">
        <v>1</v>
      </c>
      <c r="EY82" s="0" t="n">
        <v>1</v>
      </c>
      <c r="EZ82" s="0" t="n">
        <v>1</v>
      </c>
      <c r="FA82" s="0" t="n">
        <v>1</v>
      </c>
      <c r="FB82" s="0" t="n">
        <v>1</v>
      </c>
      <c r="FC82" s="0" t="n">
        <v>1</v>
      </c>
      <c r="FD82" s="0" t="n">
        <v>1</v>
      </c>
      <c r="FE82" s="0" t="n">
        <v>1</v>
      </c>
      <c r="FF82" s="0" t="n">
        <v>1</v>
      </c>
      <c r="FG82" s="0" t="n">
        <v>1</v>
      </c>
      <c r="FH82" s="0" t="n">
        <v>1</v>
      </c>
      <c r="FI82" s="0" t="n">
        <v>1</v>
      </c>
      <c r="FJ82" s="0" t="n">
        <v>1</v>
      </c>
      <c r="FK82" s="0" t="n">
        <v>1</v>
      </c>
      <c r="FL82" s="0" t="n">
        <v>1</v>
      </c>
      <c r="FM82" s="0" t="n">
        <v>1</v>
      </c>
      <c r="FN82" s="0" t="n">
        <v>1</v>
      </c>
      <c r="FO82" s="0" t="n">
        <v>1</v>
      </c>
      <c r="FP82" s="0" t="n">
        <v>1</v>
      </c>
      <c r="FQ82" s="0" t="n">
        <v>1</v>
      </c>
      <c r="FR82" s="0" t="n">
        <v>1</v>
      </c>
      <c r="FS82" s="0" t="n">
        <v>1</v>
      </c>
      <c r="FT82" s="0" t="n">
        <v>1</v>
      </c>
      <c r="FU82" s="0" t="n">
        <v>1</v>
      </c>
      <c r="FV82" s="0" t="n">
        <v>1</v>
      </c>
      <c r="FW82" s="0" t="n">
        <v>1</v>
      </c>
      <c r="FX82" s="0" t="n">
        <v>1</v>
      </c>
      <c r="FY82" s="0" t="n">
        <v>1</v>
      </c>
      <c r="FZ82" s="0" t="n">
        <v>1</v>
      </c>
      <c r="GA82" s="0" t="n">
        <v>1</v>
      </c>
      <c r="GB82" s="0" t="n">
        <v>1</v>
      </c>
      <c r="GC82" s="0" t="n">
        <v>1</v>
      </c>
      <c r="GD82" s="0" t="n">
        <v>1</v>
      </c>
      <c r="GE82" s="0" t="n">
        <v>1</v>
      </c>
      <c r="GF82" s="0" t="n">
        <v>1</v>
      </c>
      <c r="GG82" s="0" t="n">
        <v>1</v>
      </c>
      <c r="GH82" s="0" t="n">
        <v>1</v>
      </c>
      <c r="GI82" s="0" t="n">
        <v>1</v>
      </c>
      <c r="GJ82" s="0" t="n">
        <v>1</v>
      </c>
      <c r="GK82" s="0" t="n">
        <v>1</v>
      </c>
      <c r="GL82" s="0" t="n">
        <v>1</v>
      </c>
      <c r="GM82" s="0" t="n">
        <v>1</v>
      </c>
      <c r="GN82" s="0" t="n">
        <v>1</v>
      </c>
      <c r="GO82" s="0" t="n">
        <v>1</v>
      </c>
      <c r="GP82" s="0" t="n">
        <v>1</v>
      </c>
      <c r="GQ82" s="0" t="n">
        <v>1</v>
      </c>
      <c r="GR82" s="0" t="n">
        <v>1</v>
      </c>
      <c r="GS82" s="0" t="n">
        <v>1</v>
      </c>
      <c r="GT82" s="0" t="n">
        <v>1</v>
      </c>
      <c r="GU82" s="0" t="n">
        <v>1</v>
      </c>
      <c r="GV82" s="0" t="n">
        <v>1</v>
      </c>
      <c r="GW82" s="0" t="n">
        <v>1</v>
      </c>
      <c r="GX82" s="0" t="n">
        <v>1</v>
      </c>
      <c r="GY82" s="0" t="n">
        <v>1</v>
      </c>
      <c r="GZ82" s="0" t="n">
        <v>1</v>
      </c>
      <c r="HA82" s="0" t="n">
        <v>1</v>
      </c>
      <c r="HB82" s="0" t="n">
        <v>1</v>
      </c>
      <c r="HC82" s="0" t="n">
        <v>1</v>
      </c>
      <c r="HD82" s="0" t="n">
        <v>1</v>
      </c>
      <c r="HE82" s="0" t="n">
        <v>1</v>
      </c>
      <c r="HF82" s="0" t="n">
        <v>1</v>
      </c>
      <c r="HG82" s="0" t="n">
        <v>1</v>
      </c>
      <c r="HH82" s="0" t="n">
        <v>1</v>
      </c>
      <c r="HI82" s="0" t="n">
        <v>1</v>
      </c>
      <c r="HJ82" s="0" t="n">
        <v>1</v>
      </c>
      <c r="HK82" s="0" t="n">
        <v>1</v>
      </c>
      <c r="HL82" s="0" t="n">
        <v>1</v>
      </c>
      <c r="HM82" s="0" t="n">
        <v>1</v>
      </c>
      <c r="HN82" s="0" t="n">
        <v>1</v>
      </c>
      <c r="HO82" s="0" t="n">
        <v>1</v>
      </c>
      <c r="HP82" s="0" t="n">
        <v>1</v>
      </c>
      <c r="HQ82" s="0" t="n">
        <v>1</v>
      </c>
      <c r="HR82" s="0" t="n">
        <v>1</v>
      </c>
      <c r="HS82" s="0" t="n">
        <v>1</v>
      </c>
    </row>
    <row r="83" customFormat="false" ht="12.8" hidden="false" customHeight="false" outlineLevel="0" collapsed="false">
      <c r="A83" s="0" t="n">
        <v>82</v>
      </c>
      <c r="B83" s="0" t="n">
        <v>0</v>
      </c>
      <c r="C83" s="0" t="n">
        <v>0</v>
      </c>
      <c r="D83" s="0" t="n">
        <v>0</v>
      </c>
      <c r="E83" s="0" t="n">
        <v>0</v>
      </c>
      <c r="F83" s="0" t="n">
        <v>0</v>
      </c>
      <c r="G83" s="0" t="n">
        <v>0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  <c r="U83" s="0" t="n">
        <v>0</v>
      </c>
      <c r="V83" s="0" t="n">
        <v>0</v>
      </c>
      <c r="W83" s="0" t="n">
        <v>0</v>
      </c>
      <c r="X83" s="0" t="n">
        <v>0</v>
      </c>
      <c r="Y83" s="0" t="n">
        <v>0</v>
      </c>
      <c r="Z83" s="0" t="n">
        <v>0</v>
      </c>
      <c r="AA83" s="0" t="n">
        <v>0</v>
      </c>
      <c r="AB83" s="0" t="n">
        <v>0</v>
      </c>
      <c r="AC83" s="0" t="n">
        <v>0</v>
      </c>
      <c r="AD83" s="0" t="n">
        <v>0</v>
      </c>
      <c r="AE83" s="0" t="n">
        <v>0</v>
      </c>
      <c r="AF83" s="0" t="n">
        <v>2</v>
      </c>
      <c r="AG83" s="0" t="n">
        <v>0</v>
      </c>
      <c r="AH83" s="0" t="n">
        <v>0</v>
      </c>
      <c r="AI83" s="0" t="n">
        <v>0</v>
      </c>
      <c r="AJ83" s="0" t="n">
        <v>0</v>
      </c>
      <c r="AK83" s="0" t="n">
        <v>0</v>
      </c>
      <c r="AL83" s="0" t="n">
        <v>0</v>
      </c>
      <c r="AM83" s="0" t="n">
        <v>0</v>
      </c>
      <c r="AN83" s="0" t="n">
        <v>0</v>
      </c>
      <c r="AO83" s="0" t="n">
        <v>0</v>
      </c>
      <c r="AP83" s="0" t="n">
        <v>0</v>
      </c>
      <c r="AQ83" s="0" t="n">
        <v>0</v>
      </c>
      <c r="AR83" s="0" t="n">
        <v>0</v>
      </c>
      <c r="AS83" s="0" t="n">
        <v>0</v>
      </c>
      <c r="AT83" s="0" t="n">
        <v>0</v>
      </c>
      <c r="AU83" s="0" t="n">
        <v>0</v>
      </c>
      <c r="AV83" s="0" t="n">
        <v>0</v>
      </c>
      <c r="AW83" s="0" t="n">
        <v>0</v>
      </c>
      <c r="AX83" s="0" t="n">
        <v>0</v>
      </c>
      <c r="AY83" s="0" t="n">
        <v>0</v>
      </c>
      <c r="AZ83" s="0" t="n">
        <v>0</v>
      </c>
      <c r="BA83" s="0" t="n">
        <v>0</v>
      </c>
      <c r="BB83" s="0" t="n">
        <v>0</v>
      </c>
      <c r="BC83" s="0" t="n">
        <v>0</v>
      </c>
      <c r="BD83" s="0" t="n">
        <v>0</v>
      </c>
      <c r="BE83" s="0" t="n">
        <v>0</v>
      </c>
      <c r="BF83" s="0" t="n">
        <v>0</v>
      </c>
      <c r="BG83" s="0" t="n">
        <v>0</v>
      </c>
      <c r="BH83" s="0" t="n">
        <v>0</v>
      </c>
      <c r="BI83" s="0" t="n">
        <v>2</v>
      </c>
      <c r="BJ83" s="0" t="n">
        <v>2</v>
      </c>
      <c r="BK83" s="0" t="n">
        <v>-1</v>
      </c>
      <c r="BL83" s="0" t="n">
        <v>1</v>
      </c>
      <c r="BM83" s="0" t="n">
        <v>1</v>
      </c>
      <c r="BN83" s="0" t="n">
        <v>1</v>
      </c>
      <c r="BO83" s="0" t="n">
        <v>1</v>
      </c>
      <c r="BP83" s="0" t="n">
        <v>1</v>
      </c>
      <c r="BQ83" s="0" t="n">
        <v>1</v>
      </c>
      <c r="BR83" s="0" t="n">
        <v>1</v>
      </c>
      <c r="BS83" s="0" t="n">
        <v>1</v>
      </c>
      <c r="BT83" s="0" t="n">
        <v>1</v>
      </c>
      <c r="BU83" s="0" t="n">
        <v>1</v>
      </c>
      <c r="BV83" s="0" t="n">
        <v>1</v>
      </c>
      <c r="BW83" s="0" t="n">
        <v>1</v>
      </c>
      <c r="BX83" s="0" t="n">
        <v>1</v>
      </c>
      <c r="BY83" s="0" t="n">
        <v>1</v>
      </c>
      <c r="BZ83" s="0" t="n">
        <v>1</v>
      </c>
      <c r="CA83" s="0" t="n">
        <v>1</v>
      </c>
      <c r="CB83" s="0" t="n">
        <v>1</v>
      </c>
      <c r="CC83" s="0" t="n">
        <v>1</v>
      </c>
      <c r="CD83" s="0" t="n">
        <v>1</v>
      </c>
      <c r="CE83" s="0" t="n">
        <v>1</v>
      </c>
      <c r="CF83" s="0" t="n">
        <v>1</v>
      </c>
      <c r="CG83" s="0" t="n">
        <v>1</v>
      </c>
      <c r="CH83" s="0" t="n">
        <v>1</v>
      </c>
      <c r="CI83" s="0" t="n">
        <v>1</v>
      </c>
      <c r="CJ83" s="0" t="n">
        <v>1</v>
      </c>
      <c r="CK83" s="0" t="n">
        <v>1</v>
      </c>
      <c r="CL83" s="0" t="n">
        <v>1</v>
      </c>
      <c r="CM83" s="0" t="n">
        <v>1</v>
      </c>
      <c r="CN83" s="0" t="n">
        <v>1</v>
      </c>
      <c r="CO83" s="0" t="n">
        <v>1</v>
      </c>
      <c r="CP83" s="0" t="n">
        <v>1</v>
      </c>
      <c r="CQ83" s="0" t="n">
        <v>1</v>
      </c>
      <c r="CR83" s="0" t="n">
        <v>1</v>
      </c>
      <c r="CS83" s="0" t="n">
        <v>1</v>
      </c>
      <c r="CT83" s="0" t="n">
        <v>1</v>
      </c>
      <c r="CU83" s="0" t="n">
        <v>1</v>
      </c>
      <c r="CV83" s="0" t="n">
        <v>1</v>
      </c>
      <c r="CW83" s="0" t="n">
        <v>1</v>
      </c>
      <c r="CX83" s="0" t="n">
        <v>1</v>
      </c>
      <c r="CY83" s="0" t="n">
        <v>1</v>
      </c>
      <c r="CZ83" s="0" t="n">
        <v>1</v>
      </c>
      <c r="DA83" s="0" t="n">
        <v>1</v>
      </c>
      <c r="DB83" s="0" t="n">
        <v>1</v>
      </c>
      <c r="DC83" s="0" t="n">
        <v>1</v>
      </c>
      <c r="DD83" s="0" t="n">
        <v>1</v>
      </c>
      <c r="DE83" s="0" t="n">
        <v>1</v>
      </c>
      <c r="DF83" s="0" t="n">
        <v>1</v>
      </c>
      <c r="DG83" s="0" t="n">
        <v>1</v>
      </c>
      <c r="DH83" s="0" t="n">
        <v>1</v>
      </c>
      <c r="DI83" s="0" t="n">
        <v>1</v>
      </c>
      <c r="DJ83" s="0" t="n">
        <v>1</v>
      </c>
      <c r="DK83" s="0" t="n">
        <v>1</v>
      </c>
      <c r="DL83" s="0" t="n">
        <v>1</v>
      </c>
      <c r="DM83" s="0" t="n">
        <v>1</v>
      </c>
      <c r="DN83" s="0" t="n">
        <v>1</v>
      </c>
      <c r="DO83" s="0" t="n">
        <v>1</v>
      </c>
      <c r="DP83" s="0" t="n">
        <v>1</v>
      </c>
      <c r="DQ83" s="0" t="n">
        <v>1</v>
      </c>
      <c r="DR83" s="0" t="n">
        <v>1</v>
      </c>
      <c r="DS83" s="0" t="n">
        <v>1</v>
      </c>
      <c r="DT83" s="0" t="n">
        <v>1</v>
      </c>
      <c r="DU83" s="0" t="n">
        <v>1</v>
      </c>
      <c r="DV83" s="0" t="n">
        <v>1</v>
      </c>
      <c r="DW83" s="0" t="n">
        <v>1</v>
      </c>
      <c r="DX83" s="0" t="n">
        <v>1</v>
      </c>
      <c r="DY83" s="0" t="n">
        <v>1</v>
      </c>
      <c r="DZ83" s="0" t="n">
        <v>1</v>
      </c>
      <c r="EA83" s="0" t="n">
        <v>1</v>
      </c>
      <c r="EB83" s="0" t="n">
        <v>1</v>
      </c>
      <c r="EC83" s="0" t="n">
        <v>1</v>
      </c>
      <c r="ED83" s="0" t="n">
        <v>1</v>
      </c>
      <c r="EE83" s="0" t="n">
        <v>1</v>
      </c>
      <c r="EF83" s="0" t="n">
        <v>1</v>
      </c>
      <c r="EG83" s="0" t="n">
        <v>1</v>
      </c>
      <c r="EH83" s="0" t="n">
        <v>1</v>
      </c>
      <c r="EI83" s="0" t="n">
        <v>1</v>
      </c>
      <c r="EJ83" s="0" t="n">
        <v>1</v>
      </c>
      <c r="EK83" s="0" t="n">
        <v>1</v>
      </c>
      <c r="EL83" s="0" t="n">
        <v>1</v>
      </c>
      <c r="EM83" s="0" t="n">
        <v>1</v>
      </c>
      <c r="EN83" s="0" t="n">
        <v>1</v>
      </c>
      <c r="EO83" s="0" t="n">
        <v>1</v>
      </c>
      <c r="EP83" s="0" t="n">
        <v>1</v>
      </c>
      <c r="EQ83" s="0" t="n">
        <v>1</v>
      </c>
      <c r="ER83" s="0" t="n">
        <v>1</v>
      </c>
      <c r="ES83" s="0" t="n">
        <v>1</v>
      </c>
      <c r="ET83" s="0" t="n">
        <v>1</v>
      </c>
      <c r="EU83" s="0" t="n">
        <v>1</v>
      </c>
      <c r="EV83" s="0" t="n">
        <v>1</v>
      </c>
      <c r="EW83" s="0" t="n">
        <v>1</v>
      </c>
      <c r="EX83" s="0" t="n">
        <v>1</v>
      </c>
      <c r="EY83" s="0" t="n">
        <v>1</v>
      </c>
      <c r="EZ83" s="0" t="n">
        <v>1</v>
      </c>
      <c r="FA83" s="0" t="n">
        <v>1</v>
      </c>
      <c r="FB83" s="0" t="n">
        <v>1</v>
      </c>
      <c r="FC83" s="0" t="n">
        <v>1</v>
      </c>
      <c r="FD83" s="0" t="n">
        <v>1</v>
      </c>
      <c r="FE83" s="0" t="n">
        <v>1</v>
      </c>
      <c r="FF83" s="0" t="n">
        <v>1</v>
      </c>
      <c r="FG83" s="0" t="n">
        <v>1</v>
      </c>
      <c r="FH83" s="0" t="n">
        <v>1</v>
      </c>
      <c r="FI83" s="0" t="n">
        <v>1</v>
      </c>
      <c r="FJ83" s="0" t="n">
        <v>1</v>
      </c>
      <c r="FK83" s="0" t="n">
        <v>1</v>
      </c>
      <c r="FL83" s="0" t="n">
        <v>1</v>
      </c>
      <c r="FM83" s="0" t="n">
        <v>1</v>
      </c>
      <c r="FN83" s="0" t="n">
        <v>1</v>
      </c>
      <c r="FO83" s="0" t="n">
        <v>1</v>
      </c>
      <c r="FP83" s="0" t="n">
        <v>1</v>
      </c>
      <c r="FQ83" s="0" t="n">
        <v>1</v>
      </c>
      <c r="FR83" s="0" t="n">
        <v>1</v>
      </c>
      <c r="FS83" s="0" t="n">
        <v>1</v>
      </c>
      <c r="FT83" s="0" t="n">
        <v>1</v>
      </c>
      <c r="FU83" s="0" t="n">
        <v>1</v>
      </c>
      <c r="FV83" s="0" t="n">
        <v>1</v>
      </c>
      <c r="FW83" s="0" t="n">
        <v>1</v>
      </c>
      <c r="FX83" s="0" t="n">
        <v>1</v>
      </c>
      <c r="FY83" s="0" t="n">
        <v>1</v>
      </c>
      <c r="FZ83" s="0" t="n">
        <v>1</v>
      </c>
      <c r="GA83" s="0" t="n">
        <v>1</v>
      </c>
      <c r="GB83" s="0" t="n">
        <v>1</v>
      </c>
      <c r="GC83" s="0" t="n">
        <v>1</v>
      </c>
      <c r="GD83" s="0" t="n">
        <v>1</v>
      </c>
      <c r="GE83" s="0" t="n">
        <v>1</v>
      </c>
      <c r="GF83" s="0" t="n">
        <v>1</v>
      </c>
      <c r="GG83" s="0" t="n">
        <v>1</v>
      </c>
      <c r="GH83" s="0" t="n">
        <v>1</v>
      </c>
      <c r="GI83" s="0" t="n">
        <v>1</v>
      </c>
      <c r="GJ83" s="0" t="n">
        <v>1</v>
      </c>
      <c r="GK83" s="0" t="n">
        <v>1</v>
      </c>
      <c r="GL83" s="0" t="n">
        <v>1</v>
      </c>
      <c r="GM83" s="0" t="n">
        <v>1</v>
      </c>
      <c r="GN83" s="0" t="n">
        <v>1</v>
      </c>
      <c r="GO83" s="0" t="n">
        <v>1</v>
      </c>
      <c r="GP83" s="0" t="n">
        <v>1</v>
      </c>
      <c r="GQ83" s="0" t="n">
        <v>1</v>
      </c>
      <c r="GR83" s="0" t="n">
        <v>1</v>
      </c>
      <c r="GS83" s="0" t="n">
        <v>1</v>
      </c>
      <c r="GT83" s="0" t="n">
        <v>1</v>
      </c>
      <c r="GU83" s="0" t="n">
        <v>1</v>
      </c>
      <c r="GV83" s="0" t="n">
        <v>1</v>
      </c>
      <c r="GW83" s="0" t="n">
        <v>1</v>
      </c>
      <c r="GX83" s="0" t="n">
        <v>1</v>
      </c>
      <c r="GY83" s="0" t="n">
        <v>1</v>
      </c>
      <c r="GZ83" s="0" t="n">
        <v>1</v>
      </c>
      <c r="HA83" s="0" t="n">
        <v>1</v>
      </c>
      <c r="HB83" s="0" t="n">
        <v>1</v>
      </c>
      <c r="HC83" s="0" t="n">
        <v>1</v>
      </c>
      <c r="HD83" s="0" t="n">
        <v>1</v>
      </c>
      <c r="HE83" s="0" t="n">
        <v>1</v>
      </c>
      <c r="HF83" s="0" t="n">
        <v>1</v>
      </c>
      <c r="HG83" s="0" t="n">
        <v>1</v>
      </c>
      <c r="HH83" s="0" t="n">
        <v>1</v>
      </c>
      <c r="HI83" s="0" t="n">
        <v>1</v>
      </c>
      <c r="HJ83" s="0" t="n">
        <v>1</v>
      </c>
      <c r="HK83" s="0" t="n">
        <v>1</v>
      </c>
      <c r="HL83" s="0" t="n">
        <v>1</v>
      </c>
      <c r="HM83" s="0" t="n">
        <v>1</v>
      </c>
      <c r="HN83" s="0" t="n">
        <v>1</v>
      </c>
      <c r="HO83" s="0" t="n">
        <v>1</v>
      </c>
      <c r="HP83" s="0" t="n">
        <v>1</v>
      </c>
      <c r="HQ83" s="0" t="n">
        <v>1</v>
      </c>
      <c r="HR83" s="0" t="n">
        <v>1</v>
      </c>
      <c r="HS83" s="0" t="n">
        <v>1</v>
      </c>
    </row>
    <row r="84" customFormat="false" ht="12.8" hidden="false" customHeight="false" outlineLevel="0" collapsed="false">
      <c r="A84" s="0" t="n">
        <v>83</v>
      </c>
      <c r="B84" s="0" t="n">
        <v>0</v>
      </c>
      <c r="C84" s="0" t="n">
        <v>0</v>
      </c>
      <c r="D84" s="0" t="n">
        <v>0</v>
      </c>
      <c r="E84" s="0" t="n">
        <v>0</v>
      </c>
      <c r="F84" s="0" t="n">
        <v>0</v>
      </c>
      <c r="G84" s="0" t="n">
        <v>0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0</v>
      </c>
      <c r="U84" s="0" t="n">
        <v>0</v>
      </c>
      <c r="V84" s="0" t="n">
        <v>0</v>
      </c>
      <c r="W84" s="0" t="n">
        <v>0</v>
      </c>
      <c r="X84" s="0" t="n">
        <v>0</v>
      </c>
      <c r="Y84" s="0" t="n">
        <v>0</v>
      </c>
      <c r="Z84" s="0" t="n">
        <v>0</v>
      </c>
      <c r="AA84" s="0" t="n">
        <v>0</v>
      </c>
      <c r="AB84" s="0" t="n">
        <v>0</v>
      </c>
      <c r="AC84" s="0" t="n">
        <v>0</v>
      </c>
      <c r="AD84" s="0" t="n">
        <v>0</v>
      </c>
      <c r="AE84" s="0" t="n">
        <v>2</v>
      </c>
      <c r="AF84" s="0" t="n">
        <v>0</v>
      </c>
      <c r="AG84" s="0" t="n">
        <v>0</v>
      </c>
      <c r="AH84" s="0" t="n">
        <v>0</v>
      </c>
      <c r="AI84" s="0" t="n">
        <v>0</v>
      </c>
      <c r="AJ84" s="0" t="n">
        <v>0</v>
      </c>
      <c r="AK84" s="0" t="n">
        <v>0</v>
      </c>
      <c r="AL84" s="0" t="n">
        <v>0</v>
      </c>
      <c r="AM84" s="0" t="n">
        <v>0</v>
      </c>
      <c r="AN84" s="0" t="n">
        <v>0</v>
      </c>
      <c r="AO84" s="0" t="n">
        <v>0</v>
      </c>
      <c r="AP84" s="0" t="n">
        <v>0</v>
      </c>
      <c r="AQ84" s="0" t="n">
        <v>0</v>
      </c>
      <c r="AR84" s="0" t="n">
        <v>0</v>
      </c>
      <c r="AS84" s="0" t="n">
        <v>0</v>
      </c>
      <c r="AT84" s="0" t="n">
        <v>0</v>
      </c>
      <c r="AU84" s="0" t="n">
        <v>0</v>
      </c>
      <c r="AV84" s="0" t="n">
        <v>0</v>
      </c>
      <c r="AW84" s="0" t="n">
        <v>0</v>
      </c>
      <c r="AX84" s="0" t="n">
        <v>0</v>
      </c>
      <c r="AY84" s="0" t="n">
        <v>0</v>
      </c>
      <c r="AZ84" s="0" t="n">
        <v>0</v>
      </c>
      <c r="BA84" s="0" t="n">
        <v>0</v>
      </c>
      <c r="BB84" s="0" t="n">
        <v>0</v>
      </c>
      <c r="BC84" s="0" t="n">
        <v>0</v>
      </c>
      <c r="BD84" s="0" t="n">
        <v>0</v>
      </c>
      <c r="BE84" s="0" t="n">
        <v>0</v>
      </c>
      <c r="BF84" s="0" t="n">
        <v>0</v>
      </c>
      <c r="BG84" s="0" t="n">
        <v>2</v>
      </c>
      <c r="BH84" s="0" t="n">
        <v>2</v>
      </c>
      <c r="BI84" s="0" t="n">
        <v>-1</v>
      </c>
      <c r="BJ84" s="0" t="n">
        <v>1</v>
      </c>
      <c r="BK84" s="0" t="n">
        <v>1</v>
      </c>
      <c r="BL84" s="0" t="n">
        <v>1</v>
      </c>
      <c r="BM84" s="0" t="n">
        <v>1</v>
      </c>
      <c r="BN84" s="0" t="n">
        <v>1</v>
      </c>
      <c r="BO84" s="0" t="n">
        <v>1</v>
      </c>
      <c r="BP84" s="0" t="n">
        <v>1</v>
      </c>
      <c r="BQ84" s="0" t="n">
        <v>1</v>
      </c>
      <c r="BR84" s="0" t="n">
        <v>1</v>
      </c>
      <c r="BS84" s="0" t="n">
        <v>1</v>
      </c>
      <c r="BT84" s="0" t="n">
        <v>1</v>
      </c>
      <c r="BU84" s="0" t="n">
        <v>1</v>
      </c>
      <c r="BV84" s="0" t="n">
        <v>1</v>
      </c>
      <c r="BW84" s="0" t="n">
        <v>1</v>
      </c>
      <c r="BX84" s="0" t="n">
        <v>1</v>
      </c>
      <c r="BY84" s="0" t="n">
        <v>1</v>
      </c>
      <c r="BZ84" s="0" t="n">
        <v>1</v>
      </c>
      <c r="CA84" s="0" t="n">
        <v>1</v>
      </c>
      <c r="CB84" s="0" t="n">
        <v>1</v>
      </c>
      <c r="CC84" s="0" t="n">
        <v>1</v>
      </c>
      <c r="CD84" s="0" t="n">
        <v>1</v>
      </c>
      <c r="CE84" s="0" t="n">
        <v>1</v>
      </c>
      <c r="CF84" s="0" t="n">
        <v>1</v>
      </c>
      <c r="CG84" s="0" t="n">
        <v>1</v>
      </c>
      <c r="CH84" s="0" t="n">
        <v>1</v>
      </c>
      <c r="CI84" s="0" t="n">
        <v>1</v>
      </c>
      <c r="CJ84" s="0" t="n">
        <v>1</v>
      </c>
      <c r="CK84" s="0" t="n">
        <v>1</v>
      </c>
      <c r="CL84" s="0" t="n">
        <v>1</v>
      </c>
      <c r="CM84" s="0" t="n">
        <v>1</v>
      </c>
      <c r="CN84" s="0" t="n">
        <v>1</v>
      </c>
      <c r="CO84" s="0" t="n">
        <v>1</v>
      </c>
      <c r="CP84" s="0" t="n">
        <v>1</v>
      </c>
      <c r="CQ84" s="0" t="n">
        <v>1</v>
      </c>
      <c r="CR84" s="0" t="n">
        <v>1</v>
      </c>
      <c r="CS84" s="0" t="n">
        <v>1</v>
      </c>
      <c r="CT84" s="0" t="n">
        <v>1</v>
      </c>
      <c r="CU84" s="0" t="n">
        <v>1</v>
      </c>
      <c r="CV84" s="0" t="n">
        <v>1</v>
      </c>
      <c r="CW84" s="0" t="n">
        <v>1</v>
      </c>
      <c r="CX84" s="0" t="n">
        <v>1</v>
      </c>
      <c r="CY84" s="0" t="n">
        <v>1</v>
      </c>
      <c r="CZ84" s="0" t="n">
        <v>1</v>
      </c>
      <c r="DA84" s="0" t="n">
        <v>1</v>
      </c>
      <c r="DB84" s="0" t="n">
        <v>1</v>
      </c>
      <c r="DC84" s="0" t="n">
        <v>1</v>
      </c>
      <c r="DD84" s="0" t="n">
        <v>1</v>
      </c>
      <c r="DE84" s="0" t="n">
        <v>1</v>
      </c>
      <c r="DF84" s="0" t="n">
        <v>1</v>
      </c>
      <c r="DG84" s="0" t="n">
        <v>1</v>
      </c>
      <c r="DH84" s="0" t="n">
        <v>1</v>
      </c>
      <c r="DI84" s="0" t="n">
        <v>1</v>
      </c>
      <c r="DJ84" s="0" t="n">
        <v>1</v>
      </c>
      <c r="DK84" s="0" t="n">
        <v>1</v>
      </c>
      <c r="DL84" s="0" t="n">
        <v>1</v>
      </c>
      <c r="DM84" s="0" t="n">
        <v>1</v>
      </c>
      <c r="DN84" s="0" t="n">
        <v>1</v>
      </c>
      <c r="DO84" s="0" t="n">
        <v>1</v>
      </c>
      <c r="DP84" s="0" t="n">
        <v>1</v>
      </c>
      <c r="DQ84" s="0" t="n">
        <v>1</v>
      </c>
      <c r="DR84" s="0" t="n">
        <v>1</v>
      </c>
      <c r="DS84" s="0" t="n">
        <v>1</v>
      </c>
      <c r="DT84" s="0" t="n">
        <v>1</v>
      </c>
      <c r="DU84" s="0" t="n">
        <v>1</v>
      </c>
      <c r="DV84" s="0" t="n">
        <v>1</v>
      </c>
      <c r="DW84" s="0" t="n">
        <v>1</v>
      </c>
      <c r="DX84" s="0" t="n">
        <v>1</v>
      </c>
      <c r="DY84" s="0" t="n">
        <v>1</v>
      </c>
      <c r="DZ84" s="0" t="n">
        <v>1</v>
      </c>
      <c r="EA84" s="0" t="n">
        <v>1</v>
      </c>
      <c r="EB84" s="0" t="n">
        <v>1</v>
      </c>
      <c r="EC84" s="0" t="n">
        <v>1</v>
      </c>
      <c r="ED84" s="0" t="n">
        <v>1</v>
      </c>
      <c r="EE84" s="0" t="n">
        <v>1</v>
      </c>
      <c r="EF84" s="0" t="n">
        <v>1</v>
      </c>
      <c r="EG84" s="0" t="n">
        <v>1</v>
      </c>
      <c r="EH84" s="0" t="n">
        <v>1</v>
      </c>
      <c r="EI84" s="0" t="n">
        <v>1</v>
      </c>
      <c r="EJ84" s="0" t="n">
        <v>1</v>
      </c>
      <c r="EK84" s="0" t="n">
        <v>1</v>
      </c>
      <c r="EL84" s="0" t="n">
        <v>1</v>
      </c>
      <c r="EM84" s="0" t="n">
        <v>1</v>
      </c>
      <c r="EN84" s="0" t="n">
        <v>1</v>
      </c>
      <c r="EO84" s="0" t="n">
        <v>1</v>
      </c>
      <c r="EP84" s="0" t="n">
        <v>1</v>
      </c>
      <c r="EQ84" s="0" t="n">
        <v>1</v>
      </c>
      <c r="ER84" s="0" t="n">
        <v>1</v>
      </c>
      <c r="ES84" s="0" t="n">
        <v>1</v>
      </c>
      <c r="ET84" s="0" t="n">
        <v>1</v>
      </c>
      <c r="EU84" s="0" t="n">
        <v>1</v>
      </c>
      <c r="EV84" s="0" t="n">
        <v>1</v>
      </c>
      <c r="EW84" s="0" t="n">
        <v>1</v>
      </c>
      <c r="EX84" s="0" t="n">
        <v>1</v>
      </c>
      <c r="EY84" s="0" t="n">
        <v>1</v>
      </c>
      <c r="EZ84" s="0" t="n">
        <v>1</v>
      </c>
      <c r="FA84" s="0" t="n">
        <v>1</v>
      </c>
      <c r="FB84" s="0" t="n">
        <v>1</v>
      </c>
      <c r="FC84" s="0" t="n">
        <v>1</v>
      </c>
      <c r="FD84" s="0" t="n">
        <v>1</v>
      </c>
      <c r="FE84" s="0" t="n">
        <v>1</v>
      </c>
      <c r="FF84" s="0" t="n">
        <v>1</v>
      </c>
      <c r="FG84" s="0" t="n">
        <v>1</v>
      </c>
      <c r="FH84" s="0" t="n">
        <v>1</v>
      </c>
      <c r="FI84" s="0" t="n">
        <v>1</v>
      </c>
      <c r="FJ84" s="0" t="n">
        <v>1</v>
      </c>
      <c r="FK84" s="0" t="n">
        <v>1</v>
      </c>
      <c r="FL84" s="0" t="n">
        <v>1</v>
      </c>
      <c r="FM84" s="0" t="n">
        <v>1</v>
      </c>
      <c r="FN84" s="0" t="n">
        <v>1</v>
      </c>
      <c r="FO84" s="0" t="n">
        <v>1</v>
      </c>
      <c r="FP84" s="0" t="n">
        <v>1</v>
      </c>
      <c r="FQ84" s="0" t="n">
        <v>1</v>
      </c>
      <c r="FR84" s="0" t="n">
        <v>1</v>
      </c>
      <c r="FS84" s="0" t="n">
        <v>1</v>
      </c>
      <c r="FT84" s="0" t="n">
        <v>1</v>
      </c>
      <c r="FU84" s="0" t="n">
        <v>1</v>
      </c>
      <c r="FV84" s="0" t="n">
        <v>1</v>
      </c>
      <c r="FW84" s="0" t="n">
        <v>1</v>
      </c>
      <c r="FX84" s="0" t="n">
        <v>1</v>
      </c>
      <c r="FY84" s="0" t="n">
        <v>1</v>
      </c>
      <c r="FZ84" s="0" t="n">
        <v>1</v>
      </c>
      <c r="GA84" s="0" t="n">
        <v>1</v>
      </c>
      <c r="GB84" s="0" t="n">
        <v>1</v>
      </c>
      <c r="GC84" s="0" t="n">
        <v>1</v>
      </c>
      <c r="GD84" s="0" t="n">
        <v>1</v>
      </c>
      <c r="GE84" s="0" t="n">
        <v>1</v>
      </c>
      <c r="GF84" s="0" t="n">
        <v>1</v>
      </c>
      <c r="GG84" s="0" t="n">
        <v>1</v>
      </c>
      <c r="GH84" s="0" t="n">
        <v>1</v>
      </c>
      <c r="GI84" s="0" t="n">
        <v>1</v>
      </c>
      <c r="GJ84" s="0" t="n">
        <v>1</v>
      </c>
      <c r="GK84" s="0" t="n">
        <v>1</v>
      </c>
      <c r="GL84" s="0" t="n">
        <v>1</v>
      </c>
      <c r="GM84" s="0" t="n">
        <v>1</v>
      </c>
      <c r="GN84" s="0" t="n">
        <v>1</v>
      </c>
      <c r="GO84" s="0" t="n">
        <v>1</v>
      </c>
      <c r="GP84" s="0" t="n">
        <v>1</v>
      </c>
      <c r="GQ84" s="0" t="n">
        <v>1</v>
      </c>
      <c r="GR84" s="0" t="n">
        <v>1</v>
      </c>
      <c r="GS84" s="0" t="n">
        <v>1</v>
      </c>
      <c r="GT84" s="0" t="n">
        <v>1</v>
      </c>
      <c r="GU84" s="0" t="n">
        <v>1</v>
      </c>
      <c r="GV84" s="0" t="n">
        <v>1</v>
      </c>
      <c r="GW84" s="0" t="n">
        <v>1</v>
      </c>
      <c r="GX84" s="0" t="n">
        <v>1</v>
      </c>
      <c r="GY84" s="0" t="n">
        <v>1</v>
      </c>
      <c r="GZ84" s="0" t="n">
        <v>1</v>
      </c>
      <c r="HA84" s="0" t="n">
        <v>1</v>
      </c>
      <c r="HB84" s="0" t="n">
        <v>1</v>
      </c>
      <c r="HC84" s="0" t="n">
        <v>1</v>
      </c>
      <c r="HD84" s="0" t="n">
        <v>1</v>
      </c>
      <c r="HE84" s="0" t="n">
        <v>1</v>
      </c>
      <c r="HF84" s="0" t="n">
        <v>1</v>
      </c>
      <c r="HG84" s="0" t="n">
        <v>1</v>
      </c>
      <c r="HH84" s="0" t="n">
        <v>1</v>
      </c>
      <c r="HI84" s="0" t="n">
        <v>1</v>
      </c>
      <c r="HJ84" s="0" t="n">
        <v>1</v>
      </c>
      <c r="HK84" s="0" t="n">
        <v>1</v>
      </c>
      <c r="HL84" s="0" t="n">
        <v>1</v>
      </c>
      <c r="HM84" s="0" t="n">
        <v>1</v>
      </c>
      <c r="HN84" s="0" t="n">
        <v>1</v>
      </c>
      <c r="HO84" s="0" t="n">
        <v>1</v>
      </c>
      <c r="HP84" s="0" t="n">
        <v>1</v>
      </c>
      <c r="HQ84" s="0" t="n">
        <v>1</v>
      </c>
      <c r="HR84" s="0" t="n">
        <v>1</v>
      </c>
      <c r="HS84" s="0" t="n">
        <v>1</v>
      </c>
    </row>
    <row r="85" customFormat="false" ht="12.8" hidden="false" customHeight="false" outlineLevel="0" collapsed="false">
      <c r="A85" s="0" t="n">
        <v>84</v>
      </c>
      <c r="B85" s="0" t="n">
        <v>0</v>
      </c>
      <c r="C85" s="0" t="n">
        <v>0</v>
      </c>
      <c r="D85" s="0" t="n">
        <v>0</v>
      </c>
      <c r="E85" s="0" t="n">
        <v>0</v>
      </c>
      <c r="F85" s="0" t="n">
        <v>0</v>
      </c>
      <c r="G85" s="0" t="n">
        <v>0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0</v>
      </c>
      <c r="U85" s="0" t="n">
        <v>0</v>
      </c>
      <c r="V85" s="0" t="n">
        <v>0</v>
      </c>
      <c r="W85" s="0" t="n">
        <v>0</v>
      </c>
      <c r="X85" s="0" t="n">
        <v>0</v>
      </c>
      <c r="Y85" s="0" t="n">
        <v>0</v>
      </c>
      <c r="Z85" s="0" t="n">
        <v>0</v>
      </c>
      <c r="AA85" s="0" t="n">
        <v>0</v>
      </c>
      <c r="AB85" s="0" t="n">
        <v>0</v>
      </c>
      <c r="AC85" s="0" t="n">
        <v>0</v>
      </c>
      <c r="AD85" s="0" t="n">
        <v>2</v>
      </c>
      <c r="AE85" s="0" t="n">
        <v>0</v>
      </c>
      <c r="AF85" s="0" t="n">
        <v>0</v>
      </c>
      <c r="AG85" s="0" t="n">
        <v>0</v>
      </c>
      <c r="AH85" s="0" t="n">
        <v>0</v>
      </c>
      <c r="AI85" s="0" t="n">
        <v>0</v>
      </c>
      <c r="AJ85" s="0" t="n">
        <v>0</v>
      </c>
      <c r="AK85" s="0" t="n">
        <v>0</v>
      </c>
      <c r="AL85" s="0" t="n">
        <v>0</v>
      </c>
      <c r="AM85" s="0" t="n">
        <v>0</v>
      </c>
      <c r="AN85" s="0" t="n">
        <v>0</v>
      </c>
      <c r="AO85" s="0" t="n">
        <v>0</v>
      </c>
      <c r="AP85" s="0" t="n">
        <v>0</v>
      </c>
      <c r="AQ85" s="0" t="n">
        <v>0</v>
      </c>
      <c r="AR85" s="0" t="n">
        <v>0</v>
      </c>
      <c r="AS85" s="0" t="n">
        <v>0</v>
      </c>
      <c r="AT85" s="0" t="n">
        <v>0</v>
      </c>
      <c r="AU85" s="0" t="n">
        <v>0</v>
      </c>
      <c r="AV85" s="0" t="n">
        <v>0</v>
      </c>
      <c r="AW85" s="0" t="n">
        <v>0</v>
      </c>
      <c r="AX85" s="0" t="n">
        <v>0</v>
      </c>
      <c r="AY85" s="0" t="n">
        <v>0</v>
      </c>
      <c r="AZ85" s="0" t="n">
        <v>0</v>
      </c>
      <c r="BA85" s="0" t="n">
        <v>0</v>
      </c>
      <c r="BB85" s="0" t="n">
        <v>0</v>
      </c>
      <c r="BC85" s="0" t="n">
        <v>0</v>
      </c>
      <c r="BD85" s="0" t="n">
        <v>0</v>
      </c>
      <c r="BE85" s="0" t="n">
        <v>2</v>
      </c>
      <c r="BF85" s="0" t="n">
        <v>2</v>
      </c>
      <c r="BG85" s="0" t="n">
        <v>-1</v>
      </c>
      <c r="BH85" s="0" t="n">
        <v>1</v>
      </c>
      <c r="BI85" s="0" t="n">
        <v>1</v>
      </c>
      <c r="BJ85" s="0" t="n">
        <v>1</v>
      </c>
      <c r="BK85" s="0" t="n">
        <v>1</v>
      </c>
      <c r="BL85" s="0" t="n">
        <v>1</v>
      </c>
      <c r="BM85" s="0" t="n">
        <v>1</v>
      </c>
      <c r="BN85" s="0" t="n">
        <v>1</v>
      </c>
      <c r="BO85" s="0" t="n">
        <v>1</v>
      </c>
      <c r="BP85" s="0" t="n">
        <v>1</v>
      </c>
      <c r="BQ85" s="0" t="n">
        <v>1</v>
      </c>
      <c r="BR85" s="0" t="n">
        <v>1</v>
      </c>
      <c r="BS85" s="0" t="n">
        <v>1</v>
      </c>
      <c r="BT85" s="0" t="n">
        <v>1</v>
      </c>
      <c r="BU85" s="0" t="n">
        <v>1</v>
      </c>
      <c r="BV85" s="0" t="n">
        <v>1</v>
      </c>
      <c r="BW85" s="0" t="n">
        <v>1</v>
      </c>
      <c r="BX85" s="0" t="n">
        <v>1</v>
      </c>
      <c r="BY85" s="0" t="n">
        <v>1</v>
      </c>
      <c r="BZ85" s="0" t="n">
        <v>1</v>
      </c>
      <c r="CA85" s="0" t="n">
        <v>1</v>
      </c>
      <c r="CB85" s="0" t="n">
        <v>1</v>
      </c>
      <c r="CC85" s="0" t="n">
        <v>1</v>
      </c>
      <c r="CD85" s="0" t="n">
        <v>1</v>
      </c>
      <c r="CE85" s="0" t="n">
        <v>1</v>
      </c>
      <c r="CF85" s="0" t="n">
        <v>1</v>
      </c>
      <c r="CG85" s="0" t="n">
        <v>1</v>
      </c>
      <c r="CH85" s="0" t="n">
        <v>1</v>
      </c>
      <c r="CI85" s="0" t="n">
        <v>1</v>
      </c>
      <c r="CJ85" s="0" t="n">
        <v>1</v>
      </c>
      <c r="CK85" s="0" t="n">
        <v>1</v>
      </c>
      <c r="CL85" s="0" t="n">
        <v>1</v>
      </c>
      <c r="CM85" s="0" t="n">
        <v>1</v>
      </c>
      <c r="CN85" s="0" t="n">
        <v>1</v>
      </c>
      <c r="CO85" s="0" t="n">
        <v>1</v>
      </c>
      <c r="CP85" s="0" t="n">
        <v>1</v>
      </c>
      <c r="CQ85" s="0" t="n">
        <v>1</v>
      </c>
      <c r="CR85" s="0" t="n">
        <v>1</v>
      </c>
      <c r="CS85" s="0" t="n">
        <v>1</v>
      </c>
      <c r="CT85" s="0" t="n">
        <v>1</v>
      </c>
      <c r="CU85" s="0" t="n">
        <v>1</v>
      </c>
      <c r="CV85" s="0" t="n">
        <v>1</v>
      </c>
      <c r="CW85" s="0" t="n">
        <v>1</v>
      </c>
      <c r="CX85" s="0" t="n">
        <v>1</v>
      </c>
      <c r="CY85" s="0" t="n">
        <v>1</v>
      </c>
      <c r="CZ85" s="0" t="n">
        <v>1</v>
      </c>
      <c r="DA85" s="0" t="n">
        <v>1</v>
      </c>
      <c r="DB85" s="0" t="n">
        <v>1</v>
      </c>
      <c r="DC85" s="0" t="n">
        <v>1</v>
      </c>
      <c r="DD85" s="0" t="n">
        <v>1</v>
      </c>
      <c r="DE85" s="0" t="n">
        <v>1</v>
      </c>
      <c r="DF85" s="0" t="n">
        <v>1</v>
      </c>
      <c r="DG85" s="0" t="n">
        <v>1</v>
      </c>
      <c r="DH85" s="0" t="n">
        <v>1</v>
      </c>
      <c r="DI85" s="0" t="n">
        <v>1</v>
      </c>
      <c r="DJ85" s="0" t="n">
        <v>1</v>
      </c>
      <c r="DK85" s="0" t="n">
        <v>1</v>
      </c>
      <c r="DL85" s="0" t="n">
        <v>1</v>
      </c>
      <c r="DM85" s="0" t="n">
        <v>1</v>
      </c>
      <c r="DN85" s="0" t="n">
        <v>1</v>
      </c>
      <c r="DO85" s="0" t="n">
        <v>1</v>
      </c>
      <c r="DP85" s="0" t="n">
        <v>1</v>
      </c>
      <c r="DQ85" s="0" t="n">
        <v>1</v>
      </c>
      <c r="DR85" s="0" t="n">
        <v>1</v>
      </c>
      <c r="DS85" s="0" t="n">
        <v>1</v>
      </c>
      <c r="DT85" s="0" t="n">
        <v>1</v>
      </c>
      <c r="DU85" s="0" t="n">
        <v>1</v>
      </c>
      <c r="DV85" s="0" t="n">
        <v>1</v>
      </c>
      <c r="DW85" s="0" t="n">
        <v>1</v>
      </c>
      <c r="DX85" s="0" t="n">
        <v>1</v>
      </c>
      <c r="DY85" s="0" t="n">
        <v>1</v>
      </c>
      <c r="DZ85" s="0" t="n">
        <v>1</v>
      </c>
      <c r="EA85" s="0" t="n">
        <v>1</v>
      </c>
      <c r="EB85" s="0" t="n">
        <v>1</v>
      </c>
      <c r="EC85" s="0" t="n">
        <v>1</v>
      </c>
      <c r="ED85" s="0" t="n">
        <v>1</v>
      </c>
      <c r="EE85" s="0" t="n">
        <v>1</v>
      </c>
      <c r="EF85" s="0" t="n">
        <v>1</v>
      </c>
      <c r="EG85" s="0" t="n">
        <v>1</v>
      </c>
      <c r="EH85" s="0" t="n">
        <v>1</v>
      </c>
      <c r="EI85" s="0" t="n">
        <v>1</v>
      </c>
      <c r="EJ85" s="0" t="n">
        <v>1</v>
      </c>
      <c r="EK85" s="0" t="n">
        <v>1</v>
      </c>
      <c r="EL85" s="0" t="n">
        <v>1</v>
      </c>
      <c r="EM85" s="0" t="n">
        <v>1</v>
      </c>
      <c r="EN85" s="0" t="n">
        <v>1</v>
      </c>
      <c r="EO85" s="0" t="n">
        <v>1</v>
      </c>
      <c r="EP85" s="0" t="n">
        <v>1</v>
      </c>
      <c r="EQ85" s="0" t="n">
        <v>1</v>
      </c>
      <c r="ER85" s="0" t="n">
        <v>1</v>
      </c>
      <c r="ES85" s="0" t="n">
        <v>1</v>
      </c>
      <c r="ET85" s="0" t="n">
        <v>1</v>
      </c>
      <c r="EU85" s="0" t="n">
        <v>1</v>
      </c>
      <c r="EV85" s="0" t="n">
        <v>1</v>
      </c>
      <c r="EW85" s="0" t="n">
        <v>1</v>
      </c>
      <c r="EX85" s="0" t="n">
        <v>1</v>
      </c>
      <c r="EY85" s="0" t="n">
        <v>1</v>
      </c>
      <c r="EZ85" s="0" t="n">
        <v>1</v>
      </c>
      <c r="FA85" s="0" t="n">
        <v>1</v>
      </c>
      <c r="FB85" s="0" t="n">
        <v>1</v>
      </c>
      <c r="FC85" s="0" t="n">
        <v>1</v>
      </c>
      <c r="FD85" s="0" t="n">
        <v>1</v>
      </c>
      <c r="FE85" s="0" t="n">
        <v>1</v>
      </c>
      <c r="FF85" s="0" t="n">
        <v>1</v>
      </c>
      <c r="FG85" s="0" t="n">
        <v>1</v>
      </c>
      <c r="FH85" s="0" t="n">
        <v>1</v>
      </c>
      <c r="FI85" s="0" t="n">
        <v>1</v>
      </c>
      <c r="FJ85" s="0" t="n">
        <v>1</v>
      </c>
      <c r="FK85" s="0" t="n">
        <v>1</v>
      </c>
      <c r="FL85" s="0" t="n">
        <v>1</v>
      </c>
      <c r="FM85" s="0" t="n">
        <v>1</v>
      </c>
      <c r="FN85" s="0" t="n">
        <v>1</v>
      </c>
      <c r="FO85" s="0" t="n">
        <v>1</v>
      </c>
      <c r="FP85" s="0" t="n">
        <v>1</v>
      </c>
      <c r="FQ85" s="0" t="n">
        <v>1</v>
      </c>
      <c r="FR85" s="0" t="n">
        <v>1</v>
      </c>
      <c r="FS85" s="0" t="n">
        <v>1</v>
      </c>
      <c r="FT85" s="0" t="n">
        <v>1</v>
      </c>
      <c r="FU85" s="0" t="n">
        <v>1</v>
      </c>
      <c r="FV85" s="0" t="n">
        <v>1</v>
      </c>
      <c r="FW85" s="0" t="n">
        <v>1</v>
      </c>
      <c r="FX85" s="0" t="n">
        <v>1</v>
      </c>
      <c r="FY85" s="0" t="n">
        <v>1</v>
      </c>
      <c r="FZ85" s="0" t="n">
        <v>1</v>
      </c>
      <c r="GA85" s="0" t="n">
        <v>1</v>
      </c>
      <c r="GB85" s="0" t="n">
        <v>1</v>
      </c>
      <c r="GC85" s="0" t="n">
        <v>1</v>
      </c>
      <c r="GD85" s="0" t="n">
        <v>1</v>
      </c>
      <c r="GE85" s="0" t="n">
        <v>1</v>
      </c>
      <c r="GF85" s="0" t="n">
        <v>1</v>
      </c>
      <c r="GG85" s="0" t="n">
        <v>1</v>
      </c>
      <c r="GH85" s="0" t="n">
        <v>1</v>
      </c>
      <c r="GI85" s="0" t="n">
        <v>1</v>
      </c>
      <c r="GJ85" s="0" t="n">
        <v>1</v>
      </c>
      <c r="GK85" s="0" t="n">
        <v>1</v>
      </c>
      <c r="GL85" s="0" t="n">
        <v>1</v>
      </c>
      <c r="GM85" s="0" t="n">
        <v>1</v>
      </c>
      <c r="GN85" s="0" t="n">
        <v>1</v>
      </c>
      <c r="GO85" s="0" t="n">
        <v>1</v>
      </c>
      <c r="GP85" s="0" t="n">
        <v>1</v>
      </c>
      <c r="GQ85" s="0" t="n">
        <v>1</v>
      </c>
      <c r="GR85" s="0" t="n">
        <v>1</v>
      </c>
      <c r="GS85" s="0" t="n">
        <v>1</v>
      </c>
      <c r="GT85" s="0" t="n">
        <v>1</v>
      </c>
      <c r="GU85" s="0" t="n">
        <v>1</v>
      </c>
      <c r="GV85" s="0" t="n">
        <v>1</v>
      </c>
      <c r="GW85" s="0" t="n">
        <v>1</v>
      </c>
      <c r="GX85" s="0" t="n">
        <v>1</v>
      </c>
      <c r="GY85" s="0" t="n">
        <v>1</v>
      </c>
      <c r="GZ85" s="0" t="n">
        <v>1</v>
      </c>
      <c r="HA85" s="0" t="n">
        <v>1</v>
      </c>
      <c r="HB85" s="0" t="n">
        <v>1</v>
      </c>
      <c r="HC85" s="0" t="n">
        <v>1</v>
      </c>
      <c r="HD85" s="0" t="n">
        <v>1</v>
      </c>
      <c r="HE85" s="0" t="n">
        <v>1</v>
      </c>
      <c r="HF85" s="0" t="n">
        <v>1</v>
      </c>
      <c r="HG85" s="0" t="n">
        <v>1</v>
      </c>
      <c r="HH85" s="0" t="n">
        <v>1</v>
      </c>
      <c r="HI85" s="0" t="n">
        <v>1</v>
      </c>
      <c r="HJ85" s="0" t="n">
        <v>1</v>
      </c>
      <c r="HK85" s="0" t="n">
        <v>1</v>
      </c>
      <c r="HL85" s="0" t="n">
        <v>1</v>
      </c>
      <c r="HM85" s="0" t="n">
        <v>1</v>
      </c>
      <c r="HN85" s="0" t="n">
        <v>1</v>
      </c>
      <c r="HO85" s="0" t="n">
        <v>1</v>
      </c>
      <c r="HP85" s="0" t="n">
        <v>1</v>
      </c>
      <c r="HQ85" s="0" t="n">
        <v>1</v>
      </c>
      <c r="HR85" s="0" t="n">
        <v>1</v>
      </c>
      <c r="HS85" s="0" t="n">
        <v>1</v>
      </c>
    </row>
    <row r="86" customFormat="false" ht="12.8" hidden="false" customHeight="false" outlineLevel="0" collapsed="false">
      <c r="A86" s="0" t="n">
        <v>85</v>
      </c>
      <c r="B86" s="0" t="n">
        <v>0</v>
      </c>
      <c r="C86" s="0" t="n">
        <v>0</v>
      </c>
      <c r="D86" s="0" t="n">
        <v>0</v>
      </c>
      <c r="E86" s="0" t="n">
        <v>0</v>
      </c>
      <c r="F86" s="0" t="n">
        <v>0</v>
      </c>
      <c r="G86" s="0" t="n">
        <v>0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  <c r="T86" s="0" t="n">
        <v>0</v>
      </c>
      <c r="U86" s="0" t="n">
        <v>0</v>
      </c>
      <c r="V86" s="0" t="n">
        <v>0</v>
      </c>
      <c r="W86" s="0" t="n">
        <v>0</v>
      </c>
      <c r="X86" s="0" t="n">
        <v>0</v>
      </c>
      <c r="Y86" s="0" t="n">
        <v>0</v>
      </c>
      <c r="Z86" s="0" t="n">
        <v>0</v>
      </c>
      <c r="AA86" s="0" t="n">
        <v>0</v>
      </c>
      <c r="AB86" s="0" t="n">
        <v>0</v>
      </c>
      <c r="AC86" s="0" t="n">
        <v>2</v>
      </c>
      <c r="AD86" s="0" t="n">
        <v>0</v>
      </c>
      <c r="AE86" s="0" t="n">
        <v>0</v>
      </c>
      <c r="AF86" s="0" t="n">
        <v>0</v>
      </c>
      <c r="AG86" s="0" t="n">
        <v>0</v>
      </c>
      <c r="AH86" s="0" t="n">
        <v>0</v>
      </c>
      <c r="AI86" s="0" t="n">
        <v>0</v>
      </c>
      <c r="AJ86" s="0" t="n">
        <v>0</v>
      </c>
      <c r="AK86" s="0" t="n">
        <v>0</v>
      </c>
      <c r="AL86" s="0" t="n">
        <v>0</v>
      </c>
      <c r="AM86" s="0" t="n">
        <v>0</v>
      </c>
      <c r="AN86" s="0" t="n">
        <v>0</v>
      </c>
      <c r="AO86" s="0" t="n">
        <v>0</v>
      </c>
      <c r="AP86" s="0" t="n">
        <v>0</v>
      </c>
      <c r="AQ86" s="0" t="n">
        <v>0</v>
      </c>
      <c r="AR86" s="0" t="n">
        <v>0</v>
      </c>
      <c r="AS86" s="0" t="n">
        <v>0</v>
      </c>
      <c r="AT86" s="0" t="n">
        <v>0</v>
      </c>
      <c r="AU86" s="0" t="n">
        <v>0</v>
      </c>
      <c r="AV86" s="0" t="n">
        <v>0</v>
      </c>
      <c r="AW86" s="0" t="n">
        <v>0</v>
      </c>
      <c r="AX86" s="0" t="n">
        <v>0</v>
      </c>
      <c r="AY86" s="0" t="n">
        <v>0</v>
      </c>
      <c r="AZ86" s="0" t="n">
        <v>0</v>
      </c>
      <c r="BA86" s="0" t="n">
        <v>0</v>
      </c>
      <c r="BB86" s="0" t="n">
        <v>0</v>
      </c>
      <c r="BC86" s="0" t="n">
        <v>2</v>
      </c>
      <c r="BD86" s="0" t="n">
        <v>2</v>
      </c>
      <c r="BE86" s="0" t="n">
        <v>-1</v>
      </c>
      <c r="BF86" s="0" t="n">
        <v>1</v>
      </c>
      <c r="BG86" s="0" t="n">
        <v>1</v>
      </c>
      <c r="BH86" s="0" t="n">
        <v>1</v>
      </c>
      <c r="BI86" s="0" t="n">
        <v>1</v>
      </c>
      <c r="BJ86" s="0" t="n">
        <v>1</v>
      </c>
      <c r="BK86" s="0" t="n">
        <v>1</v>
      </c>
      <c r="BL86" s="0" t="n">
        <v>1</v>
      </c>
      <c r="BM86" s="0" t="n">
        <v>1</v>
      </c>
      <c r="BN86" s="0" t="n">
        <v>1</v>
      </c>
      <c r="BO86" s="0" t="n">
        <v>1</v>
      </c>
      <c r="BP86" s="0" t="n">
        <v>1</v>
      </c>
      <c r="BQ86" s="0" t="n">
        <v>1</v>
      </c>
      <c r="BR86" s="0" t="n">
        <v>1</v>
      </c>
      <c r="BS86" s="0" t="n">
        <v>1</v>
      </c>
      <c r="BT86" s="0" t="n">
        <v>1</v>
      </c>
      <c r="BU86" s="0" t="n">
        <v>1</v>
      </c>
      <c r="BV86" s="0" t="n">
        <v>1</v>
      </c>
      <c r="BW86" s="0" t="n">
        <v>1</v>
      </c>
      <c r="BX86" s="0" t="n">
        <v>1</v>
      </c>
      <c r="BY86" s="0" t="n">
        <v>1</v>
      </c>
      <c r="BZ86" s="0" t="n">
        <v>1</v>
      </c>
      <c r="CA86" s="0" t="n">
        <v>1</v>
      </c>
      <c r="CB86" s="0" t="n">
        <v>1</v>
      </c>
      <c r="CC86" s="0" t="n">
        <v>1</v>
      </c>
      <c r="CD86" s="0" t="n">
        <v>1</v>
      </c>
      <c r="CE86" s="0" t="n">
        <v>1</v>
      </c>
      <c r="CF86" s="0" t="n">
        <v>1</v>
      </c>
      <c r="CG86" s="0" t="n">
        <v>1</v>
      </c>
      <c r="CH86" s="0" t="n">
        <v>1</v>
      </c>
      <c r="CI86" s="0" t="n">
        <v>1</v>
      </c>
      <c r="CJ86" s="0" t="n">
        <v>1</v>
      </c>
      <c r="CK86" s="0" t="n">
        <v>1</v>
      </c>
      <c r="CL86" s="0" t="n">
        <v>1</v>
      </c>
      <c r="CM86" s="0" t="n">
        <v>1</v>
      </c>
      <c r="CN86" s="0" t="n">
        <v>1</v>
      </c>
      <c r="CO86" s="0" t="n">
        <v>1</v>
      </c>
      <c r="CP86" s="0" t="n">
        <v>1</v>
      </c>
      <c r="CQ86" s="0" t="n">
        <v>1</v>
      </c>
      <c r="CR86" s="0" t="n">
        <v>1</v>
      </c>
      <c r="CS86" s="0" t="n">
        <v>1</v>
      </c>
      <c r="CT86" s="0" t="n">
        <v>1</v>
      </c>
      <c r="CU86" s="0" t="n">
        <v>1</v>
      </c>
      <c r="CV86" s="0" t="n">
        <v>1</v>
      </c>
      <c r="CW86" s="0" t="n">
        <v>1</v>
      </c>
      <c r="CX86" s="0" t="n">
        <v>1</v>
      </c>
      <c r="CY86" s="0" t="n">
        <v>1</v>
      </c>
      <c r="CZ86" s="0" t="n">
        <v>1</v>
      </c>
      <c r="DA86" s="0" t="n">
        <v>1</v>
      </c>
      <c r="DB86" s="0" t="n">
        <v>1</v>
      </c>
      <c r="DC86" s="0" t="n">
        <v>1</v>
      </c>
      <c r="DD86" s="0" t="n">
        <v>1</v>
      </c>
      <c r="DE86" s="0" t="n">
        <v>1</v>
      </c>
      <c r="DF86" s="0" t="n">
        <v>1</v>
      </c>
      <c r="DG86" s="0" t="n">
        <v>1</v>
      </c>
      <c r="DH86" s="0" t="n">
        <v>1</v>
      </c>
      <c r="DI86" s="0" t="n">
        <v>1</v>
      </c>
      <c r="DJ86" s="0" t="n">
        <v>1</v>
      </c>
      <c r="DK86" s="0" t="n">
        <v>1</v>
      </c>
      <c r="DL86" s="0" t="n">
        <v>1</v>
      </c>
      <c r="DM86" s="0" t="n">
        <v>1</v>
      </c>
      <c r="DN86" s="0" t="n">
        <v>1</v>
      </c>
      <c r="DO86" s="0" t="n">
        <v>1</v>
      </c>
      <c r="DP86" s="0" t="n">
        <v>1</v>
      </c>
      <c r="DQ86" s="0" t="n">
        <v>1</v>
      </c>
      <c r="DR86" s="0" t="n">
        <v>1</v>
      </c>
      <c r="DS86" s="0" t="n">
        <v>1</v>
      </c>
      <c r="DT86" s="0" t="n">
        <v>1</v>
      </c>
      <c r="DU86" s="0" t="n">
        <v>1</v>
      </c>
      <c r="DV86" s="0" t="n">
        <v>1</v>
      </c>
      <c r="DW86" s="0" t="n">
        <v>1</v>
      </c>
      <c r="DX86" s="0" t="n">
        <v>1</v>
      </c>
      <c r="DY86" s="0" t="n">
        <v>1</v>
      </c>
      <c r="DZ86" s="0" t="n">
        <v>1</v>
      </c>
      <c r="EA86" s="0" t="n">
        <v>1</v>
      </c>
      <c r="EB86" s="0" t="n">
        <v>1</v>
      </c>
      <c r="EC86" s="0" t="n">
        <v>1</v>
      </c>
      <c r="ED86" s="0" t="n">
        <v>1</v>
      </c>
      <c r="EE86" s="0" t="n">
        <v>1</v>
      </c>
      <c r="EF86" s="0" t="n">
        <v>1</v>
      </c>
      <c r="EG86" s="0" t="n">
        <v>1</v>
      </c>
      <c r="EH86" s="0" t="n">
        <v>1</v>
      </c>
      <c r="EI86" s="0" t="n">
        <v>1</v>
      </c>
      <c r="EJ86" s="0" t="n">
        <v>1</v>
      </c>
      <c r="EK86" s="0" t="n">
        <v>1</v>
      </c>
      <c r="EL86" s="0" t="n">
        <v>1</v>
      </c>
      <c r="EM86" s="0" t="n">
        <v>1</v>
      </c>
      <c r="EN86" s="0" t="n">
        <v>1</v>
      </c>
      <c r="EO86" s="0" t="n">
        <v>1</v>
      </c>
      <c r="EP86" s="0" t="n">
        <v>1</v>
      </c>
      <c r="EQ86" s="0" t="n">
        <v>1</v>
      </c>
      <c r="ER86" s="0" t="n">
        <v>1</v>
      </c>
      <c r="ES86" s="0" t="n">
        <v>1</v>
      </c>
      <c r="ET86" s="0" t="n">
        <v>1</v>
      </c>
      <c r="EU86" s="0" t="n">
        <v>1</v>
      </c>
      <c r="EV86" s="0" t="n">
        <v>1</v>
      </c>
      <c r="EW86" s="0" t="n">
        <v>1</v>
      </c>
      <c r="EX86" s="0" t="n">
        <v>1</v>
      </c>
      <c r="EY86" s="0" t="n">
        <v>1</v>
      </c>
      <c r="EZ86" s="0" t="n">
        <v>1</v>
      </c>
      <c r="FA86" s="0" t="n">
        <v>1</v>
      </c>
      <c r="FB86" s="0" t="n">
        <v>1</v>
      </c>
      <c r="FC86" s="0" t="n">
        <v>1</v>
      </c>
      <c r="FD86" s="0" t="n">
        <v>1</v>
      </c>
      <c r="FE86" s="0" t="n">
        <v>1</v>
      </c>
      <c r="FF86" s="0" t="n">
        <v>1</v>
      </c>
      <c r="FG86" s="0" t="n">
        <v>1</v>
      </c>
      <c r="FH86" s="0" t="n">
        <v>1</v>
      </c>
      <c r="FI86" s="0" t="n">
        <v>1</v>
      </c>
      <c r="FJ86" s="0" t="n">
        <v>1</v>
      </c>
      <c r="FK86" s="0" t="n">
        <v>1</v>
      </c>
      <c r="FL86" s="0" t="n">
        <v>1</v>
      </c>
      <c r="FM86" s="0" t="n">
        <v>1</v>
      </c>
      <c r="FN86" s="0" t="n">
        <v>1</v>
      </c>
      <c r="FO86" s="0" t="n">
        <v>1</v>
      </c>
      <c r="FP86" s="0" t="n">
        <v>1</v>
      </c>
      <c r="FQ86" s="0" t="n">
        <v>1</v>
      </c>
      <c r="FR86" s="0" t="n">
        <v>1</v>
      </c>
      <c r="FS86" s="0" t="n">
        <v>1</v>
      </c>
      <c r="FT86" s="0" t="n">
        <v>1</v>
      </c>
      <c r="FU86" s="0" t="n">
        <v>1</v>
      </c>
      <c r="FV86" s="0" t="n">
        <v>1</v>
      </c>
      <c r="FW86" s="0" t="n">
        <v>1</v>
      </c>
      <c r="FX86" s="0" t="n">
        <v>1</v>
      </c>
      <c r="FY86" s="0" t="n">
        <v>1</v>
      </c>
      <c r="FZ86" s="0" t="n">
        <v>1</v>
      </c>
      <c r="GA86" s="0" t="n">
        <v>1</v>
      </c>
      <c r="GB86" s="0" t="n">
        <v>1</v>
      </c>
      <c r="GC86" s="0" t="n">
        <v>1</v>
      </c>
      <c r="GD86" s="0" t="n">
        <v>1</v>
      </c>
      <c r="GE86" s="0" t="n">
        <v>1</v>
      </c>
      <c r="GF86" s="0" t="n">
        <v>1</v>
      </c>
      <c r="GG86" s="0" t="n">
        <v>1</v>
      </c>
      <c r="GH86" s="0" t="n">
        <v>1</v>
      </c>
      <c r="GI86" s="0" t="n">
        <v>1</v>
      </c>
      <c r="GJ86" s="0" t="n">
        <v>1</v>
      </c>
      <c r="GK86" s="0" t="n">
        <v>1</v>
      </c>
      <c r="GL86" s="0" t="n">
        <v>1</v>
      </c>
      <c r="GM86" s="0" t="n">
        <v>1</v>
      </c>
      <c r="GN86" s="0" t="n">
        <v>1</v>
      </c>
      <c r="GO86" s="0" t="n">
        <v>1</v>
      </c>
      <c r="GP86" s="0" t="n">
        <v>1</v>
      </c>
      <c r="GQ86" s="0" t="n">
        <v>1</v>
      </c>
      <c r="GR86" s="0" t="n">
        <v>1</v>
      </c>
      <c r="GS86" s="0" t="n">
        <v>1</v>
      </c>
      <c r="GT86" s="0" t="n">
        <v>1</v>
      </c>
      <c r="GU86" s="0" t="n">
        <v>1</v>
      </c>
      <c r="GV86" s="0" t="n">
        <v>1</v>
      </c>
      <c r="GW86" s="0" t="n">
        <v>1</v>
      </c>
      <c r="GX86" s="0" t="n">
        <v>1</v>
      </c>
      <c r="GY86" s="0" t="n">
        <v>1</v>
      </c>
      <c r="GZ86" s="0" t="n">
        <v>1</v>
      </c>
      <c r="HA86" s="0" t="n">
        <v>1</v>
      </c>
      <c r="HB86" s="0" t="n">
        <v>1</v>
      </c>
      <c r="HC86" s="0" t="n">
        <v>1</v>
      </c>
      <c r="HD86" s="0" t="n">
        <v>1</v>
      </c>
      <c r="HE86" s="0" t="n">
        <v>1</v>
      </c>
      <c r="HF86" s="0" t="n">
        <v>1</v>
      </c>
      <c r="HG86" s="0" t="n">
        <v>1</v>
      </c>
      <c r="HH86" s="0" t="n">
        <v>1</v>
      </c>
      <c r="HI86" s="0" t="n">
        <v>1</v>
      </c>
      <c r="HJ86" s="0" t="n">
        <v>1</v>
      </c>
      <c r="HK86" s="0" t="n">
        <v>1</v>
      </c>
      <c r="HL86" s="0" t="n">
        <v>1</v>
      </c>
      <c r="HM86" s="0" t="n">
        <v>1</v>
      </c>
      <c r="HN86" s="0" t="n">
        <v>1</v>
      </c>
      <c r="HO86" s="0" t="n">
        <v>1</v>
      </c>
      <c r="HP86" s="0" t="n">
        <v>1</v>
      </c>
      <c r="HQ86" s="0" t="n">
        <v>1</v>
      </c>
      <c r="HR86" s="0" t="n">
        <v>1</v>
      </c>
      <c r="HS86" s="0" t="n">
        <v>1</v>
      </c>
    </row>
    <row r="87" customFormat="false" ht="12.8" hidden="false" customHeight="false" outlineLevel="0" collapsed="false">
      <c r="A87" s="0" t="n">
        <v>86</v>
      </c>
      <c r="B87" s="0" t="n">
        <v>0</v>
      </c>
      <c r="C87" s="0" t="n">
        <v>0</v>
      </c>
      <c r="D87" s="0" t="n">
        <v>0</v>
      </c>
      <c r="E87" s="0" t="n">
        <v>0</v>
      </c>
      <c r="F87" s="0" t="n">
        <v>0</v>
      </c>
      <c r="G87" s="0" t="n">
        <v>0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  <c r="T87" s="0" t="n">
        <v>0</v>
      </c>
      <c r="U87" s="0" t="n">
        <v>0</v>
      </c>
      <c r="V87" s="0" t="n">
        <v>0</v>
      </c>
      <c r="W87" s="0" t="n">
        <v>0</v>
      </c>
      <c r="X87" s="0" t="n">
        <v>0</v>
      </c>
      <c r="Y87" s="0" t="n">
        <v>0</v>
      </c>
      <c r="Z87" s="0" t="n">
        <v>0</v>
      </c>
      <c r="AA87" s="0" t="n">
        <v>0</v>
      </c>
      <c r="AB87" s="0" t="n">
        <v>2</v>
      </c>
      <c r="AC87" s="0" t="n">
        <v>0</v>
      </c>
      <c r="AD87" s="0" t="n">
        <v>0</v>
      </c>
      <c r="AE87" s="0" t="n">
        <v>0</v>
      </c>
      <c r="AF87" s="0" t="n">
        <v>0</v>
      </c>
      <c r="AG87" s="0" t="n">
        <v>0</v>
      </c>
      <c r="AH87" s="0" t="n">
        <v>0</v>
      </c>
      <c r="AI87" s="0" t="n">
        <v>0</v>
      </c>
      <c r="AJ87" s="0" t="n">
        <v>0</v>
      </c>
      <c r="AK87" s="0" t="n">
        <v>0</v>
      </c>
      <c r="AL87" s="0" t="n">
        <v>0</v>
      </c>
      <c r="AM87" s="0" t="n">
        <v>0</v>
      </c>
      <c r="AN87" s="0" t="n">
        <v>0</v>
      </c>
      <c r="AO87" s="0" t="n">
        <v>0</v>
      </c>
      <c r="AP87" s="0" t="n">
        <v>0</v>
      </c>
      <c r="AQ87" s="0" t="n">
        <v>0</v>
      </c>
      <c r="AR87" s="0" t="n">
        <v>0</v>
      </c>
      <c r="AS87" s="0" t="n">
        <v>0</v>
      </c>
      <c r="AT87" s="0" t="n">
        <v>0</v>
      </c>
      <c r="AU87" s="0" t="n">
        <v>0</v>
      </c>
      <c r="AV87" s="0" t="n">
        <v>0</v>
      </c>
      <c r="AW87" s="0" t="n">
        <v>0</v>
      </c>
      <c r="AX87" s="0" t="n">
        <v>0</v>
      </c>
      <c r="AY87" s="0" t="n">
        <v>0</v>
      </c>
      <c r="AZ87" s="0" t="n">
        <v>0</v>
      </c>
      <c r="BA87" s="0" t="n">
        <v>2</v>
      </c>
      <c r="BB87" s="0" t="n">
        <v>2</v>
      </c>
      <c r="BC87" s="0" t="n">
        <v>-1</v>
      </c>
      <c r="BD87" s="0" t="n">
        <v>1</v>
      </c>
      <c r="BE87" s="0" t="n">
        <v>1</v>
      </c>
      <c r="BF87" s="0" t="n">
        <v>1</v>
      </c>
      <c r="BG87" s="0" t="n">
        <v>1</v>
      </c>
      <c r="BH87" s="0" t="n">
        <v>1</v>
      </c>
      <c r="BI87" s="0" t="n">
        <v>1</v>
      </c>
      <c r="BJ87" s="0" t="n">
        <v>1</v>
      </c>
      <c r="BK87" s="0" t="n">
        <v>1</v>
      </c>
      <c r="BL87" s="0" t="n">
        <v>1</v>
      </c>
      <c r="BM87" s="0" t="n">
        <v>1</v>
      </c>
      <c r="BN87" s="0" t="n">
        <v>1</v>
      </c>
      <c r="BO87" s="0" t="n">
        <v>1</v>
      </c>
      <c r="BP87" s="0" t="n">
        <v>1</v>
      </c>
      <c r="BQ87" s="0" t="n">
        <v>1</v>
      </c>
      <c r="BR87" s="0" t="n">
        <v>1</v>
      </c>
      <c r="BS87" s="0" t="n">
        <v>1</v>
      </c>
      <c r="BT87" s="0" t="n">
        <v>1</v>
      </c>
      <c r="BU87" s="0" t="n">
        <v>1</v>
      </c>
      <c r="BV87" s="0" t="n">
        <v>1</v>
      </c>
      <c r="BW87" s="0" t="n">
        <v>1</v>
      </c>
      <c r="BX87" s="0" t="n">
        <v>1</v>
      </c>
      <c r="BY87" s="0" t="n">
        <v>1</v>
      </c>
      <c r="BZ87" s="0" t="n">
        <v>1</v>
      </c>
      <c r="CA87" s="0" t="n">
        <v>1</v>
      </c>
      <c r="CB87" s="0" t="n">
        <v>1</v>
      </c>
      <c r="CC87" s="0" t="n">
        <v>1</v>
      </c>
      <c r="CD87" s="0" t="n">
        <v>1</v>
      </c>
      <c r="CE87" s="0" t="n">
        <v>1</v>
      </c>
      <c r="CF87" s="0" t="n">
        <v>1</v>
      </c>
      <c r="CG87" s="0" t="n">
        <v>1</v>
      </c>
      <c r="CH87" s="0" t="n">
        <v>1</v>
      </c>
      <c r="CI87" s="0" t="n">
        <v>1</v>
      </c>
      <c r="CJ87" s="0" t="n">
        <v>1</v>
      </c>
      <c r="CK87" s="0" t="n">
        <v>1</v>
      </c>
      <c r="CL87" s="0" t="n">
        <v>1</v>
      </c>
      <c r="CM87" s="0" t="n">
        <v>1</v>
      </c>
      <c r="CN87" s="0" t="n">
        <v>1</v>
      </c>
      <c r="CO87" s="0" t="n">
        <v>1</v>
      </c>
      <c r="CP87" s="0" t="n">
        <v>1</v>
      </c>
      <c r="CQ87" s="0" t="n">
        <v>1</v>
      </c>
      <c r="CR87" s="0" t="n">
        <v>1</v>
      </c>
      <c r="CS87" s="0" t="n">
        <v>1</v>
      </c>
      <c r="CT87" s="0" t="n">
        <v>1</v>
      </c>
      <c r="CU87" s="0" t="n">
        <v>1</v>
      </c>
      <c r="CV87" s="0" t="n">
        <v>1</v>
      </c>
      <c r="CW87" s="0" t="n">
        <v>1</v>
      </c>
      <c r="CX87" s="0" t="n">
        <v>1</v>
      </c>
      <c r="CY87" s="0" t="n">
        <v>1</v>
      </c>
      <c r="CZ87" s="0" t="n">
        <v>1</v>
      </c>
      <c r="DA87" s="0" t="n">
        <v>1</v>
      </c>
      <c r="DB87" s="0" t="n">
        <v>1</v>
      </c>
      <c r="DC87" s="0" t="n">
        <v>1</v>
      </c>
      <c r="DD87" s="0" t="n">
        <v>1</v>
      </c>
      <c r="DE87" s="0" t="n">
        <v>1</v>
      </c>
      <c r="DF87" s="0" t="n">
        <v>1</v>
      </c>
      <c r="DG87" s="0" t="n">
        <v>1</v>
      </c>
      <c r="DH87" s="0" t="n">
        <v>1</v>
      </c>
      <c r="DI87" s="0" t="n">
        <v>1</v>
      </c>
      <c r="DJ87" s="0" t="n">
        <v>1</v>
      </c>
      <c r="DK87" s="0" t="n">
        <v>1</v>
      </c>
      <c r="DL87" s="0" t="n">
        <v>1</v>
      </c>
      <c r="DM87" s="0" t="n">
        <v>1</v>
      </c>
      <c r="DN87" s="0" t="n">
        <v>1</v>
      </c>
      <c r="DO87" s="0" t="n">
        <v>1</v>
      </c>
      <c r="DP87" s="0" t="n">
        <v>1</v>
      </c>
      <c r="DQ87" s="0" t="n">
        <v>1</v>
      </c>
      <c r="DR87" s="0" t="n">
        <v>1</v>
      </c>
      <c r="DS87" s="0" t="n">
        <v>1</v>
      </c>
      <c r="DT87" s="0" t="n">
        <v>1</v>
      </c>
      <c r="DU87" s="0" t="n">
        <v>1</v>
      </c>
      <c r="DV87" s="0" t="n">
        <v>1</v>
      </c>
      <c r="DW87" s="0" t="n">
        <v>1</v>
      </c>
      <c r="DX87" s="0" t="n">
        <v>1</v>
      </c>
      <c r="DY87" s="0" t="n">
        <v>1</v>
      </c>
      <c r="DZ87" s="0" t="n">
        <v>1</v>
      </c>
      <c r="EA87" s="0" t="n">
        <v>1</v>
      </c>
      <c r="EB87" s="0" t="n">
        <v>1</v>
      </c>
      <c r="EC87" s="0" t="n">
        <v>1</v>
      </c>
      <c r="ED87" s="0" t="n">
        <v>1</v>
      </c>
      <c r="EE87" s="0" t="n">
        <v>1</v>
      </c>
      <c r="EF87" s="0" t="n">
        <v>1</v>
      </c>
      <c r="EG87" s="0" t="n">
        <v>1</v>
      </c>
      <c r="EH87" s="0" t="n">
        <v>1</v>
      </c>
      <c r="EI87" s="0" t="n">
        <v>1</v>
      </c>
      <c r="EJ87" s="0" t="n">
        <v>1</v>
      </c>
      <c r="EK87" s="0" t="n">
        <v>1</v>
      </c>
      <c r="EL87" s="0" t="n">
        <v>1</v>
      </c>
      <c r="EM87" s="0" t="n">
        <v>1</v>
      </c>
      <c r="EN87" s="0" t="n">
        <v>1</v>
      </c>
      <c r="EO87" s="0" t="n">
        <v>1</v>
      </c>
      <c r="EP87" s="0" t="n">
        <v>1</v>
      </c>
      <c r="EQ87" s="0" t="n">
        <v>1</v>
      </c>
      <c r="ER87" s="0" t="n">
        <v>1</v>
      </c>
      <c r="ES87" s="0" t="n">
        <v>1</v>
      </c>
      <c r="ET87" s="0" t="n">
        <v>1</v>
      </c>
      <c r="EU87" s="0" t="n">
        <v>1</v>
      </c>
      <c r="EV87" s="0" t="n">
        <v>1</v>
      </c>
      <c r="EW87" s="0" t="n">
        <v>1</v>
      </c>
      <c r="EX87" s="0" t="n">
        <v>1</v>
      </c>
      <c r="EY87" s="0" t="n">
        <v>1</v>
      </c>
      <c r="EZ87" s="0" t="n">
        <v>1</v>
      </c>
      <c r="FA87" s="0" t="n">
        <v>1</v>
      </c>
      <c r="FB87" s="0" t="n">
        <v>1</v>
      </c>
      <c r="FC87" s="0" t="n">
        <v>1</v>
      </c>
      <c r="FD87" s="0" t="n">
        <v>1</v>
      </c>
      <c r="FE87" s="0" t="n">
        <v>1</v>
      </c>
      <c r="FF87" s="0" t="n">
        <v>1</v>
      </c>
      <c r="FG87" s="0" t="n">
        <v>1</v>
      </c>
      <c r="FH87" s="0" t="n">
        <v>1</v>
      </c>
      <c r="FI87" s="0" t="n">
        <v>1</v>
      </c>
      <c r="FJ87" s="0" t="n">
        <v>1</v>
      </c>
      <c r="FK87" s="0" t="n">
        <v>1</v>
      </c>
      <c r="FL87" s="0" t="n">
        <v>1</v>
      </c>
      <c r="FM87" s="0" t="n">
        <v>1</v>
      </c>
      <c r="FN87" s="0" t="n">
        <v>1</v>
      </c>
      <c r="FO87" s="0" t="n">
        <v>1</v>
      </c>
      <c r="FP87" s="0" t="n">
        <v>1</v>
      </c>
      <c r="FQ87" s="0" t="n">
        <v>1</v>
      </c>
      <c r="FR87" s="0" t="n">
        <v>1</v>
      </c>
      <c r="FS87" s="0" t="n">
        <v>1</v>
      </c>
      <c r="FT87" s="0" t="n">
        <v>1</v>
      </c>
      <c r="FU87" s="0" t="n">
        <v>1</v>
      </c>
      <c r="FV87" s="0" t="n">
        <v>1</v>
      </c>
      <c r="FW87" s="0" t="n">
        <v>1</v>
      </c>
      <c r="FX87" s="0" t="n">
        <v>1</v>
      </c>
      <c r="FY87" s="0" t="n">
        <v>1</v>
      </c>
      <c r="FZ87" s="0" t="n">
        <v>1</v>
      </c>
      <c r="GA87" s="0" t="n">
        <v>1</v>
      </c>
      <c r="GB87" s="0" t="n">
        <v>1</v>
      </c>
      <c r="GC87" s="0" t="n">
        <v>1</v>
      </c>
      <c r="GD87" s="0" t="n">
        <v>1</v>
      </c>
      <c r="GE87" s="0" t="n">
        <v>1</v>
      </c>
      <c r="GF87" s="0" t="n">
        <v>1</v>
      </c>
      <c r="GG87" s="0" t="n">
        <v>1</v>
      </c>
      <c r="GH87" s="0" t="n">
        <v>1</v>
      </c>
      <c r="GI87" s="0" t="n">
        <v>1</v>
      </c>
      <c r="GJ87" s="0" t="n">
        <v>1</v>
      </c>
      <c r="GK87" s="0" t="n">
        <v>1</v>
      </c>
      <c r="GL87" s="0" t="n">
        <v>1</v>
      </c>
      <c r="GM87" s="0" t="n">
        <v>1</v>
      </c>
      <c r="GN87" s="0" t="n">
        <v>1</v>
      </c>
      <c r="GO87" s="0" t="n">
        <v>1</v>
      </c>
      <c r="GP87" s="0" t="n">
        <v>1</v>
      </c>
      <c r="GQ87" s="0" t="n">
        <v>1</v>
      </c>
      <c r="GR87" s="0" t="n">
        <v>1</v>
      </c>
      <c r="GS87" s="0" t="n">
        <v>1</v>
      </c>
      <c r="GT87" s="0" t="n">
        <v>1</v>
      </c>
      <c r="GU87" s="0" t="n">
        <v>1</v>
      </c>
      <c r="GV87" s="0" t="n">
        <v>1</v>
      </c>
      <c r="GW87" s="0" t="n">
        <v>1</v>
      </c>
      <c r="GX87" s="0" t="n">
        <v>1</v>
      </c>
      <c r="GY87" s="0" t="n">
        <v>1</v>
      </c>
      <c r="GZ87" s="0" t="n">
        <v>1</v>
      </c>
      <c r="HA87" s="0" t="n">
        <v>1</v>
      </c>
      <c r="HB87" s="0" t="n">
        <v>1</v>
      </c>
      <c r="HC87" s="0" t="n">
        <v>1</v>
      </c>
      <c r="HD87" s="0" t="n">
        <v>1</v>
      </c>
      <c r="HE87" s="0" t="n">
        <v>1</v>
      </c>
      <c r="HF87" s="0" t="n">
        <v>1</v>
      </c>
      <c r="HG87" s="0" t="n">
        <v>1</v>
      </c>
      <c r="HH87" s="0" t="n">
        <v>1</v>
      </c>
      <c r="HI87" s="0" t="n">
        <v>1</v>
      </c>
      <c r="HJ87" s="0" t="n">
        <v>1</v>
      </c>
      <c r="HK87" s="0" t="n">
        <v>1</v>
      </c>
      <c r="HL87" s="0" t="n">
        <v>1</v>
      </c>
      <c r="HM87" s="0" t="n">
        <v>1</v>
      </c>
      <c r="HN87" s="0" t="n">
        <v>1</v>
      </c>
      <c r="HO87" s="0" t="n">
        <v>1</v>
      </c>
      <c r="HP87" s="0" t="n">
        <v>1</v>
      </c>
      <c r="HQ87" s="0" t="n">
        <v>1</v>
      </c>
      <c r="HR87" s="0" t="n">
        <v>1</v>
      </c>
      <c r="HS87" s="0" t="n">
        <v>1</v>
      </c>
    </row>
    <row r="88" customFormat="false" ht="12.8" hidden="false" customHeight="false" outlineLevel="0" collapsed="false">
      <c r="A88" s="0" t="n">
        <v>87</v>
      </c>
      <c r="B88" s="0" t="n">
        <v>0</v>
      </c>
      <c r="C88" s="0" t="n">
        <v>0</v>
      </c>
      <c r="D88" s="0" t="n">
        <v>0</v>
      </c>
      <c r="E88" s="0" t="n">
        <v>0</v>
      </c>
      <c r="F88" s="0" t="n">
        <v>0</v>
      </c>
      <c r="G88" s="0" t="n">
        <v>0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  <c r="T88" s="0" t="n">
        <v>0</v>
      </c>
      <c r="U88" s="0" t="n">
        <v>0</v>
      </c>
      <c r="V88" s="0" t="n">
        <v>0</v>
      </c>
      <c r="W88" s="0" t="n">
        <v>0</v>
      </c>
      <c r="X88" s="0" t="n">
        <v>0</v>
      </c>
      <c r="Y88" s="0" t="n">
        <v>0</v>
      </c>
      <c r="Z88" s="0" t="n">
        <v>0</v>
      </c>
      <c r="AA88" s="0" t="n">
        <v>2</v>
      </c>
      <c r="AB88" s="0" t="n">
        <v>0</v>
      </c>
      <c r="AC88" s="0" t="n">
        <v>0</v>
      </c>
      <c r="AD88" s="0" t="n">
        <v>0</v>
      </c>
      <c r="AE88" s="0" t="n">
        <v>0</v>
      </c>
      <c r="AF88" s="0" t="n">
        <v>0</v>
      </c>
      <c r="AG88" s="0" t="n">
        <v>0</v>
      </c>
      <c r="AH88" s="0" t="n">
        <v>0</v>
      </c>
      <c r="AI88" s="0" t="n">
        <v>0</v>
      </c>
      <c r="AJ88" s="0" t="n">
        <v>0</v>
      </c>
      <c r="AK88" s="0" t="n">
        <v>0</v>
      </c>
      <c r="AL88" s="0" t="n">
        <v>0</v>
      </c>
      <c r="AM88" s="0" t="n">
        <v>0</v>
      </c>
      <c r="AN88" s="0" t="n">
        <v>0</v>
      </c>
      <c r="AO88" s="0" t="n">
        <v>0</v>
      </c>
      <c r="AP88" s="0" t="n">
        <v>0</v>
      </c>
      <c r="AQ88" s="0" t="n">
        <v>0</v>
      </c>
      <c r="AR88" s="0" t="n">
        <v>0</v>
      </c>
      <c r="AS88" s="0" t="n">
        <v>0</v>
      </c>
      <c r="AT88" s="0" t="n">
        <v>0</v>
      </c>
      <c r="AU88" s="0" t="n">
        <v>0</v>
      </c>
      <c r="AV88" s="0" t="n">
        <v>0</v>
      </c>
      <c r="AW88" s="0" t="n">
        <v>0</v>
      </c>
      <c r="AX88" s="0" t="n">
        <v>0</v>
      </c>
      <c r="AY88" s="0" t="n">
        <v>2</v>
      </c>
      <c r="AZ88" s="0" t="n">
        <v>2</v>
      </c>
      <c r="BA88" s="0" t="n">
        <v>-1</v>
      </c>
      <c r="BB88" s="0" t="n">
        <v>1</v>
      </c>
      <c r="BC88" s="0" t="n">
        <v>1</v>
      </c>
      <c r="BD88" s="0" t="n">
        <v>1</v>
      </c>
      <c r="BE88" s="0" t="n">
        <v>1</v>
      </c>
      <c r="BF88" s="0" t="n">
        <v>1</v>
      </c>
      <c r="BG88" s="0" t="n">
        <v>1</v>
      </c>
      <c r="BH88" s="0" t="n">
        <v>1</v>
      </c>
      <c r="BI88" s="0" t="n">
        <v>1</v>
      </c>
      <c r="BJ88" s="0" t="n">
        <v>1</v>
      </c>
      <c r="BK88" s="0" t="n">
        <v>1</v>
      </c>
      <c r="BL88" s="0" t="n">
        <v>1</v>
      </c>
      <c r="BM88" s="0" t="n">
        <v>1</v>
      </c>
      <c r="BN88" s="0" t="n">
        <v>1</v>
      </c>
      <c r="BO88" s="0" t="n">
        <v>1</v>
      </c>
      <c r="BP88" s="0" t="n">
        <v>1</v>
      </c>
      <c r="BQ88" s="0" t="n">
        <v>1</v>
      </c>
      <c r="BR88" s="0" t="n">
        <v>1</v>
      </c>
      <c r="BS88" s="0" t="n">
        <v>1</v>
      </c>
      <c r="BT88" s="0" t="n">
        <v>1</v>
      </c>
      <c r="BU88" s="0" t="n">
        <v>1</v>
      </c>
      <c r="BV88" s="0" t="n">
        <v>1</v>
      </c>
      <c r="BW88" s="0" t="n">
        <v>1</v>
      </c>
      <c r="BX88" s="0" t="n">
        <v>1</v>
      </c>
      <c r="BY88" s="0" t="n">
        <v>1</v>
      </c>
      <c r="BZ88" s="0" t="n">
        <v>1</v>
      </c>
      <c r="CA88" s="0" t="n">
        <v>1</v>
      </c>
      <c r="CB88" s="0" t="n">
        <v>1</v>
      </c>
      <c r="CC88" s="0" t="n">
        <v>1</v>
      </c>
      <c r="CD88" s="0" t="n">
        <v>1</v>
      </c>
      <c r="CE88" s="0" t="n">
        <v>1</v>
      </c>
      <c r="CF88" s="0" t="n">
        <v>1</v>
      </c>
      <c r="CG88" s="0" t="n">
        <v>1</v>
      </c>
      <c r="CH88" s="0" t="n">
        <v>1</v>
      </c>
      <c r="CI88" s="0" t="n">
        <v>1</v>
      </c>
      <c r="CJ88" s="0" t="n">
        <v>1</v>
      </c>
      <c r="CK88" s="0" t="n">
        <v>1</v>
      </c>
      <c r="CL88" s="0" t="n">
        <v>1</v>
      </c>
      <c r="CM88" s="0" t="n">
        <v>1</v>
      </c>
      <c r="CN88" s="0" t="n">
        <v>1</v>
      </c>
      <c r="CO88" s="0" t="n">
        <v>1</v>
      </c>
      <c r="CP88" s="0" t="n">
        <v>1</v>
      </c>
      <c r="CQ88" s="0" t="n">
        <v>1</v>
      </c>
      <c r="CR88" s="0" t="n">
        <v>1</v>
      </c>
      <c r="CS88" s="0" t="n">
        <v>1</v>
      </c>
      <c r="CT88" s="0" t="n">
        <v>1</v>
      </c>
      <c r="CU88" s="0" t="n">
        <v>1</v>
      </c>
      <c r="CV88" s="0" t="n">
        <v>1</v>
      </c>
      <c r="CW88" s="0" t="n">
        <v>1</v>
      </c>
      <c r="CX88" s="0" t="n">
        <v>1</v>
      </c>
      <c r="CY88" s="0" t="n">
        <v>1</v>
      </c>
      <c r="CZ88" s="0" t="n">
        <v>1</v>
      </c>
      <c r="DA88" s="0" t="n">
        <v>1</v>
      </c>
      <c r="DB88" s="0" t="n">
        <v>1</v>
      </c>
      <c r="DC88" s="0" t="n">
        <v>1</v>
      </c>
      <c r="DD88" s="0" t="n">
        <v>1</v>
      </c>
      <c r="DE88" s="0" t="n">
        <v>1</v>
      </c>
      <c r="DF88" s="0" t="n">
        <v>1</v>
      </c>
      <c r="DG88" s="0" t="n">
        <v>1</v>
      </c>
      <c r="DH88" s="0" t="n">
        <v>1</v>
      </c>
      <c r="DI88" s="0" t="n">
        <v>1</v>
      </c>
      <c r="DJ88" s="0" t="n">
        <v>1</v>
      </c>
      <c r="DK88" s="0" t="n">
        <v>1</v>
      </c>
      <c r="DL88" s="0" t="n">
        <v>1</v>
      </c>
      <c r="DM88" s="0" t="n">
        <v>1</v>
      </c>
      <c r="DN88" s="0" t="n">
        <v>1</v>
      </c>
      <c r="DO88" s="0" t="n">
        <v>1</v>
      </c>
      <c r="DP88" s="0" t="n">
        <v>1</v>
      </c>
      <c r="DQ88" s="0" t="n">
        <v>1</v>
      </c>
      <c r="DR88" s="0" t="n">
        <v>1</v>
      </c>
      <c r="DS88" s="0" t="n">
        <v>1</v>
      </c>
      <c r="DT88" s="0" t="n">
        <v>1</v>
      </c>
      <c r="DU88" s="0" t="n">
        <v>1</v>
      </c>
      <c r="DV88" s="0" t="n">
        <v>1</v>
      </c>
      <c r="DW88" s="0" t="n">
        <v>1</v>
      </c>
      <c r="DX88" s="0" t="n">
        <v>1</v>
      </c>
      <c r="DY88" s="0" t="n">
        <v>1</v>
      </c>
      <c r="DZ88" s="0" t="n">
        <v>1</v>
      </c>
      <c r="EA88" s="0" t="n">
        <v>1</v>
      </c>
      <c r="EB88" s="0" t="n">
        <v>1</v>
      </c>
      <c r="EC88" s="0" t="n">
        <v>1</v>
      </c>
      <c r="ED88" s="0" t="n">
        <v>1</v>
      </c>
      <c r="EE88" s="0" t="n">
        <v>1</v>
      </c>
      <c r="EF88" s="0" t="n">
        <v>1</v>
      </c>
      <c r="EG88" s="0" t="n">
        <v>1</v>
      </c>
      <c r="EH88" s="0" t="n">
        <v>1</v>
      </c>
      <c r="EI88" s="0" t="n">
        <v>1</v>
      </c>
      <c r="EJ88" s="0" t="n">
        <v>1</v>
      </c>
      <c r="EK88" s="0" t="n">
        <v>1</v>
      </c>
      <c r="EL88" s="0" t="n">
        <v>1</v>
      </c>
      <c r="EM88" s="0" t="n">
        <v>1</v>
      </c>
      <c r="EN88" s="0" t="n">
        <v>1</v>
      </c>
      <c r="EO88" s="0" t="n">
        <v>1</v>
      </c>
      <c r="EP88" s="0" t="n">
        <v>1</v>
      </c>
      <c r="EQ88" s="0" t="n">
        <v>1</v>
      </c>
      <c r="ER88" s="0" t="n">
        <v>1</v>
      </c>
      <c r="ES88" s="0" t="n">
        <v>1</v>
      </c>
      <c r="ET88" s="0" t="n">
        <v>1</v>
      </c>
      <c r="EU88" s="0" t="n">
        <v>1</v>
      </c>
      <c r="EV88" s="0" t="n">
        <v>1</v>
      </c>
      <c r="EW88" s="0" t="n">
        <v>1</v>
      </c>
      <c r="EX88" s="0" t="n">
        <v>1</v>
      </c>
      <c r="EY88" s="0" t="n">
        <v>1</v>
      </c>
      <c r="EZ88" s="0" t="n">
        <v>1</v>
      </c>
      <c r="FA88" s="0" t="n">
        <v>1</v>
      </c>
      <c r="FB88" s="0" t="n">
        <v>1</v>
      </c>
      <c r="FC88" s="0" t="n">
        <v>1</v>
      </c>
      <c r="FD88" s="0" t="n">
        <v>1</v>
      </c>
      <c r="FE88" s="0" t="n">
        <v>1</v>
      </c>
      <c r="FF88" s="0" t="n">
        <v>1</v>
      </c>
      <c r="FG88" s="0" t="n">
        <v>1</v>
      </c>
      <c r="FH88" s="0" t="n">
        <v>1</v>
      </c>
      <c r="FI88" s="0" t="n">
        <v>1</v>
      </c>
      <c r="FJ88" s="0" t="n">
        <v>1</v>
      </c>
      <c r="FK88" s="0" t="n">
        <v>1</v>
      </c>
      <c r="FL88" s="0" t="n">
        <v>1</v>
      </c>
      <c r="FM88" s="0" t="n">
        <v>1</v>
      </c>
      <c r="FN88" s="0" t="n">
        <v>1</v>
      </c>
      <c r="FO88" s="0" t="n">
        <v>1</v>
      </c>
      <c r="FP88" s="0" t="n">
        <v>1</v>
      </c>
      <c r="FQ88" s="0" t="n">
        <v>1</v>
      </c>
      <c r="FR88" s="0" t="n">
        <v>1</v>
      </c>
      <c r="FS88" s="0" t="n">
        <v>1</v>
      </c>
      <c r="FT88" s="0" t="n">
        <v>1</v>
      </c>
      <c r="FU88" s="0" t="n">
        <v>1</v>
      </c>
      <c r="FV88" s="0" t="n">
        <v>1</v>
      </c>
      <c r="FW88" s="0" t="n">
        <v>1</v>
      </c>
      <c r="FX88" s="0" t="n">
        <v>1</v>
      </c>
      <c r="FY88" s="0" t="n">
        <v>1</v>
      </c>
      <c r="FZ88" s="0" t="n">
        <v>1</v>
      </c>
      <c r="GA88" s="0" t="n">
        <v>1</v>
      </c>
      <c r="GB88" s="0" t="n">
        <v>1</v>
      </c>
      <c r="GC88" s="0" t="n">
        <v>1</v>
      </c>
      <c r="GD88" s="0" t="n">
        <v>1</v>
      </c>
      <c r="GE88" s="0" t="n">
        <v>1</v>
      </c>
      <c r="GF88" s="0" t="n">
        <v>1</v>
      </c>
      <c r="GG88" s="0" t="n">
        <v>1</v>
      </c>
      <c r="GH88" s="0" t="n">
        <v>1</v>
      </c>
      <c r="GI88" s="0" t="n">
        <v>1</v>
      </c>
      <c r="GJ88" s="0" t="n">
        <v>1</v>
      </c>
      <c r="GK88" s="0" t="n">
        <v>1</v>
      </c>
      <c r="GL88" s="0" t="n">
        <v>1</v>
      </c>
      <c r="GM88" s="0" t="n">
        <v>1</v>
      </c>
      <c r="GN88" s="0" t="n">
        <v>1</v>
      </c>
      <c r="GO88" s="0" t="n">
        <v>1</v>
      </c>
      <c r="GP88" s="0" t="n">
        <v>1</v>
      </c>
      <c r="GQ88" s="0" t="n">
        <v>1</v>
      </c>
      <c r="GR88" s="0" t="n">
        <v>1</v>
      </c>
      <c r="GS88" s="0" t="n">
        <v>1</v>
      </c>
      <c r="GT88" s="0" t="n">
        <v>1</v>
      </c>
      <c r="GU88" s="0" t="n">
        <v>1</v>
      </c>
      <c r="GV88" s="0" t="n">
        <v>1</v>
      </c>
      <c r="GW88" s="0" t="n">
        <v>1</v>
      </c>
      <c r="GX88" s="0" t="n">
        <v>1</v>
      </c>
      <c r="GY88" s="0" t="n">
        <v>1</v>
      </c>
      <c r="GZ88" s="0" t="n">
        <v>1</v>
      </c>
      <c r="HA88" s="0" t="n">
        <v>1</v>
      </c>
      <c r="HB88" s="0" t="n">
        <v>1</v>
      </c>
      <c r="HC88" s="0" t="n">
        <v>1</v>
      </c>
      <c r="HD88" s="0" t="n">
        <v>1</v>
      </c>
      <c r="HE88" s="0" t="n">
        <v>1</v>
      </c>
      <c r="HF88" s="0" t="n">
        <v>1</v>
      </c>
      <c r="HG88" s="0" t="n">
        <v>1</v>
      </c>
      <c r="HH88" s="0" t="n">
        <v>1</v>
      </c>
      <c r="HI88" s="0" t="n">
        <v>1</v>
      </c>
      <c r="HJ88" s="0" t="n">
        <v>1</v>
      </c>
      <c r="HK88" s="0" t="n">
        <v>1</v>
      </c>
      <c r="HL88" s="0" t="n">
        <v>1</v>
      </c>
      <c r="HM88" s="0" t="n">
        <v>1</v>
      </c>
      <c r="HN88" s="0" t="n">
        <v>1</v>
      </c>
      <c r="HO88" s="0" t="n">
        <v>1</v>
      </c>
      <c r="HP88" s="0" t="n">
        <v>1</v>
      </c>
      <c r="HQ88" s="0" t="n">
        <v>1</v>
      </c>
      <c r="HR88" s="0" t="n">
        <v>1</v>
      </c>
      <c r="HS88" s="0" t="n">
        <v>1</v>
      </c>
    </row>
    <row r="89" customFormat="false" ht="12.8" hidden="false" customHeight="false" outlineLevel="0" collapsed="false">
      <c r="A89" s="0" t="n">
        <v>88</v>
      </c>
      <c r="B89" s="0" t="n">
        <v>0</v>
      </c>
      <c r="C89" s="0" t="n">
        <v>0</v>
      </c>
      <c r="D89" s="0" t="n">
        <v>0</v>
      </c>
      <c r="E89" s="0" t="n">
        <v>0</v>
      </c>
      <c r="F89" s="0" t="n">
        <v>0</v>
      </c>
      <c r="G89" s="0" t="n">
        <v>0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  <c r="T89" s="0" t="n">
        <v>0</v>
      </c>
      <c r="U89" s="0" t="n">
        <v>0</v>
      </c>
      <c r="V89" s="0" t="n">
        <v>0</v>
      </c>
      <c r="W89" s="0" t="n">
        <v>0</v>
      </c>
      <c r="X89" s="0" t="n">
        <v>0</v>
      </c>
      <c r="Y89" s="0" t="n">
        <v>0</v>
      </c>
      <c r="Z89" s="0" t="n">
        <v>2</v>
      </c>
      <c r="AA89" s="0" t="n">
        <v>0</v>
      </c>
      <c r="AB89" s="0" t="n">
        <v>0</v>
      </c>
      <c r="AC89" s="0" t="n">
        <v>0</v>
      </c>
      <c r="AD89" s="0" t="n">
        <v>0</v>
      </c>
      <c r="AE89" s="0" t="n">
        <v>0</v>
      </c>
      <c r="AF89" s="0" t="n">
        <v>0</v>
      </c>
      <c r="AG89" s="0" t="n">
        <v>0</v>
      </c>
      <c r="AH89" s="0" t="n">
        <v>0</v>
      </c>
      <c r="AI89" s="0" t="n">
        <v>0</v>
      </c>
      <c r="AJ89" s="0" t="n">
        <v>0</v>
      </c>
      <c r="AK89" s="0" t="n">
        <v>0</v>
      </c>
      <c r="AL89" s="0" t="n">
        <v>0</v>
      </c>
      <c r="AM89" s="0" t="n">
        <v>0</v>
      </c>
      <c r="AN89" s="0" t="n">
        <v>0</v>
      </c>
      <c r="AO89" s="0" t="n">
        <v>0</v>
      </c>
      <c r="AP89" s="0" t="n">
        <v>0</v>
      </c>
      <c r="AQ89" s="0" t="n">
        <v>0</v>
      </c>
      <c r="AR89" s="0" t="n">
        <v>0</v>
      </c>
      <c r="AS89" s="0" t="n">
        <v>0</v>
      </c>
      <c r="AT89" s="0" t="n">
        <v>0</v>
      </c>
      <c r="AU89" s="0" t="n">
        <v>0</v>
      </c>
      <c r="AV89" s="0" t="n">
        <v>0</v>
      </c>
      <c r="AW89" s="0" t="n">
        <v>2</v>
      </c>
      <c r="AX89" s="0" t="n">
        <v>2</v>
      </c>
      <c r="AY89" s="0" t="n">
        <v>-1</v>
      </c>
      <c r="AZ89" s="0" t="n">
        <v>1</v>
      </c>
      <c r="BA89" s="0" t="n">
        <v>1</v>
      </c>
      <c r="BB89" s="0" t="n">
        <v>1</v>
      </c>
      <c r="BC89" s="0" t="n">
        <v>1</v>
      </c>
      <c r="BD89" s="0" t="n">
        <v>1</v>
      </c>
      <c r="BE89" s="0" t="n">
        <v>1</v>
      </c>
      <c r="BF89" s="0" t="n">
        <v>1</v>
      </c>
      <c r="BG89" s="0" t="n">
        <v>1</v>
      </c>
      <c r="BH89" s="0" t="n">
        <v>1</v>
      </c>
      <c r="BI89" s="0" t="n">
        <v>1</v>
      </c>
      <c r="BJ89" s="0" t="n">
        <v>1</v>
      </c>
      <c r="BK89" s="0" t="n">
        <v>1</v>
      </c>
      <c r="BL89" s="0" t="n">
        <v>1</v>
      </c>
      <c r="BM89" s="0" t="n">
        <v>1</v>
      </c>
      <c r="BN89" s="0" t="n">
        <v>1</v>
      </c>
      <c r="BO89" s="0" t="n">
        <v>1</v>
      </c>
      <c r="BP89" s="0" t="n">
        <v>1</v>
      </c>
      <c r="BQ89" s="0" t="n">
        <v>1</v>
      </c>
      <c r="BR89" s="0" t="n">
        <v>1</v>
      </c>
      <c r="BS89" s="0" t="n">
        <v>1</v>
      </c>
      <c r="BT89" s="0" t="n">
        <v>1</v>
      </c>
      <c r="BU89" s="0" t="n">
        <v>1</v>
      </c>
      <c r="BV89" s="0" t="n">
        <v>1</v>
      </c>
      <c r="BW89" s="0" t="n">
        <v>1</v>
      </c>
      <c r="BX89" s="0" t="n">
        <v>1</v>
      </c>
      <c r="BY89" s="0" t="n">
        <v>1</v>
      </c>
      <c r="BZ89" s="0" t="n">
        <v>1</v>
      </c>
      <c r="CA89" s="0" t="n">
        <v>1</v>
      </c>
      <c r="CB89" s="0" t="n">
        <v>1</v>
      </c>
      <c r="CC89" s="0" t="n">
        <v>1</v>
      </c>
      <c r="CD89" s="0" t="n">
        <v>1</v>
      </c>
      <c r="CE89" s="0" t="n">
        <v>1</v>
      </c>
      <c r="CF89" s="0" t="n">
        <v>1</v>
      </c>
      <c r="CG89" s="0" t="n">
        <v>1</v>
      </c>
      <c r="CH89" s="0" t="n">
        <v>1</v>
      </c>
      <c r="CI89" s="0" t="n">
        <v>1</v>
      </c>
      <c r="CJ89" s="0" t="n">
        <v>1</v>
      </c>
      <c r="CK89" s="0" t="n">
        <v>1</v>
      </c>
      <c r="CL89" s="0" t="n">
        <v>1</v>
      </c>
      <c r="CM89" s="0" t="n">
        <v>1</v>
      </c>
      <c r="CN89" s="0" t="n">
        <v>1</v>
      </c>
      <c r="CO89" s="0" t="n">
        <v>1</v>
      </c>
      <c r="CP89" s="0" t="n">
        <v>1</v>
      </c>
      <c r="CQ89" s="0" t="n">
        <v>1</v>
      </c>
      <c r="CR89" s="0" t="n">
        <v>1</v>
      </c>
      <c r="CS89" s="0" t="n">
        <v>1</v>
      </c>
      <c r="CT89" s="0" t="n">
        <v>1</v>
      </c>
      <c r="CU89" s="0" t="n">
        <v>1</v>
      </c>
      <c r="CV89" s="0" t="n">
        <v>1</v>
      </c>
      <c r="CW89" s="0" t="n">
        <v>1</v>
      </c>
      <c r="CX89" s="0" t="n">
        <v>1</v>
      </c>
      <c r="CY89" s="0" t="n">
        <v>1</v>
      </c>
      <c r="CZ89" s="0" t="n">
        <v>1</v>
      </c>
      <c r="DA89" s="0" t="n">
        <v>1</v>
      </c>
      <c r="DB89" s="0" t="n">
        <v>1</v>
      </c>
      <c r="DC89" s="0" t="n">
        <v>1</v>
      </c>
      <c r="DD89" s="0" t="n">
        <v>1</v>
      </c>
      <c r="DE89" s="0" t="n">
        <v>1</v>
      </c>
      <c r="DF89" s="0" t="n">
        <v>1</v>
      </c>
      <c r="DG89" s="0" t="n">
        <v>1</v>
      </c>
      <c r="DH89" s="0" t="n">
        <v>1</v>
      </c>
      <c r="DI89" s="0" t="n">
        <v>1</v>
      </c>
      <c r="DJ89" s="0" t="n">
        <v>1</v>
      </c>
      <c r="DK89" s="0" t="n">
        <v>1</v>
      </c>
      <c r="DL89" s="0" t="n">
        <v>1</v>
      </c>
      <c r="DM89" s="0" t="n">
        <v>1</v>
      </c>
      <c r="DN89" s="0" t="n">
        <v>1</v>
      </c>
      <c r="DO89" s="0" t="n">
        <v>1</v>
      </c>
      <c r="DP89" s="0" t="n">
        <v>1</v>
      </c>
      <c r="DQ89" s="0" t="n">
        <v>1</v>
      </c>
      <c r="DR89" s="0" t="n">
        <v>1</v>
      </c>
      <c r="DS89" s="0" t="n">
        <v>1</v>
      </c>
      <c r="DT89" s="0" t="n">
        <v>1</v>
      </c>
      <c r="DU89" s="0" t="n">
        <v>1</v>
      </c>
      <c r="DV89" s="0" t="n">
        <v>1</v>
      </c>
      <c r="DW89" s="0" t="n">
        <v>1</v>
      </c>
      <c r="DX89" s="0" t="n">
        <v>1</v>
      </c>
      <c r="DY89" s="0" t="n">
        <v>1</v>
      </c>
      <c r="DZ89" s="0" t="n">
        <v>1</v>
      </c>
      <c r="EA89" s="0" t="n">
        <v>1</v>
      </c>
      <c r="EB89" s="0" t="n">
        <v>1</v>
      </c>
      <c r="EC89" s="0" t="n">
        <v>1</v>
      </c>
      <c r="ED89" s="0" t="n">
        <v>1</v>
      </c>
      <c r="EE89" s="0" t="n">
        <v>1</v>
      </c>
      <c r="EF89" s="0" t="n">
        <v>1</v>
      </c>
      <c r="EG89" s="0" t="n">
        <v>1</v>
      </c>
      <c r="EH89" s="0" t="n">
        <v>1</v>
      </c>
      <c r="EI89" s="0" t="n">
        <v>1</v>
      </c>
      <c r="EJ89" s="0" t="n">
        <v>1</v>
      </c>
      <c r="EK89" s="0" t="n">
        <v>1</v>
      </c>
      <c r="EL89" s="0" t="n">
        <v>1</v>
      </c>
      <c r="EM89" s="0" t="n">
        <v>1</v>
      </c>
      <c r="EN89" s="0" t="n">
        <v>1</v>
      </c>
      <c r="EO89" s="0" t="n">
        <v>1</v>
      </c>
      <c r="EP89" s="0" t="n">
        <v>1</v>
      </c>
      <c r="EQ89" s="0" t="n">
        <v>1</v>
      </c>
      <c r="ER89" s="0" t="n">
        <v>1</v>
      </c>
      <c r="ES89" s="0" t="n">
        <v>1</v>
      </c>
      <c r="ET89" s="0" t="n">
        <v>1</v>
      </c>
      <c r="EU89" s="0" t="n">
        <v>1</v>
      </c>
      <c r="EV89" s="0" t="n">
        <v>1</v>
      </c>
      <c r="EW89" s="0" t="n">
        <v>1</v>
      </c>
      <c r="EX89" s="0" t="n">
        <v>1</v>
      </c>
      <c r="EY89" s="0" t="n">
        <v>1</v>
      </c>
      <c r="EZ89" s="0" t="n">
        <v>1</v>
      </c>
      <c r="FA89" s="0" t="n">
        <v>1</v>
      </c>
      <c r="FB89" s="0" t="n">
        <v>1</v>
      </c>
      <c r="FC89" s="0" t="n">
        <v>1</v>
      </c>
      <c r="FD89" s="0" t="n">
        <v>1</v>
      </c>
      <c r="FE89" s="0" t="n">
        <v>1</v>
      </c>
      <c r="FF89" s="0" t="n">
        <v>1</v>
      </c>
      <c r="FG89" s="0" t="n">
        <v>1</v>
      </c>
      <c r="FH89" s="0" t="n">
        <v>1</v>
      </c>
      <c r="FI89" s="0" t="n">
        <v>1</v>
      </c>
      <c r="FJ89" s="0" t="n">
        <v>1</v>
      </c>
      <c r="FK89" s="0" t="n">
        <v>1</v>
      </c>
      <c r="FL89" s="0" t="n">
        <v>1</v>
      </c>
      <c r="FM89" s="0" t="n">
        <v>1</v>
      </c>
      <c r="FN89" s="0" t="n">
        <v>1</v>
      </c>
      <c r="FO89" s="0" t="n">
        <v>1</v>
      </c>
      <c r="FP89" s="0" t="n">
        <v>1</v>
      </c>
      <c r="FQ89" s="0" t="n">
        <v>1</v>
      </c>
      <c r="FR89" s="0" t="n">
        <v>1</v>
      </c>
      <c r="FS89" s="0" t="n">
        <v>1</v>
      </c>
      <c r="FT89" s="0" t="n">
        <v>1</v>
      </c>
      <c r="FU89" s="0" t="n">
        <v>1</v>
      </c>
      <c r="FV89" s="0" t="n">
        <v>1</v>
      </c>
      <c r="FW89" s="0" t="n">
        <v>1</v>
      </c>
      <c r="FX89" s="0" t="n">
        <v>1</v>
      </c>
      <c r="FY89" s="0" t="n">
        <v>1</v>
      </c>
      <c r="FZ89" s="0" t="n">
        <v>1</v>
      </c>
      <c r="GA89" s="0" t="n">
        <v>1</v>
      </c>
      <c r="GB89" s="0" t="n">
        <v>1</v>
      </c>
      <c r="GC89" s="0" t="n">
        <v>1</v>
      </c>
      <c r="GD89" s="0" t="n">
        <v>1</v>
      </c>
      <c r="GE89" s="0" t="n">
        <v>1</v>
      </c>
      <c r="GF89" s="0" t="n">
        <v>1</v>
      </c>
      <c r="GG89" s="0" t="n">
        <v>1</v>
      </c>
      <c r="GH89" s="0" t="n">
        <v>1</v>
      </c>
      <c r="GI89" s="0" t="n">
        <v>1</v>
      </c>
      <c r="GJ89" s="0" t="n">
        <v>1</v>
      </c>
      <c r="GK89" s="0" t="n">
        <v>1</v>
      </c>
      <c r="GL89" s="0" t="n">
        <v>1</v>
      </c>
      <c r="GM89" s="0" t="n">
        <v>1</v>
      </c>
      <c r="GN89" s="0" t="n">
        <v>1</v>
      </c>
      <c r="GO89" s="0" t="n">
        <v>1</v>
      </c>
      <c r="GP89" s="0" t="n">
        <v>1</v>
      </c>
      <c r="GQ89" s="0" t="n">
        <v>1</v>
      </c>
      <c r="GR89" s="0" t="n">
        <v>1</v>
      </c>
      <c r="GS89" s="0" t="n">
        <v>1</v>
      </c>
      <c r="GT89" s="0" t="n">
        <v>1</v>
      </c>
      <c r="GU89" s="0" t="n">
        <v>1</v>
      </c>
      <c r="GV89" s="0" t="n">
        <v>1</v>
      </c>
      <c r="GW89" s="0" t="n">
        <v>1</v>
      </c>
      <c r="GX89" s="0" t="n">
        <v>1</v>
      </c>
      <c r="GY89" s="0" t="n">
        <v>1</v>
      </c>
      <c r="GZ89" s="0" t="n">
        <v>1</v>
      </c>
      <c r="HA89" s="0" t="n">
        <v>1</v>
      </c>
      <c r="HB89" s="0" t="n">
        <v>1</v>
      </c>
      <c r="HC89" s="0" t="n">
        <v>1</v>
      </c>
      <c r="HD89" s="0" t="n">
        <v>1</v>
      </c>
      <c r="HE89" s="0" t="n">
        <v>1</v>
      </c>
      <c r="HF89" s="0" t="n">
        <v>1</v>
      </c>
      <c r="HG89" s="0" t="n">
        <v>1</v>
      </c>
      <c r="HH89" s="0" t="n">
        <v>1</v>
      </c>
      <c r="HI89" s="0" t="n">
        <v>1</v>
      </c>
      <c r="HJ89" s="0" t="n">
        <v>1</v>
      </c>
      <c r="HK89" s="0" t="n">
        <v>1</v>
      </c>
      <c r="HL89" s="0" t="n">
        <v>1</v>
      </c>
      <c r="HM89" s="0" t="n">
        <v>1</v>
      </c>
      <c r="HN89" s="0" t="n">
        <v>1</v>
      </c>
      <c r="HO89" s="0" t="n">
        <v>1</v>
      </c>
      <c r="HP89" s="0" t="n">
        <v>1</v>
      </c>
      <c r="HQ89" s="0" t="n">
        <v>1</v>
      </c>
      <c r="HR89" s="0" t="n">
        <v>1</v>
      </c>
      <c r="HS89" s="0" t="n">
        <v>1</v>
      </c>
    </row>
    <row r="90" customFormat="false" ht="12.8" hidden="false" customHeight="false" outlineLevel="0" collapsed="false">
      <c r="A90" s="0" t="n">
        <v>89</v>
      </c>
      <c r="B90" s="0" t="n">
        <v>0</v>
      </c>
      <c r="C90" s="0" t="n">
        <v>0</v>
      </c>
      <c r="D90" s="0" t="n">
        <v>0</v>
      </c>
      <c r="E90" s="0" t="n">
        <v>0</v>
      </c>
      <c r="F90" s="0" t="n">
        <v>0</v>
      </c>
      <c r="G90" s="0" t="n">
        <v>0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  <c r="T90" s="0" t="n">
        <v>0</v>
      </c>
      <c r="U90" s="0" t="n">
        <v>0</v>
      </c>
      <c r="V90" s="0" t="n">
        <v>0</v>
      </c>
      <c r="W90" s="0" t="n">
        <v>0</v>
      </c>
      <c r="X90" s="0" t="n">
        <v>0</v>
      </c>
      <c r="Y90" s="0" t="n">
        <v>2</v>
      </c>
      <c r="Z90" s="0" t="n">
        <v>0</v>
      </c>
      <c r="AA90" s="0" t="n">
        <v>0</v>
      </c>
      <c r="AB90" s="0" t="n">
        <v>0</v>
      </c>
      <c r="AC90" s="0" t="n">
        <v>0</v>
      </c>
      <c r="AD90" s="0" t="n">
        <v>0</v>
      </c>
      <c r="AE90" s="0" t="n">
        <v>0</v>
      </c>
      <c r="AF90" s="0" t="n">
        <v>0</v>
      </c>
      <c r="AG90" s="0" t="n">
        <v>0</v>
      </c>
      <c r="AH90" s="0" t="n">
        <v>0</v>
      </c>
      <c r="AI90" s="0" t="n">
        <v>0</v>
      </c>
      <c r="AJ90" s="0" t="n">
        <v>0</v>
      </c>
      <c r="AK90" s="0" t="n">
        <v>0</v>
      </c>
      <c r="AL90" s="0" t="n">
        <v>0</v>
      </c>
      <c r="AM90" s="0" t="n">
        <v>0</v>
      </c>
      <c r="AN90" s="0" t="n">
        <v>0</v>
      </c>
      <c r="AO90" s="0" t="n">
        <v>0</v>
      </c>
      <c r="AP90" s="0" t="n">
        <v>0</v>
      </c>
      <c r="AQ90" s="0" t="n">
        <v>0</v>
      </c>
      <c r="AR90" s="0" t="n">
        <v>0</v>
      </c>
      <c r="AS90" s="0" t="n">
        <v>0</v>
      </c>
      <c r="AT90" s="0" t="n">
        <v>0</v>
      </c>
      <c r="AU90" s="0" t="n">
        <v>2</v>
      </c>
      <c r="AV90" s="0" t="n">
        <v>2</v>
      </c>
      <c r="AW90" s="0" t="n">
        <v>-1</v>
      </c>
      <c r="AX90" s="0" t="n">
        <v>1</v>
      </c>
      <c r="AY90" s="0" t="n">
        <v>1</v>
      </c>
      <c r="AZ90" s="0" t="n">
        <v>1</v>
      </c>
      <c r="BA90" s="0" t="n">
        <v>1</v>
      </c>
      <c r="BB90" s="0" t="n">
        <v>1</v>
      </c>
      <c r="BC90" s="0" t="n">
        <v>1</v>
      </c>
      <c r="BD90" s="0" t="n">
        <v>1</v>
      </c>
      <c r="BE90" s="0" t="n">
        <v>1</v>
      </c>
      <c r="BF90" s="0" t="n">
        <v>1</v>
      </c>
      <c r="BG90" s="0" t="n">
        <v>1</v>
      </c>
      <c r="BH90" s="0" t="n">
        <v>1</v>
      </c>
      <c r="BI90" s="0" t="n">
        <v>1</v>
      </c>
      <c r="BJ90" s="0" t="n">
        <v>1</v>
      </c>
      <c r="BK90" s="0" t="n">
        <v>1</v>
      </c>
      <c r="BL90" s="0" t="n">
        <v>1</v>
      </c>
      <c r="BM90" s="0" t="n">
        <v>1</v>
      </c>
      <c r="BN90" s="0" t="n">
        <v>1</v>
      </c>
      <c r="BO90" s="0" t="n">
        <v>1</v>
      </c>
      <c r="BP90" s="0" t="n">
        <v>1</v>
      </c>
      <c r="BQ90" s="0" t="n">
        <v>1</v>
      </c>
      <c r="BR90" s="0" t="n">
        <v>1</v>
      </c>
      <c r="BS90" s="0" t="n">
        <v>1</v>
      </c>
      <c r="BT90" s="0" t="n">
        <v>1</v>
      </c>
      <c r="BU90" s="0" t="n">
        <v>1</v>
      </c>
      <c r="BV90" s="0" t="n">
        <v>1</v>
      </c>
      <c r="BW90" s="0" t="n">
        <v>1</v>
      </c>
      <c r="BX90" s="0" t="n">
        <v>1</v>
      </c>
      <c r="BY90" s="0" t="n">
        <v>1</v>
      </c>
      <c r="BZ90" s="0" t="n">
        <v>1</v>
      </c>
      <c r="CA90" s="0" t="n">
        <v>1</v>
      </c>
      <c r="CB90" s="0" t="n">
        <v>1</v>
      </c>
      <c r="CC90" s="0" t="n">
        <v>1</v>
      </c>
      <c r="CD90" s="0" t="n">
        <v>1</v>
      </c>
      <c r="CE90" s="0" t="n">
        <v>1</v>
      </c>
      <c r="CF90" s="0" t="n">
        <v>1</v>
      </c>
      <c r="CG90" s="0" t="n">
        <v>1</v>
      </c>
      <c r="CH90" s="0" t="n">
        <v>1</v>
      </c>
      <c r="CI90" s="0" t="n">
        <v>1</v>
      </c>
      <c r="CJ90" s="0" t="n">
        <v>1</v>
      </c>
      <c r="CK90" s="0" t="n">
        <v>1</v>
      </c>
      <c r="CL90" s="0" t="n">
        <v>1</v>
      </c>
      <c r="CM90" s="0" t="n">
        <v>1</v>
      </c>
      <c r="CN90" s="0" t="n">
        <v>1</v>
      </c>
      <c r="CO90" s="0" t="n">
        <v>1</v>
      </c>
      <c r="CP90" s="0" t="n">
        <v>1</v>
      </c>
      <c r="CQ90" s="0" t="n">
        <v>1</v>
      </c>
      <c r="CR90" s="0" t="n">
        <v>1</v>
      </c>
      <c r="CS90" s="0" t="n">
        <v>1</v>
      </c>
      <c r="CT90" s="0" t="n">
        <v>1</v>
      </c>
      <c r="CU90" s="0" t="n">
        <v>1</v>
      </c>
      <c r="CV90" s="0" t="n">
        <v>1</v>
      </c>
      <c r="CW90" s="0" t="n">
        <v>1</v>
      </c>
      <c r="CX90" s="0" t="n">
        <v>1</v>
      </c>
      <c r="CY90" s="0" t="n">
        <v>1</v>
      </c>
      <c r="CZ90" s="0" t="n">
        <v>1</v>
      </c>
      <c r="DA90" s="0" t="n">
        <v>1</v>
      </c>
      <c r="DB90" s="0" t="n">
        <v>1</v>
      </c>
      <c r="DC90" s="0" t="n">
        <v>1</v>
      </c>
      <c r="DD90" s="0" t="n">
        <v>1</v>
      </c>
      <c r="DE90" s="0" t="n">
        <v>1</v>
      </c>
      <c r="DF90" s="0" t="n">
        <v>1</v>
      </c>
      <c r="DG90" s="0" t="n">
        <v>1</v>
      </c>
      <c r="DH90" s="0" t="n">
        <v>1</v>
      </c>
      <c r="DI90" s="0" t="n">
        <v>1</v>
      </c>
      <c r="DJ90" s="0" t="n">
        <v>1</v>
      </c>
      <c r="DK90" s="0" t="n">
        <v>1</v>
      </c>
      <c r="DL90" s="0" t="n">
        <v>1</v>
      </c>
      <c r="DM90" s="0" t="n">
        <v>1</v>
      </c>
      <c r="DN90" s="0" t="n">
        <v>1</v>
      </c>
      <c r="DO90" s="0" t="n">
        <v>1</v>
      </c>
      <c r="DP90" s="0" t="n">
        <v>1</v>
      </c>
      <c r="DQ90" s="0" t="n">
        <v>1</v>
      </c>
      <c r="DR90" s="0" t="n">
        <v>1</v>
      </c>
      <c r="DS90" s="0" t="n">
        <v>1</v>
      </c>
      <c r="DT90" s="0" t="n">
        <v>1</v>
      </c>
      <c r="DU90" s="0" t="n">
        <v>1</v>
      </c>
      <c r="DV90" s="0" t="n">
        <v>1</v>
      </c>
      <c r="DW90" s="0" t="n">
        <v>1</v>
      </c>
      <c r="DX90" s="0" t="n">
        <v>1</v>
      </c>
      <c r="DY90" s="0" t="n">
        <v>1</v>
      </c>
      <c r="DZ90" s="0" t="n">
        <v>1</v>
      </c>
      <c r="EA90" s="0" t="n">
        <v>1</v>
      </c>
      <c r="EB90" s="0" t="n">
        <v>1</v>
      </c>
      <c r="EC90" s="0" t="n">
        <v>1</v>
      </c>
      <c r="ED90" s="0" t="n">
        <v>1</v>
      </c>
      <c r="EE90" s="0" t="n">
        <v>1</v>
      </c>
      <c r="EF90" s="0" t="n">
        <v>1</v>
      </c>
      <c r="EG90" s="0" t="n">
        <v>1</v>
      </c>
      <c r="EH90" s="0" t="n">
        <v>1</v>
      </c>
      <c r="EI90" s="0" t="n">
        <v>1</v>
      </c>
      <c r="EJ90" s="0" t="n">
        <v>1</v>
      </c>
      <c r="EK90" s="0" t="n">
        <v>1</v>
      </c>
      <c r="EL90" s="0" t="n">
        <v>1</v>
      </c>
      <c r="EM90" s="0" t="n">
        <v>1</v>
      </c>
      <c r="EN90" s="0" t="n">
        <v>1</v>
      </c>
      <c r="EO90" s="0" t="n">
        <v>1</v>
      </c>
      <c r="EP90" s="0" t="n">
        <v>1</v>
      </c>
      <c r="EQ90" s="0" t="n">
        <v>1</v>
      </c>
      <c r="ER90" s="0" t="n">
        <v>1</v>
      </c>
      <c r="ES90" s="0" t="n">
        <v>1</v>
      </c>
      <c r="ET90" s="0" t="n">
        <v>1</v>
      </c>
      <c r="EU90" s="0" t="n">
        <v>1</v>
      </c>
      <c r="EV90" s="0" t="n">
        <v>1</v>
      </c>
      <c r="EW90" s="0" t="n">
        <v>1</v>
      </c>
      <c r="EX90" s="0" t="n">
        <v>1</v>
      </c>
      <c r="EY90" s="0" t="n">
        <v>1</v>
      </c>
      <c r="EZ90" s="0" t="n">
        <v>1</v>
      </c>
      <c r="FA90" s="0" t="n">
        <v>1</v>
      </c>
      <c r="FB90" s="0" t="n">
        <v>1</v>
      </c>
      <c r="FC90" s="0" t="n">
        <v>1</v>
      </c>
      <c r="FD90" s="0" t="n">
        <v>1</v>
      </c>
      <c r="FE90" s="0" t="n">
        <v>1</v>
      </c>
      <c r="FF90" s="0" t="n">
        <v>1</v>
      </c>
      <c r="FG90" s="0" t="n">
        <v>1</v>
      </c>
      <c r="FH90" s="0" t="n">
        <v>1</v>
      </c>
      <c r="FI90" s="0" t="n">
        <v>1</v>
      </c>
      <c r="FJ90" s="0" t="n">
        <v>1</v>
      </c>
      <c r="FK90" s="0" t="n">
        <v>1</v>
      </c>
      <c r="FL90" s="0" t="n">
        <v>1</v>
      </c>
      <c r="FM90" s="0" t="n">
        <v>1</v>
      </c>
      <c r="FN90" s="0" t="n">
        <v>1</v>
      </c>
      <c r="FO90" s="0" t="n">
        <v>1</v>
      </c>
      <c r="FP90" s="0" t="n">
        <v>1</v>
      </c>
      <c r="FQ90" s="0" t="n">
        <v>1</v>
      </c>
      <c r="FR90" s="0" t="n">
        <v>1</v>
      </c>
      <c r="FS90" s="0" t="n">
        <v>1</v>
      </c>
      <c r="FT90" s="0" t="n">
        <v>1</v>
      </c>
      <c r="FU90" s="0" t="n">
        <v>1</v>
      </c>
      <c r="FV90" s="0" t="n">
        <v>1</v>
      </c>
      <c r="FW90" s="0" t="n">
        <v>1</v>
      </c>
      <c r="FX90" s="0" t="n">
        <v>1</v>
      </c>
      <c r="FY90" s="0" t="n">
        <v>1</v>
      </c>
      <c r="FZ90" s="0" t="n">
        <v>1</v>
      </c>
      <c r="GA90" s="0" t="n">
        <v>1</v>
      </c>
      <c r="GB90" s="0" t="n">
        <v>1</v>
      </c>
      <c r="GC90" s="0" t="n">
        <v>1</v>
      </c>
      <c r="GD90" s="0" t="n">
        <v>1</v>
      </c>
      <c r="GE90" s="0" t="n">
        <v>1</v>
      </c>
      <c r="GF90" s="0" t="n">
        <v>1</v>
      </c>
      <c r="GG90" s="0" t="n">
        <v>1</v>
      </c>
      <c r="GH90" s="0" t="n">
        <v>1</v>
      </c>
      <c r="GI90" s="0" t="n">
        <v>1</v>
      </c>
      <c r="GJ90" s="0" t="n">
        <v>1</v>
      </c>
      <c r="GK90" s="0" t="n">
        <v>1</v>
      </c>
      <c r="GL90" s="0" t="n">
        <v>1</v>
      </c>
      <c r="GM90" s="0" t="n">
        <v>1</v>
      </c>
      <c r="GN90" s="0" t="n">
        <v>1</v>
      </c>
      <c r="GO90" s="0" t="n">
        <v>1</v>
      </c>
      <c r="GP90" s="0" t="n">
        <v>1</v>
      </c>
      <c r="GQ90" s="0" t="n">
        <v>1</v>
      </c>
      <c r="GR90" s="0" t="n">
        <v>1</v>
      </c>
      <c r="GS90" s="0" t="n">
        <v>1</v>
      </c>
      <c r="GT90" s="0" t="n">
        <v>1</v>
      </c>
      <c r="GU90" s="0" t="n">
        <v>1</v>
      </c>
      <c r="GV90" s="0" t="n">
        <v>1</v>
      </c>
      <c r="GW90" s="0" t="n">
        <v>1</v>
      </c>
      <c r="GX90" s="0" t="n">
        <v>1</v>
      </c>
      <c r="GY90" s="0" t="n">
        <v>1</v>
      </c>
      <c r="GZ90" s="0" t="n">
        <v>1</v>
      </c>
      <c r="HA90" s="0" t="n">
        <v>1</v>
      </c>
      <c r="HB90" s="0" t="n">
        <v>1</v>
      </c>
      <c r="HC90" s="0" t="n">
        <v>1</v>
      </c>
      <c r="HD90" s="0" t="n">
        <v>1</v>
      </c>
      <c r="HE90" s="0" t="n">
        <v>1</v>
      </c>
      <c r="HF90" s="0" t="n">
        <v>1</v>
      </c>
      <c r="HG90" s="0" t="n">
        <v>1</v>
      </c>
      <c r="HH90" s="0" t="n">
        <v>1</v>
      </c>
      <c r="HI90" s="0" t="n">
        <v>1</v>
      </c>
      <c r="HJ90" s="0" t="n">
        <v>1</v>
      </c>
      <c r="HK90" s="0" t="n">
        <v>1</v>
      </c>
      <c r="HL90" s="0" t="n">
        <v>1</v>
      </c>
      <c r="HM90" s="0" t="n">
        <v>1</v>
      </c>
      <c r="HN90" s="0" t="n">
        <v>1</v>
      </c>
      <c r="HO90" s="0" t="n">
        <v>1</v>
      </c>
      <c r="HP90" s="0" t="n">
        <v>1</v>
      </c>
      <c r="HQ90" s="0" t="n">
        <v>1</v>
      </c>
      <c r="HR90" s="0" t="n">
        <v>1</v>
      </c>
      <c r="HS90" s="0" t="n">
        <v>1</v>
      </c>
    </row>
    <row r="91" customFormat="false" ht="12.8" hidden="false" customHeight="false" outlineLevel="0" collapsed="false">
      <c r="A91" s="0" t="n">
        <v>90</v>
      </c>
      <c r="B91" s="0" t="n">
        <v>0</v>
      </c>
      <c r="C91" s="0" t="n">
        <v>0</v>
      </c>
      <c r="D91" s="0" t="n">
        <v>0</v>
      </c>
      <c r="E91" s="0" t="n">
        <v>0</v>
      </c>
      <c r="F91" s="0" t="n">
        <v>0</v>
      </c>
      <c r="G91" s="0" t="n">
        <v>0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  <c r="T91" s="0" t="n">
        <v>0</v>
      </c>
      <c r="U91" s="0" t="n">
        <v>0</v>
      </c>
      <c r="V91" s="0" t="n">
        <v>0</v>
      </c>
      <c r="W91" s="0" t="n">
        <v>0</v>
      </c>
      <c r="X91" s="0" t="n">
        <v>2</v>
      </c>
      <c r="Y91" s="0" t="n">
        <v>0</v>
      </c>
      <c r="Z91" s="0" t="n">
        <v>0</v>
      </c>
      <c r="AA91" s="0" t="n">
        <v>0</v>
      </c>
      <c r="AB91" s="0" t="n">
        <v>0</v>
      </c>
      <c r="AC91" s="0" t="n">
        <v>0</v>
      </c>
      <c r="AD91" s="0" t="n">
        <v>0</v>
      </c>
      <c r="AE91" s="0" t="n">
        <v>0</v>
      </c>
      <c r="AF91" s="0" t="n">
        <v>0</v>
      </c>
      <c r="AG91" s="0" t="n">
        <v>0</v>
      </c>
      <c r="AH91" s="0" t="n">
        <v>0</v>
      </c>
      <c r="AI91" s="0" t="n">
        <v>0</v>
      </c>
      <c r="AJ91" s="0" t="n">
        <v>0</v>
      </c>
      <c r="AK91" s="0" t="n">
        <v>0</v>
      </c>
      <c r="AL91" s="0" t="n">
        <v>0</v>
      </c>
      <c r="AM91" s="0" t="n">
        <v>0</v>
      </c>
      <c r="AN91" s="0" t="n">
        <v>0</v>
      </c>
      <c r="AO91" s="0" t="n">
        <v>0</v>
      </c>
      <c r="AP91" s="0" t="n">
        <v>0</v>
      </c>
      <c r="AQ91" s="0" t="n">
        <v>0</v>
      </c>
      <c r="AR91" s="0" t="n">
        <v>0</v>
      </c>
      <c r="AS91" s="0" t="n">
        <v>2</v>
      </c>
      <c r="AT91" s="0" t="n">
        <v>2</v>
      </c>
      <c r="AU91" s="0" t="n">
        <v>-1</v>
      </c>
      <c r="AV91" s="0" t="n">
        <v>1</v>
      </c>
      <c r="AW91" s="0" t="n">
        <v>1</v>
      </c>
      <c r="AX91" s="0" t="n">
        <v>1</v>
      </c>
      <c r="AY91" s="0" t="n">
        <v>1</v>
      </c>
      <c r="AZ91" s="0" t="n">
        <v>1</v>
      </c>
      <c r="BA91" s="0" t="n">
        <v>1</v>
      </c>
      <c r="BB91" s="0" t="n">
        <v>1</v>
      </c>
      <c r="BC91" s="0" t="n">
        <v>1</v>
      </c>
      <c r="BD91" s="0" t="n">
        <v>1</v>
      </c>
      <c r="BE91" s="0" t="n">
        <v>1</v>
      </c>
      <c r="BF91" s="0" t="n">
        <v>1</v>
      </c>
      <c r="BG91" s="0" t="n">
        <v>1</v>
      </c>
      <c r="BH91" s="0" t="n">
        <v>1</v>
      </c>
      <c r="BI91" s="0" t="n">
        <v>1</v>
      </c>
      <c r="BJ91" s="0" t="n">
        <v>1</v>
      </c>
      <c r="BK91" s="0" t="n">
        <v>1</v>
      </c>
      <c r="BL91" s="0" t="n">
        <v>1</v>
      </c>
      <c r="BM91" s="0" t="n">
        <v>1</v>
      </c>
      <c r="BN91" s="0" t="n">
        <v>1</v>
      </c>
      <c r="BO91" s="0" t="n">
        <v>1</v>
      </c>
      <c r="BP91" s="0" t="n">
        <v>1</v>
      </c>
      <c r="BQ91" s="0" t="n">
        <v>1</v>
      </c>
      <c r="BR91" s="0" t="n">
        <v>1</v>
      </c>
      <c r="BS91" s="0" t="n">
        <v>1</v>
      </c>
      <c r="BT91" s="0" t="n">
        <v>1</v>
      </c>
      <c r="BU91" s="0" t="n">
        <v>1</v>
      </c>
      <c r="BV91" s="0" t="n">
        <v>1</v>
      </c>
      <c r="BW91" s="0" t="n">
        <v>1</v>
      </c>
      <c r="BX91" s="0" t="n">
        <v>1</v>
      </c>
      <c r="BY91" s="0" t="n">
        <v>1</v>
      </c>
      <c r="BZ91" s="0" t="n">
        <v>1</v>
      </c>
      <c r="CA91" s="0" t="n">
        <v>1</v>
      </c>
      <c r="CB91" s="0" t="n">
        <v>1</v>
      </c>
      <c r="CC91" s="0" t="n">
        <v>1</v>
      </c>
      <c r="CD91" s="0" t="n">
        <v>1</v>
      </c>
      <c r="CE91" s="0" t="n">
        <v>1</v>
      </c>
      <c r="CF91" s="0" t="n">
        <v>1</v>
      </c>
      <c r="CG91" s="0" t="n">
        <v>1</v>
      </c>
      <c r="CH91" s="0" t="n">
        <v>1</v>
      </c>
      <c r="CI91" s="0" t="n">
        <v>1</v>
      </c>
      <c r="CJ91" s="0" t="n">
        <v>1</v>
      </c>
      <c r="CK91" s="0" t="n">
        <v>1</v>
      </c>
      <c r="CL91" s="0" t="n">
        <v>1</v>
      </c>
      <c r="CM91" s="0" t="n">
        <v>1</v>
      </c>
      <c r="CN91" s="0" t="n">
        <v>1</v>
      </c>
      <c r="CO91" s="0" t="n">
        <v>1</v>
      </c>
      <c r="CP91" s="0" t="n">
        <v>1</v>
      </c>
      <c r="CQ91" s="0" t="n">
        <v>1</v>
      </c>
      <c r="CR91" s="0" t="n">
        <v>1</v>
      </c>
      <c r="CS91" s="0" t="n">
        <v>1</v>
      </c>
      <c r="CT91" s="0" t="n">
        <v>1</v>
      </c>
      <c r="CU91" s="0" t="n">
        <v>1</v>
      </c>
      <c r="CV91" s="0" t="n">
        <v>1</v>
      </c>
      <c r="CW91" s="0" t="n">
        <v>1</v>
      </c>
      <c r="CX91" s="0" t="n">
        <v>1</v>
      </c>
      <c r="CY91" s="0" t="n">
        <v>1</v>
      </c>
      <c r="CZ91" s="0" t="n">
        <v>1</v>
      </c>
      <c r="DA91" s="0" t="n">
        <v>1</v>
      </c>
      <c r="DB91" s="0" t="n">
        <v>1</v>
      </c>
      <c r="DC91" s="0" t="n">
        <v>1</v>
      </c>
      <c r="DD91" s="0" t="n">
        <v>1</v>
      </c>
      <c r="DE91" s="0" t="n">
        <v>1</v>
      </c>
      <c r="DF91" s="0" t="n">
        <v>1</v>
      </c>
      <c r="DG91" s="0" t="n">
        <v>1</v>
      </c>
      <c r="DH91" s="0" t="n">
        <v>1</v>
      </c>
      <c r="DI91" s="0" t="n">
        <v>1</v>
      </c>
      <c r="DJ91" s="0" t="n">
        <v>1</v>
      </c>
      <c r="DK91" s="0" t="n">
        <v>1</v>
      </c>
      <c r="DL91" s="0" t="n">
        <v>1</v>
      </c>
      <c r="DM91" s="0" t="n">
        <v>1</v>
      </c>
      <c r="DN91" s="0" t="n">
        <v>1</v>
      </c>
      <c r="DO91" s="0" t="n">
        <v>1</v>
      </c>
      <c r="DP91" s="0" t="n">
        <v>1</v>
      </c>
      <c r="DQ91" s="0" t="n">
        <v>1</v>
      </c>
      <c r="DR91" s="0" t="n">
        <v>1</v>
      </c>
      <c r="DS91" s="0" t="n">
        <v>1</v>
      </c>
      <c r="DT91" s="0" t="n">
        <v>1</v>
      </c>
      <c r="DU91" s="0" t="n">
        <v>1</v>
      </c>
      <c r="DV91" s="0" t="n">
        <v>1</v>
      </c>
      <c r="DW91" s="0" t="n">
        <v>1</v>
      </c>
      <c r="DX91" s="0" t="n">
        <v>1</v>
      </c>
      <c r="DY91" s="0" t="n">
        <v>1</v>
      </c>
      <c r="DZ91" s="0" t="n">
        <v>1</v>
      </c>
      <c r="EA91" s="0" t="n">
        <v>1</v>
      </c>
      <c r="EB91" s="0" t="n">
        <v>1</v>
      </c>
      <c r="EC91" s="0" t="n">
        <v>1</v>
      </c>
      <c r="ED91" s="0" t="n">
        <v>1</v>
      </c>
      <c r="EE91" s="0" t="n">
        <v>1</v>
      </c>
      <c r="EF91" s="0" t="n">
        <v>1</v>
      </c>
      <c r="EG91" s="0" t="n">
        <v>1</v>
      </c>
      <c r="EH91" s="0" t="n">
        <v>1</v>
      </c>
      <c r="EI91" s="0" t="n">
        <v>1</v>
      </c>
      <c r="EJ91" s="0" t="n">
        <v>1</v>
      </c>
      <c r="EK91" s="0" t="n">
        <v>1</v>
      </c>
      <c r="EL91" s="0" t="n">
        <v>1</v>
      </c>
      <c r="EM91" s="0" t="n">
        <v>1</v>
      </c>
      <c r="EN91" s="0" t="n">
        <v>1</v>
      </c>
      <c r="EO91" s="0" t="n">
        <v>1</v>
      </c>
      <c r="EP91" s="0" t="n">
        <v>1</v>
      </c>
      <c r="EQ91" s="0" t="n">
        <v>1</v>
      </c>
      <c r="ER91" s="0" t="n">
        <v>1</v>
      </c>
      <c r="ES91" s="0" t="n">
        <v>1</v>
      </c>
      <c r="ET91" s="0" t="n">
        <v>1</v>
      </c>
      <c r="EU91" s="0" t="n">
        <v>1</v>
      </c>
      <c r="EV91" s="0" t="n">
        <v>1</v>
      </c>
      <c r="EW91" s="0" t="n">
        <v>1</v>
      </c>
      <c r="EX91" s="0" t="n">
        <v>1</v>
      </c>
      <c r="EY91" s="0" t="n">
        <v>1</v>
      </c>
      <c r="EZ91" s="0" t="n">
        <v>1</v>
      </c>
      <c r="FA91" s="0" t="n">
        <v>1</v>
      </c>
      <c r="FB91" s="0" t="n">
        <v>1</v>
      </c>
      <c r="FC91" s="0" t="n">
        <v>1</v>
      </c>
      <c r="FD91" s="0" t="n">
        <v>1</v>
      </c>
      <c r="FE91" s="0" t="n">
        <v>1</v>
      </c>
      <c r="FF91" s="0" t="n">
        <v>1</v>
      </c>
      <c r="FG91" s="0" t="n">
        <v>1</v>
      </c>
      <c r="FH91" s="0" t="n">
        <v>1</v>
      </c>
      <c r="FI91" s="0" t="n">
        <v>1</v>
      </c>
      <c r="FJ91" s="0" t="n">
        <v>1</v>
      </c>
      <c r="FK91" s="0" t="n">
        <v>1</v>
      </c>
      <c r="FL91" s="0" t="n">
        <v>1</v>
      </c>
      <c r="FM91" s="0" t="n">
        <v>1</v>
      </c>
      <c r="FN91" s="0" t="n">
        <v>1</v>
      </c>
      <c r="FO91" s="0" t="n">
        <v>1</v>
      </c>
      <c r="FP91" s="0" t="n">
        <v>1</v>
      </c>
      <c r="FQ91" s="0" t="n">
        <v>1</v>
      </c>
      <c r="FR91" s="0" t="n">
        <v>1</v>
      </c>
      <c r="FS91" s="0" t="n">
        <v>1</v>
      </c>
      <c r="FT91" s="0" t="n">
        <v>1</v>
      </c>
      <c r="FU91" s="0" t="n">
        <v>1</v>
      </c>
      <c r="FV91" s="0" t="n">
        <v>1</v>
      </c>
      <c r="FW91" s="0" t="n">
        <v>1</v>
      </c>
      <c r="FX91" s="0" t="n">
        <v>1</v>
      </c>
      <c r="FY91" s="0" t="n">
        <v>1</v>
      </c>
      <c r="FZ91" s="0" t="n">
        <v>1</v>
      </c>
      <c r="GA91" s="0" t="n">
        <v>1</v>
      </c>
      <c r="GB91" s="0" t="n">
        <v>1</v>
      </c>
      <c r="GC91" s="0" t="n">
        <v>1</v>
      </c>
      <c r="GD91" s="0" t="n">
        <v>1</v>
      </c>
      <c r="GE91" s="0" t="n">
        <v>1</v>
      </c>
      <c r="GF91" s="0" t="n">
        <v>1</v>
      </c>
      <c r="GG91" s="0" t="n">
        <v>1</v>
      </c>
      <c r="GH91" s="0" t="n">
        <v>1</v>
      </c>
      <c r="GI91" s="0" t="n">
        <v>1</v>
      </c>
      <c r="GJ91" s="0" t="n">
        <v>1</v>
      </c>
      <c r="GK91" s="0" t="n">
        <v>1</v>
      </c>
      <c r="GL91" s="0" t="n">
        <v>1</v>
      </c>
      <c r="GM91" s="0" t="n">
        <v>1</v>
      </c>
      <c r="GN91" s="0" t="n">
        <v>1</v>
      </c>
      <c r="GO91" s="0" t="n">
        <v>1</v>
      </c>
      <c r="GP91" s="0" t="n">
        <v>1</v>
      </c>
      <c r="GQ91" s="0" t="n">
        <v>1</v>
      </c>
      <c r="GR91" s="0" t="n">
        <v>1</v>
      </c>
      <c r="GS91" s="0" t="n">
        <v>1</v>
      </c>
      <c r="GT91" s="0" t="n">
        <v>1</v>
      </c>
      <c r="GU91" s="0" t="n">
        <v>1</v>
      </c>
      <c r="GV91" s="0" t="n">
        <v>1</v>
      </c>
      <c r="GW91" s="0" t="n">
        <v>1</v>
      </c>
      <c r="GX91" s="0" t="n">
        <v>1</v>
      </c>
      <c r="GY91" s="0" t="n">
        <v>1</v>
      </c>
      <c r="GZ91" s="0" t="n">
        <v>1</v>
      </c>
      <c r="HA91" s="0" t="n">
        <v>1</v>
      </c>
      <c r="HB91" s="0" t="n">
        <v>1</v>
      </c>
      <c r="HC91" s="0" t="n">
        <v>1</v>
      </c>
      <c r="HD91" s="0" t="n">
        <v>1</v>
      </c>
      <c r="HE91" s="0" t="n">
        <v>1</v>
      </c>
      <c r="HF91" s="0" t="n">
        <v>1</v>
      </c>
      <c r="HG91" s="0" t="n">
        <v>1</v>
      </c>
      <c r="HH91" s="0" t="n">
        <v>1</v>
      </c>
      <c r="HI91" s="0" t="n">
        <v>1</v>
      </c>
      <c r="HJ91" s="0" t="n">
        <v>1</v>
      </c>
      <c r="HK91" s="0" t="n">
        <v>1</v>
      </c>
      <c r="HL91" s="0" t="n">
        <v>1</v>
      </c>
      <c r="HM91" s="0" t="n">
        <v>1</v>
      </c>
      <c r="HN91" s="0" t="n">
        <v>1</v>
      </c>
      <c r="HO91" s="0" t="n">
        <v>1</v>
      </c>
      <c r="HP91" s="0" t="n">
        <v>1</v>
      </c>
      <c r="HQ91" s="0" t="n">
        <v>1</v>
      </c>
      <c r="HR91" s="0" t="n">
        <v>1</v>
      </c>
      <c r="HS91" s="0" t="n">
        <v>1</v>
      </c>
    </row>
    <row r="92" customFormat="false" ht="12.8" hidden="false" customHeight="false" outlineLevel="0" collapsed="false">
      <c r="A92" s="0" t="n">
        <v>91</v>
      </c>
      <c r="B92" s="0" t="n">
        <v>0</v>
      </c>
      <c r="C92" s="0" t="n">
        <v>0</v>
      </c>
      <c r="D92" s="0" t="n">
        <v>0</v>
      </c>
      <c r="E92" s="0" t="n">
        <v>0</v>
      </c>
      <c r="F92" s="0" t="n">
        <v>0</v>
      </c>
      <c r="G92" s="0" t="n">
        <v>0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  <c r="T92" s="0" t="n">
        <v>0</v>
      </c>
      <c r="U92" s="0" t="n">
        <v>0</v>
      </c>
      <c r="V92" s="0" t="n">
        <v>0</v>
      </c>
      <c r="W92" s="0" t="n">
        <v>2</v>
      </c>
      <c r="X92" s="0" t="n">
        <v>0</v>
      </c>
      <c r="Y92" s="0" t="n">
        <v>0</v>
      </c>
      <c r="Z92" s="0" t="n">
        <v>0</v>
      </c>
      <c r="AA92" s="0" t="n">
        <v>0</v>
      </c>
      <c r="AB92" s="0" t="n">
        <v>0</v>
      </c>
      <c r="AC92" s="0" t="n">
        <v>0</v>
      </c>
      <c r="AD92" s="0" t="n">
        <v>0</v>
      </c>
      <c r="AE92" s="0" t="n">
        <v>0</v>
      </c>
      <c r="AF92" s="0" t="n">
        <v>0</v>
      </c>
      <c r="AG92" s="0" t="n">
        <v>0</v>
      </c>
      <c r="AH92" s="0" t="n">
        <v>0</v>
      </c>
      <c r="AI92" s="0" t="n">
        <v>0</v>
      </c>
      <c r="AJ92" s="0" t="n">
        <v>0</v>
      </c>
      <c r="AK92" s="0" t="n">
        <v>0</v>
      </c>
      <c r="AL92" s="0" t="n">
        <v>0</v>
      </c>
      <c r="AM92" s="0" t="n">
        <v>0</v>
      </c>
      <c r="AN92" s="0" t="n">
        <v>0</v>
      </c>
      <c r="AO92" s="0" t="n">
        <v>0</v>
      </c>
      <c r="AP92" s="0" t="n">
        <v>0</v>
      </c>
      <c r="AQ92" s="0" t="n">
        <v>2</v>
      </c>
      <c r="AR92" s="0" t="n">
        <v>2</v>
      </c>
      <c r="AS92" s="0" t="n">
        <v>-1</v>
      </c>
      <c r="AT92" s="0" t="n">
        <v>1</v>
      </c>
      <c r="AU92" s="0" t="n">
        <v>1</v>
      </c>
      <c r="AV92" s="0" t="n">
        <v>1</v>
      </c>
      <c r="AW92" s="0" t="n">
        <v>1</v>
      </c>
      <c r="AX92" s="0" t="n">
        <v>1</v>
      </c>
      <c r="AY92" s="0" t="n">
        <v>1</v>
      </c>
      <c r="AZ92" s="0" t="n">
        <v>1</v>
      </c>
      <c r="BA92" s="0" t="n">
        <v>1</v>
      </c>
      <c r="BB92" s="0" t="n">
        <v>1</v>
      </c>
      <c r="BC92" s="0" t="n">
        <v>1</v>
      </c>
      <c r="BD92" s="0" t="n">
        <v>1</v>
      </c>
      <c r="BE92" s="0" t="n">
        <v>1</v>
      </c>
      <c r="BF92" s="0" t="n">
        <v>1</v>
      </c>
      <c r="BG92" s="0" t="n">
        <v>1</v>
      </c>
      <c r="BH92" s="0" t="n">
        <v>1</v>
      </c>
      <c r="BI92" s="0" t="n">
        <v>1</v>
      </c>
      <c r="BJ92" s="0" t="n">
        <v>1</v>
      </c>
      <c r="BK92" s="0" t="n">
        <v>1</v>
      </c>
      <c r="BL92" s="0" t="n">
        <v>1</v>
      </c>
      <c r="BM92" s="0" t="n">
        <v>1</v>
      </c>
      <c r="BN92" s="0" t="n">
        <v>1</v>
      </c>
      <c r="BO92" s="0" t="n">
        <v>1</v>
      </c>
      <c r="BP92" s="0" t="n">
        <v>1</v>
      </c>
      <c r="BQ92" s="0" t="n">
        <v>1</v>
      </c>
      <c r="BR92" s="0" t="n">
        <v>1</v>
      </c>
      <c r="BS92" s="0" t="n">
        <v>1</v>
      </c>
      <c r="BT92" s="0" t="n">
        <v>1</v>
      </c>
      <c r="BU92" s="0" t="n">
        <v>1</v>
      </c>
      <c r="BV92" s="0" t="n">
        <v>1</v>
      </c>
      <c r="BW92" s="0" t="n">
        <v>1</v>
      </c>
      <c r="BX92" s="0" t="n">
        <v>1</v>
      </c>
      <c r="BY92" s="0" t="n">
        <v>1</v>
      </c>
      <c r="BZ92" s="0" t="n">
        <v>1</v>
      </c>
      <c r="CA92" s="0" t="n">
        <v>1</v>
      </c>
      <c r="CB92" s="0" t="n">
        <v>1</v>
      </c>
      <c r="CC92" s="0" t="n">
        <v>1</v>
      </c>
      <c r="CD92" s="0" t="n">
        <v>1</v>
      </c>
      <c r="CE92" s="0" t="n">
        <v>1</v>
      </c>
      <c r="CF92" s="0" t="n">
        <v>1</v>
      </c>
      <c r="CG92" s="0" t="n">
        <v>1</v>
      </c>
      <c r="CH92" s="0" t="n">
        <v>1</v>
      </c>
      <c r="CI92" s="0" t="n">
        <v>1</v>
      </c>
      <c r="CJ92" s="0" t="n">
        <v>1</v>
      </c>
      <c r="CK92" s="0" t="n">
        <v>1</v>
      </c>
      <c r="CL92" s="0" t="n">
        <v>1</v>
      </c>
      <c r="CM92" s="0" t="n">
        <v>1</v>
      </c>
      <c r="CN92" s="0" t="n">
        <v>1</v>
      </c>
      <c r="CO92" s="0" t="n">
        <v>1</v>
      </c>
      <c r="CP92" s="0" t="n">
        <v>1</v>
      </c>
      <c r="CQ92" s="0" t="n">
        <v>1</v>
      </c>
      <c r="CR92" s="0" t="n">
        <v>1</v>
      </c>
      <c r="CS92" s="0" t="n">
        <v>1</v>
      </c>
      <c r="CT92" s="0" t="n">
        <v>1</v>
      </c>
      <c r="CU92" s="0" t="n">
        <v>1</v>
      </c>
      <c r="CV92" s="0" t="n">
        <v>1</v>
      </c>
      <c r="CW92" s="0" t="n">
        <v>1</v>
      </c>
      <c r="CX92" s="0" t="n">
        <v>1</v>
      </c>
      <c r="CY92" s="0" t="n">
        <v>1</v>
      </c>
      <c r="CZ92" s="0" t="n">
        <v>1</v>
      </c>
      <c r="DA92" s="0" t="n">
        <v>1</v>
      </c>
      <c r="DB92" s="0" t="n">
        <v>1</v>
      </c>
      <c r="DC92" s="0" t="n">
        <v>1</v>
      </c>
      <c r="DD92" s="0" t="n">
        <v>1</v>
      </c>
      <c r="DE92" s="0" t="n">
        <v>1</v>
      </c>
      <c r="DF92" s="0" t="n">
        <v>1</v>
      </c>
      <c r="DG92" s="0" t="n">
        <v>1</v>
      </c>
      <c r="DH92" s="0" t="n">
        <v>1</v>
      </c>
      <c r="DI92" s="0" t="n">
        <v>1</v>
      </c>
      <c r="DJ92" s="0" t="n">
        <v>1</v>
      </c>
      <c r="DK92" s="0" t="n">
        <v>1</v>
      </c>
      <c r="DL92" s="0" t="n">
        <v>1</v>
      </c>
      <c r="DM92" s="0" t="n">
        <v>1</v>
      </c>
      <c r="DN92" s="0" t="n">
        <v>1</v>
      </c>
      <c r="DO92" s="0" t="n">
        <v>1</v>
      </c>
      <c r="DP92" s="0" t="n">
        <v>1</v>
      </c>
      <c r="DQ92" s="0" t="n">
        <v>1</v>
      </c>
      <c r="DR92" s="0" t="n">
        <v>1</v>
      </c>
      <c r="DS92" s="0" t="n">
        <v>1</v>
      </c>
      <c r="DT92" s="0" t="n">
        <v>1</v>
      </c>
      <c r="DU92" s="0" t="n">
        <v>1</v>
      </c>
      <c r="DV92" s="0" t="n">
        <v>1</v>
      </c>
      <c r="DW92" s="0" t="n">
        <v>1</v>
      </c>
      <c r="DX92" s="0" t="n">
        <v>1</v>
      </c>
      <c r="DY92" s="0" t="n">
        <v>1</v>
      </c>
      <c r="DZ92" s="0" t="n">
        <v>1</v>
      </c>
      <c r="EA92" s="0" t="n">
        <v>1</v>
      </c>
      <c r="EB92" s="0" t="n">
        <v>1</v>
      </c>
      <c r="EC92" s="0" t="n">
        <v>1</v>
      </c>
      <c r="ED92" s="0" t="n">
        <v>1</v>
      </c>
      <c r="EE92" s="0" t="n">
        <v>1</v>
      </c>
      <c r="EF92" s="0" t="n">
        <v>1</v>
      </c>
      <c r="EG92" s="0" t="n">
        <v>1</v>
      </c>
      <c r="EH92" s="0" t="n">
        <v>1</v>
      </c>
      <c r="EI92" s="0" t="n">
        <v>1</v>
      </c>
      <c r="EJ92" s="0" t="n">
        <v>1</v>
      </c>
      <c r="EK92" s="0" t="n">
        <v>1</v>
      </c>
      <c r="EL92" s="0" t="n">
        <v>1</v>
      </c>
      <c r="EM92" s="0" t="n">
        <v>1</v>
      </c>
      <c r="EN92" s="0" t="n">
        <v>1</v>
      </c>
      <c r="EO92" s="0" t="n">
        <v>1</v>
      </c>
      <c r="EP92" s="0" t="n">
        <v>1</v>
      </c>
      <c r="EQ92" s="0" t="n">
        <v>1</v>
      </c>
      <c r="ER92" s="0" t="n">
        <v>1</v>
      </c>
      <c r="ES92" s="0" t="n">
        <v>1</v>
      </c>
      <c r="ET92" s="0" t="n">
        <v>1</v>
      </c>
      <c r="EU92" s="0" t="n">
        <v>1</v>
      </c>
      <c r="EV92" s="0" t="n">
        <v>1</v>
      </c>
      <c r="EW92" s="0" t="n">
        <v>1</v>
      </c>
      <c r="EX92" s="0" t="n">
        <v>1</v>
      </c>
      <c r="EY92" s="0" t="n">
        <v>1</v>
      </c>
      <c r="EZ92" s="0" t="n">
        <v>1</v>
      </c>
      <c r="FA92" s="0" t="n">
        <v>1</v>
      </c>
      <c r="FB92" s="0" t="n">
        <v>1</v>
      </c>
      <c r="FC92" s="0" t="n">
        <v>1</v>
      </c>
      <c r="FD92" s="0" t="n">
        <v>1</v>
      </c>
      <c r="FE92" s="0" t="n">
        <v>1</v>
      </c>
      <c r="FF92" s="0" t="n">
        <v>1</v>
      </c>
      <c r="FG92" s="0" t="n">
        <v>1</v>
      </c>
      <c r="FH92" s="0" t="n">
        <v>1</v>
      </c>
      <c r="FI92" s="0" t="n">
        <v>1</v>
      </c>
      <c r="FJ92" s="0" t="n">
        <v>1</v>
      </c>
      <c r="FK92" s="0" t="n">
        <v>1</v>
      </c>
      <c r="FL92" s="0" t="n">
        <v>1</v>
      </c>
      <c r="FM92" s="0" t="n">
        <v>1</v>
      </c>
      <c r="FN92" s="0" t="n">
        <v>1</v>
      </c>
      <c r="FO92" s="0" t="n">
        <v>1</v>
      </c>
      <c r="FP92" s="0" t="n">
        <v>1</v>
      </c>
      <c r="FQ92" s="0" t="n">
        <v>1</v>
      </c>
      <c r="FR92" s="0" t="n">
        <v>1</v>
      </c>
      <c r="FS92" s="0" t="n">
        <v>1</v>
      </c>
      <c r="FT92" s="0" t="n">
        <v>1</v>
      </c>
      <c r="FU92" s="0" t="n">
        <v>1</v>
      </c>
      <c r="FV92" s="0" t="n">
        <v>1</v>
      </c>
      <c r="FW92" s="0" t="n">
        <v>1</v>
      </c>
      <c r="FX92" s="0" t="n">
        <v>1</v>
      </c>
      <c r="FY92" s="0" t="n">
        <v>1</v>
      </c>
      <c r="FZ92" s="0" t="n">
        <v>1</v>
      </c>
      <c r="GA92" s="0" t="n">
        <v>1</v>
      </c>
      <c r="GB92" s="0" t="n">
        <v>1</v>
      </c>
      <c r="GC92" s="0" t="n">
        <v>1</v>
      </c>
      <c r="GD92" s="0" t="n">
        <v>1</v>
      </c>
      <c r="GE92" s="0" t="n">
        <v>1</v>
      </c>
      <c r="GF92" s="0" t="n">
        <v>1</v>
      </c>
      <c r="GG92" s="0" t="n">
        <v>1</v>
      </c>
      <c r="GH92" s="0" t="n">
        <v>1</v>
      </c>
      <c r="GI92" s="0" t="n">
        <v>1</v>
      </c>
      <c r="GJ92" s="0" t="n">
        <v>1</v>
      </c>
      <c r="GK92" s="0" t="n">
        <v>1</v>
      </c>
      <c r="GL92" s="0" t="n">
        <v>1</v>
      </c>
      <c r="GM92" s="0" t="n">
        <v>1</v>
      </c>
      <c r="GN92" s="0" t="n">
        <v>1</v>
      </c>
      <c r="GO92" s="0" t="n">
        <v>1</v>
      </c>
      <c r="GP92" s="0" t="n">
        <v>1</v>
      </c>
      <c r="GQ92" s="0" t="n">
        <v>1</v>
      </c>
      <c r="GR92" s="0" t="n">
        <v>1</v>
      </c>
      <c r="GS92" s="0" t="n">
        <v>1</v>
      </c>
      <c r="GT92" s="0" t="n">
        <v>1</v>
      </c>
      <c r="GU92" s="0" t="n">
        <v>1</v>
      </c>
      <c r="GV92" s="0" t="n">
        <v>1</v>
      </c>
      <c r="GW92" s="0" t="n">
        <v>1</v>
      </c>
      <c r="GX92" s="0" t="n">
        <v>1</v>
      </c>
      <c r="GY92" s="0" t="n">
        <v>1</v>
      </c>
      <c r="GZ92" s="0" t="n">
        <v>1</v>
      </c>
      <c r="HA92" s="0" t="n">
        <v>1</v>
      </c>
      <c r="HB92" s="0" t="n">
        <v>1</v>
      </c>
      <c r="HC92" s="0" t="n">
        <v>1</v>
      </c>
      <c r="HD92" s="0" t="n">
        <v>1</v>
      </c>
      <c r="HE92" s="0" t="n">
        <v>1</v>
      </c>
      <c r="HF92" s="0" t="n">
        <v>1</v>
      </c>
      <c r="HG92" s="0" t="n">
        <v>1</v>
      </c>
      <c r="HH92" s="0" t="n">
        <v>1</v>
      </c>
      <c r="HI92" s="0" t="n">
        <v>1</v>
      </c>
      <c r="HJ92" s="0" t="n">
        <v>1</v>
      </c>
      <c r="HK92" s="0" t="n">
        <v>1</v>
      </c>
      <c r="HL92" s="0" t="n">
        <v>1</v>
      </c>
      <c r="HM92" s="0" t="n">
        <v>1</v>
      </c>
      <c r="HN92" s="0" t="n">
        <v>1</v>
      </c>
      <c r="HO92" s="0" t="n">
        <v>1</v>
      </c>
      <c r="HP92" s="0" t="n">
        <v>1</v>
      </c>
      <c r="HQ92" s="0" t="n">
        <v>1</v>
      </c>
      <c r="HR92" s="0" t="n">
        <v>1</v>
      </c>
      <c r="HS92" s="0" t="n">
        <v>1</v>
      </c>
    </row>
    <row r="93" customFormat="false" ht="12.8" hidden="false" customHeight="false" outlineLevel="0" collapsed="false">
      <c r="A93" s="0" t="n">
        <v>92</v>
      </c>
      <c r="B93" s="0" t="n">
        <v>0</v>
      </c>
      <c r="C93" s="0" t="n">
        <v>0</v>
      </c>
      <c r="D93" s="0" t="n">
        <v>0</v>
      </c>
      <c r="E93" s="0" t="n">
        <v>0</v>
      </c>
      <c r="F93" s="0" t="n">
        <v>0</v>
      </c>
      <c r="G93" s="0" t="n">
        <v>0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  <c r="T93" s="0" t="n">
        <v>0</v>
      </c>
      <c r="U93" s="0" t="n">
        <v>0</v>
      </c>
      <c r="V93" s="0" t="n">
        <v>2</v>
      </c>
      <c r="W93" s="0" t="n">
        <v>0</v>
      </c>
      <c r="X93" s="0" t="n">
        <v>0</v>
      </c>
      <c r="Y93" s="0" t="n">
        <v>0</v>
      </c>
      <c r="Z93" s="0" t="n">
        <v>0</v>
      </c>
      <c r="AA93" s="0" t="n">
        <v>0</v>
      </c>
      <c r="AB93" s="0" t="n">
        <v>0</v>
      </c>
      <c r="AC93" s="0" t="n">
        <v>0</v>
      </c>
      <c r="AD93" s="0" t="n">
        <v>0</v>
      </c>
      <c r="AE93" s="0" t="n">
        <v>0</v>
      </c>
      <c r="AF93" s="0" t="n">
        <v>0</v>
      </c>
      <c r="AG93" s="0" t="n">
        <v>0</v>
      </c>
      <c r="AH93" s="0" t="n">
        <v>0</v>
      </c>
      <c r="AI93" s="0" t="n">
        <v>0</v>
      </c>
      <c r="AJ93" s="0" t="n">
        <v>0</v>
      </c>
      <c r="AK93" s="0" t="n">
        <v>0</v>
      </c>
      <c r="AL93" s="0" t="n">
        <v>0</v>
      </c>
      <c r="AM93" s="0" t="n">
        <v>0</v>
      </c>
      <c r="AN93" s="0" t="n">
        <v>0</v>
      </c>
      <c r="AO93" s="0" t="n">
        <v>2</v>
      </c>
      <c r="AP93" s="0" t="n">
        <v>2</v>
      </c>
      <c r="AQ93" s="0" t="n">
        <v>-1</v>
      </c>
      <c r="AR93" s="0" t="n">
        <v>1</v>
      </c>
      <c r="AS93" s="0" t="n">
        <v>1</v>
      </c>
      <c r="AT93" s="0" t="n">
        <v>1</v>
      </c>
      <c r="AU93" s="0" t="n">
        <v>1</v>
      </c>
      <c r="AV93" s="0" t="n">
        <v>1</v>
      </c>
      <c r="AW93" s="0" t="n">
        <v>1</v>
      </c>
      <c r="AX93" s="0" t="n">
        <v>1</v>
      </c>
      <c r="AY93" s="0" t="n">
        <v>1</v>
      </c>
      <c r="AZ93" s="0" t="n">
        <v>1</v>
      </c>
      <c r="BA93" s="0" t="n">
        <v>1</v>
      </c>
      <c r="BB93" s="0" t="n">
        <v>1</v>
      </c>
      <c r="BC93" s="0" t="n">
        <v>1</v>
      </c>
      <c r="BD93" s="0" t="n">
        <v>1</v>
      </c>
      <c r="BE93" s="0" t="n">
        <v>1</v>
      </c>
      <c r="BF93" s="0" t="n">
        <v>1</v>
      </c>
      <c r="BG93" s="0" t="n">
        <v>1</v>
      </c>
      <c r="BH93" s="0" t="n">
        <v>1</v>
      </c>
      <c r="BI93" s="0" t="n">
        <v>1</v>
      </c>
      <c r="BJ93" s="0" t="n">
        <v>1</v>
      </c>
      <c r="BK93" s="0" t="n">
        <v>1</v>
      </c>
      <c r="BL93" s="0" t="n">
        <v>1</v>
      </c>
      <c r="BM93" s="0" t="n">
        <v>1</v>
      </c>
      <c r="BN93" s="0" t="n">
        <v>1</v>
      </c>
      <c r="BO93" s="0" t="n">
        <v>1</v>
      </c>
      <c r="BP93" s="0" t="n">
        <v>1</v>
      </c>
      <c r="BQ93" s="0" t="n">
        <v>1</v>
      </c>
      <c r="BR93" s="0" t="n">
        <v>1</v>
      </c>
      <c r="BS93" s="0" t="n">
        <v>1</v>
      </c>
      <c r="BT93" s="0" t="n">
        <v>1</v>
      </c>
      <c r="BU93" s="0" t="n">
        <v>1</v>
      </c>
      <c r="BV93" s="0" t="n">
        <v>1</v>
      </c>
      <c r="BW93" s="0" t="n">
        <v>1</v>
      </c>
      <c r="BX93" s="0" t="n">
        <v>1</v>
      </c>
      <c r="BY93" s="0" t="n">
        <v>1</v>
      </c>
      <c r="BZ93" s="0" t="n">
        <v>1</v>
      </c>
      <c r="CA93" s="0" t="n">
        <v>1</v>
      </c>
      <c r="CB93" s="0" t="n">
        <v>1</v>
      </c>
      <c r="CC93" s="0" t="n">
        <v>1</v>
      </c>
      <c r="CD93" s="0" t="n">
        <v>1</v>
      </c>
      <c r="CE93" s="0" t="n">
        <v>1</v>
      </c>
      <c r="CF93" s="0" t="n">
        <v>1</v>
      </c>
      <c r="CG93" s="0" t="n">
        <v>1</v>
      </c>
      <c r="CH93" s="0" t="n">
        <v>1</v>
      </c>
      <c r="CI93" s="0" t="n">
        <v>1</v>
      </c>
      <c r="CJ93" s="0" t="n">
        <v>1</v>
      </c>
      <c r="CK93" s="0" t="n">
        <v>1</v>
      </c>
      <c r="CL93" s="0" t="n">
        <v>1</v>
      </c>
      <c r="CM93" s="0" t="n">
        <v>1</v>
      </c>
      <c r="CN93" s="0" t="n">
        <v>1</v>
      </c>
      <c r="CO93" s="0" t="n">
        <v>1</v>
      </c>
      <c r="CP93" s="0" t="n">
        <v>1</v>
      </c>
      <c r="CQ93" s="0" t="n">
        <v>1</v>
      </c>
      <c r="CR93" s="0" t="n">
        <v>1</v>
      </c>
      <c r="CS93" s="0" t="n">
        <v>1</v>
      </c>
      <c r="CT93" s="0" t="n">
        <v>1</v>
      </c>
      <c r="CU93" s="0" t="n">
        <v>1</v>
      </c>
      <c r="CV93" s="0" t="n">
        <v>1</v>
      </c>
      <c r="CW93" s="0" t="n">
        <v>1</v>
      </c>
      <c r="CX93" s="0" t="n">
        <v>1</v>
      </c>
      <c r="CY93" s="0" t="n">
        <v>1</v>
      </c>
      <c r="CZ93" s="0" t="n">
        <v>1</v>
      </c>
      <c r="DA93" s="0" t="n">
        <v>1</v>
      </c>
      <c r="DB93" s="0" t="n">
        <v>1</v>
      </c>
      <c r="DC93" s="0" t="n">
        <v>1</v>
      </c>
      <c r="DD93" s="0" t="n">
        <v>1</v>
      </c>
      <c r="DE93" s="0" t="n">
        <v>1</v>
      </c>
      <c r="DF93" s="0" t="n">
        <v>1</v>
      </c>
      <c r="DG93" s="0" t="n">
        <v>1</v>
      </c>
      <c r="DH93" s="0" t="n">
        <v>1</v>
      </c>
      <c r="DI93" s="0" t="n">
        <v>1</v>
      </c>
      <c r="DJ93" s="0" t="n">
        <v>1</v>
      </c>
      <c r="DK93" s="0" t="n">
        <v>1</v>
      </c>
      <c r="DL93" s="0" t="n">
        <v>1</v>
      </c>
      <c r="DM93" s="0" t="n">
        <v>1</v>
      </c>
      <c r="DN93" s="0" t="n">
        <v>1</v>
      </c>
      <c r="DO93" s="0" t="n">
        <v>1</v>
      </c>
      <c r="DP93" s="0" t="n">
        <v>1</v>
      </c>
      <c r="DQ93" s="0" t="n">
        <v>1</v>
      </c>
      <c r="DR93" s="0" t="n">
        <v>1</v>
      </c>
      <c r="DS93" s="0" t="n">
        <v>1</v>
      </c>
      <c r="DT93" s="0" t="n">
        <v>1</v>
      </c>
      <c r="DU93" s="0" t="n">
        <v>1</v>
      </c>
      <c r="DV93" s="0" t="n">
        <v>1</v>
      </c>
      <c r="DW93" s="0" t="n">
        <v>1</v>
      </c>
      <c r="DX93" s="0" t="n">
        <v>1</v>
      </c>
      <c r="DY93" s="0" t="n">
        <v>1</v>
      </c>
      <c r="DZ93" s="0" t="n">
        <v>1</v>
      </c>
      <c r="EA93" s="0" t="n">
        <v>1</v>
      </c>
      <c r="EB93" s="0" t="n">
        <v>1</v>
      </c>
      <c r="EC93" s="0" t="n">
        <v>1</v>
      </c>
      <c r="ED93" s="0" t="n">
        <v>1</v>
      </c>
      <c r="EE93" s="0" t="n">
        <v>1</v>
      </c>
      <c r="EF93" s="0" t="n">
        <v>1</v>
      </c>
      <c r="EG93" s="0" t="n">
        <v>1</v>
      </c>
      <c r="EH93" s="0" t="n">
        <v>1</v>
      </c>
      <c r="EI93" s="0" t="n">
        <v>1</v>
      </c>
      <c r="EJ93" s="0" t="n">
        <v>1</v>
      </c>
      <c r="EK93" s="0" t="n">
        <v>1</v>
      </c>
      <c r="EL93" s="0" t="n">
        <v>1</v>
      </c>
      <c r="EM93" s="0" t="n">
        <v>1</v>
      </c>
      <c r="EN93" s="0" t="n">
        <v>1</v>
      </c>
      <c r="EO93" s="0" t="n">
        <v>1</v>
      </c>
      <c r="EP93" s="0" t="n">
        <v>1</v>
      </c>
      <c r="EQ93" s="0" t="n">
        <v>1</v>
      </c>
      <c r="ER93" s="0" t="n">
        <v>1</v>
      </c>
      <c r="ES93" s="0" t="n">
        <v>1</v>
      </c>
      <c r="ET93" s="0" t="n">
        <v>1</v>
      </c>
      <c r="EU93" s="0" t="n">
        <v>1</v>
      </c>
      <c r="EV93" s="0" t="n">
        <v>1</v>
      </c>
      <c r="EW93" s="0" t="n">
        <v>1</v>
      </c>
      <c r="EX93" s="0" t="n">
        <v>1</v>
      </c>
      <c r="EY93" s="0" t="n">
        <v>1</v>
      </c>
      <c r="EZ93" s="0" t="n">
        <v>1</v>
      </c>
      <c r="FA93" s="0" t="n">
        <v>1</v>
      </c>
      <c r="FB93" s="0" t="n">
        <v>1</v>
      </c>
      <c r="FC93" s="0" t="n">
        <v>1</v>
      </c>
      <c r="FD93" s="0" t="n">
        <v>1</v>
      </c>
      <c r="FE93" s="0" t="n">
        <v>1</v>
      </c>
      <c r="FF93" s="0" t="n">
        <v>1</v>
      </c>
      <c r="FG93" s="0" t="n">
        <v>1</v>
      </c>
      <c r="FH93" s="0" t="n">
        <v>1</v>
      </c>
      <c r="FI93" s="0" t="n">
        <v>1</v>
      </c>
      <c r="FJ93" s="0" t="n">
        <v>1</v>
      </c>
      <c r="FK93" s="0" t="n">
        <v>1</v>
      </c>
      <c r="FL93" s="0" t="n">
        <v>1</v>
      </c>
      <c r="FM93" s="0" t="n">
        <v>1</v>
      </c>
      <c r="FN93" s="0" t="n">
        <v>1</v>
      </c>
      <c r="FO93" s="0" t="n">
        <v>1</v>
      </c>
      <c r="FP93" s="0" t="n">
        <v>1</v>
      </c>
      <c r="FQ93" s="0" t="n">
        <v>1</v>
      </c>
      <c r="FR93" s="0" t="n">
        <v>1</v>
      </c>
      <c r="FS93" s="0" t="n">
        <v>1</v>
      </c>
      <c r="FT93" s="0" t="n">
        <v>1</v>
      </c>
      <c r="FU93" s="0" t="n">
        <v>1</v>
      </c>
      <c r="FV93" s="0" t="n">
        <v>1</v>
      </c>
      <c r="FW93" s="0" t="n">
        <v>1</v>
      </c>
      <c r="FX93" s="0" t="n">
        <v>1</v>
      </c>
      <c r="FY93" s="0" t="n">
        <v>1</v>
      </c>
      <c r="FZ93" s="0" t="n">
        <v>1</v>
      </c>
      <c r="GA93" s="0" t="n">
        <v>1</v>
      </c>
      <c r="GB93" s="0" t="n">
        <v>1</v>
      </c>
      <c r="GC93" s="0" t="n">
        <v>1</v>
      </c>
      <c r="GD93" s="0" t="n">
        <v>1</v>
      </c>
      <c r="GE93" s="0" t="n">
        <v>1</v>
      </c>
      <c r="GF93" s="0" t="n">
        <v>1</v>
      </c>
      <c r="GG93" s="0" t="n">
        <v>1</v>
      </c>
      <c r="GH93" s="0" t="n">
        <v>1</v>
      </c>
      <c r="GI93" s="0" t="n">
        <v>1</v>
      </c>
      <c r="GJ93" s="0" t="n">
        <v>1</v>
      </c>
      <c r="GK93" s="0" t="n">
        <v>1</v>
      </c>
      <c r="GL93" s="0" t="n">
        <v>1</v>
      </c>
      <c r="GM93" s="0" t="n">
        <v>1</v>
      </c>
      <c r="GN93" s="0" t="n">
        <v>1</v>
      </c>
      <c r="GO93" s="0" t="n">
        <v>1</v>
      </c>
      <c r="GP93" s="0" t="n">
        <v>1</v>
      </c>
      <c r="GQ93" s="0" t="n">
        <v>1</v>
      </c>
      <c r="GR93" s="0" t="n">
        <v>1</v>
      </c>
      <c r="GS93" s="0" t="n">
        <v>1</v>
      </c>
      <c r="GT93" s="0" t="n">
        <v>1</v>
      </c>
      <c r="GU93" s="0" t="n">
        <v>1</v>
      </c>
      <c r="GV93" s="0" t="n">
        <v>1</v>
      </c>
      <c r="GW93" s="0" t="n">
        <v>1</v>
      </c>
      <c r="GX93" s="0" t="n">
        <v>1</v>
      </c>
      <c r="GY93" s="0" t="n">
        <v>1</v>
      </c>
      <c r="GZ93" s="0" t="n">
        <v>1</v>
      </c>
      <c r="HA93" s="0" t="n">
        <v>1</v>
      </c>
      <c r="HB93" s="0" t="n">
        <v>1</v>
      </c>
      <c r="HC93" s="0" t="n">
        <v>1</v>
      </c>
      <c r="HD93" s="0" t="n">
        <v>1</v>
      </c>
      <c r="HE93" s="0" t="n">
        <v>1</v>
      </c>
      <c r="HF93" s="0" t="n">
        <v>1</v>
      </c>
      <c r="HG93" s="0" t="n">
        <v>1</v>
      </c>
      <c r="HH93" s="0" t="n">
        <v>1</v>
      </c>
      <c r="HI93" s="0" t="n">
        <v>1</v>
      </c>
      <c r="HJ93" s="0" t="n">
        <v>1</v>
      </c>
      <c r="HK93" s="0" t="n">
        <v>1</v>
      </c>
      <c r="HL93" s="0" t="n">
        <v>1</v>
      </c>
      <c r="HM93" s="0" t="n">
        <v>1</v>
      </c>
      <c r="HN93" s="0" t="n">
        <v>1</v>
      </c>
      <c r="HO93" s="0" t="n">
        <v>1</v>
      </c>
      <c r="HP93" s="0" t="n">
        <v>1</v>
      </c>
      <c r="HQ93" s="0" t="n">
        <v>1</v>
      </c>
      <c r="HR93" s="0" t="n">
        <v>1</v>
      </c>
      <c r="HS93" s="0" t="n">
        <v>1</v>
      </c>
    </row>
    <row r="94" customFormat="false" ht="12.8" hidden="false" customHeight="false" outlineLevel="0" collapsed="false">
      <c r="A94" s="0" t="n">
        <v>93</v>
      </c>
      <c r="B94" s="0" t="n">
        <v>0</v>
      </c>
      <c r="C94" s="0" t="n">
        <v>0</v>
      </c>
      <c r="D94" s="0" t="n">
        <v>0</v>
      </c>
      <c r="E94" s="0" t="n">
        <v>0</v>
      </c>
      <c r="F94" s="0" t="n">
        <v>0</v>
      </c>
      <c r="G94" s="0" t="n">
        <v>0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  <c r="T94" s="0" t="n">
        <v>0</v>
      </c>
      <c r="U94" s="0" t="n">
        <v>2</v>
      </c>
      <c r="V94" s="0" t="n">
        <v>0</v>
      </c>
      <c r="W94" s="0" t="n">
        <v>0</v>
      </c>
      <c r="X94" s="0" t="n">
        <v>0</v>
      </c>
      <c r="Y94" s="0" t="n">
        <v>0</v>
      </c>
      <c r="Z94" s="0" t="n">
        <v>0</v>
      </c>
      <c r="AA94" s="0" t="n">
        <v>0</v>
      </c>
      <c r="AB94" s="0" t="n">
        <v>0</v>
      </c>
      <c r="AC94" s="0" t="n">
        <v>0</v>
      </c>
      <c r="AD94" s="0" t="n">
        <v>0</v>
      </c>
      <c r="AE94" s="0" t="n">
        <v>0</v>
      </c>
      <c r="AF94" s="0" t="n">
        <v>0</v>
      </c>
      <c r="AG94" s="0" t="n">
        <v>0</v>
      </c>
      <c r="AH94" s="0" t="n">
        <v>0</v>
      </c>
      <c r="AI94" s="0" t="n">
        <v>0</v>
      </c>
      <c r="AJ94" s="0" t="n">
        <v>0</v>
      </c>
      <c r="AK94" s="0" t="n">
        <v>0</v>
      </c>
      <c r="AL94" s="0" t="n">
        <v>0</v>
      </c>
      <c r="AM94" s="0" t="n">
        <v>2</v>
      </c>
      <c r="AN94" s="0" t="n">
        <v>2</v>
      </c>
      <c r="AO94" s="0" t="n">
        <v>-1</v>
      </c>
      <c r="AP94" s="0" t="n">
        <v>1</v>
      </c>
      <c r="AQ94" s="0" t="n">
        <v>1</v>
      </c>
      <c r="AR94" s="0" t="n">
        <v>1</v>
      </c>
      <c r="AS94" s="0" t="n">
        <v>1</v>
      </c>
      <c r="AT94" s="0" t="n">
        <v>1</v>
      </c>
      <c r="AU94" s="0" t="n">
        <v>1</v>
      </c>
      <c r="AV94" s="0" t="n">
        <v>1</v>
      </c>
      <c r="AW94" s="0" t="n">
        <v>1</v>
      </c>
      <c r="AX94" s="0" t="n">
        <v>1</v>
      </c>
      <c r="AY94" s="0" t="n">
        <v>1</v>
      </c>
      <c r="AZ94" s="0" t="n">
        <v>1</v>
      </c>
      <c r="BA94" s="0" t="n">
        <v>1</v>
      </c>
      <c r="BB94" s="0" t="n">
        <v>1</v>
      </c>
      <c r="BC94" s="0" t="n">
        <v>1</v>
      </c>
      <c r="BD94" s="0" t="n">
        <v>1</v>
      </c>
      <c r="BE94" s="0" t="n">
        <v>1</v>
      </c>
      <c r="BF94" s="0" t="n">
        <v>1</v>
      </c>
      <c r="BG94" s="0" t="n">
        <v>1</v>
      </c>
      <c r="BH94" s="0" t="n">
        <v>1</v>
      </c>
      <c r="BI94" s="0" t="n">
        <v>1</v>
      </c>
      <c r="BJ94" s="0" t="n">
        <v>1</v>
      </c>
      <c r="BK94" s="0" t="n">
        <v>1</v>
      </c>
      <c r="BL94" s="0" t="n">
        <v>1</v>
      </c>
      <c r="BM94" s="0" t="n">
        <v>1</v>
      </c>
      <c r="BN94" s="0" t="n">
        <v>1</v>
      </c>
      <c r="BO94" s="0" t="n">
        <v>1</v>
      </c>
      <c r="BP94" s="0" t="n">
        <v>1</v>
      </c>
      <c r="BQ94" s="0" t="n">
        <v>1</v>
      </c>
      <c r="BR94" s="0" t="n">
        <v>1</v>
      </c>
      <c r="BS94" s="0" t="n">
        <v>1</v>
      </c>
      <c r="BT94" s="0" t="n">
        <v>1</v>
      </c>
      <c r="BU94" s="0" t="n">
        <v>1</v>
      </c>
      <c r="BV94" s="0" t="n">
        <v>1</v>
      </c>
      <c r="BW94" s="0" t="n">
        <v>1</v>
      </c>
      <c r="BX94" s="0" t="n">
        <v>1</v>
      </c>
      <c r="BY94" s="0" t="n">
        <v>1</v>
      </c>
      <c r="BZ94" s="0" t="n">
        <v>1</v>
      </c>
      <c r="CA94" s="0" t="n">
        <v>1</v>
      </c>
      <c r="CB94" s="0" t="n">
        <v>1</v>
      </c>
      <c r="CC94" s="0" t="n">
        <v>1</v>
      </c>
      <c r="CD94" s="0" t="n">
        <v>1</v>
      </c>
      <c r="CE94" s="0" t="n">
        <v>1</v>
      </c>
      <c r="CF94" s="0" t="n">
        <v>1</v>
      </c>
      <c r="CG94" s="0" t="n">
        <v>1</v>
      </c>
      <c r="CH94" s="0" t="n">
        <v>1</v>
      </c>
      <c r="CI94" s="0" t="n">
        <v>1</v>
      </c>
      <c r="CJ94" s="0" t="n">
        <v>1</v>
      </c>
      <c r="CK94" s="0" t="n">
        <v>1</v>
      </c>
      <c r="CL94" s="0" t="n">
        <v>1</v>
      </c>
      <c r="CM94" s="0" t="n">
        <v>1</v>
      </c>
      <c r="CN94" s="0" t="n">
        <v>1</v>
      </c>
      <c r="CO94" s="0" t="n">
        <v>1</v>
      </c>
      <c r="CP94" s="0" t="n">
        <v>1</v>
      </c>
      <c r="CQ94" s="0" t="n">
        <v>1</v>
      </c>
      <c r="CR94" s="0" t="n">
        <v>1</v>
      </c>
      <c r="CS94" s="0" t="n">
        <v>1</v>
      </c>
      <c r="CT94" s="0" t="n">
        <v>1</v>
      </c>
      <c r="CU94" s="0" t="n">
        <v>1</v>
      </c>
      <c r="CV94" s="0" t="n">
        <v>1</v>
      </c>
      <c r="CW94" s="0" t="n">
        <v>1</v>
      </c>
      <c r="CX94" s="0" t="n">
        <v>1</v>
      </c>
      <c r="CY94" s="0" t="n">
        <v>1</v>
      </c>
      <c r="CZ94" s="0" t="n">
        <v>1</v>
      </c>
      <c r="DA94" s="0" t="n">
        <v>1</v>
      </c>
      <c r="DB94" s="0" t="n">
        <v>1</v>
      </c>
      <c r="DC94" s="0" t="n">
        <v>1</v>
      </c>
      <c r="DD94" s="0" t="n">
        <v>1</v>
      </c>
      <c r="DE94" s="0" t="n">
        <v>1</v>
      </c>
      <c r="DF94" s="0" t="n">
        <v>1</v>
      </c>
      <c r="DG94" s="0" t="n">
        <v>1</v>
      </c>
      <c r="DH94" s="0" t="n">
        <v>1</v>
      </c>
      <c r="DI94" s="0" t="n">
        <v>1</v>
      </c>
      <c r="DJ94" s="0" t="n">
        <v>1</v>
      </c>
      <c r="DK94" s="0" t="n">
        <v>1</v>
      </c>
      <c r="DL94" s="0" t="n">
        <v>1</v>
      </c>
      <c r="DM94" s="0" t="n">
        <v>1</v>
      </c>
      <c r="DN94" s="0" t="n">
        <v>1</v>
      </c>
      <c r="DO94" s="0" t="n">
        <v>1</v>
      </c>
      <c r="DP94" s="0" t="n">
        <v>1</v>
      </c>
      <c r="DQ94" s="0" t="n">
        <v>1</v>
      </c>
      <c r="DR94" s="0" t="n">
        <v>1</v>
      </c>
      <c r="DS94" s="0" t="n">
        <v>1</v>
      </c>
      <c r="DT94" s="0" t="n">
        <v>1</v>
      </c>
      <c r="DU94" s="0" t="n">
        <v>1</v>
      </c>
      <c r="DV94" s="0" t="n">
        <v>1</v>
      </c>
      <c r="DW94" s="0" t="n">
        <v>1</v>
      </c>
      <c r="DX94" s="0" t="n">
        <v>1</v>
      </c>
      <c r="DY94" s="0" t="n">
        <v>1</v>
      </c>
      <c r="DZ94" s="0" t="n">
        <v>1</v>
      </c>
      <c r="EA94" s="0" t="n">
        <v>1</v>
      </c>
      <c r="EB94" s="0" t="n">
        <v>1</v>
      </c>
      <c r="EC94" s="0" t="n">
        <v>1</v>
      </c>
      <c r="ED94" s="0" t="n">
        <v>1</v>
      </c>
      <c r="EE94" s="0" t="n">
        <v>1</v>
      </c>
      <c r="EF94" s="0" t="n">
        <v>1</v>
      </c>
      <c r="EG94" s="0" t="n">
        <v>1</v>
      </c>
      <c r="EH94" s="0" t="n">
        <v>1</v>
      </c>
      <c r="EI94" s="0" t="n">
        <v>1</v>
      </c>
      <c r="EJ94" s="0" t="n">
        <v>1</v>
      </c>
      <c r="EK94" s="0" t="n">
        <v>1</v>
      </c>
      <c r="EL94" s="0" t="n">
        <v>1</v>
      </c>
      <c r="EM94" s="0" t="n">
        <v>1</v>
      </c>
      <c r="EN94" s="0" t="n">
        <v>1</v>
      </c>
      <c r="EO94" s="0" t="n">
        <v>1</v>
      </c>
      <c r="EP94" s="0" t="n">
        <v>1</v>
      </c>
      <c r="EQ94" s="0" t="n">
        <v>1</v>
      </c>
      <c r="ER94" s="0" t="n">
        <v>1</v>
      </c>
      <c r="ES94" s="0" t="n">
        <v>1</v>
      </c>
      <c r="ET94" s="0" t="n">
        <v>1</v>
      </c>
      <c r="EU94" s="0" t="n">
        <v>1</v>
      </c>
      <c r="EV94" s="0" t="n">
        <v>1</v>
      </c>
      <c r="EW94" s="0" t="n">
        <v>1</v>
      </c>
      <c r="EX94" s="0" t="n">
        <v>1</v>
      </c>
      <c r="EY94" s="0" t="n">
        <v>1</v>
      </c>
      <c r="EZ94" s="0" t="n">
        <v>1</v>
      </c>
      <c r="FA94" s="0" t="n">
        <v>1</v>
      </c>
      <c r="FB94" s="0" t="n">
        <v>1</v>
      </c>
      <c r="FC94" s="0" t="n">
        <v>1</v>
      </c>
      <c r="FD94" s="0" t="n">
        <v>1</v>
      </c>
      <c r="FE94" s="0" t="n">
        <v>1</v>
      </c>
      <c r="FF94" s="0" t="n">
        <v>1</v>
      </c>
      <c r="FG94" s="0" t="n">
        <v>1</v>
      </c>
      <c r="FH94" s="0" t="n">
        <v>1</v>
      </c>
      <c r="FI94" s="0" t="n">
        <v>1</v>
      </c>
      <c r="FJ94" s="0" t="n">
        <v>1</v>
      </c>
      <c r="FK94" s="0" t="n">
        <v>1</v>
      </c>
      <c r="FL94" s="0" t="n">
        <v>1</v>
      </c>
      <c r="FM94" s="0" t="n">
        <v>1</v>
      </c>
      <c r="FN94" s="0" t="n">
        <v>1</v>
      </c>
      <c r="FO94" s="0" t="n">
        <v>1</v>
      </c>
      <c r="FP94" s="0" t="n">
        <v>1</v>
      </c>
      <c r="FQ94" s="0" t="n">
        <v>1</v>
      </c>
      <c r="FR94" s="0" t="n">
        <v>1</v>
      </c>
      <c r="FS94" s="0" t="n">
        <v>1</v>
      </c>
      <c r="FT94" s="0" t="n">
        <v>1</v>
      </c>
      <c r="FU94" s="0" t="n">
        <v>1</v>
      </c>
      <c r="FV94" s="0" t="n">
        <v>1</v>
      </c>
      <c r="FW94" s="0" t="n">
        <v>1</v>
      </c>
      <c r="FX94" s="0" t="n">
        <v>1</v>
      </c>
      <c r="FY94" s="0" t="n">
        <v>1</v>
      </c>
      <c r="FZ94" s="0" t="n">
        <v>1</v>
      </c>
      <c r="GA94" s="0" t="n">
        <v>1</v>
      </c>
      <c r="GB94" s="0" t="n">
        <v>1</v>
      </c>
      <c r="GC94" s="0" t="n">
        <v>1</v>
      </c>
      <c r="GD94" s="0" t="n">
        <v>1</v>
      </c>
      <c r="GE94" s="0" t="n">
        <v>1</v>
      </c>
      <c r="GF94" s="0" t="n">
        <v>1</v>
      </c>
      <c r="GG94" s="0" t="n">
        <v>1</v>
      </c>
      <c r="GH94" s="0" t="n">
        <v>1</v>
      </c>
      <c r="GI94" s="0" t="n">
        <v>1</v>
      </c>
      <c r="GJ94" s="0" t="n">
        <v>1</v>
      </c>
      <c r="GK94" s="0" t="n">
        <v>1</v>
      </c>
      <c r="GL94" s="0" t="n">
        <v>1</v>
      </c>
      <c r="GM94" s="0" t="n">
        <v>1</v>
      </c>
      <c r="GN94" s="0" t="n">
        <v>1</v>
      </c>
      <c r="GO94" s="0" t="n">
        <v>1</v>
      </c>
      <c r="GP94" s="0" t="n">
        <v>1</v>
      </c>
      <c r="GQ94" s="0" t="n">
        <v>1</v>
      </c>
      <c r="GR94" s="0" t="n">
        <v>1</v>
      </c>
      <c r="GS94" s="0" t="n">
        <v>1</v>
      </c>
      <c r="GT94" s="0" t="n">
        <v>1</v>
      </c>
      <c r="GU94" s="0" t="n">
        <v>1</v>
      </c>
      <c r="GV94" s="0" t="n">
        <v>1</v>
      </c>
      <c r="GW94" s="0" t="n">
        <v>1</v>
      </c>
      <c r="GX94" s="0" t="n">
        <v>1</v>
      </c>
      <c r="GY94" s="0" t="n">
        <v>1</v>
      </c>
      <c r="GZ94" s="0" t="n">
        <v>1</v>
      </c>
      <c r="HA94" s="0" t="n">
        <v>1</v>
      </c>
      <c r="HB94" s="0" t="n">
        <v>1</v>
      </c>
      <c r="HC94" s="0" t="n">
        <v>1</v>
      </c>
      <c r="HD94" s="0" t="n">
        <v>1</v>
      </c>
      <c r="HE94" s="0" t="n">
        <v>1</v>
      </c>
      <c r="HF94" s="0" t="n">
        <v>1</v>
      </c>
      <c r="HG94" s="0" t="n">
        <v>1</v>
      </c>
      <c r="HH94" s="0" t="n">
        <v>1</v>
      </c>
      <c r="HI94" s="0" t="n">
        <v>1</v>
      </c>
      <c r="HJ94" s="0" t="n">
        <v>1</v>
      </c>
      <c r="HK94" s="0" t="n">
        <v>1</v>
      </c>
      <c r="HL94" s="0" t="n">
        <v>1</v>
      </c>
      <c r="HM94" s="0" t="n">
        <v>1</v>
      </c>
      <c r="HN94" s="0" t="n">
        <v>1</v>
      </c>
      <c r="HO94" s="0" t="n">
        <v>1</v>
      </c>
      <c r="HP94" s="0" t="n">
        <v>1</v>
      </c>
      <c r="HQ94" s="0" t="n">
        <v>1</v>
      </c>
      <c r="HR94" s="0" t="n">
        <v>1</v>
      </c>
      <c r="HS94" s="0" t="n">
        <v>1</v>
      </c>
    </row>
    <row r="95" customFormat="false" ht="12.8" hidden="false" customHeight="false" outlineLevel="0" collapsed="false">
      <c r="A95" s="0" t="n">
        <v>94</v>
      </c>
      <c r="B95" s="0" t="n">
        <v>0</v>
      </c>
      <c r="C95" s="0" t="n">
        <v>0</v>
      </c>
      <c r="D95" s="0" t="n">
        <v>0</v>
      </c>
      <c r="E95" s="0" t="n">
        <v>0</v>
      </c>
      <c r="F95" s="0" t="n">
        <v>0</v>
      </c>
      <c r="G95" s="0" t="n">
        <v>0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  <c r="T95" s="0" t="n">
        <v>2</v>
      </c>
      <c r="U95" s="0" t="n">
        <v>0</v>
      </c>
      <c r="V95" s="0" t="n">
        <v>0</v>
      </c>
      <c r="W95" s="0" t="n">
        <v>0</v>
      </c>
      <c r="X95" s="0" t="n">
        <v>0</v>
      </c>
      <c r="Y95" s="0" t="n">
        <v>0</v>
      </c>
      <c r="Z95" s="0" t="n">
        <v>0</v>
      </c>
      <c r="AA95" s="0" t="n">
        <v>0</v>
      </c>
      <c r="AB95" s="0" t="n">
        <v>0</v>
      </c>
      <c r="AC95" s="0" t="n">
        <v>0</v>
      </c>
      <c r="AD95" s="0" t="n">
        <v>0</v>
      </c>
      <c r="AE95" s="0" t="n">
        <v>0</v>
      </c>
      <c r="AF95" s="0" t="n">
        <v>0</v>
      </c>
      <c r="AG95" s="0" t="n">
        <v>0</v>
      </c>
      <c r="AH95" s="0" t="n">
        <v>0</v>
      </c>
      <c r="AI95" s="0" t="n">
        <v>0</v>
      </c>
      <c r="AJ95" s="0" t="n">
        <v>0</v>
      </c>
      <c r="AK95" s="0" t="n">
        <v>2</v>
      </c>
      <c r="AL95" s="0" t="n">
        <v>2</v>
      </c>
      <c r="AM95" s="0" t="n">
        <v>-1</v>
      </c>
      <c r="AN95" s="0" t="n">
        <v>1</v>
      </c>
      <c r="AO95" s="0" t="n">
        <v>1</v>
      </c>
      <c r="AP95" s="0" t="n">
        <v>1</v>
      </c>
      <c r="AQ95" s="0" t="n">
        <v>1</v>
      </c>
      <c r="AR95" s="0" t="n">
        <v>1</v>
      </c>
      <c r="AS95" s="0" t="n">
        <v>1</v>
      </c>
      <c r="AT95" s="0" t="n">
        <v>1</v>
      </c>
      <c r="AU95" s="0" t="n">
        <v>1</v>
      </c>
      <c r="AV95" s="0" t="n">
        <v>1</v>
      </c>
      <c r="AW95" s="0" t="n">
        <v>1</v>
      </c>
      <c r="AX95" s="0" t="n">
        <v>1</v>
      </c>
      <c r="AY95" s="0" t="n">
        <v>1</v>
      </c>
      <c r="AZ95" s="0" t="n">
        <v>1</v>
      </c>
      <c r="BA95" s="0" t="n">
        <v>1</v>
      </c>
      <c r="BB95" s="0" t="n">
        <v>1</v>
      </c>
      <c r="BC95" s="0" t="n">
        <v>1</v>
      </c>
      <c r="BD95" s="0" t="n">
        <v>1</v>
      </c>
      <c r="BE95" s="0" t="n">
        <v>1</v>
      </c>
      <c r="BF95" s="0" t="n">
        <v>1</v>
      </c>
      <c r="BG95" s="0" t="n">
        <v>1</v>
      </c>
      <c r="BH95" s="0" t="n">
        <v>1</v>
      </c>
      <c r="BI95" s="0" t="n">
        <v>1</v>
      </c>
      <c r="BJ95" s="0" t="n">
        <v>1</v>
      </c>
      <c r="BK95" s="0" t="n">
        <v>1</v>
      </c>
      <c r="BL95" s="0" t="n">
        <v>1</v>
      </c>
      <c r="BM95" s="0" t="n">
        <v>1</v>
      </c>
      <c r="BN95" s="0" t="n">
        <v>1</v>
      </c>
      <c r="BO95" s="0" t="n">
        <v>1</v>
      </c>
      <c r="BP95" s="0" t="n">
        <v>1</v>
      </c>
      <c r="BQ95" s="0" t="n">
        <v>1</v>
      </c>
      <c r="BR95" s="0" t="n">
        <v>1</v>
      </c>
      <c r="BS95" s="0" t="n">
        <v>1</v>
      </c>
      <c r="BT95" s="0" t="n">
        <v>1</v>
      </c>
      <c r="BU95" s="0" t="n">
        <v>1</v>
      </c>
      <c r="BV95" s="0" t="n">
        <v>1</v>
      </c>
      <c r="BW95" s="0" t="n">
        <v>1</v>
      </c>
      <c r="BX95" s="0" t="n">
        <v>1</v>
      </c>
      <c r="BY95" s="0" t="n">
        <v>1</v>
      </c>
      <c r="BZ95" s="0" t="n">
        <v>1</v>
      </c>
      <c r="CA95" s="0" t="n">
        <v>1</v>
      </c>
      <c r="CB95" s="0" t="n">
        <v>1</v>
      </c>
      <c r="CC95" s="0" t="n">
        <v>1</v>
      </c>
      <c r="CD95" s="0" t="n">
        <v>1</v>
      </c>
      <c r="CE95" s="0" t="n">
        <v>1</v>
      </c>
      <c r="CF95" s="0" t="n">
        <v>1</v>
      </c>
      <c r="CG95" s="0" t="n">
        <v>1</v>
      </c>
      <c r="CH95" s="0" t="n">
        <v>1</v>
      </c>
      <c r="CI95" s="0" t="n">
        <v>1</v>
      </c>
      <c r="CJ95" s="0" t="n">
        <v>1</v>
      </c>
      <c r="CK95" s="0" t="n">
        <v>1</v>
      </c>
      <c r="CL95" s="0" t="n">
        <v>1</v>
      </c>
      <c r="CM95" s="0" t="n">
        <v>1</v>
      </c>
      <c r="CN95" s="0" t="n">
        <v>1</v>
      </c>
      <c r="CO95" s="0" t="n">
        <v>1</v>
      </c>
      <c r="CP95" s="0" t="n">
        <v>1</v>
      </c>
      <c r="CQ95" s="0" t="n">
        <v>1</v>
      </c>
      <c r="CR95" s="0" t="n">
        <v>1</v>
      </c>
      <c r="CS95" s="0" t="n">
        <v>1</v>
      </c>
      <c r="CT95" s="0" t="n">
        <v>1</v>
      </c>
      <c r="CU95" s="0" t="n">
        <v>1</v>
      </c>
      <c r="CV95" s="0" t="n">
        <v>1</v>
      </c>
      <c r="CW95" s="0" t="n">
        <v>1</v>
      </c>
      <c r="CX95" s="0" t="n">
        <v>1</v>
      </c>
      <c r="CY95" s="0" t="n">
        <v>1</v>
      </c>
      <c r="CZ95" s="0" t="n">
        <v>1</v>
      </c>
      <c r="DA95" s="0" t="n">
        <v>1</v>
      </c>
      <c r="DB95" s="0" t="n">
        <v>1</v>
      </c>
      <c r="DC95" s="0" t="n">
        <v>1</v>
      </c>
      <c r="DD95" s="0" t="n">
        <v>1</v>
      </c>
      <c r="DE95" s="0" t="n">
        <v>1</v>
      </c>
      <c r="DF95" s="0" t="n">
        <v>1</v>
      </c>
      <c r="DG95" s="0" t="n">
        <v>1</v>
      </c>
      <c r="DH95" s="0" t="n">
        <v>1</v>
      </c>
      <c r="DI95" s="0" t="n">
        <v>1</v>
      </c>
      <c r="DJ95" s="0" t="n">
        <v>1</v>
      </c>
      <c r="DK95" s="0" t="n">
        <v>1</v>
      </c>
      <c r="DL95" s="0" t="n">
        <v>1</v>
      </c>
      <c r="DM95" s="0" t="n">
        <v>1</v>
      </c>
      <c r="DN95" s="0" t="n">
        <v>1</v>
      </c>
      <c r="DO95" s="0" t="n">
        <v>1</v>
      </c>
      <c r="DP95" s="0" t="n">
        <v>1</v>
      </c>
      <c r="DQ95" s="0" t="n">
        <v>1</v>
      </c>
      <c r="DR95" s="0" t="n">
        <v>1</v>
      </c>
      <c r="DS95" s="0" t="n">
        <v>1</v>
      </c>
      <c r="DT95" s="0" t="n">
        <v>1</v>
      </c>
      <c r="DU95" s="0" t="n">
        <v>1</v>
      </c>
      <c r="DV95" s="0" t="n">
        <v>1</v>
      </c>
      <c r="DW95" s="0" t="n">
        <v>1</v>
      </c>
      <c r="DX95" s="0" t="n">
        <v>1</v>
      </c>
      <c r="DY95" s="0" t="n">
        <v>1</v>
      </c>
      <c r="DZ95" s="0" t="n">
        <v>1</v>
      </c>
      <c r="EA95" s="0" t="n">
        <v>1</v>
      </c>
      <c r="EB95" s="0" t="n">
        <v>1</v>
      </c>
      <c r="EC95" s="0" t="n">
        <v>1</v>
      </c>
      <c r="ED95" s="0" t="n">
        <v>1</v>
      </c>
      <c r="EE95" s="0" t="n">
        <v>1</v>
      </c>
      <c r="EF95" s="0" t="n">
        <v>1</v>
      </c>
      <c r="EG95" s="0" t="n">
        <v>1</v>
      </c>
      <c r="EH95" s="0" t="n">
        <v>1</v>
      </c>
      <c r="EI95" s="0" t="n">
        <v>1</v>
      </c>
      <c r="EJ95" s="0" t="n">
        <v>1</v>
      </c>
      <c r="EK95" s="0" t="n">
        <v>1</v>
      </c>
      <c r="EL95" s="0" t="n">
        <v>1</v>
      </c>
      <c r="EM95" s="0" t="n">
        <v>1</v>
      </c>
      <c r="EN95" s="0" t="n">
        <v>1</v>
      </c>
      <c r="EO95" s="0" t="n">
        <v>1</v>
      </c>
      <c r="EP95" s="0" t="n">
        <v>1</v>
      </c>
      <c r="EQ95" s="0" t="n">
        <v>1</v>
      </c>
      <c r="ER95" s="0" t="n">
        <v>1</v>
      </c>
      <c r="ES95" s="0" t="n">
        <v>1</v>
      </c>
      <c r="ET95" s="0" t="n">
        <v>1</v>
      </c>
      <c r="EU95" s="0" t="n">
        <v>1</v>
      </c>
      <c r="EV95" s="0" t="n">
        <v>1</v>
      </c>
      <c r="EW95" s="0" t="n">
        <v>1</v>
      </c>
      <c r="EX95" s="0" t="n">
        <v>1</v>
      </c>
      <c r="EY95" s="0" t="n">
        <v>1</v>
      </c>
      <c r="EZ95" s="0" t="n">
        <v>1</v>
      </c>
      <c r="FA95" s="0" t="n">
        <v>1</v>
      </c>
      <c r="FB95" s="0" t="n">
        <v>1</v>
      </c>
      <c r="FC95" s="0" t="n">
        <v>1</v>
      </c>
      <c r="FD95" s="0" t="n">
        <v>1</v>
      </c>
      <c r="FE95" s="0" t="n">
        <v>1</v>
      </c>
      <c r="FF95" s="0" t="n">
        <v>1</v>
      </c>
      <c r="FG95" s="0" t="n">
        <v>1</v>
      </c>
      <c r="FH95" s="0" t="n">
        <v>1</v>
      </c>
      <c r="FI95" s="0" t="n">
        <v>1</v>
      </c>
      <c r="FJ95" s="0" t="n">
        <v>1</v>
      </c>
      <c r="FK95" s="0" t="n">
        <v>1</v>
      </c>
      <c r="FL95" s="0" t="n">
        <v>1</v>
      </c>
      <c r="FM95" s="0" t="n">
        <v>1</v>
      </c>
      <c r="FN95" s="0" t="n">
        <v>1</v>
      </c>
      <c r="FO95" s="0" t="n">
        <v>1</v>
      </c>
      <c r="FP95" s="0" t="n">
        <v>1</v>
      </c>
      <c r="FQ95" s="0" t="n">
        <v>1</v>
      </c>
      <c r="FR95" s="0" t="n">
        <v>1</v>
      </c>
      <c r="FS95" s="0" t="n">
        <v>1</v>
      </c>
      <c r="FT95" s="0" t="n">
        <v>1</v>
      </c>
      <c r="FU95" s="0" t="n">
        <v>1</v>
      </c>
      <c r="FV95" s="0" t="n">
        <v>1</v>
      </c>
      <c r="FW95" s="0" t="n">
        <v>1</v>
      </c>
      <c r="FX95" s="0" t="n">
        <v>1</v>
      </c>
      <c r="FY95" s="0" t="n">
        <v>1</v>
      </c>
      <c r="FZ95" s="0" t="n">
        <v>1</v>
      </c>
      <c r="GA95" s="0" t="n">
        <v>1</v>
      </c>
      <c r="GB95" s="0" t="n">
        <v>1</v>
      </c>
      <c r="GC95" s="0" t="n">
        <v>1</v>
      </c>
      <c r="GD95" s="0" t="n">
        <v>1</v>
      </c>
      <c r="GE95" s="0" t="n">
        <v>1</v>
      </c>
      <c r="GF95" s="0" t="n">
        <v>1</v>
      </c>
      <c r="GG95" s="0" t="n">
        <v>1</v>
      </c>
      <c r="GH95" s="0" t="n">
        <v>1</v>
      </c>
      <c r="GI95" s="0" t="n">
        <v>1</v>
      </c>
      <c r="GJ95" s="0" t="n">
        <v>1</v>
      </c>
      <c r="GK95" s="0" t="n">
        <v>1</v>
      </c>
      <c r="GL95" s="0" t="n">
        <v>1</v>
      </c>
      <c r="GM95" s="0" t="n">
        <v>1</v>
      </c>
      <c r="GN95" s="0" t="n">
        <v>1</v>
      </c>
      <c r="GO95" s="0" t="n">
        <v>1</v>
      </c>
      <c r="GP95" s="0" t="n">
        <v>1</v>
      </c>
      <c r="GQ95" s="0" t="n">
        <v>1</v>
      </c>
      <c r="GR95" s="0" t="n">
        <v>1</v>
      </c>
      <c r="GS95" s="0" t="n">
        <v>1</v>
      </c>
      <c r="GT95" s="0" t="n">
        <v>1</v>
      </c>
      <c r="GU95" s="0" t="n">
        <v>1</v>
      </c>
      <c r="GV95" s="0" t="n">
        <v>1</v>
      </c>
      <c r="GW95" s="0" t="n">
        <v>1</v>
      </c>
      <c r="GX95" s="0" t="n">
        <v>1</v>
      </c>
      <c r="GY95" s="0" t="n">
        <v>1</v>
      </c>
      <c r="GZ95" s="0" t="n">
        <v>1</v>
      </c>
      <c r="HA95" s="0" t="n">
        <v>1</v>
      </c>
      <c r="HB95" s="0" t="n">
        <v>1</v>
      </c>
      <c r="HC95" s="0" t="n">
        <v>1</v>
      </c>
      <c r="HD95" s="0" t="n">
        <v>1</v>
      </c>
      <c r="HE95" s="0" t="n">
        <v>1</v>
      </c>
      <c r="HF95" s="0" t="n">
        <v>1</v>
      </c>
      <c r="HG95" s="0" t="n">
        <v>1</v>
      </c>
      <c r="HH95" s="0" t="n">
        <v>1</v>
      </c>
      <c r="HI95" s="0" t="n">
        <v>1</v>
      </c>
      <c r="HJ95" s="0" t="n">
        <v>1</v>
      </c>
      <c r="HK95" s="0" t="n">
        <v>1</v>
      </c>
      <c r="HL95" s="0" t="n">
        <v>1</v>
      </c>
      <c r="HM95" s="0" t="n">
        <v>1</v>
      </c>
      <c r="HN95" s="0" t="n">
        <v>1</v>
      </c>
      <c r="HO95" s="0" t="n">
        <v>1</v>
      </c>
      <c r="HP95" s="0" t="n">
        <v>1</v>
      </c>
      <c r="HQ95" s="0" t="n">
        <v>1</v>
      </c>
      <c r="HR95" s="0" t="n">
        <v>1</v>
      </c>
      <c r="HS95" s="0" t="n">
        <v>1</v>
      </c>
    </row>
    <row r="96" customFormat="false" ht="12.8" hidden="false" customHeight="false" outlineLevel="0" collapsed="false">
      <c r="A96" s="0" t="n">
        <v>95</v>
      </c>
      <c r="B96" s="0" t="n">
        <v>0</v>
      </c>
      <c r="C96" s="0" t="n">
        <v>0</v>
      </c>
      <c r="D96" s="0" t="n">
        <v>0</v>
      </c>
      <c r="E96" s="0" t="n">
        <v>0</v>
      </c>
      <c r="F96" s="0" t="n">
        <v>0</v>
      </c>
      <c r="G96" s="0" t="n">
        <v>0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2</v>
      </c>
      <c r="T96" s="0" t="n">
        <v>0</v>
      </c>
      <c r="U96" s="0" t="n">
        <v>0</v>
      </c>
      <c r="V96" s="0" t="n">
        <v>0</v>
      </c>
      <c r="W96" s="0" t="n">
        <v>0</v>
      </c>
      <c r="X96" s="0" t="n">
        <v>0</v>
      </c>
      <c r="Y96" s="0" t="n">
        <v>0</v>
      </c>
      <c r="Z96" s="0" t="n">
        <v>0</v>
      </c>
      <c r="AA96" s="0" t="n">
        <v>0</v>
      </c>
      <c r="AB96" s="0" t="n">
        <v>0</v>
      </c>
      <c r="AC96" s="0" t="n">
        <v>0</v>
      </c>
      <c r="AD96" s="0" t="n">
        <v>0</v>
      </c>
      <c r="AE96" s="0" t="n">
        <v>0</v>
      </c>
      <c r="AF96" s="0" t="n">
        <v>0</v>
      </c>
      <c r="AG96" s="0" t="n">
        <v>0</v>
      </c>
      <c r="AH96" s="0" t="n">
        <v>0</v>
      </c>
      <c r="AI96" s="0" t="n">
        <v>2</v>
      </c>
      <c r="AJ96" s="0" t="n">
        <v>2</v>
      </c>
      <c r="AK96" s="0" t="n">
        <v>-1</v>
      </c>
      <c r="AL96" s="0" t="n">
        <v>1</v>
      </c>
      <c r="AM96" s="0" t="n">
        <v>1</v>
      </c>
      <c r="AN96" s="0" t="n">
        <v>1</v>
      </c>
      <c r="AO96" s="0" t="n">
        <v>1</v>
      </c>
      <c r="AP96" s="0" t="n">
        <v>1</v>
      </c>
      <c r="AQ96" s="0" t="n">
        <v>1</v>
      </c>
      <c r="AR96" s="0" t="n">
        <v>1</v>
      </c>
      <c r="AS96" s="0" t="n">
        <v>1</v>
      </c>
      <c r="AT96" s="0" t="n">
        <v>1</v>
      </c>
      <c r="AU96" s="0" t="n">
        <v>1</v>
      </c>
      <c r="AV96" s="0" t="n">
        <v>1</v>
      </c>
      <c r="AW96" s="0" t="n">
        <v>1</v>
      </c>
      <c r="AX96" s="0" t="n">
        <v>1</v>
      </c>
      <c r="AY96" s="0" t="n">
        <v>1</v>
      </c>
      <c r="AZ96" s="0" t="n">
        <v>1</v>
      </c>
      <c r="BA96" s="0" t="n">
        <v>1</v>
      </c>
      <c r="BB96" s="0" t="n">
        <v>1</v>
      </c>
      <c r="BC96" s="0" t="n">
        <v>1</v>
      </c>
      <c r="BD96" s="0" t="n">
        <v>1</v>
      </c>
      <c r="BE96" s="0" t="n">
        <v>1</v>
      </c>
      <c r="BF96" s="0" t="n">
        <v>1</v>
      </c>
      <c r="BG96" s="0" t="n">
        <v>1</v>
      </c>
      <c r="BH96" s="0" t="n">
        <v>1</v>
      </c>
      <c r="BI96" s="0" t="n">
        <v>1</v>
      </c>
      <c r="BJ96" s="0" t="n">
        <v>1</v>
      </c>
      <c r="BK96" s="0" t="n">
        <v>1</v>
      </c>
      <c r="BL96" s="0" t="n">
        <v>1</v>
      </c>
      <c r="BM96" s="0" t="n">
        <v>1</v>
      </c>
      <c r="BN96" s="0" t="n">
        <v>1</v>
      </c>
      <c r="BO96" s="0" t="n">
        <v>1</v>
      </c>
      <c r="BP96" s="0" t="n">
        <v>1</v>
      </c>
      <c r="BQ96" s="0" t="n">
        <v>1</v>
      </c>
      <c r="BR96" s="0" t="n">
        <v>1</v>
      </c>
      <c r="BS96" s="0" t="n">
        <v>1</v>
      </c>
      <c r="BT96" s="0" t="n">
        <v>1</v>
      </c>
      <c r="BU96" s="0" t="n">
        <v>1</v>
      </c>
      <c r="BV96" s="0" t="n">
        <v>1</v>
      </c>
      <c r="BW96" s="0" t="n">
        <v>1</v>
      </c>
      <c r="BX96" s="0" t="n">
        <v>1</v>
      </c>
      <c r="BY96" s="0" t="n">
        <v>1</v>
      </c>
      <c r="BZ96" s="0" t="n">
        <v>1</v>
      </c>
      <c r="CA96" s="0" t="n">
        <v>1</v>
      </c>
      <c r="CB96" s="0" t="n">
        <v>1</v>
      </c>
      <c r="CC96" s="0" t="n">
        <v>1</v>
      </c>
      <c r="CD96" s="0" t="n">
        <v>1</v>
      </c>
      <c r="CE96" s="0" t="n">
        <v>1</v>
      </c>
      <c r="CF96" s="0" t="n">
        <v>1</v>
      </c>
      <c r="CG96" s="0" t="n">
        <v>1</v>
      </c>
      <c r="CH96" s="0" t="n">
        <v>1</v>
      </c>
      <c r="CI96" s="0" t="n">
        <v>1</v>
      </c>
      <c r="CJ96" s="0" t="n">
        <v>1</v>
      </c>
      <c r="CK96" s="0" t="n">
        <v>1</v>
      </c>
      <c r="CL96" s="0" t="n">
        <v>1</v>
      </c>
      <c r="CM96" s="0" t="n">
        <v>1</v>
      </c>
      <c r="CN96" s="0" t="n">
        <v>1</v>
      </c>
      <c r="CO96" s="0" t="n">
        <v>1</v>
      </c>
      <c r="CP96" s="0" t="n">
        <v>1</v>
      </c>
      <c r="CQ96" s="0" t="n">
        <v>1</v>
      </c>
      <c r="CR96" s="0" t="n">
        <v>1</v>
      </c>
      <c r="CS96" s="0" t="n">
        <v>1</v>
      </c>
      <c r="CT96" s="0" t="n">
        <v>1</v>
      </c>
      <c r="CU96" s="0" t="n">
        <v>1</v>
      </c>
      <c r="CV96" s="0" t="n">
        <v>1</v>
      </c>
      <c r="CW96" s="0" t="n">
        <v>1</v>
      </c>
      <c r="CX96" s="0" t="n">
        <v>1</v>
      </c>
      <c r="CY96" s="0" t="n">
        <v>1</v>
      </c>
      <c r="CZ96" s="0" t="n">
        <v>1</v>
      </c>
      <c r="DA96" s="0" t="n">
        <v>1</v>
      </c>
      <c r="DB96" s="0" t="n">
        <v>1</v>
      </c>
      <c r="DC96" s="0" t="n">
        <v>1</v>
      </c>
      <c r="DD96" s="0" t="n">
        <v>1</v>
      </c>
      <c r="DE96" s="0" t="n">
        <v>1</v>
      </c>
      <c r="DF96" s="0" t="n">
        <v>1</v>
      </c>
      <c r="DG96" s="0" t="n">
        <v>1</v>
      </c>
      <c r="DH96" s="0" t="n">
        <v>1</v>
      </c>
      <c r="DI96" s="0" t="n">
        <v>1</v>
      </c>
      <c r="DJ96" s="0" t="n">
        <v>1</v>
      </c>
      <c r="DK96" s="0" t="n">
        <v>1</v>
      </c>
      <c r="DL96" s="0" t="n">
        <v>1</v>
      </c>
      <c r="DM96" s="0" t="n">
        <v>1</v>
      </c>
      <c r="DN96" s="0" t="n">
        <v>1</v>
      </c>
      <c r="DO96" s="0" t="n">
        <v>1</v>
      </c>
      <c r="DP96" s="0" t="n">
        <v>1</v>
      </c>
      <c r="DQ96" s="0" t="n">
        <v>1</v>
      </c>
      <c r="DR96" s="0" t="n">
        <v>1</v>
      </c>
      <c r="DS96" s="0" t="n">
        <v>1</v>
      </c>
      <c r="DT96" s="0" t="n">
        <v>1</v>
      </c>
      <c r="DU96" s="0" t="n">
        <v>1</v>
      </c>
      <c r="DV96" s="0" t="n">
        <v>1</v>
      </c>
      <c r="DW96" s="0" t="n">
        <v>1</v>
      </c>
      <c r="DX96" s="0" t="n">
        <v>1</v>
      </c>
      <c r="DY96" s="0" t="n">
        <v>1</v>
      </c>
      <c r="DZ96" s="0" t="n">
        <v>1</v>
      </c>
      <c r="EA96" s="0" t="n">
        <v>1</v>
      </c>
      <c r="EB96" s="0" t="n">
        <v>1</v>
      </c>
      <c r="EC96" s="0" t="n">
        <v>1</v>
      </c>
      <c r="ED96" s="0" t="n">
        <v>1</v>
      </c>
      <c r="EE96" s="0" t="n">
        <v>1</v>
      </c>
      <c r="EF96" s="0" t="n">
        <v>1</v>
      </c>
      <c r="EG96" s="0" t="n">
        <v>1</v>
      </c>
      <c r="EH96" s="0" t="n">
        <v>1</v>
      </c>
      <c r="EI96" s="0" t="n">
        <v>1</v>
      </c>
      <c r="EJ96" s="0" t="n">
        <v>1</v>
      </c>
      <c r="EK96" s="0" t="n">
        <v>1</v>
      </c>
      <c r="EL96" s="0" t="n">
        <v>1</v>
      </c>
      <c r="EM96" s="0" t="n">
        <v>1</v>
      </c>
      <c r="EN96" s="0" t="n">
        <v>1</v>
      </c>
      <c r="EO96" s="0" t="n">
        <v>1</v>
      </c>
      <c r="EP96" s="0" t="n">
        <v>1</v>
      </c>
      <c r="EQ96" s="0" t="n">
        <v>1</v>
      </c>
      <c r="ER96" s="0" t="n">
        <v>1</v>
      </c>
      <c r="ES96" s="0" t="n">
        <v>1</v>
      </c>
      <c r="ET96" s="0" t="n">
        <v>1</v>
      </c>
      <c r="EU96" s="0" t="n">
        <v>1</v>
      </c>
      <c r="EV96" s="0" t="n">
        <v>1</v>
      </c>
      <c r="EW96" s="0" t="n">
        <v>1</v>
      </c>
      <c r="EX96" s="0" t="n">
        <v>1</v>
      </c>
      <c r="EY96" s="0" t="n">
        <v>1</v>
      </c>
      <c r="EZ96" s="0" t="n">
        <v>1</v>
      </c>
      <c r="FA96" s="0" t="n">
        <v>1</v>
      </c>
      <c r="FB96" s="0" t="n">
        <v>1</v>
      </c>
      <c r="FC96" s="0" t="n">
        <v>1</v>
      </c>
      <c r="FD96" s="0" t="n">
        <v>1</v>
      </c>
      <c r="FE96" s="0" t="n">
        <v>1</v>
      </c>
      <c r="FF96" s="0" t="n">
        <v>1</v>
      </c>
      <c r="FG96" s="0" t="n">
        <v>1</v>
      </c>
      <c r="FH96" s="0" t="n">
        <v>1</v>
      </c>
      <c r="FI96" s="0" t="n">
        <v>1</v>
      </c>
      <c r="FJ96" s="0" t="n">
        <v>1</v>
      </c>
      <c r="FK96" s="0" t="n">
        <v>1</v>
      </c>
      <c r="FL96" s="0" t="n">
        <v>1</v>
      </c>
      <c r="FM96" s="0" t="n">
        <v>1</v>
      </c>
      <c r="FN96" s="0" t="n">
        <v>1</v>
      </c>
      <c r="FO96" s="0" t="n">
        <v>1</v>
      </c>
      <c r="FP96" s="0" t="n">
        <v>1</v>
      </c>
      <c r="FQ96" s="0" t="n">
        <v>1</v>
      </c>
      <c r="FR96" s="0" t="n">
        <v>1</v>
      </c>
      <c r="FS96" s="0" t="n">
        <v>1</v>
      </c>
      <c r="FT96" s="0" t="n">
        <v>1</v>
      </c>
      <c r="FU96" s="0" t="n">
        <v>1</v>
      </c>
      <c r="FV96" s="0" t="n">
        <v>1</v>
      </c>
      <c r="FW96" s="0" t="n">
        <v>1</v>
      </c>
      <c r="FX96" s="0" t="n">
        <v>1</v>
      </c>
      <c r="FY96" s="0" t="n">
        <v>1</v>
      </c>
      <c r="FZ96" s="0" t="n">
        <v>1</v>
      </c>
      <c r="GA96" s="0" t="n">
        <v>1</v>
      </c>
      <c r="GB96" s="0" t="n">
        <v>1</v>
      </c>
      <c r="GC96" s="0" t="n">
        <v>1</v>
      </c>
      <c r="GD96" s="0" t="n">
        <v>1</v>
      </c>
      <c r="GE96" s="0" t="n">
        <v>1</v>
      </c>
      <c r="GF96" s="0" t="n">
        <v>1</v>
      </c>
      <c r="GG96" s="0" t="n">
        <v>1</v>
      </c>
      <c r="GH96" s="0" t="n">
        <v>1</v>
      </c>
      <c r="GI96" s="0" t="n">
        <v>1</v>
      </c>
      <c r="GJ96" s="0" t="n">
        <v>1</v>
      </c>
      <c r="GK96" s="0" t="n">
        <v>1</v>
      </c>
      <c r="GL96" s="0" t="n">
        <v>1</v>
      </c>
      <c r="GM96" s="0" t="n">
        <v>1</v>
      </c>
      <c r="GN96" s="0" t="n">
        <v>1</v>
      </c>
      <c r="GO96" s="0" t="n">
        <v>1</v>
      </c>
      <c r="GP96" s="0" t="n">
        <v>1</v>
      </c>
      <c r="GQ96" s="0" t="n">
        <v>1</v>
      </c>
      <c r="GR96" s="0" t="n">
        <v>1</v>
      </c>
      <c r="GS96" s="0" t="n">
        <v>1</v>
      </c>
      <c r="GT96" s="0" t="n">
        <v>1</v>
      </c>
      <c r="GU96" s="0" t="n">
        <v>1</v>
      </c>
      <c r="GV96" s="0" t="n">
        <v>1</v>
      </c>
      <c r="GW96" s="0" t="n">
        <v>1</v>
      </c>
      <c r="GX96" s="0" t="n">
        <v>1</v>
      </c>
      <c r="GY96" s="0" t="n">
        <v>1</v>
      </c>
      <c r="GZ96" s="0" t="n">
        <v>1</v>
      </c>
      <c r="HA96" s="0" t="n">
        <v>1</v>
      </c>
      <c r="HB96" s="0" t="n">
        <v>1</v>
      </c>
      <c r="HC96" s="0" t="n">
        <v>1</v>
      </c>
      <c r="HD96" s="0" t="n">
        <v>1</v>
      </c>
      <c r="HE96" s="0" t="n">
        <v>1</v>
      </c>
      <c r="HF96" s="0" t="n">
        <v>1</v>
      </c>
      <c r="HG96" s="0" t="n">
        <v>1</v>
      </c>
      <c r="HH96" s="0" t="n">
        <v>1</v>
      </c>
      <c r="HI96" s="0" t="n">
        <v>1</v>
      </c>
      <c r="HJ96" s="0" t="n">
        <v>1</v>
      </c>
      <c r="HK96" s="0" t="n">
        <v>1</v>
      </c>
      <c r="HL96" s="0" t="n">
        <v>1</v>
      </c>
      <c r="HM96" s="0" t="n">
        <v>1</v>
      </c>
      <c r="HN96" s="0" t="n">
        <v>1</v>
      </c>
      <c r="HO96" s="0" t="n">
        <v>1</v>
      </c>
      <c r="HP96" s="0" t="n">
        <v>1</v>
      </c>
      <c r="HQ96" s="0" t="n">
        <v>1</v>
      </c>
      <c r="HR96" s="0" t="n">
        <v>1</v>
      </c>
      <c r="HS96" s="0" t="n">
        <v>1</v>
      </c>
    </row>
    <row r="97" customFormat="false" ht="12.8" hidden="false" customHeight="false" outlineLevel="0" collapsed="false">
      <c r="A97" s="0" t="n">
        <v>96</v>
      </c>
      <c r="B97" s="0" t="n">
        <v>0</v>
      </c>
      <c r="C97" s="0" t="n">
        <v>0</v>
      </c>
      <c r="D97" s="0" t="n">
        <v>0</v>
      </c>
      <c r="E97" s="0" t="n">
        <v>0</v>
      </c>
      <c r="F97" s="0" t="n">
        <v>0</v>
      </c>
      <c r="G97" s="0" t="n">
        <v>0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2</v>
      </c>
      <c r="S97" s="0" t="n">
        <v>0</v>
      </c>
      <c r="T97" s="0" t="n">
        <v>0</v>
      </c>
      <c r="U97" s="0" t="n">
        <v>0</v>
      </c>
      <c r="V97" s="0" t="n">
        <v>0</v>
      </c>
      <c r="W97" s="0" t="n">
        <v>0</v>
      </c>
      <c r="X97" s="0" t="n">
        <v>0</v>
      </c>
      <c r="Y97" s="0" t="n">
        <v>0</v>
      </c>
      <c r="Z97" s="0" t="n">
        <v>0</v>
      </c>
      <c r="AA97" s="0" t="n">
        <v>0</v>
      </c>
      <c r="AB97" s="0" t="n">
        <v>0</v>
      </c>
      <c r="AC97" s="0" t="n">
        <v>0</v>
      </c>
      <c r="AD97" s="0" t="n">
        <v>0</v>
      </c>
      <c r="AE97" s="0" t="n">
        <v>0</v>
      </c>
      <c r="AF97" s="0" t="n">
        <v>0</v>
      </c>
      <c r="AG97" s="0" t="n">
        <v>2</v>
      </c>
      <c r="AH97" s="0" t="n">
        <v>2</v>
      </c>
      <c r="AI97" s="0" t="n">
        <v>-1</v>
      </c>
      <c r="AJ97" s="0" t="n">
        <v>1</v>
      </c>
      <c r="AK97" s="0" t="n">
        <v>1</v>
      </c>
      <c r="AL97" s="0" t="n">
        <v>1</v>
      </c>
      <c r="AM97" s="0" t="n">
        <v>1</v>
      </c>
      <c r="AN97" s="0" t="n">
        <v>1</v>
      </c>
      <c r="AO97" s="0" t="n">
        <v>1</v>
      </c>
      <c r="AP97" s="0" t="n">
        <v>1</v>
      </c>
      <c r="AQ97" s="0" t="n">
        <v>1</v>
      </c>
      <c r="AR97" s="0" t="n">
        <v>1</v>
      </c>
      <c r="AS97" s="0" t="n">
        <v>1</v>
      </c>
      <c r="AT97" s="0" t="n">
        <v>1</v>
      </c>
      <c r="AU97" s="0" t="n">
        <v>1</v>
      </c>
      <c r="AV97" s="0" t="n">
        <v>1</v>
      </c>
      <c r="AW97" s="0" t="n">
        <v>1</v>
      </c>
      <c r="AX97" s="0" t="n">
        <v>1</v>
      </c>
      <c r="AY97" s="0" t="n">
        <v>1</v>
      </c>
      <c r="AZ97" s="0" t="n">
        <v>1</v>
      </c>
      <c r="BA97" s="0" t="n">
        <v>1</v>
      </c>
      <c r="BB97" s="0" t="n">
        <v>1</v>
      </c>
      <c r="BC97" s="0" t="n">
        <v>1</v>
      </c>
      <c r="BD97" s="0" t="n">
        <v>1</v>
      </c>
      <c r="BE97" s="0" t="n">
        <v>1</v>
      </c>
      <c r="BF97" s="0" t="n">
        <v>1</v>
      </c>
      <c r="BG97" s="0" t="n">
        <v>1</v>
      </c>
      <c r="BH97" s="0" t="n">
        <v>1</v>
      </c>
      <c r="BI97" s="0" t="n">
        <v>1</v>
      </c>
      <c r="BJ97" s="0" t="n">
        <v>1</v>
      </c>
      <c r="BK97" s="0" t="n">
        <v>1</v>
      </c>
      <c r="BL97" s="0" t="n">
        <v>1</v>
      </c>
      <c r="BM97" s="0" t="n">
        <v>1</v>
      </c>
      <c r="BN97" s="0" t="n">
        <v>1</v>
      </c>
      <c r="BO97" s="0" t="n">
        <v>1</v>
      </c>
      <c r="BP97" s="0" t="n">
        <v>1</v>
      </c>
      <c r="BQ97" s="0" t="n">
        <v>1</v>
      </c>
      <c r="BR97" s="0" t="n">
        <v>1</v>
      </c>
      <c r="BS97" s="0" t="n">
        <v>1</v>
      </c>
      <c r="BT97" s="0" t="n">
        <v>1</v>
      </c>
      <c r="BU97" s="0" t="n">
        <v>1</v>
      </c>
      <c r="BV97" s="0" t="n">
        <v>1</v>
      </c>
      <c r="BW97" s="0" t="n">
        <v>1</v>
      </c>
      <c r="BX97" s="0" t="n">
        <v>1</v>
      </c>
      <c r="BY97" s="0" t="n">
        <v>1</v>
      </c>
      <c r="BZ97" s="0" t="n">
        <v>1</v>
      </c>
      <c r="CA97" s="0" t="n">
        <v>1</v>
      </c>
      <c r="CB97" s="0" t="n">
        <v>1</v>
      </c>
      <c r="CC97" s="0" t="n">
        <v>1</v>
      </c>
      <c r="CD97" s="0" t="n">
        <v>1</v>
      </c>
      <c r="CE97" s="0" t="n">
        <v>1</v>
      </c>
      <c r="CF97" s="0" t="n">
        <v>1</v>
      </c>
      <c r="CG97" s="0" t="n">
        <v>1</v>
      </c>
      <c r="CH97" s="0" t="n">
        <v>1</v>
      </c>
      <c r="CI97" s="0" t="n">
        <v>1</v>
      </c>
      <c r="CJ97" s="0" t="n">
        <v>1</v>
      </c>
      <c r="CK97" s="0" t="n">
        <v>1</v>
      </c>
      <c r="CL97" s="0" t="n">
        <v>1</v>
      </c>
      <c r="CM97" s="0" t="n">
        <v>1</v>
      </c>
      <c r="CN97" s="0" t="n">
        <v>1</v>
      </c>
      <c r="CO97" s="0" t="n">
        <v>1</v>
      </c>
      <c r="CP97" s="0" t="n">
        <v>1</v>
      </c>
      <c r="CQ97" s="0" t="n">
        <v>1</v>
      </c>
      <c r="CR97" s="0" t="n">
        <v>1</v>
      </c>
      <c r="CS97" s="0" t="n">
        <v>1</v>
      </c>
      <c r="CT97" s="0" t="n">
        <v>1</v>
      </c>
      <c r="CU97" s="0" t="n">
        <v>1</v>
      </c>
      <c r="CV97" s="0" t="n">
        <v>1</v>
      </c>
      <c r="CW97" s="0" t="n">
        <v>1</v>
      </c>
      <c r="CX97" s="0" t="n">
        <v>1</v>
      </c>
      <c r="CY97" s="0" t="n">
        <v>1</v>
      </c>
      <c r="CZ97" s="0" t="n">
        <v>1</v>
      </c>
      <c r="DA97" s="0" t="n">
        <v>1</v>
      </c>
      <c r="DB97" s="0" t="n">
        <v>1</v>
      </c>
      <c r="DC97" s="0" t="n">
        <v>1</v>
      </c>
      <c r="DD97" s="0" t="n">
        <v>1</v>
      </c>
      <c r="DE97" s="0" t="n">
        <v>1</v>
      </c>
      <c r="DF97" s="0" t="n">
        <v>1</v>
      </c>
      <c r="DG97" s="0" t="n">
        <v>1</v>
      </c>
      <c r="DH97" s="0" t="n">
        <v>1</v>
      </c>
      <c r="DI97" s="0" t="n">
        <v>1</v>
      </c>
      <c r="DJ97" s="0" t="n">
        <v>1</v>
      </c>
      <c r="DK97" s="0" t="n">
        <v>1</v>
      </c>
      <c r="DL97" s="0" t="n">
        <v>1</v>
      </c>
      <c r="DM97" s="0" t="n">
        <v>1</v>
      </c>
      <c r="DN97" s="0" t="n">
        <v>1</v>
      </c>
      <c r="DO97" s="0" t="n">
        <v>1</v>
      </c>
      <c r="DP97" s="0" t="n">
        <v>1</v>
      </c>
      <c r="DQ97" s="0" t="n">
        <v>1</v>
      </c>
      <c r="DR97" s="0" t="n">
        <v>1</v>
      </c>
      <c r="DS97" s="0" t="n">
        <v>1</v>
      </c>
      <c r="DT97" s="0" t="n">
        <v>1</v>
      </c>
      <c r="DU97" s="0" t="n">
        <v>1</v>
      </c>
      <c r="DV97" s="0" t="n">
        <v>1</v>
      </c>
      <c r="DW97" s="0" t="n">
        <v>1</v>
      </c>
      <c r="DX97" s="0" t="n">
        <v>1</v>
      </c>
      <c r="DY97" s="0" t="n">
        <v>1</v>
      </c>
      <c r="DZ97" s="0" t="n">
        <v>1</v>
      </c>
      <c r="EA97" s="0" t="n">
        <v>1</v>
      </c>
      <c r="EB97" s="0" t="n">
        <v>1</v>
      </c>
      <c r="EC97" s="0" t="n">
        <v>1</v>
      </c>
      <c r="ED97" s="0" t="n">
        <v>1</v>
      </c>
      <c r="EE97" s="0" t="n">
        <v>1</v>
      </c>
      <c r="EF97" s="0" t="n">
        <v>1</v>
      </c>
      <c r="EG97" s="0" t="n">
        <v>1</v>
      </c>
      <c r="EH97" s="0" t="n">
        <v>1</v>
      </c>
      <c r="EI97" s="0" t="n">
        <v>1</v>
      </c>
      <c r="EJ97" s="0" t="n">
        <v>1</v>
      </c>
      <c r="EK97" s="0" t="n">
        <v>1</v>
      </c>
      <c r="EL97" s="0" t="n">
        <v>1</v>
      </c>
      <c r="EM97" s="0" t="n">
        <v>1</v>
      </c>
      <c r="EN97" s="0" t="n">
        <v>1</v>
      </c>
      <c r="EO97" s="0" t="n">
        <v>1</v>
      </c>
      <c r="EP97" s="0" t="n">
        <v>1</v>
      </c>
      <c r="EQ97" s="0" t="n">
        <v>1</v>
      </c>
      <c r="ER97" s="0" t="n">
        <v>1</v>
      </c>
      <c r="ES97" s="0" t="n">
        <v>1</v>
      </c>
      <c r="ET97" s="0" t="n">
        <v>1</v>
      </c>
      <c r="EU97" s="0" t="n">
        <v>1</v>
      </c>
      <c r="EV97" s="0" t="n">
        <v>1</v>
      </c>
      <c r="EW97" s="0" t="n">
        <v>1</v>
      </c>
      <c r="EX97" s="0" t="n">
        <v>1</v>
      </c>
      <c r="EY97" s="0" t="n">
        <v>1</v>
      </c>
      <c r="EZ97" s="0" t="n">
        <v>1</v>
      </c>
      <c r="FA97" s="0" t="n">
        <v>1</v>
      </c>
      <c r="FB97" s="0" t="n">
        <v>1</v>
      </c>
      <c r="FC97" s="0" t="n">
        <v>1</v>
      </c>
      <c r="FD97" s="0" t="n">
        <v>1</v>
      </c>
      <c r="FE97" s="0" t="n">
        <v>1</v>
      </c>
      <c r="FF97" s="0" t="n">
        <v>1</v>
      </c>
      <c r="FG97" s="0" t="n">
        <v>1</v>
      </c>
      <c r="FH97" s="0" t="n">
        <v>1</v>
      </c>
      <c r="FI97" s="0" t="n">
        <v>1</v>
      </c>
      <c r="FJ97" s="0" t="n">
        <v>1</v>
      </c>
      <c r="FK97" s="0" t="n">
        <v>1</v>
      </c>
      <c r="FL97" s="0" t="n">
        <v>1</v>
      </c>
      <c r="FM97" s="0" t="n">
        <v>1</v>
      </c>
      <c r="FN97" s="0" t="n">
        <v>1</v>
      </c>
      <c r="FO97" s="0" t="n">
        <v>1</v>
      </c>
      <c r="FP97" s="0" t="n">
        <v>1</v>
      </c>
      <c r="FQ97" s="0" t="n">
        <v>1</v>
      </c>
      <c r="FR97" s="0" t="n">
        <v>1</v>
      </c>
      <c r="FS97" s="0" t="n">
        <v>1</v>
      </c>
      <c r="FT97" s="0" t="n">
        <v>1</v>
      </c>
      <c r="FU97" s="0" t="n">
        <v>1</v>
      </c>
      <c r="FV97" s="0" t="n">
        <v>1</v>
      </c>
      <c r="FW97" s="0" t="n">
        <v>1</v>
      </c>
      <c r="FX97" s="0" t="n">
        <v>1</v>
      </c>
      <c r="FY97" s="0" t="n">
        <v>1</v>
      </c>
      <c r="FZ97" s="0" t="n">
        <v>1</v>
      </c>
      <c r="GA97" s="0" t="n">
        <v>1</v>
      </c>
      <c r="GB97" s="0" t="n">
        <v>1</v>
      </c>
      <c r="GC97" s="0" t="n">
        <v>1</v>
      </c>
      <c r="GD97" s="0" t="n">
        <v>1</v>
      </c>
      <c r="GE97" s="0" t="n">
        <v>1</v>
      </c>
      <c r="GF97" s="0" t="n">
        <v>1</v>
      </c>
      <c r="GG97" s="0" t="n">
        <v>1</v>
      </c>
      <c r="GH97" s="0" t="n">
        <v>1</v>
      </c>
      <c r="GI97" s="0" t="n">
        <v>1</v>
      </c>
      <c r="GJ97" s="0" t="n">
        <v>1</v>
      </c>
      <c r="GK97" s="0" t="n">
        <v>1</v>
      </c>
      <c r="GL97" s="0" t="n">
        <v>1</v>
      </c>
      <c r="GM97" s="0" t="n">
        <v>1</v>
      </c>
      <c r="GN97" s="0" t="n">
        <v>1</v>
      </c>
      <c r="GO97" s="0" t="n">
        <v>1</v>
      </c>
      <c r="GP97" s="0" t="n">
        <v>1</v>
      </c>
      <c r="GQ97" s="0" t="n">
        <v>1</v>
      </c>
      <c r="GR97" s="0" t="n">
        <v>1</v>
      </c>
      <c r="GS97" s="0" t="n">
        <v>1</v>
      </c>
      <c r="GT97" s="0" t="n">
        <v>1</v>
      </c>
      <c r="GU97" s="0" t="n">
        <v>1</v>
      </c>
      <c r="GV97" s="0" t="n">
        <v>1</v>
      </c>
      <c r="GW97" s="0" t="n">
        <v>1</v>
      </c>
      <c r="GX97" s="0" t="n">
        <v>1</v>
      </c>
      <c r="GY97" s="0" t="n">
        <v>1</v>
      </c>
      <c r="GZ97" s="0" t="n">
        <v>1</v>
      </c>
      <c r="HA97" s="0" t="n">
        <v>1</v>
      </c>
      <c r="HB97" s="0" t="n">
        <v>1</v>
      </c>
      <c r="HC97" s="0" t="n">
        <v>1</v>
      </c>
      <c r="HD97" s="0" t="n">
        <v>1</v>
      </c>
      <c r="HE97" s="0" t="n">
        <v>1</v>
      </c>
      <c r="HF97" s="0" t="n">
        <v>1</v>
      </c>
      <c r="HG97" s="0" t="n">
        <v>1</v>
      </c>
      <c r="HH97" s="0" t="n">
        <v>1</v>
      </c>
      <c r="HI97" s="0" t="n">
        <v>1</v>
      </c>
      <c r="HJ97" s="0" t="n">
        <v>1</v>
      </c>
      <c r="HK97" s="0" t="n">
        <v>1</v>
      </c>
      <c r="HL97" s="0" t="n">
        <v>1</v>
      </c>
      <c r="HM97" s="0" t="n">
        <v>1</v>
      </c>
      <c r="HN97" s="0" t="n">
        <v>1</v>
      </c>
      <c r="HO97" s="0" t="n">
        <v>1</v>
      </c>
      <c r="HP97" s="0" t="n">
        <v>1</v>
      </c>
      <c r="HQ97" s="0" t="n">
        <v>1</v>
      </c>
      <c r="HR97" s="0" t="n">
        <v>1</v>
      </c>
      <c r="HS97" s="0" t="n">
        <v>1</v>
      </c>
    </row>
    <row r="98" customFormat="false" ht="12.8" hidden="false" customHeight="false" outlineLevel="0" collapsed="false">
      <c r="A98" s="0" t="n">
        <v>97</v>
      </c>
      <c r="B98" s="0" t="n">
        <v>0</v>
      </c>
      <c r="C98" s="0" t="n">
        <v>0</v>
      </c>
      <c r="D98" s="0" t="n">
        <v>0</v>
      </c>
      <c r="E98" s="0" t="n">
        <v>0</v>
      </c>
      <c r="F98" s="0" t="n">
        <v>0</v>
      </c>
      <c r="G98" s="0" t="n">
        <v>0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</v>
      </c>
      <c r="N98" s="0" t="n">
        <v>0</v>
      </c>
      <c r="O98" s="0" t="n">
        <v>0</v>
      </c>
      <c r="P98" s="0" t="n">
        <v>0</v>
      </c>
      <c r="Q98" s="0" t="n">
        <v>2</v>
      </c>
      <c r="R98" s="0" t="n">
        <v>0</v>
      </c>
      <c r="S98" s="0" t="n">
        <v>0</v>
      </c>
      <c r="T98" s="0" t="n">
        <v>0</v>
      </c>
      <c r="U98" s="0" t="n">
        <v>0</v>
      </c>
      <c r="V98" s="0" t="n">
        <v>0</v>
      </c>
      <c r="W98" s="0" t="n">
        <v>0</v>
      </c>
      <c r="X98" s="0" t="n">
        <v>0</v>
      </c>
      <c r="Y98" s="0" t="n">
        <v>0</v>
      </c>
      <c r="Z98" s="0" t="n">
        <v>0</v>
      </c>
      <c r="AA98" s="0" t="n">
        <v>0</v>
      </c>
      <c r="AB98" s="0" t="n">
        <v>0</v>
      </c>
      <c r="AC98" s="0" t="n">
        <v>0</v>
      </c>
      <c r="AD98" s="0" t="n">
        <v>0</v>
      </c>
      <c r="AE98" s="0" t="n">
        <v>2</v>
      </c>
      <c r="AF98" s="0" t="n">
        <v>2</v>
      </c>
      <c r="AG98" s="0" t="n">
        <v>-1</v>
      </c>
      <c r="AH98" s="0" t="n">
        <v>1</v>
      </c>
      <c r="AI98" s="0" t="n">
        <v>1</v>
      </c>
      <c r="AJ98" s="0" t="n">
        <v>1</v>
      </c>
      <c r="AK98" s="0" t="n">
        <v>1</v>
      </c>
      <c r="AL98" s="0" t="n">
        <v>1</v>
      </c>
      <c r="AM98" s="0" t="n">
        <v>1</v>
      </c>
      <c r="AN98" s="0" t="n">
        <v>1</v>
      </c>
      <c r="AO98" s="0" t="n">
        <v>1</v>
      </c>
      <c r="AP98" s="0" t="n">
        <v>1</v>
      </c>
      <c r="AQ98" s="0" t="n">
        <v>1</v>
      </c>
      <c r="AR98" s="0" t="n">
        <v>1</v>
      </c>
      <c r="AS98" s="0" t="n">
        <v>1</v>
      </c>
      <c r="AT98" s="0" t="n">
        <v>1</v>
      </c>
      <c r="AU98" s="0" t="n">
        <v>1</v>
      </c>
      <c r="AV98" s="0" t="n">
        <v>1</v>
      </c>
      <c r="AW98" s="0" t="n">
        <v>1</v>
      </c>
      <c r="AX98" s="0" t="n">
        <v>1</v>
      </c>
      <c r="AY98" s="0" t="n">
        <v>1</v>
      </c>
      <c r="AZ98" s="0" t="n">
        <v>1</v>
      </c>
      <c r="BA98" s="0" t="n">
        <v>1</v>
      </c>
      <c r="BB98" s="0" t="n">
        <v>1</v>
      </c>
      <c r="BC98" s="0" t="n">
        <v>1</v>
      </c>
      <c r="BD98" s="0" t="n">
        <v>1</v>
      </c>
      <c r="BE98" s="0" t="n">
        <v>1</v>
      </c>
      <c r="BF98" s="0" t="n">
        <v>1</v>
      </c>
      <c r="BG98" s="0" t="n">
        <v>1</v>
      </c>
      <c r="BH98" s="0" t="n">
        <v>1</v>
      </c>
      <c r="BI98" s="0" t="n">
        <v>1</v>
      </c>
      <c r="BJ98" s="0" t="n">
        <v>1</v>
      </c>
      <c r="BK98" s="0" t="n">
        <v>1</v>
      </c>
      <c r="BL98" s="0" t="n">
        <v>1</v>
      </c>
      <c r="BM98" s="0" t="n">
        <v>1</v>
      </c>
      <c r="BN98" s="0" t="n">
        <v>1</v>
      </c>
      <c r="BO98" s="0" t="n">
        <v>1</v>
      </c>
      <c r="BP98" s="0" t="n">
        <v>1</v>
      </c>
      <c r="BQ98" s="0" t="n">
        <v>1</v>
      </c>
      <c r="BR98" s="0" t="n">
        <v>1</v>
      </c>
      <c r="BS98" s="0" t="n">
        <v>1</v>
      </c>
      <c r="BT98" s="0" t="n">
        <v>1</v>
      </c>
      <c r="BU98" s="0" t="n">
        <v>1</v>
      </c>
      <c r="BV98" s="0" t="n">
        <v>1</v>
      </c>
      <c r="BW98" s="0" t="n">
        <v>1</v>
      </c>
      <c r="BX98" s="0" t="n">
        <v>1</v>
      </c>
      <c r="BY98" s="0" t="n">
        <v>1</v>
      </c>
      <c r="BZ98" s="0" t="n">
        <v>1</v>
      </c>
      <c r="CA98" s="0" t="n">
        <v>1</v>
      </c>
      <c r="CB98" s="0" t="n">
        <v>1</v>
      </c>
      <c r="CC98" s="0" t="n">
        <v>1</v>
      </c>
      <c r="CD98" s="0" t="n">
        <v>1</v>
      </c>
      <c r="CE98" s="0" t="n">
        <v>1</v>
      </c>
      <c r="CF98" s="0" t="n">
        <v>1</v>
      </c>
      <c r="CG98" s="0" t="n">
        <v>1</v>
      </c>
      <c r="CH98" s="0" t="n">
        <v>1</v>
      </c>
      <c r="CI98" s="0" t="n">
        <v>1</v>
      </c>
      <c r="CJ98" s="0" t="n">
        <v>1</v>
      </c>
      <c r="CK98" s="0" t="n">
        <v>1</v>
      </c>
      <c r="CL98" s="0" t="n">
        <v>1</v>
      </c>
      <c r="CM98" s="0" t="n">
        <v>1</v>
      </c>
      <c r="CN98" s="0" t="n">
        <v>1</v>
      </c>
      <c r="CO98" s="0" t="n">
        <v>1</v>
      </c>
      <c r="CP98" s="0" t="n">
        <v>1</v>
      </c>
      <c r="CQ98" s="0" t="n">
        <v>1</v>
      </c>
      <c r="CR98" s="0" t="n">
        <v>1</v>
      </c>
      <c r="CS98" s="0" t="n">
        <v>1</v>
      </c>
      <c r="CT98" s="0" t="n">
        <v>1</v>
      </c>
      <c r="CU98" s="0" t="n">
        <v>1</v>
      </c>
      <c r="CV98" s="0" t="n">
        <v>1</v>
      </c>
      <c r="CW98" s="0" t="n">
        <v>1</v>
      </c>
      <c r="CX98" s="0" t="n">
        <v>1</v>
      </c>
      <c r="CY98" s="0" t="n">
        <v>1</v>
      </c>
      <c r="CZ98" s="0" t="n">
        <v>1</v>
      </c>
      <c r="DA98" s="0" t="n">
        <v>1</v>
      </c>
      <c r="DB98" s="0" t="n">
        <v>1</v>
      </c>
      <c r="DC98" s="0" t="n">
        <v>1</v>
      </c>
      <c r="DD98" s="0" t="n">
        <v>1</v>
      </c>
      <c r="DE98" s="0" t="n">
        <v>1</v>
      </c>
      <c r="DF98" s="0" t="n">
        <v>1</v>
      </c>
      <c r="DG98" s="0" t="n">
        <v>1</v>
      </c>
      <c r="DH98" s="0" t="n">
        <v>1</v>
      </c>
      <c r="DI98" s="0" t="n">
        <v>1</v>
      </c>
      <c r="DJ98" s="0" t="n">
        <v>1</v>
      </c>
      <c r="DK98" s="0" t="n">
        <v>1</v>
      </c>
      <c r="DL98" s="0" t="n">
        <v>1</v>
      </c>
      <c r="DM98" s="0" t="n">
        <v>1</v>
      </c>
      <c r="DN98" s="0" t="n">
        <v>1</v>
      </c>
      <c r="DO98" s="0" t="n">
        <v>1</v>
      </c>
      <c r="DP98" s="0" t="n">
        <v>1</v>
      </c>
      <c r="DQ98" s="0" t="n">
        <v>1</v>
      </c>
      <c r="DR98" s="0" t="n">
        <v>1</v>
      </c>
      <c r="DS98" s="0" t="n">
        <v>1</v>
      </c>
      <c r="DT98" s="0" t="n">
        <v>1</v>
      </c>
      <c r="DU98" s="0" t="n">
        <v>1</v>
      </c>
      <c r="DV98" s="0" t="n">
        <v>1</v>
      </c>
      <c r="DW98" s="0" t="n">
        <v>1</v>
      </c>
      <c r="DX98" s="0" t="n">
        <v>1</v>
      </c>
      <c r="DY98" s="0" t="n">
        <v>1</v>
      </c>
      <c r="DZ98" s="0" t="n">
        <v>1</v>
      </c>
      <c r="EA98" s="0" t="n">
        <v>1</v>
      </c>
      <c r="EB98" s="0" t="n">
        <v>1</v>
      </c>
      <c r="EC98" s="0" t="n">
        <v>1</v>
      </c>
      <c r="ED98" s="0" t="n">
        <v>1</v>
      </c>
      <c r="EE98" s="0" t="n">
        <v>1</v>
      </c>
      <c r="EF98" s="0" t="n">
        <v>1</v>
      </c>
      <c r="EG98" s="0" t="n">
        <v>1</v>
      </c>
      <c r="EH98" s="0" t="n">
        <v>1</v>
      </c>
      <c r="EI98" s="0" t="n">
        <v>1</v>
      </c>
      <c r="EJ98" s="0" t="n">
        <v>1</v>
      </c>
      <c r="EK98" s="0" t="n">
        <v>1</v>
      </c>
      <c r="EL98" s="0" t="n">
        <v>1</v>
      </c>
      <c r="EM98" s="0" t="n">
        <v>1</v>
      </c>
      <c r="EN98" s="0" t="n">
        <v>1</v>
      </c>
      <c r="EO98" s="0" t="n">
        <v>1</v>
      </c>
      <c r="EP98" s="0" t="n">
        <v>1</v>
      </c>
      <c r="EQ98" s="0" t="n">
        <v>1</v>
      </c>
      <c r="ER98" s="0" t="n">
        <v>1</v>
      </c>
      <c r="ES98" s="0" t="n">
        <v>1</v>
      </c>
      <c r="ET98" s="0" t="n">
        <v>1</v>
      </c>
      <c r="EU98" s="0" t="n">
        <v>1</v>
      </c>
      <c r="EV98" s="0" t="n">
        <v>1</v>
      </c>
      <c r="EW98" s="0" t="n">
        <v>1</v>
      </c>
      <c r="EX98" s="0" t="n">
        <v>1</v>
      </c>
      <c r="EY98" s="0" t="n">
        <v>1</v>
      </c>
      <c r="EZ98" s="0" t="n">
        <v>1</v>
      </c>
      <c r="FA98" s="0" t="n">
        <v>1</v>
      </c>
      <c r="FB98" s="0" t="n">
        <v>1</v>
      </c>
      <c r="FC98" s="0" t="n">
        <v>1</v>
      </c>
      <c r="FD98" s="0" t="n">
        <v>1</v>
      </c>
      <c r="FE98" s="0" t="n">
        <v>1</v>
      </c>
      <c r="FF98" s="0" t="n">
        <v>1</v>
      </c>
      <c r="FG98" s="0" t="n">
        <v>1</v>
      </c>
      <c r="FH98" s="0" t="n">
        <v>1</v>
      </c>
      <c r="FI98" s="0" t="n">
        <v>1</v>
      </c>
      <c r="FJ98" s="0" t="n">
        <v>1</v>
      </c>
      <c r="FK98" s="0" t="n">
        <v>1</v>
      </c>
      <c r="FL98" s="0" t="n">
        <v>1</v>
      </c>
      <c r="FM98" s="0" t="n">
        <v>1</v>
      </c>
      <c r="FN98" s="0" t="n">
        <v>1</v>
      </c>
      <c r="FO98" s="0" t="n">
        <v>1</v>
      </c>
      <c r="FP98" s="0" t="n">
        <v>1</v>
      </c>
      <c r="FQ98" s="0" t="n">
        <v>1</v>
      </c>
      <c r="FR98" s="0" t="n">
        <v>1</v>
      </c>
      <c r="FS98" s="0" t="n">
        <v>1</v>
      </c>
      <c r="FT98" s="0" t="n">
        <v>1</v>
      </c>
      <c r="FU98" s="0" t="n">
        <v>1</v>
      </c>
      <c r="FV98" s="0" t="n">
        <v>1</v>
      </c>
      <c r="FW98" s="0" t="n">
        <v>1</v>
      </c>
      <c r="FX98" s="0" t="n">
        <v>1</v>
      </c>
      <c r="FY98" s="0" t="n">
        <v>1</v>
      </c>
      <c r="FZ98" s="0" t="n">
        <v>1</v>
      </c>
      <c r="GA98" s="0" t="n">
        <v>1</v>
      </c>
      <c r="GB98" s="0" t="n">
        <v>1</v>
      </c>
      <c r="GC98" s="0" t="n">
        <v>1</v>
      </c>
      <c r="GD98" s="0" t="n">
        <v>1</v>
      </c>
      <c r="GE98" s="0" t="n">
        <v>1</v>
      </c>
      <c r="GF98" s="0" t="n">
        <v>1</v>
      </c>
      <c r="GG98" s="0" t="n">
        <v>1</v>
      </c>
      <c r="GH98" s="0" t="n">
        <v>1</v>
      </c>
      <c r="GI98" s="0" t="n">
        <v>1</v>
      </c>
      <c r="GJ98" s="0" t="n">
        <v>1</v>
      </c>
      <c r="GK98" s="0" t="n">
        <v>1</v>
      </c>
      <c r="GL98" s="0" t="n">
        <v>1</v>
      </c>
      <c r="GM98" s="0" t="n">
        <v>1</v>
      </c>
      <c r="GN98" s="0" t="n">
        <v>1</v>
      </c>
      <c r="GO98" s="0" t="n">
        <v>1</v>
      </c>
      <c r="GP98" s="0" t="n">
        <v>1</v>
      </c>
      <c r="GQ98" s="0" t="n">
        <v>1</v>
      </c>
      <c r="GR98" s="0" t="n">
        <v>1</v>
      </c>
      <c r="GS98" s="0" t="n">
        <v>1</v>
      </c>
      <c r="GT98" s="0" t="n">
        <v>1</v>
      </c>
      <c r="GU98" s="0" t="n">
        <v>1</v>
      </c>
      <c r="GV98" s="0" t="n">
        <v>1</v>
      </c>
      <c r="GW98" s="0" t="n">
        <v>1</v>
      </c>
      <c r="GX98" s="0" t="n">
        <v>1</v>
      </c>
      <c r="GY98" s="0" t="n">
        <v>1</v>
      </c>
      <c r="GZ98" s="0" t="n">
        <v>1</v>
      </c>
      <c r="HA98" s="0" t="n">
        <v>1</v>
      </c>
      <c r="HB98" s="0" t="n">
        <v>1</v>
      </c>
      <c r="HC98" s="0" t="n">
        <v>1</v>
      </c>
      <c r="HD98" s="0" t="n">
        <v>1</v>
      </c>
      <c r="HE98" s="0" t="n">
        <v>1</v>
      </c>
      <c r="HF98" s="0" t="n">
        <v>1</v>
      </c>
      <c r="HG98" s="0" t="n">
        <v>1</v>
      </c>
      <c r="HH98" s="0" t="n">
        <v>1</v>
      </c>
      <c r="HI98" s="0" t="n">
        <v>1</v>
      </c>
      <c r="HJ98" s="0" t="n">
        <v>1</v>
      </c>
      <c r="HK98" s="0" t="n">
        <v>1</v>
      </c>
      <c r="HL98" s="0" t="n">
        <v>1</v>
      </c>
      <c r="HM98" s="0" t="n">
        <v>1</v>
      </c>
      <c r="HN98" s="0" t="n">
        <v>1</v>
      </c>
      <c r="HO98" s="0" t="n">
        <v>1</v>
      </c>
      <c r="HP98" s="0" t="n">
        <v>1</v>
      </c>
      <c r="HQ98" s="0" t="n">
        <v>1</v>
      </c>
      <c r="HR98" s="0" t="n">
        <v>1</v>
      </c>
      <c r="HS98" s="0" t="n">
        <v>1</v>
      </c>
    </row>
    <row r="99" customFormat="false" ht="12.8" hidden="false" customHeight="false" outlineLevel="0" collapsed="false">
      <c r="A99" s="0" t="n">
        <v>98</v>
      </c>
      <c r="B99" s="0" t="n">
        <v>0</v>
      </c>
      <c r="C99" s="0" t="n">
        <v>0</v>
      </c>
      <c r="D99" s="0" t="n">
        <v>0</v>
      </c>
      <c r="E99" s="0" t="n">
        <v>0</v>
      </c>
      <c r="F99" s="0" t="n">
        <v>0</v>
      </c>
      <c r="G99" s="0" t="n">
        <v>0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</v>
      </c>
      <c r="N99" s="0" t="n">
        <v>0</v>
      </c>
      <c r="O99" s="0" t="n">
        <v>0</v>
      </c>
      <c r="P99" s="0" t="n">
        <v>2</v>
      </c>
      <c r="Q99" s="0" t="n">
        <v>0</v>
      </c>
      <c r="R99" s="0" t="n">
        <v>0</v>
      </c>
      <c r="S99" s="0" t="n">
        <v>0</v>
      </c>
      <c r="T99" s="0" t="n">
        <v>0</v>
      </c>
      <c r="U99" s="0" t="n">
        <v>0</v>
      </c>
      <c r="V99" s="0" t="n">
        <v>0</v>
      </c>
      <c r="W99" s="0" t="n">
        <v>0</v>
      </c>
      <c r="X99" s="0" t="n">
        <v>0</v>
      </c>
      <c r="Y99" s="0" t="n">
        <v>0</v>
      </c>
      <c r="Z99" s="0" t="n">
        <v>0</v>
      </c>
      <c r="AA99" s="0" t="n">
        <v>0</v>
      </c>
      <c r="AB99" s="0" t="n">
        <v>0</v>
      </c>
      <c r="AC99" s="0" t="n">
        <v>2</v>
      </c>
      <c r="AD99" s="0" t="n">
        <v>2</v>
      </c>
      <c r="AE99" s="0" t="n">
        <v>-1</v>
      </c>
      <c r="AF99" s="0" t="n">
        <v>1</v>
      </c>
      <c r="AG99" s="0" t="n">
        <v>1</v>
      </c>
      <c r="AH99" s="0" t="n">
        <v>1</v>
      </c>
      <c r="AI99" s="0" t="n">
        <v>1</v>
      </c>
      <c r="AJ99" s="0" t="n">
        <v>1</v>
      </c>
      <c r="AK99" s="0" t="n">
        <v>1</v>
      </c>
      <c r="AL99" s="0" t="n">
        <v>1</v>
      </c>
      <c r="AM99" s="0" t="n">
        <v>1</v>
      </c>
      <c r="AN99" s="0" t="n">
        <v>1</v>
      </c>
      <c r="AO99" s="0" t="n">
        <v>1</v>
      </c>
      <c r="AP99" s="0" t="n">
        <v>1</v>
      </c>
      <c r="AQ99" s="0" t="n">
        <v>1</v>
      </c>
      <c r="AR99" s="0" t="n">
        <v>1</v>
      </c>
      <c r="AS99" s="0" t="n">
        <v>1</v>
      </c>
      <c r="AT99" s="0" t="n">
        <v>1</v>
      </c>
      <c r="AU99" s="0" t="n">
        <v>1</v>
      </c>
      <c r="AV99" s="0" t="n">
        <v>1</v>
      </c>
      <c r="AW99" s="0" t="n">
        <v>1</v>
      </c>
      <c r="AX99" s="0" t="n">
        <v>1</v>
      </c>
      <c r="AY99" s="0" t="n">
        <v>1</v>
      </c>
      <c r="AZ99" s="0" t="n">
        <v>1</v>
      </c>
      <c r="BA99" s="0" t="n">
        <v>1</v>
      </c>
      <c r="BB99" s="0" t="n">
        <v>1</v>
      </c>
      <c r="BC99" s="0" t="n">
        <v>1</v>
      </c>
      <c r="BD99" s="0" t="n">
        <v>1</v>
      </c>
      <c r="BE99" s="0" t="n">
        <v>1</v>
      </c>
      <c r="BF99" s="0" t="n">
        <v>1</v>
      </c>
      <c r="BG99" s="0" t="n">
        <v>1</v>
      </c>
      <c r="BH99" s="0" t="n">
        <v>1</v>
      </c>
      <c r="BI99" s="0" t="n">
        <v>1</v>
      </c>
      <c r="BJ99" s="0" t="n">
        <v>1</v>
      </c>
      <c r="BK99" s="0" t="n">
        <v>1</v>
      </c>
      <c r="BL99" s="0" t="n">
        <v>1</v>
      </c>
      <c r="BM99" s="0" t="n">
        <v>1</v>
      </c>
      <c r="BN99" s="0" t="n">
        <v>1</v>
      </c>
      <c r="BO99" s="0" t="n">
        <v>1</v>
      </c>
      <c r="BP99" s="0" t="n">
        <v>1</v>
      </c>
      <c r="BQ99" s="0" t="n">
        <v>1</v>
      </c>
      <c r="BR99" s="0" t="n">
        <v>1</v>
      </c>
      <c r="BS99" s="0" t="n">
        <v>1</v>
      </c>
      <c r="BT99" s="0" t="n">
        <v>1</v>
      </c>
      <c r="BU99" s="0" t="n">
        <v>1</v>
      </c>
      <c r="BV99" s="0" t="n">
        <v>1</v>
      </c>
      <c r="BW99" s="0" t="n">
        <v>1</v>
      </c>
      <c r="BX99" s="0" t="n">
        <v>1</v>
      </c>
      <c r="BY99" s="0" t="n">
        <v>1</v>
      </c>
      <c r="BZ99" s="0" t="n">
        <v>1</v>
      </c>
      <c r="CA99" s="0" t="n">
        <v>1</v>
      </c>
      <c r="CB99" s="0" t="n">
        <v>1</v>
      </c>
      <c r="CC99" s="0" t="n">
        <v>1</v>
      </c>
      <c r="CD99" s="0" t="n">
        <v>1</v>
      </c>
      <c r="CE99" s="0" t="n">
        <v>1</v>
      </c>
      <c r="CF99" s="0" t="n">
        <v>1</v>
      </c>
      <c r="CG99" s="0" t="n">
        <v>1</v>
      </c>
      <c r="CH99" s="0" t="n">
        <v>1</v>
      </c>
      <c r="CI99" s="0" t="n">
        <v>1</v>
      </c>
      <c r="CJ99" s="0" t="n">
        <v>1</v>
      </c>
      <c r="CK99" s="0" t="n">
        <v>1</v>
      </c>
      <c r="CL99" s="0" t="n">
        <v>1</v>
      </c>
      <c r="CM99" s="0" t="n">
        <v>1</v>
      </c>
      <c r="CN99" s="0" t="n">
        <v>1</v>
      </c>
      <c r="CO99" s="0" t="n">
        <v>1</v>
      </c>
      <c r="CP99" s="0" t="n">
        <v>1</v>
      </c>
      <c r="CQ99" s="0" t="n">
        <v>1</v>
      </c>
      <c r="CR99" s="0" t="n">
        <v>1</v>
      </c>
      <c r="CS99" s="0" t="n">
        <v>1</v>
      </c>
      <c r="CT99" s="0" t="n">
        <v>1</v>
      </c>
      <c r="CU99" s="0" t="n">
        <v>1</v>
      </c>
      <c r="CV99" s="0" t="n">
        <v>1</v>
      </c>
      <c r="CW99" s="0" t="n">
        <v>1</v>
      </c>
      <c r="CX99" s="0" t="n">
        <v>1</v>
      </c>
      <c r="CY99" s="0" t="n">
        <v>1</v>
      </c>
      <c r="CZ99" s="0" t="n">
        <v>1</v>
      </c>
      <c r="DA99" s="0" t="n">
        <v>1</v>
      </c>
      <c r="DB99" s="0" t="n">
        <v>1</v>
      </c>
      <c r="DC99" s="0" t="n">
        <v>1</v>
      </c>
      <c r="DD99" s="0" t="n">
        <v>1</v>
      </c>
      <c r="DE99" s="0" t="n">
        <v>1</v>
      </c>
      <c r="DF99" s="0" t="n">
        <v>1</v>
      </c>
      <c r="DG99" s="0" t="n">
        <v>1</v>
      </c>
      <c r="DH99" s="0" t="n">
        <v>1</v>
      </c>
      <c r="DI99" s="0" t="n">
        <v>1</v>
      </c>
      <c r="DJ99" s="0" t="n">
        <v>1</v>
      </c>
      <c r="DK99" s="0" t="n">
        <v>1</v>
      </c>
      <c r="DL99" s="0" t="n">
        <v>1</v>
      </c>
      <c r="DM99" s="0" t="n">
        <v>1</v>
      </c>
      <c r="DN99" s="0" t="n">
        <v>1</v>
      </c>
      <c r="DO99" s="0" t="n">
        <v>1</v>
      </c>
      <c r="DP99" s="0" t="n">
        <v>1</v>
      </c>
      <c r="DQ99" s="0" t="n">
        <v>1</v>
      </c>
      <c r="DR99" s="0" t="n">
        <v>1</v>
      </c>
      <c r="DS99" s="0" t="n">
        <v>1</v>
      </c>
      <c r="DT99" s="0" t="n">
        <v>1</v>
      </c>
      <c r="DU99" s="0" t="n">
        <v>1</v>
      </c>
      <c r="DV99" s="0" t="n">
        <v>1</v>
      </c>
      <c r="DW99" s="0" t="n">
        <v>1</v>
      </c>
      <c r="DX99" s="0" t="n">
        <v>1</v>
      </c>
      <c r="DY99" s="0" t="n">
        <v>1</v>
      </c>
      <c r="DZ99" s="0" t="n">
        <v>1</v>
      </c>
      <c r="EA99" s="0" t="n">
        <v>1</v>
      </c>
      <c r="EB99" s="0" t="n">
        <v>1</v>
      </c>
      <c r="EC99" s="0" t="n">
        <v>1</v>
      </c>
      <c r="ED99" s="0" t="n">
        <v>1</v>
      </c>
      <c r="EE99" s="0" t="n">
        <v>1</v>
      </c>
      <c r="EF99" s="0" t="n">
        <v>1</v>
      </c>
      <c r="EG99" s="0" t="n">
        <v>1</v>
      </c>
      <c r="EH99" s="0" t="n">
        <v>1</v>
      </c>
      <c r="EI99" s="0" t="n">
        <v>1</v>
      </c>
      <c r="EJ99" s="0" t="n">
        <v>1</v>
      </c>
      <c r="EK99" s="0" t="n">
        <v>1</v>
      </c>
      <c r="EL99" s="0" t="n">
        <v>1</v>
      </c>
      <c r="EM99" s="0" t="n">
        <v>1</v>
      </c>
      <c r="EN99" s="0" t="n">
        <v>1</v>
      </c>
      <c r="EO99" s="0" t="n">
        <v>1</v>
      </c>
      <c r="EP99" s="0" t="n">
        <v>1</v>
      </c>
      <c r="EQ99" s="0" t="n">
        <v>1</v>
      </c>
      <c r="ER99" s="0" t="n">
        <v>1</v>
      </c>
      <c r="ES99" s="0" t="n">
        <v>1</v>
      </c>
      <c r="ET99" s="0" t="n">
        <v>1</v>
      </c>
      <c r="EU99" s="0" t="n">
        <v>1</v>
      </c>
      <c r="EV99" s="0" t="n">
        <v>1</v>
      </c>
      <c r="EW99" s="0" t="n">
        <v>1</v>
      </c>
      <c r="EX99" s="0" t="n">
        <v>1</v>
      </c>
      <c r="EY99" s="0" t="n">
        <v>1</v>
      </c>
      <c r="EZ99" s="0" t="n">
        <v>1</v>
      </c>
      <c r="FA99" s="0" t="n">
        <v>1</v>
      </c>
      <c r="FB99" s="0" t="n">
        <v>1</v>
      </c>
      <c r="FC99" s="0" t="n">
        <v>1</v>
      </c>
      <c r="FD99" s="0" t="n">
        <v>1</v>
      </c>
      <c r="FE99" s="0" t="n">
        <v>1</v>
      </c>
      <c r="FF99" s="0" t="n">
        <v>1</v>
      </c>
      <c r="FG99" s="0" t="n">
        <v>1</v>
      </c>
      <c r="FH99" s="0" t="n">
        <v>1</v>
      </c>
      <c r="FI99" s="0" t="n">
        <v>1</v>
      </c>
      <c r="FJ99" s="0" t="n">
        <v>1</v>
      </c>
      <c r="FK99" s="0" t="n">
        <v>1</v>
      </c>
      <c r="FL99" s="0" t="n">
        <v>1</v>
      </c>
      <c r="FM99" s="0" t="n">
        <v>1</v>
      </c>
      <c r="FN99" s="0" t="n">
        <v>1</v>
      </c>
      <c r="FO99" s="0" t="n">
        <v>1</v>
      </c>
      <c r="FP99" s="0" t="n">
        <v>1</v>
      </c>
      <c r="FQ99" s="0" t="n">
        <v>1</v>
      </c>
      <c r="FR99" s="0" t="n">
        <v>1</v>
      </c>
      <c r="FS99" s="0" t="n">
        <v>1</v>
      </c>
      <c r="FT99" s="0" t="n">
        <v>1</v>
      </c>
      <c r="FU99" s="0" t="n">
        <v>1</v>
      </c>
      <c r="FV99" s="0" t="n">
        <v>1</v>
      </c>
      <c r="FW99" s="0" t="n">
        <v>1</v>
      </c>
      <c r="FX99" s="0" t="n">
        <v>1</v>
      </c>
      <c r="FY99" s="0" t="n">
        <v>1</v>
      </c>
      <c r="FZ99" s="0" t="n">
        <v>1</v>
      </c>
      <c r="GA99" s="0" t="n">
        <v>1</v>
      </c>
      <c r="GB99" s="0" t="n">
        <v>1</v>
      </c>
      <c r="GC99" s="0" t="n">
        <v>1</v>
      </c>
      <c r="GD99" s="0" t="n">
        <v>1</v>
      </c>
      <c r="GE99" s="0" t="n">
        <v>1</v>
      </c>
      <c r="GF99" s="0" t="n">
        <v>1</v>
      </c>
      <c r="GG99" s="0" t="n">
        <v>1</v>
      </c>
      <c r="GH99" s="0" t="n">
        <v>1</v>
      </c>
      <c r="GI99" s="0" t="n">
        <v>1</v>
      </c>
      <c r="GJ99" s="0" t="n">
        <v>1</v>
      </c>
      <c r="GK99" s="0" t="n">
        <v>1</v>
      </c>
      <c r="GL99" s="0" t="n">
        <v>1</v>
      </c>
      <c r="GM99" s="0" t="n">
        <v>1</v>
      </c>
      <c r="GN99" s="0" t="n">
        <v>1</v>
      </c>
      <c r="GO99" s="0" t="n">
        <v>1</v>
      </c>
      <c r="GP99" s="0" t="n">
        <v>1</v>
      </c>
      <c r="GQ99" s="0" t="n">
        <v>1</v>
      </c>
      <c r="GR99" s="0" t="n">
        <v>1</v>
      </c>
      <c r="GS99" s="0" t="n">
        <v>1</v>
      </c>
      <c r="GT99" s="0" t="n">
        <v>1</v>
      </c>
      <c r="GU99" s="0" t="n">
        <v>1</v>
      </c>
      <c r="GV99" s="0" t="n">
        <v>1</v>
      </c>
      <c r="GW99" s="0" t="n">
        <v>1</v>
      </c>
      <c r="GX99" s="0" t="n">
        <v>1</v>
      </c>
      <c r="GY99" s="0" t="n">
        <v>1</v>
      </c>
      <c r="GZ99" s="0" t="n">
        <v>1</v>
      </c>
      <c r="HA99" s="0" t="n">
        <v>1</v>
      </c>
      <c r="HB99" s="0" t="n">
        <v>1</v>
      </c>
      <c r="HC99" s="0" t="n">
        <v>1</v>
      </c>
      <c r="HD99" s="0" t="n">
        <v>1</v>
      </c>
      <c r="HE99" s="0" t="n">
        <v>1</v>
      </c>
      <c r="HF99" s="0" t="n">
        <v>1</v>
      </c>
      <c r="HG99" s="0" t="n">
        <v>1</v>
      </c>
      <c r="HH99" s="0" t="n">
        <v>1</v>
      </c>
      <c r="HI99" s="0" t="n">
        <v>1</v>
      </c>
      <c r="HJ99" s="0" t="n">
        <v>1</v>
      </c>
      <c r="HK99" s="0" t="n">
        <v>1</v>
      </c>
      <c r="HL99" s="0" t="n">
        <v>1</v>
      </c>
      <c r="HM99" s="0" t="n">
        <v>1</v>
      </c>
      <c r="HN99" s="0" t="n">
        <v>1</v>
      </c>
      <c r="HO99" s="0" t="n">
        <v>1</v>
      </c>
      <c r="HP99" s="0" t="n">
        <v>1</v>
      </c>
      <c r="HQ99" s="0" t="n">
        <v>1</v>
      </c>
      <c r="HR99" s="0" t="n">
        <v>1</v>
      </c>
      <c r="HS99" s="0" t="n">
        <v>1</v>
      </c>
    </row>
    <row r="100" customFormat="false" ht="12.8" hidden="false" customHeight="false" outlineLevel="0" collapsed="false">
      <c r="A100" s="0" t="n">
        <v>99</v>
      </c>
      <c r="B100" s="0" t="n">
        <v>0</v>
      </c>
      <c r="C100" s="0" t="n">
        <v>0</v>
      </c>
      <c r="D100" s="0" t="n">
        <v>0</v>
      </c>
      <c r="E100" s="0" t="n">
        <v>0</v>
      </c>
      <c r="F100" s="0" t="n">
        <v>0</v>
      </c>
      <c r="G100" s="0" t="n">
        <v>0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</v>
      </c>
      <c r="N100" s="0" t="n">
        <v>0</v>
      </c>
      <c r="O100" s="0" t="n">
        <v>2</v>
      </c>
      <c r="P100" s="0" t="n">
        <v>0</v>
      </c>
      <c r="Q100" s="0" t="n">
        <v>0</v>
      </c>
      <c r="R100" s="0" t="n">
        <v>0</v>
      </c>
      <c r="S100" s="0" t="n">
        <v>0</v>
      </c>
      <c r="T100" s="0" t="n">
        <v>0</v>
      </c>
      <c r="U100" s="0" t="n">
        <v>0</v>
      </c>
      <c r="V100" s="0" t="n">
        <v>0</v>
      </c>
      <c r="W100" s="0" t="n">
        <v>0</v>
      </c>
      <c r="X100" s="0" t="n">
        <v>0</v>
      </c>
      <c r="Y100" s="0" t="n">
        <v>0</v>
      </c>
      <c r="Z100" s="0" t="n">
        <v>0</v>
      </c>
      <c r="AA100" s="0" t="n">
        <v>2</v>
      </c>
      <c r="AB100" s="0" t="n">
        <v>2</v>
      </c>
      <c r="AC100" s="0" t="n">
        <v>-1</v>
      </c>
      <c r="AD100" s="0" t="n">
        <v>1</v>
      </c>
      <c r="AE100" s="0" t="n">
        <v>1</v>
      </c>
      <c r="AF100" s="0" t="n">
        <v>1</v>
      </c>
      <c r="AG100" s="0" t="n">
        <v>1</v>
      </c>
      <c r="AH100" s="0" t="n">
        <v>1</v>
      </c>
      <c r="AI100" s="0" t="n">
        <v>1</v>
      </c>
      <c r="AJ100" s="0" t="n">
        <v>1</v>
      </c>
      <c r="AK100" s="0" t="n">
        <v>1</v>
      </c>
      <c r="AL100" s="0" t="n">
        <v>1</v>
      </c>
      <c r="AM100" s="0" t="n">
        <v>1</v>
      </c>
      <c r="AN100" s="0" t="n">
        <v>1</v>
      </c>
      <c r="AO100" s="0" t="n">
        <v>1</v>
      </c>
      <c r="AP100" s="0" t="n">
        <v>1</v>
      </c>
      <c r="AQ100" s="0" t="n">
        <v>1</v>
      </c>
      <c r="AR100" s="0" t="n">
        <v>1</v>
      </c>
      <c r="AS100" s="0" t="n">
        <v>1</v>
      </c>
      <c r="AT100" s="0" t="n">
        <v>1</v>
      </c>
      <c r="AU100" s="0" t="n">
        <v>1</v>
      </c>
      <c r="AV100" s="0" t="n">
        <v>1</v>
      </c>
      <c r="AW100" s="0" t="n">
        <v>1</v>
      </c>
      <c r="AX100" s="0" t="n">
        <v>1</v>
      </c>
      <c r="AY100" s="0" t="n">
        <v>1</v>
      </c>
      <c r="AZ100" s="0" t="n">
        <v>1</v>
      </c>
      <c r="BA100" s="0" t="n">
        <v>1</v>
      </c>
      <c r="BB100" s="0" t="n">
        <v>1</v>
      </c>
      <c r="BC100" s="0" t="n">
        <v>1</v>
      </c>
      <c r="BD100" s="0" t="n">
        <v>1</v>
      </c>
      <c r="BE100" s="0" t="n">
        <v>1</v>
      </c>
      <c r="BF100" s="0" t="n">
        <v>1</v>
      </c>
      <c r="BG100" s="0" t="n">
        <v>1</v>
      </c>
      <c r="BH100" s="0" t="n">
        <v>1</v>
      </c>
      <c r="BI100" s="0" t="n">
        <v>1</v>
      </c>
      <c r="BJ100" s="0" t="n">
        <v>1</v>
      </c>
      <c r="BK100" s="0" t="n">
        <v>1</v>
      </c>
      <c r="BL100" s="0" t="n">
        <v>1</v>
      </c>
      <c r="BM100" s="0" t="n">
        <v>1</v>
      </c>
      <c r="BN100" s="0" t="n">
        <v>1</v>
      </c>
      <c r="BO100" s="0" t="n">
        <v>1</v>
      </c>
      <c r="BP100" s="0" t="n">
        <v>1</v>
      </c>
      <c r="BQ100" s="0" t="n">
        <v>1</v>
      </c>
      <c r="BR100" s="0" t="n">
        <v>1</v>
      </c>
      <c r="BS100" s="0" t="n">
        <v>1</v>
      </c>
      <c r="BT100" s="0" t="n">
        <v>1</v>
      </c>
      <c r="BU100" s="0" t="n">
        <v>1</v>
      </c>
      <c r="BV100" s="0" t="n">
        <v>1</v>
      </c>
      <c r="BW100" s="0" t="n">
        <v>1</v>
      </c>
      <c r="BX100" s="0" t="n">
        <v>1</v>
      </c>
      <c r="BY100" s="0" t="n">
        <v>1</v>
      </c>
      <c r="BZ100" s="0" t="n">
        <v>1</v>
      </c>
      <c r="CA100" s="0" t="n">
        <v>1</v>
      </c>
      <c r="CB100" s="0" t="n">
        <v>1</v>
      </c>
      <c r="CC100" s="0" t="n">
        <v>1</v>
      </c>
      <c r="CD100" s="0" t="n">
        <v>1</v>
      </c>
      <c r="CE100" s="0" t="n">
        <v>1</v>
      </c>
      <c r="CF100" s="0" t="n">
        <v>1</v>
      </c>
      <c r="CG100" s="0" t="n">
        <v>1</v>
      </c>
      <c r="CH100" s="0" t="n">
        <v>1</v>
      </c>
      <c r="CI100" s="0" t="n">
        <v>1</v>
      </c>
      <c r="CJ100" s="0" t="n">
        <v>1</v>
      </c>
      <c r="CK100" s="0" t="n">
        <v>1</v>
      </c>
      <c r="CL100" s="0" t="n">
        <v>1</v>
      </c>
      <c r="CM100" s="0" t="n">
        <v>1</v>
      </c>
      <c r="CN100" s="0" t="n">
        <v>1</v>
      </c>
      <c r="CO100" s="0" t="n">
        <v>1</v>
      </c>
      <c r="CP100" s="0" t="n">
        <v>1</v>
      </c>
      <c r="CQ100" s="0" t="n">
        <v>1</v>
      </c>
      <c r="CR100" s="0" t="n">
        <v>1</v>
      </c>
      <c r="CS100" s="0" t="n">
        <v>1</v>
      </c>
      <c r="CT100" s="0" t="n">
        <v>1</v>
      </c>
      <c r="CU100" s="0" t="n">
        <v>1</v>
      </c>
      <c r="CV100" s="0" t="n">
        <v>1</v>
      </c>
      <c r="CW100" s="0" t="n">
        <v>1</v>
      </c>
      <c r="CX100" s="0" t="n">
        <v>1</v>
      </c>
      <c r="CY100" s="0" t="n">
        <v>1</v>
      </c>
      <c r="CZ100" s="0" t="n">
        <v>1</v>
      </c>
      <c r="DA100" s="0" t="n">
        <v>1</v>
      </c>
      <c r="DB100" s="0" t="n">
        <v>1</v>
      </c>
      <c r="DC100" s="0" t="n">
        <v>1</v>
      </c>
      <c r="DD100" s="0" t="n">
        <v>1</v>
      </c>
      <c r="DE100" s="0" t="n">
        <v>1</v>
      </c>
      <c r="DF100" s="0" t="n">
        <v>1</v>
      </c>
      <c r="DG100" s="0" t="n">
        <v>1</v>
      </c>
      <c r="DH100" s="0" t="n">
        <v>1</v>
      </c>
      <c r="DI100" s="0" t="n">
        <v>1</v>
      </c>
      <c r="DJ100" s="0" t="n">
        <v>1</v>
      </c>
      <c r="DK100" s="0" t="n">
        <v>1</v>
      </c>
      <c r="DL100" s="0" t="n">
        <v>1</v>
      </c>
      <c r="DM100" s="0" t="n">
        <v>1</v>
      </c>
      <c r="DN100" s="0" t="n">
        <v>1</v>
      </c>
      <c r="DO100" s="0" t="n">
        <v>1</v>
      </c>
      <c r="DP100" s="0" t="n">
        <v>1</v>
      </c>
      <c r="DQ100" s="0" t="n">
        <v>1</v>
      </c>
      <c r="DR100" s="0" t="n">
        <v>1</v>
      </c>
      <c r="DS100" s="0" t="n">
        <v>1</v>
      </c>
      <c r="DT100" s="0" t="n">
        <v>1</v>
      </c>
      <c r="DU100" s="0" t="n">
        <v>1</v>
      </c>
      <c r="DV100" s="0" t="n">
        <v>1</v>
      </c>
      <c r="DW100" s="0" t="n">
        <v>1</v>
      </c>
      <c r="DX100" s="0" t="n">
        <v>1</v>
      </c>
      <c r="DY100" s="0" t="n">
        <v>1</v>
      </c>
      <c r="DZ100" s="0" t="n">
        <v>1</v>
      </c>
      <c r="EA100" s="0" t="n">
        <v>1</v>
      </c>
      <c r="EB100" s="0" t="n">
        <v>1</v>
      </c>
      <c r="EC100" s="0" t="n">
        <v>1</v>
      </c>
      <c r="ED100" s="0" t="n">
        <v>1</v>
      </c>
      <c r="EE100" s="0" t="n">
        <v>1</v>
      </c>
      <c r="EF100" s="0" t="n">
        <v>1</v>
      </c>
      <c r="EG100" s="0" t="n">
        <v>1</v>
      </c>
      <c r="EH100" s="0" t="n">
        <v>1</v>
      </c>
      <c r="EI100" s="0" t="n">
        <v>1</v>
      </c>
      <c r="EJ100" s="0" t="n">
        <v>1</v>
      </c>
      <c r="EK100" s="0" t="n">
        <v>1</v>
      </c>
      <c r="EL100" s="0" t="n">
        <v>1</v>
      </c>
      <c r="EM100" s="0" t="n">
        <v>1</v>
      </c>
      <c r="EN100" s="0" t="n">
        <v>1</v>
      </c>
      <c r="EO100" s="0" t="n">
        <v>1</v>
      </c>
      <c r="EP100" s="0" t="n">
        <v>1</v>
      </c>
      <c r="EQ100" s="0" t="n">
        <v>1</v>
      </c>
      <c r="ER100" s="0" t="n">
        <v>1</v>
      </c>
      <c r="ES100" s="0" t="n">
        <v>1</v>
      </c>
      <c r="ET100" s="0" t="n">
        <v>1</v>
      </c>
      <c r="EU100" s="0" t="n">
        <v>1</v>
      </c>
      <c r="EV100" s="0" t="n">
        <v>1</v>
      </c>
      <c r="EW100" s="0" t="n">
        <v>1</v>
      </c>
      <c r="EX100" s="0" t="n">
        <v>1</v>
      </c>
      <c r="EY100" s="0" t="n">
        <v>1</v>
      </c>
      <c r="EZ100" s="0" t="n">
        <v>1</v>
      </c>
      <c r="FA100" s="0" t="n">
        <v>1</v>
      </c>
      <c r="FB100" s="0" t="n">
        <v>1</v>
      </c>
      <c r="FC100" s="0" t="n">
        <v>1</v>
      </c>
      <c r="FD100" s="0" t="n">
        <v>1</v>
      </c>
      <c r="FE100" s="0" t="n">
        <v>1</v>
      </c>
      <c r="FF100" s="0" t="n">
        <v>1</v>
      </c>
      <c r="FG100" s="0" t="n">
        <v>1</v>
      </c>
      <c r="FH100" s="0" t="n">
        <v>1</v>
      </c>
      <c r="FI100" s="0" t="n">
        <v>1</v>
      </c>
      <c r="FJ100" s="0" t="n">
        <v>1</v>
      </c>
      <c r="FK100" s="0" t="n">
        <v>1</v>
      </c>
      <c r="FL100" s="0" t="n">
        <v>1</v>
      </c>
      <c r="FM100" s="0" t="n">
        <v>1</v>
      </c>
      <c r="FN100" s="0" t="n">
        <v>1</v>
      </c>
      <c r="FO100" s="0" t="n">
        <v>1</v>
      </c>
      <c r="FP100" s="0" t="n">
        <v>1</v>
      </c>
      <c r="FQ100" s="0" t="n">
        <v>1</v>
      </c>
      <c r="FR100" s="0" t="n">
        <v>1</v>
      </c>
      <c r="FS100" s="0" t="n">
        <v>1</v>
      </c>
      <c r="FT100" s="0" t="n">
        <v>1</v>
      </c>
      <c r="FU100" s="0" t="n">
        <v>1</v>
      </c>
      <c r="FV100" s="0" t="n">
        <v>1</v>
      </c>
      <c r="FW100" s="0" t="n">
        <v>1</v>
      </c>
      <c r="FX100" s="0" t="n">
        <v>1</v>
      </c>
      <c r="FY100" s="0" t="n">
        <v>1</v>
      </c>
      <c r="FZ100" s="0" t="n">
        <v>1</v>
      </c>
      <c r="GA100" s="0" t="n">
        <v>1</v>
      </c>
      <c r="GB100" s="0" t="n">
        <v>1</v>
      </c>
      <c r="GC100" s="0" t="n">
        <v>1</v>
      </c>
      <c r="GD100" s="0" t="n">
        <v>1</v>
      </c>
      <c r="GE100" s="0" t="n">
        <v>1</v>
      </c>
      <c r="GF100" s="0" t="n">
        <v>1</v>
      </c>
      <c r="GG100" s="0" t="n">
        <v>1</v>
      </c>
      <c r="GH100" s="0" t="n">
        <v>1</v>
      </c>
      <c r="GI100" s="0" t="n">
        <v>1</v>
      </c>
      <c r="GJ100" s="0" t="n">
        <v>1</v>
      </c>
      <c r="GK100" s="0" t="n">
        <v>1</v>
      </c>
      <c r="GL100" s="0" t="n">
        <v>1</v>
      </c>
      <c r="GM100" s="0" t="n">
        <v>1</v>
      </c>
      <c r="GN100" s="0" t="n">
        <v>1</v>
      </c>
      <c r="GO100" s="0" t="n">
        <v>1</v>
      </c>
      <c r="GP100" s="0" t="n">
        <v>1</v>
      </c>
      <c r="GQ100" s="0" t="n">
        <v>1</v>
      </c>
      <c r="GR100" s="0" t="n">
        <v>1</v>
      </c>
      <c r="GS100" s="0" t="n">
        <v>1</v>
      </c>
      <c r="GT100" s="0" t="n">
        <v>1</v>
      </c>
      <c r="GU100" s="0" t="n">
        <v>1</v>
      </c>
      <c r="GV100" s="0" t="n">
        <v>1</v>
      </c>
      <c r="GW100" s="0" t="n">
        <v>1</v>
      </c>
      <c r="GX100" s="0" t="n">
        <v>1</v>
      </c>
      <c r="GY100" s="0" t="n">
        <v>1</v>
      </c>
      <c r="GZ100" s="0" t="n">
        <v>1</v>
      </c>
      <c r="HA100" s="0" t="n">
        <v>1</v>
      </c>
      <c r="HB100" s="0" t="n">
        <v>1</v>
      </c>
      <c r="HC100" s="0" t="n">
        <v>1</v>
      </c>
      <c r="HD100" s="0" t="n">
        <v>1</v>
      </c>
      <c r="HE100" s="0" t="n">
        <v>1</v>
      </c>
      <c r="HF100" s="0" t="n">
        <v>1</v>
      </c>
      <c r="HG100" s="0" t="n">
        <v>1</v>
      </c>
      <c r="HH100" s="0" t="n">
        <v>1</v>
      </c>
      <c r="HI100" s="0" t="n">
        <v>1</v>
      </c>
      <c r="HJ100" s="0" t="n">
        <v>1</v>
      </c>
      <c r="HK100" s="0" t="n">
        <v>1</v>
      </c>
      <c r="HL100" s="0" t="n">
        <v>1</v>
      </c>
      <c r="HM100" s="0" t="n">
        <v>1</v>
      </c>
      <c r="HN100" s="0" t="n">
        <v>1</v>
      </c>
      <c r="HO100" s="0" t="n">
        <v>1</v>
      </c>
      <c r="HP100" s="0" t="n">
        <v>1</v>
      </c>
      <c r="HQ100" s="0" t="n">
        <v>1</v>
      </c>
      <c r="HR100" s="0" t="n">
        <v>1</v>
      </c>
      <c r="HS100" s="0" t="n">
        <v>1</v>
      </c>
    </row>
    <row r="101" customFormat="false" ht="12.8" hidden="false" customHeight="false" outlineLevel="0" collapsed="false">
      <c r="A101" s="0" t="n">
        <v>100</v>
      </c>
      <c r="B101" s="0" t="n">
        <v>0</v>
      </c>
      <c r="C101" s="0" t="n">
        <v>0</v>
      </c>
      <c r="D101" s="0" t="n">
        <v>0</v>
      </c>
      <c r="E101" s="0" t="n">
        <v>0</v>
      </c>
      <c r="F101" s="0" t="n">
        <v>0</v>
      </c>
      <c r="G101" s="0" t="n">
        <v>0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</v>
      </c>
      <c r="N101" s="0" t="n">
        <v>2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  <c r="T101" s="0" t="n">
        <v>0</v>
      </c>
      <c r="U101" s="0" t="n">
        <v>0</v>
      </c>
      <c r="V101" s="0" t="n">
        <v>0</v>
      </c>
      <c r="W101" s="0" t="n">
        <v>0</v>
      </c>
      <c r="X101" s="0" t="n">
        <v>0</v>
      </c>
      <c r="Y101" s="0" t="n">
        <v>2</v>
      </c>
      <c r="Z101" s="0" t="n">
        <v>2</v>
      </c>
      <c r="AA101" s="0" t="n">
        <v>-1</v>
      </c>
      <c r="AB101" s="0" t="n">
        <v>1</v>
      </c>
      <c r="AC101" s="0" t="n">
        <v>1</v>
      </c>
      <c r="AD101" s="0" t="n">
        <v>1</v>
      </c>
      <c r="AE101" s="0" t="n">
        <v>1</v>
      </c>
      <c r="AF101" s="0" t="n">
        <v>1</v>
      </c>
      <c r="AG101" s="0" t="n">
        <v>1</v>
      </c>
      <c r="AH101" s="0" t="n">
        <v>1</v>
      </c>
      <c r="AI101" s="0" t="n">
        <v>1</v>
      </c>
      <c r="AJ101" s="0" t="n">
        <v>1</v>
      </c>
      <c r="AK101" s="0" t="n">
        <v>1</v>
      </c>
      <c r="AL101" s="0" t="n">
        <v>1</v>
      </c>
      <c r="AM101" s="0" t="n">
        <v>1</v>
      </c>
      <c r="AN101" s="0" t="n">
        <v>1</v>
      </c>
      <c r="AO101" s="0" t="n">
        <v>1</v>
      </c>
      <c r="AP101" s="0" t="n">
        <v>1</v>
      </c>
      <c r="AQ101" s="0" t="n">
        <v>1</v>
      </c>
      <c r="AR101" s="0" t="n">
        <v>1</v>
      </c>
      <c r="AS101" s="0" t="n">
        <v>1</v>
      </c>
      <c r="AT101" s="0" t="n">
        <v>1</v>
      </c>
      <c r="AU101" s="0" t="n">
        <v>1</v>
      </c>
      <c r="AV101" s="0" t="n">
        <v>1</v>
      </c>
      <c r="AW101" s="0" t="n">
        <v>1</v>
      </c>
      <c r="AX101" s="0" t="n">
        <v>1</v>
      </c>
      <c r="AY101" s="0" t="n">
        <v>1</v>
      </c>
      <c r="AZ101" s="0" t="n">
        <v>1</v>
      </c>
      <c r="BA101" s="0" t="n">
        <v>1</v>
      </c>
      <c r="BB101" s="0" t="n">
        <v>1</v>
      </c>
      <c r="BC101" s="0" t="n">
        <v>1</v>
      </c>
      <c r="BD101" s="0" t="n">
        <v>1</v>
      </c>
      <c r="BE101" s="0" t="n">
        <v>1</v>
      </c>
      <c r="BF101" s="0" t="n">
        <v>1</v>
      </c>
      <c r="BG101" s="0" t="n">
        <v>1</v>
      </c>
      <c r="BH101" s="0" t="n">
        <v>1</v>
      </c>
      <c r="BI101" s="0" t="n">
        <v>1</v>
      </c>
      <c r="BJ101" s="0" t="n">
        <v>1</v>
      </c>
      <c r="BK101" s="0" t="n">
        <v>1</v>
      </c>
      <c r="BL101" s="0" t="n">
        <v>1</v>
      </c>
      <c r="BM101" s="0" t="n">
        <v>1</v>
      </c>
      <c r="BN101" s="0" t="n">
        <v>1</v>
      </c>
      <c r="BO101" s="0" t="n">
        <v>1</v>
      </c>
      <c r="BP101" s="0" t="n">
        <v>1</v>
      </c>
      <c r="BQ101" s="0" t="n">
        <v>1</v>
      </c>
      <c r="BR101" s="0" t="n">
        <v>1</v>
      </c>
      <c r="BS101" s="0" t="n">
        <v>1</v>
      </c>
      <c r="BT101" s="0" t="n">
        <v>1</v>
      </c>
      <c r="BU101" s="0" t="n">
        <v>1</v>
      </c>
      <c r="BV101" s="0" t="n">
        <v>1</v>
      </c>
      <c r="BW101" s="0" t="n">
        <v>1</v>
      </c>
      <c r="BX101" s="0" t="n">
        <v>1</v>
      </c>
      <c r="BY101" s="0" t="n">
        <v>1</v>
      </c>
      <c r="BZ101" s="0" t="n">
        <v>1</v>
      </c>
      <c r="CA101" s="0" t="n">
        <v>1</v>
      </c>
      <c r="CB101" s="0" t="n">
        <v>1</v>
      </c>
      <c r="CC101" s="0" t="n">
        <v>1</v>
      </c>
      <c r="CD101" s="0" t="n">
        <v>1</v>
      </c>
      <c r="CE101" s="0" t="n">
        <v>1</v>
      </c>
      <c r="CF101" s="0" t="n">
        <v>1</v>
      </c>
      <c r="CG101" s="0" t="n">
        <v>1</v>
      </c>
      <c r="CH101" s="0" t="n">
        <v>1</v>
      </c>
      <c r="CI101" s="0" t="n">
        <v>1</v>
      </c>
      <c r="CJ101" s="0" t="n">
        <v>1</v>
      </c>
      <c r="CK101" s="0" t="n">
        <v>1</v>
      </c>
      <c r="CL101" s="0" t="n">
        <v>1</v>
      </c>
      <c r="CM101" s="0" t="n">
        <v>1</v>
      </c>
      <c r="CN101" s="0" t="n">
        <v>1</v>
      </c>
      <c r="CO101" s="0" t="n">
        <v>1</v>
      </c>
      <c r="CP101" s="0" t="n">
        <v>1</v>
      </c>
      <c r="CQ101" s="0" t="n">
        <v>1</v>
      </c>
      <c r="CR101" s="0" t="n">
        <v>1</v>
      </c>
      <c r="CS101" s="0" t="n">
        <v>1</v>
      </c>
      <c r="CT101" s="0" t="n">
        <v>1</v>
      </c>
      <c r="CU101" s="0" t="n">
        <v>1</v>
      </c>
      <c r="CV101" s="0" t="n">
        <v>1</v>
      </c>
      <c r="CW101" s="0" t="n">
        <v>1</v>
      </c>
      <c r="CX101" s="0" t="n">
        <v>1</v>
      </c>
      <c r="CY101" s="0" t="n">
        <v>1</v>
      </c>
      <c r="CZ101" s="0" t="n">
        <v>1</v>
      </c>
      <c r="DA101" s="0" t="n">
        <v>1</v>
      </c>
      <c r="DB101" s="0" t="n">
        <v>1</v>
      </c>
      <c r="DC101" s="0" t="n">
        <v>1</v>
      </c>
      <c r="DD101" s="0" t="n">
        <v>1</v>
      </c>
      <c r="DE101" s="0" t="n">
        <v>1</v>
      </c>
      <c r="DF101" s="0" t="n">
        <v>1</v>
      </c>
      <c r="DG101" s="0" t="n">
        <v>1</v>
      </c>
      <c r="DH101" s="0" t="n">
        <v>1</v>
      </c>
      <c r="DI101" s="0" t="n">
        <v>1</v>
      </c>
      <c r="DJ101" s="0" t="n">
        <v>1</v>
      </c>
      <c r="DK101" s="0" t="n">
        <v>1</v>
      </c>
      <c r="DL101" s="0" t="n">
        <v>1</v>
      </c>
      <c r="DM101" s="0" t="n">
        <v>1</v>
      </c>
      <c r="DN101" s="0" t="n">
        <v>1</v>
      </c>
      <c r="DO101" s="0" t="n">
        <v>1</v>
      </c>
      <c r="DP101" s="0" t="n">
        <v>1</v>
      </c>
      <c r="DQ101" s="0" t="n">
        <v>1</v>
      </c>
      <c r="DR101" s="0" t="n">
        <v>1</v>
      </c>
      <c r="DS101" s="0" t="n">
        <v>1</v>
      </c>
      <c r="DT101" s="0" t="n">
        <v>1</v>
      </c>
      <c r="DU101" s="0" t="n">
        <v>1</v>
      </c>
      <c r="DV101" s="0" t="n">
        <v>1</v>
      </c>
      <c r="DW101" s="0" t="n">
        <v>1</v>
      </c>
      <c r="DX101" s="0" t="n">
        <v>1</v>
      </c>
      <c r="DY101" s="0" t="n">
        <v>1</v>
      </c>
      <c r="DZ101" s="0" t="n">
        <v>1</v>
      </c>
      <c r="EA101" s="0" t="n">
        <v>1</v>
      </c>
      <c r="EB101" s="0" t="n">
        <v>1</v>
      </c>
      <c r="EC101" s="0" t="n">
        <v>1</v>
      </c>
      <c r="ED101" s="0" t="n">
        <v>1</v>
      </c>
      <c r="EE101" s="0" t="n">
        <v>1</v>
      </c>
      <c r="EF101" s="0" t="n">
        <v>1</v>
      </c>
      <c r="EG101" s="0" t="n">
        <v>1</v>
      </c>
      <c r="EH101" s="0" t="n">
        <v>1</v>
      </c>
      <c r="EI101" s="0" t="n">
        <v>1</v>
      </c>
      <c r="EJ101" s="0" t="n">
        <v>1</v>
      </c>
      <c r="EK101" s="0" t="n">
        <v>1</v>
      </c>
      <c r="EL101" s="0" t="n">
        <v>1</v>
      </c>
      <c r="EM101" s="0" t="n">
        <v>1</v>
      </c>
      <c r="EN101" s="0" t="n">
        <v>1</v>
      </c>
      <c r="EO101" s="0" t="n">
        <v>1</v>
      </c>
      <c r="EP101" s="0" t="n">
        <v>1</v>
      </c>
      <c r="EQ101" s="0" t="n">
        <v>1</v>
      </c>
      <c r="ER101" s="0" t="n">
        <v>1</v>
      </c>
      <c r="ES101" s="0" t="n">
        <v>1</v>
      </c>
      <c r="ET101" s="0" t="n">
        <v>1</v>
      </c>
      <c r="EU101" s="0" t="n">
        <v>1</v>
      </c>
      <c r="EV101" s="0" t="n">
        <v>1</v>
      </c>
      <c r="EW101" s="0" t="n">
        <v>1</v>
      </c>
      <c r="EX101" s="0" t="n">
        <v>1</v>
      </c>
      <c r="EY101" s="0" t="n">
        <v>1</v>
      </c>
      <c r="EZ101" s="0" t="n">
        <v>1</v>
      </c>
      <c r="FA101" s="0" t="n">
        <v>1</v>
      </c>
      <c r="FB101" s="0" t="n">
        <v>1</v>
      </c>
      <c r="FC101" s="0" t="n">
        <v>1</v>
      </c>
      <c r="FD101" s="0" t="n">
        <v>1</v>
      </c>
      <c r="FE101" s="0" t="n">
        <v>1</v>
      </c>
      <c r="FF101" s="0" t="n">
        <v>1</v>
      </c>
      <c r="FG101" s="0" t="n">
        <v>1</v>
      </c>
      <c r="FH101" s="0" t="n">
        <v>1</v>
      </c>
      <c r="FI101" s="0" t="n">
        <v>1</v>
      </c>
      <c r="FJ101" s="0" t="n">
        <v>1</v>
      </c>
      <c r="FK101" s="0" t="n">
        <v>1</v>
      </c>
      <c r="FL101" s="0" t="n">
        <v>1</v>
      </c>
      <c r="FM101" s="0" t="n">
        <v>1</v>
      </c>
      <c r="FN101" s="0" t="n">
        <v>1</v>
      </c>
      <c r="FO101" s="0" t="n">
        <v>1</v>
      </c>
      <c r="FP101" s="0" t="n">
        <v>1</v>
      </c>
      <c r="FQ101" s="0" t="n">
        <v>1</v>
      </c>
      <c r="FR101" s="0" t="n">
        <v>1</v>
      </c>
      <c r="FS101" s="0" t="n">
        <v>1</v>
      </c>
      <c r="FT101" s="0" t="n">
        <v>1</v>
      </c>
      <c r="FU101" s="0" t="n">
        <v>1</v>
      </c>
      <c r="FV101" s="0" t="n">
        <v>1</v>
      </c>
      <c r="FW101" s="0" t="n">
        <v>1</v>
      </c>
      <c r="FX101" s="0" t="n">
        <v>1</v>
      </c>
      <c r="FY101" s="0" t="n">
        <v>1</v>
      </c>
      <c r="FZ101" s="0" t="n">
        <v>1</v>
      </c>
      <c r="GA101" s="0" t="n">
        <v>1</v>
      </c>
      <c r="GB101" s="0" t="n">
        <v>1</v>
      </c>
      <c r="GC101" s="0" t="n">
        <v>1</v>
      </c>
      <c r="GD101" s="0" t="n">
        <v>1</v>
      </c>
      <c r="GE101" s="0" t="n">
        <v>1</v>
      </c>
      <c r="GF101" s="0" t="n">
        <v>1</v>
      </c>
      <c r="GG101" s="0" t="n">
        <v>1</v>
      </c>
      <c r="GH101" s="0" t="n">
        <v>1</v>
      </c>
      <c r="GI101" s="0" t="n">
        <v>1</v>
      </c>
      <c r="GJ101" s="0" t="n">
        <v>1</v>
      </c>
      <c r="GK101" s="0" t="n">
        <v>1</v>
      </c>
      <c r="GL101" s="0" t="n">
        <v>1</v>
      </c>
      <c r="GM101" s="0" t="n">
        <v>1</v>
      </c>
      <c r="GN101" s="0" t="n">
        <v>1</v>
      </c>
      <c r="GO101" s="0" t="n">
        <v>1</v>
      </c>
      <c r="GP101" s="0" t="n">
        <v>1</v>
      </c>
      <c r="GQ101" s="0" t="n">
        <v>1</v>
      </c>
      <c r="GR101" s="0" t="n">
        <v>1</v>
      </c>
      <c r="GS101" s="0" t="n">
        <v>1</v>
      </c>
      <c r="GT101" s="0" t="n">
        <v>1</v>
      </c>
      <c r="GU101" s="0" t="n">
        <v>1</v>
      </c>
      <c r="GV101" s="0" t="n">
        <v>1</v>
      </c>
      <c r="GW101" s="0" t="n">
        <v>1</v>
      </c>
      <c r="GX101" s="0" t="n">
        <v>1</v>
      </c>
      <c r="GY101" s="0" t="n">
        <v>1</v>
      </c>
      <c r="GZ101" s="0" t="n">
        <v>1</v>
      </c>
      <c r="HA101" s="0" t="n">
        <v>1</v>
      </c>
      <c r="HB101" s="0" t="n">
        <v>1</v>
      </c>
      <c r="HC101" s="0" t="n">
        <v>1</v>
      </c>
      <c r="HD101" s="0" t="n">
        <v>1</v>
      </c>
      <c r="HE101" s="0" t="n">
        <v>1</v>
      </c>
      <c r="HF101" s="0" t="n">
        <v>1</v>
      </c>
      <c r="HG101" s="0" t="n">
        <v>1</v>
      </c>
      <c r="HH101" s="0" t="n">
        <v>1</v>
      </c>
      <c r="HI101" s="0" t="n">
        <v>1</v>
      </c>
      <c r="HJ101" s="0" t="n">
        <v>1</v>
      </c>
      <c r="HK101" s="0" t="n">
        <v>1</v>
      </c>
      <c r="HL101" s="0" t="n">
        <v>1</v>
      </c>
      <c r="HM101" s="0" t="n">
        <v>1</v>
      </c>
      <c r="HN101" s="0" t="n">
        <v>1</v>
      </c>
      <c r="HO101" s="0" t="n">
        <v>1</v>
      </c>
      <c r="HP101" s="0" t="n">
        <v>1</v>
      </c>
      <c r="HQ101" s="0" t="n">
        <v>1</v>
      </c>
      <c r="HR101" s="0" t="n">
        <v>1</v>
      </c>
      <c r="HS101" s="0" t="n">
        <v>1</v>
      </c>
    </row>
    <row r="102" customFormat="false" ht="12.8" hidden="false" customHeight="false" outlineLevel="0" collapsed="false">
      <c r="A102" s="0" t="n">
        <v>101</v>
      </c>
      <c r="B102" s="0" t="n">
        <v>0</v>
      </c>
      <c r="C102" s="0" t="n">
        <v>0</v>
      </c>
      <c r="D102" s="0" t="n">
        <v>0</v>
      </c>
      <c r="E102" s="0" t="n">
        <v>0</v>
      </c>
      <c r="F102" s="0" t="n">
        <v>0</v>
      </c>
      <c r="G102" s="0" t="n">
        <v>0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2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  <c r="T102" s="0" t="n">
        <v>0</v>
      </c>
      <c r="U102" s="0" t="n">
        <v>0</v>
      </c>
      <c r="V102" s="0" t="n">
        <v>0</v>
      </c>
      <c r="W102" s="0" t="n">
        <v>2</v>
      </c>
      <c r="X102" s="0" t="n">
        <v>2</v>
      </c>
      <c r="Y102" s="0" t="n">
        <v>-1</v>
      </c>
      <c r="Z102" s="0" t="n">
        <v>1</v>
      </c>
      <c r="AA102" s="0" t="n">
        <v>1</v>
      </c>
      <c r="AB102" s="0" t="n">
        <v>1</v>
      </c>
      <c r="AC102" s="0" t="n">
        <v>1</v>
      </c>
      <c r="AD102" s="0" t="n">
        <v>1</v>
      </c>
      <c r="AE102" s="0" t="n">
        <v>1</v>
      </c>
      <c r="AF102" s="0" t="n">
        <v>1</v>
      </c>
      <c r="AG102" s="0" t="n">
        <v>1</v>
      </c>
      <c r="AH102" s="0" t="n">
        <v>1</v>
      </c>
      <c r="AI102" s="0" t="n">
        <v>1</v>
      </c>
      <c r="AJ102" s="0" t="n">
        <v>1</v>
      </c>
      <c r="AK102" s="0" t="n">
        <v>1</v>
      </c>
      <c r="AL102" s="0" t="n">
        <v>1</v>
      </c>
      <c r="AM102" s="0" t="n">
        <v>1</v>
      </c>
      <c r="AN102" s="0" t="n">
        <v>1</v>
      </c>
      <c r="AO102" s="0" t="n">
        <v>1</v>
      </c>
      <c r="AP102" s="0" t="n">
        <v>1</v>
      </c>
      <c r="AQ102" s="0" t="n">
        <v>1</v>
      </c>
      <c r="AR102" s="0" t="n">
        <v>1</v>
      </c>
      <c r="AS102" s="0" t="n">
        <v>1</v>
      </c>
      <c r="AT102" s="0" t="n">
        <v>1</v>
      </c>
      <c r="AU102" s="0" t="n">
        <v>1</v>
      </c>
      <c r="AV102" s="0" t="n">
        <v>1</v>
      </c>
      <c r="AW102" s="0" t="n">
        <v>1</v>
      </c>
      <c r="AX102" s="0" t="n">
        <v>1</v>
      </c>
      <c r="AY102" s="0" t="n">
        <v>1</v>
      </c>
      <c r="AZ102" s="0" t="n">
        <v>1</v>
      </c>
      <c r="BA102" s="0" t="n">
        <v>1</v>
      </c>
      <c r="BB102" s="0" t="n">
        <v>1</v>
      </c>
      <c r="BC102" s="0" t="n">
        <v>1</v>
      </c>
      <c r="BD102" s="0" t="n">
        <v>1</v>
      </c>
      <c r="BE102" s="0" t="n">
        <v>1</v>
      </c>
      <c r="BF102" s="0" t="n">
        <v>1</v>
      </c>
      <c r="BG102" s="0" t="n">
        <v>1</v>
      </c>
      <c r="BH102" s="0" t="n">
        <v>1</v>
      </c>
      <c r="BI102" s="0" t="n">
        <v>1</v>
      </c>
      <c r="BJ102" s="0" t="n">
        <v>1</v>
      </c>
      <c r="BK102" s="0" t="n">
        <v>1</v>
      </c>
      <c r="BL102" s="0" t="n">
        <v>1</v>
      </c>
      <c r="BM102" s="0" t="n">
        <v>1</v>
      </c>
      <c r="BN102" s="0" t="n">
        <v>1</v>
      </c>
      <c r="BO102" s="0" t="n">
        <v>1</v>
      </c>
      <c r="BP102" s="0" t="n">
        <v>1</v>
      </c>
      <c r="BQ102" s="0" t="n">
        <v>1</v>
      </c>
      <c r="BR102" s="0" t="n">
        <v>1</v>
      </c>
      <c r="BS102" s="0" t="n">
        <v>1</v>
      </c>
      <c r="BT102" s="0" t="n">
        <v>1</v>
      </c>
      <c r="BU102" s="0" t="n">
        <v>1</v>
      </c>
      <c r="BV102" s="0" t="n">
        <v>1</v>
      </c>
      <c r="BW102" s="0" t="n">
        <v>1</v>
      </c>
      <c r="BX102" s="0" t="n">
        <v>1</v>
      </c>
      <c r="BY102" s="0" t="n">
        <v>1</v>
      </c>
      <c r="BZ102" s="0" t="n">
        <v>1</v>
      </c>
      <c r="CA102" s="0" t="n">
        <v>1</v>
      </c>
      <c r="CB102" s="0" t="n">
        <v>1</v>
      </c>
      <c r="CC102" s="0" t="n">
        <v>1</v>
      </c>
      <c r="CD102" s="0" t="n">
        <v>1</v>
      </c>
      <c r="CE102" s="0" t="n">
        <v>1</v>
      </c>
      <c r="CF102" s="0" t="n">
        <v>1</v>
      </c>
      <c r="CG102" s="0" t="n">
        <v>1</v>
      </c>
      <c r="CH102" s="0" t="n">
        <v>1</v>
      </c>
      <c r="CI102" s="0" t="n">
        <v>1</v>
      </c>
      <c r="CJ102" s="0" t="n">
        <v>1</v>
      </c>
      <c r="CK102" s="0" t="n">
        <v>1</v>
      </c>
      <c r="CL102" s="0" t="n">
        <v>1</v>
      </c>
      <c r="CM102" s="0" t="n">
        <v>1</v>
      </c>
      <c r="CN102" s="0" t="n">
        <v>1</v>
      </c>
      <c r="CO102" s="0" t="n">
        <v>1</v>
      </c>
      <c r="CP102" s="0" t="n">
        <v>1</v>
      </c>
      <c r="CQ102" s="0" t="n">
        <v>1</v>
      </c>
      <c r="CR102" s="0" t="n">
        <v>1</v>
      </c>
      <c r="CS102" s="0" t="n">
        <v>1</v>
      </c>
      <c r="CT102" s="0" t="n">
        <v>1</v>
      </c>
      <c r="CU102" s="0" t="n">
        <v>1</v>
      </c>
      <c r="CV102" s="0" t="n">
        <v>1</v>
      </c>
      <c r="CW102" s="0" t="n">
        <v>1</v>
      </c>
      <c r="CX102" s="0" t="n">
        <v>1</v>
      </c>
      <c r="CY102" s="0" t="n">
        <v>1</v>
      </c>
      <c r="CZ102" s="0" t="n">
        <v>1</v>
      </c>
      <c r="DA102" s="0" t="n">
        <v>1</v>
      </c>
      <c r="DB102" s="0" t="n">
        <v>1</v>
      </c>
      <c r="DC102" s="0" t="n">
        <v>1</v>
      </c>
      <c r="DD102" s="0" t="n">
        <v>1</v>
      </c>
      <c r="DE102" s="0" t="n">
        <v>1</v>
      </c>
      <c r="DF102" s="0" t="n">
        <v>1</v>
      </c>
      <c r="DG102" s="0" t="n">
        <v>1</v>
      </c>
      <c r="DH102" s="0" t="n">
        <v>1</v>
      </c>
      <c r="DI102" s="0" t="n">
        <v>1</v>
      </c>
      <c r="DJ102" s="0" t="n">
        <v>1</v>
      </c>
      <c r="DK102" s="0" t="n">
        <v>1</v>
      </c>
      <c r="DL102" s="0" t="n">
        <v>1</v>
      </c>
      <c r="DM102" s="0" t="n">
        <v>1</v>
      </c>
      <c r="DN102" s="0" t="n">
        <v>1</v>
      </c>
      <c r="DO102" s="0" t="n">
        <v>1</v>
      </c>
      <c r="DP102" s="0" t="n">
        <v>1</v>
      </c>
      <c r="DQ102" s="0" t="n">
        <v>1</v>
      </c>
      <c r="DR102" s="0" t="n">
        <v>1</v>
      </c>
      <c r="DS102" s="0" t="n">
        <v>1</v>
      </c>
      <c r="DT102" s="0" t="n">
        <v>1</v>
      </c>
      <c r="DU102" s="0" t="n">
        <v>1</v>
      </c>
      <c r="DV102" s="0" t="n">
        <v>1</v>
      </c>
      <c r="DW102" s="0" t="n">
        <v>1</v>
      </c>
      <c r="DX102" s="0" t="n">
        <v>1</v>
      </c>
      <c r="DY102" s="0" t="n">
        <v>1</v>
      </c>
      <c r="DZ102" s="0" t="n">
        <v>1</v>
      </c>
      <c r="EA102" s="0" t="n">
        <v>1</v>
      </c>
      <c r="EB102" s="0" t="n">
        <v>1</v>
      </c>
      <c r="EC102" s="0" t="n">
        <v>1</v>
      </c>
      <c r="ED102" s="0" t="n">
        <v>1</v>
      </c>
      <c r="EE102" s="0" t="n">
        <v>1</v>
      </c>
      <c r="EF102" s="0" t="n">
        <v>1</v>
      </c>
      <c r="EG102" s="0" t="n">
        <v>1</v>
      </c>
      <c r="EH102" s="0" t="n">
        <v>1</v>
      </c>
      <c r="EI102" s="0" t="n">
        <v>1</v>
      </c>
      <c r="EJ102" s="0" t="n">
        <v>1</v>
      </c>
      <c r="EK102" s="0" t="n">
        <v>1</v>
      </c>
      <c r="EL102" s="0" t="n">
        <v>1</v>
      </c>
      <c r="EM102" s="0" t="n">
        <v>1</v>
      </c>
      <c r="EN102" s="0" t="n">
        <v>1</v>
      </c>
      <c r="EO102" s="0" t="n">
        <v>1</v>
      </c>
      <c r="EP102" s="0" t="n">
        <v>1</v>
      </c>
      <c r="EQ102" s="0" t="n">
        <v>1</v>
      </c>
      <c r="ER102" s="0" t="n">
        <v>1</v>
      </c>
      <c r="ES102" s="0" t="n">
        <v>1</v>
      </c>
      <c r="ET102" s="0" t="n">
        <v>1</v>
      </c>
      <c r="EU102" s="0" t="n">
        <v>1</v>
      </c>
      <c r="EV102" s="0" t="n">
        <v>1</v>
      </c>
      <c r="EW102" s="0" t="n">
        <v>1</v>
      </c>
      <c r="EX102" s="0" t="n">
        <v>1</v>
      </c>
      <c r="EY102" s="0" t="n">
        <v>1</v>
      </c>
      <c r="EZ102" s="0" t="n">
        <v>1</v>
      </c>
      <c r="FA102" s="0" t="n">
        <v>1</v>
      </c>
      <c r="FB102" s="0" t="n">
        <v>1</v>
      </c>
      <c r="FC102" s="0" t="n">
        <v>1</v>
      </c>
      <c r="FD102" s="0" t="n">
        <v>1</v>
      </c>
      <c r="FE102" s="0" t="n">
        <v>1</v>
      </c>
      <c r="FF102" s="0" t="n">
        <v>1</v>
      </c>
      <c r="FG102" s="0" t="n">
        <v>1</v>
      </c>
      <c r="FH102" s="0" t="n">
        <v>1</v>
      </c>
      <c r="FI102" s="0" t="n">
        <v>1</v>
      </c>
      <c r="FJ102" s="0" t="n">
        <v>1</v>
      </c>
      <c r="FK102" s="0" t="n">
        <v>1</v>
      </c>
      <c r="FL102" s="0" t="n">
        <v>1</v>
      </c>
      <c r="FM102" s="0" t="n">
        <v>1</v>
      </c>
      <c r="FN102" s="0" t="n">
        <v>1</v>
      </c>
      <c r="FO102" s="0" t="n">
        <v>1</v>
      </c>
      <c r="FP102" s="0" t="n">
        <v>1</v>
      </c>
      <c r="FQ102" s="0" t="n">
        <v>1</v>
      </c>
      <c r="FR102" s="0" t="n">
        <v>1</v>
      </c>
      <c r="FS102" s="0" t="n">
        <v>1</v>
      </c>
      <c r="FT102" s="0" t="n">
        <v>1</v>
      </c>
      <c r="FU102" s="0" t="n">
        <v>1</v>
      </c>
      <c r="FV102" s="0" t="n">
        <v>1</v>
      </c>
      <c r="FW102" s="0" t="n">
        <v>1</v>
      </c>
      <c r="FX102" s="0" t="n">
        <v>1</v>
      </c>
      <c r="FY102" s="0" t="n">
        <v>1</v>
      </c>
      <c r="FZ102" s="0" t="n">
        <v>1</v>
      </c>
      <c r="GA102" s="0" t="n">
        <v>1</v>
      </c>
      <c r="GB102" s="0" t="n">
        <v>1</v>
      </c>
      <c r="GC102" s="0" t="n">
        <v>1</v>
      </c>
      <c r="GD102" s="0" t="n">
        <v>1</v>
      </c>
      <c r="GE102" s="0" t="n">
        <v>1</v>
      </c>
      <c r="GF102" s="0" t="n">
        <v>1</v>
      </c>
      <c r="GG102" s="0" t="n">
        <v>1</v>
      </c>
      <c r="GH102" s="0" t="n">
        <v>1</v>
      </c>
      <c r="GI102" s="0" t="n">
        <v>1</v>
      </c>
      <c r="GJ102" s="0" t="n">
        <v>1</v>
      </c>
      <c r="GK102" s="0" t="n">
        <v>1</v>
      </c>
      <c r="GL102" s="0" t="n">
        <v>1</v>
      </c>
      <c r="GM102" s="0" t="n">
        <v>1</v>
      </c>
      <c r="GN102" s="0" t="n">
        <v>1</v>
      </c>
      <c r="GO102" s="0" t="n">
        <v>1</v>
      </c>
      <c r="GP102" s="0" t="n">
        <v>1</v>
      </c>
      <c r="GQ102" s="0" t="n">
        <v>1</v>
      </c>
      <c r="GR102" s="0" t="n">
        <v>1</v>
      </c>
      <c r="GS102" s="0" t="n">
        <v>1</v>
      </c>
      <c r="GT102" s="0" t="n">
        <v>1</v>
      </c>
      <c r="GU102" s="0" t="n">
        <v>1</v>
      </c>
      <c r="GV102" s="0" t="n">
        <v>1</v>
      </c>
      <c r="GW102" s="0" t="n">
        <v>1</v>
      </c>
      <c r="GX102" s="0" t="n">
        <v>1</v>
      </c>
      <c r="GY102" s="0" t="n">
        <v>1</v>
      </c>
      <c r="GZ102" s="0" t="n">
        <v>1</v>
      </c>
      <c r="HA102" s="0" t="n">
        <v>1</v>
      </c>
      <c r="HB102" s="0" t="n">
        <v>1</v>
      </c>
      <c r="HC102" s="0" t="n">
        <v>1</v>
      </c>
      <c r="HD102" s="0" t="n">
        <v>1</v>
      </c>
      <c r="HE102" s="0" t="n">
        <v>1</v>
      </c>
      <c r="HF102" s="0" t="n">
        <v>1</v>
      </c>
      <c r="HG102" s="0" t="n">
        <v>1</v>
      </c>
      <c r="HH102" s="0" t="n">
        <v>1</v>
      </c>
      <c r="HI102" s="0" t="n">
        <v>1</v>
      </c>
      <c r="HJ102" s="0" t="n">
        <v>1</v>
      </c>
      <c r="HK102" s="0" t="n">
        <v>1</v>
      </c>
      <c r="HL102" s="0" t="n">
        <v>1</v>
      </c>
      <c r="HM102" s="0" t="n">
        <v>1</v>
      </c>
      <c r="HN102" s="0" t="n">
        <v>1</v>
      </c>
      <c r="HO102" s="0" t="n">
        <v>1</v>
      </c>
      <c r="HP102" s="0" t="n">
        <v>1</v>
      </c>
      <c r="HQ102" s="0" t="n">
        <v>1</v>
      </c>
      <c r="HR102" s="0" t="n">
        <v>1</v>
      </c>
      <c r="HS102" s="0" t="n">
        <v>1</v>
      </c>
    </row>
    <row r="103" customFormat="false" ht="12.8" hidden="false" customHeight="false" outlineLevel="0" collapsed="false">
      <c r="A103" s="0" t="n">
        <v>102</v>
      </c>
      <c r="B103" s="0" t="n">
        <v>0</v>
      </c>
      <c r="C103" s="0" t="n">
        <v>0</v>
      </c>
      <c r="D103" s="0" t="n">
        <v>0</v>
      </c>
      <c r="E103" s="0" t="n">
        <v>0</v>
      </c>
      <c r="F103" s="0" t="n">
        <v>0</v>
      </c>
      <c r="G103" s="0" t="n">
        <v>0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2</v>
      </c>
      <c r="M103" s="0" t="n">
        <v>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  <c r="T103" s="0" t="n">
        <v>0</v>
      </c>
      <c r="U103" s="0" t="n">
        <v>2</v>
      </c>
      <c r="V103" s="0" t="n">
        <v>2</v>
      </c>
      <c r="W103" s="0" t="n">
        <v>-1</v>
      </c>
      <c r="X103" s="0" t="n">
        <v>1</v>
      </c>
      <c r="Y103" s="0" t="n">
        <v>1</v>
      </c>
      <c r="Z103" s="0" t="n">
        <v>1</v>
      </c>
      <c r="AA103" s="0" t="n">
        <v>1</v>
      </c>
      <c r="AB103" s="0" t="n">
        <v>1</v>
      </c>
      <c r="AC103" s="0" t="n">
        <v>1</v>
      </c>
      <c r="AD103" s="0" t="n">
        <v>1</v>
      </c>
      <c r="AE103" s="0" t="n">
        <v>1</v>
      </c>
      <c r="AF103" s="0" t="n">
        <v>1</v>
      </c>
      <c r="AG103" s="0" t="n">
        <v>1</v>
      </c>
      <c r="AH103" s="0" t="n">
        <v>1</v>
      </c>
      <c r="AI103" s="0" t="n">
        <v>1</v>
      </c>
      <c r="AJ103" s="0" t="n">
        <v>1</v>
      </c>
      <c r="AK103" s="0" t="n">
        <v>1</v>
      </c>
      <c r="AL103" s="0" t="n">
        <v>1</v>
      </c>
      <c r="AM103" s="0" t="n">
        <v>1</v>
      </c>
      <c r="AN103" s="0" t="n">
        <v>1</v>
      </c>
      <c r="AO103" s="0" t="n">
        <v>1</v>
      </c>
      <c r="AP103" s="0" t="n">
        <v>1</v>
      </c>
      <c r="AQ103" s="0" t="n">
        <v>1</v>
      </c>
      <c r="AR103" s="0" t="n">
        <v>1</v>
      </c>
      <c r="AS103" s="0" t="n">
        <v>1</v>
      </c>
      <c r="AT103" s="0" t="n">
        <v>1</v>
      </c>
      <c r="AU103" s="0" t="n">
        <v>1</v>
      </c>
      <c r="AV103" s="0" t="n">
        <v>1</v>
      </c>
      <c r="AW103" s="0" t="n">
        <v>1</v>
      </c>
      <c r="AX103" s="0" t="n">
        <v>1</v>
      </c>
      <c r="AY103" s="0" t="n">
        <v>1</v>
      </c>
      <c r="AZ103" s="0" t="n">
        <v>1</v>
      </c>
      <c r="BA103" s="0" t="n">
        <v>1</v>
      </c>
      <c r="BB103" s="0" t="n">
        <v>1</v>
      </c>
      <c r="BC103" s="0" t="n">
        <v>1</v>
      </c>
      <c r="BD103" s="0" t="n">
        <v>1</v>
      </c>
      <c r="BE103" s="0" t="n">
        <v>1</v>
      </c>
      <c r="BF103" s="0" t="n">
        <v>1</v>
      </c>
      <c r="BG103" s="0" t="n">
        <v>1</v>
      </c>
      <c r="BH103" s="0" t="n">
        <v>1</v>
      </c>
      <c r="BI103" s="0" t="n">
        <v>1</v>
      </c>
      <c r="BJ103" s="0" t="n">
        <v>1</v>
      </c>
      <c r="BK103" s="0" t="n">
        <v>1</v>
      </c>
      <c r="BL103" s="0" t="n">
        <v>1</v>
      </c>
      <c r="BM103" s="0" t="n">
        <v>1</v>
      </c>
      <c r="BN103" s="0" t="n">
        <v>1</v>
      </c>
      <c r="BO103" s="0" t="n">
        <v>1</v>
      </c>
      <c r="BP103" s="0" t="n">
        <v>1</v>
      </c>
      <c r="BQ103" s="0" t="n">
        <v>1</v>
      </c>
      <c r="BR103" s="0" t="n">
        <v>1</v>
      </c>
      <c r="BS103" s="0" t="n">
        <v>1</v>
      </c>
      <c r="BT103" s="0" t="n">
        <v>1</v>
      </c>
      <c r="BU103" s="0" t="n">
        <v>1</v>
      </c>
      <c r="BV103" s="0" t="n">
        <v>1</v>
      </c>
      <c r="BW103" s="0" t="n">
        <v>1</v>
      </c>
      <c r="BX103" s="0" t="n">
        <v>1</v>
      </c>
      <c r="BY103" s="0" t="n">
        <v>1</v>
      </c>
      <c r="BZ103" s="0" t="n">
        <v>1</v>
      </c>
      <c r="CA103" s="0" t="n">
        <v>1</v>
      </c>
      <c r="CB103" s="0" t="n">
        <v>1</v>
      </c>
      <c r="CC103" s="0" t="n">
        <v>1</v>
      </c>
      <c r="CD103" s="0" t="n">
        <v>1</v>
      </c>
      <c r="CE103" s="0" t="n">
        <v>1</v>
      </c>
      <c r="CF103" s="0" t="n">
        <v>1</v>
      </c>
      <c r="CG103" s="0" t="n">
        <v>1</v>
      </c>
      <c r="CH103" s="0" t="n">
        <v>1</v>
      </c>
      <c r="CI103" s="0" t="n">
        <v>1</v>
      </c>
      <c r="CJ103" s="0" t="n">
        <v>1</v>
      </c>
      <c r="CK103" s="0" t="n">
        <v>1</v>
      </c>
      <c r="CL103" s="0" t="n">
        <v>1</v>
      </c>
      <c r="CM103" s="0" t="n">
        <v>1</v>
      </c>
      <c r="CN103" s="0" t="n">
        <v>1</v>
      </c>
      <c r="CO103" s="0" t="n">
        <v>1</v>
      </c>
      <c r="CP103" s="0" t="n">
        <v>1</v>
      </c>
      <c r="CQ103" s="0" t="n">
        <v>1</v>
      </c>
      <c r="CR103" s="0" t="n">
        <v>1</v>
      </c>
      <c r="CS103" s="0" t="n">
        <v>1</v>
      </c>
      <c r="CT103" s="0" t="n">
        <v>1</v>
      </c>
      <c r="CU103" s="0" t="n">
        <v>1</v>
      </c>
      <c r="CV103" s="0" t="n">
        <v>1</v>
      </c>
      <c r="CW103" s="0" t="n">
        <v>1</v>
      </c>
      <c r="CX103" s="0" t="n">
        <v>1</v>
      </c>
      <c r="CY103" s="0" t="n">
        <v>1</v>
      </c>
      <c r="CZ103" s="0" t="n">
        <v>1</v>
      </c>
      <c r="DA103" s="0" t="n">
        <v>1</v>
      </c>
      <c r="DB103" s="0" t="n">
        <v>1</v>
      </c>
      <c r="DC103" s="0" t="n">
        <v>1</v>
      </c>
      <c r="DD103" s="0" t="n">
        <v>1</v>
      </c>
      <c r="DE103" s="0" t="n">
        <v>1</v>
      </c>
      <c r="DF103" s="0" t="n">
        <v>1</v>
      </c>
      <c r="DG103" s="0" t="n">
        <v>1</v>
      </c>
      <c r="DH103" s="0" t="n">
        <v>1</v>
      </c>
      <c r="DI103" s="0" t="n">
        <v>1</v>
      </c>
      <c r="DJ103" s="0" t="n">
        <v>1</v>
      </c>
      <c r="DK103" s="0" t="n">
        <v>1</v>
      </c>
      <c r="DL103" s="0" t="n">
        <v>1</v>
      </c>
      <c r="DM103" s="0" t="n">
        <v>1</v>
      </c>
      <c r="DN103" s="0" t="n">
        <v>1</v>
      </c>
      <c r="DO103" s="0" t="n">
        <v>1</v>
      </c>
      <c r="DP103" s="0" t="n">
        <v>1</v>
      </c>
      <c r="DQ103" s="0" t="n">
        <v>1</v>
      </c>
      <c r="DR103" s="0" t="n">
        <v>1</v>
      </c>
      <c r="DS103" s="0" t="n">
        <v>1</v>
      </c>
      <c r="DT103" s="0" t="n">
        <v>1</v>
      </c>
      <c r="DU103" s="0" t="n">
        <v>1</v>
      </c>
      <c r="DV103" s="0" t="n">
        <v>1</v>
      </c>
      <c r="DW103" s="0" t="n">
        <v>1</v>
      </c>
      <c r="DX103" s="0" t="n">
        <v>1</v>
      </c>
      <c r="DY103" s="0" t="n">
        <v>1</v>
      </c>
      <c r="DZ103" s="0" t="n">
        <v>1</v>
      </c>
      <c r="EA103" s="0" t="n">
        <v>1</v>
      </c>
      <c r="EB103" s="0" t="n">
        <v>1</v>
      </c>
      <c r="EC103" s="0" t="n">
        <v>1</v>
      </c>
      <c r="ED103" s="0" t="n">
        <v>1</v>
      </c>
      <c r="EE103" s="0" t="n">
        <v>1</v>
      </c>
      <c r="EF103" s="0" t="n">
        <v>1</v>
      </c>
      <c r="EG103" s="0" t="n">
        <v>1</v>
      </c>
      <c r="EH103" s="0" t="n">
        <v>1</v>
      </c>
      <c r="EI103" s="0" t="n">
        <v>1</v>
      </c>
      <c r="EJ103" s="0" t="n">
        <v>1</v>
      </c>
      <c r="EK103" s="0" t="n">
        <v>1</v>
      </c>
      <c r="EL103" s="0" t="n">
        <v>1</v>
      </c>
      <c r="EM103" s="0" t="n">
        <v>1</v>
      </c>
      <c r="EN103" s="0" t="n">
        <v>1</v>
      </c>
      <c r="EO103" s="0" t="n">
        <v>1</v>
      </c>
      <c r="EP103" s="0" t="n">
        <v>1</v>
      </c>
      <c r="EQ103" s="0" t="n">
        <v>1</v>
      </c>
      <c r="ER103" s="0" t="n">
        <v>1</v>
      </c>
      <c r="ES103" s="0" t="n">
        <v>1</v>
      </c>
      <c r="ET103" s="0" t="n">
        <v>1</v>
      </c>
      <c r="EU103" s="0" t="n">
        <v>1</v>
      </c>
      <c r="EV103" s="0" t="n">
        <v>1</v>
      </c>
      <c r="EW103" s="0" t="n">
        <v>1</v>
      </c>
      <c r="EX103" s="0" t="n">
        <v>1</v>
      </c>
      <c r="EY103" s="0" t="n">
        <v>1</v>
      </c>
      <c r="EZ103" s="0" t="n">
        <v>1</v>
      </c>
      <c r="FA103" s="0" t="n">
        <v>1</v>
      </c>
      <c r="FB103" s="0" t="n">
        <v>1</v>
      </c>
      <c r="FC103" s="0" t="n">
        <v>1</v>
      </c>
      <c r="FD103" s="0" t="n">
        <v>1</v>
      </c>
      <c r="FE103" s="0" t="n">
        <v>1</v>
      </c>
      <c r="FF103" s="0" t="n">
        <v>1</v>
      </c>
      <c r="FG103" s="0" t="n">
        <v>1</v>
      </c>
      <c r="FH103" s="0" t="n">
        <v>1</v>
      </c>
      <c r="FI103" s="0" t="n">
        <v>1</v>
      </c>
      <c r="FJ103" s="0" t="n">
        <v>1</v>
      </c>
      <c r="FK103" s="0" t="n">
        <v>1</v>
      </c>
      <c r="FL103" s="0" t="n">
        <v>1</v>
      </c>
      <c r="FM103" s="0" t="n">
        <v>1</v>
      </c>
      <c r="FN103" s="0" t="n">
        <v>1</v>
      </c>
      <c r="FO103" s="0" t="n">
        <v>1</v>
      </c>
      <c r="FP103" s="0" t="n">
        <v>1</v>
      </c>
      <c r="FQ103" s="0" t="n">
        <v>1</v>
      </c>
      <c r="FR103" s="0" t="n">
        <v>1</v>
      </c>
      <c r="FS103" s="0" t="n">
        <v>1</v>
      </c>
      <c r="FT103" s="0" t="n">
        <v>1</v>
      </c>
      <c r="FU103" s="0" t="n">
        <v>1</v>
      </c>
      <c r="FV103" s="0" t="n">
        <v>1</v>
      </c>
      <c r="FW103" s="0" t="n">
        <v>1</v>
      </c>
      <c r="FX103" s="0" t="n">
        <v>1</v>
      </c>
      <c r="FY103" s="0" t="n">
        <v>1</v>
      </c>
      <c r="FZ103" s="0" t="n">
        <v>1</v>
      </c>
      <c r="GA103" s="0" t="n">
        <v>1</v>
      </c>
      <c r="GB103" s="0" t="n">
        <v>1</v>
      </c>
      <c r="GC103" s="0" t="n">
        <v>1</v>
      </c>
      <c r="GD103" s="0" t="n">
        <v>1</v>
      </c>
      <c r="GE103" s="0" t="n">
        <v>1</v>
      </c>
      <c r="GF103" s="0" t="n">
        <v>1</v>
      </c>
      <c r="GG103" s="0" t="n">
        <v>1</v>
      </c>
      <c r="GH103" s="0" t="n">
        <v>1</v>
      </c>
      <c r="GI103" s="0" t="n">
        <v>1</v>
      </c>
      <c r="GJ103" s="0" t="n">
        <v>1</v>
      </c>
      <c r="GK103" s="0" t="n">
        <v>1</v>
      </c>
      <c r="GL103" s="0" t="n">
        <v>1</v>
      </c>
      <c r="GM103" s="0" t="n">
        <v>1</v>
      </c>
      <c r="GN103" s="0" t="n">
        <v>1</v>
      </c>
      <c r="GO103" s="0" t="n">
        <v>1</v>
      </c>
      <c r="GP103" s="0" t="n">
        <v>1</v>
      </c>
      <c r="GQ103" s="0" t="n">
        <v>1</v>
      </c>
      <c r="GR103" s="0" t="n">
        <v>1</v>
      </c>
      <c r="GS103" s="0" t="n">
        <v>1</v>
      </c>
      <c r="GT103" s="0" t="n">
        <v>1</v>
      </c>
      <c r="GU103" s="0" t="n">
        <v>1</v>
      </c>
      <c r="GV103" s="0" t="n">
        <v>1</v>
      </c>
      <c r="GW103" s="0" t="n">
        <v>1</v>
      </c>
      <c r="GX103" s="0" t="n">
        <v>1</v>
      </c>
      <c r="GY103" s="0" t="n">
        <v>1</v>
      </c>
      <c r="GZ103" s="0" t="n">
        <v>1</v>
      </c>
      <c r="HA103" s="0" t="n">
        <v>1</v>
      </c>
      <c r="HB103" s="0" t="n">
        <v>1</v>
      </c>
      <c r="HC103" s="0" t="n">
        <v>1</v>
      </c>
      <c r="HD103" s="0" t="n">
        <v>1</v>
      </c>
      <c r="HE103" s="0" t="n">
        <v>1</v>
      </c>
      <c r="HF103" s="0" t="n">
        <v>1</v>
      </c>
      <c r="HG103" s="0" t="n">
        <v>1</v>
      </c>
      <c r="HH103" s="0" t="n">
        <v>1</v>
      </c>
      <c r="HI103" s="0" t="n">
        <v>1</v>
      </c>
      <c r="HJ103" s="0" t="n">
        <v>1</v>
      </c>
      <c r="HK103" s="0" t="n">
        <v>1</v>
      </c>
      <c r="HL103" s="0" t="n">
        <v>1</v>
      </c>
      <c r="HM103" s="0" t="n">
        <v>1</v>
      </c>
      <c r="HN103" s="0" t="n">
        <v>1</v>
      </c>
      <c r="HO103" s="0" t="n">
        <v>1</v>
      </c>
      <c r="HP103" s="0" t="n">
        <v>1</v>
      </c>
      <c r="HQ103" s="0" t="n">
        <v>1</v>
      </c>
      <c r="HR103" s="0" t="n">
        <v>1</v>
      </c>
      <c r="HS103" s="0" t="n">
        <v>1</v>
      </c>
    </row>
    <row r="104" customFormat="false" ht="12.8" hidden="false" customHeight="false" outlineLevel="0" collapsed="false">
      <c r="A104" s="0" t="n">
        <v>103</v>
      </c>
      <c r="B104" s="0" t="n">
        <v>0</v>
      </c>
      <c r="C104" s="0" t="n">
        <v>0</v>
      </c>
      <c r="D104" s="0" t="n">
        <v>0</v>
      </c>
      <c r="E104" s="0" t="n">
        <v>0</v>
      </c>
      <c r="F104" s="0" t="n">
        <v>0</v>
      </c>
      <c r="G104" s="0" t="n">
        <v>0</v>
      </c>
      <c r="H104" s="0" t="n">
        <v>0</v>
      </c>
      <c r="I104" s="0" t="n">
        <v>0</v>
      </c>
      <c r="J104" s="0" t="n">
        <v>0</v>
      </c>
      <c r="K104" s="0" t="n">
        <v>2</v>
      </c>
      <c r="L104" s="0" t="n">
        <v>0</v>
      </c>
      <c r="M104" s="0" t="n">
        <v>0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2</v>
      </c>
      <c r="T104" s="0" t="n">
        <v>2</v>
      </c>
      <c r="U104" s="0" t="n">
        <v>-1</v>
      </c>
      <c r="V104" s="0" t="n">
        <v>1</v>
      </c>
      <c r="W104" s="0" t="n">
        <v>1</v>
      </c>
      <c r="X104" s="0" t="n">
        <v>1</v>
      </c>
      <c r="Y104" s="0" t="n">
        <v>1</v>
      </c>
      <c r="Z104" s="0" t="n">
        <v>1</v>
      </c>
      <c r="AA104" s="0" t="n">
        <v>1</v>
      </c>
      <c r="AB104" s="0" t="n">
        <v>1</v>
      </c>
      <c r="AC104" s="0" t="n">
        <v>1</v>
      </c>
      <c r="AD104" s="0" t="n">
        <v>1</v>
      </c>
      <c r="AE104" s="0" t="n">
        <v>1</v>
      </c>
      <c r="AF104" s="0" t="n">
        <v>1</v>
      </c>
      <c r="AG104" s="0" t="n">
        <v>1</v>
      </c>
      <c r="AH104" s="0" t="n">
        <v>1</v>
      </c>
      <c r="AI104" s="0" t="n">
        <v>1</v>
      </c>
      <c r="AJ104" s="0" t="n">
        <v>1</v>
      </c>
      <c r="AK104" s="0" t="n">
        <v>1</v>
      </c>
      <c r="AL104" s="0" t="n">
        <v>1</v>
      </c>
      <c r="AM104" s="0" t="n">
        <v>1</v>
      </c>
      <c r="AN104" s="0" t="n">
        <v>1</v>
      </c>
      <c r="AO104" s="0" t="n">
        <v>1</v>
      </c>
      <c r="AP104" s="0" t="n">
        <v>1</v>
      </c>
      <c r="AQ104" s="0" t="n">
        <v>1</v>
      </c>
      <c r="AR104" s="0" t="n">
        <v>1</v>
      </c>
      <c r="AS104" s="0" t="n">
        <v>1</v>
      </c>
      <c r="AT104" s="0" t="n">
        <v>1</v>
      </c>
      <c r="AU104" s="0" t="n">
        <v>1</v>
      </c>
      <c r="AV104" s="0" t="n">
        <v>1</v>
      </c>
      <c r="AW104" s="0" t="n">
        <v>1</v>
      </c>
      <c r="AX104" s="0" t="n">
        <v>1</v>
      </c>
      <c r="AY104" s="0" t="n">
        <v>1</v>
      </c>
      <c r="AZ104" s="0" t="n">
        <v>1</v>
      </c>
      <c r="BA104" s="0" t="n">
        <v>1</v>
      </c>
      <c r="BB104" s="0" t="n">
        <v>1</v>
      </c>
      <c r="BC104" s="0" t="n">
        <v>1</v>
      </c>
      <c r="BD104" s="0" t="n">
        <v>1</v>
      </c>
      <c r="BE104" s="0" t="n">
        <v>1</v>
      </c>
      <c r="BF104" s="0" t="n">
        <v>1</v>
      </c>
      <c r="BG104" s="0" t="n">
        <v>1</v>
      </c>
      <c r="BH104" s="0" t="n">
        <v>1</v>
      </c>
      <c r="BI104" s="0" t="n">
        <v>1</v>
      </c>
      <c r="BJ104" s="0" t="n">
        <v>1</v>
      </c>
      <c r="BK104" s="0" t="n">
        <v>1</v>
      </c>
      <c r="BL104" s="0" t="n">
        <v>1</v>
      </c>
      <c r="BM104" s="0" t="n">
        <v>1</v>
      </c>
      <c r="BN104" s="0" t="n">
        <v>1</v>
      </c>
      <c r="BO104" s="0" t="n">
        <v>1</v>
      </c>
      <c r="BP104" s="0" t="n">
        <v>1</v>
      </c>
      <c r="BQ104" s="0" t="n">
        <v>1</v>
      </c>
      <c r="BR104" s="0" t="n">
        <v>1</v>
      </c>
      <c r="BS104" s="0" t="n">
        <v>1</v>
      </c>
      <c r="BT104" s="0" t="n">
        <v>1</v>
      </c>
      <c r="BU104" s="0" t="n">
        <v>1</v>
      </c>
      <c r="BV104" s="0" t="n">
        <v>1</v>
      </c>
      <c r="BW104" s="0" t="n">
        <v>1</v>
      </c>
      <c r="BX104" s="0" t="n">
        <v>1</v>
      </c>
      <c r="BY104" s="0" t="n">
        <v>1</v>
      </c>
      <c r="BZ104" s="0" t="n">
        <v>1</v>
      </c>
      <c r="CA104" s="0" t="n">
        <v>1</v>
      </c>
      <c r="CB104" s="0" t="n">
        <v>1</v>
      </c>
      <c r="CC104" s="0" t="n">
        <v>1</v>
      </c>
      <c r="CD104" s="0" t="n">
        <v>1</v>
      </c>
      <c r="CE104" s="0" t="n">
        <v>1</v>
      </c>
      <c r="CF104" s="0" t="n">
        <v>1</v>
      </c>
      <c r="CG104" s="0" t="n">
        <v>1</v>
      </c>
      <c r="CH104" s="0" t="n">
        <v>1</v>
      </c>
      <c r="CI104" s="0" t="n">
        <v>1</v>
      </c>
      <c r="CJ104" s="0" t="n">
        <v>1</v>
      </c>
      <c r="CK104" s="0" t="n">
        <v>1</v>
      </c>
      <c r="CL104" s="0" t="n">
        <v>1</v>
      </c>
      <c r="CM104" s="0" t="n">
        <v>1</v>
      </c>
      <c r="CN104" s="0" t="n">
        <v>1</v>
      </c>
      <c r="CO104" s="0" t="n">
        <v>1</v>
      </c>
      <c r="CP104" s="0" t="n">
        <v>1</v>
      </c>
      <c r="CQ104" s="0" t="n">
        <v>1</v>
      </c>
      <c r="CR104" s="0" t="n">
        <v>1</v>
      </c>
      <c r="CS104" s="0" t="n">
        <v>1</v>
      </c>
      <c r="CT104" s="0" t="n">
        <v>1</v>
      </c>
      <c r="CU104" s="0" t="n">
        <v>1</v>
      </c>
      <c r="CV104" s="0" t="n">
        <v>1</v>
      </c>
      <c r="CW104" s="0" t="n">
        <v>1</v>
      </c>
      <c r="CX104" s="0" t="n">
        <v>1</v>
      </c>
      <c r="CY104" s="0" t="n">
        <v>1</v>
      </c>
      <c r="CZ104" s="0" t="n">
        <v>1</v>
      </c>
      <c r="DA104" s="0" t="n">
        <v>1</v>
      </c>
      <c r="DB104" s="0" t="n">
        <v>1</v>
      </c>
      <c r="DC104" s="0" t="n">
        <v>1</v>
      </c>
      <c r="DD104" s="0" t="n">
        <v>1</v>
      </c>
      <c r="DE104" s="0" t="n">
        <v>1</v>
      </c>
      <c r="DF104" s="0" t="n">
        <v>1</v>
      </c>
      <c r="DG104" s="0" t="n">
        <v>1</v>
      </c>
      <c r="DH104" s="0" t="n">
        <v>1</v>
      </c>
      <c r="DI104" s="0" t="n">
        <v>1</v>
      </c>
      <c r="DJ104" s="0" t="n">
        <v>1</v>
      </c>
      <c r="DK104" s="0" t="n">
        <v>1</v>
      </c>
      <c r="DL104" s="0" t="n">
        <v>1</v>
      </c>
      <c r="DM104" s="0" t="n">
        <v>1</v>
      </c>
      <c r="DN104" s="0" t="n">
        <v>1</v>
      </c>
      <c r="DO104" s="0" t="n">
        <v>1</v>
      </c>
      <c r="DP104" s="0" t="n">
        <v>1</v>
      </c>
      <c r="DQ104" s="0" t="n">
        <v>1</v>
      </c>
      <c r="DR104" s="0" t="n">
        <v>1</v>
      </c>
      <c r="DS104" s="0" t="n">
        <v>1</v>
      </c>
      <c r="DT104" s="0" t="n">
        <v>1</v>
      </c>
      <c r="DU104" s="0" t="n">
        <v>1</v>
      </c>
      <c r="DV104" s="0" t="n">
        <v>1</v>
      </c>
      <c r="DW104" s="0" t="n">
        <v>1</v>
      </c>
      <c r="DX104" s="0" t="n">
        <v>1</v>
      </c>
      <c r="DY104" s="0" t="n">
        <v>1</v>
      </c>
      <c r="DZ104" s="0" t="n">
        <v>1</v>
      </c>
      <c r="EA104" s="0" t="n">
        <v>1</v>
      </c>
      <c r="EB104" s="0" t="n">
        <v>1</v>
      </c>
      <c r="EC104" s="0" t="n">
        <v>1</v>
      </c>
      <c r="ED104" s="0" t="n">
        <v>1</v>
      </c>
      <c r="EE104" s="0" t="n">
        <v>1</v>
      </c>
      <c r="EF104" s="0" t="n">
        <v>1</v>
      </c>
      <c r="EG104" s="0" t="n">
        <v>1</v>
      </c>
      <c r="EH104" s="0" t="n">
        <v>1</v>
      </c>
      <c r="EI104" s="0" t="n">
        <v>1</v>
      </c>
      <c r="EJ104" s="0" t="n">
        <v>1</v>
      </c>
      <c r="EK104" s="0" t="n">
        <v>1</v>
      </c>
      <c r="EL104" s="0" t="n">
        <v>1</v>
      </c>
      <c r="EM104" s="0" t="n">
        <v>1</v>
      </c>
      <c r="EN104" s="0" t="n">
        <v>1</v>
      </c>
      <c r="EO104" s="0" t="n">
        <v>1</v>
      </c>
      <c r="EP104" s="0" t="n">
        <v>1</v>
      </c>
      <c r="EQ104" s="0" t="n">
        <v>1</v>
      </c>
      <c r="ER104" s="0" t="n">
        <v>1</v>
      </c>
      <c r="ES104" s="0" t="n">
        <v>1</v>
      </c>
      <c r="ET104" s="0" t="n">
        <v>1</v>
      </c>
      <c r="EU104" s="0" t="n">
        <v>1</v>
      </c>
      <c r="EV104" s="0" t="n">
        <v>1</v>
      </c>
      <c r="EW104" s="0" t="n">
        <v>1</v>
      </c>
      <c r="EX104" s="0" t="n">
        <v>1</v>
      </c>
      <c r="EY104" s="0" t="n">
        <v>1</v>
      </c>
      <c r="EZ104" s="0" t="n">
        <v>1</v>
      </c>
      <c r="FA104" s="0" t="n">
        <v>1</v>
      </c>
      <c r="FB104" s="0" t="n">
        <v>1</v>
      </c>
      <c r="FC104" s="0" t="n">
        <v>1</v>
      </c>
      <c r="FD104" s="0" t="n">
        <v>1</v>
      </c>
      <c r="FE104" s="0" t="n">
        <v>1</v>
      </c>
      <c r="FF104" s="0" t="n">
        <v>1</v>
      </c>
      <c r="FG104" s="0" t="n">
        <v>1</v>
      </c>
      <c r="FH104" s="0" t="n">
        <v>1</v>
      </c>
      <c r="FI104" s="0" t="n">
        <v>1</v>
      </c>
      <c r="FJ104" s="0" t="n">
        <v>1</v>
      </c>
      <c r="FK104" s="0" t="n">
        <v>1</v>
      </c>
      <c r="FL104" s="0" t="n">
        <v>1</v>
      </c>
      <c r="FM104" s="0" t="n">
        <v>1</v>
      </c>
      <c r="FN104" s="0" t="n">
        <v>1</v>
      </c>
      <c r="FO104" s="0" t="n">
        <v>1</v>
      </c>
      <c r="FP104" s="0" t="n">
        <v>1</v>
      </c>
      <c r="FQ104" s="0" t="n">
        <v>1</v>
      </c>
      <c r="FR104" s="0" t="n">
        <v>1</v>
      </c>
      <c r="FS104" s="0" t="n">
        <v>1</v>
      </c>
      <c r="FT104" s="0" t="n">
        <v>1</v>
      </c>
      <c r="FU104" s="0" t="n">
        <v>1</v>
      </c>
      <c r="FV104" s="0" t="n">
        <v>1</v>
      </c>
      <c r="FW104" s="0" t="n">
        <v>1</v>
      </c>
      <c r="FX104" s="0" t="n">
        <v>1</v>
      </c>
      <c r="FY104" s="0" t="n">
        <v>1</v>
      </c>
      <c r="FZ104" s="0" t="n">
        <v>1</v>
      </c>
      <c r="GA104" s="0" t="n">
        <v>1</v>
      </c>
      <c r="GB104" s="0" t="n">
        <v>1</v>
      </c>
      <c r="GC104" s="0" t="n">
        <v>1</v>
      </c>
      <c r="GD104" s="0" t="n">
        <v>1</v>
      </c>
      <c r="GE104" s="0" t="n">
        <v>1</v>
      </c>
      <c r="GF104" s="0" t="n">
        <v>1</v>
      </c>
      <c r="GG104" s="0" t="n">
        <v>1</v>
      </c>
      <c r="GH104" s="0" t="n">
        <v>1</v>
      </c>
      <c r="GI104" s="0" t="n">
        <v>1</v>
      </c>
      <c r="GJ104" s="0" t="n">
        <v>1</v>
      </c>
      <c r="GK104" s="0" t="n">
        <v>1</v>
      </c>
      <c r="GL104" s="0" t="n">
        <v>1</v>
      </c>
      <c r="GM104" s="0" t="n">
        <v>1</v>
      </c>
      <c r="GN104" s="0" t="n">
        <v>1</v>
      </c>
      <c r="GO104" s="0" t="n">
        <v>1</v>
      </c>
      <c r="GP104" s="0" t="n">
        <v>1</v>
      </c>
      <c r="GQ104" s="0" t="n">
        <v>1</v>
      </c>
      <c r="GR104" s="0" t="n">
        <v>1</v>
      </c>
      <c r="GS104" s="0" t="n">
        <v>1</v>
      </c>
      <c r="GT104" s="0" t="n">
        <v>1</v>
      </c>
      <c r="GU104" s="0" t="n">
        <v>1</v>
      </c>
      <c r="GV104" s="0" t="n">
        <v>1</v>
      </c>
      <c r="GW104" s="0" t="n">
        <v>1</v>
      </c>
      <c r="GX104" s="0" t="n">
        <v>1</v>
      </c>
      <c r="GY104" s="0" t="n">
        <v>1</v>
      </c>
      <c r="GZ104" s="0" t="n">
        <v>1</v>
      </c>
      <c r="HA104" s="0" t="n">
        <v>1</v>
      </c>
      <c r="HB104" s="0" t="n">
        <v>1</v>
      </c>
      <c r="HC104" s="0" t="n">
        <v>1</v>
      </c>
      <c r="HD104" s="0" t="n">
        <v>1</v>
      </c>
      <c r="HE104" s="0" t="n">
        <v>1</v>
      </c>
      <c r="HF104" s="0" t="n">
        <v>1</v>
      </c>
      <c r="HG104" s="0" t="n">
        <v>1</v>
      </c>
      <c r="HH104" s="0" t="n">
        <v>1</v>
      </c>
      <c r="HI104" s="0" t="n">
        <v>1</v>
      </c>
      <c r="HJ104" s="0" t="n">
        <v>1</v>
      </c>
      <c r="HK104" s="0" t="n">
        <v>1</v>
      </c>
      <c r="HL104" s="0" t="n">
        <v>1</v>
      </c>
      <c r="HM104" s="0" t="n">
        <v>1</v>
      </c>
      <c r="HN104" s="0" t="n">
        <v>1</v>
      </c>
      <c r="HO104" s="0" t="n">
        <v>1</v>
      </c>
      <c r="HP104" s="0" t="n">
        <v>1</v>
      </c>
      <c r="HQ104" s="0" t="n">
        <v>1</v>
      </c>
      <c r="HR104" s="0" t="n">
        <v>1</v>
      </c>
      <c r="HS104" s="0" t="n">
        <v>1</v>
      </c>
    </row>
    <row r="105" customFormat="false" ht="12.8" hidden="false" customHeight="false" outlineLevel="0" collapsed="false">
      <c r="A105" s="0" t="n">
        <v>104</v>
      </c>
      <c r="B105" s="0" t="n">
        <v>0</v>
      </c>
      <c r="C105" s="0" t="n">
        <v>0</v>
      </c>
      <c r="D105" s="0" t="n">
        <v>0</v>
      </c>
      <c r="E105" s="0" t="n">
        <v>0</v>
      </c>
      <c r="F105" s="0" t="n">
        <v>0</v>
      </c>
      <c r="G105" s="0" t="n">
        <v>0</v>
      </c>
      <c r="H105" s="0" t="n">
        <v>0</v>
      </c>
      <c r="I105" s="0" t="n">
        <v>0</v>
      </c>
      <c r="J105" s="0" t="n">
        <v>2</v>
      </c>
      <c r="K105" s="0" t="n">
        <v>0</v>
      </c>
      <c r="L105" s="0" t="n">
        <v>0</v>
      </c>
      <c r="M105" s="0" t="n">
        <v>0</v>
      </c>
      <c r="N105" s="0" t="n">
        <v>0</v>
      </c>
      <c r="O105" s="0" t="n">
        <v>0</v>
      </c>
      <c r="P105" s="0" t="n">
        <v>0</v>
      </c>
      <c r="Q105" s="0" t="n">
        <v>2</v>
      </c>
      <c r="R105" s="0" t="n">
        <v>2</v>
      </c>
      <c r="S105" s="0" t="n">
        <v>-1</v>
      </c>
      <c r="T105" s="0" t="n">
        <v>1</v>
      </c>
      <c r="U105" s="0" t="n">
        <v>1</v>
      </c>
      <c r="V105" s="0" t="n">
        <v>1</v>
      </c>
      <c r="W105" s="0" t="n">
        <v>1</v>
      </c>
      <c r="X105" s="0" t="n">
        <v>1</v>
      </c>
      <c r="Y105" s="0" t="n">
        <v>1</v>
      </c>
      <c r="Z105" s="0" t="n">
        <v>1</v>
      </c>
      <c r="AA105" s="0" t="n">
        <v>1</v>
      </c>
      <c r="AB105" s="0" t="n">
        <v>1</v>
      </c>
      <c r="AC105" s="0" t="n">
        <v>1</v>
      </c>
      <c r="AD105" s="0" t="n">
        <v>1</v>
      </c>
      <c r="AE105" s="0" t="n">
        <v>1</v>
      </c>
      <c r="AF105" s="0" t="n">
        <v>1</v>
      </c>
      <c r="AG105" s="0" t="n">
        <v>1</v>
      </c>
      <c r="AH105" s="0" t="n">
        <v>1</v>
      </c>
      <c r="AI105" s="0" t="n">
        <v>1</v>
      </c>
      <c r="AJ105" s="0" t="n">
        <v>1</v>
      </c>
      <c r="AK105" s="0" t="n">
        <v>1</v>
      </c>
      <c r="AL105" s="0" t="n">
        <v>1</v>
      </c>
      <c r="AM105" s="0" t="n">
        <v>1</v>
      </c>
      <c r="AN105" s="0" t="n">
        <v>1</v>
      </c>
      <c r="AO105" s="0" t="n">
        <v>1</v>
      </c>
      <c r="AP105" s="0" t="n">
        <v>1</v>
      </c>
      <c r="AQ105" s="0" t="n">
        <v>1</v>
      </c>
      <c r="AR105" s="0" t="n">
        <v>1</v>
      </c>
      <c r="AS105" s="0" t="n">
        <v>1</v>
      </c>
      <c r="AT105" s="0" t="n">
        <v>1</v>
      </c>
      <c r="AU105" s="0" t="n">
        <v>1</v>
      </c>
      <c r="AV105" s="0" t="n">
        <v>1</v>
      </c>
      <c r="AW105" s="0" t="n">
        <v>1</v>
      </c>
      <c r="AX105" s="0" t="n">
        <v>1</v>
      </c>
      <c r="AY105" s="0" t="n">
        <v>1</v>
      </c>
      <c r="AZ105" s="0" t="n">
        <v>1</v>
      </c>
      <c r="BA105" s="0" t="n">
        <v>1</v>
      </c>
      <c r="BB105" s="0" t="n">
        <v>1</v>
      </c>
      <c r="BC105" s="0" t="n">
        <v>1</v>
      </c>
      <c r="BD105" s="0" t="n">
        <v>1</v>
      </c>
      <c r="BE105" s="0" t="n">
        <v>1</v>
      </c>
      <c r="BF105" s="0" t="n">
        <v>1</v>
      </c>
      <c r="BG105" s="0" t="n">
        <v>1</v>
      </c>
      <c r="BH105" s="0" t="n">
        <v>1</v>
      </c>
      <c r="BI105" s="0" t="n">
        <v>1</v>
      </c>
      <c r="BJ105" s="0" t="n">
        <v>1</v>
      </c>
      <c r="BK105" s="0" t="n">
        <v>1</v>
      </c>
      <c r="BL105" s="0" t="n">
        <v>1</v>
      </c>
      <c r="BM105" s="0" t="n">
        <v>1</v>
      </c>
      <c r="BN105" s="0" t="n">
        <v>1</v>
      </c>
      <c r="BO105" s="0" t="n">
        <v>1</v>
      </c>
      <c r="BP105" s="0" t="n">
        <v>1</v>
      </c>
      <c r="BQ105" s="0" t="n">
        <v>1</v>
      </c>
      <c r="BR105" s="0" t="n">
        <v>1</v>
      </c>
      <c r="BS105" s="0" t="n">
        <v>1</v>
      </c>
      <c r="BT105" s="0" t="n">
        <v>1</v>
      </c>
      <c r="BU105" s="0" t="n">
        <v>1</v>
      </c>
      <c r="BV105" s="0" t="n">
        <v>1</v>
      </c>
      <c r="BW105" s="0" t="n">
        <v>1</v>
      </c>
      <c r="BX105" s="0" t="n">
        <v>1</v>
      </c>
      <c r="BY105" s="0" t="n">
        <v>1</v>
      </c>
      <c r="BZ105" s="0" t="n">
        <v>1</v>
      </c>
      <c r="CA105" s="0" t="n">
        <v>1</v>
      </c>
      <c r="CB105" s="0" t="n">
        <v>1</v>
      </c>
      <c r="CC105" s="0" t="n">
        <v>1</v>
      </c>
      <c r="CD105" s="0" t="n">
        <v>1</v>
      </c>
      <c r="CE105" s="0" t="n">
        <v>1</v>
      </c>
      <c r="CF105" s="0" t="n">
        <v>1</v>
      </c>
      <c r="CG105" s="0" t="n">
        <v>1</v>
      </c>
      <c r="CH105" s="0" t="n">
        <v>1</v>
      </c>
      <c r="CI105" s="0" t="n">
        <v>1</v>
      </c>
      <c r="CJ105" s="0" t="n">
        <v>1</v>
      </c>
      <c r="CK105" s="0" t="n">
        <v>1</v>
      </c>
      <c r="CL105" s="0" t="n">
        <v>1</v>
      </c>
      <c r="CM105" s="0" t="n">
        <v>1</v>
      </c>
      <c r="CN105" s="0" t="n">
        <v>1</v>
      </c>
      <c r="CO105" s="0" t="n">
        <v>1</v>
      </c>
      <c r="CP105" s="0" t="n">
        <v>1</v>
      </c>
      <c r="CQ105" s="0" t="n">
        <v>1</v>
      </c>
      <c r="CR105" s="0" t="n">
        <v>1</v>
      </c>
      <c r="CS105" s="0" t="n">
        <v>1</v>
      </c>
      <c r="CT105" s="0" t="n">
        <v>1</v>
      </c>
      <c r="CU105" s="0" t="n">
        <v>1</v>
      </c>
      <c r="CV105" s="0" t="n">
        <v>1</v>
      </c>
      <c r="CW105" s="0" t="n">
        <v>1</v>
      </c>
      <c r="CX105" s="0" t="n">
        <v>1</v>
      </c>
      <c r="CY105" s="0" t="n">
        <v>1</v>
      </c>
      <c r="CZ105" s="0" t="n">
        <v>1</v>
      </c>
      <c r="DA105" s="0" t="n">
        <v>1</v>
      </c>
      <c r="DB105" s="0" t="n">
        <v>1</v>
      </c>
      <c r="DC105" s="0" t="n">
        <v>1</v>
      </c>
      <c r="DD105" s="0" t="n">
        <v>1</v>
      </c>
      <c r="DE105" s="0" t="n">
        <v>1</v>
      </c>
      <c r="DF105" s="0" t="n">
        <v>1</v>
      </c>
      <c r="DG105" s="0" t="n">
        <v>1</v>
      </c>
      <c r="DH105" s="0" t="n">
        <v>1</v>
      </c>
      <c r="DI105" s="0" t="n">
        <v>1</v>
      </c>
      <c r="DJ105" s="0" t="n">
        <v>1</v>
      </c>
      <c r="DK105" s="0" t="n">
        <v>1</v>
      </c>
      <c r="DL105" s="0" t="n">
        <v>1</v>
      </c>
      <c r="DM105" s="0" t="n">
        <v>1</v>
      </c>
      <c r="DN105" s="0" t="n">
        <v>1</v>
      </c>
      <c r="DO105" s="0" t="n">
        <v>1</v>
      </c>
      <c r="DP105" s="0" t="n">
        <v>1</v>
      </c>
      <c r="DQ105" s="0" t="n">
        <v>1</v>
      </c>
      <c r="DR105" s="0" t="n">
        <v>1</v>
      </c>
      <c r="DS105" s="0" t="n">
        <v>1</v>
      </c>
      <c r="DT105" s="0" t="n">
        <v>1</v>
      </c>
      <c r="DU105" s="0" t="n">
        <v>1</v>
      </c>
      <c r="DV105" s="0" t="n">
        <v>1</v>
      </c>
      <c r="DW105" s="0" t="n">
        <v>1</v>
      </c>
      <c r="DX105" s="0" t="n">
        <v>1</v>
      </c>
      <c r="DY105" s="0" t="n">
        <v>1</v>
      </c>
      <c r="DZ105" s="0" t="n">
        <v>1</v>
      </c>
      <c r="EA105" s="0" t="n">
        <v>1</v>
      </c>
      <c r="EB105" s="0" t="n">
        <v>1</v>
      </c>
      <c r="EC105" s="0" t="n">
        <v>1</v>
      </c>
      <c r="ED105" s="0" t="n">
        <v>1</v>
      </c>
      <c r="EE105" s="0" t="n">
        <v>1</v>
      </c>
      <c r="EF105" s="0" t="n">
        <v>1</v>
      </c>
      <c r="EG105" s="0" t="n">
        <v>1</v>
      </c>
      <c r="EH105" s="0" t="n">
        <v>1</v>
      </c>
      <c r="EI105" s="0" t="n">
        <v>1</v>
      </c>
      <c r="EJ105" s="0" t="n">
        <v>1</v>
      </c>
      <c r="EK105" s="0" t="n">
        <v>1</v>
      </c>
      <c r="EL105" s="0" t="n">
        <v>1</v>
      </c>
      <c r="EM105" s="0" t="n">
        <v>1</v>
      </c>
      <c r="EN105" s="0" t="n">
        <v>1</v>
      </c>
      <c r="EO105" s="0" t="n">
        <v>1</v>
      </c>
      <c r="EP105" s="0" t="n">
        <v>1</v>
      </c>
      <c r="EQ105" s="0" t="n">
        <v>1</v>
      </c>
      <c r="ER105" s="0" t="n">
        <v>1</v>
      </c>
      <c r="ES105" s="0" t="n">
        <v>1</v>
      </c>
      <c r="ET105" s="0" t="n">
        <v>1</v>
      </c>
      <c r="EU105" s="0" t="n">
        <v>1</v>
      </c>
      <c r="EV105" s="0" t="n">
        <v>1</v>
      </c>
      <c r="EW105" s="0" t="n">
        <v>1</v>
      </c>
      <c r="EX105" s="0" t="n">
        <v>1</v>
      </c>
      <c r="EY105" s="0" t="n">
        <v>1</v>
      </c>
      <c r="EZ105" s="0" t="n">
        <v>1</v>
      </c>
      <c r="FA105" s="0" t="n">
        <v>1</v>
      </c>
      <c r="FB105" s="0" t="n">
        <v>1</v>
      </c>
      <c r="FC105" s="0" t="n">
        <v>1</v>
      </c>
      <c r="FD105" s="0" t="n">
        <v>1</v>
      </c>
      <c r="FE105" s="0" t="n">
        <v>1</v>
      </c>
      <c r="FF105" s="0" t="n">
        <v>1</v>
      </c>
      <c r="FG105" s="0" t="n">
        <v>1</v>
      </c>
      <c r="FH105" s="0" t="n">
        <v>1</v>
      </c>
      <c r="FI105" s="0" t="n">
        <v>1</v>
      </c>
      <c r="FJ105" s="0" t="n">
        <v>1</v>
      </c>
      <c r="FK105" s="0" t="n">
        <v>1</v>
      </c>
      <c r="FL105" s="0" t="n">
        <v>1</v>
      </c>
      <c r="FM105" s="0" t="n">
        <v>1</v>
      </c>
      <c r="FN105" s="0" t="n">
        <v>1</v>
      </c>
      <c r="FO105" s="0" t="n">
        <v>1</v>
      </c>
      <c r="FP105" s="0" t="n">
        <v>1</v>
      </c>
      <c r="FQ105" s="0" t="n">
        <v>1</v>
      </c>
      <c r="FR105" s="0" t="n">
        <v>1</v>
      </c>
      <c r="FS105" s="0" t="n">
        <v>1</v>
      </c>
      <c r="FT105" s="0" t="n">
        <v>1</v>
      </c>
      <c r="FU105" s="0" t="n">
        <v>1</v>
      </c>
      <c r="FV105" s="0" t="n">
        <v>1</v>
      </c>
      <c r="FW105" s="0" t="n">
        <v>1</v>
      </c>
      <c r="FX105" s="0" t="n">
        <v>1</v>
      </c>
      <c r="FY105" s="0" t="n">
        <v>1</v>
      </c>
      <c r="FZ105" s="0" t="n">
        <v>1</v>
      </c>
      <c r="GA105" s="0" t="n">
        <v>1</v>
      </c>
      <c r="GB105" s="0" t="n">
        <v>1</v>
      </c>
      <c r="GC105" s="0" t="n">
        <v>1</v>
      </c>
      <c r="GD105" s="0" t="n">
        <v>1</v>
      </c>
      <c r="GE105" s="0" t="n">
        <v>1</v>
      </c>
      <c r="GF105" s="0" t="n">
        <v>1</v>
      </c>
      <c r="GG105" s="0" t="n">
        <v>1</v>
      </c>
      <c r="GH105" s="0" t="n">
        <v>1</v>
      </c>
      <c r="GI105" s="0" t="n">
        <v>1</v>
      </c>
      <c r="GJ105" s="0" t="n">
        <v>1</v>
      </c>
      <c r="GK105" s="0" t="n">
        <v>1</v>
      </c>
      <c r="GL105" s="0" t="n">
        <v>1</v>
      </c>
      <c r="GM105" s="0" t="n">
        <v>1</v>
      </c>
      <c r="GN105" s="0" t="n">
        <v>1</v>
      </c>
      <c r="GO105" s="0" t="n">
        <v>1</v>
      </c>
      <c r="GP105" s="0" t="n">
        <v>1</v>
      </c>
      <c r="GQ105" s="0" t="n">
        <v>1</v>
      </c>
      <c r="GR105" s="0" t="n">
        <v>1</v>
      </c>
      <c r="GS105" s="0" t="n">
        <v>1</v>
      </c>
      <c r="GT105" s="0" t="n">
        <v>1</v>
      </c>
      <c r="GU105" s="0" t="n">
        <v>1</v>
      </c>
      <c r="GV105" s="0" t="n">
        <v>1</v>
      </c>
      <c r="GW105" s="0" t="n">
        <v>1</v>
      </c>
      <c r="GX105" s="0" t="n">
        <v>1</v>
      </c>
      <c r="GY105" s="0" t="n">
        <v>1</v>
      </c>
      <c r="GZ105" s="0" t="n">
        <v>1</v>
      </c>
      <c r="HA105" s="0" t="n">
        <v>1</v>
      </c>
      <c r="HB105" s="0" t="n">
        <v>1</v>
      </c>
      <c r="HC105" s="0" t="n">
        <v>1</v>
      </c>
      <c r="HD105" s="0" t="n">
        <v>1</v>
      </c>
      <c r="HE105" s="0" t="n">
        <v>1</v>
      </c>
      <c r="HF105" s="0" t="n">
        <v>1</v>
      </c>
      <c r="HG105" s="0" t="n">
        <v>1</v>
      </c>
      <c r="HH105" s="0" t="n">
        <v>1</v>
      </c>
      <c r="HI105" s="0" t="n">
        <v>1</v>
      </c>
      <c r="HJ105" s="0" t="n">
        <v>1</v>
      </c>
      <c r="HK105" s="0" t="n">
        <v>1</v>
      </c>
      <c r="HL105" s="0" t="n">
        <v>1</v>
      </c>
      <c r="HM105" s="0" t="n">
        <v>1</v>
      </c>
      <c r="HN105" s="0" t="n">
        <v>1</v>
      </c>
      <c r="HO105" s="0" t="n">
        <v>1</v>
      </c>
      <c r="HP105" s="0" t="n">
        <v>1</v>
      </c>
      <c r="HQ105" s="0" t="n">
        <v>1</v>
      </c>
      <c r="HR105" s="0" t="n">
        <v>1</v>
      </c>
      <c r="HS105" s="0" t="n">
        <v>1</v>
      </c>
    </row>
    <row r="106" customFormat="false" ht="12.8" hidden="false" customHeight="false" outlineLevel="0" collapsed="false">
      <c r="A106" s="0" t="n">
        <v>105</v>
      </c>
      <c r="B106" s="0" t="n">
        <v>0</v>
      </c>
      <c r="C106" s="0" t="n">
        <v>0</v>
      </c>
      <c r="D106" s="0" t="n">
        <v>0</v>
      </c>
      <c r="E106" s="0" t="n">
        <v>0</v>
      </c>
      <c r="F106" s="0" t="n">
        <v>0</v>
      </c>
      <c r="G106" s="0" t="n">
        <v>0</v>
      </c>
      <c r="H106" s="0" t="n">
        <v>0</v>
      </c>
      <c r="I106" s="0" t="n">
        <v>2</v>
      </c>
      <c r="J106" s="0" t="n">
        <v>0</v>
      </c>
      <c r="K106" s="0" t="n">
        <v>0</v>
      </c>
      <c r="L106" s="0" t="n">
        <v>0</v>
      </c>
      <c r="M106" s="0" t="n">
        <v>0</v>
      </c>
      <c r="N106" s="0" t="n">
        <v>0</v>
      </c>
      <c r="O106" s="0" t="n">
        <v>2</v>
      </c>
      <c r="P106" s="0" t="n">
        <v>2</v>
      </c>
      <c r="Q106" s="0" t="n">
        <v>-1</v>
      </c>
      <c r="R106" s="0" t="n">
        <v>1</v>
      </c>
      <c r="S106" s="0" t="n">
        <v>1</v>
      </c>
      <c r="T106" s="0" t="n">
        <v>1</v>
      </c>
      <c r="U106" s="0" t="n">
        <v>1</v>
      </c>
      <c r="V106" s="0" t="n">
        <v>1</v>
      </c>
      <c r="W106" s="0" t="n">
        <v>1</v>
      </c>
      <c r="X106" s="0" t="n">
        <v>1</v>
      </c>
      <c r="Y106" s="0" t="n">
        <v>1</v>
      </c>
      <c r="Z106" s="0" t="n">
        <v>1</v>
      </c>
      <c r="AA106" s="0" t="n">
        <v>1</v>
      </c>
      <c r="AB106" s="0" t="n">
        <v>1</v>
      </c>
      <c r="AC106" s="0" t="n">
        <v>1</v>
      </c>
      <c r="AD106" s="0" t="n">
        <v>1</v>
      </c>
      <c r="AE106" s="0" t="n">
        <v>1</v>
      </c>
      <c r="AF106" s="0" t="n">
        <v>1</v>
      </c>
      <c r="AG106" s="0" t="n">
        <v>1</v>
      </c>
      <c r="AH106" s="0" t="n">
        <v>1</v>
      </c>
      <c r="AI106" s="0" t="n">
        <v>1</v>
      </c>
      <c r="AJ106" s="0" t="n">
        <v>1</v>
      </c>
      <c r="AK106" s="0" t="n">
        <v>1</v>
      </c>
      <c r="AL106" s="0" t="n">
        <v>1</v>
      </c>
      <c r="AM106" s="0" t="n">
        <v>1</v>
      </c>
      <c r="AN106" s="0" t="n">
        <v>1</v>
      </c>
      <c r="AO106" s="0" t="n">
        <v>1</v>
      </c>
      <c r="AP106" s="0" t="n">
        <v>1</v>
      </c>
      <c r="AQ106" s="0" t="n">
        <v>1</v>
      </c>
      <c r="AR106" s="0" t="n">
        <v>1</v>
      </c>
      <c r="AS106" s="0" t="n">
        <v>1</v>
      </c>
      <c r="AT106" s="0" t="n">
        <v>1</v>
      </c>
      <c r="AU106" s="0" t="n">
        <v>1</v>
      </c>
      <c r="AV106" s="0" t="n">
        <v>1</v>
      </c>
      <c r="AW106" s="0" t="n">
        <v>1</v>
      </c>
      <c r="AX106" s="0" t="n">
        <v>1</v>
      </c>
      <c r="AY106" s="0" t="n">
        <v>1</v>
      </c>
      <c r="AZ106" s="0" t="n">
        <v>1</v>
      </c>
      <c r="BA106" s="0" t="n">
        <v>1</v>
      </c>
      <c r="BB106" s="0" t="n">
        <v>1</v>
      </c>
      <c r="BC106" s="0" t="n">
        <v>1</v>
      </c>
      <c r="BD106" s="0" t="n">
        <v>1</v>
      </c>
      <c r="BE106" s="0" t="n">
        <v>1</v>
      </c>
      <c r="BF106" s="0" t="n">
        <v>1</v>
      </c>
      <c r="BG106" s="0" t="n">
        <v>1</v>
      </c>
      <c r="BH106" s="0" t="n">
        <v>1</v>
      </c>
      <c r="BI106" s="0" t="n">
        <v>1</v>
      </c>
      <c r="BJ106" s="0" t="n">
        <v>1</v>
      </c>
      <c r="BK106" s="0" t="n">
        <v>1</v>
      </c>
      <c r="BL106" s="0" t="n">
        <v>1</v>
      </c>
      <c r="BM106" s="0" t="n">
        <v>1</v>
      </c>
      <c r="BN106" s="0" t="n">
        <v>1</v>
      </c>
      <c r="BO106" s="0" t="n">
        <v>1</v>
      </c>
      <c r="BP106" s="0" t="n">
        <v>1</v>
      </c>
      <c r="BQ106" s="0" t="n">
        <v>1</v>
      </c>
      <c r="BR106" s="0" t="n">
        <v>1</v>
      </c>
      <c r="BS106" s="0" t="n">
        <v>1</v>
      </c>
      <c r="BT106" s="0" t="n">
        <v>1</v>
      </c>
      <c r="BU106" s="0" t="n">
        <v>1</v>
      </c>
      <c r="BV106" s="0" t="n">
        <v>1</v>
      </c>
      <c r="BW106" s="0" t="n">
        <v>1</v>
      </c>
      <c r="BX106" s="0" t="n">
        <v>1</v>
      </c>
      <c r="BY106" s="0" t="n">
        <v>1</v>
      </c>
      <c r="BZ106" s="0" t="n">
        <v>1</v>
      </c>
      <c r="CA106" s="0" t="n">
        <v>1</v>
      </c>
      <c r="CB106" s="0" t="n">
        <v>1</v>
      </c>
      <c r="CC106" s="0" t="n">
        <v>1</v>
      </c>
      <c r="CD106" s="0" t="n">
        <v>1</v>
      </c>
      <c r="CE106" s="0" t="n">
        <v>1</v>
      </c>
      <c r="CF106" s="0" t="n">
        <v>1</v>
      </c>
      <c r="CG106" s="0" t="n">
        <v>1</v>
      </c>
      <c r="CH106" s="0" t="n">
        <v>1</v>
      </c>
      <c r="CI106" s="0" t="n">
        <v>1</v>
      </c>
      <c r="CJ106" s="0" t="n">
        <v>1</v>
      </c>
      <c r="CK106" s="0" t="n">
        <v>1</v>
      </c>
      <c r="CL106" s="0" t="n">
        <v>1</v>
      </c>
      <c r="CM106" s="0" t="n">
        <v>1</v>
      </c>
      <c r="CN106" s="0" t="n">
        <v>1</v>
      </c>
      <c r="CO106" s="0" t="n">
        <v>1</v>
      </c>
      <c r="CP106" s="0" t="n">
        <v>1</v>
      </c>
      <c r="CQ106" s="0" t="n">
        <v>1</v>
      </c>
      <c r="CR106" s="0" t="n">
        <v>1</v>
      </c>
      <c r="CS106" s="0" t="n">
        <v>1</v>
      </c>
      <c r="CT106" s="0" t="n">
        <v>1</v>
      </c>
      <c r="CU106" s="0" t="n">
        <v>1</v>
      </c>
      <c r="CV106" s="0" t="n">
        <v>1</v>
      </c>
      <c r="CW106" s="0" t="n">
        <v>1</v>
      </c>
      <c r="CX106" s="0" t="n">
        <v>1</v>
      </c>
      <c r="CY106" s="0" t="n">
        <v>1</v>
      </c>
      <c r="CZ106" s="0" t="n">
        <v>1</v>
      </c>
      <c r="DA106" s="0" t="n">
        <v>1</v>
      </c>
      <c r="DB106" s="0" t="n">
        <v>1</v>
      </c>
      <c r="DC106" s="0" t="n">
        <v>1</v>
      </c>
      <c r="DD106" s="0" t="n">
        <v>1</v>
      </c>
      <c r="DE106" s="0" t="n">
        <v>1</v>
      </c>
      <c r="DF106" s="0" t="n">
        <v>1</v>
      </c>
      <c r="DG106" s="0" t="n">
        <v>1</v>
      </c>
      <c r="DH106" s="0" t="n">
        <v>1</v>
      </c>
      <c r="DI106" s="0" t="n">
        <v>1</v>
      </c>
      <c r="DJ106" s="0" t="n">
        <v>1</v>
      </c>
      <c r="DK106" s="0" t="n">
        <v>1</v>
      </c>
      <c r="DL106" s="0" t="n">
        <v>1</v>
      </c>
      <c r="DM106" s="0" t="n">
        <v>1</v>
      </c>
      <c r="DN106" s="0" t="n">
        <v>1</v>
      </c>
      <c r="DO106" s="0" t="n">
        <v>1</v>
      </c>
      <c r="DP106" s="0" t="n">
        <v>1</v>
      </c>
      <c r="DQ106" s="0" t="n">
        <v>1</v>
      </c>
      <c r="DR106" s="0" t="n">
        <v>1</v>
      </c>
      <c r="DS106" s="0" t="n">
        <v>1</v>
      </c>
      <c r="DT106" s="0" t="n">
        <v>1</v>
      </c>
      <c r="DU106" s="0" t="n">
        <v>1</v>
      </c>
      <c r="DV106" s="0" t="n">
        <v>1</v>
      </c>
      <c r="DW106" s="0" t="n">
        <v>1</v>
      </c>
      <c r="DX106" s="0" t="n">
        <v>1</v>
      </c>
      <c r="DY106" s="0" t="n">
        <v>1</v>
      </c>
      <c r="DZ106" s="0" t="n">
        <v>1</v>
      </c>
      <c r="EA106" s="0" t="n">
        <v>1</v>
      </c>
      <c r="EB106" s="0" t="n">
        <v>1</v>
      </c>
      <c r="EC106" s="0" t="n">
        <v>1</v>
      </c>
      <c r="ED106" s="0" t="n">
        <v>1</v>
      </c>
      <c r="EE106" s="0" t="n">
        <v>1</v>
      </c>
      <c r="EF106" s="0" t="n">
        <v>1</v>
      </c>
      <c r="EG106" s="0" t="n">
        <v>1</v>
      </c>
      <c r="EH106" s="0" t="n">
        <v>1</v>
      </c>
      <c r="EI106" s="0" t="n">
        <v>1</v>
      </c>
      <c r="EJ106" s="0" t="n">
        <v>1</v>
      </c>
      <c r="EK106" s="0" t="n">
        <v>1</v>
      </c>
      <c r="EL106" s="0" t="n">
        <v>1</v>
      </c>
      <c r="EM106" s="0" t="n">
        <v>1</v>
      </c>
      <c r="EN106" s="0" t="n">
        <v>1</v>
      </c>
      <c r="EO106" s="0" t="n">
        <v>1</v>
      </c>
      <c r="EP106" s="0" t="n">
        <v>1</v>
      </c>
      <c r="EQ106" s="0" t="n">
        <v>1</v>
      </c>
      <c r="ER106" s="0" t="n">
        <v>1</v>
      </c>
      <c r="ES106" s="0" t="n">
        <v>1</v>
      </c>
      <c r="ET106" s="0" t="n">
        <v>1</v>
      </c>
      <c r="EU106" s="0" t="n">
        <v>1</v>
      </c>
      <c r="EV106" s="0" t="n">
        <v>1</v>
      </c>
      <c r="EW106" s="0" t="n">
        <v>1</v>
      </c>
      <c r="EX106" s="0" t="n">
        <v>1</v>
      </c>
      <c r="EY106" s="0" t="n">
        <v>1</v>
      </c>
      <c r="EZ106" s="0" t="n">
        <v>1</v>
      </c>
      <c r="FA106" s="0" t="n">
        <v>1</v>
      </c>
      <c r="FB106" s="0" t="n">
        <v>1</v>
      </c>
      <c r="FC106" s="0" t="n">
        <v>1</v>
      </c>
      <c r="FD106" s="0" t="n">
        <v>1</v>
      </c>
      <c r="FE106" s="0" t="n">
        <v>1</v>
      </c>
      <c r="FF106" s="0" t="n">
        <v>1</v>
      </c>
      <c r="FG106" s="0" t="n">
        <v>1</v>
      </c>
      <c r="FH106" s="0" t="n">
        <v>1</v>
      </c>
      <c r="FI106" s="0" t="n">
        <v>1</v>
      </c>
      <c r="FJ106" s="0" t="n">
        <v>1</v>
      </c>
      <c r="FK106" s="0" t="n">
        <v>1</v>
      </c>
      <c r="FL106" s="0" t="n">
        <v>1</v>
      </c>
      <c r="FM106" s="0" t="n">
        <v>1</v>
      </c>
      <c r="FN106" s="0" t="n">
        <v>1</v>
      </c>
      <c r="FO106" s="0" t="n">
        <v>1</v>
      </c>
      <c r="FP106" s="0" t="n">
        <v>1</v>
      </c>
      <c r="FQ106" s="0" t="n">
        <v>1</v>
      </c>
      <c r="FR106" s="0" t="n">
        <v>1</v>
      </c>
      <c r="FS106" s="0" t="n">
        <v>1</v>
      </c>
      <c r="FT106" s="0" t="n">
        <v>1</v>
      </c>
      <c r="FU106" s="0" t="n">
        <v>1</v>
      </c>
      <c r="FV106" s="0" t="n">
        <v>1</v>
      </c>
      <c r="FW106" s="0" t="n">
        <v>1</v>
      </c>
      <c r="FX106" s="0" t="n">
        <v>1</v>
      </c>
      <c r="FY106" s="0" t="n">
        <v>1</v>
      </c>
      <c r="FZ106" s="0" t="n">
        <v>1</v>
      </c>
      <c r="GA106" s="0" t="n">
        <v>1</v>
      </c>
      <c r="GB106" s="0" t="n">
        <v>1</v>
      </c>
      <c r="GC106" s="0" t="n">
        <v>1</v>
      </c>
      <c r="GD106" s="0" t="n">
        <v>1</v>
      </c>
      <c r="GE106" s="0" t="n">
        <v>1</v>
      </c>
      <c r="GF106" s="0" t="n">
        <v>1</v>
      </c>
      <c r="GG106" s="0" t="n">
        <v>1</v>
      </c>
      <c r="GH106" s="0" t="n">
        <v>1</v>
      </c>
      <c r="GI106" s="0" t="n">
        <v>1</v>
      </c>
      <c r="GJ106" s="0" t="n">
        <v>1</v>
      </c>
      <c r="GK106" s="0" t="n">
        <v>1</v>
      </c>
      <c r="GL106" s="0" t="n">
        <v>1</v>
      </c>
      <c r="GM106" s="0" t="n">
        <v>1</v>
      </c>
      <c r="GN106" s="0" t="n">
        <v>1</v>
      </c>
      <c r="GO106" s="0" t="n">
        <v>1</v>
      </c>
      <c r="GP106" s="0" t="n">
        <v>1</v>
      </c>
      <c r="GQ106" s="0" t="n">
        <v>1</v>
      </c>
      <c r="GR106" s="0" t="n">
        <v>1</v>
      </c>
      <c r="GS106" s="0" t="n">
        <v>1</v>
      </c>
      <c r="GT106" s="0" t="n">
        <v>1</v>
      </c>
      <c r="GU106" s="0" t="n">
        <v>1</v>
      </c>
      <c r="GV106" s="0" t="n">
        <v>1</v>
      </c>
      <c r="GW106" s="0" t="n">
        <v>1</v>
      </c>
      <c r="GX106" s="0" t="n">
        <v>1</v>
      </c>
      <c r="GY106" s="0" t="n">
        <v>1</v>
      </c>
      <c r="GZ106" s="0" t="n">
        <v>1</v>
      </c>
      <c r="HA106" s="0" t="n">
        <v>1</v>
      </c>
      <c r="HB106" s="0" t="n">
        <v>1</v>
      </c>
      <c r="HC106" s="0" t="n">
        <v>1</v>
      </c>
      <c r="HD106" s="0" t="n">
        <v>1</v>
      </c>
      <c r="HE106" s="0" t="n">
        <v>1</v>
      </c>
      <c r="HF106" s="0" t="n">
        <v>1</v>
      </c>
      <c r="HG106" s="0" t="n">
        <v>1</v>
      </c>
      <c r="HH106" s="0" t="n">
        <v>1</v>
      </c>
      <c r="HI106" s="0" t="n">
        <v>1</v>
      </c>
      <c r="HJ106" s="0" t="n">
        <v>1</v>
      </c>
      <c r="HK106" s="0" t="n">
        <v>1</v>
      </c>
      <c r="HL106" s="0" t="n">
        <v>1</v>
      </c>
      <c r="HM106" s="0" t="n">
        <v>1</v>
      </c>
      <c r="HN106" s="0" t="n">
        <v>1</v>
      </c>
      <c r="HO106" s="0" t="n">
        <v>1</v>
      </c>
      <c r="HP106" s="0" t="n">
        <v>1</v>
      </c>
      <c r="HQ106" s="0" t="n">
        <v>1</v>
      </c>
      <c r="HR106" s="0" t="n">
        <v>1</v>
      </c>
      <c r="HS106" s="0" t="n">
        <v>1</v>
      </c>
    </row>
    <row r="107" customFormat="false" ht="12.8" hidden="false" customHeight="false" outlineLevel="0" collapsed="false">
      <c r="A107" s="0" t="n">
        <v>106</v>
      </c>
      <c r="B107" s="0" t="n">
        <v>0</v>
      </c>
      <c r="C107" s="0" t="n">
        <v>0</v>
      </c>
      <c r="D107" s="0" t="n">
        <v>0</v>
      </c>
      <c r="E107" s="0" t="n">
        <v>0</v>
      </c>
      <c r="F107" s="0" t="n">
        <v>0</v>
      </c>
      <c r="G107" s="0" t="n">
        <v>0</v>
      </c>
      <c r="H107" s="0" t="n">
        <v>2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2</v>
      </c>
      <c r="N107" s="0" t="n">
        <v>2</v>
      </c>
      <c r="O107" s="0" t="n">
        <v>-1</v>
      </c>
      <c r="P107" s="0" t="n">
        <v>1</v>
      </c>
      <c r="Q107" s="0" t="n">
        <v>1</v>
      </c>
      <c r="R107" s="0" t="n">
        <v>1</v>
      </c>
      <c r="S107" s="0" t="n">
        <v>1</v>
      </c>
      <c r="T107" s="0" t="n">
        <v>1</v>
      </c>
      <c r="U107" s="0" t="n">
        <v>1</v>
      </c>
      <c r="V107" s="0" t="n">
        <v>1</v>
      </c>
      <c r="W107" s="0" t="n">
        <v>1</v>
      </c>
      <c r="X107" s="0" t="n">
        <v>1</v>
      </c>
      <c r="Y107" s="0" t="n">
        <v>1</v>
      </c>
      <c r="Z107" s="0" t="n">
        <v>1</v>
      </c>
      <c r="AA107" s="0" t="n">
        <v>1</v>
      </c>
      <c r="AB107" s="0" t="n">
        <v>1</v>
      </c>
      <c r="AC107" s="0" t="n">
        <v>1</v>
      </c>
      <c r="AD107" s="0" t="n">
        <v>1</v>
      </c>
      <c r="AE107" s="0" t="n">
        <v>1</v>
      </c>
      <c r="AF107" s="0" t="n">
        <v>1</v>
      </c>
      <c r="AG107" s="0" t="n">
        <v>1</v>
      </c>
      <c r="AH107" s="0" t="n">
        <v>1</v>
      </c>
      <c r="AI107" s="0" t="n">
        <v>1</v>
      </c>
      <c r="AJ107" s="0" t="n">
        <v>1</v>
      </c>
      <c r="AK107" s="0" t="n">
        <v>1</v>
      </c>
      <c r="AL107" s="0" t="n">
        <v>1</v>
      </c>
      <c r="AM107" s="0" t="n">
        <v>1</v>
      </c>
      <c r="AN107" s="0" t="n">
        <v>1</v>
      </c>
      <c r="AO107" s="0" t="n">
        <v>1</v>
      </c>
      <c r="AP107" s="0" t="n">
        <v>1</v>
      </c>
      <c r="AQ107" s="0" t="n">
        <v>1</v>
      </c>
      <c r="AR107" s="0" t="n">
        <v>1</v>
      </c>
      <c r="AS107" s="0" t="n">
        <v>1</v>
      </c>
      <c r="AT107" s="0" t="n">
        <v>1</v>
      </c>
      <c r="AU107" s="0" t="n">
        <v>1</v>
      </c>
      <c r="AV107" s="0" t="n">
        <v>1</v>
      </c>
      <c r="AW107" s="0" t="n">
        <v>1</v>
      </c>
      <c r="AX107" s="0" t="n">
        <v>1</v>
      </c>
      <c r="AY107" s="0" t="n">
        <v>1</v>
      </c>
      <c r="AZ107" s="0" t="n">
        <v>1</v>
      </c>
      <c r="BA107" s="0" t="n">
        <v>1</v>
      </c>
      <c r="BB107" s="0" t="n">
        <v>1</v>
      </c>
      <c r="BC107" s="0" t="n">
        <v>1</v>
      </c>
      <c r="BD107" s="0" t="n">
        <v>1</v>
      </c>
      <c r="BE107" s="0" t="n">
        <v>1</v>
      </c>
      <c r="BF107" s="0" t="n">
        <v>1</v>
      </c>
      <c r="BG107" s="0" t="n">
        <v>1</v>
      </c>
      <c r="BH107" s="0" t="n">
        <v>1</v>
      </c>
      <c r="BI107" s="0" t="n">
        <v>1</v>
      </c>
      <c r="BJ107" s="0" t="n">
        <v>1</v>
      </c>
      <c r="BK107" s="0" t="n">
        <v>1</v>
      </c>
      <c r="BL107" s="0" t="n">
        <v>1</v>
      </c>
      <c r="BM107" s="0" t="n">
        <v>1</v>
      </c>
      <c r="BN107" s="0" t="n">
        <v>1</v>
      </c>
      <c r="BO107" s="0" t="n">
        <v>1</v>
      </c>
      <c r="BP107" s="0" t="n">
        <v>1</v>
      </c>
      <c r="BQ107" s="0" t="n">
        <v>1</v>
      </c>
      <c r="BR107" s="0" t="n">
        <v>1</v>
      </c>
      <c r="BS107" s="0" t="n">
        <v>1</v>
      </c>
      <c r="BT107" s="0" t="n">
        <v>1</v>
      </c>
      <c r="BU107" s="0" t="n">
        <v>1</v>
      </c>
      <c r="BV107" s="0" t="n">
        <v>1</v>
      </c>
      <c r="BW107" s="0" t="n">
        <v>1</v>
      </c>
      <c r="BX107" s="0" t="n">
        <v>1</v>
      </c>
      <c r="BY107" s="0" t="n">
        <v>1</v>
      </c>
      <c r="BZ107" s="0" t="n">
        <v>1</v>
      </c>
      <c r="CA107" s="0" t="n">
        <v>1</v>
      </c>
      <c r="CB107" s="0" t="n">
        <v>1</v>
      </c>
      <c r="CC107" s="0" t="n">
        <v>1</v>
      </c>
      <c r="CD107" s="0" t="n">
        <v>1</v>
      </c>
      <c r="CE107" s="0" t="n">
        <v>1</v>
      </c>
      <c r="CF107" s="0" t="n">
        <v>1</v>
      </c>
      <c r="CG107" s="0" t="n">
        <v>1</v>
      </c>
      <c r="CH107" s="0" t="n">
        <v>1</v>
      </c>
      <c r="CI107" s="0" t="n">
        <v>1</v>
      </c>
      <c r="CJ107" s="0" t="n">
        <v>1</v>
      </c>
      <c r="CK107" s="0" t="n">
        <v>1</v>
      </c>
      <c r="CL107" s="0" t="n">
        <v>1</v>
      </c>
      <c r="CM107" s="0" t="n">
        <v>1</v>
      </c>
      <c r="CN107" s="0" t="n">
        <v>1</v>
      </c>
      <c r="CO107" s="0" t="n">
        <v>1</v>
      </c>
      <c r="CP107" s="0" t="n">
        <v>1</v>
      </c>
      <c r="CQ107" s="0" t="n">
        <v>1</v>
      </c>
      <c r="CR107" s="0" t="n">
        <v>1</v>
      </c>
      <c r="CS107" s="0" t="n">
        <v>1</v>
      </c>
      <c r="CT107" s="0" t="n">
        <v>1</v>
      </c>
      <c r="CU107" s="0" t="n">
        <v>1</v>
      </c>
      <c r="CV107" s="0" t="n">
        <v>1</v>
      </c>
      <c r="CW107" s="0" t="n">
        <v>1</v>
      </c>
      <c r="CX107" s="0" t="n">
        <v>1</v>
      </c>
      <c r="CY107" s="0" t="n">
        <v>1</v>
      </c>
      <c r="CZ107" s="0" t="n">
        <v>1</v>
      </c>
      <c r="DA107" s="0" t="n">
        <v>1</v>
      </c>
      <c r="DB107" s="0" t="n">
        <v>1</v>
      </c>
      <c r="DC107" s="0" t="n">
        <v>1</v>
      </c>
      <c r="DD107" s="0" t="n">
        <v>1</v>
      </c>
      <c r="DE107" s="0" t="n">
        <v>1</v>
      </c>
      <c r="DF107" s="0" t="n">
        <v>1</v>
      </c>
      <c r="DG107" s="0" t="n">
        <v>1</v>
      </c>
      <c r="DH107" s="0" t="n">
        <v>1</v>
      </c>
      <c r="DI107" s="0" t="n">
        <v>1</v>
      </c>
      <c r="DJ107" s="0" t="n">
        <v>1</v>
      </c>
      <c r="DK107" s="0" t="n">
        <v>1</v>
      </c>
      <c r="DL107" s="0" t="n">
        <v>1</v>
      </c>
      <c r="DM107" s="0" t="n">
        <v>1</v>
      </c>
      <c r="DN107" s="0" t="n">
        <v>1</v>
      </c>
      <c r="DO107" s="0" t="n">
        <v>1</v>
      </c>
      <c r="DP107" s="0" t="n">
        <v>1</v>
      </c>
      <c r="DQ107" s="0" t="n">
        <v>1</v>
      </c>
      <c r="DR107" s="0" t="n">
        <v>1</v>
      </c>
      <c r="DS107" s="0" t="n">
        <v>1</v>
      </c>
      <c r="DT107" s="0" t="n">
        <v>1</v>
      </c>
      <c r="DU107" s="0" t="n">
        <v>1</v>
      </c>
      <c r="DV107" s="0" t="n">
        <v>1</v>
      </c>
      <c r="DW107" s="0" t="n">
        <v>1</v>
      </c>
      <c r="DX107" s="0" t="n">
        <v>1</v>
      </c>
      <c r="DY107" s="0" t="n">
        <v>1</v>
      </c>
      <c r="DZ107" s="0" t="n">
        <v>1</v>
      </c>
      <c r="EA107" s="0" t="n">
        <v>1</v>
      </c>
      <c r="EB107" s="0" t="n">
        <v>1</v>
      </c>
      <c r="EC107" s="0" t="n">
        <v>1</v>
      </c>
      <c r="ED107" s="0" t="n">
        <v>1</v>
      </c>
      <c r="EE107" s="0" t="n">
        <v>1</v>
      </c>
      <c r="EF107" s="0" t="n">
        <v>1</v>
      </c>
      <c r="EG107" s="0" t="n">
        <v>1</v>
      </c>
      <c r="EH107" s="0" t="n">
        <v>1</v>
      </c>
      <c r="EI107" s="0" t="n">
        <v>1</v>
      </c>
      <c r="EJ107" s="0" t="n">
        <v>1</v>
      </c>
      <c r="EK107" s="0" t="n">
        <v>1</v>
      </c>
      <c r="EL107" s="0" t="n">
        <v>1</v>
      </c>
      <c r="EM107" s="0" t="n">
        <v>1</v>
      </c>
      <c r="EN107" s="0" t="n">
        <v>1</v>
      </c>
      <c r="EO107" s="0" t="n">
        <v>1</v>
      </c>
      <c r="EP107" s="0" t="n">
        <v>1</v>
      </c>
      <c r="EQ107" s="0" t="n">
        <v>1</v>
      </c>
      <c r="ER107" s="0" t="n">
        <v>1</v>
      </c>
      <c r="ES107" s="0" t="n">
        <v>1</v>
      </c>
      <c r="ET107" s="0" t="n">
        <v>1</v>
      </c>
      <c r="EU107" s="0" t="n">
        <v>1</v>
      </c>
      <c r="EV107" s="0" t="n">
        <v>1</v>
      </c>
      <c r="EW107" s="0" t="n">
        <v>1</v>
      </c>
      <c r="EX107" s="0" t="n">
        <v>1</v>
      </c>
      <c r="EY107" s="0" t="n">
        <v>1</v>
      </c>
      <c r="EZ107" s="0" t="n">
        <v>1</v>
      </c>
      <c r="FA107" s="0" t="n">
        <v>1</v>
      </c>
      <c r="FB107" s="0" t="n">
        <v>1</v>
      </c>
      <c r="FC107" s="0" t="n">
        <v>1</v>
      </c>
      <c r="FD107" s="0" t="n">
        <v>1</v>
      </c>
      <c r="FE107" s="0" t="n">
        <v>1</v>
      </c>
      <c r="FF107" s="0" t="n">
        <v>1</v>
      </c>
      <c r="FG107" s="0" t="n">
        <v>1</v>
      </c>
      <c r="FH107" s="0" t="n">
        <v>1</v>
      </c>
      <c r="FI107" s="0" t="n">
        <v>1</v>
      </c>
      <c r="FJ107" s="0" t="n">
        <v>1</v>
      </c>
      <c r="FK107" s="0" t="n">
        <v>1</v>
      </c>
      <c r="FL107" s="0" t="n">
        <v>1</v>
      </c>
      <c r="FM107" s="0" t="n">
        <v>1</v>
      </c>
      <c r="FN107" s="0" t="n">
        <v>1</v>
      </c>
      <c r="FO107" s="0" t="n">
        <v>1</v>
      </c>
      <c r="FP107" s="0" t="n">
        <v>1</v>
      </c>
      <c r="FQ107" s="0" t="n">
        <v>1</v>
      </c>
      <c r="FR107" s="0" t="n">
        <v>1</v>
      </c>
      <c r="FS107" s="0" t="n">
        <v>1</v>
      </c>
      <c r="FT107" s="0" t="n">
        <v>1</v>
      </c>
      <c r="FU107" s="0" t="n">
        <v>1</v>
      </c>
      <c r="FV107" s="0" t="n">
        <v>1</v>
      </c>
      <c r="FW107" s="0" t="n">
        <v>1</v>
      </c>
      <c r="FX107" s="0" t="n">
        <v>1</v>
      </c>
      <c r="FY107" s="0" t="n">
        <v>1</v>
      </c>
      <c r="FZ107" s="0" t="n">
        <v>1</v>
      </c>
      <c r="GA107" s="0" t="n">
        <v>1</v>
      </c>
      <c r="GB107" s="0" t="n">
        <v>1</v>
      </c>
      <c r="GC107" s="0" t="n">
        <v>1</v>
      </c>
      <c r="GD107" s="0" t="n">
        <v>1</v>
      </c>
      <c r="GE107" s="0" t="n">
        <v>1</v>
      </c>
      <c r="GF107" s="0" t="n">
        <v>1</v>
      </c>
      <c r="GG107" s="0" t="n">
        <v>1</v>
      </c>
      <c r="GH107" s="0" t="n">
        <v>1</v>
      </c>
      <c r="GI107" s="0" t="n">
        <v>1</v>
      </c>
      <c r="GJ107" s="0" t="n">
        <v>1</v>
      </c>
      <c r="GK107" s="0" t="n">
        <v>1</v>
      </c>
      <c r="GL107" s="0" t="n">
        <v>1</v>
      </c>
      <c r="GM107" s="0" t="n">
        <v>1</v>
      </c>
      <c r="GN107" s="0" t="n">
        <v>1</v>
      </c>
      <c r="GO107" s="0" t="n">
        <v>1</v>
      </c>
      <c r="GP107" s="0" t="n">
        <v>1</v>
      </c>
      <c r="GQ107" s="0" t="n">
        <v>1</v>
      </c>
      <c r="GR107" s="0" t="n">
        <v>1</v>
      </c>
      <c r="GS107" s="0" t="n">
        <v>1</v>
      </c>
      <c r="GT107" s="0" t="n">
        <v>1</v>
      </c>
      <c r="GU107" s="0" t="n">
        <v>1</v>
      </c>
      <c r="GV107" s="0" t="n">
        <v>1</v>
      </c>
      <c r="GW107" s="0" t="n">
        <v>1</v>
      </c>
      <c r="GX107" s="0" t="n">
        <v>1</v>
      </c>
      <c r="GY107" s="0" t="n">
        <v>1</v>
      </c>
      <c r="GZ107" s="0" t="n">
        <v>1</v>
      </c>
      <c r="HA107" s="0" t="n">
        <v>1</v>
      </c>
      <c r="HB107" s="0" t="n">
        <v>1</v>
      </c>
      <c r="HC107" s="0" t="n">
        <v>1</v>
      </c>
      <c r="HD107" s="0" t="n">
        <v>1</v>
      </c>
      <c r="HE107" s="0" t="n">
        <v>1</v>
      </c>
      <c r="HF107" s="0" t="n">
        <v>1</v>
      </c>
      <c r="HG107" s="0" t="n">
        <v>1</v>
      </c>
      <c r="HH107" s="0" t="n">
        <v>1</v>
      </c>
      <c r="HI107" s="0" t="n">
        <v>1</v>
      </c>
      <c r="HJ107" s="0" t="n">
        <v>1</v>
      </c>
      <c r="HK107" s="0" t="n">
        <v>1</v>
      </c>
      <c r="HL107" s="0" t="n">
        <v>1</v>
      </c>
      <c r="HM107" s="0" t="n">
        <v>1</v>
      </c>
      <c r="HN107" s="0" t="n">
        <v>1</v>
      </c>
      <c r="HO107" s="0" t="n">
        <v>1</v>
      </c>
      <c r="HP107" s="0" t="n">
        <v>1</v>
      </c>
      <c r="HQ107" s="0" t="n">
        <v>1</v>
      </c>
      <c r="HR107" s="0" t="n">
        <v>1</v>
      </c>
      <c r="HS107" s="0" t="n">
        <v>1</v>
      </c>
    </row>
    <row r="108" customFormat="false" ht="12.8" hidden="false" customHeight="false" outlineLevel="0" collapsed="false">
      <c r="A108" s="0" t="n">
        <v>107</v>
      </c>
      <c r="B108" s="0" t="n">
        <v>0</v>
      </c>
      <c r="C108" s="0" t="n">
        <v>0</v>
      </c>
      <c r="D108" s="0" t="n">
        <v>0</v>
      </c>
      <c r="E108" s="0" t="n">
        <v>0</v>
      </c>
      <c r="F108" s="0" t="n">
        <v>0</v>
      </c>
      <c r="G108" s="0" t="n">
        <v>2</v>
      </c>
      <c r="H108" s="0" t="n">
        <v>0</v>
      </c>
      <c r="I108" s="0" t="n">
        <v>0</v>
      </c>
      <c r="J108" s="0" t="n">
        <v>0</v>
      </c>
      <c r="K108" s="0" t="n">
        <v>2</v>
      </c>
      <c r="L108" s="0" t="n">
        <v>2</v>
      </c>
      <c r="M108" s="0" t="n">
        <v>-1</v>
      </c>
      <c r="N108" s="0" t="n">
        <v>1</v>
      </c>
      <c r="O108" s="0" t="n">
        <v>1</v>
      </c>
      <c r="P108" s="0" t="n">
        <v>1</v>
      </c>
      <c r="Q108" s="0" t="n">
        <v>1</v>
      </c>
      <c r="R108" s="0" t="n">
        <v>1</v>
      </c>
      <c r="S108" s="0" t="n">
        <v>1</v>
      </c>
      <c r="T108" s="0" t="n">
        <v>1</v>
      </c>
      <c r="U108" s="0" t="n">
        <v>1</v>
      </c>
      <c r="V108" s="0" t="n">
        <v>1</v>
      </c>
      <c r="W108" s="0" t="n">
        <v>1</v>
      </c>
      <c r="X108" s="0" t="n">
        <v>1</v>
      </c>
      <c r="Y108" s="0" t="n">
        <v>1</v>
      </c>
      <c r="Z108" s="0" t="n">
        <v>1</v>
      </c>
      <c r="AA108" s="0" t="n">
        <v>1</v>
      </c>
      <c r="AB108" s="0" t="n">
        <v>1</v>
      </c>
      <c r="AC108" s="0" t="n">
        <v>1</v>
      </c>
      <c r="AD108" s="0" t="n">
        <v>1</v>
      </c>
      <c r="AE108" s="0" t="n">
        <v>1</v>
      </c>
      <c r="AF108" s="0" t="n">
        <v>1</v>
      </c>
      <c r="AG108" s="0" t="n">
        <v>1</v>
      </c>
      <c r="AH108" s="0" t="n">
        <v>1</v>
      </c>
      <c r="AI108" s="0" t="n">
        <v>1</v>
      </c>
      <c r="AJ108" s="0" t="n">
        <v>1</v>
      </c>
      <c r="AK108" s="0" t="n">
        <v>1</v>
      </c>
      <c r="AL108" s="0" t="n">
        <v>1</v>
      </c>
      <c r="AM108" s="0" t="n">
        <v>1</v>
      </c>
      <c r="AN108" s="0" t="n">
        <v>1</v>
      </c>
      <c r="AO108" s="0" t="n">
        <v>1</v>
      </c>
      <c r="AP108" s="0" t="n">
        <v>1</v>
      </c>
      <c r="AQ108" s="0" t="n">
        <v>1</v>
      </c>
      <c r="AR108" s="0" t="n">
        <v>1</v>
      </c>
      <c r="AS108" s="0" t="n">
        <v>1</v>
      </c>
      <c r="AT108" s="0" t="n">
        <v>1</v>
      </c>
      <c r="AU108" s="0" t="n">
        <v>1</v>
      </c>
      <c r="AV108" s="0" t="n">
        <v>1</v>
      </c>
      <c r="AW108" s="0" t="n">
        <v>1</v>
      </c>
      <c r="AX108" s="0" t="n">
        <v>1</v>
      </c>
      <c r="AY108" s="0" t="n">
        <v>1</v>
      </c>
      <c r="AZ108" s="0" t="n">
        <v>1</v>
      </c>
      <c r="BA108" s="0" t="n">
        <v>1</v>
      </c>
      <c r="BB108" s="0" t="n">
        <v>1</v>
      </c>
      <c r="BC108" s="0" t="n">
        <v>1</v>
      </c>
      <c r="BD108" s="0" t="n">
        <v>1</v>
      </c>
      <c r="BE108" s="0" t="n">
        <v>1</v>
      </c>
      <c r="BF108" s="0" t="n">
        <v>1</v>
      </c>
      <c r="BG108" s="0" t="n">
        <v>1</v>
      </c>
      <c r="BH108" s="0" t="n">
        <v>1</v>
      </c>
      <c r="BI108" s="0" t="n">
        <v>1</v>
      </c>
      <c r="BJ108" s="0" t="n">
        <v>1</v>
      </c>
      <c r="BK108" s="0" t="n">
        <v>1</v>
      </c>
      <c r="BL108" s="0" t="n">
        <v>1</v>
      </c>
      <c r="BM108" s="0" t="n">
        <v>1</v>
      </c>
      <c r="BN108" s="0" t="n">
        <v>1</v>
      </c>
      <c r="BO108" s="0" t="n">
        <v>1</v>
      </c>
      <c r="BP108" s="0" t="n">
        <v>1</v>
      </c>
      <c r="BQ108" s="0" t="n">
        <v>1</v>
      </c>
      <c r="BR108" s="0" t="n">
        <v>1</v>
      </c>
      <c r="BS108" s="0" t="n">
        <v>1</v>
      </c>
      <c r="BT108" s="0" t="n">
        <v>1</v>
      </c>
      <c r="BU108" s="0" t="n">
        <v>1</v>
      </c>
      <c r="BV108" s="0" t="n">
        <v>1</v>
      </c>
      <c r="BW108" s="0" t="n">
        <v>1</v>
      </c>
      <c r="BX108" s="0" t="n">
        <v>1</v>
      </c>
      <c r="BY108" s="0" t="n">
        <v>1</v>
      </c>
      <c r="BZ108" s="0" t="n">
        <v>1</v>
      </c>
      <c r="CA108" s="0" t="n">
        <v>1</v>
      </c>
      <c r="CB108" s="0" t="n">
        <v>1</v>
      </c>
      <c r="CC108" s="0" t="n">
        <v>1</v>
      </c>
      <c r="CD108" s="0" t="n">
        <v>1</v>
      </c>
      <c r="CE108" s="0" t="n">
        <v>1</v>
      </c>
      <c r="CF108" s="0" t="n">
        <v>1</v>
      </c>
      <c r="CG108" s="0" t="n">
        <v>1</v>
      </c>
      <c r="CH108" s="0" t="n">
        <v>1</v>
      </c>
      <c r="CI108" s="0" t="n">
        <v>1</v>
      </c>
      <c r="CJ108" s="0" t="n">
        <v>1</v>
      </c>
      <c r="CK108" s="0" t="n">
        <v>1</v>
      </c>
      <c r="CL108" s="0" t="n">
        <v>1</v>
      </c>
      <c r="CM108" s="0" t="n">
        <v>1</v>
      </c>
      <c r="CN108" s="0" t="n">
        <v>1</v>
      </c>
      <c r="CO108" s="0" t="n">
        <v>1</v>
      </c>
      <c r="CP108" s="0" t="n">
        <v>1</v>
      </c>
      <c r="CQ108" s="0" t="n">
        <v>1</v>
      </c>
      <c r="CR108" s="0" t="n">
        <v>1</v>
      </c>
      <c r="CS108" s="0" t="n">
        <v>1</v>
      </c>
      <c r="CT108" s="0" t="n">
        <v>1</v>
      </c>
      <c r="CU108" s="0" t="n">
        <v>1</v>
      </c>
      <c r="CV108" s="0" t="n">
        <v>1</v>
      </c>
      <c r="CW108" s="0" t="n">
        <v>1</v>
      </c>
      <c r="CX108" s="0" t="n">
        <v>1</v>
      </c>
      <c r="CY108" s="0" t="n">
        <v>1</v>
      </c>
      <c r="CZ108" s="0" t="n">
        <v>1</v>
      </c>
      <c r="DA108" s="0" t="n">
        <v>1</v>
      </c>
      <c r="DB108" s="0" t="n">
        <v>1</v>
      </c>
      <c r="DC108" s="0" t="n">
        <v>1</v>
      </c>
      <c r="DD108" s="0" t="n">
        <v>1</v>
      </c>
      <c r="DE108" s="0" t="n">
        <v>1</v>
      </c>
      <c r="DF108" s="0" t="n">
        <v>1</v>
      </c>
      <c r="DG108" s="0" t="n">
        <v>1</v>
      </c>
      <c r="DH108" s="0" t="n">
        <v>1</v>
      </c>
      <c r="DI108" s="0" t="n">
        <v>1</v>
      </c>
      <c r="DJ108" s="0" t="n">
        <v>1</v>
      </c>
      <c r="DK108" s="0" t="n">
        <v>1</v>
      </c>
      <c r="DL108" s="0" t="n">
        <v>1</v>
      </c>
      <c r="DM108" s="0" t="n">
        <v>1</v>
      </c>
      <c r="DN108" s="0" t="n">
        <v>1</v>
      </c>
      <c r="DO108" s="0" t="n">
        <v>1</v>
      </c>
      <c r="DP108" s="0" t="n">
        <v>1</v>
      </c>
      <c r="DQ108" s="0" t="n">
        <v>1</v>
      </c>
      <c r="DR108" s="0" t="n">
        <v>1</v>
      </c>
      <c r="DS108" s="0" t="n">
        <v>1</v>
      </c>
      <c r="DT108" s="0" t="n">
        <v>1</v>
      </c>
      <c r="DU108" s="0" t="n">
        <v>1</v>
      </c>
      <c r="DV108" s="0" t="n">
        <v>1</v>
      </c>
      <c r="DW108" s="0" t="n">
        <v>1</v>
      </c>
      <c r="DX108" s="0" t="n">
        <v>1</v>
      </c>
      <c r="DY108" s="0" t="n">
        <v>1</v>
      </c>
      <c r="DZ108" s="0" t="n">
        <v>1</v>
      </c>
      <c r="EA108" s="0" t="n">
        <v>1</v>
      </c>
      <c r="EB108" s="0" t="n">
        <v>1</v>
      </c>
      <c r="EC108" s="0" t="n">
        <v>1</v>
      </c>
      <c r="ED108" s="0" t="n">
        <v>1</v>
      </c>
      <c r="EE108" s="0" t="n">
        <v>1</v>
      </c>
      <c r="EF108" s="0" t="n">
        <v>1</v>
      </c>
      <c r="EG108" s="0" t="n">
        <v>1</v>
      </c>
      <c r="EH108" s="0" t="n">
        <v>1</v>
      </c>
      <c r="EI108" s="0" t="n">
        <v>1</v>
      </c>
      <c r="EJ108" s="0" t="n">
        <v>1</v>
      </c>
      <c r="EK108" s="0" t="n">
        <v>1</v>
      </c>
      <c r="EL108" s="0" t="n">
        <v>1</v>
      </c>
      <c r="EM108" s="0" t="n">
        <v>1</v>
      </c>
      <c r="EN108" s="0" t="n">
        <v>1</v>
      </c>
      <c r="EO108" s="0" t="n">
        <v>1</v>
      </c>
      <c r="EP108" s="0" t="n">
        <v>1</v>
      </c>
      <c r="EQ108" s="0" t="n">
        <v>1</v>
      </c>
      <c r="ER108" s="0" t="n">
        <v>1</v>
      </c>
      <c r="ES108" s="0" t="n">
        <v>1</v>
      </c>
      <c r="ET108" s="0" t="n">
        <v>1</v>
      </c>
      <c r="EU108" s="0" t="n">
        <v>1</v>
      </c>
      <c r="EV108" s="0" t="n">
        <v>1</v>
      </c>
      <c r="EW108" s="0" t="n">
        <v>1</v>
      </c>
      <c r="EX108" s="0" t="n">
        <v>1</v>
      </c>
      <c r="EY108" s="0" t="n">
        <v>1</v>
      </c>
      <c r="EZ108" s="0" t="n">
        <v>1</v>
      </c>
      <c r="FA108" s="0" t="n">
        <v>1</v>
      </c>
      <c r="FB108" s="0" t="n">
        <v>1</v>
      </c>
      <c r="FC108" s="0" t="n">
        <v>1</v>
      </c>
      <c r="FD108" s="0" t="n">
        <v>1</v>
      </c>
      <c r="FE108" s="0" t="n">
        <v>1</v>
      </c>
      <c r="FF108" s="0" t="n">
        <v>1</v>
      </c>
      <c r="FG108" s="0" t="n">
        <v>1</v>
      </c>
      <c r="FH108" s="0" t="n">
        <v>1</v>
      </c>
      <c r="FI108" s="0" t="n">
        <v>1</v>
      </c>
      <c r="FJ108" s="0" t="n">
        <v>1</v>
      </c>
      <c r="FK108" s="0" t="n">
        <v>1</v>
      </c>
      <c r="FL108" s="0" t="n">
        <v>1</v>
      </c>
      <c r="FM108" s="0" t="n">
        <v>1</v>
      </c>
      <c r="FN108" s="0" t="n">
        <v>1</v>
      </c>
      <c r="FO108" s="0" t="n">
        <v>1</v>
      </c>
      <c r="FP108" s="0" t="n">
        <v>1</v>
      </c>
      <c r="FQ108" s="0" t="n">
        <v>1</v>
      </c>
      <c r="FR108" s="0" t="n">
        <v>1</v>
      </c>
      <c r="FS108" s="0" t="n">
        <v>1</v>
      </c>
      <c r="FT108" s="0" t="n">
        <v>1</v>
      </c>
      <c r="FU108" s="0" t="n">
        <v>1</v>
      </c>
      <c r="FV108" s="0" t="n">
        <v>1</v>
      </c>
      <c r="FW108" s="0" t="n">
        <v>1</v>
      </c>
      <c r="FX108" s="0" t="n">
        <v>1</v>
      </c>
      <c r="FY108" s="0" t="n">
        <v>1</v>
      </c>
      <c r="FZ108" s="0" t="n">
        <v>1</v>
      </c>
      <c r="GA108" s="0" t="n">
        <v>1</v>
      </c>
      <c r="GB108" s="0" t="n">
        <v>1</v>
      </c>
      <c r="GC108" s="0" t="n">
        <v>1</v>
      </c>
      <c r="GD108" s="0" t="n">
        <v>1</v>
      </c>
      <c r="GE108" s="0" t="n">
        <v>1</v>
      </c>
      <c r="GF108" s="0" t="n">
        <v>1</v>
      </c>
      <c r="GG108" s="0" t="n">
        <v>1</v>
      </c>
      <c r="GH108" s="0" t="n">
        <v>1</v>
      </c>
      <c r="GI108" s="0" t="n">
        <v>1</v>
      </c>
      <c r="GJ108" s="0" t="n">
        <v>1</v>
      </c>
      <c r="GK108" s="0" t="n">
        <v>1</v>
      </c>
      <c r="GL108" s="0" t="n">
        <v>1</v>
      </c>
      <c r="GM108" s="0" t="n">
        <v>1</v>
      </c>
      <c r="GN108" s="0" t="n">
        <v>1</v>
      </c>
      <c r="GO108" s="0" t="n">
        <v>1</v>
      </c>
      <c r="GP108" s="0" t="n">
        <v>1</v>
      </c>
      <c r="GQ108" s="0" t="n">
        <v>1</v>
      </c>
      <c r="GR108" s="0" t="n">
        <v>1</v>
      </c>
      <c r="GS108" s="0" t="n">
        <v>1</v>
      </c>
      <c r="GT108" s="0" t="n">
        <v>1</v>
      </c>
      <c r="GU108" s="0" t="n">
        <v>1</v>
      </c>
      <c r="GV108" s="0" t="n">
        <v>1</v>
      </c>
      <c r="GW108" s="0" t="n">
        <v>1</v>
      </c>
      <c r="GX108" s="0" t="n">
        <v>1</v>
      </c>
      <c r="GY108" s="0" t="n">
        <v>1</v>
      </c>
      <c r="GZ108" s="0" t="n">
        <v>1</v>
      </c>
      <c r="HA108" s="0" t="n">
        <v>1</v>
      </c>
      <c r="HB108" s="0" t="n">
        <v>1</v>
      </c>
      <c r="HC108" s="0" t="n">
        <v>1</v>
      </c>
      <c r="HD108" s="0" t="n">
        <v>1</v>
      </c>
      <c r="HE108" s="0" t="n">
        <v>1</v>
      </c>
      <c r="HF108" s="0" t="n">
        <v>1</v>
      </c>
      <c r="HG108" s="0" t="n">
        <v>1</v>
      </c>
      <c r="HH108" s="0" t="n">
        <v>1</v>
      </c>
      <c r="HI108" s="0" t="n">
        <v>1</v>
      </c>
      <c r="HJ108" s="0" t="n">
        <v>1</v>
      </c>
      <c r="HK108" s="0" t="n">
        <v>1</v>
      </c>
      <c r="HL108" s="0" t="n">
        <v>1</v>
      </c>
      <c r="HM108" s="0" t="n">
        <v>1</v>
      </c>
      <c r="HN108" s="0" t="n">
        <v>1</v>
      </c>
      <c r="HO108" s="0" t="n">
        <v>1</v>
      </c>
      <c r="HP108" s="0" t="n">
        <v>1</v>
      </c>
      <c r="HQ108" s="0" t="n">
        <v>1</v>
      </c>
      <c r="HR108" s="0" t="n">
        <v>1</v>
      </c>
      <c r="HS108" s="0" t="n">
        <v>1</v>
      </c>
    </row>
    <row r="109" customFormat="false" ht="12.8" hidden="false" customHeight="false" outlineLevel="0" collapsed="false">
      <c r="A109" s="0" t="n">
        <v>108</v>
      </c>
      <c r="B109" s="0" t="n">
        <v>0</v>
      </c>
      <c r="C109" s="0" t="n">
        <v>0</v>
      </c>
      <c r="D109" s="0" t="n">
        <v>0</v>
      </c>
      <c r="E109" s="0" t="n">
        <v>0</v>
      </c>
      <c r="F109" s="0" t="n">
        <v>2</v>
      </c>
      <c r="G109" s="0" t="n">
        <v>0</v>
      </c>
      <c r="H109" s="0" t="n">
        <v>0</v>
      </c>
      <c r="I109" s="0" t="n">
        <v>2</v>
      </c>
      <c r="J109" s="0" t="n">
        <v>2</v>
      </c>
      <c r="K109" s="0" t="n">
        <v>-1</v>
      </c>
      <c r="L109" s="0" t="n">
        <v>1</v>
      </c>
      <c r="M109" s="0" t="n">
        <v>1</v>
      </c>
      <c r="N109" s="0" t="n">
        <v>1</v>
      </c>
      <c r="O109" s="0" t="n">
        <v>1</v>
      </c>
      <c r="P109" s="0" t="n">
        <v>1</v>
      </c>
      <c r="Q109" s="0" t="n">
        <v>1</v>
      </c>
      <c r="R109" s="0" t="n">
        <v>1</v>
      </c>
      <c r="S109" s="0" t="n">
        <v>1</v>
      </c>
      <c r="T109" s="0" t="n">
        <v>1</v>
      </c>
      <c r="U109" s="0" t="n">
        <v>1</v>
      </c>
      <c r="V109" s="0" t="n">
        <v>1</v>
      </c>
      <c r="W109" s="0" t="n">
        <v>1</v>
      </c>
      <c r="X109" s="0" t="n">
        <v>1</v>
      </c>
      <c r="Y109" s="0" t="n">
        <v>1</v>
      </c>
      <c r="Z109" s="0" t="n">
        <v>1</v>
      </c>
      <c r="AA109" s="0" t="n">
        <v>1</v>
      </c>
      <c r="AB109" s="0" t="n">
        <v>1</v>
      </c>
      <c r="AC109" s="0" t="n">
        <v>1</v>
      </c>
      <c r="AD109" s="0" t="n">
        <v>1</v>
      </c>
      <c r="AE109" s="0" t="n">
        <v>1</v>
      </c>
      <c r="AF109" s="0" t="n">
        <v>1</v>
      </c>
      <c r="AG109" s="0" t="n">
        <v>1</v>
      </c>
      <c r="AH109" s="0" t="n">
        <v>1</v>
      </c>
      <c r="AI109" s="0" t="n">
        <v>1</v>
      </c>
      <c r="AJ109" s="0" t="n">
        <v>1</v>
      </c>
      <c r="AK109" s="0" t="n">
        <v>1</v>
      </c>
      <c r="AL109" s="0" t="n">
        <v>1</v>
      </c>
      <c r="AM109" s="0" t="n">
        <v>1</v>
      </c>
      <c r="AN109" s="0" t="n">
        <v>1</v>
      </c>
      <c r="AO109" s="0" t="n">
        <v>1</v>
      </c>
      <c r="AP109" s="0" t="n">
        <v>1</v>
      </c>
      <c r="AQ109" s="0" t="n">
        <v>1</v>
      </c>
      <c r="AR109" s="0" t="n">
        <v>1</v>
      </c>
      <c r="AS109" s="0" t="n">
        <v>1</v>
      </c>
      <c r="AT109" s="0" t="n">
        <v>1</v>
      </c>
      <c r="AU109" s="0" t="n">
        <v>1</v>
      </c>
      <c r="AV109" s="0" t="n">
        <v>1</v>
      </c>
      <c r="AW109" s="0" t="n">
        <v>1</v>
      </c>
      <c r="AX109" s="0" t="n">
        <v>1</v>
      </c>
      <c r="AY109" s="0" t="n">
        <v>1</v>
      </c>
      <c r="AZ109" s="0" t="n">
        <v>1</v>
      </c>
      <c r="BA109" s="0" t="n">
        <v>1</v>
      </c>
      <c r="BB109" s="0" t="n">
        <v>1</v>
      </c>
      <c r="BC109" s="0" t="n">
        <v>1</v>
      </c>
      <c r="BD109" s="0" t="n">
        <v>1</v>
      </c>
      <c r="BE109" s="0" t="n">
        <v>1</v>
      </c>
      <c r="BF109" s="0" t="n">
        <v>1</v>
      </c>
      <c r="BG109" s="0" t="n">
        <v>1</v>
      </c>
      <c r="BH109" s="0" t="n">
        <v>1</v>
      </c>
      <c r="BI109" s="0" t="n">
        <v>1</v>
      </c>
      <c r="BJ109" s="0" t="n">
        <v>1</v>
      </c>
      <c r="BK109" s="0" t="n">
        <v>1</v>
      </c>
      <c r="BL109" s="0" t="n">
        <v>1</v>
      </c>
      <c r="BM109" s="0" t="n">
        <v>1</v>
      </c>
      <c r="BN109" s="0" t="n">
        <v>1</v>
      </c>
      <c r="BO109" s="0" t="n">
        <v>1</v>
      </c>
      <c r="BP109" s="0" t="n">
        <v>1</v>
      </c>
      <c r="BQ109" s="0" t="n">
        <v>1</v>
      </c>
      <c r="BR109" s="0" t="n">
        <v>1</v>
      </c>
      <c r="BS109" s="0" t="n">
        <v>1</v>
      </c>
      <c r="BT109" s="0" t="n">
        <v>1</v>
      </c>
      <c r="BU109" s="0" t="n">
        <v>1</v>
      </c>
      <c r="BV109" s="0" t="n">
        <v>1</v>
      </c>
      <c r="BW109" s="0" t="n">
        <v>1</v>
      </c>
      <c r="BX109" s="0" t="n">
        <v>1</v>
      </c>
      <c r="BY109" s="0" t="n">
        <v>1</v>
      </c>
      <c r="BZ109" s="0" t="n">
        <v>1</v>
      </c>
      <c r="CA109" s="0" t="n">
        <v>1</v>
      </c>
      <c r="CB109" s="0" t="n">
        <v>1</v>
      </c>
      <c r="CC109" s="0" t="n">
        <v>1</v>
      </c>
      <c r="CD109" s="0" t="n">
        <v>1</v>
      </c>
      <c r="CE109" s="0" t="n">
        <v>1</v>
      </c>
      <c r="CF109" s="0" t="n">
        <v>1</v>
      </c>
      <c r="CG109" s="0" t="n">
        <v>1</v>
      </c>
      <c r="CH109" s="0" t="n">
        <v>1</v>
      </c>
      <c r="CI109" s="0" t="n">
        <v>1</v>
      </c>
      <c r="CJ109" s="0" t="n">
        <v>1</v>
      </c>
      <c r="CK109" s="0" t="n">
        <v>1</v>
      </c>
      <c r="CL109" s="0" t="n">
        <v>1</v>
      </c>
      <c r="CM109" s="0" t="n">
        <v>1</v>
      </c>
      <c r="CN109" s="0" t="n">
        <v>1</v>
      </c>
      <c r="CO109" s="0" t="n">
        <v>1</v>
      </c>
      <c r="CP109" s="0" t="n">
        <v>1</v>
      </c>
      <c r="CQ109" s="0" t="n">
        <v>1</v>
      </c>
      <c r="CR109" s="0" t="n">
        <v>1</v>
      </c>
      <c r="CS109" s="0" t="n">
        <v>1</v>
      </c>
      <c r="CT109" s="0" t="n">
        <v>1</v>
      </c>
      <c r="CU109" s="0" t="n">
        <v>1</v>
      </c>
      <c r="CV109" s="0" t="n">
        <v>1</v>
      </c>
      <c r="CW109" s="0" t="n">
        <v>1</v>
      </c>
      <c r="CX109" s="0" t="n">
        <v>1</v>
      </c>
      <c r="CY109" s="0" t="n">
        <v>1</v>
      </c>
      <c r="CZ109" s="0" t="n">
        <v>1</v>
      </c>
      <c r="DA109" s="0" t="n">
        <v>1</v>
      </c>
      <c r="DB109" s="0" t="n">
        <v>1</v>
      </c>
      <c r="DC109" s="0" t="n">
        <v>1</v>
      </c>
      <c r="DD109" s="0" t="n">
        <v>1</v>
      </c>
      <c r="DE109" s="0" t="n">
        <v>1</v>
      </c>
      <c r="DF109" s="0" t="n">
        <v>1</v>
      </c>
      <c r="DG109" s="0" t="n">
        <v>1</v>
      </c>
      <c r="DH109" s="0" t="n">
        <v>1</v>
      </c>
      <c r="DI109" s="0" t="n">
        <v>1</v>
      </c>
      <c r="DJ109" s="0" t="n">
        <v>1</v>
      </c>
      <c r="DK109" s="0" t="n">
        <v>1</v>
      </c>
      <c r="DL109" s="0" t="n">
        <v>1</v>
      </c>
      <c r="DM109" s="0" t="n">
        <v>1</v>
      </c>
      <c r="DN109" s="0" t="n">
        <v>1</v>
      </c>
      <c r="DO109" s="0" t="n">
        <v>1</v>
      </c>
      <c r="DP109" s="0" t="n">
        <v>1</v>
      </c>
      <c r="DQ109" s="0" t="n">
        <v>1</v>
      </c>
      <c r="DR109" s="0" t="n">
        <v>1</v>
      </c>
      <c r="DS109" s="0" t="n">
        <v>1</v>
      </c>
      <c r="DT109" s="0" t="n">
        <v>1</v>
      </c>
      <c r="DU109" s="0" t="n">
        <v>1</v>
      </c>
      <c r="DV109" s="0" t="n">
        <v>1</v>
      </c>
      <c r="DW109" s="0" t="n">
        <v>1</v>
      </c>
      <c r="DX109" s="0" t="n">
        <v>1</v>
      </c>
      <c r="DY109" s="0" t="n">
        <v>1</v>
      </c>
      <c r="DZ109" s="0" t="n">
        <v>1</v>
      </c>
      <c r="EA109" s="0" t="n">
        <v>1</v>
      </c>
      <c r="EB109" s="0" t="n">
        <v>1</v>
      </c>
      <c r="EC109" s="0" t="n">
        <v>1</v>
      </c>
      <c r="ED109" s="0" t="n">
        <v>1</v>
      </c>
      <c r="EE109" s="0" t="n">
        <v>1</v>
      </c>
      <c r="EF109" s="0" t="n">
        <v>1</v>
      </c>
      <c r="EG109" s="0" t="n">
        <v>1</v>
      </c>
      <c r="EH109" s="0" t="n">
        <v>1</v>
      </c>
      <c r="EI109" s="0" t="n">
        <v>1</v>
      </c>
      <c r="EJ109" s="0" t="n">
        <v>1</v>
      </c>
      <c r="EK109" s="0" t="n">
        <v>1</v>
      </c>
      <c r="EL109" s="0" t="n">
        <v>1</v>
      </c>
      <c r="EM109" s="0" t="n">
        <v>1</v>
      </c>
      <c r="EN109" s="0" t="n">
        <v>1</v>
      </c>
      <c r="EO109" s="0" t="n">
        <v>1</v>
      </c>
      <c r="EP109" s="0" t="n">
        <v>1</v>
      </c>
      <c r="EQ109" s="0" t="n">
        <v>1</v>
      </c>
      <c r="ER109" s="0" t="n">
        <v>1</v>
      </c>
      <c r="ES109" s="0" t="n">
        <v>1</v>
      </c>
      <c r="ET109" s="0" t="n">
        <v>1</v>
      </c>
      <c r="EU109" s="0" t="n">
        <v>1</v>
      </c>
      <c r="EV109" s="0" t="n">
        <v>1</v>
      </c>
      <c r="EW109" s="0" t="n">
        <v>1</v>
      </c>
      <c r="EX109" s="0" t="n">
        <v>1</v>
      </c>
      <c r="EY109" s="0" t="n">
        <v>1</v>
      </c>
      <c r="EZ109" s="0" t="n">
        <v>1</v>
      </c>
      <c r="FA109" s="0" t="n">
        <v>1</v>
      </c>
      <c r="FB109" s="0" t="n">
        <v>1</v>
      </c>
      <c r="FC109" s="0" t="n">
        <v>1</v>
      </c>
      <c r="FD109" s="0" t="n">
        <v>1</v>
      </c>
      <c r="FE109" s="0" t="n">
        <v>1</v>
      </c>
      <c r="FF109" s="0" t="n">
        <v>1</v>
      </c>
      <c r="FG109" s="0" t="n">
        <v>1</v>
      </c>
      <c r="FH109" s="0" t="n">
        <v>1</v>
      </c>
      <c r="FI109" s="0" t="n">
        <v>1</v>
      </c>
      <c r="FJ109" s="0" t="n">
        <v>1</v>
      </c>
      <c r="FK109" s="0" t="n">
        <v>1</v>
      </c>
      <c r="FL109" s="0" t="n">
        <v>1</v>
      </c>
      <c r="FM109" s="0" t="n">
        <v>1</v>
      </c>
      <c r="FN109" s="0" t="n">
        <v>1</v>
      </c>
      <c r="FO109" s="0" t="n">
        <v>1</v>
      </c>
      <c r="FP109" s="0" t="n">
        <v>1</v>
      </c>
      <c r="FQ109" s="0" t="n">
        <v>1</v>
      </c>
      <c r="FR109" s="0" t="n">
        <v>1</v>
      </c>
      <c r="FS109" s="0" t="n">
        <v>1</v>
      </c>
      <c r="FT109" s="0" t="n">
        <v>1</v>
      </c>
      <c r="FU109" s="0" t="n">
        <v>1</v>
      </c>
      <c r="FV109" s="0" t="n">
        <v>1</v>
      </c>
      <c r="FW109" s="0" t="n">
        <v>1</v>
      </c>
      <c r="FX109" s="0" t="n">
        <v>1</v>
      </c>
      <c r="FY109" s="0" t="n">
        <v>1</v>
      </c>
      <c r="FZ109" s="0" t="n">
        <v>1</v>
      </c>
      <c r="GA109" s="0" t="n">
        <v>1</v>
      </c>
      <c r="GB109" s="0" t="n">
        <v>1</v>
      </c>
      <c r="GC109" s="0" t="n">
        <v>1</v>
      </c>
      <c r="GD109" s="0" t="n">
        <v>1</v>
      </c>
      <c r="GE109" s="0" t="n">
        <v>1</v>
      </c>
      <c r="GF109" s="0" t="n">
        <v>1</v>
      </c>
      <c r="GG109" s="0" t="n">
        <v>1</v>
      </c>
      <c r="GH109" s="0" t="n">
        <v>1</v>
      </c>
      <c r="GI109" s="0" t="n">
        <v>1</v>
      </c>
      <c r="GJ109" s="0" t="n">
        <v>1</v>
      </c>
      <c r="GK109" s="0" t="n">
        <v>1</v>
      </c>
      <c r="GL109" s="0" t="n">
        <v>1</v>
      </c>
      <c r="GM109" s="0" t="n">
        <v>1</v>
      </c>
      <c r="GN109" s="0" t="n">
        <v>1</v>
      </c>
      <c r="GO109" s="0" t="n">
        <v>1</v>
      </c>
      <c r="GP109" s="0" t="n">
        <v>1</v>
      </c>
      <c r="GQ109" s="0" t="n">
        <v>1</v>
      </c>
      <c r="GR109" s="0" t="n">
        <v>1</v>
      </c>
      <c r="GS109" s="0" t="n">
        <v>1</v>
      </c>
      <c r="GT109" s="0" t="n">
        <v>1</v>
      </c>
      <c r="GU109" s="0" t="n">
        <v>1</v>
      </c>
      <c r="GV109" s="0" t="n">
        <v>1</v>
      </c>
      <c r="GW109" s="0" t="n">
        <v>1</v>
      </c>
      <c r="GX109" s="0" t="n">
        <v>1</v>
      </c>
      <c r="GY109" s="0" t="n">
        <v>1</v>
      </c>
      <c r="GZ109" s="0" t="n">
        <v>1</v>
      </c>
      <c r="HA109" s="0" t="n">
        <v>1</v>
      </c>
      <c r="HB109" s="0" t="n">
        <v>1</v>
      </c>
      <c r="HC109" s="0" t="n">
        <v>1</v>
      </c>
      <c r="HD109" s="0" t="n">
        <v>1</v>
      </c>
      <c r="HE109" s="0" t="n">
        <v>1</v>
      </c>
      <c r="HF109" s="0" t="n">
        <v>1</v>
      </c>
      <c r="HG109" s="0" t="n">
        <v>1</v>
      </c>
      <c r="HH109" s="0" t="n">
        <v>1</v>
      </c>
      <c r="HI109" s="0" t="n">
        <v>1</v>
      </c>
      <c r="HJ109" s="0" t="n">
        <v>1</v>
      </c>
      <c r="HK109" s="0" t="n">
        <v>1</v>
      </c>
      <c r="HL109" s="0" t="n">
        <v>1</v>
      </c>
      <c r="HM109" s="0" t="n">
        <v>1</v>
      </c>
      <c r="HN109" s="0" t="n">
        <v>1</v>
      </c>
      <c r="HO109" s="0" t="n">
        <v>1</v>
      </c>
      <c r="HP109" s="0" t="n">
        <v>1</v>
      </c>
      <c r="HQ109" s="0" t="n">
        <v>1</v>
      </c>
      <c r="HR109" s="0" t="n">
        <v>1</v>
      </c>
      <c r="HS109" s="0" t="n">
        <v>1</v>
      </c>
    </row>
    <row r="110" customFormat="false" ht="12.8" hidden="false" customHeight="false" outlineLevel="0" collapsed="false">
      <c r="A110" s="0" t="n">
        <v>109</v>
      </c>
      <c r="B110" s="0" t="n">
        <v>0</v>
      </c>
      <c r="C110" s="0" t="n">
        <v>0</v>
      </c>
      <c r="D110" s="0" t="n">
        <v>0</v>
      </c>
      <c r="E110" s="0" t="n">
        <v>2</v>
      </c>
      <c r="F110" s="0" t="n">
        <v>0</v>
      </c>
      <c r="G110" s="0" t="n">
        <v>2</v>
      </c>
      <c r="H110" s="0" t="n">
        <v>2</v>
      </c>
      <c r="I110" s="0" t="n">
        <v>-1</v>
      </c>
      <c r="J110" s="0" t="n">
        <v>1</v>
      </c>
      <c r="K110" s="0" t="n">
        <v>1</v>
      </c>
      <c r="L110" s="0" t="n">
        <v>1</v>
      </c>
      <c r="M110" s="0" t="n">
        <v>1</v>
      </c>
      <c r="N110" s="0" t="n">
        <v>1</v>
      </c>
      <c r="O110" s="0" t="n">
        <v>1</v>
      </c>
      <c r="P110" s="0" t="n">
        <v>1</v>
      </c>
      <c r="Q110" s="0" t="n">
        <v>1</v>
      </c>
      <c r="R110" s="0" t="n">
        <v>1</v>
      </c>
      <c r="S110" s="0" t="n">
        <v>1</v>
      </c>
      <c r="T110" s="0" t="n">
        <v>1</v>
      </c>
      <c r="U110" s="0" t="n">
        <v>1</v>
      </c>
      <c r="V110" s="0" t="n">
        <v>1</v>
      </c>
      <c r="W110" s="0" t="n">
        <v>1</v>
      </c>
      <c r="X110" s="0" t="n">
        <v>1</v>
      </c>
      <c r="Y110" s="0" t="n">
        <v>1</v>
      </c>
      <c r="Z110" s="0" t="n">
        <v>1</v>
      </c>
      <c r="AA110" s="0" t="n">
        <v>1</v>
      </c>
      <c r="AB110" s="0" t="n">
        <v>1</v>
      </c>
      <c r="AC110" s="0" t="n">
        <v>1</v>
      </c>
      <c r="AD110" s="0" t="n">
        <v>1</v>
      </c>
      <c r="AE110" s="0" t="n">
        <v>1</v>
      </c>
      <c r="AF110" s="0" t="n">
        <v>1</v>
      </c>
      <c r="AG110" s="0" t="n">
        <v>1</v>
      </c>
      <c r="AH110" s="0" t="n">
        <v>1</v>
      </c>
      <c r="AI110" s="0" t="n">
        <v>1</v>
      </c>
      <c r="AJ110" s="0" t="n">
        <v>1</v>
      </c>
      <c r="AK110" s="0" t="n">
        <v>1</v>
      </c>
      <c r="AL110" s="0" t="n">
        <v>1</v>
      </c>
      <c r="AM110" s="0" t="n">
        <v>1</v>
      </c>
      <c r="AN110" s="0" t="n">
        <v>1</v>
      </c>
      <c r="AO110" s="0" t="n">
        <v>1</v>
      </c>
      <c r="AP110" s="0" t="n">
        <v>1</v>
      </c>
      <c r="AQ110" s="0" t="n">
        <v>1</v>
      </c>
      <c r="AR110" s="0" t="n">
        <v>1</v>
      </c>
      <c r="AS110" s="0" t="n">
        <v>1</v>
      </c>
      <c r="AT110" s="0" t="n">
        <v>1</v>
      </c>
      <c r="AU110" s="0" t="n">
        <v>1</v>
      </c>
      <c r="AV110" s="0" t="n">
        <v>1</v>
      </c>
      <c r="AW110" s="0" t="n">
        <v>1</v>
      </c>
      <c r="AX110" s="0" t="n">
        <v>1</v>
      </c>
      <c r="AY110" s="0" t="n">
        <v>1</v>
      </c>
      <c r="AZ110" s="0" t="n">
        <v>1</v>
      </c>
      <c r="BA110" s="0" t="n">
        <v>1</v>
      </c>
      <c r="BB110" s="0" t="n">
        <v>1</v>
      </c>
      <c r="BC110" s="0" t="n">
        <v>1</v>
      </c>
      <c r="BD110" s="0" t="n">
        <v>1</v>
      </c>
      <c r="BE110" s="0" t="n">
        <v>1</v>
      </c>
      <c r="BF110" s="0" t="n">
        <v>1</v>
      </c>
      <c r="BG110" s="0" t="n">
        <v>1</v>
      </c>
      <c r="BH110" s="0" t="n">
        <v>1</v>
      </c>
      <c r="BI110" s="0" t="n">
        <v>1</v>
      </c>
      <c r="BJ110" s="0" t="n">
        <v>1</v>
      </c>
      <c r="BK110" s="0" t="n">
        <v>1</v>
      </c>
      <c r="BL110" s="0" t="n">
        <v>1</v>
      </c>
      <c r="BM110" s="0" t="n">
        <v>1</v>
      </c>
      <c r="BN110" s="0" t="n">
        <v>1</v>
      </c>
      <c r="BO110" s="0" t="n">
        <v>1</v>
      </c>
      <c r="BP110" s="0" t="n">
        <v>1</v>
      </c>
      <c r="BQ110" s="0" t="n">
        <v>1</v>
      </c>
      <c r="BR110" s="0" t="n">
        <v>1</v>
      </c>
      <c r="BS110" s="0" t="n">
        <v>1</v>
      </c>
      <c r="BT110" s="0" t="n">
        <v>1</v>
      </c>
      <c r="BU110" s="0" t="n">
        <v>1</v>
      </c>
      <c r="BV110" s="0" t="n">
        <v>1</v>
      </c>
      <c r="BW110" s="0" t="n">
        <v>1</v>
      </c>
      <c r="BX110" s="0" t="n">
        <v>1</v>
      </c>
      <c r="BY110" s="0" t="n">
        <v>1</v>
      </c>
      <c r="BZ110" s="0" t="n">
        <v>1</v>
      </c>
      <c r="CA110" s="0" t="n">
        <v>1</v>
      </c>
      <c r="CB110" s="0" t="n">
        <v>1</v>
      </c>
      <c r="CC110" s="0" t="n">
        <v>1</v>
      </c>
      <c r="CD110" s="0" t="n">
        <v>1</v>
      </c>
      <c r="CE110" s="0" t="n">
        <v>1</v>
      </c>
      <c r="CF110" s="0" t="n">
        <v>1</v>
      </c>
      <c r="CG110" s="0" t="n">
        <v>1</v>
      </c>
      <c r="CH110" s="0" t="n">
        <v>1</v>
      </c>
      <c r="CI110" s="0" t="n">
        <v>1</v>
      </c>
      <c r="CJ110" s="0" t="n">
        <v>1</v>
      </c>
      <c r="CK110" s="0" t="n">
        <v>1</v>
      </c>
      <c r="CL110" s="0" t="n">
        <v>1</v>
      </c>
      <c r="CM110" s="0" t="n">
        <v>1</v>
      </c>
      <c r="CN110" s="0" t="n">
        <v>1</v>
      </c>
      <c r="CO110" s="0" t="n">
        <v>1</v>
      </c>
      <c r="CP110" s="0" t="n">
        <v>1</v>
      </c>
      <c r="CQ110" s="0" t="n">
        <v>1</v>
      </c>
      <c r="CR110" s="0" t="n">
        <v>1</v>
      </c>
      <c r="CS110" s="0" t="n">
        <v>1</v>
      </c>
      <c r="CT110" s="0" t="n">
        <v>1</v>
      </c>
      <c r="CU110" s="0" t="n">
        <v>1</v>
      </c>
      <c r="CV110" s="0" t="n">
        <v>1</v>
      </c>
      <c r="CW110" s="0" t="n">
        <v>1</v>
      </c>
      <c r="CX110" s="0" t="n">
        <v>1</v>
      </c>
      <c r="CY110" s="0" t="n">
        <v>1</v>
      </c>
      <c r="CZ110" s="0" t="n">
        <v>1</v>
      </c>
      <c r="DA110" s="0" t="n">
        <v>1</v>
      </c>
      <c r="DB110" s="0" t="n">
        <v>1</v>
      </c>
      <c r="DC110" s="0" t="n">
        <v>1</v>
      </c>
      <c r="DD110" s="0" t="n">
        <v>1</v>
      </c>
      <c r="DE110" s="0" t="n">
        <v>1</v>
      </c>
      <c r="DF110" s="0" t="n">
        <v>1</v>
      </c>
      <c r="DG110" s="0" t="n">
        <v>1</v>
      </c>
      <c r="DH110" s="0" t="n">
        <v>1</v>
      </c>
      <c r="DI110" s="0" t="n">
        <v>1</v>
      </c>
      <c r="DJ110" s="0" t="n">
        <v>1</v>
      </c>
      <c r="DK110" s="0" t="n">
        <v>1</v>
      </c>
      <c r="DL110" s="0" t="n">
        <v>1</v>
      </c>
      <c r="DM110" s="0" t="n">
        <v>1</v>
      </c>
      <c r="DN110" s="0" t="n">
        <v>1</v>
      </c>
      <c r="DO110" s="0" t="n">
        <v>1</v>
      </c>
      <c r="DP110" s="0" t="n">
        <v>1</v>
      </c>
      <c r="DQ110" s="0" t="n">
        <v>1</v>
      </c>
      <c r="DR110" s="0" t="n">
        <v>1</v>
      </c>
      <c r="DS110" s="0" t="n">
        <v>1</v>
      </c>
      <c r="DT110" s="0" t="n">
        <v>1</v>
      </c>
      <c r="DU110" s="0" t="n">
        <v>1</v>
      </c>
      <c r="DV110" s="0" t="n">
        <v>1</v>
      </c>
      <c r="DW110" s="0" t="n">
        <v>1</v>
      </c>
      <c r="DX110" s="0" t="n">
        <v>1</v>
      </c>
      <c r="DY110" s="0" t="n">
        <v>1</v>
      </c>
      <c r="DZ110" s="0" t="n">
        <v>1</v>
      </c>
      <c r="EA110" s="0" t="n">
        <v>1</v>
      </c>
      <c r="EB110" s="0" t="n">
        <v>1</v>
      </c>
      <c r="EC110" s="0" t="n">
        <v>1</v>
      </c>
      <c r="ED110" s="0" t="n">
        <v>1</v>
      </c>
      <c r="EE110" s="0" t="n">
        <v>1</v>
      </c>
      <c r="EF110" s="0" t="n">
        <v>1</v>
      </c>
      <c r="EG110" s="0" t="n">
        <v>1</v>
      </c>
      <c r="EH110" s="0" t="n">
        <v>1</v>
      </c>
      <c r="EI110" s="0" t="n">
        <v>1</v>
      </c>
      <c r="EJ110" s="0" t="n">
        <v>1</v>
      </c>
      <c r="EK110" s="0" t="n">
        <v>1</v>
      </c>
      <c r="EL110" s="0" t="n">
        <v>1</v>
      </c>
      <c r="EM110" s="0" t="n">
        <v>1</v>
      </c>
      <c r="EN110" s="0" t="n">
        <v>1</v>
      </c>
      <c r="EO110" s="0" t="n">
        <v>1</v>
      </c>
      <c r="EP110" s="0" t="n">
        <v>1</v>
      </c>
      <c r="EQ110" s="0" t="n">
        <v>1</v>
      </c>
      <c r="ER110" s="0" t="n">
        <v>1</v>
      </c>
      <c r="ES110" s="0" t="n">
        <v>1</v>
      </c>
      <c r="ET110" s="0" t="n">
        <v>1</v>
      </c>
      <c r="EU110" s="0" t="n">
        <v>1</v>
      </c>
      <c r="EV110" s="0" t="n">
        <v>1</v>
      </c>
      <c r="EW110" s="0" t="n">
        <v>1</v>
      </c>
      <c r="EX110" s="0" t="n">
        <v>1</v>
      </c>
      <c r="EY110" s="0" t="n">
        <v>1</v>
      </c>
      <c r="EZ110" s="0" t="n">
        <v>1</v>
      </c>
      <c r="FA110" s="0" t="n">
        <v>1</v>
      </c>
      <c r="FB110" s="0" t="n">
        <v>1</v>
      </c>
      <c r="FC110" s="0" t="n">
        <v>1</v>
      </c>
      <c r="FD110" s="0" t="n">
        <v>1</v>
      </c>
      <c r="FE110" s="0" t="n">
        <v>1</v>
      </c>
      <c r="FF110" s="0" t="n">
        <v>1</v>
      </c>
      <c r="FG110" s="0" t="n">
        <v>1</v>
      </c>
      <c r="FH110" s="0" t="n">
        <v>1</v>
      </c>
      <c r="FI110" s="0" t="n">
        <v>1</v>
      </c>
      <c r="FJ110" s="0" t="n">
        <v>1</v>
      </c>
      <c r="FK110" s="0" t="n">
        <v>1</v>
      </c>
      <c r="FL110" s="0" t="n">
        <v>1</v>
      </c>
      <c r="FM110" s="0" t="n">
        <v>1</v>
      </c>
      <c r="FN110" s="0" t="n">
        <v>1</v>
      </c>
      <c r="FO110" s="0" t="n">
        <v>1</v>
      </c>
      <c r="FP110" s="0" t="n">
        <v>1</v>
      </c>
      <c r="FQ110" s="0" t="n">
        <v>1</v>
      </c>
      <c r="FR110" s="0" t="n">
        <v>1</v>
      </c>
      <c r="FS110" s="0" t="n">
        <v>1</v>
      </c>
      <c r="FT110" s="0" t="n">
        <v>1</v>
      </c>
      <c r="FU110" s="0" t="n">
        <v>1</v>
      </c>
      <c r="FV110" s="0" t="n">
        <v>1</v>
      </c>
      <c r="FW110" s="0" t="n">
        <v>1</v>
      </c>
      <c r="FX110" s="0" t="n">
        <v>1</v>
      </c>
      <c r="FY110" s="0" t="n">
        <v>1</v>
      </c>
      <c r="FZ110" s="0" t="n">
        <v>1</v>
      </c>
      <c r="GA110" s="0" t="n">
        <v>1</v>
      </c>
      <c r="GB110" s="0" t="n">
        <v>1</v>
      </c>
      <c r="GC110" s="0" t="n">
        <v>1</v>
      </c>
      <c r="GD110" s="0" t="n">
        <v>1</v>
      </c>
      <c r="GE110" s="0" t="n">
        <v>1</v>
      </c>
      <c r="GF110" s="0" t="n">
        <v>1</v>
      </c>
      <c r="GG110" s="0" t="n">
        <v>1</v>
      </c>
      <c r="GH110" s="0" t="n">
        <v>1</v>
      </c>
      <c r="GI110" s="0" t="n">
        <v>1</v>
      </c>
      <c r="GJ110" s="0" t="n">
        <v>1</v>
      </c>
      <c r="GK110" s="0" t="n">
        <v>1</v>
      </c>
      <c r="GL110" s="0" t="n">
        <v>1</v>
      </c>
      <c r="GM110" s="0" t="n">
        <v>1</v>
      </c>
      <c r="GN110" s="0" t="n">
        <v>1</v>
      </c>
      <c r="GO110" s="0" t="n">
        <v>1</v>
      </c>
      <c r="GP110" s="0" t="n">
        <v>1</v>
      </c>
      <c r="GQ110" s="0" t="n">
        <v>1</v>
      </c>
      <c r="GR110" s="0" t="n">
        <v>1</v>
      </c>
      <c r="GS110" s="0" t="n">
        <v>1</v>
      </c>
      <c r="GT110" s="0" t="n">
        <v>1</v>
      </c>
      <c r="GU110" s="0" t="n">
        <v>1</v>
      </c>
      <c r="GV110" s="0" t="n">
        <v>1</v>
      </c>
      <c r="GW110" s="0" t="n">
        <v>1</v>
      </c>
      <c r="GX110" s="0" t="n">
        <v>1</v>
      </c>
      <c r="GY110" s="0" t="n">
        <v>1</v>
      </c>
      <c r="GZ110" s="0" t="n">
        <v>1</v>
      </c>
      <c r="HA110" s="0" t="n">
        <v>1</v>
      </c>
      <c r="HB110" s="0" t="n">
        <v>1</v>
      </c>
      <c r="HC110" s="0" t="n">
        <v>1</v>
      </c>
      <c r="HD110" s="0" t="n">
        <v>1</v>
      </c>
      <c r="HE110" s="0" t="n">
        <v>1</v>
      </c>
      <c r="HF110" s="0" t="n">
        <v>1</v>
      </c>
      <c r="HG110" s="0" t="n">
        <v>1</v>
      </c>
      <c r="HH110" s="0" t="n">
        <v>1</v>
      </c>
      <c r="HI110" s="0" t="n">
        <v>1</v>
      </c>
      <c r="HJ110" s="0" t="n">
        <v>1</v>
      </c>
      <c r="HK110" s="0" t="n">
        <v>1</v>
      </c>
      <c r="HL110" s="0" t="n">
        <v>1</v>
      </c>
      <c r="HM110" s="0" t="n">
        <v>1</v>
      </c>
      <c r="HN110" s="0" t="n">
        <v>1</v>
      </c>
      <c r="HO110" s="0" t="n">
        <v>1</v>
      </c>
      <c r="HP110" s="0" t="n">
        <v>1</v>
      </c>
      <c r="HQ110" s="0" t="n">
        <v>1</v>
      </c>
      <c r="HR110" s="0" t="n">
        <v>1</v>
      </c>
      <c r="HS110" s="0" t="n">
        <v>1</v>
      </c>
    </row>
    <row r="111" customFormat="false" ht="12.8" hidden="false" customHeight="false" outlineLevel="0" collapsed="false">
      <c r="A111" s="0" t="n">
        <v>110</v>
      </c>
      <c r="B111" s="0" t="n">
        <v>0</v>
      </c>
      <c r="C111" s="0" t="n">
        <v>0</v>
      </c>
      <c r="D111" s="0" t="n">
        <v>2</v>
      </c>
      <c r="E111" s="0" t="n">
        <v>2</v>
      </c>
      <c r="F111" s="0" t="n">
        <v>2</v>
      </c>
      <c r="G111" s="0" t="n">
        <v>-1</v>
      </c>
      <c r="H111" s="0" t="n">
        <v>1</v>
      </c>
      <c r="I111" s="0" t="n">
        <v>1</v>
      </c>
      <c r="J111" s="0" t="n">
        <v>1</v>
      </c>
      <c r="K111" s="0" t="n">
        <v>1</v>
      </c>
      <c r="L111" s="0" t="n">
        <v>1</v>
      </c>
      <c r="M111" s="0" t="n">
        <v>1</v>
      </c>
      <c r="N111" s="0" t="n">
        <v>1</v>
      </c>
      <c r="O111" s="0" t="n">
        <v>1</v>
      </c>
      <c r="P111" s="0" t="n">
        <v>1</v>
      </c>
      <c r="Q111" s="0" t="n">
        <v>1</v>
      </c>
      <c r="R111" s="0" t="n">
        <v>1</v>
      </c>
      <c r="S111" s="0" t="n">
        <v>1</v>
      </c>
      <c r="T111" s="0" t="n">
        <v>1</v>
      </c>
      <c r="U111" s="0" t="n">
        <v>1</v>
      </c>
      <c r="V111" s="0" t="n">
        <v>1</v>
      </c>
      <c r="W111" s="0" t="n">
        <v>1</v>
      </c>
      <c r="X111" s="0" t="n">
        <v>1</v>
      </c>
      <c r="Y111" s="0" t="n">
        <v>1</v>
      </c>
      <c r="Z111" s="0" t="n">
        <v>1</v>
      </c>
      <c r="AA111" s="0" t="n">
        <v>1</v>
      </c>
      <c r="AB111" s="0" t="n">
        <v>1</v>
      </c>
      <c r="AC111" s="0" t="n">
        <v>1</v>
      </c>
      <c r="AD111" s="0" t="n">
        <v>1</v>
      </c>
      <c r="AE111" s="0" t="n">
        <v>1</v>
      </c>
      <c r="AF111" s="0" t="n">
        <v>1</v>
      </c>
      <c r="AG111" s="0" t="n">
        <v>1</v>
      </c>
      <c r="AH111" s="0" t="n">
        <v>1</v>
      </c>
      <c r="AI111" s="0" t="n">
        <v>1</v>
      </c>
      <c r="AJ111" s="0" t="n">
        <v>1</v>
      </c>
      <c r="AK111" s="0" t="n">
        <v>1</v>
      </c>
      <c r="AL111" s="0" t="n">
        <v>1</v>
      </c>
      <c r="AM111" s="0" t="n">
        <v>1</v>
      </c>
      <c r="AN111" s="0" t="n">
        <v>1</v>
      </c>
      <c r="AO111" s="0" t="n">
        <v>1</v>
      </c>
      <c r="AP111" s="0" t="n">
        <v>1</v>
      </c>
      <c r="AQ111" s="0" t="n">
        <v>1</v>
      </c>
      <c r="AR111" s="0" t="n">
        <v>1</v>
      </c>
      <c r="AS111" s="0" t="n">
        <v>1</v>
      </c>
      <c r="AT111" s="0" t="n">
        <v>1</v>
      </c>
      <c r="AU111" s="0" t="n">
        <v>1</v>
      </c>
      <c r="AV111" s="0" t="n">
        <v>1</v>
      </c>
      <c r="AW111" s="0" t="n">
        <v>1</v>
      </c>
      <c r="AX111" s="0" t="n">
        <v>1</v>
      </c>
      <c r="AY111" s="0" t="n">
        <v>1</v>
      </c>
      <c r="AZ111" s="0" t="n">
        <v>1</v>
      </c>
      <c r="BA111" s="0" t="n">
        <v>1</v>
      </c>
      <c r="BB111" s="0" t="n">
        <v>1</v>
      </c>
      <c r="BC111" s="0" t="n">
        <v>1</v>
      </c>
      <c r="BD111" s="0" t="n">
        <v>1</v>
      </c>
      <c r="BE111" s="0" t="n">
        <v>1</v>
      </c>
      <c r="BF111" s="0" t="n">
        <v>1</v>
      </c>
      <c r="BG111" s="0" t="n">
        <v>1</v>
      </c>
      <c r="BH111" s="0" t="n">
        <v>1</v>
      </c>
      <c r="BI111" s="0" t="n">
        <v>1</v>
      </c>
      <c r="BJ111" s="0" t="n">
        <v>1</v>
      </c>
      <c r="BK111" s="0" t="n">
        <v>1</v>
      </c>
      <c r="BL111" s="0" t="n">
        <v>1</v>
      </c>
      <c r="BM111" s="0" t="n">
        <v>1</v>
      </c>
      <c r="BN111" s="0" t="n">
        <v>1</v>
      </c>
      <c r="BO111" s="0" t="n">
        <v>1</v>
      </c>
      <c r="BP111" s="0" t="n">
        <v>1</v>
      </c>
      <c r="BQ111" s="0" t="n">
        <v>1</v>
      </c>
      <c r="BR111" s="0" t="n">
        <v>1</v>
      </c>
      <c r="BS111" s="0" t="n">
        <v>1</v>
      </c>
      <c r="BT111" s="0" t="n">
        <v>1</v>
      </c>
      <c r="BU111" s="0" t="n">
        <v>1</v>
      </c>
      <c r="BV111" s="0" t="n">
        <v>1</v>
      </c>
      <c r="BW111" s="0" t="n">
        <v>1</v>
      </c>
      <c r="BX111" s="0" t="n">
        <v>1</v>
      </c>
      <c r="BY111" s="0" t="n">
        <v>1</v>
      </c>
      <c r="BZ111" s="0" t="n">
        <v>1</v>
      </c>
      <c r="CA111" s="0" t="n">
        <v>1</v>
      </c>
      <c r="CB111" s="0" t="n">
        <v>1</v>
      </c>
      <c r="CC111" s="0" t="n">
        <v>1</v>
      </c>
      <c r="CD111" s="0" t="n">
        <v>1</v>
      </c>
      <c r="CE111" s="0" t="n">
        <v>1</v>
      </c>
      <c r="CF111" s="0" t="n">
        <v>1</v>
      </c>
      <c r="CG111" s="0" t="n">
        <v>1</v>
      </c>
      <c r="CH111" s="0" t="n">
        <v>1</v>
      </c>
      <c r="CI111" s="0" t="n">
        <v>1</v>
      </c>
      <c r="CJ111" s="0" t="n">
        <v>1</v>
      </c>
      <c r="CK111" s="0" t="n">
        <v>1</v>
      </c>
      <c r="CL111" s="0" t="n">
        <v>1</v>
      </c>
      <c r="CM111" s="0" t="n">
        <v>1</v>
      </c>
      <c r="CN111" s="0" t="n">
        <v>1</v>
      </c>
      <c r="CO111" s="0" t="n">
        <v>1</v>
      </c>
      <c r="CP111" s="0" t="n">
        <v>1</v>
      </c>
      <c r="CQ111" s="0" t="n">
        <v>1</v>
      </c>
      <c r="CR111" s="0" t="n">
        <v>1</v>
      </c>
      <c r="CS111" s="0" t="n">
        <v>1</v>
      </c>
      <c r="CT111" s="0" t="n">
        <v>1</v>
      </c>
      <c r="CU111" s="0" t="n">
        <v>1</v>
      </c>
      <c r="CV111" s="0" t="n">
        <v>1</v>
      </c>
      <c r="CW111" s="0" t="n">
        <v>1</v>
      </c>
      <c r="CX111" s="0" t="n">
        <v>1</v>
      </c>
      <c r="CY111" s="0" t="n">
        <v>1</v>
      </c>
      <c r="CZ111" s="0" t="n">
        <v>1</v>
      </c>
      <c r="DA111" s="0" t="n">
        <v>1</v>
      </c>
      <c r="DB111" s="0" t="n">
        <v>1</v>
      </c>
      <c r="DC111" s="0" t="n">
        <v>1</v>
      </c>
      <c r="DD111" s="0" t="n">
        <v>1</v>
      </c>
      <c r="DE111" s="0" t="n">
        <v>1</v>
      </c>
      <c r="DF111" s="0" t="n">
        <v>1</v>
      </c>
      <c r="DG111" s="0" t="n">
        <v>1</v>
      </c>
      <c r="DH111" s="0" t="n">
        <v>1</v>
      </c>
      <c r="DI111" s="0" t="n">
        <v>1</v>
      </c>
      <c r="DJ111" s="0" t="n">
        <v>1</v>
      </c>
      <c r="DK111" s="0" t="n">
        <v>1</v>
      </c>
      <c r="DL111" s="0" t="n">
        <v>1</v>
      </c>
      <c r="DM111" s="0" t="n">
        <v>1</v>
      </c>
      <c r="DN111" s="0" t="n">
        <v>1</v>
      </c>
      <c r="DO111" s="0" t="n">
        <v>1</v>
      </c>
      <c r="DP111" s="0" t="n">
        <v>1</v>
      </c>
      <c r="DQ111" s="0" t="n">
        <v>1</v>
      </c>
      <c r="DR111" s="0" t="n">
        <v>1</v>
      </c>
      <c r="DS111" s="0" t="n">
        <v>1</v>
      </c>
      <c r="DT111" s="0" t="n">
        <v>1</v>
      </c>
      <c r="DU111" s="0" t="n">
        <v>1</v>
      </c>
      <c r="DV111" s="0" t="n">
        <v>1</v>
      </c>
      <c r="DW111" s="0" t="n">
        <v>1</v>
      </c>
      <c r="DX111" s="0" t="n">
        <v>1</v>
      </c>
      <c r="DY111" s="0" t="n">
        <v>1</v>
      </c>
      <c r="DZ111" s="0" t="n">
        <v>1</v>
      </c>
      <c r="EA111" s="0" t="n">
        <v>1</v>
      </c>
      <c r="EB111" s="0" t="n">
        <v>1</v>
      </c>
      <c r="EC111" s="0" t="n">
        <v>1</v>
      </c>
      <c r="ED111" s="0" t="n">
        <v>1</v>
      </c>
      <c r="EE111" s="0" t="n">
        <v>1</v>
      </c>
      <c r="EF111" s="0" t="n">
        <v>1</v>
      </c>
      <c r="EG111" s="0" t="n">
        <v>1</v>
      </c>
      <c r="EH111" s="0" t="n">
        <v>1</v>
      </c>
      <c r="EI111" s="0" t="n">
        <v>1</v>
      </c>
      <c r="EJ111" s="0" t="n">
        <v>1</v>
      </c>
      <c r="EK111" s="0" t="n">
        <v>1</v>
      </c>
      <c r="EL111" s="0" t="n">
        <v>1</v>
      </c>
      <c r="EM111" s="0" t="n">
        <v>1</v>
      </c>
      <c r="EN111" s="0" t="n">
        <v>1</v>
      </c>
      <c r="EO111" s="0" t="n">
        <v>1</v>
      </c>
      <c r="EP111" s="0" t="n">
        <v>1</v>
      </c>
      <c r="EQ111" s="0" t="n">
        <v>1</v>
      </c>
      <c r="ER111" s="0" t="n">
        <v>1</v>
      </c>
      <c r="ES111" s="0" t="n">
        <v>1</v>
      </c>
      <c r="ET111" s="0" t="n">
        <v>1</v>
      </c>
      <c r="EU111" s="0" t="n">
        <v>1</v>
      </c>
      <c r="EV111" s="0" t="n">
        <v>1</v>
      </c>
      <c r="EW111" s="0" t="n">
        <v>1</v>
      </c>
      <c r="EX111" s="0" t="n">
        <v>1</v>
      </c>
      <c r="EY111" s="0" t="n">
        <v>1</v>
      </c>
      <c r="EZ111" s="0" t="n">
        <v>1</v>
      </c>
      <c r="FA111" s="0" t="n">
        <v>1</v>
      </c>
      <c r="FB111" s="0" t="n">
        <v>1</v>
      </c>
      <c r="FC111" s="0" t="n">
        <v>1</v>
      </c>
      <c r="FD111" s="0" t="n">
        <v>1</v>
      </c>
      <c r="FE111" s="0" t="n">
        <v>1</v>
      </c>
      <c r="FF111" s="0" t="n">
        <v>1</v>
      </c>
      <c r="FG111" s="0" t="n">
        <v>1</v>
      </c>
      <c r="FH111" s="0" t="n">
        <v>1</v>
      </c>
      <c r="FI111" s="0" t="n">
        <v>1</v>
      </c>
      <c r="FJ111" s="0" t="n">
        <v>1</v>
      </c>
      <c r="FK111" s="0" t="n">
        <v>1</v>
      </c>
      <c r="FL111" s="0" t="n">
        <v>1</v>
      </c>
      <c r="FM111" s="0" t="n">
        <v>1</v>
      </c>
      <c r="FN111" s="0" t="n">
        <v>1</v>
      </c>
      <c r="FO111" s="0" t="n">
        <v>1</v>
      </c>
      <c r="FP111" s="0" t="n">
        <v>1</v>
      </c>
      <c r="FQ111" s="0" t="n">
        <v>1</v>
      </c>
      <c r="FR111" s="0" t="n">
        <v>1</v>
      </c>
      <c r="FS111" s="0" t="n">
        <v>1</v>
      </c>
      <c r="FT111" s="0" t="n">
        <v>1</v>
      </c>
      <c r="FU111" s="0" t="n">
        <v>1</v>
      </c>
      <c r="FV111" s="0" t="n">
        <v>1</v>
      </c>
      <c r="FW111" s="0" t="n">
        <v>1</v>
      </c>
      <c r="FX111" s="0" t="n">
        <v>1</v>
      </c>
      <c r="FY111" s="0" t="n">
        <v>1</v>
      </c>
      <c r="FZ111" s="0" t="n">
        <v>1</v>
      </c>
      <c r="GA111" s="0" t="n">
        <v>1</v>
      </c>
      <c r="GB111" s="0" t="n">
        <v>1</v>
      </c>
      <c r="GC111" s="0" t="n">
        <v>1</v>
      </c>
      <c r="GD111" s="0" t="n">
        <v>1</v>
      </c>
      <c r="GE111" s="0" t="n">
        <v>1</v>
      </c>
      <c r="GF111" s="0" t="n">
        <v>1</v>
      </c>
      <c r="GG111" s="0" t="n">
        <v>1</v>
      </c>
      <c r="GH111" s="0" t="n">
        <v>1</v>
      </c>
      <c r="GI111" s="0" t="n">
        <v>1</v>
      </c>
      <c r="GJ111" s="0" t="n">
        <v>1</v>
      </c>
      <c r="GK111" s="0" t="n">
        <v>1</v>
      </c>
      <c r="GL111" s="0" t="n">
        <v>1</v>
      </c>
      <c r="GM111" s="0" t="n">
        <v>1</v>
      </c>
      <c r="GN111" s="0" t="n">
        <v>1</v>
      </c>
      <c r="GO111" s="0" t="n">
        <v>1</v>
      </c>
      <c r="GP111" s="0" t="n">
        <v>1</v>
      </c>
      <c r="GQ111" s="0" t="n">
        <v>1</v>
      </c>
      <c r="GR111" s="0" t="n">
        <v>1</v>
      </c>
      <c r="GS111" s="0" t="n">
        <v>1</v>
      </c>
      <c r="GT111" s="0" t="n">
        <v>1</v>
      </c>
      <c r="GU111" s="0" t="n">
        <v>1</v>
      </c>
      <c r="GV111" s="0" t="n">
        <v>1</v>
      </c>
      <c r="GW111" s="0" t="n">
        <v>1</v>
      </c>
      <c r="GX111" s="0" t="n">
        <v>1</v>
      </c>
      <c r="GY111" s="0" t="n">
        <v>1</v>
      </c>
      <c r="GZ111" s="0" t="n">
        <v>1</v>
      </c>
      <c r="HA111" s="0" t="n">
        <v>1</v>
      </c>
      <c r="HB111" s="0" t="n">
        <v>1</v>
      </c>
      <c r="HC111" s="0" t="n">
        <v>1</v>
      </c>
      <c r="HD111" s="0" t="n">
        <v>1</v>
      </c>
      <c r="HE111" s="0" t="n">
        <v>1</v>
      </c>
      <c r="HF111" s="0" t="n">
        <v>1</v>
      </c>
      <c r="HG111" s="0" t="n">
        <v>1</v>
      </c>
      <c r="HH111" s="0" t="n">
        <v>1</v>
      </c>
      <c r="HI111" s="0" t="n">
        <v>1</v>
      </c>
      <c r="HJ111" s="0" t="n">
        <v>1</v>
      </c>
      <c r="HK111" s="0" t="n">
        <v>1</v>
      </c>
      <c r="HL111" s="0" t="n">
        <v>1</v>
      </c>
      <c r="HM111" s="0" t="n">
        <v>1</v>
      </c>
      <c r="HN111" s="0" t="n">
        <v>1</v>
      </c>
      <c r="HO111" s="0" t="n">
        <v>1</v>
      </c>
      <c r="HP111" s="0" t="n">
        <v>1</v>
      </c>
      <c r="HQ111" s="0" t="n">
        <v>1</v>
      </c>
      <c r="HR111" s="0" t="n">
        <v>1</v>
      </c>
      <c r="HS111" s="0" t="n">
        <v>1</v>
      </c>
    </row>
    <row r="112" customFormat="false" ht="12.8" hidden="false" customHeight="false" outlineLevel="0" collapsed="false">
      <c r="A112" s="0" t="n">
        <v>111</v>
      </c>
      <c r="B112" s="0" t="n">
        <v>0</v>
      </c>
      <c r="C112" s="0" t="n">
        <v>2</v>
      </c>
      <c r="D112" s="0" t="n">
        <v>2</v>
      </c>
      <c r="E112" s="0" t="n">
        <v>-1</v>
      </c>
      <c r="F112" s="0" t="n">
        <v>1</v>
      </c>
      <c r="G112" s="0" t="n">
        <v>1</v>
      </c>
      <c r="H112" s="0" t="n">
        <v>1</v>
      </c>
      <c r="I112" s="0" t="n">
        <v>1</v>
      </c>
      <c r="J112" s="0" t="n">
        <v>1</v>
      </c>
      <c r="K112" s="0" t="n">
        <v>1</v>
      </c>
      <c r="L112" s="0" t="n">
        <v>1</v>
      </c>
      <c r="M112" s="0" t="n">
        <v>1</v>
      </c>
      <c r="N112" s="0" t="n">
        <v>1</v>
      </c>
      <c r="O112" s="0" t="n">
        <v>1</v>
      </c>
      <c r="P112" s="0" t="n">
        <v>1</v>
      </c>
      <c r="Q112" s="0" t="n">
        <v>1</v>
      </c>
      <c r="R112" s="0" t="n">
        <v>1</v>
      </c>
      <c r="S112" s="0" t="n">
        <v>1</v>
      </c>
      <c r="T112" s="0" t="n">
        <v>1</v>
      </c>
      <c r="U112" s="0" t="n">
        <v>1</v>
      </c>
      <c r="V112" s="0" t="n">
        <v>1</v>
      </c>
      <c r="W112" s="0" t="n">
        <v>1</v>
      </c>
      <c r="X112" s="0" t="n">
        <v>1</v>
      </c>
      <c r="Y112" s="0" t="n">
        <v>1</v>
      </c>
      <c r="Z112" s="0" t="n">
        <v>1</v>
      </c>
      <c r="AA112" s="0" t="n">
        <v>1</v>
      </c>
      <c r="AB112" s="0" t="n">
        <v>1</v>
      </c>
      <c r="AC112" s="0" t="n">
        <v>1</v>
      </c>
      <c r="AD112" s="0" t="n">
        <v>1</v>
      </c>
      <c r="AE112" s="0" t="n">
        <v>1</v>
      </c>
      <c r="AF112" s="0" t="n">
        <v>1</v>
      </c>
      <c r="AG112" s="0" t="n">
        <v>1</v>
      </c>
      <c r="AH112" s="0" t="n">
        <v>1</v>
      </c>
      <c r="AI112" s="0" t="n">
        <v>1</v>
      </c>
      <c r="AJ112" s="0" t="n">
        <v>1</v>
      </c>
      <c r="AK112" s="0" t="n">
        <v>1</v>
      </c>
      <c r="AL112" s="0" t="n">
        <v>1</v>
      </c>
      <c r="AM112" s="0" t="n">
        <v>1</v>
      </c>
      <c r="AN112" s="0" t="n">
        <v>1</v>
      </c>
      <c r="AO112" s="0" t="n">
        <v>1</v>
      </c>
      <c r="AP112" s="0" t="n">
        <v>1</v>
      </c>
      <c r="AQ112" s="0" t="n">
        <v>1</v>
      </c>
      <c r="AR112" s="0" t="n">
        <v>1</v>
      </c>
      <c r="AS112" s="0" t="n">
        <v>1</v>
      </c>
      <c r="AT112" s="0" t="n">
        <v>1</v>
      </c>
      <c r="AU112" s="0" t="n">
        <v>1</v>
      </c>
      <c r="AV112" s="0" t="n">
        <v>1</v>
      </c>
      <c r="AW112" s="0" t="n">
        <v>1</v>
      </c>
      <c r="AX112" s="0" t="n">
        <v>1</v>
      </c>
      <c r="AY112" s="0" t="n">
        <v>1</v>
      </c>
      <c r="AZ112" s="0" t="n">
        <v>1</v>
      </c>
      <c r="BA112" s="0" t="n">
        <v>1</v>
      </c>
      <c r="BB112" s="0" t="n">
        <v>1</v>
      </c>
      <c r="BC112" s="0" t="n">
        <v>1</v>
      </c>
      <c r="BD112" s="0" t="n">
        <v>1</v>
      </c>
      <c r="BE112" s="0" t="n">
        <v>1</v>
      </c>
      <c r="BF112" s="0" t="n">
        <v>1</v>
      </c>
      <c r="BG112" s="0" t="n">
        <v>1</v>
      </c>
      <c r="BH112" s="0" t="n">
        <v>1</v>
      </c>
      <c r="BI112" s="0" t="n">
        <v>1</v>
      </c>
      <c r="BJ112" s="0" t="n">
        <v>1</v>
      </c>
      <c r="BK112" s="0" t="n">
        <v>1</v>
      </c>
      <c r="BL112" s="0" t="n">
        <v>1</v>
      </c>
      <c r="BM112" s="0" t="n">
        <v>1</v>
      </c>
      <c r="BN112" s="0" t="n">
        <v>1</v>
      </c>
      <c r="BO112" s="0" t="n">
        <v>1</v>
      </c>
      <c r="BP112" s="0" t="n">
        <v>1</v>
      </c>
      <c r="BQ112" s="0" t="n">
        <v>1</v>
      </c>
      <c r="BR112" s="0" t="n">
        <v>1</v>
      </c>
      <c r="BS112" s="0" t="n">
        <v>1</v>
      </c>
      <c r="BT112" s="0" t="n">
        <v>1</v>
      </c>
      <c r="BU112" s="0" t="n">
        <v>1</v>
      </c>
      <c r="BV112" s="0" t="n">
        <v>1</v>
      </c>
      <c r="BW112" s="0" t="n">
        <v>1</v>
      </c>
      <c r="BX112" s="0" t="n">
        <v>1</v>
      </c>
      <c r="BY112" s="0" t="n">
        <v>1</v>
      </c>
      <c r="BZ112" s="0" t="n">
        <v>1</v>
      </c>
      <c r="CA112" s="0" t="n">
        <v>1</v>
      </c>
      <c r="CB112" s="0" t="n">
        <v>1</v>
      </c>
      <c r="CC112" s="0" t="n">
        <v>1</v>
      </c>
      <c r="CD112" s="0" t="n">
        <v>1</v>
      </c>
      <c r="CE112" s="0" t="n">
        <v>1</v>
      </c>
      <c r="CF112" s="0" t="n">
        <v>1</v>
      </c>
      <c r="CG112" s="0" t="n">
        <v>1</v>
      </c>
      <c r="CH112" s="0" t="n">
        <v>1</v>
      </c>
      <c r="CI112" s="0" t="n">
        <v>1</v>
      </c>
      <c r="CJ112" s="0" t="n">
        <v>1</v>
      </c>
      <c r="CK112" s="0" t="n">
        <v>1</v>
      </c>
      <c r="CL112" s="0" t="n">
        <v>1</v>
      </c>
      <c r="CM112" s="0" t="n">
        <v>1</v>
      </c>
      <c r="CN112" s="0" t="n">
        <v>1</v>
      </c>
      <c r="CO112" s="0" t="n">
        <v>1</v>
      </c>
      <c r="CP112" s="0" t="n">
        <v>1</v>
      </c>
      <c r="CQ112" s="0" t="n">
        <v>1</v>
      </c>
      <c r="CR112" s="0" t="n">
        <v>1</v>
      </c>
      <c r="CS112" s="0" t="n">
        <v>1</v>
      </c>
      <c r="CT112" s="0" t="n">
        <v>1</v>
      </c>
      <c r="CU112" s="0" t="n">
        <v>1</v>
      </c>
      <c r="CV112" s="0" t="n">
        <v>1</v>
      </c>
      <c r="CW112" s="0" t="n">
        <v>1</v>
      </c>
      <c r="CX112" s="0" t="n">
        <v>1</v>
      </c>
      <c r="CY112" s="0" t="n">
        <v>1</v>
      </c>
      <c r="CZ112" s="0" t="n">
        <v>1</v>
      </c>
      <c r="DA112" s="0" t="n">
        <v>1</v>
      </c>
      <c r="DB112" s="0" t="n">
        <v>1</v>
      </c>
      <c r="DC112" s="0" t="n">
        <v>1</v>
      </c>
      <c r="DD112" s="0" t="n">
        <v>1</v>
      </c>
      <c r="DE112" s="0" t="n">
        <v>1</v>
      </c>
      <c r="DF112" s="0" t="n">
        <v>1</v>
      </c>
      <c r="DG112" s="0" t="n">
        <v>1</v>
      </c>
      <c r="DH112" s="0" t="n">
        <v>1</v>
      </c>
      <c r="DI112" s="0" t="n">
        <v>1</v>
      </c>
      <c r="DJ112" s="0" t="n">
        <v>1</v>
      </c>
      <c r="DK112" s="0" t="n">
        <v>1</v>
      </c>
      <c r="DL112" s="0" t="n">
        <v>1</v>
      </c>
      <c r="DM112" s="0" t="n">
        <v>1</v>
      </c>
      <c r="DN112" s="0" t="n">
        <v>1</v>
      </c>
      <c r="DO112" s="0" t="n">
        <v>1</v>
      </c>
      <c r="DP112" s="0" t="n">
        <v>1</v>
      </c>
      <c r="DQ112" s="0" t="n">
        <v>1</v>
      </c>
      <c r="DR112" s="0" t="n">
        <v>1</v>
      </c>
      <c r="DS112" s="0" t="n">
        <v>1</v>
      </c>
      <c r="DT112" s="0" t="n">
        <v>1</v>
      </c>
      <c r="DU112" s="0" t="n">
        <v>1</v>
      </c>
      <c r="DV112" s="0" t="n">
        <v>1</v>
      </c>
      <c r="DW112" s="0" t="n">
        <v>1</v>
      </c>
      <c r="DX112" s="0" t="n">
        <v>1</v>
      </c>
      <c r="DY112" s="0" t="n">
        <v>1</v>
      </c>
      <c r="DZ112" s="0" t="n">
        <v>1</v>
      </c>
      <c r="EA112" s="0" t="n">
        <v>1</v>
      </c>
      <c r="EB112" s="0" t="n">
        <v>1</v>
      </c>
      <c r="EC112" s="0" t="n">
        <v>1</v>
      </c>
      <c r="ED112" s="0" t="n">
        <v>1</v>
      </c>
      <c r="EE112" s="0" t="n">
        <v>1</v>
      </c>
      <c r="EF112" s="0" t="n">
        <v>1</v>
      </c>
      <c r="EG112" s="0" t="n">
        <v>1</v>
      </c>
      <c r="EH112" s="0" t="n">
        <v>1</v>
      </c>
      <c r="EI112" s="0" t="n">
        <v>1</v>
      </c>
      <c r="EJ112" s="0" t="n">
        <v>1</v>
      </c>
      <c r="EK112" s="0" t="n">
        <v>1</v>
      </c>
      <c r="EL112" s="0" t="n">
        <v>1</v>
      </c>
      <c r="EM112" s="0" t="n">
        <v>1</v>
      </c>
      <c r="EN112" s="0" t="n">
        <v>1</v>
      </c>
      <c r="EO112" s="0" t="n">
        <v>1</v>
      </c>
      <c r="EP112" s="0" t="n">
        <v>1</v>
      </c>
      <c r="EQ112" s="0" t="n">
        <v>1</v>
      </c>
      <c r="ER112" s="0" t="n">
        <v>1</v>
      </c>
      <c r="ES112" s="0" t="n">
        <v>1</v>
      </c>
      <c r="ET112" s="0" t="n">
        <v>1</v>
      </c>
      <c r="EU112" s="0" t="n">
        <v>1</v>
      </c>
      <c r="EV112" s="0" t="n">
        <v>1</v>
      </c>
      <c r="EW112" s="0" t="n">
        <v>1</v>
      </c>
      <c r="EX112" s="0" t="n">
        <v>1</v>
      </c>
      <c r="EY112" s="0" t="n">
        <v>1</v>
      </c>
      <c r="EZ112" s="0" t="n">
        <v>1</v>
      </c>
      <c r="FA112" s="0" t="n">
        <v>1</v>
      </c>
      <c r="FB112" s="0" t="n">
        <v>1</v>
      </c>
      <c r="FC112" s="0" t="n">
        <v>1</v>
      </c>
      <c r="FD112" s="0" t="n">
        <v>1</v>
      </c>
      <c r="FE112" s="0" t="n">
        <v>1</v>
      </c>
      <c r="FF112" s="0" t="n">
        <v>1</v>
      </c>
      <c r="FG112" s="0" t="n">
        <v>1</v>
      </c>
      <c r="FH112" s="0" t="n">
        <v>1</v>
      </c>
      <c r="FI112" s="0" t="n">
        <v>1</v>
      </c>
      <c r="FJ112" s="0" t="n">
        <v>1</v>
      </c>
      <c r="FK112" s="0" t="n">
        <v>1</v>
      </c>
      <c r="FL112" s="0" t="n">
        <v>1</v>
      </c>
      <c r="FM112" s="0" t="n">
        <v>1</v>
      </c>
      <c r="FN112" s="0" t="n">
        <v>1</v>
      </c>
      <c r="FO112" s="0" t="n">
        <v>1</v>
      </c>
      <c r="FP112" s="0" t="n">
        <v>1</v>
      </c>
      <c r="FQ112" s="0" t="n">
        <v>1</v>
      </c>
      <c r="FR112" s="0" t="n">
        <v>1</v>
      </c>
      <c r="FS112" s="0" t="n">
        <v>1</v>
      </c>
      <c r="FT112" s="0" t="n">
        <v>1</v>
      </c>
      <c r="FU112" s="0" t="n">
        <v>1</v>
      </c>
      <c r="FV112" s="0" t="n">
        <v>1</v>
      </c>
      <c r="FW112" s="0" t="n">
        <v>1</v>
      </c>
      <c r="FX112" s="0" t="n">
        <v>1</v>
      </c>
      <c r="FY112" s="0" t="n">
        <v>1</v>
      </c>
      <c r="FZ112" s="0" t="n">
        <v>1</v>
      </c>
      <c r="GA112" s="0" t="n">
        <v>1</v>
      </c>
      <c r="GB112" s="0" t="n">
        <v>1</v>
      </c>
      <c r="GC112" s="0" t="n">
        <v>1</v>
      </c>
      <c r="GD112" s="0" t="n">
        <v>1</v>
      </c>
      <c r="GE112" s="0" t="n">
        <v>1</v>
      </c>
      <c r="GF112" s="0" t="n">
        <v>1</v>
      </c>
      <c r="GG112" s="0" t="n">
        <v>1</v>
      </c>
      <c r="GH112" s="0" t="n">
        <v>1</v>
      </c>
      <c r="GI112" s="0" t="n">
        <v>1</v>
      </c>
      <c r="GJ112" s="0" t="n">
        <v>1</v>
      </c>
      <c r="GK112" s="0" t="n">
        <v>1</v>
      </c>
      <c r="GL112" s="0" t="n">
        <v>1</v>
      </c>
      <c r="GM112" s="0" t="n">
        <v>1</v>
      </c>
      <c r="GN112" s="0" t="n">
        <v>1</v>
      </c>
      <c r="GO112" s="0" t="n">
        <v>1</v>
      </c>
      <c r="GP112" s="0" t="n">
        <v>1</v>
      </c>
      <c r="GQ112" s="0" t="n">
        <v>1</v>
      </c>
      <c r="GR112" s="0" t="n">
        <v>1</v>
      </c>
      <c r="GS112" s="0" t="n">
        <v>1</v>
      </c>
      <c r="GT112" s="0" t="n">
        <v>1</v>
      </c>
      <c r="GU112" s="0" t="n">
        <v>1</v>
      </c>
      <c r="GV112" s="0" t="n">
        <v>1</v>
      </c>
      <c r="GW112" s="0" t="n">
        <v>1</v>
      </c>
      <c r="GX112" s="0" t="n">
        <v>1</v>
      </c>
      <c r="GY112" s="0" t="n">
        <v>1</v>
      </c>
      <c r="GZ112" s="0" t="n">
        <v>1</v>
      </c>
      <c r="HA112" s="0" t="n">
        <v>1</v>
      </c>
      <c r="HB112" s="0" t="n">
        <v>1</v>
      </c>
      <c r="HC112" s="0" t="n">
        <v>1</v>
      </c>
      <c r="HD112" s="0" t="n">
        <v>1</v>
      </c>
      <c r="HE112" s="0" t="n">
        <v>1</v>
      </c>
      <c r="HF112" s="0" t="n">
        <v>1</v>
      </c>
      <c r="HG112" s="0" t="n">
        <v>1</v>
      </c>
      <c r="HH112" s="0" t="n">
        <v>1</v>
      </c>
      <c r="HI112" s="0" t="n">
        <v>1</v>
      </c>
      <c r="HJ112" s="0" t="n">
        <v>1</v>
      </c>
      <c r="HK112" s="0" t="n">
        <v>1</v>
      </c>
      <c r="HL112" s="0" t="n">
        <v>1</v>
      </c>
      <c r="HM112" s="0" t="n">
        <v>1</v>
      </c>
      <c r="HN112" s="0" t="n">
        <v>1</v>
      </c>
      <c r="HO112" s="0" t="n">
        <v>1</v>
      </c>
      <c r="HP112" s="0" t="n">
        <v>1</v>
      </c>
      <c r="HQ112" s="0" t="n">
        <v>1</v>
      </c>
      <c r="HR112" s="0" t="n">
        <v>1</v>
      </c>
      <c r="HS112" s="0" t="n">
        <v>1</v>
      </c>
    </row>
    <row r="113" customFormat="false" ht="12.8" hidden="false" customHeight="false" outlineLevel="0" collapsed="false">
      <c r="A113" s="0" t="n">
        <v>112</v>
      </c>
      <c r="B113" s="0" t="n">
        <v>2</v>
      </c>
      <c r="C113" s="0" t="n">
        <v>-1</v>
      </c>
      <c r="D113" s="0" t="n">
        <v>1</v>
      </c>
      <c r="E113" s="0" t="n">
        <v>1</v>
      </c>
      <c r="F113" s="0" t="n">
        <v>1</v>
      </c>
      <c r="G113" s="0" t="n">
        <v>1</v>
      </c>
      <c r="H113" s="0" t="n">
        <v>1</v>
      </c>
      <c r="I113" s="0" t="n">
        <v>1</v>
      </c>
      <c r="J113" s="0" t="n">
        <v>1</v>
      </c>
      <c r="K113" s="0" t="n">
        <v>1</v>
      </c>
      <c r="L113" s="0" t="n">
        <v>1</v>
      </c>
      <c r="M113" s="0" t="n">
        <v>1</v>
      </c>
      <c r="N113" s="0" t="n">
        <v>1</v>
      </c>
      <c r="O113" s="0" t="n">
        <v>1</v>
      </c>
      <c r="P113" s="0" t="n">
        <v>1</v>
      </c>
      <c r="Q113" s="0" t="n">
        <v>1</v>
      </c>
      <c r="R113" s="0" t="n">
        <v>1</v>
      </c>
      <c r="S113" s="0" t="n">
        <v>1</v>
      </c>
      <c r="T113" s="0" t="n">
        <v>1</v>
      </c>
      <c r="U113" s="0" t="n">
        <v>1</v>
      </c>
      <c r="V113" s="0" t="n">
        <v>1</v>
      </c>
      <c r="W113" s="0" t="n">
        <v>1</v>
      </c>
      <c r="X113" s="0" t="n">
        <v>1</v>
      </c>
      <c r="Y113" s="0" t="n">
        <v>1</v>
      </c>
      <c r="Z113" s="0" t="n">
        <v>1</v>
      </c>
      <c r="AA113" s="0" t="n">
        <v>1</v>
      </c>
      <c r="AB113" s="0" t="n">
        <v>1</v>
      </c>
      <c r="AC113" s="0" t="n">
        <v>1</v>
      </c>
      <c r="AD113" s="0" t="n">
        <v>1</v>
      </c>
      <c r="AE113" s="0" t="n">
        <v>1</v>
      </c>
      <c r="AF113" s="0" t="n">
        <v>1</v>
      </c>
      <c r="AG113" s="0" t="n">
        <v>1</v>
      </c>
      <c r="AH113" s="0" t="n">
        <v>1</v>
      </c>
      <c r="AI113" s="0" t="n">
        <v>1</v>
      </c>
      <c r="AJ113" s="0" t="n">
        <v>1</v>
      </c>
      <c r="AK113" s="0" t="n">
        <v>1</v>
      </c>
      <c r="AL113" s="0" t="n">
        <v>1</v>
      </c>
      <c r="AM113" s="0" t="n">
        <v>1</v>
      </c>
      <c r="AN113" s="0" t="n">
        <v>1</v>
      </c>
      <c r="AO113" s="0" t="n">
        <v>1</v>
      </c>
      <c r="AP113" s="0" t="n">
        <v>1</v>
      </c>
      <c r="AQ113" s="0" t="n">
        <v>1</v>
      </c>
      <c r="AR113" s="0" t="n">
        <v>1</v>
      </c>
      <c r="AS113" s="0" t="n">
        <v>1</v>
      </c>
      <c r="AT113" s="0" t="n">
        <v>1</v>
      </c>
      <c r="AU113" s="0" t="n">
        <v>1</v>
      </c>
      <c r="AV113" s="0" t="n">
        <v>1</v>
      </c>
      <c r="AW113" s="0" t="n">
        <v>1</v>
      </c>
      <c r="AX113" s="0" t="n">
        <v>1</v>
      </c>
      <c r="AY113" s="0" t="n">
        <v>1</v>
      </c>
      <c r="AZ113" s="0" t="n">
        <v>1</v>
      </c>
      <c r="BA113" s="0" t="n">
        <v>1</v>
      </c>
      <c r="BB113" s="0" t="n">
        <v>1</v>
      </c>
      <c r="BC113" s="0" t="n">
        <v>1</v>
      </c>
      <c r="BD113" s="0" t="n">
        <v>1</v>
      </c>
      <c r="BE113" s="0" t="n">
        <v>1</v>
      </c>
      <c r="BF113" s="0" t="n">
        <v>1</v>
      </c>
      <c r="BG113" s="0" t="n">
        <v>1</v>
      </c>
      <c r="BH113" s="0" t="n">
        <v>1</v>
      </c>
      <c r="BI113" s="0" t="n">
        <v>1</v>
      </c>
      <c r="BJ113" s="0" t="n">
        <v>1</v>
      </c>
      <c r="BK113" s="0" t="n">
        <v>1</v>
      </c>
      <c r="BL113" s="0" t="n">
        <v>1</v>
      </c>
      <c r="BM113" s="0" t="n">
        <v>1</v>
      </c>
      <c r="BN113" s="0" t="n">
        <v>1</v>
      </c>
      <c r="BO113" s="0" t="n">
        <v>1</v>
      </c>
      <c r="BP113" s="0" t="n">
        <v>1</v>
      </c>
      <c r="BQ113" s="0" t="n">
        <v>1</v>
      </c>
      <c r="BR113" s="0" t="n">
        <v>1</v>
      </c>
      <c r="BS113" s="0" t="n">
        <v>1</v>
      </c>
      <c r="BT113" s="0" t="n">
        <v>1</v>
      </c>
      <c r="BU113" s="0" t="n">
        <v>1</v>
      </c>
      <c r="BV113" s="0" t="n">
        <v>1</v>
      </c>
      <c r="BW113" s="0" t="n">
        <v>1</v>
      </c>
      <c r="BX113" s="0" t="n">
        <v>1</v>
      </c>
      <c r="BY113" s="0" t="n">
        <v>1</v>
      </c>
      <c r="BZ113" s="0" t="n">
        <v>1</v>
      </c>
      <c r="CA113" s="0" t="n">
        <v>1</v>
      </c>
      <c r="CB113" s="0" t="n">
        <v>1</v>
      </c>
      <c r="CC113" s="0" t="n">
        <v>1</v>
      </c>
      <c r="CD113" s="0" t="n">
        <v>1</v>
      </c>
      <c r="CE113" s="0" t="n">
        <v>1</v>
      </c>
      <c r="CF113" s="0" t="n">
        <v>1</v>
      </c>
      <c r="CG113" s="0" t="n">
        <v>1</v>
      </c>
      <c r="CH113" s="0" t="n">
        <v>1</v>
      </c>
      <c r="CI113" s="0" t="n">
        <v>1</v>
      </c>
      <c r="CJ113" s="0" t="n">
        <v>1</v>
      </c>
      <c r="CK113" s="0" t="n">
        <v>1</v>
      </c>
      <c r="CL113" s="0" t="n">
        <v>1</v>
      </c>
      <c r="CM113" s="0" t="n">
        <v>1</v>
      </c>
      <c r="CN113" s="0" t="n">
        <v>1</v>
      </c>
      <c r="CO113" s="0" t="n">
        <v>1</v>
      </c>
      <c r="CP113" s="0" t="n">
        <v>1</v>
      </c>
      <c r="CQ113" s="0" t="n">
        <v>1</v>
      </c>
      <c r="CR113" s="0" t="n">
        <v>1</v>
      </c>
      <c r="CS113" s="0" t="n">
        <v>1</v>
      </c>
      <c r="CT113" s="0" t="n">
        <v>1</v>
      </c>
      <c r="CU113" s="0" t="n">
        <v>1</v>
      </c>
      <c r="CV113" s="0" t="n">
        <v>1</v>
      </c>
      <c r="CW113" s="0" t="n">
        <v>1</v>
      </c>
      <c r="CX113" s="0" t="n">
        <v>1</v>
      </c>
      <c r="CY113" s="0" t="n">
        <v>1</v>
      </c>
      <c r="CZ113" s="0" t="n">
        <v>1</v>
      </c>
      <c r="DA113" s="0" t="n">
        <v>1</v>
      </c>
      <c r="DB113" s="0" t="n">
        <v>1</v>
      </c>
      <c r="DC113" s="0" t="n">
        <v>1</v>
      </c>
      <c r="DD113" s="0" t="n">
        <v>1</v>
      </c>
      <c r="DE113" s="0" t="n">
        <v>1</v>
      </c>
      <c r="DF113" s="0" t="n">
        <v>1</v>
      </c>
      <c r="DG113" s="0" t="n">
        <v>1</v>
      </c>
      <c r="DH113" s="0" t="n">
        <v>1</v>
      </c>
      <c r="DI113" s="0" t="n">
        <v>1</v>
      </c>
      <c r="DJ113" s="0" t="n">
        <v>1</v>
      </c>
      <c r="DK113" s="0" t="n">
        <v>1</v>
      </c>
      <c r="DL113" s="0" t="n">
        <v>1</v>
      </c>
      <c r="DM113" s="0" t="n">
        <v>1</v>
      </c>
      <c r="DN113" s="0" t="n">
        <v>1</v>
      </c>
      <c r="DO113" s="0" t="n">
        <v>1</v>
      </c>
      <c r="DP113" s="0" t="n">
        <v>1</v>
      </c>
      <c r="DQ113" s="0" t="n">
        <v>1</v>
      </c>
      <c r="DR113" s="0" t="n">
        <v>1</v>
      </c>
      <c r="DS113" s="0" t="n">
        <v>1</v>
      </c>
      <c r="DT113" s="0" t="n">
        <v>1</v>
      </c>
      <c r="DU113" s="0" t="n">
        <v>1</v>
      </c>
      <c r="DV113" s="0" t="n">
        <v>1</v>
      </c>
      <c r="DW113" s="0" t="n">
        <v>1</v>
      </c>
      <c r="DX113" s="0" t="n">
        <v>1</v>
      </c>
      <c r="DY113" s="0" t="n">
        <v>1</v>
      </c>
      <c r="DZ113" s="0" t="n">
        <v>1</v>
      </c>
      <c r="EA113" s="0" t="n">
        <v>1</v>
      </c>
      <c r="EB113" s="0" t="n">
        <v>1</v>
      </c>
      <c r="EC113" s="0" t="n">
        <v>1</v>
      </c>
      <c r="ED113" s="0" t="n">
        <v>1</v>
      </c>
      <c r="EE113" s="0" t="n">
        <v>1</v>
      </c>
      <c r="EF113" s="0" t="n">
        <v>1</v>
      </c>
      <c r="EG113" s="0" t="n">
        <v>1</v>
      </c>
      <c r="EH113" s="0" t="n">
        <v>1</v>
      </c>
      <c r="EI113" s="0" t="n">
        <v>1</v>
      </c>
      <c r="EJ113" s="0" t="n">
        <v>1</v>
      </c>
      <c r="EK113" s="0" t="n">
        <v>1</v>
      </c>
      <c r="EL113" s="0" t="n">
        <v>1</v>
      </c>
      <c r="EM113" s="0" t="n">
        <v>1</v>
      </c>
      <c r="EN113" s="0" t="n">
        <v>1</v>
      </c>
      <c r="EO113" s="0" t="n">
        <v>1</v>
      </c>
      <c r="EP113" s="0" t="n">
        <v>1</v>
      </c>
      <c r="EQ113" s="0" t="n">
        <v>1</v>
      </c>
      <c r="ER113" s="0" t="n">
        <v>1</v>
      </c>
      <c r="ES113" s="0" t="n">
        <v>1</v>
      </c>
      <c r="ET113" s="0" t="n">
        <v>1</v>
      </c>
      <c r="EU113" s="0" t="n">
        <v>1</v>
      </c>
      <c r="EV113" s="0" t="n">
        <v>1</v>
      </c>
      <c r="EW113" s="0" t="n">
        <v>1</v>
      </c>
      <c r="EX113" s="0" t="n">
        <v>1</v>
      </c>
      <c r="EY113" s="0" t="n">
        <v>1</v>
      </c>
      <c r="EZ113" s="0" t="n">
        <v>1</v>
      </c>
      <c r="FA113" s="0" t="n">
        <v>1</v>
      </c>
      <c r="FB113" s="0" t="n">
        <v>1</v>
      </c>
      <c r="FC113" s="0" t="n">
        <v>1</v>
      </c>
      <c r="FD113" s="0" t="n">
        <v>1</v>
      </c>
      <c r="FE113" s="0" t="n">
        <v>1</v>
      </c>
      <c r="FF113" s="0" t="n">
        <v>1</v>
      </c>
      <c r="FG113" s="0" t="n">
        <v>1</v>
      </c>
      <c r="FH113" s="0" t="n">
        <v>1</v>
      </c>
      <c r="FI113" s="0" t="n">
        <v>1</v>
      </c>
      <c r="FJ113" s="0" t="n">
        <v>1</v>
      </c>
      <c r="FK113" s="0" t="n">
        <v>1</v>
      </c>
      <c r="FL113" s="0" t="n">
        <v>1</v>
      </c>
      <c r="FM113" s="0" t="n">
        <v>1</v>
      </c>
      <c r="FN113" s="0" t="n">
        <v>1</v>
      </c>
      <c r="FO113" s="0" t="n">
        <v>1</v>
      </c>
      <c r="FP113" s="0" t="n">
        <v>1</v>
      </c>
      <c r="FQ113" s="0" t="n">
        <v>1</v>
      </c>
      <c r="FR113" s="0" t="n">
        <v>1</v>
      </c>
      <c r="FS113" s="0" t="n">
        <v>1</v>
      </c>
      <c r="FT113" s="0" t="n">
        <v>1</v>
      </c>
      <c r="FU113" s="0" t="n">
        <v>1</v>
      </c>
      <c r="FV113" s="0" t="n">
        <v>1</v>
      </c>
      <c r="FW113" s="0" t="n">
        <v>1</v>
      </c>
      <c r="FX113" s="0" t="n">
        <v>1</v>
      </c>
      <c r="FY113" s="0" t="n">
        <v>1</v>
      </c>
      <c r="FZ113" s="0" t="n">
        <v>1</v>
      </c>
      <c r="GA113" s="0" t="n">
        <v>1</v>
      </c>
      <c r="GB113" s="0" t="n">
        <v>1</v>
      </c>
      <c r="GC113" s="0" t="n">
        <v>1</v>
      </c>
      <c r="GD113" s="0" t="n">
        <v>1</v>
      </c>
      <c r="GE113" s="0" t="n">
        <v>1</v>
      </c>
      <c r="GF113" s="0" t="n">
        <v>1</v>
      </c>
      <c r="GG113" s="0" t="n">
        <v>1</v>
      </c>
      <c r="GH113" s="0" t="n">
        <v>1</v>
      </c>
      <c r="GI113" s="0" t="n">
        <v>1</v>
      </c>
      <c r="GJ113" s="0" t="n">
        <v>1</v>
      </c>
      <c r="GK113" s="0" t="n">
        <v>1</v>
      </c>
      <c r="GL113" s="0" t="n">
        <v>1</v>
      </c>
      <c r="GM113" s="0" t="n">
        <v>1</v>
      </c>
      <c r="GN113" s="0" t="n">
        <v>1</v>
      </c>
      <c r="GO113" s="0" t="n">
        <v>1</v>
      </c>
      <c r="GP113" s="0" t="n">
        <v>1</v>
      </c>
      <c r="GQ113" s="0" t="n">
        <v>1</v>
      </c>
      <c r="GR113" s="0" t="n">
        <v>1</v>
      </c>
      <c r="GS113" s="0" t="n">
        <v>1</v>
      </c>
      <c r="GT113" s="0" t="n">
        <v>1</v>
      </c>
      <c r="GU113" s="0" t="n">
        <v>1</v>
      </c>
      <c r="GV113" s="0" t="n">
        <v>1</v>
      </c>
      <c r="GW113" s="0" t="n">
        <v>1</v>
      </c>
      <c r="GX113" s="0" t="n">
        <v>1</v>
      </c>
      <c r="GY113" s="0" t="n">
        <v>1</v>
      </c>
      <c r="GZ113" s="0" t="n">
        <v>1</v>
      </c>
      <c r="HA113" s="0" t="n">
        <v>1</v>
      </c>
      <c r="HB113" s="0" t="n">
        <v>1</v>
      </c>
      <c r="HC113" s="0" t="n">
        <v>1</v>
      </c>
      <c r="HD113" s="0" t="n">
        <v>1</v>
      </c>
      <c r="HE113" s="0" t="n">
        <v>1</v>
      </c>
      <c r="HF113" s="0" t="n">
        <v>1</v>
      </c>
      <c r="HG113" s="0" t="n">
        <v>1</v>
      </c>
      <c r="HH113" s="0" t="n">
        <v>1</v>
      </c>
      <c r="HI113" s="0" t="n">
        <v>1</v>
      </c>
      <c r="HJ113" s="0" t="n">
        <v>1</v>
      </c>
      <c r="HK113" s="0" t="n">
        <v>1</v>
      </c>
      <c r="HL113" s="0" t="n">
        <v>1</v>
      </c>
      <c r="HM113" s="0" t="n">
        <v>1</v>
      </c>
      <c r="HN113" s="0" t="n">
        <v>1</v>
      </c>
      <c r="HO113" s="0" t="n">
        <v>1</v>
      </c>
      <c r="HP113" s="0" t="n">
        <v>1</v>
      </c>
      <c r="HQ113" s="0" t="n">
        <v>1</v>
      </c>
      <c r="HR113" s="0" t="n">
        <v>1</v>
      </c>
      <c r="HS113" s="0" t="n">
        <v>1</v>
      </c>
    </row>
    <row r="114" customFormat="false" ht="12.8" hidden="false" customHeight="false" outlineLevel="0" collapsed="false">
      <c r="A114" s="0" t="n">
        <v>113</v>
      </c>
      <c r="B114" s="0" t="n">
        <v>1</v>
      </c>
      <c r="C114" s="0" t="n">
        <v>1</v>
      </c>
      <c r="D114" s="0" t="n">
        <v>1</v>
      </c>
      <c r="E114" s="0" t="n">
        <v>1</v>
      </c>
      <c r="F114" s="0" t="n">
        <v>1</v>
      </c>
      <c r="G114" s="0" t="n">
        <v>1</v>
      </c>
      <c r="H114" s="0" t="n">
        <v>1</v>
      </c>
      <c r="I114" s="0" t="n">
        <v>1</v>
      </c>
      <c r="J114" s="0" t="n">
        <v>1</v>
      </c>
      <c r="K114" s="0" t="n">
        <v>1</v>
      </c>
      <c r="L114" s="0" t="n">
        <v>1</v>
      </c>
      <c r="M114" s="0" t="n">
        <v>1</v>
      </c>
      <c r="N114" s="0" t="n">
        <v>1</v>
      </c>
      <c r="O114" s="0" t="n">
        <v>1</v>
      </c>
      <c r="P114" s="0" t="n">
        <v>1</v>
      </c>
      <c r="Q114" s="0" t="n">
        <v>1</v>
      </c>
      <c r="R114" s="0" t="n">
        <v>1</v>
      </c>
      <c r="S114" s="0" t="n">
        <v>1</v>
      </c>
      <c r="T114" s="0" t="n">
        <v>1</v>
      </c>
      <c r="U114" s="0" t="n">
        <v>1</v>
      </c>
      <c r="V114" s="0" t="n">
        <v>1</v>
      </c>
      <c r="W114" s="0" t="n">
        <v>1</v>
      </c>
      <c r="X114" s="0" t="n">
        <v>1</v>
      </c>
      <c r="Y114" s="0" t="n">
        <v>1</v>
      </c>
      <c r="Z114" s="0" t="n">
        <v>1</v>
      </c>
      <c r="AA114" s="0" t="n">
        <v>1</v>
      </c>
      <c r="AB114" s="0" t="n">
        <v>1</v>
      </c>
      <c r="AC114" s="0" t="n">
        <v>1</v>
      </c>
      <c r="AD114" s="0" t="n">
        <v>1</v>
      </c>
      <c r="AE114" s="0" t="n">
        <v>1</v>
      </c>
      <c r="AF114" s="0" t="n">
        <v>1</v>
      </c>
      <c r="AG114" s="0" t="n">
        <v>1</v>
      </c>
      <c r="AH114" s="0" t="n">
        <v>1</v>
      </c>
      <c r="AI114" s="0" t="n">
        <v>1</v>
      </c>
      <c r="AJ114" s="0" t="n">
        <v>1</v>
      </c>
      <c r="AK114" s="0" t="n">
        <v>1</v>
      </c>
      <c r="AL114" s="0" t="n">
        <v>1</v>
      </c>
      <c r="AM114" s="0" t="n">
        <v>1</v>
      </c>
      <c r="AN114" s="0" t="n">
        <v>1</v>
      </c>
      <c r="AO114" s="0" t="n">
        <v>1</v>
      </c>
      <c r="AP114" s="0" t="n">
        <v>1</v>
      </c>
      <c r="AQ114" s="0" t="n">
        <v>1</v>
      </c>
      <c r="AR114" s="0" t="n">
        <v>1</v>
      </c>
      <c r="AS114" s="0" t="n">
        <v>1</v>
      </c>
      <c r="AT114" s="0" t="n">
        <v>1</v>
      </c>
      <c r="AU114" s="0" t="n">
        <v>1</v>
      </c>
      <c r="AV114" s="0" t="n">
        <v>1</v>
      </c>
      <c r="AW114" s="0" t="n">
        <v>1</v>
      </c>
      <c r="AX114" s="0" t="n">
        <v>1</v>
      </c>
      <c r="AY114" s="0" t="n">
        <v>1</v>
      </c>
      <c r="AZ114" s="0" t="n">
        <v>1</v>
      </c>
      <c r="BA114" s="0" t="n">
        <v>1</v>
      </c>
      <c r="BB114" s="0" t="n">
        <v>1</v>
      </c>
      <c r="BC114" s="0" t="n">
        <v>1</v>
      </c>
      <c r="BD114" s="0" t="n">
        <v>1</v>
      </c>
      <c r="BE114" s="0" t="n">
        <v>1</v>
      </c>
      <c r="BF114" s="0" t="n">
        <v>1</v>
      </c>
      <c r="BG114" s="0" t="n">
        <v>1</v>
      </c>
      <c r="BH114" s="0" t="n">
        <v>1</v>
      </c>
      <c r="BI114" s="0" t="n">
        <v>1</v>
      </c>
      <c r="BJ114" s="0" t="n">
        <v>1</v>
      </c>
      <c r="BK114" s="0" t="n">
        <v>1</v>
      </c>
      <c r="BL114" s="0" t="n">
        <v>1</v>
      </c>
      <c r="BM114" s="0" t="n">
        <v>1</v>
      </c>
      <c r="BN114" s="0" t="n">
        <v>1</v>
      </c>
      <c r="BO114" s="0" t="n">
        <v>1</v>
      </c>
      <c r="BP114" s="0" t="n">
        <v>1</v>
      </c>
      <c r="BQ114" s="0" t="n">
        <v>1</v>
      </c>
      <c r="BR114" s="0" t="n">
        <v>1</v>
      </c>
      <c r="BS114" s="0" t="n">
        <v>1</v>
      </c>
      <c r="BT114" s="0" t="n">
        <v>1</v>
      </c>
      <c r="BU114" s="0" t="n">
        <v>1</v>
      </c>
      <c r="BV114" s="0" t="n">
        <v>1</v>
      </c>
      <c r="BW114" s="0" t="n">
        <v>1</v>
      </c>
      <c r="BX114" s="0" t="n">
        <v>1</v>
      </c>
      <c r="BY114" s="0" t="n">
        <v>1</v>
      </c>
      <c r="BZ114" s="0" t="n">
        <v>1</v>
      </c>
      <c r="CA114" s="0" t="n">
        <v>1</v>
      </c>
      <c r="CB114" s="0" t="n">
        <v>1</v>
      </c>
      <c r="CC114" s="0" t="n">
        <v>1</v>
      </c>
      <c r="CD114" s="0" t="n">
        <v>1</v>
      </c>
      <c r="CE114" s="0" t="n">
        <v>1</v>
      </c>
      <c r="CF114" s="0" t="n">
        <v>1</v>
      </c>
      <c r="CG114" s="0" t="n">
        <v>1</v>
      </c>
      <c r="CH114" s="0" t="n">
        <v>1</v>
      </c>
      <c r="CI114" s="0" t="n">
        <v>1</v>
      </c>
      <c r="CJ114" s="0" t="n">
        <v>1</v>
      </c>
      <c r="CK114" s="0" t="n">
        <v>1</v>
      </c>
      <c r="CL114" s="0" t="n">
        <v>1</v>
      </c>
      <c r="CM114" s="0" t="n">
        <v>1</v>
      </c>
      <c r="CN114" s="0" t="n">
        <v>1</v>
      </c>
      <c r="CO114" s="0" t="n">
        <v>1</v>
      </c>
      <c r="CP114" s="0" t="n">
        <v>1</v>
      </c>
      <c r="CQ114" s="0" t="n">
        <v>1</v>
      </c>
      <c r="CR114" s="0" t="n">
        <v>1</v>
      </c>
      <c r="CS114" s="0" t="n">
        <v>1</v>
      </c>
      <c r="CT114" s="0" t="n">
        <v>1</v>
      </c>
      <c r="CU114" s="0" t="n">
        <v>1</v>
      </c>
      <c r="CV114" s="0" t="n">
        <v>1</v>
      </c>
      <c r="CW114" s="0" t="n">
        <v>1</v>
      </c>
      <c r="CX114" s="0" t="n">
        <v>1</v>
      </c>
      <c r="CY114" s="0" t="n">
        <v>1</v>
      </c>
      <c r="CZ114" s="0" t="n">
        <v>1</v>
      </c>
      <c r="DA114" s="0" t="n">
        <v>1</v>
      </c>
      <c r="DB114" s="0" t="n">
        <v>1</v>
      </c>
      <c r="DC114" s="0" t="n">
        <v>1</v>
      </c>
      <c r="DD114" s="0" t="n">
        <v>1</v>
      </c>
      <c r="DE114" s="0" t="n">
        <v>1</v>
      </c>
      <c r="DF114" s="0" t="n">
        <v>1</v>
      </c>
      <c r="DG114" s="0" t="n">
        <v>1</v>
      </c>
      <c r="DH114" s="0" t="n">
        <v>1</v>
      </c>
      <c r="DI114" s="0" t="n">
        <v>1</v>
      </c>
      <c r="DJ114" s="0" t="n">
        <v>1</v>
      </c>
      <c r="DK114" s="0" t="n">
        <v>1</v>
      </c>
      <c r="DL114" s="0" t="n">
        <v>1</v>
      </c>
      <c r="DM114" s="0" t="n">
        <v>1</v>
      </c>
      <c r="DN114" s="0" t="n">
        <v>1</v>
      </c>
      <c r="DO114" s="0" t="n">
        <v>1</v>
      </c>
      <c r="DP114" s="0" t="n">
        <v>1</v>
      </c>
      <c r="DQ114" s="0" t="n">
        <v>1</v>
      </c>
      <c r="DR114" s="0" t="n">
        <v>1</v>
      </c>
      <c r="DS114" s="0" t="n">
        <v>1</v>
      </c>
      <c r="DT114" s="0" t="n">
        <v>1</v>
      </c>
      <c r="DU114" s="0" t="n">
        <v>1</v>
      </c>
      <c r="DV114" s="0" t="n">
        <v>1</v>
      </c>
      <c r="DW114" s="0" t="n">
        <v>1</v>
      </c>
      <c r="DX114" s="0" t="n">
        <v>1</v>
      </c>
      <c r="DY114" s="0" t="n">
        <v>1</v>
      </c>
      <c r="DZ114" s="0" t="n">
        <v>1</v>
      </c>
      <c r="EA114" s="0" t="n">
        <v>1</v>
      </c>
      <c r="EB114" s="0" t="n">
        <v>1</v>
      </c>
      <c r="EC114" s="0" t="n">
        <v>1</v>
      </c>
      <c r="ED114" s="0" t="n">
        <v>1</v>
      </c>
      <c r="EE114" s="0" t="n">
        <v>1</v>
      </c>
      <c r="EF114" s="0" t="n">
        <v>1</v>
      </c>
      <c r="EG114" s="0" t="n">
        <v>1</v>
      </c>
      <c r="EH114" s="0" t="n">
        <v>1</v>
      </c>
      <c r="EI114" s="0" t="n">
        <v>1</v>
      </c>
      <c r="EJ114" s="0" t="n">
        <v>1</v>
      </c>
      <c r="EK114" s="0" t="n">
        <v>1</v>
      </c>
      <c r="EL114" s="0" t="n">
        <v>1</v>
      </c>
      <c r="EM114" s="0" t="n">
        <v>1</v>
      </c>
      <c r="EN114" s="0" t="n">
        <v>1</v>
      </c>
      <c r="EO114" s="0" t="n">
        <v>1</v>
      </c>
      <c r="EP114" s="0" t="n">
        <v>1</v>
      </c>
      <c r="EQ114" s="0" t="n">
        <v>1</v>
      </c>
      <c r="ER114" s="0" t="n">
        <v>1</v>
      </c>
      <c r="ES114" s="0" t="n">
        <v>1</v>
      </c>
      <c r="ET114" s="0" t="n">
        <v>1</v>
      </c>
      <c r="EU114" s="0" t="n">
        <v>1</v>
      </c>
      <c r="EV114" s="0" t="n">
        <v>1</v>
      </c>
      <c r="EW114" s="0" t="n">
        <v>1</v>
      </c>
      <c r="EX114" s="0" t="n">
        <v>1</v>
      </c>
      <c r="EY114" s="0" t="n">
        <v>1</v>
      </c>
      <c r="EZ114" s="0" t="n">
        <v>1</v>
      </c>
      <c r="FA114" s="0" t="n">
        <v>1</v>
      </c>
      <c r="FB114" s="0" t="n">
        <v>1</v>
      </c>
      <c r="FC114" s="0" t="n">
        <v>1</v>
      </c>
      <c r="FD114" s="0" t="n">
        <v>1</v>
      </c>
      <c r="FE114" s="0" t="n">
        <v>1</v>
      </c>
      <c r="FF114" s="0" t="n">
        <v>1</v>
      </c>
      <c r="FG114" s="0" t="n">
        <v>1</v>
      </c>
      <c r="FH114" s="0" t="n">
        <v>1</v>
      </c>
      <c r="FI114" s="0" t="n">
        <v>1</v>
      </c>
      <c r="FJ114" s="0" t="n">
        <v>1</v>
      </c>
      <c r="FK114" s="0" t="n">
        <v>1</v>
      </c>
      <c r="FL114" s="0" t="n">
        <v>1</v>
      </c>
      <c r="FM114" s="0" t="n">
        <v>1</v>
      </c>
      <c r="FN114" s="0" t="n">
        <v>1</v>
      </c>
      <c r="FO114" s="0" t="n">
        <v>1</v>
      </c>
      <c r="FP114" s="0" t="n">
        <v>1</v>
      </c>
      <c r="FQ114" s="0" t="n">
        <v>1</v>
      </c>
      <c r="FR114" s="0" t="n">
        <v>1</v>
      </c>
      <c r="FS114" s="0" t="n">
        <v>1</v>
      </c>
      <c r="FT114" s="0" t="n">
        <v>1</v>
      </c>
      <c r="FU114" s="0" t="n">
        <v>1</v>
      </c>
      <c r="FV114" s="0" t="n">
        <v>1</v>
      </c>
      <c r="FW114" s="0" t="n">
        <v>1</v>
      </c>
      <c r="FX114" s="0" t="n">
        <v>1</v>
      </c>
      <c r="FY114" s="0" t="n">
        <v>1</v>
      </c>
      <c r="FZ114" s="0" t="n">
        <v>1</v>
      </c>
      <c r="GA114" s="0" t="n">
        <v>1</v>
      </c>
      <c r="GB114" s="0" t="n">
        <v>1</v>
      </c>
      <c r="GC114" s="0" t="n">
        <v>1</v>
      </c>
      <c r="GD114" s="0" t="n">
        <v>1</v>
      </c>
      <c r="GE114" s="0" t="n">
        <v>1</v>
      </c>
      <c r="GF114" s="0" t="n">
        <v>1</v>
      </c>
      <c r="GG114" s="0" t="n">
        <v>1</v>
      </c>
      <c r="GH114" s="0" t="n">
        <v>1</v>
      </c>
      <c r="GI114" s="0" t="n">
        <v>1</v>
      </c>
      <c r="GJ114" s="0" t="n">
        <v>1</v>
      </c>
      <c r="GK114" s="0" t="n">
        <v>1</v>
      </c>
      <c r="GL114" s="0" t="n">
        <v>1</v>
      </c>
      <c r="GM114" s="0" t="n">
        <v>1</v>
      </c>
      <c r="GN114" s="0" t="n">
        <v>1</v>
      </c>
      <c r="GO114" s="0" t="n">
        <v>1</v>
      </c>
      <c r="GP114" s="0" t="n">
        <v>1</v>
      </c>
      <c r="GQ114" s="0" t="n">
        <v>1</v>
      </c>
      <c r="GR114" s="0" t="n">
        <v>1</v>
      </c>
      <c r="GS114" s="0" t="n">
        <v>1</v>
      </c>
      <c r="GT114" s="0" t="n">
        <v>1</v>
      </c>
      <c r="GU114" s="0" t="n">
        <v>1</v>
      </c>
      <c r="GV114" s="0" t="n">
        <v>1</v>
      </c>
      <c r="GW114" s="0" t="n">
        <v>1</v>
      </c>
      <c r="GX114" s="0" t="n">
        <v>1</v>
      </c>
      <c r="GY114" s="0" t="n">
        <v>1</v>
      </c>
      <c r="GZ114" s="0" t="n">
        <v>1</v>
      </c>
      <c r="HA114" s="0" t="n">
        <v>1</v>
      </c>
      <c r="HB114" s="0" t="n">
        <v>1</v>
      </c>
      <c r="HC114" s="0" t="n">
        <v>1</v>
      </c>
      <c r="HD114" s="0" t="n">
        <v>1</v>
      </c>
      <c r="HE114" s="0" t="n">
        <v>1</v>
      </c>
      <c r="HF114" s="0" t="n">
        <v>1</v>
      </c>
      <c r="HG114" s="0" t="n">
        <v>1</v>
      </c>
      <c r="HH114" s="0" t="n">
        <v>1</v>
      </c>
      <c r="HI114" s="0" t="n">
        <v>1</v>
      </c>
      <c r="HJ114" s="0" t="n">
        <v>1</v>
      </c>
      <c r="HK114" s="0" t="n">
        <v>1</v>
      </c>
      <c r="HL114" s="0" t="n">
        <v>1</v>
      </c>
      <c r="HM114" s="0" t="n">
        <v>1</v>
      </c>
      <c r="HN114" s="0" t="n">
        <v>1</v>
      </c>
      <c r="HO114" s="0" t="n">
        <v>1</v>
      </c>
      <c r="HP114" s="0" t="n">
        <v>1</v>
      </c>
      <c r="HQ114" s="0" t="n">
        <v>1</v>
      </c>
      <c r="HR114" s="0" t="n">
        <v>1</v>
      </c>
      <c r="HS114" s="0" t="n">
        <v>1</v>
      </c>
    </row>
    <row r="115" customFormat="false" ht="12.8" hidden="false" customHeight="false" outlineLevel="0" collapsed="false">
      <c r="A115" s="0" t="n">
        <v>114</v>
      </c>
      <c r="B115" s="0" t="n">
        <v>1</v>
      </c>
      <c r="C115" s="0" t="n">
        <v>1</v>
      </c>
      <c r="D115" s="0" t="n">
        <v>1</v>
      </c>
      <c r="E115" s="0" t="n">
        <v>1</v>
      </c>
      <c r="F115" s="0" t="n">
        <v>1</v>
      </c>
      <c r="G115" s="0" t="n">
        <v>1</v>
      </c>
      <c r="H115" s="0" t="n">
        <v>1</v>
      </c>
      <c r="I115" s="0" t="n">
        <v>1</v>
      </c>
      <c r="J115" s="0" t="n">
        <v>1</v>
      </c>
      <c r="K115" s="0" t="n">
        <v>1</v>
      </c>
      <c r="L115" s="0" t="n">
        <v>1</v>
      </c>
      <c r="M115" s="0" t="n">
        <v>1</v>
      </c>
      <c r="N115" s="0" t="n">
        <v>1</v>
      </c>
      <c r="O115" s="0" t="n">
        <v>1</v>
      </c>
      <c r="P115" s="0" t="n">
        <v>1</v>
      </c>
      <c r="Q115" s="0" t="n">
        <v>1</v>
      </c>
      <c r="R115" s="0" t="n">
        <v>1</v>
      </c>
      <c r="S115" s="0" t="n">
        <v>1</v>
      </c>
      <c r="T115" s="0" t="n">
        <v>1</v>
      </c>
      <c r="U115" s="0" t="n">
        <v>1</v>
      </c>
      <c r="V115" s="0" t="n">
        <v>1</v>
      </c>
      <c r="W115" s="0" t="n">
        <v>1</v>
      </c>
      <c r="X115" s="0" t="n">
        <v>1</v>
      </c>
      <c r="Y115" s="0" t="n">
        <v>1</v>
      </c>
      <c r="Z115" s="0" t="n">
        <v>1</v>
      </c>
      <c r="AA115" s="0" t="n">
        <v>1</v>
      </c>
      <c r="AB115" s="0" t="n">
        <v>1</v>
      </c>
      <c r="AC115" s="0" t="n">
        <v>1</v>
      </c>
      <c r="AD115" s="0" t="n">
        <v>1</v>
      </c>
      <c r="AE115" s="0" t="n">
        <v>1</v>
      </c>
      <c r="AF115" s="0" t="n">
        <v>1</v>
      </c>
      <c r="AG115" s="0" t="n">
        <v>1</v>
      </c>
      <c r="AH115" s="0" t="n">
        <v>1</v>
      </c>
      <c r="AI115" s="0" t="n">
        <v>1</v>
      </c>
      <c r="AJ115" s="0" t="n">
        <v>1</v>
      </c>
      <c r="AK115" s="0" t="n">
        <v>1</v>
      </c>
      <c r="AL115" s="0" t="n">
        <v>1</v>
      </c>
      <c r="AM115" s="0" t="n">
        <v>1</v>
      </c>
      <c r="AN115" s="0" t="n">
        <v>1</v>
      </c>
      <c r="AO115" s="0" t="n">
        <v>1</v>
      </c>
      <c r="AP115" s="0" t="n">
        <v>1</v>
      </c>
      <c r="AQ115" s="0" t="n">
        <v>1</v>
      </c>
      <c r="AR115" s="0" t="n">
        <v>1</v>
      </c>
      <c r="AS115" s="0" t="n">
        <v>1</v>
      </c>
      <c r="AT115" s="0" t="n">
        <v>1</v>
      </c>
      <c r="AU115" s="0" t="n">
        <v>1</v>
      </c>
      <c r="AV115" s="0" t="n">
        <v>1</v>
      </c>
      <c r="AW115" s="0" t="n">
        <v>1</v>
      </c>
      <c r="AX115" s="0" t="n">
        <v>1</v>
      </c>
      <c r="AY115" s="0" t="n">
        <v>1</v>
      </c>
      <c r="AZ115" s="0" t="n">
        <v>1</v>
      </c>
      <c r="BA115" s="0" t="n">
        <v>1</v>
      </c>
      <c r="BB115" s="0" t="n">
        <v>1</v>
      </c>
      <c r="BC115" s="0" t="n">
        <v>1</v>
      </c>
      <c r="BD115" s="0" t="n">
        <v>1</v>
      </c>
      <c r="BE115" s="0" t="n">
        <v>1</v>
      </c>
      <c r="BF115" s="0" t="n">
        <v>1</v>
      </c>
      <c r="BG115" s="0" t="n">
        <v>1</v>
      </c>
      <c r="BH115" s="0" t="n">
        <v>1</v>
      </c>
      <c r="BI115" s="0" t="n">
        <v>1</v>
      </c>
      <c r="BJ115" s="0" t="n">
        <v>1</v>
      </c>
      <c r="BK115" s="0" t="n">
        <v>1</v>
      </c>
      <c r="BL115" s="0" t="n">
        <v>1</v>
      </c>
      <c r="BM115" s="0" t="n">
        <v>1</v>
      </c>
      <c r="BN115" s="0" t="n">
        <v>1</v>
      </c>
      <c r="BO115" s="0" t="n">
        <v>1</v>
      </c>
      <c r="BP115" s="0" t="n">
        <v>1</v>
      </c>
      <c r="BQ115" s="0" t="n">
        <v>1</v>
      </c>
      <c r="BR115" s="0" t="n">
        <v>1</v>
      </c>
      <c r="BS115" s="0" t="n">
        <v>1</v>
      </c>
      <c r="BT115" s="0" t="n">
        <v>1</v>
      </c>
      <c r="BU115" s="0" t="n">
        <v>1</v>
      </c>
      <c r="BV115" s="0" t="n">
        <v>1</v>
      </c>
      <c r="BW115" s="0" t="n">
        <v>1</v>
      </c>
      <c r="BX115" s="0" t="n">
        <v>1</v>
      </c>
      <c r="BY115" s="0" t="n">
        <v>1</v>
      </c>
      <c r="BZ115" s="0" t="n">
        <v>1</v>
      </c>
      <c r="CA115" s="0" t="n">
        <v>1</v>
      </c>
      <c r="CB115" s="0" t="n">
        <v>1</v>
      </c>
      <c r="CC115" s="0" t="n">
        <v>1</v>
      </c>
      <c r="CD115" s="0" t="n">
        <v>1</v>
      </c>
      <c r="CE115" s="0" t="n">
        <v>1</v>
      </c>
      <c r="CF115" s="0" t="n">
        <v>1</v>
      </c>
      <c r="CG115" s="0" t="n">
        <v>1</v>
      </c>
      <c r="CH115" s="0" t="n">
        <v>1</v>
      </c>
      <c r="CI115" s="0" t="n">
        <v>1</v>
      </c>
      <c r="CJ115" s="0" t="n">
        <v>1</v>
      </c>
      <c r="CK115" s="0" t="n">
        <v>1</v>
      </c>
      <c r="CL115" s="0" t="n">
        <v>1</v>
      </c>
      <c r="CM115" s="0" t="n">
        <v>1</v>
      </c>
      <c r="CN115" s="0" t="n">
        <v>1</v>
      </c>
      <c r="CO115" s="0" t="n">
        <v>1</v>
      </c>
      <c r="CP115" s="0" t="n">
        <v>1</v>
      </c>
      <c r="CQ115" s="0" t="n">
        <v>1</v>
      </c>
      <c r="CR115" s="0" t="n">
        <v>1</v>
      </c>
      <c r="CS115" s="0" t="n">
        <v>1</v>
      </c>
      <c r="CT115" s="0" t="n">
        <v>1</v>
      </c>
      <c r="CU115" s="0" t="n">
        <v>1</v>
      </c>
      <c r="CV115" s="0" t="n">
        <v>1</v>
      </c>
      <c r="CW115" s="0" t="n">
        <v>1</v>
      </c>
      <c r="CX115" s="0" t="n">
        <v>1</v>
      </c>
      <c r="CY115" s="0" t="n">
        <v>1</v>
      </c>
      <c r="CZ115" s="0" t="n">
        <v>1</v>
      </c>
      <c r="DA115" s="0" t="n">
        <v>1</v>
      </c>
      <c r="DB115" s="0" t="n">
        <v>1</v>
      </c>
      <c r="DC115" s="0" t="n">
        <v>1</v>
      </c>
      <c r="DD115" s="0" t="n">
        <v>1</v>
      </c>
      <c r="DE115" s="0" t="n">
        <v>1</v>
      </c>
      <c r="DF115" s="0" t="n">
        <v>1</v>
      </c>
      <c r="DG115" s="0" t="n">
        <v>1</v>
      </c>
      <c r="DH115" s="0" t="n">
        <v>1</v>
      </c>
      <c r="DI115" s="0" t="n">
        <v>1</v>
      </c>
      <c r="DJ115" s="0" t="n">
        <v>1</v>
      </c>
      <c r="DK115" s="0" t="n">
        <v>1</v>
      </c>
      <c r="DL115" s="0" t="n">
        <v>1</v>
      </c>
      <c r="DM115" s="0" t="n">
        <v>1</v>
      </c>
      <c r="DN115" s="0" t="n">
        <v>1</v>
      </c>
      <c r="DO115" s="0" t="n">
        <v>1</v>
      </c>
      <c r="DP115" s="0" t="n">
        <v>1</v>
      </c>
      <c r="DQ115" s="0" t="n">
        <v>1</v>
      </c>
      <c r="DR115" s="0" t="n">
        <v>1</v>
      </c>
      <c r="DS115" s="0" t="n">
        <v>1</v>
      </c>
      <c r="DT115" s="0" t="n">
        <v>1</v>
      </c>
      <c r="DU115" s="0" t="n">
        <v>1</v>
      </c>
      <c r="DV115" s="0" t="n">
        <v>1</v>
      </c>
      <c r="DW115" s="0" t="n">
        <v>1</v>
      </c>
      <c r="DX115" s="0" t="n">
        <v>1</v>
      </c>
      <c r="DY115" s="0" t="n">
        <v>1</v>
      </c>
      <c r="DZ115" s="0" t="n">
        <v>1</v>
      </c>
      <c r="EA115" s="0" t="n">
        <v>1</v>
      </c>
      <c r="EB115" s="0" t="n">
        <v>1</v>
      </c>
      <c r="EC115" s="0" t="n">
        <v>1</v>
      </c>
      <c r="ED115" s="0" t="n">
        <v>1</v>
      </c>
      <c r="EE115" s="0" t="n">
        <v>1</v>
      </c>
      <c r="EF115" s="0" t="n">
        <v>1</v>
      </c>
      <c r="EG115" s="0" t="n">
        <v>1</v>
      </c>
      <c r="EH115" s="0" t="n">
        <v>1</v>
      </c>
      <c r="EI115" s="0" t="n">
        <v>1</v>
      </c>
      <c r="EJ115" s="0" t="n">
        <v>1</v>
      </c>
      <c r="EK115" s="0" t="n">
        <v>1</v>
      </c>
      <c r="EL115" s="0" t="n">
        <v>1</v>
      </c>
      <c r="EM115" s="0" t="n">
        <v>1</v>
      </c>
      <c r="EN115" s="0" t="n">
        <v>1</v>
      </c>
      <c r="EO115" s="0" t="n">
        <v>1</v>
      </c>
      <c r="EP115" s="0" t="n">
        <v>1</v>
      </c>
      <c r="EQ115" s="0" t="n">
        <v>1</v>
      </c>
      <c r="ER115" s="0" t="n">
        <v>1</v>
      </c>
      <c r="ES115" s="0" t="n">
        <v>1</v>
      </c>
      <c r="ET115" s="0" t="n">
        <v>1</v>
      </c>
      <c r="EU115" s="0" t="n">
        <v>1</v>
      </c>
      <c r="EV115" s="0" t="n">
        <v>1</v>
      </c>
      <c r="EW115" s="0" t="n">
        <v>1</v>
      </c>
      <c r="EX115" s="0" t="n">
        <v>1</v>
      </c>
      <c r="EY115" s="0" t="n">
        <v>1</v>
      </c>
      <c r="EZ115" s="0" t="n">
        <v>1</v>
      </c>
      <c r="FA115" s="0" t="n">
        <v>1</v>
      </c>
      <c r="FB115" s="0" t="n">
        <v>1</v>
      </c>
      <c r="FC115" s="0" t="n">
        <v>1</v>
      </c>
      <c r="FD115" s="0" t="n">
        <v>1</v>
      </c>
      <c r="FE115" s="0" t="n">
        <v>1</v>
      </c>
      <c r="FF115" s="0" t="n">
        <v>1</v>
      </c>
      <c r="FG115" s="0" t="n">
        <v>1</v>
      </c>
      <c r="FH115" s="0" t="n">
        <v>1</v>
      </c>
      <c r="FI115" s="0" t="n">
        <v>1</v>
      </c>
      <c r="FJ115" s="0" t="n">
        <v>1</v>
      </c>
      <c r="FK115" s="0" t="n">
        <v>1</v>
      </c>
      <c r="FL115" s="0" t="n">
        <v>1</v>
      </c>
      <c r="FM115" s="0" t="n">
        <v>1</v>
      </c>
      <c r="FN115" s="0" t="n">
        <v>1</v>
      </c>
      <c r="FO115" s="0" t="n">
        <v>1</v>
      </c>
      <c r="FP115" s="0" t="n">
        <v>1</v>
      </c>
      <c r="FQ115" s="0" t="n">
        <v>1</v>
      </c>
      <c r="FR115" s="0" t="n">
        <v>1</v>
      </c>
      <c r="FS115" s="0" t="n">
        <v>1</v>
      </c>
      <c r="FT115" s="0" t="n">
        <v>1</v>
      </c>
      <c r="FU115" s="0" t="n">
        <v>1</v>
      </c>
      <c r="FV115" s="0" t="n">
        <v>1</v>
      </c>
      <c r="FW115" s="0" t="n">
        <v>1</v>
      </c>
      <c r="FX115" s="0" t="n">
        <v>1</v>
      </c>
      <c r="FY115" s="0" t="n">
        <v>1</v>
      </c>
      <c r="FZ115" s="0" t="n">
        <v>1</v>
      </c>
      <c r="GA115" s="0" t="n">
        <v>1</v>
      </c>
      <c r="GB115" s="0" t="n">
        <v>1</v>
      </c>
      <c r="GC115" s="0" t="n">
        <v>1</v>
      </c>
      <c r="GD115" s="0" t="n">
        <v>1</v>
      </c>
      <c r="GE115" s="0" t="n">
        <v>1</v>
      </c>
      <c r="GF115" s="0" t="n">
        <v>1</v>
      </c>
      <c r="GG115" s="0" t="n">
        <v>1</v>
      </c>
      <c r="GH115" s="0" t="n">
        <v>1</v>
      </c>
      <c r="GI115" s="0" t="n">
        <v>1</v>
      </c>
      <c r="GJ115" s="0" t="n">
        <v>1</v>
      </c>
      <c r="GK115" s="0" t="n">
        <v>1</v>
      </c>
      <c r="GL115" s="0" t="n">
        <v>1</v>
      </c>
      <c r="GM115" s="0" t="n">
        <v>1</v>
      </c>
      <c r="GN115" s="0" t="n">
        <v>1</v>
      </c>
      <c r="GO115" s="0" t="n">
        <v>1</v>
      </c>
      <c r="GP115" s="0" t="n">
        <v>1</v>
      </c>
      <c r="GQ115" s="0" t="n">
        <v>1</v>
      </c>
      <c r="GR115" s="0" t="n">
        <v>1</v>
      </c>
      <c r="GS115" s="0" t="n">
        <v>1</v>
      </c>
      <c r="GT115" s="0" t="n">
        <v>1</v>
      </c>
      <c r="GU115" s="0" t="n">
        <v>1</v>
      </c>
      <c r="GV115" s="0" t="n">
        <v>1</v>
      </c>
      <c r="GW115" s="0" t="n">
        <v>1</v>
      </c>
      <c r="GX115" s="0" t="n">
        <v>1</v>
      </c>
      <c r="GY115" s="0" t="n">
        <v>1</v>
      </c>
      <c r="GZ115" s="0" t="n">
        <v>1</v>
      </c>
      <c r="HA115" s="0" t="n">
        <v>1</v>
      </c>
      <c r="HB115" s="0" t="n">
        <v>1</v>
      </c>
      <c r="HC115" s="0" t="n">
        <v>1</v>
      </c>
      <c r="HD115" s="0" t="n">
        <v>1</v>
      </c>
      <c r="HE115" s="0" t="n">
        <v>1</v>
      </c>
      <c r="HF115" s="0" t="n">
        <v>1</v>
      </c>
      <c r="HG115" s="0" t="n">
        <v>1</v>
      </c>
      <c r="HH115" s="0" t="n">
        <v>1</v>
      </c>
      <c r="HI115" s="0" t="n">
        <v>1</v>
      </c>
      <c r="HJ115" s="0" t="n">
        <v>1</v>
      </c>
      <c r="HK115" s="0" t="n">
        <v>1</v>
      </c>
      <c r="HL115" s="0" t="n">
        <v>1</v>
      </c>
      <c r="HM115" s="0" t="n">
        <v>1</v>
      </c>
      <c r="HN115" s="0" t="n">
        <v>1</v>
      </c>
      <c r="HO115" s="0" t="n">
        <v>1</v>
      </c>
      <c r="HP115" s="0" t="n">
        <v>1</v>
      </c>
      <c r="HQ115" s="0" t="n">
        <v>1</v>
      </c>
      <c r="HR115" s="0" t="n">
        <v>1</v>
      </c>
      <c r="HS115" s="0" t="n">
        <v>1</v>
      </c>
    </row>
    <row r="116" customFormat="false" ht="12.8" hidden="false" customHeight="false" outlineLevel="0" collapsed="false">
      <c r="A116" s="0" t="n">
        <v>115</v>
      </c>
      <c r="B116" s="0" t="n">
        <v>1</v>
      </c>
      <c r="C116" s="0" t="n">
        <v>1</v>
      </c>
      <c r="D116" s="0" t="n">
        <v>1</v>
      </c>
      <c r="E116" s="0" t="n">
        <v>1</v>
      </c>
      <c r="F116" s="0" t="n">
        <v>1</v>
      </c>
      <c r="G116" s="0" t="n">
        <v>1</v>
      </c>
      <c r="H116" s="0" t="n">
        <v>1</v>
      </c>
      <c r="I116" s="0" t="n">
        <v>1</v>
      </c>
      <c r="J116" s="0" t="n">
        <v>1</v>
      </c>
      <c r="K116" s="0" t="n">
        <v>1</v>
      </c>
      <c r="L116" s="0" t="n">
        <v>1</v>
      </c>
      <c r="M116" s="0" t="n">
        <v>1</v>
      </c>
      <c r="N116" s="0" t="n">
        <v>1</v>
      </c>
      <c r="O116" s="0" t="n">
        <v>1</v>
      </c>
      <c r="P116" s="0" t="n">
        <v>1</v>
      </c>
      <c r="Q116" s="0" t="n">
        <v>1</v>
      </c>
      <c r="R116" s="0" t="n">
        <v>1</v>
      </c>
      <c r="S116" s="0" t="n">
        <v>1</v>
      </c>
      <c r="T116" s="0" t="n">
        <v>1</v>
      </c>
      <c r="U116" s="0" t="n">
        <v>1</v>
      </c>
      <c r="V116" s="0" t="n">
        <v>1</v>
      </c>
      <c r="W116" s="0" t="n">
        <v>1</v>
      </c>
      <c r="X116" s="0" t="n">
        <v>1</v>
      </c>
      <c r="Y116" s="0" t="n">
        <v>1</v>
      </c>
      <c r="Z116" s="0" t="n">
        <v>1</v>
      </c>
      <c r="AA116" s="0" t="n">
        <v>1</v>
      </c>
      <c r="AB116" s="0" t="n">
        <v>1</v>
      </c>
      <c r="AC116" s="0" t="n">
        <v>1</v>
      </c>
      <c r="AD116" s="0" t="n">
        <v>1</v>
      </c>
      <c r="AE116" s="0" t="n">
        <v>1</v>
      </c>
      <c r="AF116" s="0" t="n">
        <v>1</v>
      </c>
      <c r="AG116" s="0" t="n">
        <v>1</v>
      </c>
      <c r="AH116" s="0" t="n">
        <v>1</v>
      </c>
      <c r="AI116" s="0" t="n">
        <v>1</v>
      </c>
      <c r="AJ116" s="0" t="n">
        <v>1</v>
      </c>
      <c r="AK116" s="0" t="n">
        <v>1</v>
      </c>
      <c r="AL116" s="0" t="n">
        <v>1</v>
      </c>
      <c r="AM116" s="0" t="n">
        <v>1</v>
      </c>
      <c r="AN116" s="0" t="n">
        <v>1</v>
      </c>
      <c r="AO116" s="0" t="n">
        <v>1</v>
      </c>
      <c r="AP116" s="0" t="n">
        <v>1</v>
      </c>
      <c r="AQ116" s="0" t="n">
        <v>1</v>
      </c>
      <c r="AR116" s="0" t="n">
        <v>1</v>
      </c>
      <c r="AS116" s="0" t="n">
        <v>1</v>
      </c>
      <c r="AT116" s="0" t="n">
        <v>1</v>
      </c>
      <c r="AU116" s="0" t="n">
        <v>1</v>
      </c>
      <c r="AV116" s="0" t="n">
        <v>1</v>
      </c>
      <c r="AW116" s="0" t="n">
        <v>1</v>
      </c>
      <c r="AX116" s="0" t="n">
        <v>1</v>
      </c>
      <c r="AY116" s="0" t="n">
        <v>1</v>
      </c>
      <c r="AZ116" s="0" t="n">
        <v>1</v>
      </c>
      <c r="BA116" s="0" t="n">
        <v>1</v>
      </c>
      <c r="BB116" s="0" t="n">
        <v>1</v>
      </c>
      <c r="BC116" s="0" t="n">
        <v>1</v>
      </c>
      <c r="BD116" s="0" t="n">
        <v>1</v>
      </c>
      <c r="BE116" s="0" t="n">
        <v>1</v>
      </c>
      <c r="BF116" s="0" t="n">
        <v>1</v>
      </c>
      <c r="BG116" s="0" t="n">
        <v>1</v>
      </c>
      <c r="BH116" s="0" t="n">
        <v>1</v>
      </c>
      <c r="BI116" s="0" t="n">
        <v>1</v>
      </c>
      <c r="BJ116" s="0" t="n">
        <v>1</v>
      </c>
      <c r="BK116" s="0" t="n">
        <v>1</v>
      </c>
      <c r="BL116" s="0" t="n">
        <v>1</v>
      </c>
      <c r="BM116" s="0" t="n">
        <v>1</v>
      </c>
      <c r="BN116" s="0" t="n">
        <v>1</v>
      </c>
      <c r="BO116" s="0" t="n">
        <v>1</v>
      </c>
      <c r="BP116" s="0" t="n">
        <v>1</v>
      </c>
      <c r="BQ116" s="0" t="n">
        <v>1</v>
      </c>
      <c r="BR116" s="0" t="n">
        <v>1</v>
      </c>
      <c r="BS116" s="0" t="n">
        <v>1</v>
      </c>
      <c r="BT116" s="0" t="n">
        <v>1</v>
      </c>
      <c r="BU116" s="0" t="n">
        <v>1</v>
      </c>
      <c r="BV116" s="0" t="n">
        <v>1</v>
      </c>
      <c r="BW116" s="0" t="n">
        <v>1</v>
      </c>
      <c r="BX116" s="0" t="n">
        <v>1</v>
      </c>
      <c r="BY116" s="0" t="n">
        <v>1</v>
      </c>
      <c r="BZ116" s="0" t="n">
        <v>1</v>
      </c>
      <c r="CA116" s="0" t="n">
        <v>1</v>
      </c>
      <c r="CB116" s="0" t="n">
        <v>1</v>
      </c>
      <c r="CC116" s="0" t="n">
        <v>1</v>
      </c>
      <c r="CD116" s="0" t="n">
        <v>1</v>
      </c>
      <c r="CE116" s="0" t="n">
        <v>1</v>
      </c>
      <c r="CF116" s="0" t="n">
        <v>1</v>
      </c>
      <c r="CG116" s="0" t="n">
        <v>1</v>
      </c>
      <c r="CH116" s="0" t="n">
        <v>1</v>
      </c>
      <c r="CI116" s="0" t="n">
        <v>1</v>
      </c>
      <c r="CJ116" s="0" t="n">
        <v>1</v>
      </c>
      <c r="CK116" s="0" t="n">
        <v>1</v>
      </c>
      <c r="CL116" s="0" t="n">
        <v>1</v>
      </c>
      <c r="CM116" s="0" t="n">
        <v>1</v>
      </c>
      <c r="CN116" s="0" t="n">
        <v>1</v>
      </c>
      <c r="CO116" s="0" t="n">
        <v>1</v>
      </c>
      <c r="CP116" s="0" t="n">
        <v>1</v>
      </c>
      <c r="CQ116" s="0" t="n">
        <v>1</v>
      </c>
      <c r="CR116" s="0" t="n">
        <v>1</v>
      </c>
      <c r="CS116" s="0" t="n">
        <v>1</v>
      </c>
      <c r="CT116" s="0" t="n">
        <v>1</v>
      </c>
      <c r="CU116" s="0" t="n">
        <v>1</v>
      </c>
      <c r="CV116" s="0" t="n">
        <v>1</v>
      </c>
      <c r="CW116" s="0" t="n">
        <v>1</v>
      </c>
      <c r="CX116" s="0" t="n">
        <v>1</v>
      </c>
      <c r="CY116" s="0" t="n">
        <v>1</v>
      </c>
      <c r="CZ116" s="0" t="n">
        <v>1</v>
      </c>
      <c r="DA116" s="0" t="n">
        <v>1</v>
      </c>
      <c r="DB116" s="0" t="n">
        <v>1</v>
      </c>
      <c r="DC116" s="0" t="n">
        <v>1</v>
      </c>
      <c r="DD116" s="0" t="n">
        <v>1</v>
      </c>
      <c r="DE116" s="0" t="n">
        <v>1</v>
      </c>
      <c r="DF116" s="0" t="n">
        <v>1</v>
      </c>
      <c r="DG116" s="0" t="n">
        <v>1</v>
      </c>
      <c r="DH116" s="0" t="n">
        <v>1</v>
      </c>
      <c r="DI116" s="0" t="n">
        <v>1</v>
      </c>
      <c r="DJ116" s="0" t="n">
        <v>1</v>
      </c>
      <c r="DK116" s="0" t="n">
        <v>1</v>
      </c>
      <c r="DL116" s="0" t="n">
        <v>1</v>
      </c>
      <c r="DM116" s="0" t="n">
        <v>1</v>
      </c>
      <c r="DN116" s="0" t="n">
        <v>1</v>
      </c>
      <c r="DO116" s="0" t="n">
        <v>1</v>
      </c>
      <c r="DP116" s="0" t="n">
        <v>1</v>
      </c>
      <c r="DQ116" s="0" t="n">
        <v>1</v>
      </c>
      <c r="DR116" s="0" t="n">
        <v>1</v>
      </c>
      <c r="DS116" s="0" t="n">
        <v>1</v>
      </c>
      <c r="DT116" s="0" t="n">
        <v>1</v>
      </c>
      <c r="DU116" s="0" t="n">
        <v>1</v>
      </c>
      <c r="DV116" s="0" t="n">
        <v>1</v>
      </c>
      <c r="DW116" s="0" t="n">
        <v>1</v>
      </c>
      <c r="DX116" s="0" t="n">
        <v>1</v>
      </c>
      <c r="DY116" s="0" t="n">
        <v>1</v>
      </c>
      <c r="DZ116" s="0" t="n">
        <v>1</v>
      </c>
      <c r="EA116" s="0" t="n">
        <v>1</v>
      </c>
      <c r="EB116" s="0" t="n">
        <v>1</v>
      </c>
      <c r="EC116" s="0" t="n">
        <v>1</v>
      </c>
      <c r="ED116" s="0" t="n">
        <v>1</v>
      </c>
      <c r="EE116" s="0" t="n">
        <v>1</v>
      </c>
      <c r="EF116" s="0" t="n">
        <v>1</v>
      </c>
      <c r="EG116" s="0" t="n">
        <v>1</v>
      </c>
      <c r="EH116" s="0" t="n">
        <v>1</v>
      </c>
      <c r="EI116" s="0" t="n">
        <v>1</v>
      </c>
      <c r="EJ116" s="0" t="n">
        <v>1</v>
      </c>
      <c r="EK116" s="0" t="n">
        <v>1</v>
      </c>
      <c r="EL116" s="0" t="n">
        <v>1</v>
      </c>
      <c r="EM116" s="0" t="n">
        <v>1</v>
      </c>
      <c r="EN116" s="0" t="n">
        <v>1</v>
      </c>
      <c r="EO116" s="0" t="n">
        <v>1</v>
      </c>
      <c r="EP116" s="0" t="n">
        <v>1</v>
      </c>
      <c r="EQ116" s="0" t="n">
        <v>1</v>
      </c>
      <c r="ER116" s="0" t="n">
        <v>1</v>
      </c>
      <c r="ES116" s="0" t="n">
        <v>1</v>
      </c>
      <c r="ET116" s="0" t="n">
        <v>1</v>
      </c>
      <c r="EU116" s="0" t="n">
        <v>1</v>
      </c>
      <c r="EV116" s="0" t="n">
        <v>1</v>
      </c>
      <c r="EW116" s="0" t="n">
        <v>1</v>
      </c>
      <c r="EX116" s="0" t="n">
        <v>1</v>
      </c>
      <c r="EY116" s="0" t="n">
        <v>1</v>
      </c>
      <c r="EZ116" s="0" t="n">
        <v>1</v>
      </c>
      <c r="FA116" s="0" t="n">
        <v>1</v>
      </c>
      <c r="FB116" s="0" t="n">
        <v>1</v>
      </c>
      <c r="FC116" s="0" t="n">
        <v>1</v>
      </c>
      <c r="FD116" s="0" t="n">
        <v>1</v>
      </c>
      <c r="FE116" s="0" t="n">
        <v>1</v>
      </c>
      <c r="FF116" s="0" t="n">
        <v>1</v>
      </c>
      <c r="FG116" s="0" t="n">
        <v>1</v>
      </c>
      <c r="FH116" s="0" t="n">
        <v>1</v>
      </c>
      <c r="FI116" s="0" t="n">
        <v>1</v>
      </c>
      <c r="FJ116" s="0" t="n">
        <v>1</v>
      </c>
      <c r="FK116" s="0" t="n">
        <v>1</v>
      </c>
      <c r="FL116" s="0" t="n">
        <v>1</v>
      </c>
      <c r="FM116" s="0" t="n">
        <v>1</v>
      </c>
      <c r="FN116" s="0" t="n">
        <v>1</v>
      </c>
      <c r="FO116" s="0" t="n">
        <v>1</v>
      </c>
      <c r="FP116" s="0" t="n">
        <v>1</v>
      </c>
      <c r="FQ116" s="0" t="n">
        <v>1</v>
      </c>
      <c r="FR116" s="0" t="n">
        <v>1</v>
      </c>
      <c r="FS116" s="0" t="n">
        <v>1</v>
      </c>
      <c r="FT116" s="0" t="n">
        <v>1</v>
      </c>
      <c r="FU116" s="0" t="n">
        <v>1</v>
      </c>
      <c r="FV116" s="0" t="n">
        <v>1</v>
      </c>
      <c r="FW116" s="0" t="n">
        <v>1</v>
      </c>
      <c r="FX116" s="0" t="n">
        <v>1</v>
      </c>
      <c r="FY116" s="0" t="n">
        <v>1</v>
      </c>
      <c r="FZ116" s="0" t="n">
        <v>1</v>
      </c>
      <c r="GA116" s="0" t="n">
        <v>1</v>
      </c>
      <c r="GB116" s="0" t="n">
        <v>1</v>
      </c>
      <c r="GC116" s="0" t="n">
        <v>1</v>
      </c>
      <c r="GD116" s="0" t="n">
        <v>1</v>
      </c>
      <c r="GE116" s="0" t="n">
        <v>1</v>
      </c>
      <c r="GF116" s="0" t="n">
        <v>1</v>
      </c>
      <c r="GG116" s="0" t="n">
        <v>1</v>
      </c>
      <c r="GH116" s="0" t="n">
        <v>1</v>
      </c>
      <c r="GI116" s="0" t="n">
        <v>1</v>
      </c>
      <c r="GJ116" s="0" t="n">
        <v>1</v>
      </c>
      <c r="GK116" s="0" t="n">
        <v>1</v>
      </c>
      <c r="GL116" s="0" t="n">
        <v>1</v>
      </c>
      <c r="GM116" s="0" t="n">
        <v>1</v>
      </c>
      <c r="GN116" s="0" t="n">
        <v>1</v>
      </c>
      <c r="GO116" s="0" t="n">
        <v>1</v>
      </c>
      <c r="GP116" s="0" t="n">
        <v>1</v>
      </c>
      <c r="GQ116" s="0" t="n">
        <v>1</v>
      </c>
      <c r="GR116" s="0" t="n">
        <v>1</v>
      </c>
      <c r="GS116" s="0" t="n">
        <v>1</v>
      </c>
      <c r="GT116" s="0" t="n">
        <v>1</v>
      </c>
      <c r="GU116" s="0" t="n">
        <v>1</v>
      </c>
      <c r="GV116" s="0" t="n">
        <v>1</v>
      </c>
      <c r="GW116" s="0" t="n">
        <v>1</v>
      </c>
      <c r="GX116" s="0" t="n">
        <v>1</v>
      </c>
      <c r="GY116" s="0" t="n">
        <v>1</v>
      </c>
      <c r="GZ116" s="0" t="n">
        <v>1</v>
      </c>
      <c r="HA116" s="0" t="n">
        <v>1</v>
      </c>
      <c r="HB116" s="0" t="n">
        <v>1</v>
      </c>
      <c r="HC116" s="0" t="n">
        <v>1</v>
      </c>
      <c r="HD116" s="0" t="n">
        <v>1</v>
      </c>
      <c r="HE116" s="0" t="n">
        <v>1</v>
      </c>
      <c r="HF116" s="0" t="n">
        <v>1</v>
      </c>
      <c r="HG116" s="0" t="n">
        <v>1</v>
      </c>
      <c r="HH116" s="0" t="n">
        <v>1</v>
      </c>
      <c r="HI116" s="0" t="n">
        <v>1</v>
      </c>
      <c r="HJ116" s="0" t="n">
        <v>1</v>
      </c>
      <c r="HK116" s="0" t="n">
        <v>1</v>
      </c>
      <c r="HL116" s="0" t="n">
        <v>1</v>
      </c>
      <c r="HM116" s="0" t="n">
        <v>1</v>
      </c>
      <c r="HN116" s="0" t="n">
        <v>1</v>
      </c>
      <c r="HO116" s="0" t="n">
        <v>1</v>
      </c>
      <c r="HP116" s="0" t="n">
        <v>1</v>
      </c>
      <c r="HQ116" s="0" t="n">
        <v>1</v>
      </c>
      <c r="HR116" s="0" t="n">
        <v>1</v>
      </c>
      <c r="HS116" s="0" t="n">
        <v>1</v>
      </c>
    </row>
    <row r="117" customFormat="false" ht="12.8" hidden="false" customHeight="false" outlineLevel="0" collapsed="false">
      <c r="A117" s="0" t="n">
        <v>116</v>
      </c>
      <c r="B117" s="0" t="n">
        <v>1</v>
      </c>
      <c r="C117" s="0" t="n">
        <v>1</v>
      </c>
      <c r="D117" s="0" t="n">
        <v>1</v>
      </c>
      <c r="E117" s="0" t="n">
        <v>1</v>
      </c>
      <c r="F117" s="0" t="n">
        <v>1</v>
      </c>
      <c r="G117" s="0" t="n">
        <v>1</v>
      </c>
      <c r="H117" s="0" t="n">
        <v>1</v>
      </c>
      <c r="I117" s="0" t="n">
        <v>1</v>
      </c>
      <c r="J117" s="0" t="n">
        <v>1</v>
      </c>
      <c r="K117" s="0" t="n">
        <v>1</v>
      </c>
      <c r="L117" s="0" t="n">
        <v>1</v>
      </c>
      <c r="M117" s="0" t="n">
        <v>1</v>
      </c>
      <c r="N117" s="0" t="n">
        <v>1</v>
      </c>
      <c r="O117" s="0" t="n">
        <v>1</v>
      </c>
      <c r="P117" s="0" t="n">
        <v>1</v>
      </c>
      <c r="Q117" s="0" t="n">
        <v>1</v>
      </c>
      <c r="R117" s="0" t="n">
        <v>1</v>
      </c>
      <c r="S117" s="0" t="n">
        <v>1</v>
      </c>
      <c r="T117" s="0" t="n">
        <v>1</v>
      </c>
      <c r="U117" s="0" t="n">
        <v>1</v>
      </c>
      <c r="V117" s="0" t="n">
        <v>1</v>
      </c>
      <c r="W117" s="0" t="n">
        <v>1</v>
      </c>
      <c r="X117" s="0" t="n">
        <v>1</v>
      </c>
      <c r="Y117" s="0" t="n">
        <v>1</v>
      </c>
      <c r="Z117" s="0" t="n">
        <v>1</v>
      </c>
      <c r="AA117" s="0" t="n">
        <v>1</v>
      </c>
      <c r="AB117" s="0" t="n">
        <v>1</v>
      </c>
      <c r="AC117" s="0" t="n">
        <v>1</v>
      </c>
      <c r="AD117" s="0" t="n">
        <v>1</v>
      </c>
      <c r="AE117" s="0" t="n">
        <v>1</v>
      </c>
      <c r="AF117" s="0" t="n">
        <v>1</v>
      </c>
      <c r="AG117" s="0" t="n">
        <v>1</v>
      </c>
      <c r="AH117" s="0" t="n">
        <v>1</v>
      </c>
      <c r="AI117" s="0" t="n">
        <v>1</v>
      </c>
      <c r="AJ117" s="0" t="n">
        <v>1</v>
      </c>
      <c r="AK117" s="0" t="n">
        <v>1</v>
      </c>
      <c r="AL117" s="0" t="n">
        <v>1</v>
      </c>
      <c r="AM117" s="0" t="n">
        <v>1</v>
      </c>
      <c r="AN117" s="0" t="n">
        <v>1</v>
      </c>
      <c r="AO117" s="0" t="n">
        <v>1</v>
      </c>
      <c r="AP117" s="0" t="n">
        <v>1</v>
      </c>
      <c r="AQ117" s="0" t="n">
        <v>1</v>
      </c>
      <c r="AR117" s="0" t="n">
        <v>1</v>
      </c>
      <c r="AS117" s="0" t="n">
        <v>1</v>
      </c>
      <c r="AT117" s="0" t="n">
        <v>1</v>
      </c>
      <c r="AU117" s="0" t="n">
        <v>1</v>
      </c>
      <c r="AV117" s="0" t="n">
        <v>1</v>
      </c>
      <c r="AW117" s="0" t="n">
        <v>1</v>
      </c>
      <c r="AX117" s="0" t="n">
        <v>1</v>
      </c>
      <c r="AY117" s="0" t="n">
        <v>1</v>
      </c>
      <c r="AZ117" s="0" t="n">
        <v>1</v>
      </c>
      <c r="BA117" s="0" t="n">
        <v>1</v>
      </c>
      <c r="BB117" s="0" t="n">
        <v>1</v>
      </c>
      <c r="BC117" s="0" t="n">
        <v>1</v>
      </c>
      <c r="BD117" s="0" t="n">
        <v>1</v>
      </c>
      <c r="BE117" s="0" t="n">
        <v>1</v>
      </c>
      <c r="BF117" s="0" t="n">
        <v>1</v>
      </c>
      <c r="BG117" s="0" t="n">
        <v>1</v>
      </c>
      <c r="BH117" s="0" t="n">
        <v>1</v>
      </c>
      <c r="BI117" s="0" t="n">
        <v>1</v>
      </c>
      <c r="BJ117" s="0" t="n">
        <v>1</v>
      </c>
      <c r="BK117" s="0" t="n">
        <v>1</v>
      </c>
      <c r="BL117" s="0" t="n">
        <v>1</v>
      </c>
      <c r="BM117" s="0" t="n">
        <v>1</v>
      </c>
      <c r="BN117" s="0" t="n">
        <v>1</v>
      </c>
      <c r="BO117" s="0" t="n">
        <v>1</v>
      </c>
      <c r="BP117" s="0" t="n">
        <v>1</v>
      </c>
      <c r="BQ117" s="0" t="n">
        <v>1</v>
      </c>
      <c r="BR117" s="0" t="n">
        <v>1</v>
      </c>
      <c r="BS117" s="0" t="n">
        <v>1</v>
      </c>
      <c r="BT117" s="0" t="n">
        <v>1</v>
      </c>
      <c r="BU117" s="0" t="n">
        <v>1</v>
      </c>
      <c r="BV117" s="0" t="n">
        <v>1</v>
      </c>
      <c r="BW117" s="0" t="n">
        <v>1</v>
      </c>
      <c r="BX117" s="0" t="n">
        <v>1</v>
      </c>
      <c r="BY117" s="0" t="n">
        <v>1</v>
      </c>
      <c r="BZ117" s="0" t="n">
        <v>1</v>
      </c>
      <c r="CA117" s="0" t="n">
        <v>1</v>
      </c>
      <c r="CB117" s="0" t="n">
        <v>1</v>
      </c>
      <c r="CC117" s="0" t="n">
        <v>1</v>
      </c>
      <c r="CD117" s="0" t="n">
        <v>1</v>
      </c>
      <c r="CE117" s="0" t="n">
        <v>1</v>
      </c>
      <c r="CF117" s="0" t="n">
        <v>1</v>
      </c>
      <c r="CG117" s="0" t="n">
        <v>1</v>
      </c>
      <c r="CH117" s="0" t="n">
        <v>1</v>
      </c>
      <c r="CI117" s="0" t="n">
        <v>1</v>
      </c>
      <c r="CJ117" s="0" t="n">
        <v>1</v>
      </c>
      <c r="CK117" s="0" t="n">
        <v>1</v>
      </c>
      <c r="CL117" s="0" t="n">
        <v>1</v>
      </c>
      <c r="CM117" s="0" t="n">
        <v>1</v>
      </c>
      <c r="CN117" s="0" t="n">
        <v>1</v>
      </c>
      <c r="CO117" s="0" t="n">
        <v>1</v>
      </c>
      <c r="CP117" s="0" t="n">
        <v>1</v>
      </c>
      <c r="CQ117" s="0" t="n">
        <v>1</v>
      </c>
      <c r="CR117" s="0" t="n">
        <v>1</v>
      </c>
      <c r="CS117" s="0" t="n">
        <v>1</v>
      </c>
      <c r="CT117" s="0" t="n">
        <v>1</v>
      </c>
      <c r="CU117" s="0" t="n">
        <v>1</v>
      </c>
      <c r="CV117" s="0" t="n">
        <v>1</v>
      </c>
      <c r="CW117" s="0" t="n">
        <v>1</v>
      </c>
      <c r="CX117" s="0" t="n">
        <v>1</v>
      </c>
      <c r="CY117" s="0" t="n">
        <v>1</v>
      </c>
      <c r="CZ117" s="0" t="n">
        <v>1</v>
      </c>
      <c r="DA117" s="0" t="n">
        <v>1</v>
      </c>
      <c r="DB117" s="0" t="n">
        <v>1</v>
      </c>
      <c r="DC117" s="0" t="n">
        <v>1</v>
      </c>
      <c r="DD117" s="0" t="n">
        <v>1</v>
      </c>
      <c r="DE117" s="0" t="n">
        <v>1</v>
      </c>
      <c r="DF117" s="0" t="n">
        <v>1</v>
      </c>
      <c r="DG117" s="0" t="n">
        <v>1</v>
      </c>
      <c r="DH117" s="0" t="n">
        <v>1</v>
      </c>
      <c r="DI117" s="0" t="n">
        <v>1</v>
      </c>
      <c r="DJ117" s="0" t="n">
        <v>1</v>
      </c>
      <c r="DK117" s="0" t="n">
        <v>1</v>
      </c>
      <c r="DL117" s="0" t="n">
        <v>1</v>
      </c>
      <c r="DM117" s="0" t="n">
        <v>1</v>
      </c>
      <c r="DN117" s="0" t="n">
        <v>1</v>
      </c>
      <c r="DO117" s="0" t="n">
        <v>1</v>
      </c>
      <c r="DP117" s="0" t="n">
        <v>1</v>
      </c>
      <c r="DQ117" s="0" t="n">
        <v>1</v>
      </c>
      <c r="DR117" s="0" t="n">
        <v>1</v>
      </c>
      <c r="DS117" s="0" t="n">
        <v>1</v>
      </c>
      <c r="DT117" s="0" t="n">
        <v>1</v>
      </c>
      <c r="DU117" s="0" t="n">
        <v>1</v>
      </c>
      <c r="DV117" s="0" t="n">
        <v>1</v>
      </c>
      <c r="DW117" s="0" t="n">
        <v>1</v>
      </c>
      <c r="DX117" s="0" t="n">
        <v>1</v>
      </c>
      <c r="DY117" s="0" t="n">
        <v>1</v>
      </c>
      <c r="DZ117" s="0" t="n">
        <v>1</v>
      </c>
      <c r="EA117" s="0" t="n">
        <v>1</v>
      </c>
      <c r="EB117" s="0" t="n">
        <v>1</v>
      </c>
      <c r="EC117" s="0" t="n">
        <v>1</v>
      </c>
      <c r="ED117" s="0" t="n">
        <v>1</v>
      </c>
      <c r="EE117" s="0" t="n">
        <v>1</v>
      </c>
      <c r="EF117" s="0" t="n">
        <v>1</v>
      </c>
      <c r="EG117" s="0" t="n">
        <v>1</v>
      </c>
      <c r="EH117" s="0" t="n">
        <v>1</v>
      </c>
      <c r="EI117" s="0" t="n">
        <v>1</v>
      </c>
      <c r="EJ117" s="0" t="n">
        <v>1</v>
      </c>
      <c r="EK117" s="0" t="n">
        <v>1</v>
      </c>
      <c r="EL117" s="0" t="n">
        <v>1</v>
      </c>
      <c r="EM117" s="0" t="n">
        <v>1</v>
      </c>
      <c r="EN117" s="0" t="n">
        <v>1</v>
      </c>
      <c r="EO117" s="0" t="n">
        <v>1</v>
      </c>
      <c r="EP117" s="0" t="n">
        <v>1</v>
      </c>
      <c r="EQ117" s="0" t="n">
        <v>1</v>
      </c>
      <c r="ER117" s="0" t="n">
        <v>1</v>
      </c>
      <c r="ES117" s="0" t="n">
        <v>1</v>
      </c>
      <c r="ET117" s="0" t="n">
        <v>1</v>
      </c>
      <c r="EU117" s="0" t="n">
        <v>1</v>
      </c>
      <c r="EV117" s="0" t="n">
        <v>1</v>
      </c>
      <c r="EW117" s="0" t="n">
        <v>1</v>
      </c>
      <c r="EX117" s="0" t="n">
        <v>1</v>
      </c>
      <c r="EY117" s="0" t="n">
        <v>1</v>
      </c>
      <c r="EZ117" s="0" t="n">
        <v>1</v>
      </c>
      <c r="FA117" s="0" t="n">
        <v>1</v>
      </c>
      <c r="FB117" s="0" t="n">
        <v>1</v>
      </c>
      <c r="FC117" s="0" t="n">
        <v>1</v>
      </c>
      <c r="FD117" s="0" t="n">
        <v>1</v>
      </c>
      <c r="FE117" s="0" t="n">
        <v>1</v>
      </c>
      <c r="FF117" s="0" t="n">
        <v>1</v>
      </c>
      <c r="FG117" s="0" t="n">
        <v>1</v>
      </c>
      <c r="FH117" s="0" t="n">
        <v>1</v>
      </c>
      <c r="FI117" s="0" t="n">
        <v>1</v>
      </c>
      <c r="FJ117" s="0" t="n">
        <v>1</v>
      </c>
      <c r="FK117" s="0" t="n">
        <v>1</v>
      </c>
      <c r="FL117" s="0" t="n">
        <v>1</v>
      </c>
      <c r="FM117" s="0" t="n">
        <v>1</v>
      </c>
      <c r="FN117" s="0" t="n">
        <v>1</v>
      </c>
      <c r="FO117" s="0" t="n">
        <v>1</v>
      </c>
      <c r="FP117" s="0" t="n">
        <v>1</v>
      </c>
      <c r="FQ117" s="0" t="n">
        <v>1</v>
      </c>
      <c r="FR117" s="0" t="n">
        <v>1</v>
      </c>
      <c r="FS117" s="0" t="n">
        <v>1</v>
      </c>
      <c r="FT117" s="0" t="n">
        <v>1</v>
      </c>
      <c r="FU117" s="0" t="n">
        <v>1</v>
      </c>
      <c r="FV117" s="0" t="n">
        <v>1</v>
      </c>
      <c r="FW117" s="0" t="n">
        <v>1</v>
      </c>
      <c r="FX117" s="0" t="n">
        <v>1</v>
      </c>
      <c r="FY117" s="0" t="n">
        <v>1</v>
      </c>
      <c r="FZ117" s="0" t="n">
        <v>1</v>
      </c>
      <c r="GA117" s="0" t="n">
        <v>1</v>
      </c>
      <c r="GB117" s="0" t="n">
        <v>1</v>
      </c>
      <c r="GC117" s="0" t="n">
        <v>1</v>
      </c>
      <c r="GD117" s="0" t="n">
        <v>1</v>
      </c>
      <c r="GE117" s="0" t="n">
        <v>1</v>
      </c>
      <c r="GF117" s="0" t="n">
        <v>1</v>
      </c>
      <c r="GG117" s="0" t="n">
        <v>1</v>
      </c>
      <c r="GH117" s="0" t="n">
        <v>1</v>
      </c>
      <c r="GI117" s="0" t="n">
        <v>1</v>
      </c>
      <c r="GJ117" s="0" t="n">
        <v>1</v>
      </c>
      <c r="GK117" s="0" t="n">
        <v>1</v>
      </c>
      <c r="GL117" s="0" t="n">
        <v>1</v>
      </c>
      <c r="GM117" s="0" t="n">
        <v>1</v>
      </c>
      <c r="GN117" s="0" t="n">
        <v>1</v>
      </c>
      <c r="GO117" s="0" t="n">
        <v>1</v>
      </c>
      <c r="GP117" s="0" t="n">
        <v>1</v>
      </c>
      <c r="GQ117" s="0" t="n">
        <v>1</v>
      </c>
      <c r="GR117" s="0" t="n">
        <v>1</v>
      </c>
      <c r="GS117" s="0" t="n">
        <v>1</v>
      </c>
      <c r="GT117" s="0" t="n">
        <v>1</v>
      </c>
      <c r="GU117" s="0" t="n">
        <v>1</v>
      </c>
      <c r="GV117" s="0" t="n">
        <v>1</v>
      </c>
      <c r="GW117" s="0" t="n">
        <v>1</v>
      </c>
      <c r="GX117" s="0" t="n">
        <v>1</v>
      </c>
      <c r="GY117" s="0" t="n">
        <v>1</v>
      </c>
      <c r="GZ117" s="0" t="n">
        <v>1</v>
      </c>
      <c r="HA117" s="0" t="n">
        <v>1</v>
      </c>
      <c r="HB117" s="0" t="n">
        <v>1</v>
      </c>
      <c r="HC117" s="0" t="n">
        <v>1</v>
      </c>
      <c r="HD117" s="0" t="n">
        <v>1</v>
      </c>
      <c r="HE117" s="0" t="n">
        <v>1</v>
      </c>
      <c r="HF117" s="0" t="n">
        <v>1</v>
      </c>
      <c r="HG117" s="0" t="n">
        <v>1</v>
      </c>
      <c r="HH117" s="0" t="n">
        <v>1</v>
      </c>
      <c r="HI117" s="0" t="n">
        <v>1</v>
      </c>
      <c r="HJ117" s="0" t="n">
        <v>1</v>
      </c>
      <c r="HK117" s="0" t="n">
        <v>1</v>
      </c>
      <c r="HL117" s="0" t="n">
        <v>1</v>
      </c>
      <c r="HM117" s="0" t="n">
        <v>1</v>
      </c>
      <c r="HN117" s="0" t="n">
        <v>1</v>
      </c>
      <c r="HO117" s="0" t="n">
        <v>1</v>
      </c>
      <c r="HP117" s="0" t="n">
        <v>1</v>
      </c>
      <c r="HQ117" s="0" t="n">
        <v>1</v>
      </c>
      <c r="HR117" s="0" t="n">
        <v>1</v>
      </c>
      <c r="HS117" s="0" t="n">
        <v>1</v>
      </c>
    </row>
    <row r="118" customFormat="false" ht="12.8" hidden="false" customHeight="false" outlineLevel="0" collapsed="false">
      <c r="A118" s="0" t="n">
        <v>117</v>
      </c>
      <c r="B118" s="0" t="n">
        <v>1</v>
      </c>
      <c r="C118" s="0" t="n">
        <v>1</v>
      </c>
      <c r="D118" s="0" t="n">
        <v>1</v>
      </c>
      <c r="E118" s="0" t="n">
        <v>1</v>
      </c>
      <c r="F118" s="0" t="n">
        <v>1</v>
      </c>
      <c r="G118" s="0" t="n">
        <v>1</v>
      </c>
      <c r="H118" s="0" t="n">
        <v>1</v>
      </c>
      <c r="I118" s="0" t="n">
        <v>1</v>
      </c>
      <c r="J118" s="0" t="n">
        <v>1</v>
      </c>
      <c r="K118" s="0" t="n">
        <v>1</v>
      </c>
      <c r="L118" s="0" t="n">
        <v>1</v>
      </c>
      <c r="M118" s="0" t="n">
        <v>1</v>
      </c>
      <c r="N118" s="0" t="n">
        <v>1</v>
      </c>
      <c r="O118" s="0" t="n">
        <v>1</v>
      </c>
      <c r="P118" s="0" t="n">
        <v>1</v>
      </c>
      <c r="Q118" s="0" t="n">
        <v>1</v>
      </c>
      <c r="R118" s="0" t="n">
        <v>1</v>
      </c>
      <c r="S118" s="0" t="n">
        <v>1</v>
      </c>
      <c r="T118" s="0" t="n">
        <v>1</v>
      </c>
      <c r="U118" s="0" t="n">
        <v>1</v>
      </c>
      <c r="V118" s="0" t="n">
        <v>1</v>
      </c>
      <c r="W118" s="0" t="n">
        <v>1</v>
      </c>
      <c r="X118" s="0" t="n">
        <v>1</v>
      </c>
      <c r="Y118" s="0" t="n">
        <v>1</v>
      </c>
      <c r="Z118" s="0" t="n">
        <v>1</v>
      </c>
      <c r="AA118" s="0" t="n">
        <v>1</v>
      </c>
      <c r="AB118" s="0" t="n">
        <v>1</v>
      </c>
      <c r="AC118" s="0" t="n">
        <v>1</v>
      </c>
      <c r="AD118" s="0" t="n">
        <v>1</v>
      </c>
      <c r="AE118" s="0" t="n">
        <v>1</v>
      </c>
      <c r="AF118" s="0" t="n">
        <v>1</v>
      </c>
      <c r="AG118" s="0" t="n">
        <v>1</v>
      </c>
      <c r="AH118" s="0" t="n">
        <v>1</v>
      </c>
      <c r="AI118" s="0" t="n">
        <v>1</v>
      </c>
      <c r="AJ118" s="0" t="n">
        <v>1</v>
      </c>
      <c r="AK118" s="0" t="n">
        <v>1</v>
      </c>
      <c r="AL118" s="0" t="n">
        <v>1</v>
      </c>
      <c r="AM118" s="0" t="n">
        <v>1</v>
      </c>
      <c r="AN118" s="0" t="n">
        <v>1</v>
      </c>
      <c r="AO118" s="0" t="n">
        <v>1</v>
      </c>
      <c r="AP118" s="0" t="n">
        <v>1</v>
      </c>
      <c r="AQ118" s="0" t="n">
        <v>1</v>
      </c>
      <c r="AR118" s="0" t="n">
        <v>1</v>
      </c>
      <c r="AS118" s="0" t="n">
        <v>1</v>
      </c>
      <c r="AT118" s="0" t="n">
        <v>1</v>
      </c>
      <c r="AU118" s="0" t="n">
        <v>1</v>
      </c>
      <c r="AV118" s="0" t="n">
        <v>1</v>
      </c>
      <c r="AW118" s="0" t="n">
        <v>1</v>
      </c>
      <c r="AX118" s="0" t="n">
        <v>1</v>
      </c>
      <c r="AY118" s="0" t="n">
        <v>1</v>
      </c>
      <c r="AZ118" s="0" t="n">
        <v>1</v>
      </c>
      <c r="BA118" s="0" t="n">
        <v>1</v>
      </c>
      <c r="BB118" s="0" t="n">
        <v>1</v>
      </c>
      <c r="BC118" s="0" t="n">
        <v>1</v>
      </c>
      <c r="BD118" s="0" t="n">
        <v>1</v>
      </c>
      <c r="BE118" s="0" t="n">
        <v>1</v>
      </c>
      <c r="BF118" s="0" t="n">
        <v>1</v>
      </c>
      <c r="BG118" s="0" t="n">
        <v>1</v>
      </c>
      <c r="BH118" s="0" t="n">
        <v>1</v>
      </c>
      <c r="BI118" s="0" t="n">
        <v>1</v>
      </c>
      <c r="BJ118" s="0" t="n">
        <v>1</v>
      </c>
      <c r="BK118" s="0" t="n">
        <v>1</v>
      </c>
      <c r="BL118" s="0" t="n">
        <v>1</v>
      </c>
      <c r="BM118" s="0" t="n">
        <v>1</v>
      </c>
      <c r="BN118" s="0" t="n">
        <v>1</v>
      </c>
      <c r="BO118" s="0" t="n">
        <v>1</v>
      </c>
      <c r="BP118" s="0" t="n">
        <v>1</v>
      </c>
      <c r="BQ118" s="0" t="n">
        <v>1</v>
      </c>
      <c r="BR118" s="0" t="n">
        <v>1</v>
      </c>
      <c r="BS118" s="0" t="n">
        <v>1</v>
      </c>
      <c r="BT118" s="0" t="n">
        <v>1</v>
      </c>
      <c r="BU118" s="0" t="n">
        <v>1</v>
      </c>
      <c r="BV118" s="0" t="n">
        <v>1</v>
      </c>
      <c r="BW118" s="0" t="n">
        <v>1</v>
      </c>
      <c r="BX118" s="0" t="n">
        <v>1</v>
      </c>
      <c r="BY118" s="0" t="n">
        <v>1</v>
      </c>
      <c r="BZ118" s="0" t="n">
        <v>1</v>
      </c>
      <c r="CA118" s="0" t="n">
        <v>1</v>
      </c>
      <c r="CB118" s="0" t="n">
        <v>1</v>
      </c>
      <c r="CC118" s="0" t="n">
        <v>1</v>
      </c>
      <c r="CD118" s="0" t="n">
        <v>1</v>
      </c>
      <c r="CE118" s="0" t="n">
        <v>1</v>
      </c>
      <c r="CF118" s="0" t="n">
        <v>1</v>
      </c>
      <c r="CG118" s="0" t="n">
        <v>1</v>
      </c>
      <c r="CH118" s="0" t="n">
        <v>1</v>
      </c>
      <c r="CI118" s="0" t="n">
        <v>1</v>
      </c>
      <c r="CJ118" s="0" t="n">
        <v>1</v>
      </c>
      <c r="CK118" s="0" t="n">
        <v>1</v>
      </c>
      <c r="CL118" s="0" t="n">
        <v>1</v>
      </c>
      <c r="CM118" s="0" t="n">
        <v>1</v>
      </c>
      <c r="CN118" s="0" t="n">
        <v>1</v>
      </c>
      <c r="CO118" s="0" t="n">
        <v>1</v>
      </c>
      <c r="CP118" s="0" t="n">
        <v>1</v>
      </c>
      <c r="CQ118" s="0" t="n">
        <v>1</v>
      </c>
      <c r="CR118" s="0" t="n">
        <v>1</v>
      </c>
      <c r="CS118" s="0" t="n">
        <v>1</v>
      </c>
      <c r="CT118" s="0" t="n">
        <v>1</v>
      </c>
      <c r="CU118" s="0" t="n">
        <v>1</v>
      </c>
      <c r="CV118" s="0" t="n">
        <v>1</v>
      </c>
      <c r="CW118" s="0" t="n">
        <v>1</v>
      </c>
      <c r="CX118" s="0" t="n">
        <v>1</v>
      </c>
      <c r="CY118" s="0" t="n">
        <v>1</v>
      </c>
      <c r="CZ118" s="0" t="n">
        <v>1</v>
      </c>
      <c r="DA118" s="0" t="n">
        <v>1</v>
      </c>
      <c r="DB118" s="0" t="n">
        <v>1</v>
      </c>
      <c r="DC118" s="0" t="n">
        <v>1</v>
      </c>
      <c r="DD118" s="0" t="n">
        <v>1</v>
      </c>
      <c r="DE118" s="0" t="n">
        <v>1</v>
      </c>
      <c r="DF118" s="0" t="n">
        <v>1</v>
      </c>
      <c r="DG118" s="0" t="n">
        <v>1</v>
      </c>
      <c r="DH118" s="0" t="n">
        <v>1</v>
      </c>
      <c r="DI118" s="0" t="n">
        <v>1</v>
      </c>
      <c r="DJ118" s="0" t="n">
        <v>1</v>
      </c>
      <c r="DK118" s="0" t="n">
        <v>1</v>
      </c>
      <c r="DL118" s="0" t="n">
        <v>1</v>
      </c>
      <c r="DM118" s="0" t="n">
        <v>1</v>
      </c>
      <c r="DN118" s="0" t="n">
        <v>1</v>
      </c>
      <c r="DO118" s="0" t="n">
        <v>1</v>
      </c>
      <c r="DP118" s="0" t="n">
        <v>1</v>
      </c>
      <c r="DQ118" s="0" t="n">
        <v>1</v>
      </c>
      <c r="DR118" s="0" t="n">
        <v>1</v>
      </c>
      <c r="DS118" s="0" t="n">
        <v>1</v>
      </c>
      <c r="DT118" s="0" t="n">
        <v>1</v>
      </c>
      <c r="DU118" s="0" t="n">
        <v>1</v>
      </c>
      <c r="DV118" s="0" t="n">
        <v>1</v>
      </c>
      <c r="DW118" s="0" t="n">
        <v>1</v>
      </c>
      <c r="DX118" s="0" t="n">
        <v>1</v>
      </c>
      <c r="DY118" s="0" t="n">
        <v>1</v>
      </c>
      <c r="DZ118" s="0" t="n">
        <v>1</v>
      </c>
      <c r="EA118" s="0" t="n">
        <v>1</v>
      </c>
      <c r="EB118" s="0" t="n">
        <v>1</v>
      </c>
      <c r="EC118" s="0" t="n">
        <v>1</v>
      </c>
      <c r="ED118" s="0" t="n">
        <v>1</v>
      </c>
      <c r="EE118" s="0" t="n">
        <v>1</v>
      </c>
      <c r="EF118" s="0" t="n">
        <v>1</v>
      </c>
      <c r="EG118" s="0" t="n">
        <v>1</v>
      </c>
      <c r="EH118" s="0" t="n">
        <v>1</v>
      </c>
      <c r="EI118" s="0" t="n">
        <v>1</v>
      </c>
      <c r="EJ118" s="0" t="n">
        <v>1</v>
      </c>
      <c r="EK118" s="0" t="n">
        <v>1</v>
      </c>
      <c r="EL118" s="0" t="n">
        <v>1</v>
      </c>
      <c r="EM118" s="0" t="n">
        <v>1</v>
      </c>
      <c r="EN118" s="0" t="n">
        <v>1</v>
      </c>
      <c r="EO118" s="0" t="n">
        <v>1</v>
      </c>
      <c r="EP118" s="0" t="n">
        <v>1</v>
      </c>
      <c r="EQ118" s="0" t="n">
        <v>1</v>
      </c>
      <c r="ER118" s="0" t="n">
        <v>1</v>
      </c>
      <c r="ES118" s="0" t="n">
        <v>1</v>
      </c>
      <c r="ET118" s="0" t="n">
        <v>1</v>
      </c>
      <c r="EU118" s="0" t="n">
        <v>1</v>
      </c>
      <c r="EV118" s="0" t="n">
        <v>1</v>
      </c>
      <c r="EW118" s="0" t="n">
        <v>1</v>
      </c>
      <c r="EX118" s="0" t="n">
        <v>1</v>
      </c>
      <c r="EY118" s="0" t="n">
        <v>1</v>
      </c>
      <c r="EZ118" s="0" t="n">
        <v>1</v>
      </c>
      <c r="FA118" s="0" t="n">
        <v>1</v>
      </c>
      <c r="FB118" s="0" t="n">
        <v>1</v>
      </c>
      <c r="FC118" s="0" t="n">
        <v>1</v>
      </c>
      <c r="FD118" s="0" t="n">
        <v>1</v>
      </c>
      <c r="FE118" s="0" t="n">
        <v>1</v>
      </c>
      <c r="FF118" s="0" t="n">
        <v>1</v>
      </c>
      <c r="FG118" s="0" t="n">
        <v>1</v>
      </c>
      <c r="FH118" s="0" t="n">
        <v>1</v>
      </c>
      <c r="FI118" s="0" t="n">
        <v>1</v>
      </c>
      <c r="FJ118" s="0" t="n">
        <v>1</v>
      </c>
      <c r="FK118" s="0" t="n">
        <v>1</v>
      </c>
      <c r="FL118" s="0" t="n">
        <v>1</v>
      </c>
      <c r="FM118" s="0" t="n">
        <v>1</v>
      </c>
      <c r="FN118" s="0" t="n">
        <v>1</v>
      </c>
      <c r="FO118" s="0" t="n">
        <v>1</v>
      </c>
      <c r="FP118" s="0" t="n">
        <v>1</v>
      </c>
      <c r="FQ118" s="0" t="n">
        <v>1</v>
      </c>
      <c r="FR118" s="0" t="n">
        <v>1</v>
      </c>
      <c r="FS118" s="0" t="n">
        <v>1</v>
      </c>
      <c r="FT118" s="0" t="n">
        <v>1</v>
      </c>
      <c r="FU118" s="0" t="n">
        <v>1</v>
      </c>
      <c r="FV118" s="0" t="n">
        <v>1</v>
      </c>
      <c r="FW118" s="0" t="n">
        <v>1</v>
      </c>
      <c r="FX118" s="0" t="n">
        <v>1</v>
      </c>
      <c r="FY118" s="0" t="n">
        <v>1</v>
      </c>
      <c r="FZ118" s="0" t="n">
        <v>1</v>
      </c>
      <c r="GA118" s="0" t="n">
        <v>1</v>
      </c>
      <c r="GB118" s="0" t="n">
        <v>1</v>
      </c>
      <c r="GC118" s="0" t="n">
        <v>1</v>
      </c>
      <c r="GD118" s="0" t="n">
        <v>1</v>
      </c>
      <c r="GE118" s="0" t="n">
        <v>1</v>
      </c>
      <c r="GF118" s="0" t="n">
        <v>1</v>
      </c>
      <c r="GG118" s="0" t="n">
        <v>1</v>
      </c>
      <c r="GH118" s="0" t="n">
        <v>1</v>
      </c>
      <c r="GI118" s="0" t="n">
        <v>1</v>
      </c>
      <c r="GJ118" s="0" t="n">
        <v>1</v>
      </c>
      <c r="GK118" s="0" t="n">
        <v>1</v>
      </c>
      <c r="GL118" s="0" t="n">
        <v>1</v>
      </c>
      <c r="GM118" s="0" t="n">
        <v>1</v>
      </c>
      <c r="GN118" s="0" t="n">
        <v>1</v>
      </c>
      <c r="GO118" s="0" t="n">
        <v>1</v>
      </c>
      <c r="GP118" s="0" t="n">
        <v>1</v>
      </c>
      <c r="GQ118" s="0" t="n">
        <v>1</v>
      </c>
      <c r="GR118" s="0" t="n">
        <v>1</v>
      </c>
      <c r="GS118" s="0" t="n">
        <v>1</v>
      </c>
      <c r="GT118" s="0" t="n">
        <v>1</v>
      </c>
      <c r="GU118" s="0" t="n">
        <v>1</v>
      </c>
      <c r="GV118" s="0" t="n">
        <v>1</v>
      </c>
      <c r="GW118" s="0" t="n">
        <v>1</v>
      </c>
      <c r="GX118" s="0" t="n">
        <v>1</v>
      </c>
      <c r="GY118" s="0" t="n">
        <v>1</v>
      </c>
      <c r="GZ118" s="0" t="n">
        <v>1</v>
      </c>
      <c r="HA118" s="0" t="n">
        <v>1</v>
      </c>
      <c r="HB118" s="0" t="n">
        <v>1</v>
      </c>
      <c r="HC118" s="0" t="n">
        <v>1</v>
      </c>
      <c r="HD118" s="0" t="n">
        <v>1</v>
      </c>
      <c r="HE118" s="0" t="n">
        <v>1</v>
      </c>
      <c r="HF118" s="0" t="n">
        <v>1</v>
      </c>
      <c r="HG118" s="0" t="n">
        <v>1</v>
      </c>
      <c r="HH118" s="0" t="n">
        <v>1</v>
      </c>
      <c r="HI118" s="0" t="n">
        <v>1</v>
      </c>
      <c r="HJ118" s="0" t="n">
        <v>1</v>
      </c>
      <c r="HK118" s="0" t="n">
        <v>1</v>
      </c>
      <c r="HL118" s="0" t="n">
        <v>1</v>
      </c>
      <c r="HM118" s="0" t="n">
        <v>1</v>
      </c>
      <c r="HN118" s="0" t="n">
        <v>1</v>
      </c>
      <c r="HO118" s="0" t="n">
        <v>1</v>
      </c>
      <c r="HP118" s="0" t="n">
        <v>1</v>
      </c>
      <c r="HQ118" s="0" t="n">
        <v>1</v>
      </c>
      <c r="HR118" s="0" t="n">
        <v>1</v>
      </c>
      <c r="HS118" s="0" t="n">
        <v>1</v>
      </c>
    </row>
    <row r="119" customFormat="false" ht="12.8" hidden="false" customHeight="false" outlineLevel="0" collapsed="false">
      <c r="A119" s="0" t="n">
        <v>118</v>
      </c>
      <c r="B119" s="0" t="n">
        <v>1</v>
      </c>
      <c r="C119" s="0" t="n">
        <v>1</v>
      </c>
      <c r="D119" s="0" t="n">
        <v>1</v>
      </c>
      <c r="E119" s="0" t="n">
        <v>1</v>
      </c>
      <c r="F119" s="0" t="n">
        <v>1</v>
      </c>
      <c r="G119" s="0" t="n">
        <v>1</v>
      </c>
      <c r="H119" s="0" t="n">
        <v>1</v>
      </c>
      <c r="I119" s="0" t="n">
        <v>1</v>
      </c>
      <c r="J119" s="0" t="n">
        <v>1</v>
      </c>
      <c r="K119" s="0" t="n">
        <v>1</v>
      </c>
      <c r="L119" s="0" t="n">
        <v>1</v>
      </c>
      <c r="M119" s="0" t="n">
        <v>1</v>
      </c>
      <c r="N119" s="0" t="n">
        <v>1</v>
      </c>
      <c r="O119" s="0" t="n">
        <v>1</v>
      </c>
      <c r="P119" s="0" t="n">
        <v>1</v>
      </c>
      <c r="Q119" s="0" t="n">
        <v>1</v>
      </c>
      <c r="R119" s="0" t="n">
        <v>1</v>
      </c>
      <c r="S119" s="0" t="n">
        <v>1</v>
      </c>
      <c r="T119" s="0" t="n">
        <v>1</v>
      </c>
      <c r="U119" s="0" t="n">
        <v>1</v>
      </c>
      <c r="V119" s="0" t="n">
        <v>1</v>
      </c>
      <c r="W119" s="0" t="n">
        <v>1</v>
      </c>
      <c r="X119" s="0" t="n">
        <v>1</v>
      </c>
      <c r="Y119" s="0" t="n">
        <v>1</v>
      </c>
      <c r="Z119" s="0" t="n">
        <v>1</v>
      </c>
      <c r="AA119" s="0" t="n">
        <v>1</v>
      </c>
      <c r="AB119" s="0" t="n">
        <v>1</v>
      </c>
      <c r="AC119" s="0" t="n">
        <v>1</v>
      </c>
      <c r="AD119" s="0" t="n">
        <v>1</v>
      </c>
      <c r="AE119" s="0" t="n">
        <v>1</v>
      </c>
      <c r="AF119" s="0" t="n">
        <v>1</v>
      </c>
      <c r="AG119" s="0" t="n">
        <v>1</v>
      </c>
      <c r="AH119" s="0" t="n">
        <v>1</v>
      </c>
      <c r="AI119" s="0" t="n">
        <v>1</v>
      </c>
      <c r="AJ119" s="0" t="n">
        <v>1</v>
      </c>
      <c r="AK119" s="0" t="n">
        <v>1</v>
      </c>
      <c r="AL119" s="0" t="n">
        <v>1</v>
      </c>
      <c r="AM119" s="0" t="n">
        <v>1</v>
      </c>
      <c r="AN119" s="0" t="n">
        <v>1</v>
      </c>
      <c r="AO119" s="0" t="n">
        <v>1</v>
      </c>
      <c r="AP119" s="0" t="n">
        <v>1</v>
      </c>
      <c r="AQ119" s="0" t="n">
        <v>1</v>
      </c>
      <c r="AR119" s="0" t="n">
        <v>1</v>
      </c>
      <c r="AS119" s="0" t="n">
        <v>1</v>
      </c>
      <c r="AT119" s="0" t="n">
        <v>1</v>
      </c>
      <c r="AU119" s="0" t="n">
        <v>1</v>
      </c>
      <c r="AV119" s="0" t="n">
        <v>1</v>
      </c>
      <c r="AW119" s="0" t="n">
        <v>1</v>
      </c>
      <c r="AX119" s="0" t="n">
        <v>1</v>
      </c>
      <c r="AY119" s="0" t="n">
        <v>1</v>
      </c>
      <c r="AZ119" s="0" t="n">
        <v>1</v>
      </c>
      <c r="BA119" s="0" t="n">
        <v>1</v>
      </c>
      <c r="BB119" s="0" t="n">
        <v>1</v>
      </c>
      <c r="BC119" s="0" t="n">
        <v>1</v>
      </c>
      <c r="BD119" s="0" t="n">
        <v>1</v>
      </c>
      <c r="BE119" s="0" t="n">
        <v>1</v>
      </c>
      <c r="BF119" s="0" t="n">
        <v>1</v>
      </c>
      <c r="BG119" s="0" t="n">
        <v>1</v>
      </c>
      <c r="BH119" s="0" t="n">
        <v>1</v>
      </c>
      <c r="BI119" s="0" t="n">
        <v>1</v>
      </c>
      <c r="BJ119" s="0" t="n">
        <v>1</v>
      </c>
      <c r="BK119" s="0" t="n">
        <v>1</v>
      </c>
      <c r="BL119" s="0" t="n">
        <v>1</v>
      </c>
      <c r="BM119" s="0" t="n">
        <v>1</v>
      </c>
      <c r="BN119" s="0" t="n">
        <v>1</v>
      </c>
      <c r="BO119" s="0" t="n">
        <v>1</v>
      </c>
      <c r="BP119" s="0" t="n">
        <v>1</v>
      </c>
      <c r="BQ119" s="0" t="n">
        <v>1</v>
      </c>
      <c r="BR119" s="0" t="n">
        <v>1</v>
      </c>
      <c r="BS119" s="0" t="n">
        <v>1</v>
      </c>
      <c r="BT119" s="0" t="n">
        <v>1</v>
      </c>
      <c r="BU119" s="0" t="n">
        <v>1</v>
      </c>
      <c r="BV119" s="0" t="n">
        <v>1</v>
      </c>
      <c r="BW119" s="0" t="n">
        <v>1</v>
      </c>
      <c r="BX119" s="0" t="n">
        <v>1</v>
      </c>
      <c r="BY119" s="0" t="n">
        <v>1</v>
      </c>
      <c r="BZ119" s="0" t="n">
        <v>1</v>
      </c>
      <c r="CA119" s="0" t="n">
        <v>1</v>
      </c>
      <c r="CB119" s="0" t="n">
        <v>1</v>
      </c>
      <c r="CC119" s="0" t="n">
        <v>1</v>
      </c>
      <c r="CD119" s="0" t="n">
        <v>1</v>
      </c>
      <c r="CE119" s="0" t="n">
        <v>1</v>
      </c>
      <c r="CF119" s="0" t="n">
        <v>1</v>
      </c>
      <c r="CG119" s="0" t="n">
        <v>1</v>
      </c>
      <c r="CH119" s="0" t="n">
        <v>1</v>
      </c>
      <c r="CI119" s="0" t="n">
        <v>1</v>
      </c>
      <c r="CJ119" s="0" t="n">
        <v>1</v>
      </c>
      <c r="CK119" s="0" t="n">
        <v>1</v>
      </c>
      <c r="CL119" s="0" t="n">
        <v>1</v>
      </c>
      <c r="CM119" s="0" t="n">
        <v>1</v>
      </c>
      <c r="CN119" s="0" t="n">
        <v>1</v>
      </c>
      <c r="CO119" s="0" t="n">
        <v>1</v>
      </c>
      <c r="CP119" s="0" t="n">
        <v>1</v>
      </c>
      <c r="CQ119" s="0" t="n">
        <v>1</v>
      </c>
      <c r="CR119" s="0" t="n">
        <v>1</v>
      </c>
      <c r="CS119" s="0" t="n">
        <v>1</v>
      </c>
      <c r="CT119" s="0" t="n">
        <v>1</v>
      </c>
      <c r="CU119" s="0" t="n">
        <v>1</v>
      </c>
      <c r="CV119" s="0" t="n">
        <v>1</v>
      </c>
      <c r="CW119" s="0" t="n">
        <v>1</v>
      </c>
      <c r="CX119" s="0" t="n">
        <v>1</v>
      </c>
      <c r="CY119" s="0" t="n">
        <v>1</v>
      </c>
      <c r="CZ119" s="0" t="n">
        <v>1</v>
      </c>
      <c r="DA119" s="0" t="n">
        <v>1</v>
      </c>
      <c r="DB119" s="0" t="n">
        <v>1</v>
      </c>
      <c r="DC119" s="0" t="n">
        <v>1</v>
      </c>
      <c r="DD119" s="0" t="n">
        <v>1</v>
      </c>
      <c r="DE119" s="0" t="n">
        <v>1</v>
      </c>
      <c r="DF119" s="0" t="n">
        <v>1</v>
      </c>
      <c r="DG119" s="0" t="n">
        <v>1</v>
      </c>
      <c r="DH119" s="0" t="n">
        <v>1</v>
      </c>
      <c r="DI119" s="0" t="n">
        <v>1</v>
      </c>
      <c r="DJ119" s="0" t="n">
        <v>1</v>
      </c>
      <c r="DK119" s="0" t="n">
        <v>1</v>
      </c>
      <c r="DL119" s="0" t="n">
        <v>1</v>
      </c>
      <c r="DM119" s="0" t="n">
        <v>1</v>
      </c>
      <c r="DN119" s="0" t="n">
        <v>1</v>
      </c>
      <c r="DO119" s="0" t="n">
        <v>1</v>
      </c>
      <c r="DP119" s="0" t="n">
        <v>1</v>
      </c>
      <c r="DQ119" s="0" t="n">
        <v>1</v>
      </c>
      <c r="DR119" s="0" t="n">
        <v>1</v>
      </c>
      <c r="DS119" s="0" t="n">
        <v>1</v>
      </c>
      <c r="DT119" s="0" t="n">
        <v>1</v>
      </c>
      <c r="DU119" s="0" t="n">
        <v>1</v>
      </c>
      <c r="DV119" s="0" t="n">
        <v>1</v>
      </c>
      <c r="DW119" s="0" t="n">
        <v>1</v>
      </c>
      <c r="DX119" s="0" t="n">
        <v>1</v>
      </c>
      <c r="DY119" s="0" t="n">
        <v>1</v>
      </c>
      <c r="DZ119" s="0" t="n">
        <v>1</v>
      </c>
      <c r="EA119" s="0" t="n">
        <v>1</v>
      </c>
      <c r="EB119" s="0" t="n">
        <v>1</v>
      </c>
      <c r="EC119" s="0" t="n">
        <v>1</v>
      </c>
      <c r="ED119" s="0" t="n">
        <v>1</v>
      </c>
      <c r="EE119" s="0" t="n">
        <v>1</v>
      </c>
      <c r="EF119" s="0" t="n">
        <v>1</v>
      </c>
      <c r="EG119" s="0" t="n">
        <v>1</v>
      </c>
      <c r="EH119" s="0" t="n">
        <v>1</v>
      </c>
      <c r="EI119" s="0" t="n">
        <v>1</v>
      </c>
      <c r="EJ119" s="0" t="n">
        <v>1</v>
      </c>
      <c r="EK119" s="0" t="n">
        <v>1</v>
      </c>
      <c r="EL119" s="0" t="n">
        <v>1</v>
      </c>
      <c r="EM119" s="0" t="n">
        <v>1</v>
      </c>
      <c r="EN119" s="0" t="n">
        <v>1</v>
      </c>
      <c r="EO119" s="0" t="n">
        <v>1</v>
      </c>
      <c r="EP119" s="0" t="n">
        <v>1</v>
      </c>
      <c r="EQ119" s="0" t="n">
        <v>1</v>
      </c>
      <c r="ER119" s="0" t="n">
        <v>1</v>
      </c>
      <c r="ES119" s="0" t="n">
        <v>1</v>
      </c>
      <c r="ET119" s="0" t="n">
        <v>1</v>
      </c>
      <c r="EU119" s="0" t="n">
        <v>1</v>
      </c>
      <c r="EV119" s="0" t="n">
        <v>1</v>
      </c>
      <c r="EW119" s="0" t="n">
        <v>1</v>
      </c>
      <c r="EX119" s="0" t="n">
        <v>1</v>
      </c>
      <c r="EY119" s="0" t="n">
        <v>1</v>
      </c>
      <c r="EZ119" s="0" t="n">
        <v>1</v>
      </c>
      <c r="FA119" s="0" t="n">
        <v>1</v>
      </c>
      <c r="FB119" s="0" t="n">
        <v>1</v>
      </c>
      <c r="FC119" s="0" t="n">
        <v>1</v>
      </c>
      <c r="FD119" s="0" t="n">
        <v>1</v>
      </c>
      <c r="FE119" s="0" t="n">
        <v>1</v>
      </c>
      <c r="FF119" s="0" t="n">
        <v>1</v>
      </c>
      <c r="FG119" s="0" t="n">
        <v>1</v>
      </c>
      <c r="FH119" s="0" t="n">
        <v>1</v>
      </c>
      <c r="FI119" s="0" t="n">
        <v>1</v>
      </c>
      <c r="FJ119" s="0" t="n">
        <v>1</v>
      </c>
      <c r="FK119" s="0" t="n">
        <v>1</v>
      </c>
      <c r="FL119" s="0" t="n">
        <v>1</v>
      </c>
      <c r="FM119" s="0" t="n">
        <v>1</v>
      </c>
      <c r="FN119" s="0" t="n">
        <v>1</v>
      </c>
      <c r="FO119" s="0" t="n">
        <v>1</v>
      </c>
      <c r="FP119" s="0" t="n">
        <v>1</v>
      </c>
      <c r="FQ119" s="0" t="n">
        <v>1</v>
      </c>
      <c r="FR119" s="0" t="n">
        <v>1</v>
      </c>
      <c r="FS119" s="0" t="n">
        <v>1</v>
      </c>
      <c r="FT119" s="0" t="n">
        <v>1</v>
      </c>
      <c r="FU119" s="0" t="n">
        <v>1</v>
      </c>
      <c r="FV119" s="0" t="n">
        <v>1</v>
      </c>
      <c r="FW119" s="0" t="n">
        <v>1</v>
      </c>
      <c r="FX119" s="0" t="n">
        <v>1</v>
      </c>
      <c r="FY119" s="0" t="n">
        <v>1</v>
      </c>
      <c r="FZ119" s="0" t="n">
        <v>1</v>
      </c>
      <c r="GA119" s="0" t="n">
        <v>1</v>
      </c>
      <c r="GB119" s="0" t="n">
        <v>1</v>
      </c>
      <c r="GC119" s="0" t="n">
        <v>1</v>
      </c>
      <c r="GD119" s="0" t="n">
        <v>1</v>
      </c>
      <c r="GE119" s="0" t="n">
        <v>1</v>
      </c>
      <c r="GF119" s="0" t="n">
        <v>1</v>
      </c>
      <c r="GG119" s="0" t="n">
        <v>1</v>
      </c>
      <c r="GH119" s="0" t="n">
        <v>1</v>
      </c>
      <c r="GI119" s="0" t="n">
        <v>1</v>
      </c>
      <c r="GJ119" s="0" t="n">
        <v>1</v>
      </c>
      <c r="GK119" s="0" t="n">
        <v>1</v>
      </c>
      <c r="GL119" s="0" t="n">
        <v>1</v>
      </c>
      <c r="GM119" s="0" t="n">
        <v>1</v>
      </c>
      <c r="GN119" s="0" t="n">
        <v>1</v>
      </c>
      <c r="GO119" s="0" t="n">
        <v>1</v>
      </c>
      <c r="GP119" s="0" t="n">
        <v>1</v>
      </c>
      <c r="GQ119" s="0" t="n">
        <v>1</v>
      </c>
      <c r="GR119" s="0" t="n">
        <v>1</v>
      </c>
      <c r="GS119" s="0" t="n">
        <v>1</v>
      </c>
      <c r="GT119" s="0" t="n">
        <v>1</v>
      </c>
      <c r="GU119" s="0" t="n">
        <v>1</v>
      </c>
      <c r="GV119" s="0" t="n">
        <v>1</v>
      </c>
      <c r="GW119" s="0" t="n">
        <v>1</v>
      </c>
      <c r="GX119" s="0" t="n">
        <v>1</v>
      </c>
      <c r="GY119" s="0" t="n">
        <v>1</v>
      </c>
      <c r="GZ119" s="0" t="n">
        <v>1</v>
      </c>
      <c r="HA119" s="0" t="n">
        <v>1</v>
      </c>
      <c r="HB119" s="0" t="n">
        <v>1</v>
      </c>
      <c r="HC119" s="0" t="n">
        <v>1</v>
      </c>
      <c r="HD119" s="0" t="n">
        <v>1</v>
      </c>
      <c r="HE119" s="0" t="n">
        <v>1</v>
      </c>
      <c r="HF119" s="0" t="n">
        <v>1</v>
      </c>
      <c r="HG119" s="0" t="n">
        <v>1</v>
      </c>
      <c r="HH119" s="0" t="n">
        <v>1</v>
      </c>
      <c r="HI119" s="0" t="n">
        <v>1</v>
      </c>
      <c r="HJ119" s="0" t="n">
        <v>1</v>
      </c>
      <c r="HK119" s="0" t="n">
        <v>1</v>
      </c>
      <c r="HL119" s="0" t="n">
        <v>1</v>
      </c>
      <c r="HM119" s="0" t="n">
        <v>1</v>
      </c>
      <c r="HN119" s="0" t="n">
        <v>1</v>
      </c>
      <c r="HO119" s="0" t="n">
        <v>1</v>
      </c>
      <c r="HP119" s="0" t="n">
        <v>1</v>
      </c>
      <c r="HQ119" s="0" t="n">
        <v>1</v>
      </c>
      <c r="HR119" s="0" t="n">
        <v>1</v>
      </c>
      <c r="HS119" s="0" t="n">
        <v>1</v>
      </c>
    </row>
    <row r="120" customFormat="false" ht="12.8" hidden="false" customHeight="false" outlineLevel="0" collapsed="false">
      <c r="A120" s="0" t="n">
        <v>119</v>
      </c>
      <c r="B120" s="0" t="n">
        <v>1</v>
      </c>
      <c r="C120" s="0" t="n">
        <v>1</v>
      </c>
      <c r="D120" s="0" t="n">
        <v>1</v>
      </c>
      <c r="E120" s="0" t="n">
        <v>1</v>
      </c>
      <c r="F120" s="0" t="n">
        <v>1</v>
      </c>
      <c r="G120" s="0" t="n">
        <v>1</v>
      </c>
      <c r="H120" s="0" t="n">
        <v>1</v>
      </c>
      <c r="I120" s="0" t="n">
        <v>1</v>
      </c>
      <c r="J120" s="0" t="n">
        <v>1</v>
      </c>
      <c r="K120" s="0" t="n">
        <v>1</v>
      </c>
      <c r="L120" s="0" t="n">
        <v>1</v>
      </c>
      <c r="M120" s="0" t="n">
        <v>1</v>
      </c>
      <c r="N120" s="0" t="n">
        <v>1</v>
      </c>
      <c r="O120" s="0" t="n">
        <v>1</v>
      </c>
      <c r="P120" s="0" t="n">
        <v>1</v>
      </c>
      <c r="Q120" s="0" t="n">
        <v>1</v>
      </c>
      <c r="R120" s="0" t="n">
        <v>1</v>
      </c>
      <c r="S120" s="0" t="n">
        <v>1</v>
      </c>
      <c r="T120" s="0" t="n">
        <v>1</v>
      </c>
      <c r="U120" s="0" t="n">
        <v>1</v>
      </c>
      <c r="V120" s="0" t="n">
        <v>1</v>
      </c>
      <c r="W120" s="0" t="n">
        <v>1</v>
      </c>
      <c r="X120" s="0" t="n">
        <v>1</v>
      </c>
      <c r="Y120" s="0" t="n">
        <v>1</v>
      </c>
      <c r="Z120" s="0" t="n">
        <v>1</v>
      </c>
      <c r="AA120" s="0" t="n">
        <v>1</v>
      </c>
      <c r="AB120" s="0" t="n">
        <v>1</v>
      </c>
      <c r="AC120" s="0" t="n">
        <v>1</v>
      </c>
      <c r="AD120" s="0" t="n">
        <v>1</v>
      </c>
      <c r="AE120" s="0" t="n">
        <v>1</v>
      </c>
      <c r="AF120" s="0" t="n">
        <v>1</v>
      </c>
      <c r="AG120" s="0" t="n">
        <v>1</v>
      </c>
      <c r="AH120" s="0" t="n">
        <v>1</v>
      </c>
      <c r="AI120" s="0" t="n">
        <v>1</v>
      </c>
      <c r="AJ120" s="0" t="n">
        <v>1</v>
      </c>
      <c r="AK120" s="0" t="n">
        <v>1</v>
      </c>
      <c r="AL120" s="0" t="n">
        <v>1</v>
      </c>
      <c r="AM120" s="0" t="n">
        <v>1</v>
      </c>
      <c r="AN120" s="0" t="n">
        <v>1</v>
      </c>
      <c r="AO120" s="0" t="n">
        <v>1</v>
      </c>
      <c r="AP120" s="0" t="n">
        <v>1</v>
      </c>
      <c r="AQ120" s="0" t="n">
        <v>1</v>
      </c>
      <c r="AR120" s="0" t="n">
        <v>1</v>
      </c>
      <c r="AS120" s="0" t="n">
        <v>1</v>
      </c>
      <c r="AT120" s="0" t="n">
        <v>1</v>
      </c>
      <c r="AU120" s="0" t="n">
        <v>1</v>
      </c>
      <c r="AV120" s="0" t="n">
        <v>1</v>
      </c>
      <c r="AW120" s="0" t="n">
        <v>1</v>
      </c>
      <c r="AX120" s="0" t="n">
        <v>1</v>
      </c>
      <c r="AY120" s="0" t="n">
        <v>1</v>
      </c>
      <c r="AZ120" s="0" t="n">
        <v>1</v>
      </c>
      <c r="BA120" s="0" t="n">
        <v>1</v>
      </c>
      <c r="BB120" s="0" t="n">
        <v>1</v>
      </c>
      <c r="BC120" s="0" t="n">
        <v>1</v>
      </c>
      <c r="BD120" s="0" t="n">
        <v>1</v>
      </c>
      <c r="BE120" s="0" t="n">
        <v>1</v>
      </c>
      <c r="BF120" s="0" t="n">
        <v>1</v>
      </c>
      <c r="BG120" s="0" t="n">
        <v>1</v>
      </c>
      <c r="BH120" s="0" t="n">
        <v>1</v>
      </c>
      <c r="BI120" s="0" t="n">
        <v>1</v>
      </c>
      <c r="BJ120" s="0" t="n">
        <v>1</v>
      </c>
      <c r="BK120" s="0" t="n">
        <v>1</v>
      </c>
      <c r="BL120" s="0" t="n">
        <v>1</v>
      </c>
      <c r="BM120" s="0" t="n">
        <v>1</v>
      </c>
      <c r="BN120" s="0" t="n">
        <v>1</v>
      </c>
      <c r="BO120" s="0" t="n">
        <v>1</v>
      </c>
      <c r="BP120" s="0" t="n">
        <v>1</v>
      </c>
      <c r="BQ120" s="0" t="n">
        <v>1</v>
      </c>
      <c r="BR120" s="0" t="n">
        <v>1</v>
      </c>
      <c r="BS120" s="0" t="n">
        <v>1</v>
      </c>
      <c r="BT120" s="0" t="n">
        <v>1</v>
      </c>
      <c r="BU120" s="0" t="n">
        <v>1</v>
      </c>
      <c r="BV120" s="0" t="n">
        <v>1</v>
      </c>
      <c r="BW120" s="0" t="n">
        <v>1</v>
      </c>
      <c r="BX120" s="0" t="n">
        <v>1</v>
      </c>
      <c r="BY120" s="0" t="n">
        <v>1</v>
      </c>
      <c r="BZ120" s="0" t="n">
        <v>1</v>
      </c>
      <c r="CA120" s="0" t="n">
        <v>1</v>
      </c>
      <c r="CB120" s="0" t="n">
        <v>1</v>
      </c>
      <c r="CC120" s="0" t="n">
        <v>1</v>
      </c>
      <c r="CD120" s="0" t="n">
        <v>1</v>
      </c>
      <c r="CE120" s="0" t="n">
        <v>1</v>
      </c>
      <c r="CF120" s="0" t="n">
        <v>1</v>
      </c>
      <c r="CG120" s="0" t="n">
        <v>1</v>
      </c>
      <c r="CH120" s="0" t="n">
        <v>1</v>
      </c>
      <c r="CI120" s="0" t="n">
        <v>1</v>
      </c>
      <c r="CJ120" s="0" t="n">
        <v>1</v>
      </c>
      <c r="CK120" s="0" t="n">
        <v>1</v>
      </c>
      <c r="CL120" s="0" t="n">
        <v>1</v>
      </c>
      <c r="CM120" s="0" t="n">
        <v>1</v>
      </c>
      <c r="CN120" s="0" t="n">
        <v>1</v>
      </c>
      <c r="CO120" s="0" t="n">
        <v>1</v>
      </c>
      <c r="CP120" s="0" t="n">
        <v>1</v>
      </c>
      <c r="CQ120" s="0" t="n">
        <v>1</v>
      </c>
      <c r="CR120" s="0" t="n">
        <v>1</v>
      </c>
      <c r="CS120" s="0" t="n">
        <v>1</v>
      </c>
      <c r="CT120" s="0" t="n">
        <v>1</v>
      </c>
      <c r="CU120" s="0" t="n">
        <v>1</v>
      </c>
      <c r="CV120" s="0" t="n">
        <v>1</v>
      </c>
      <c r="CW120" s="0" t="n">
        <v>1</v>
      </c>
      <c r="CX120" s="0" t="n">
        <v>1</v>
      </c>
      <c r="CY120" s="0" t="n">
        <v>1</v>
      </c>
      <c r="CZ120" s="0" t="n">
        <v>1</v>
      </c>
      <c r="DA120" s="0" t="n">
        <v>1</v>
      </c>
      <c r="DB120" s="0" t="n">
        <v>1</v>
      </c>
      <c r="DC120" s="0" t="n">
        <v>1</v>
      </c>
      <c r="DD120" s="0" t="n">
        <v>1</v>
      </c>
      <c r="DE120" s="0" t="n">
        <v>1</v>
      </c>
      <c r="DF120" s="0" t="n">
        <v>1</v>
      </c>
      <c r="DG120" s="0" t="n">
        <v>1</v>
      </c>
      <c r="DH120" s="0" t="n">
        <v>1</v>
      </c>
      <c r="DI120" s="0" t="n">
        <v>1</v>
      </c>
      <c r="DJ120" s="0" t="n">
        <v>1</v>
      </c>
      <c r="DK120" s="0" t="n">
        <v>1</v>
      </c>
      <c r="DL120" s="0" t="n">
        <v>1</v>
      </c>
      <c r="DM120" s="0" t="n">
        <v>1</v>
      </c>
      <c r="DN120" s="0" t="n">
        <v>1</v>
      </c>
      <c r="DO120" s="0" t="n">
        <v>1</v>
      </c>
      <c r="DP120" s="0" t="n">
        <v>1</v>
      </c>
      <c r="DQ120" s="0" t="n">
        <v>1</v>
      </c>
      <c r="DR120" s="0" t="n">
        <v>1</v>
      </c>
      <c r="DS120" s="0" t="n">
        <v>1</v>
      </c>
      <c r="DT120" s="0" t="n">
        <v>1</v>
      </c>
      <c r="DU120" s="0" t="n">
        <v>1</v>
      </c>
      <c r="DV120" s="0" t="n">
        <v>1</v>
      </c>
      <c r="DW120" s="0" t="n">
        <v>1</v>
      </c>
      <c r="DX120" s="0" t="n">
        <v>1</v>
      </c>
      <c r="DY120" s="0" t="n">
        <v>1</v>
      </c>
      <c r="DZ120" s="0" t="n">
        <v>1</v>
      </c>
      <c r="EA120" s="0" t="n">
        <v>1</v>
      </c>
      <c r="EB120" s="0" t="n">
        <v>1</v>
      </c>
      <c r="EC120" s="0" t="n">
        <v>1</v>
      </c>
      <c r="ED120" s="0" t="n">
        <v>1</v>
      </c>
      <c r="EE120" s="0" t="n">
        <v>1</v>
      </c>
      <c r="EF120" s="0" t="n">
        <v>1</v>
      </c>
      <c r="EG120" s="0" t="n">
        <v>1</v>
      </c>
      <c r="EH120" s="0" t="n">
        <v>1</v>
      </c>
      <c r="EI120" s="0" t="n">
        <v>1</v>
      </c>
      <c r="EJ120" s="0" t="n">
        <v>1</v>
      </c>
      <c r="EK120" s="0" t="n">
        <v>1</v>
      </c>
      <c r="EL120" s="0" t="n">
        <v>1</v>
      </c>
      <c r="EM120" s="0" t="n">
        <v>1</v>
      </c>
      <c r="EN120" s="0" t="n">
        <v>1</v>
      </c>
      <c r="EO120" s="0" t="n">
        <v>1</v>
      </c>
      <c r="EP120" s="0" t="n">
        <v>1</v>
      </c>
      <c r="EQ120" s="0" t="n">
        <v>1</v>
      </c>
      <c r="ER120" s="0" t="n">
        <v>1</v>
      </c>
      <c r="ES120" s="0" t="n">
        <v>1</v>
      </c>
      <c r="ET120" s="0" t="n">
        <v>1</v>
      </c>
      <c r="EU120" s="0" t="n">
        <v>1</v>
      </c>
      <c r="EV120" s="0" t="n">
        <v>1</v>
      </c>
      <c r="EW120" s="0" t="n">
        <v>1</v>
      </c>
      <c r="EX120" s="0" t="n">
        <v>1</v>
      </c>
      <c r="EY120" s="0" t="n">
        <v>1</v>
      </c>
      <c r="EZ120" s="0" t="n">
        <v>1</v>
      </c>
      <c r="FA120" s="0" t="n">
        <v>1</v>
      </c>
      <c r="FB120" s="0" t="n">
        <v>1</v>
      </c>
      <c r="FC120" s="0" t="n">
        <v>1</v>
      </c>
      <c r="FD120" s="0" t="n">
        <v>1</v>
      </c>
      <c r="FE120" s="0" t="n">
        <v>1</v>
      </c>
      <c r="FF120" s="0" t="n">
        <v>1</v>
      </c>
      <c r="FG120" s="0" t="n">
        <v>1</v>
      </c>
      <c r="FH120" s="0" t="n">
        <v>1</v>
      </c>
      <c r="FI120" s="0" t="n">
        <v>1</v>
      </c>
      <c r="FJ120" s="0" t="n">
        <v>1</v>
      </c>
      <c r="FK120" s="0" t="n">
        <v>1</v>
      </c>
      <c r="FL120" s="0" t="n">
        <v>1</v>
      </c>
      <c r="FM120" s="0" t="n">
        <v>1</v>
      </c>
      <c r="FN120" s="0" t="n">
        <v>1</v>
      </c>
      <c r="FO120" s="0" t="n">
        <v>1</v>
      </c>
      <c r="FP120" s="0" t="n">
        <v>1</v>
      </c>
      <c r="FQ120" s="0" t="n">
        <v>1</v>
      </c>
      <c r="FR120" s="0" t="n">
        <v>1</v>
      </c>
      <c r="FS120" s="0" t="n">
        <v>1</v>
      </c>
      <c r="FT120" s="0" t="n">
        <v>1</v>
      </c>
      <c r="FU120" s="0" t="n">
        <v>1</v>
      </c>
      <c r="FV120" s="0" t="n">
        <v>1</v>
      </c>
      <c r="FW120" s="0" t="n">
        <v>1</v>
      </c>
      <c r="FX120" s="0" t="n">
        <v>1</v>
      </c>
      <c r="FY120" s="0" t="n">
        <v>1</v>
      </c>
      <c r="FZ120" s="0" t="n">
        <v>1</v>
      </c>
      <c r="GA120" s="0" t="n">
        <v>1</v>
      </c>
      <c r="GB120" s="0" t="n">
        <v>1</v>
      </c>
      <c r="GC120" s="0" t="n">
        <v>1</v>
      </c>
      <c r="GD120" s="0" t="n">
        <v>1</v>
      </c>
      <c r="GE120" s="0" t="n">
        <v>1</v>
      </c>
      <c r="GF120" s="0" t="n">
        <v>1</v>
      </c>
      <c r="GG120" s="0" t="n">
        <v>1</v>
      </c>
      <c r="GH120" s="0" t="n">
        <v>1</v>
      </c>
      <c r="GI120" s="0" t="n">
        <v>1</v>
      </c>
      <c r="GJ120" s="0" t="n">
        <v>1</v>
      </c>
      <c r="GK120" s="0" t="n">
        <v>1</v>
      </c>
      <c r="GL120" s="0" t="n">
        <v>1</v>
      </c>
      <c r="GM120" s="0" t="n">
        <v>1</v>
      </c>
      <c r="GN120" s="0" t="n">
        <v>1</v>
      </c>
      <c r="GO120" s="0" t="n">
        <v>1</v>
      </c>
      <c r="GP120" s="0" t="n">
        <v>1</v>
      </c>
      <c r="GQ120" s="0" t="n">
        <v>1</v>
      </c>
      <c r="GR120" s="0" t="n">
        <v>1</v>
      </c>
      <c r="GS120" s="0" t="n">
        <v>1</v>
      </c>
      <c r="GT120" s="0" t="n">
        <v>1</v>
      </c>
      <c r="GU120" s="0" t="n">
        <v>1</v>
      </c>
      <c r="GV120" s="0" t="n">
        <v>1</v>
      </c>
      <c r="GW120" s="0" t="n">
        <v>1</v>
      </c>
      <c r="GX120" s="0" t="n">
        <v>1</v>
      </c>
      <c r="GY120" s="0" t="n">
        <v>1</v>
      </c>
      <c r="GZ120" s="0" t="n">
        <v>1</v>
      </c>
      <c r="HA120" s="0" t="n">
        <v>1</v>
      </c>
      <c r="HB120" s="0" t="n">
        <v>1</v>
      </c>
      <c r="HC120" s="0" t="n">
        <v>1</v>
      </c>
      <c r="HD120" s="0" t="n">
        <v>1</v>
      </c>
      <c r="HE120" s="0" t="n">
        <v>1</v>
      </c>
      <c r="HF120" s="0" t="n">
        <v>1</v>
      </c>
      <c r="HG120" s="0" t="n">
        <v>1</v>
      </c>
      <c r="HH120" s="0" t="n">
        <v>1</v>
      </c>
      <c r="HI120" s="0" t="n">
        <v>1</v>
      </c>
      <c r="HJ120" s="0" t="n">
        <v>1</v>
      </c>
      <c r="HK120" s="0" t="n">
        <v>1</v>
      </c>
      <c r="HL120" s="0" t="n">
        <v>1</v>
      </c>
      <c r="HM120" s="0" t="n">
        <v>1</v>
      </c>
      <c r="HN120" s="0" t="n">
        <v>1</v>
      </c>
      <c r="HO120" s="0" t="n">
        <v>1</v>
      </c>
      <c r="HP120" s="0" t="n">
        <v>1</v>
      </c>
      <c r="HQ120" s="0" t="n">
        <v>1</v>
      </c>
      <c r="HR120" s="0" t="n">
        <v>1</v>
      </c>
      <c r="HS120" s="0" t="n">
        <v>1</v>
      </c>
    </row>
    <row r="121" customFormat="false" ht="12.8" hidden="false" customHeight="false" outlineLevel="0" collapsed="false">
      <c r="A121" s="0" t="n">
        <v>120</v>
      </c>
      <c r="B121" s="0" t="n">
        <v>1</v>
      </c>
      <c r="C121" s="0" t="n">
        <v>1</v>
      </c>
      <c r="D121" s="0" t="n">
        <v>1</v>
      </c>
      <c r="E121" s="0" t="n">
        <v>1</v>
      </c>
      <c r="F121" s="0" t="n">
        <v>1</v>
      </c>
      <c r="G121" s="0" t="n">
        <v>1</v>
      </c>
      <c r="H121" s="0" t="n">
        <v>1</v>
      </c>
      <c r="I121" s="0" t="n">
        <v>1</v>
      </c>
      <c r="J121" s="0" t="n">
        <v>1</v>
      </c>
      <c r="K121" s="0" t="n">
        <v>1</v>
      </c>
      <c r="L121" s="0" t="n">
        <v>1</v>
      </c>
      <c r="M121" s="0" t="n">
        <v>1</v>
      </c>
      <c r="N121" s="0" t="n">
        <v>1</v>
      </c>
      <c r="O121" s="0" t="n">
        <v>1</v>
      </c>
      <c r="P121" s="0" t="n">
        <v>1</v>
      </c>
      <c r="Q121" s="0" t="n">
        <v>1</v>
      </c>
      <c r="R121" s="0" t="n">
        <v>1</v>
      </c>
      <c r="S121" s="0" t="n">
        <v>1</v>
      </c>
      <c r="T121" s="0" t="n">
        <v>1</v>
      </c>
      <c r="U121" s="0" t="n">
        <v>1</v>
      </c>
      <c r="V121" s="0" t="n">
        <v>1</v>
      </c>
      <c r="W121" s="0" t="n">
        <v>1</v>
      </c>
      <c r="X121" s="0" t="n">
        <v>1</v>
      </c>
      <c r="Y121" s="0" t="n">
        <v>1</v>
      </c>
      <c r="Z121" s="0" t="n">
        <v>1</v>
      </c>
      <c r="AA121" s="0" t="n">
        <v>1</v>
      </c>
      <c r="AB121" s="0" t="n">
        <v>1</v>
      </c>
      <c r="AC121" s="0" t="n">
        <v>1</v>
      </c>
      <c r="AD121" s="0" t="n">
        <v>1</v>
      </c>
      <c r="AE121" s="0" t="n">
        <v>1</v>
      </c>
      <c r="AF121" s="0" t="n">
        <v>1</v>
      </c>
      <c r="AG121" s="0" t="n">
        <v>1</v>
      </c>
      <c r="AH121" s="0" t="n">
        <v>1</v>
      </c>
      <c r="AI121" s="0" t="n">
        <v>1</v>
      </c>
      <c r="AJ121" s="0" t="n">
        <v>1</v>
      </c>
      <c r="AK121" s="0" t="n">
        <v>1</v>
      </c>
      <c r="AL121" s="0" t="n">
        <v>1</v>
      </c>
      <c r="AM121" s="0" t="n">
        <v>1</v>
      </c>
      <c r="AN121" s="0" t="n">
        <v>1</v>
      </c>
      <c r="AO121" s="0" t="n">
        <v>1</v>
      </c>
      <c r="AP121" s="0" t="n">
        <v>1</v>
      </c>
      <c r="AQ121" s="0" t="n">
        <v>1</v>
      </c>
      <c r="AR121" s="0" t="n">
        <v>1</v>
      </c>
      <c r="AS121" s="0" t="n">
        <v>1</v>
      </c>
      <c r="AT121" s="0" t="n">
        <v>1</v>
      </c>
      <c r="AU121" s="0" t="n">
        <v>1</v>
      </c>
      <c r="AV121" s="0" t="n">
        <v>1</v>
      </c>
      <c r="AW121" s="0" t="n">
        <v>1</v>
      </c>
      <c r="AX121" s="0" t="n">
        <v>1</v>
      </c>
      <c r="AY121" s="0" t="n">
        <v>1</v>
      </c>
      <c r="AZ121" s="0" t="n">
        <v>1</v>
      </c>
      <c r="BA121" s="0" t="n">
        <v>1</v>
      </c>
      <c r="BB121" s="0" t="n">
        <v>1</v>
      </c>
      <c r="BC121" s="0" t="n">
        <v>1</v>
      </c>
      <c r="BD121" s="0" t="n">
        <v>1</v>
      </c>
      <c r="BE121" s="0" t="n">
        <v>1</v>
      </c>
      <c r="BF121" s="0" t="n">
        <v>1</v>
      </c>
      <c r="BG121" s="0" t="n">
        <v>1</v>
      </c>
      <c r="BH121" s="0" t="n">
        <v>1</v>
      </c>
      <c r="BI121" s="0" t="n">
        <v>1</v>
      </c>
      <c r="BJ121" s="0" t="n">
        <v>1</v>
      </c>
      <c r="BK121" s="0" t="n">
        <v>1</v>
      </c>
      <c r="BL121" s="0" t="n">
        <v>1</v>
      </c>
      <c r="BM121" s="0" t="n">
        <v>1</v>
      </c>
      <c r="BN121" s="0" t="n">
        <v>1</v>
      </c>
      <c r="BO121" s="0" t="n">
        <v>1</v>
      </c>
      <c r="BP121" s="0" t="n">
        <v>1</v>
      </c>
      <c r="BQ121" s="0" t="n">
        <v>1</v>
      </c>
      <c r="BR121" s="0" t="n">
        <v>1</v>
      </c>
      <c r="BS121" s="0" t="n">
        <v>1</v>
      </c>
      <c r="BT121" s="0" t="n">
        <v>1</v>
      </c>
      <c r="BU121" s="0" t="n">
        <v>1</v>
      </c>
      <c r="BV121" s="0" t="n">
        <v>1</v>
      </c>
      <c r="BW121" s="0" t="n">
        <v>1</v>
      </c>
      <c r="BX121" s="0" t="n">
        <v>1</v>
      </c>
      <c r="BY121" s="0" t="n">
        <v>1</v>
      </c>
      <c r="BZ121" s="0" t="n">
        <v>1</v>
      </c>
      <c r="CA121" s="0" t="n">
        <v>1</v>
      </c>
      <c r="CB121" s="0" t="n">
        <v>1</v>
      </c>
      <c r="CC121" s="0" t="n">
        <v>1</v>
      </c>
      <c r="CD121" s="0" t="n">
        <v>1</v>
      </c>
      <c r="CE121" s="0" t="n">
        <v>1</v>
      </c>
      <c r="CF121" s="0" t="n">
        <v>1</v>
      </c>
      <c r="CG121" s="0" t="n">
        <v>1</v>
      </c>
      <c r="CH121" s="0" t="n">
        <v>1</v>
      </c>
      <c r="CI121" s="0" t="n">
        <v>1</v>
      </c>
      <c r="CJ121" s="0" t="n">
        <v>1</v>
      </c>
      <c r="CK121" s="0" t="n">
        <v>1</v>
      </c>
      <c r="CL121" s="0" t="n">
        <v>1</v>
      </c>
      <c r="CM121" s="0" t="n">
        <v>1</v>
      </c>
      <c r="CN121" s="0" t="n">
        <v>1</v>
      </c>
      <c r="CO121" s="0" t="n">
        <v>1</v>
      </c>
      <c r="CP121" s="0" t="n">
        <v>1</v>
      </c>
      <c r="CQ121" s="0" t="n">
        <v>1</v>
      </c>
      <c r="CR121" s="0" t="n">
        <v>1</v>
      </c>
      <c r="CS121" s="0" t="n">
        <v>1</v>
      </c>
      <c r="CT121" s="0" t="n">
        <v>1</v>
      </c>
      <c r="CU121" s="0" t="n">
        <v>1</v>
      </c>
      <c r="CV121" s="0" t="n">
        <v>1</v>
      </c>
      <c r="CW121" s="0" t="n">
        <v>1</v>
      </c>
      <c r="CX121" s="0" t="n">
        <v>1</v>
      </c>
      <c r="CY121" s="0" t="n">
        <v>1</v>
      </c>
      <c r="CZ121" s="0" t="n">
        <v>1</v>
      </c>
      <c r="DA121" s="0" t="n">
        <v>1</v>
      </c>
      <c r="DB121" s="0" t="n">
        <v>1</v>
      </c>
      <c r="DC121" s="0" t="n">
        <v>1</v>
      </c>
      <c r="DD121" s="0" t="n">
        <v>1</v>
      </c>
      <c r="DE121" s="0" t="n">
        <v>1</v>
      </c>
      <c r="DF121" s="0" t="n">
        <v>1</v>
      </c>
      <c r="DG121" s="0" t="n">
        <v>1</v>
      </c>
      <c r="DH121" s="0" t="n">
        <v>1</v>
      </c>
      <c r="DI121" s="0" t="n">
        <v>1</v>
      </c>
      <c r="DJ121" s="0" t="n">
        <v>1</v>
      </c>
      <c r="DK121" s="0" t="n">
        <v>1</v>
      </c>
      <c r="DL121" s="0" t="n">
        <v>1</v>
      </c>
      <c r="DM121" s="0" t="n">
        <v>1</v>
      </c>
      <c r="DN121" s="0" t="n">
        <v>1</v>
      </c>
      <c r="DO121" s="0" t="n">
        <v>1</v>
      </c>
      <c r="DP121" s="0" t="n">
        <v>1</v>
      </c>
      <c r="DQ121" s="0" t="n">
        <v>1</v>
      </c>
      <c r="DR121" s="0" t="n">
        <v>1</v>
      </c>
      <c r="DS121" s="0" t="n">
        <v>1</v>
      </c>
      <c r="DT121" s="0" t="n">
        <v>1</v>
      </c>
      <c r="DU121" s="0" t="n">
        <v>1</v>
      </c>
      <c r="DV121" s="0" t="n">
        <v>1</v>
      </c>
      <c r="DW121" s="0" t="n">
        <v>1</v>
      </c>
      <c r="DX121" s="0" t="n">
        <v>1</v>
      </c>
      <c r="DY121" s="0" t="n">
        <v>1</v>
      </c>
      <c r="DZ121" s="0" t="n">
        <v>1</v>
      </c>
      <c r="EA121" s="0" t="n">
        <v>1</v>
      </c>
      <c r="EB121" s="0" t="n">
        <v>1</v>
      </c>
      <c r="EC121" s="0" t="n">
        <v>1</v>
      </c>
      <c r="ED121" s="0" t="n">
        <v>1</v>
      </c>
      <c r="EE121" s="0" t="n">
        <v>1</v>
      </c>
      <c r="EF121" s="0" t="n">
        <v>1</v>
      </c>
      <c r="EG121" s="0" t="n">
        <v>1</v>
      </c>
      <c r="EH121" s="0" t="n">
        <v>1</v>
      </c>
      <c r="EI121" s="0" t="n">
        <v>1</v>
      </c>
      <c r="EJ121" s="0" t="n">
        <v>1</v>
      </c>
      <c r="EK121" s="0" t="n">
        <v>1</v>
      </c>
      <c r="EL121" s="0" t="n">
        <v>1</v>
      </c>
      <c r="EM121" s="0" t="n">
        <v>1</v>
      </c>
      <c r="EN121" s="0" t="n">
        <v>1</v>
      </c>
      <c r="EO121" s="0" t="n">
        <v>1</v>
      </c>
      <c r="EP121" s="0" t="n">
        <v>1</v>
      </c>
      <c r="EQ121" s="0" t="n">
        <v>1</v>
      </c>
      <c r="ER121" s="0" t="n">
        <v>1</v>
      </c>
      <c r="ES121" s="0" t="n">
        <v>1</v>
      </c>
      <c r="ET121" s="0" t="n">
        <v>1</v>
      </c>
      <c r="EU121" s="0" t="n">
        <v>1</v>
      </c>
      <c r="EV121" s="0" t="n">
        <v>1</v>
      </c>
      <c r="EW121" s="0" t="n">
        <v>1</v>
      </c>
      <c r="EX121" s="0" t="n">
        <v>1</v>
      </c>
      <c r="EY121" s="0" t="n">
        <v>1</v>
      </c>
      <c r="EZ121" s="0" t="n">
        <v>1</v>
      </c>
      <c r="FA121" s="0" t="n">
        <v>1</v>
      </c>
      <c r="FB121" s="0" t="n">
        <v>1</v>
      </c>
      <c r="FC121" s="0" t="n">
        <v>1</v>
      </c>
      <c r="FD121" s="0" t="n">
        <v>1</v>
      </c>
      <c r="FE121" s="0" t="n">
        <v>1</v>
      </c>
      <c r="FF121" s="0" t="n">
        <v>1</v>
      </c>
      <c r="FG121" s="0" t="n">
        <v>1</v>
      </c>
      <c r="FH121" s="0" t="n">
        <v>1</v>
      </c>
      <c r="FI121" s="0" t="n">
        <v>1</v>
      </c>
      <c r="FJ121" s="0" t="n">
        <v>1</v>
      </c>
      <c r="FK121" s="0" t="n">
        <v>1</v>
      </c>
      <c r="FL121" s="0" t="n">
        <v>1</v>
      </c>
      <c r="FM121" s="0" t="n">
        <v>1</v>
      </c>
      <c r="FN121" s="0" t="n">
        <v>1</v>
      </c>
      <c r="FO121" s="0" t="n">
        <v>1</v>
      </c>
      <c r="FP121" s="0" t="n">
        <v>1</v>
      </c>
      <c r="FQ121" s="0" t="n">
        <v>1</v>
      </c>
      <c r="FR121" s="0" t="n">
        <v>1</v>
      </c>
      <c r="FS121" s="0" t="n">
        <v>1</v>
      </c>
      <c r="FT121" s="0" t="n">
        <v>1</v>
      </c>
      <c r="FU121" s="0" t="n">
        <v>1</v>
      </c>
      <c r="FV121" s="0" t="n">
        <v>1</v>
      </c>
      <c r="FW121" s="0" t="n">
        <v>1</v>
      </c>
      <c r="FX121" s="0" t="n">
        <v>1</v>
      </c>
      <c r="FY121" s="0" t="n">
        <v>1</v>
      </c>
      <c r="FZ121" s="0" t="n">
        <v>1</v>
      </c>
      <c r="GA121" s="0" t="n">
        <v>1</v>
      </c>
      <c r="GB121" s="0" t="n">
        <v>1</v>
      </c>
      <c r="GC121" s="0" t="n">
        <v>1</v>
      </c>
      <c r="GD121" s="0" t="n">
        <v>1</v>
      </c>
      <c r="GE121" s="0" t="n">
        <v>1</v>
      </c>
      <c r="GF121" s="0" t="n">
        <v>1</v>
      </c>
      <c r="GG121" s="0" t="n">
        <v>1</v>
      </c>
      <c r="GH121" s="0" t="n">
        <v>1</v>
      </c>
      <c r="GI121" s="0" t="n">
        <v>1</v>
      </c>
      <c r="GJ121" s="0" t="n">
        <v>1</v>
      </c>
      <c r="GK121" s="0" t="n">
        <v>1</v>
      </c>
      <c r="GL121" s="0" t="n">
        <v>1</v>
      </c>
      <c r="GM121" s="0" t="n">
        <v>1</v>
      </c>
      <c r="GN121" s="0" t="n">
        <v>1</v>
      </c>
      <c r="GO121" s="0" t="n">
        <v>1</v>
      </c>
      <c r="GP121" s="0" t="n">
        <v>1</v>
      </c>
      <c r="GQ121" s="0" t="n">
        <v>1</v>
      </c>
      <c r="GR121" s="0" t="n">
        <v>1</v>
      </c>
      <c r="GS121" s="0" t="n">
        <v>1</v>
      </c>
      <c r="GT121" s="0" t="n">
        <v>1</v>
      </c>
      <c r="GU121" s="0" t="n">
        <v>1</v>
      </c>
      <c r="GV121" s="0" t="n">
        <v>1</v>
      </c>
      <c r="GW121" s="0" t="n">
        <v>1</v>
      </c>
      <c r="GX121" s="0" t="n">
        <v>1</v>
      </c>
      <c r="GY121" s="0" t="n">
        <v>1</v>
      </c>
      <c r="GZ121" s="0" t="n">
        <v>1</v>
      </c>
      <c r="HA121" s="0" t="n">
        <v>1</v>
      </c>
      <c r="HB121" s="0" t="n">
        <v>1</v>
      </c>
      <c r="HC121" s="0" t="n">
        <v>1</v>
      </c>
      <c r="HD121" s="0" t="n">
        <v>1</v>
      </c>
      <c r="HE121" s="0" t="n">
        <v>1</v>
      </c>
      <c r="HF121" s="0" t="n">
        <v>1</v>
      </c>
      <c r="HG121" s="0" t="n">
        <v>1</v>
      </c>
      <c r="HH121" s="0" t="n">
        <v>1</v>
      </c>
      <c r="HI121" s="0" t="n">
        <v>1</v>
      </c>
      <c r="HJ121" s="0" t="n">
        <v>1</v>
      </c>
      <c r="HK121" s="0" t="n">
        <v>1</v>
      </c>
      <c r="HL121" s="0" t="n">
        <v>1</v>
      </c>
      <c r="HM121" s="0" t="n">
        <v>1</v>
      </c>
      <c r="HN121" s="0" t="n">
        <v>1</v>
      </c>
      <c r="HO121" s="0" t="n">
        <v>1</v>
      </c>
      <c r="HP121" s="0" t="n">
        <v>1</v>
      </c>
      <c r="HQ121" s="0" t="n">
        <v>1</v>
      </c>
      <c r="HR121" s="0" t="n">
        <v>1</v>
      </c>
      <c r="HS121" s="0" t="n">
        <v>1</v>
      </c>
    </row>
    <row r="122" customFormat="false" ht="12.8" hidden="false" customHeight="false" outlineLevel="0" collapsed="false">
      <c r="A122" s="0" t="n">
        <v>121</v>
      </c>
      <c r="B122" s="0" t="n">
        <v>1</v>
      </c>
      <c r="C122" s="0" t="n">
        <v>1</v>
      </c>
      <c r="D122" s="0" t="n">
        <v>1</v>
      </c>
      <c r="E122" s="0" t="n">
        <v>1</v>
      </c>
      <c r="F122" s="0" t="n">
        <v>1</v>
      </c>
      <c r="G122" s="0" t="n">
        <v>1</v>
      </c>
      <c r="H122" s="0" t="n">
        <v>1</v>
      </c>
      <c r="I122" s="0" t="n">
        <v>1</v>
      </c>
      <c r="J122" s="0" t="n">
        <v>1</v>
      </c>
      <c r="K122" s="0" t="n">
        <v>1</v>
      </c>
      <c r="L122" s="0" t="n">
        <v>1</v>
      </c>
      <c r="M122" s="0" t="n">
        <v>1</v>
      </c>
      <c r="N122" s="0" t="n">
        <v>1</v>
      </c>
      <c r="O122" s="0" t="n">
        <v>1</v>
      </c>
      <c r="P122" s="0" t="n">
        <v>1</v>
      </c>
      <c r="Q122" s="0" t="n">
        <v>1</v>
      </c>
      <c r="R122" s="0" t="n">
        <v>1</v>
      </c>
      <c r="S122" s="0" t="n">
        <v>1</v>
      </c>
      <c r="T122" s="0" t="n">
        <v>1</v>
      </c>
      <c r="U122" s="0" t="n">
        <v>1</v>
      </c>
      <c r="V122" s="0" t="n">
        <v>1</v>
      </c>
      <c r="W122" s="0" t="n">
        <v>1</v>
      </c>
      <c r="X122" s="0" t="n">
        <v>1</v>
      </c>
      <c r="Y122" s="0" t="n">
        <v>1</v>
      </c>
      <c r="Z122" s="0" t="n">
        <v>1</v>
      </c>
      <c r="AA122" s="0" t="n">
        <v>1</v>
      </c>
      <c r="AB122" s="0" t="n">
        <v>1</v>
      </c>
      <c r="AC122" s="0" t="n">
        <v>1</v>
      </c>
      <c r="AD122" s="0" t="n">
        <v>1</v>
      </c>
      <c r="AE122" s="0" t="n">
        <v>1</v>
      </c>
      <c r="AF122" s="0" t="n">
        <v>1</v>
      </c>
      <c r="AG122" s="0" t="n">
        <v>1</v>
      </c>
      <c r="AH122" s="0" t="n">
        <v>1</v>
      </c>
      <c r="AI122" s="0" t="n">
        <v>1</v>
      </c>
      <c r="AJ122" s="0" t="n">
        <v>1</v>
      </c>
      <c r="AK122" s="0" t="n">
        <v>1</v>
      </c>
      <c r="AL122" s="0" t="n">
        <v>1</v>
      </c>
      <c r="AM122" s="0" t="n">
        <v>1</v>
      </c>
      <c r="AN122" s="0" t="n">
        <v>1</v>
      </c>
      <c r="AO122" s="0" t="n">
        <v>1</v>
      </c>
      <c r="AP122" s="0" t="n">
        <v>1</v>
      </c>
      <c r="AQ122" s="0" t="n">
        <v>1</v>
      </c>
      <c r="AR122" s="0" t="n">
        <v>1</v>
      </c>
      <c r="AS122" s="0" t="n">
        <v>1</v>
      </c>
      <c r="AT122" s="0" t="n">
        <v>1</v>
      </c>
      <c r="AU122" s="0" t="n">
        <v>1</v>
      </c>
      <c r="AV122" s="0" t="n">
        <v>1</v>
      </c>
      <c r="AW122" s="0" t="n">
        <v>1</v>
      </c>
      <c r="AX122" s="0" t="n">
        <v>1</v>
      </c>
      <c r="AY122" s="0" t="n">
        <v>1</v>
      </c>
      <c r="AZ122" s="0" t="n">
        <v>1</v>
      </c>
      <c r="BA122" s="0" t="n">
        <v>1</v>
      </c>
      <c r="BB122" s="0" t="n">
        <v>1</v>
      </c>
      <c r="BC122" s="0" t="n">
        <v>1</v>
      </c>
      <c r="BD122" s="0" t="n">
        <v>1</v>
      </c>
      <c r="BE122" s="0" t="n">
        <v>1</v>
      </c>
      <c r="BF122" s="0" t="n">
        <v>1</v>
      </c>
      <c r="BG122" s="0" t="n">
        <v>1</v>
      </c>
      <c r="BH122" s="0" t="n">
        <v>1</v>
      </c>
      <c r="BI122" s="0" t="n">
        <v>1</v>
      </c>
      <c r="BJ122" s="0" t="n">
        <v>1</v>
      </c>
      <c r="BK122" s="0" t="n">
        <v>1</v>
      </c>
      <c r="BL122" s="0" t="n">
        <v>1</v>
      </c>
      <c r="BM122" s="0" t="n">
        <v>1</v>
      </c>
      <c r="BN122" s="0" t="n">
        <v>1</v>
      </c>
      <c r="BO122" s="0" t="n">
        <v>1</v>
      </c>
      <c r="BP122" s="0" t="n">
        <v>1</v>
      </c>
      <c r="BQ122" s="0" t="n">
        <v>1</v>
      </c>
      <c r="BR122" s="0" t="n">
        <v>1</v>
      </c>
      <c r="BS122" s="0" t="n">
        <v>1</v>
      </c>
      <c r="BT122" s="0" t="n">
        <v>1</v>
      </c>
      <c r="BU122" s="0" t="n">
        <v>1</v>
      </c>
      <c r="BV122" s="0" t="n">
        <v>1</v>
      </c>
      <c r="BW122" s="0" t="n">
        <v>1</v>
      </c>
      <c r="BX122" s="0" t="n">
        <v>1</v>
      </c>
      <c r="BY122" s="0" t="n">
        <v>1</v>
      </c>
      <c r="BZ122" s="0" t="n">
        <v>1</v>
      </c>
      <c r="CA122" s="0" t="n">
        <v>1</v>
      </c>
      <c r="CB122" s="0" t="n">
        <v>1</v>
      </c>
      <c r="CC122" s="0" t="n">
        <v>1</v>
      </c>
      <c r="CD122" s="0" t="n">
        <v>1</v>
      </c>
      <c r="CE122" s="0" t="n">
        <v>1</v>
      </c>
      <c r="CF122" s="0" t="n">
        <v>1</v>
      </c>
      <c r="CG122" s="0" t="n">
        <v>1</v>
      </c>
      <c r="CH122" s="0" t="n">
        <v>1</v>
      </c>
      <c r="CI122" s="0" t="n">
        <v>1</v>
      </c>
      <c r="CJ122" s="0" t="n">
        <v>1</v>
      </c>
      <c r="CK122" s="0" t="n">
        <v>1</v>
      </c>
      <c r="CL122" s="0" t="n">
        <v>1</v>
      </c>
      <c r="CM122" s="0" t="n">
        <v>1</v>
      </c>
      <c r="CN122" s="0" t="n">
        <v>1</v>
      </c>
      <c r="CO122" s="0" t="n">
        <v>1</v>
      </c>
      <c r="CP122" s="0" t="n">
        <v>1</v>
      </c>
      <c r="CQ122" s="0" t="n">
        <v>1</v>
      </c>
      <c r="CR122" s="0" t="n">
        <v>1</v>
      </c>
      <c r="CS122" s="0" t="n">
        <v>1</v>
      </c>
      <c r="CT122" s="0" t="n">
        <v>1</v>
      </c>
      <c r="CU122" s="0" t="n">
        <v>1</v>
      </c>
      <c r="CV122" s="0" t="n">
        <v>1</v>
      </c>
      <c r="CW122" s="0" t="n">
        <v>1</v>
      </c>
      <c r="CX122" s="0" t="n">
        <v>1</v>
      </c>
      <c r="CY122" s="0" t="n">
        <v>1</v>
      </c>
      <c r="CZ122" s="0" t="n">
        <v>1</v>
      </c>
      <c r="DA122" s="0" t="n">
        <v>1</v>
      </c>
      <c r="DB122" s="0" t="n">
        <v>1</v>
      </c>
      <c r="DC122" s="0" t="n">
        <v>1</v>
      </c>
      <c r="DD122" s="0" t="n">
        <v>1</v>
      </c>
      <c r="DE122" s="0" t="n">
        <v>1</v>
      </c>
      <c r="DF122" s="0" t="n">
        <v>1</v>
      </c>
      <c r="DG122" s="0" t="n">
        <v>1</v>
      </c>
      <c r="DH122" s="0" t="n">
        <v>1</v>
      </c>
      <c r="DI122" s="0" t="n">
        <v>1</v>
      </c>
      <c r="DJ122" s="0" t="n">
        <v>1</v>
      </c>
      <c r="DK122" s="0" t="n">
        <v>1</v>
      </c>
      <c r="DL122" s="0" t="n">
        <v>1</v>
      </c>
      <c r="DM122" s="0" t="n">
        <v>1</v>
      </c>
      <c r="DN122" s="0" t="n">
        <v>1</v>
      </c>
      <c r="DO122" s="0" t="n">
        <v>1</v>
      </c>
      <c r="DP122" s="0" t="n">
        <v>1</v>
      </c>
      <c r="DQ122" s="0" t="n">
        <v>1</v>
      </c>
      <c r="DR122" s="0" t="n">
        <v>1</v>
      </c>
      <c r="DS122" s="0" t="n">
        <v>1</v>
      </c>
      <c r="DT122" s="0" t="n">
        <v>1</v>
      </c>
      <c r="DU122" s="0" t="n">
        <v>1</v>
      </c>
      <c r="DV122" s="0" t="n">
        <v>1</v>
      </c>
      <c r="DW122" s="0" t="n">
        <v>1</v>
      </c>
      <c r="DX122" s="0" t="n">
        <v>1</v>
      </c>
      <c r="DY122" s="0" t="n">
        <v>1</v>
      </c>
      <c r="DZ122" s="0" t="n">
        <v>1</v>
      </c>
      <c r="EA122" s="0" t="n">
        <v>1</v>
      </c>
      <c r="EB122" s="0" t="n">
        <v>1</v>
      </c>
      <c r="EC122" s="0" t="n">
        <v>1</v>
      </c>
      <c r="ED122" s="0" t="n">
        <v>1</v>
      </c>
      <c r="EE122" s="0" t="n">
        <v>1</v>
      </c>
      <c r="EF122" s="0" t="n">
        <v>1</v>
      </c>
      <c r="EG122" s="0" t="n">
        <v>1</v>
      </c>
      <c r="EH122" s="0" t="n">
        <v>1</v>
      </c>
      <c r="EI122" s="0" t="n">
        <v>1</v>
      </c>
      <c r="EJ122" s="0" t="n">
        <v>1</v>
      </c>
      <c r="EK122" s="0" t="n">
        <v>1</v>
      </c>
      <c r="EL122" s="0" t="n">
        <v>1</v>
      </c>
      <c r="EM122" s="0" t="n">
        <v>1</v>
      </c>
      <c r="EN122" s="0" t="n">
        <v>1</v>
      </c>
      <c r="EO122" s="0" t="n">
        <v>1</v>
      </c>
      <c r="EP122" s="0" t="n">
        <v>1</v>
      </c>
      <c r="EQ122" s="0" t="n">
        <v>1</v>
      </c>
      <c r="ER122" s="0" t="n">
        <v>1</v>
      </c>
      <c r="ES122" s="0" t="n">
        <v>1</v>
      </c>
      <c r="ET122" s="0" t="n">
        <v>1</v>
      </c>
      <c r="EU122" s="0" t="n">
        <v>1</v>
      </c>
      <c r="EV122" s="0" t="n">
        <v>1</v>
      </c>
      <c r="EW122" s="0" t="n">
        <v>1</v>
      </c>
      <c r="EX122" s="0" t="n">
        <v>1</v>
      </c>
      <c r="EY122" s="0" t="n">
        <v>1</v>
      </c>
      <c r="EZ122" s="0" t="n">
        <v>1</v>
      </c>
      <c r="FA122" s="0" t="n">
        <v>1</v>
      </c>
      <c r="FB122" s="0" t="n">
        <v>1</v>
      </c>
      <c r="FC122" s="0" t="n">
        <v>1</v>
      </c>
      <c r="FD122" s="0" t="n">
        <v>1</v>
      </c>
      <c r="FE122" s="0" t="n">
        <v>1</v>
      </c>
      <c r="FF122" s="0" t="n">
        <v>1</v>
      </c>
      <c r="FG122" s="0" t="n">
        <v>1</v>
      </c>
      <c r="FH122" s="0" t="n">
        <v>1</v>
      </c>
      <c r="FI122" s="0" t="n">
        <v>1</v>
      </c>
      <c r="FJ122" s="0" t="n">
        <v>1</v>
      </c>
      <c r="FK122" s="0" t="n">
        <v>1</v>
      </c>
      <c r="FL122" s="0" t="n">
        <v>1</v>
      </c>
      <c r="FM122" s="0" t="n">
        <v>1</v>
      </c>
      <c r="FN122" s="0" t="n">
        <v>1</v>
      </c>
      <c r="FO122" s="0" t="n">
        <v>1</v>
      </c>
      <c r="FP122" s="0" t="n">
        <v>1</v>
      </c>
      <c r="FQ122" s="0" t="n">
        <v>1</v>
      </c>
      <c r="FR122" s="0" t="n">
        <v>1</v>
      </c>
      <c r="FS122" s="0" t="n">
        <v>1</v>
      </c>
      <c r="FT122" s="0" t="n">
        <v>1</v>
      </c>
      <c r="FU122" s="0" t="n">
        <v>1</v>
      </c>
      <c r="FV122" s="0" t="n">
        <v>1</v>
      </c>
      <c r="FW122" s="0" t="n">
        <v>1</v>
      </c>
      <c r="FX122" s="0" t="n">
        <v>1</v>
      </c>
      <c r="FY122" s="0" t="n">
        <v>1</v>
      </c>
      <c r="FZ122" s="0" t="n">
        <v>1</v>
      </c>
      <c r="GA122" s="0" t="n">
        <v>1</v>
      </c>
      <c r="GB122" s="0" t="n">
        <v>1</v>
      </c>
      <c r="GC122" s="0" t="n">
        <v>1</v>
      </c>
      <c r="GD122" s="0" t="n">
        <v>1</v>
      </c>
      <c r="GE122" s="0" t="n">
        <v>1</v>
      </c>
      <c r="GF122" s="0" t="n">
        <v>1</v>
      </c>
      <c r="GG122" s="0" t="n">
        <v>1</v>
      </c>
      <c r="GH122" s="0" t="n">
        <v>1</v>
      </c>
      <c r="GI122" s="0" t="n">
        <v>1</v>
      </c>
      <c r="GJ122" s="0" t="n">
        <v>1</v>
      </c>
      <c r="GK122" s="0" t="n">
        <v>1</v>
      </c>
      <c r="GL122" s="0" t="n">
        <v>1</v>
      </c>
      <c r="GM122" s="0" t="n">
        <v>1</v>
      </c>
      <c r="GN122" s="0" t="n">
        <v>1</v>
      </c>
      <c r="GO122" s="0" t="n">
        <v>1</v>
      </c>
      <c r="GP122" s="0" t="n">
        <v>1</v>
      </c>
      <c r="GQ122" s="0" t="n">
        <v>1</v>
      </c>
      <c r="GR122" s="0" t="n">
        <v>1</v>
      </c>
      <c r="GS122" s="0" t="n">
        <v>1</v>
      </c>
      <c r="GT122" s="0" t="n">
        <v>1</v>
      </c>
      <c r="GU122" s="0" t="n">
        <v>1</v>
      </c>
      <c r="GV122" s="0" t="n">
        <v>1</v>
      </c>
      <c r="GW122" s="0" t="n">
        <v>1</v>
      </c>
      <c r="GX122" s="0" t="n">
        <v>1</v>
      </c>
      <c r="GY122" s="0" t="n">
        <v>1</v>
      </c>
      <c r="GZ122" s="0" t="n">
        <v>1</v>
      </c>
      <c r="HA122" s="0" t="n">
        <v>1</v>
      </c>
      <c r="HB122" s="0" t="n">
        <v>1</v>
      </c>
      <c r="HC122" s="0" t="n">
        <v>1</v>
      </c>
      <c r="HD122" s="0" t="n">
        <v>1</v>
      </c>
      <c r="HE122" s="0" t="n">
        <v>1</v>
      </c>
      <c r="HF122" s="0" t="n">
        <v>1</v>
      </c>
      <c r="HG122" s="0" t="n">
        <v>1</v>
      </c>
      <c r="HH122" s="0" t="n">
        <v>1</v>
      </c>
      <c r="HI122" s="0" t="n">
        <v>1</v>
      </c>
      <c r="HJ122" s="0" t="n">
        <v>1</v>
      </c>
      <c r="HK122" s="0" t="n">
        <v>1</v>
      </c>
      <c r="HL122" s="0" t="n">
        <v>1</v>
      </c>
      <c r="HM122" s="0" t="n">
        <v>1</v>
      </c>
      <c r="HN122" s="0" t="n">
        <v>1</v>
      </c>
      <c r="HO122" s="0" t="n">
        <v>1</v>
      </c>
      <c r="HP122" s="0" t="n">
        <v>1</v>
      </c>
      <c r="HQ122" s="0" t="n">
        <v>1</v>
      </c>
      <c r="HR122" s="0" t="n">
        <v>1</v>
      </c>
      <c r="HS122" s="0" t="n">
        <v>1</v>
      </c>
    </row>
    <row r="123" customFormat="false" ht="12.8" hidden="false" customHeight="false" outlineLevel="0" collapsed="false">
      <c r="A123" s="0" t="n">
        <v>122</v>
      </c>
      <c r="B123" s="0" t="n">
        <v>1</v>
      </c>
      <c r="C123" s="0" t="n">
        <v>1</v>
      </c>
      <c r="D123" s="0" t="n">
        <v>1</v>
      </c>
      <c r="E123" s="0" t="n">
        <v>1</v>
      </c>
      <c r="F123" s="0" t="n">
        <v>1</v>
      </c>
      <c r="G123" s="0" t="n">
        <v>1</v>
      </c>
      <c r="H123" s="0" t="n">
        <v>1</v>
      </c>
      <c r="I123" s="0" t="n">
        <v>1</v>
      </c>
      <c r="J123" s="0" t="n">
        <v>1</v>
      </c>
      <c r="K123" s="0" t="n">
        <v>1</v>
      </c>
      <c r="L123" s="0" t="n">
        <v>1</v>
      </c>
      <c r="M123" s="0" t="n">
        <v>1</v>
      </c>
      <c r="N123" s="0" t="n">
        <v>1</v>
      </c>
      <c r="O123" s="0" t="n">
        <v>1</v>
      </c>
      <c r="P123" s="0" t="n">
        <v>1</v>
      </c>
      <c r="Q123" s="0" t="n">
        <v>1</v>
      </c>
      <c r="R123" s="0" t="n">
        <v>1</v>
      </c>
      <c r="S123" s="0" t="n">
        <v>1</v>
      </c>
      <c r="T123" s="0" t="n">
        <v>1</v>
      </c>
      <c r="U123" s="0" t="n">
        <v>1</v>
      </c>
      <c r="V123" s="0" t="n">
        <v>1</v>
      </c>
      <c r="W123" s="0" t="n">
        <v>1</v>
      </c>
      <c r="X123" s="0" t="n">
        <v>1</v>
      </c>
      <c r="Y123" s="0" t="n">
        <v>1</v>
      </c>
      <c r="Z123" s="0" t="n">
        <v>1</v>
      </c>
      <c r="AA123" s="0" t="n">
        <v>1</v>
      </c>
      <c r="AB123" s="0" t="n">
        <v>1</v>
      </c>
      <c r="AC123" s="0" t="n">
        <v>1</v>
      </c>
      <c r="AD123" s="0" t="n">
        <v>1</v>
      </c>
      <c r="AE123" s="0" t="n">
        <v>1</v>
      </c>
      <c r="AF123" s="0" t="n">
        <v>1</v>
      </c>
      <c r="AG123" s="0" t="n">
        <v>1</v>
      </c>
      <c r="AH123" s="0" t="n">
        <v>1</v>
      </c>
      <c r="AI123" s="0" t="n">
        <v>1</v>
      </c>
      <c r="AJ123" s="0" t="n">
        <v>1</v>
      </c>
      <c r="AK123" s="0" t="n">
        <v>1</v>
      </c>
      <c r="AL123" s="0" t="n">
        <v>1</v>
      </c>
      <c r="AM123" s="0" t="n">
        <v>1</v>
      </c>
      <c r="AN123" s="0" t="n">
        <v>1</v>
      </c>
      <c r="AO123" s="0" t="n">
        <v>1</v>
      </c>
      <c r="AP123" s="0" t="n">
        <v>1</v>
      </c>
      <c r="AQ123" s="0" t="n">
        <v>1</v>
      </c>
      <c r="AR123" s="0" t="n">
        <v>1</v>
      </c>
      <c r="AS123" s="0" t="n">
        <v>1</v>
      </c>
      <c r="AT123" s="0" t="n">
        <v>1</v>
      </c>
      <c r="AU123" s="0" t="n">
        <v>1</v>
      </c>
      <c r="AV123" s="0" t="n">
        <v>1</v>
      </c>
      <c r="AW123" s="0" t="n">
        <v>1</v>
      </c>
      <c r="AX123" s="0" t="n">
        <v>1</v>
      </c>
      <c r="AY123" s="0" t="n">
        <v>1</v>
      </c>
      <c r="AZ123" s="0" t="n">
        <v>1</v>
      </c>
      <c r="BA123" s="0" t="n">
        <v>1</v>
      </c>
      <c r="BB123" s="0" t="n">
        <v>1</v>
      </c>
      <c r="BC123" s="0" t="n">
        <v>1</v>
      </c>
      <c r="BD123" s="0" t="n">
        <v>1</v>
      </c>
      <c r="BE123" s="0" t="n">
        <v>1</v>
      </c>
      <c r="BF123" s="0" t="n">
        <v>1</v>
      </c>
      <c r="BG123" s="0" t="n">
        <v>1</v>
      </c>
      <c r="BH123" s="0" t="n">
        <v>1</v>
      </c>
      <c r="BI123" s="0" t="n">
        <v>1</v>
      </c>
      <c r="BJ123" s="0" t="n">
        <v>1</v>
      </c>
      <c r="BK123" s="0" t="n">
        <v>1</v>
      </c>
      <c r="BL123" s="0" t="n">
        <v>1</v>
      </c>
      <c r="BM123" s="0" t="n">
        <v>1</v>
      </c>
      <c r="BN123" s="0" t="n">
        <v>1</v>
      </c>
      <c r="BO123" s="0" t="n">
        <v>1</v>
      </c>
      <c r="BP123" s="0" t="n">
        <v>1</v>
      </c>
      <c r="BQ123" s="0" t="n">
        <v>1</v>
      </c>
      <c r="BR123" s="0" t="n">
        <v>1</v>
      </c>
      <c r="BS123" s="0" t="n">
        <v>1</v>
      </c>
      <c r="BT123" s="0" t="n">
        <v>1</v>
      </c>
      <c r="BU123" s="0" t="n">
        <v>1</v>
      </c>
      <c r="BV123" s="0" t="n">
        <v>1</v>
      </c>
      <c r="BW123" s="0" t="n">
        <v>1</v>
      </c>
      <c r="BX123" s="0" t="n">
        <v>1</v>
      </c>
      <c r="BY123" s="0" t="n">
        <v>1</v>
      </c>
      <c r="BZ123" s="0" t="n">
        <v>1</v>
      </c>
      <c r="CA123" s="0" t="n">
        <v>1</v>
      </c>
      <c r="CB123" s="0" t="n">
        <v>1</v>
      </c>
      <c r="CC123" s="0" t="n">
        <v>1</v>
      </c>
      <c r="CD123" s="0" t="n">
        <v>1</v>
      </c>
      <c r="CE123" s="0" t="n">
        <v>1</v>
      </c>
      <c r="CF123" s="0" t="n">
        <v>1</v>
      </c>
      <c r="CG123" s="0" t="n">
        <v>1</v>
      </c>
      <c r="CH123" s="0" t="n">
        <v>1</v>
      </c>
      <c r="CI123" s="0" t="n">
        <v>1</v>
      </c>
      <c r="CJ123" s="0" t="n">
        <v>1</v>
      </c>
      <c r="CK123" s="0" t="n">
        <v>1</v>
      </c>
      <c r="CL123" s="0" t="n">
        <v>1</v>
      </c>
      <c r="CM123" s="0" t="n">
        <v>1</v>
      </c>
      <c r="CN123" s="0" t="n">
        <v>1</v>
      </c>
      <c r="CO123" s="0" t="n">
        <v>1</v>
      </c>
      <c r="CP123" s="0" t="n">
        <v>1</v>
      </c>
      <c r="CQ123" s="0" t="n">
        <v>1</v>
      </c>
      <c r="CR123" s="0" t="n">
        <v>1</v>
      </c>
      <c r="CS123" s="0" t="n">
        <v>1</v>
      </c>
      <c r="CT123" s="0" t="n">
        <v>1</v>
      </c>
      <c r="CU123" s="0" t="n">
        <v>1</v>
      </c>
      <c r="CV123" s="0" t="n">
        <v>1</v>
      </c>
      <c r="CW123" s="0" t="n">
        <v>1</v>
      </c>
      <c r="CX123" s="0" t="n">
        <v>1</v>
      </c>
      <c r="CY123" s="0" t="n">
        <v>1</v>
      </c>
      <c r="CZ123" s="0" t="n">
        <v>1</v>
      </c>
      <c r="DA123" s="0" t="n">
        <v>1</v>
      </c>
      <c r="DB123" s="0" t="n">
        <v>1</v>
      </c>
      <c r="DC123" s="0" t="n">
        <v>1</v>
      </c>
      <c r="DD123" s="0" t="n">
        <v>1</v>
      </c>
      <c r="DE123" s="0" t="n">
        <v>1</v>
      </c>
      <c r="DF123" s="0" t="n">
        <v>1</v>
      </c>
      <c r="DG123" s="0" t="n">
        <v>1</v>
      </c>
      <c r="DH123" s="0" t="n">
        <v>1</v>
      </c>
      <c r="DI123" s="0" t="n">
        <v>1</v>
      </c>
      <c r="DJ123" s="0" t="n">
        <v>1</v>
      </c>
      <c r="DK123" s="0" t="n">
        <v>1</v>
      </c>
      <c r="DL123" s="0" t="n">
        <v>1</v>
      </c>
      <c r="DM123" s="0" t="n">
        <v>1</v>
      </c>
      <c r="DN123" s="0" t="n">
        <v>1</v>
      </c>
      <c r="DO123" s="0" t="n">
        <v>1</v>
      </c>
      <c r="DP123" s="0" t="n">
        <v>1</v>
      </c>
      <c r="DQ123" s="0" t="n">
        <v>1</v>
      </c>
      <c r="DR123" s="0" t="n">
        <v>1</v>
      </c>
      <c r="DS123" s="0" t="n">
        <v>1</v>
      </c>
      <c r="DT123" s="0" t="n">
        <v>1</v>
      </c>
      <c r="DU123" s="0" t="n">
        <v>1</v>
      </c>
      <c r="DV123" s="0" t="n">
        <v>1</v>
      </c>
      <c r="DW123" s="0" t="n">
        <v>1</v>
      </c>
      <c r="DX123" s="0" t="n">
        <v>1</v>
      </c>
      <c r="DY123" s="0" t="n">
        <v>1</v>
      </c>
      <c r="DZ123" s="0" t="n">
        <v>1</v>
      </c>
      <c r="EA123" s="0" t="n">
        <v>1</v>
      </c>
      <c r="EB123" s="0" t="n">
        <v>1</v>
      </c>
      <c r="EC123" s="0" t="n">
        <v>1</v>
      </c>
      <c r="ED123" s="0" t="n">
        <v>1</v>
      </c>
      <c r="EE123" s="0" t="n">
        <v>1</v>
      </c>
      <c r="EF123" s="0" t="n">
        <v>1</v>
      </c>
      <c r="EG123" s="0" t="n">
        <v>1</v>
      </c>
      <c r="EH123" s="0" t="n">
        <v>1</v>
      </c>
      <c r="EI123" s="0" t="n">
        <v>1</v>
      </c>
      <c r="EJ123" s="0" t="n">
        <v>1</v>
      </c>
      <c r="EK123" s="0" t="n">
        <v>1</v>
      </c>
      <c r="EL123" s="0" t="n">
        <v>1</v>
      </c>
      <c r="EM123" s="0" t="n">
        <v>1</v>
      </c>
      <c r="EN123" s="0" t="n">
        <v>1</v>
      </c>
      <c r="EO123" s="0" t="n">
        <v>1</v>
      </c>
      <c r="EP123" s="0" t="n">
        <v>1</v>
      </c>
      <c r="EQ123" s="0" t="n">
        <v>1</v>
      </c>
      <c r="ER123" s="0" t="n">
        <v>1</v>
      </c>
      <c r="ES123" s="0" t="n">
        <v>1</v>
      </c>
      <c r="ET123" s="0" t="n">
        <v>1</v>
      </c>
      <c r="EU123" s="0" t="n">
        <v>1</v>
      </c>
      <c r="EV123" s="0" t="n">
        <v>1</v>
      </c>
      <c r="EW123" s="0" t="n">
        <v>1</v>
      </c>
      <c r="EX123" s="0" t="n">
        <v>1</v>
      </c>
      <c r="EY123" s="0" t="n">
        <v>1</v>
      </c>
      <c r="EZ123" s="0" t="n">
        <v>1</v>
      </c>
      <c r="FA123" s="0" t="n">
        <v>1</v>
      </c>
      <c r="FB123" s="0" t="n">
        <v>1</v>
      </c>
      <c r="FC123" s="0" t="n">
        <v>1</v>
      </c>
      <c r="FD123" s="0" t="n">
        <v>1</v>
      </c>
      <c r="FE123" s="0" t="n">
        <v>1</v>
      </c>
      <c r="FF123" s="0" t="n">
        <v>1</v>
      </c>
      <c r="FG123" s="0" t="n">
        <v>1</v>
      </c>
      <c r="FH123" s="0" t="n">
        <v>1</v>
      </c>
      <c r="FI123" s="0" t="n">
        <v>1</v>
      </c>
      <c r="FJ123" s="0" t="n">
        <v>1</v>
      </c>
      <c r="FK123" s="0" t="n">
        <v>1</v>
      </c>
      <c r="FL123" s="0" t="n">
        <v>1</v>
      </c>
      <c r="FM123" s="0" t="n">
        <v>1</v>
      </c>
      <c r="FN123" s="0" t="n">
        <v>1</v>
      </c>
      <c r="FO123" s="0" t="n">
        <v>1</v>
      </c>
      <c r="FP123" s="0" t="n">
        <v>1</v>
      </c>
      <c r="FQ123" s="0" t="n">
        <v>1</v>
      </c>
      <c r="FR123" s="0" t="n">
        <v>1</v>
      </c>
      <c r="FS123" s="0" t="n">
        <v>1</v>
      </c>
      <c r="FT123" s="0" t="n">
        <v>1</v>
      </c>
      <c r="FU123" s="0" t="n">
        <v>1</v>
      </c>
      <c r="FV123" s="0" t="n">
        <v>1</v>
      </c>
      <c r="FW123" s="0" t="n">
        <v>1</v>
      </c>
      <c r="FX123" s="0" t="n">
        <v>1</v>
      </c>
      <c r="FY123" s="0" t="n">
        <v>1</v>
      </c>
      <c r="FZ123" s="0" t="n">
        <v>1</v>
      </c>
      <c r="GA123" s="0" t="n">
        <v>1</v>
      </c>
      <c r="GB123" s="0" t="n">
        <v>1</v>
      </c>
      <c r="GC123" s="0" t="n">
        <v>1</v>
      </c>
      <c r="GD123" s="0" t="n">
        <v>1</v>
      </c>
      <c r="GE123" s="0" t="n">
        <v>1</v>
      </c>
      <c r="GF123" s="0" t="n">
        <v>1</v>
      </c>
      <c r="GG123" s="0" t="n">
        <v>1</v>
      </c>
      <c r="GH123" s="0" t="n">
        <v>1</v>
      </c>
      <c r="GI123" s="0" t="n">
        <v>1</v>
      </c>
      <c r="GJ123" s="0" t="n">
        <v>1</v>
      </c>
      <c r="GK123" s="0" t="n">
        <v>1</v>
      </c>
      <c r="GL123" s="0" t="n">
        <v>1</v>
      </c>
      <c r="GM123" s="0" t="n">
        <v>1</v>
      </c>
      <c r="GN123" s="0" t="n">
        <v>1</v>
      </c>
      <c r="GO123" s="0" t="n">
        <v>1</v>
      </c>
      <c r="GP123" s="0" t="n">
        <v>1</v>
      </c>
      <c r="GQ123" s="0" t="n">
        <v>1</v>
      </c>
      <c r="GR123" s="0" t="n">
        <v>1</v>
      </c>
      <c r="GS123" s="0" t="n">
        <v>1</v>
      </c>
      <c r="GT123" s="0" t="n">
        <v>1</v>
      </c>
      <c r="GU123" s="0" t="n">
        <v>1</v>
      </c>
      <c r="GV123" s="0" t="n">
        <v>1</v>
      </c>
      <c r="GW123" s="0" t="n">
        <v>1</v>
      </c>
      <c r="GX123" s="0" t="n">
        <v>1</v>
      </c>
      <c r="GY123" s="0" t="n">
        <v>1</v>
      </c>
      <c r="GZ123" s="0" t="n">
        <v>1</v>
      </c>
      <c r="HA123" s="0" t="n">
        <v>1</v>
      </c>
      <c r="HB123" s="0" t="n">
        <v>1</v>
      </c>
      <c r="HC123" s="0" t="n">
        <v>1</v>
      </c>
      <c r="HD123" s="0" t="n">
        <v>1</v>
      </c>
      <c r="HE123" s="0" t="n">
        <v>1</v>
      </c>
      <c r="HF123" s="0" t="n">
        <v>1</v>
      </c>
      <c r="HG123" s="0" t="n">
        <v>1</v>
      </c>
      <c r="HH123" s="0" t="n">
        <v>1</v>
      </c>
      <c r="HI123" s="0" t="n">
        <v>1</v>
      </c>
      <c r="HJ123" s="0" t="n">
        <v>1</v>
      </c>
      <c r="HK123" s="0" t="n">
        <v>1</v>
      </c>
      <c r="HL123" s="0" t="n">
        <v>1</v>
      </c>
      <c r="HM123" s="0" t="n">
        <v>1</v>
      </c>
      <c r="HN123" s="0" t="n">
        <v>1</v>
      </c>
      <c r="HO123" s="0" t="n">
        <v>1</v>
      </c>
      <c r="HP123" s="0" t="n">
        <v>1</v>
      </c>
      <c r="HQ123" s="0" t="n">
        <v>1</v>
      </c>
      <c r="HR123" s="0" t="n">
        <v>1</v>
      </c>
      <c r="HS123" s="0" t="n">
        <v>1</v>
      </c>
    </row>
    <row r="124" customFormat="false" ht="12.8" hidden="false" customHeight="false" outlineLevel="0" collapsed="false">
      <c r="A124" s="0" t="n">
        <v>123</v>
      </c>
      <c r="B124" s="0" t="n">
        <v>1</v>
      </c>
      <c r="C124" s="0" t="n">
        <v>1</v>
      </c>
      <c r="D124" s="0" t="n">
        <v>1</v>
      </c>
      <c r="E124" s="0" t="n">
        <v>1</v>
      </c>
      <c r="F124" s="0" t="n">
        <v>1</v>
      </c>
      <c r="G124" s="0" t="n">
        <v>1</v>
      </c>
      <c r="H124" s="0" t="n">
        <v>1</v>
      </c>
      <c r="I124" s="0" t="n">
        <v>1</v>
      </c>
      <c r="J124" s="0" t="n">
        <v>1</v>
      </c>
      <c r="K124" s="0" t="n">
        <v>1</v>
      </c>
      <c r="L124" s="0" t="n">
        <v>1</v>
      </c>
      <c r="M124" s="0" t="n">
        <v>1</v>
      </c>
      <c r="N124" s="0" t="n">
        <v>1</v>
      </c>
      <c r="O124" s="0" t="n">
        <v>1</v>
      </c>
      <c r="P124" s="0" t="n">
        <v>1</v>
      </c>
      <c r="Q124" s="0" t="n">
        <v>1</v>
      </c>
      <c r="R124" s="0" t="n">
        <v>1</v>
      </c>
      <c r="S124" s="0" t="n">
        <v>1</v>
      </c>
      <c r="T124" s="0" t="n">
        <v>1</v>
      </c>
      <c r="U124" s="0" t="n">
        <v>1</v>
      </c>
      <c r="V124" s="0" t="n">
        <v>1</v>
      </c>
      <c r="W124" s="0" t="n">
        <v>1</v>
      </c>
      <c r="X124" s="0" t="n">
        <v>1</v>
      </c>
      <c r="Y124" s="0" t="n">
        <v>1</v>
      </c>
      <c r="Z124" s="0" t="n">
        <v>1</v>
      </c>
      <c r="AA124" s="0" t="n">
        <v>1</v>
      </c>
      <c r="AB124" s="0" t="n">
        <v>1</v>
      </c>
      <c r="AC124" s="0" t="n">
        <v>1</v>
      </c>
      <c r="AD124" s="0" t="n">
        <v>1</v>
      </c>
      <c r="AE124" s="0" t="n">
        <v>1</v>
      </c>
      <c r="AF124" s="0" t="n">
        <v>1</v>
      </c>
      <c r="AG124" s="0" t="n">
        <v>1</v>
      </c>
      <c r="AH124" s="0" t="n">
        <v>1</v>
      </c>
      <c r="AI124" s="0" t="n">
        <v>1</v>
      </c>
      <c r="AJ124" s="0" t="n">
        <v>1</v>
      </c>
      <c r="AK124" s="0" t="n">
        <v>1</v>
      </c>
      <c r="AL124" s="0" t="n">
        <v>1</v>
      </c>
      <c r="AM124" s="0" t="n">
        <v>1</v>
      </c>
      <c r="AN124" s="0" t="n">
        <v>1</v>
      </c>
      <c r="AO124" s="0" t="n">
        <v>1</v>
      </c>
      <c r="AP124" s="0" t="n">
        <v>1</v>
      </c>
      <c r="AQ124" s="0" t="n">
        <v>1</v>
      </c>
      <c r="AR124" s="0" t="n">
        <v>1</v>
      </c>
      <c r="AS124" s="0" t="n">
        <v>1</v>
      </c>
      <c r="AT124" s="0" t="n">
        <v>1</v>
      </c>
      <c r="AU124" s="0" t="n">
        <v>1</v>
      </c>
      <c r="AV124" s="0" t="n">
        <v>1</v>
      </c>
      <c r="AW124" s="0" t="n">
        <v>1</v>
      </c>
      <c r="AX124" s="0" t="n">
        <v>1</v>
      </c>
      <c r="AY124" s="0" t="n">
        <v>1</v>
      </c>
      <c r="AZ124" s="0" t="n">
        <v>1</v>
      </c>
      <c r="BA124" s="0" t="n">
        <v>1</v>
      </c>
      <c r="BB124" s="0" t="n">
        <v>1</v>
      </c>
      <c r="BC124" s="0" t="n">
        <v>1</v>
      </c>
      <c r="BD124" s="0" t="n">
        <v>1</v>
      </c>
      <c r="BE124" s="0" t="n">
        <v>1</v>
      </c>
      <c r="BF124" s="0" t="n">
        <v>1</v>
      </c>
      <c r="BG124" s="0" t="n">
        <v>1</v>
      </c>
      <c r="BH124" s="0" t="n">
        <v>1</v>
      </c>
      <c r="BI124" s="0" t="n">
        <v>1</v>
      </c>
      <c r="BJ124" s="0" t="n">
        <v>1</v>
      </c>
      <c r="BK124" s="0" t="n">
        <v>1</v>
      </c>
      <c r="BL124" s="0" t="n">
        <v>1</v>
      </c>
      <c r="BM124" s="0" t="n">
        <v>1</v>
      </c>
      <c r="BN124" s="0" t="n">
        <v>1</v>
      </c>
      <c r="BO124" s="0" t="n">
        <v>1</v>
      </c>
      <c r="BP124" s="0" t="n">
        <v>1</v>
      </c>
      <c r="BQ124" s="0" t="n">
        <v>1</v>
      </c>
      <c r="BR124" s="0" t="n">
        <v>1</v>
      </c>
      <c r="BS124" s="0" t="n">
        <v>1</v>
      </c>
      <c r="BT124" s="0" t="n">
        <v>1</v>
      </c>
      <c r="BU124" s="0" t="n">
        <v>1</v>
      </c>
      <c r="BV124" s="0" t="n">
        <v>1</v>
      </c>
      <c r="BW124" s="0" t="n">
        <v>1</v>
      </c>
      <c r="BX124" s="0" t="n">
        <v>1</v>
      </c>
      <c r="BY124" s="0" t="n">
        <v>1</v>
      </c>
      <c r="BZ124" s="0" t="n">
        <v>1</v>
      </c>
      <c r="CA124" s="0" t="n">
        <v>1</v>
      </c>
      <c r="CB124" s="0" t="n">
        <v>1</v>
      </c>
      <c r="CC124" s="0" t="n">
        <v>1</v>
      </c>
      <c r="CD124" s="0" t="n">
        <v>1</v>
      </c>
      <c r="CE124" s="0" t="n">
        <v>1</v>
      </c>
      <c r="CF124" s="0" t="n">
        <v>1</v>
      </c>
      <c r="CG124" s="0" t="n">
        <v>1</v>
      </c>
      <c r="CH124" s="0" t="n">
        <v>1</v>
      </c>
      <c r="CI124" s="0" t="n">
        <v>1</v>
      </c>
      <c r="CJ124" s="0" t="n">
        <v>1</v>
      </c>
      <c r="CK124" s="0" t="n">
        <v>1</v>
      </c>
      <c r="CL124" s="0" t="n">
        <v>1</v>
      </c>
      <c r="CM124" s="0" t="n">
        <v>1</v>
      </c>
      <c r="CN124" s="0" t="n">
        <v>1</v>
      </c>
      <c r="CO124" s="0" t="n">
        <v>1</v>
      </c>
      <c r="CP124" s="0" t="n">
        <v>1</v>
      </c>
      <c r="CQ124" s="0" t="n">
        <v>1</v>
      </c>
      <c r="CR124" s="0" t="n">
        <v>1</v>
      </c>
      <c r="CS124" s="0" t="n">
        <v>1</v>
      </c>
      <c r="CT124" s="0" t="n">
        <v>1</v>
      </c>
      <c r="CU124" s="0" t="n">
        <v>1</v>
      </c>
      <c r="CV124" s="0" t="n">
        <v>1</v>
      </c>
      <c r="CW124" s="0" t="n">
        <v>1</v>
      </c>
      <c r="CX124" s="0" t="n">
        <v>1</v>
      </c>
      <c r="CY124" s="0" t="n">
        <v>1</v>
      </c>
      <c r="CZ124" s="0" t="n">
        <v>1</v>
      </c>
      <c r="DA124" s="0" t="n">
        <v>1</v>
      </c>
      <c r="DB124" s="0" t="n">
        <v>1</v>
      </c>
      <c r="DC124" s="0" t="n">
        <v>1</v>
      </c>
      <c r="DD124" s="0" t="n">
        <v>1</v>
      </c>
      <c r="DE124" s="0" t="n">
        <v>1</v>
      </c>
      <c r="DF124" s="0" t="n">
        <v>1</v>
      </c>
      <c r="DG124" s="0" t="n">
        <v>1</v>
      </c>
      <c r="DH124" s="0" t="n">
        <v>1</v>
      </c>
      <c r="DI124" s="0" t="n">
        <v>1</v>
      </c>
      <c r="DJ124" s="0" t="n">
        <v>1</v>
      </c>
      <c r="DK124" s="0" t="n">
        <v>1</v>
      </c>
      <c r="DL124" s="0" t="n">
        <v>1</v>
      </c>
      <c r="DM124" s="0" t="n">
        <v>1</v>
      </c>
      <c r="DN124" s="0" t="n">
        <v>1</v>
      </c>
      <c r="DO124" s="0" t="n">
        <v>1</v>
      </c>
      <c r="DP124" s="0" t="n">
        <v>1</v>
      </c>
      <c r="DQ124" s="0" t="n">
        <v>1</v>
      </c>
      <c r="DR124" s="0" t="n">
        <v>1</v>
      </c>
      <c r="DS124" s="0" t="n">
        <v>1</v>
      </c>
      <c r="DT124" s="0" t="n">
        <v>1</v>
      </c>
      <c r="DU124" s="0" t="n">
        <v>1</v>
      </c>
      <c r="DV124" s="0" t="n">
        <v>1</v>
      </c>
      <c r="DW124" s="0" t="n">
        <v>1</v>
      </c>
      <c r="DX124" s="0" t="n">
        <v>1</v>
      </c>
      <c r="DY124" s="0" t="n">
        <v>1</v>
      </c>
      <c r="DZ124" s="0" t="n">
        <v>1</v>
      </c>
      <c r="EA124" s="0" t="n">
        <v>1</v>
      </c>
      <c r="EB124" s="0" t="n">
        <v>1</v>
      </c>
      <c r="EC124" s="0" t="n">
        <v>1</v>
      </c>
      <c r="ED124" s="0" t="n">
        <v>1</v>
      </c>
      <c r="EE124" s="0" t="n">
        <v>1</v>
      </c>
      <c r="EF124" s="0" t="n">
        <v>1</v>
      </c>
      <c r="EG124" s="0" t="n">
        <v>1</v>
      </c>
      <c r="EH124" s="0" t="n">
        <v>1</v>
      </c>
      <c r="EI124" s="0" t="n">
        <v>1</v>
      </c>
      <c r="EJ124" s="0" t="n">
        <v>1</v>
      </c>
      <c r="EK124" s="0" t="n">
        <v>1</v>
      </c>
      <c r="EL124" s="0" t="n">
        <v>1</v>
      </c>
      <c r="EM124" s="0" t="n">
        <v>1</v>
      </c>
      <c r="EN124" s="0" t="n">
        <v>1</v>
      </c>
      <c r="EO124" s="0" t="n">
        <v>1</v>
      </c>
      <c r="EP124" s="0" t="n">
        <v>1</v>
      </c>
      <c r="EQ124" s="0" t="n">
        <v>1</v>
      </c>
      <c r="ER124" s="0" t="n">
        <v>1</v>
      </c>
      <c r="ES124" s="0" t="n">
        <v>1</v>
      </c>
      <c r="ET124" s="0" t="n">
        <v>1</v>
      </c>
      <c r="EU124" s="0" t="n">
        <v>1</v>
      </c>
      <c r="EV124" s="0" t="n">
        <v>1</v>
      </c>
      <c r="EW124" s="0" t="n">
        <v>1</v>
      </c>
      <c r="EX124" s="0" t="n">
        <v>1</v>
      </c>
      <c r="EY124" s="0" t="n">
        <v>1</v>
      </c>
      <c r="EZ124" s="0" t="n">
        <v>1</v>
      </c>
      <c r="FA124" s="0" t="n">
        <v>1</v>
      </c>
      <c r="FB124" s="0" t="n">
        <v>1</v>
      </c>
      <c r="FC124" s="0" t="n">
        <v>1</v>
      </c>
      <c r="FD124" s="0" t="n">
        <v>1</v>
      </c>
      <c r="FE124" s="0" t="n">
        <v>1</v>
      </c>
      <c r="FF124" s="0" t="n">
        <v>1</v>
      </c>
      <c r="FG124" s="0" t="n">
        <v>1</v>
      </c>
      <c r="FH124" s="0" t="n">
        <v>1</v>
      </c>
      <c r="FI124" s="0" t="n">
        <v>1</v>
      </c>
      <c r="FJ124" s="0" t="n">
        <v>1</v>
      </c>
      <c r="FK124" s="0" t="n">
        <v>1</v>
      </c>
      <c r="FL124" s="0" t="n">
        <v>1</v>
      </c>
      <c r="FM124" s="0" t="n">
        <v>1</v>
      </c>
      <c r="FN124" s="0" t="n">
        <v>1</v>
      </c>
      <c r="FO124" s="0" t="n">
        <v>1</v>
      </c>
      <c r="FP124" s="0" t="n">
        <v>1</v>
      </c>
      <c r="FQ124" s="0" t="n">
        <v>1</v>
      </c>
      <c r="FR124" s="0" t="n">
        <v>1</v>
      </c>
      <c r="FS124" s="0" t="n">
        <v>1</v>
      </c>
      <c r="FT124" s="0" t="n">
        <v>1</v>
      </c>
      <c r="FU124" s="0" t="n">
        <v>1</v>
      </c>
      <c r="FV124" s="0" t="n">
        <v>1</v>
      </c>
      <c r="FW124" s="0" t="n">
        <v>1</v>
      </c>
      <c r="FX124" s="0" t="n">
        <v>1</v>
      </c>
      <c r="FY124" s="0" t="n">
        <v>1</v>
      </c>
      <c r="FZ124" s="0" t="n">
        <v>1</v>
      </c>
      <c r="GA124" s="0" t="n">
        <v>1</v>
      </c>
      <c r="GB124" s="0" t="n">
        <v>1</v>
      </c>
      <c r="GC124" s="0" t="n">
        <v>1</v>
      </c>
      <c r="GD124" s="0" t="n">
        <v>1</v>
      </c>
      <c r="GE124" s="0" t="n">
        <v>1</v>
      </c>
      <c r="GF124" s="0" t="n">
        <v>1</v>
      </c>
      <c r="GG124" s="0" t="n">
        <v>1</v>
      </c>
      <c r="GH124" s="0" t="n">
        <v>1</v>
      </c>
      <c r="GI124" s="0" t="n">
        <v>1</v>
      </c>
      <c r="GJ124" s="0" t="n">
        <v>1</v>
      </c>
      <c r="GK124" s="0" t="n">
        <v>1</v>
      </c>
      <c r="GL124" s="0" t="n">
        <v>1</v>
      </c>
      <c r="GM124" s="0" t="n">
        <v>1</v>
      </c>
      <c r="GN124" s="0" t="n">
        <v>1</v>
      </c>
      <c r="GO124" s="0" t="n">
        <v>1</v>
      </c>
      <c r="GP124" s="0" t="n">
        <v>1</v>
      </c>
      <c r="GQ124" s="0" t="n">
        <v>1</v>
      </c>
      <c r="GR124" s="0" t="n">
        <v>1</v>
      </c>
      <c r="GS124" s="0" t="n">
        <v>1</v>
      </c>
      <c r="GT124" s="0" t="n">
        <v>1</v>
      </c>
      <c r="GU124" s="0" t="n">
        <v>1</v>
      </c>
      <c r="GV124" s="0" t="n">
        <v>1</v>
      </c>
      <c r="GW124" s="0" t="n">
        <v>1</v>
      </c>
      <c r="GX124" s="0" t="n">
        <v>1</v>
      </c>
      <c r="GY124" s="0" t="n">
        <v>1</v>
      </c>
      <c r="GZ124" s="0" t="n">
        <v>1</v>
      </c>
      <c r="HA124" s="0" t="n">
        <v>1</v>
      </c>
      <c r="HB124" s="0" t="n">
        <v>1</v>
      </c>
      <c r="HC124" s="0" t="n">
        <v>1</v>
      </c>
      <c r="HD124" s="0" t="n">
        <v>1</v>
      </c>
      <c r="HE124" s="0" t="n">
        <v>1</v>
      </c>
      <c r="HF124" s="0" t="n">
        <v>1</v>
      </c>
      <c r="HG124" s="0" t="n">
        <v>1</v>
      </c>
      <c r="HH124" s="0" t="n">
        <v>1</v>
      </c>
      <c r="HI124" s="0" t="n">
        <v>1</v>
      </c>
      <c r="HJ124" s="0" t="n">
        <v>1</v>
      </c>
      <c r="HK124" s="0" t="n">
        <v>1</v>
      </c>
      <c r="HL124" s="0" t="n">
        <v>1</v>
      </c>
      <c r="HM124" s="0" t="n">
        <v>1</v>
      </c>
      <c r="HN124" s="0" t="n">
        <v>1</v>
      </c>
      <c r="HO124" s="0" t="n">
        <v>1</v>
      </c>
      <c r="HP124" s="0" t="n">
        <v>1</v>
      </c>
      <c r="HQ124" s="0" t="n">
        <v>1</v>
      </c>
      <c r="HR124" s="0" t="n">
        <v>1</v>
      </c>
      <c r="HS124" s="0" t="n">
        <v>1</v>
      </c>
    </row>
    <row r="125" customFormat="false" ht="12.8" hidden="false" customHeight="false" outlineLevel="0" collapsed="false">
      <c r="A125" s="0" t="n">
        <v>124</v>
      </c>
      <c r="B125" s="0" t="n">
        <v>1</v>
      </c>
      <c r="C125" s="0" t="n">
        <v>1</v>
      </c>
      <c r="D125" s="0" t="n">
        <v>1</v>
      </c>
      <c r="E125" s="0" t="n">
        <v>1</v>
      </c>
      <c r="F125" s="0" t="n">
        <v>1</v>
      </c>
      <c r="G125" s="0" t="n">
        <v>1</v>
      </c>
      <c r="H125" s="0" t="n">
        <v>1</v>
      </c>
      <c r="I125" s="0" t="n">
        <v>1</v>
      </c>
      <c r="J125" s="0" t="n">
        <v>1</v>
      </c>
      <c r="K125" s="0" t="n">
        <v>1</v>
      </c>
      <c r="L125" s="0" t="n">
        <v>1</v>
      </c>
      <c r="M125" s="0" t="n">
        <v>1</v>
      </c>
      <c r="N125" s="0" t="n">
        <v>1</v>
      </c>
      <c r="O125" s="0" t="n">
        <v>1</v>
      </c>
      <c r="P125" s="0" t="n">
        <v>1</v>
      </c>
      <c r="Q125" s="0" t="n">
        <v>1</v>
      </c>
      <c r="R125" s="0" t="n">
        <v>1</v>
      </c>
      <c r="S125" s="0" t="n">
        <v>1</v>
      </c>
      <c r="T125" s="0" t="n">
        <v>1</v>
      </c>
      <c r="U125" s="0" t="n">
        <v>1</v>
      </c>
      <c r="V125" s="0" t="n">
        <v>1</v>
      </c>
      <c r="W125" s="0" t="n">
        <v>1</v>
      </c>
      <c r="X125" s="0" t="n">
        <v>1</v>
      </c>
      <c r="Y125" s="0" t="n">
        <v>1</v>
      </c>
      <c r="Z125" s="0" t="n">
        <v>1</v>
      </c>
      <c r="AA125" s="0" t="n">
        <v>1</v>
      </c>
      <c r="AB125" s="0" t="n">
        <v>1</v>
      </c>
      <c r="AC125" s="0" t="n">
        <v>1</v>
      </c>
      <c r="AD125" s="0" t="n">
        <v>1</v>
      </c>
      <c r="AE125" s="0" t="n">
        <v>1</v>
      </c>
      <c r="AF125" s="0" t="n">
        <v>1</v>
      </c>
      <c r="AG125" s="0" t="n">
        <v>1</v>
      </c>
      <c r="AH125" s="0" t="n">
        <v>1</v>
      </c>
      <c r="AI125" s="0" t="n">
        <v>1</v>
      </c>
      <c r="AJ125" s="0" t="n">
        <v>1</v>
      </c>
      <c r="AK125" s="0" t="n">
        <v>1</v>
      </c>
      <c r="AL125" s="0" t="n">
        <v>1</v>
      </c>
      <c r="AM125" s="0" t="n">
        <v>1</v>
      </c>
      <c r="AN125" s="0" t="n">
        <v>1</v>
      </c>
      <c r="AO125" s="0" t="n">
        <v>1</v>
      </c>
      <c r="AP125" s="0" t="n">
        <v>1</v>
      </c>
      <c r="AQ125" s="0" t="n">
        <v>1</v>
      </c>
      <c r="AR125" s="0" t="n">
        <v>1</v>
      </c>
      <c r="AS125" s="0" t="n">
        <v>1</v>
      </c>
      <c r="AT125" s="0" t="n">
        <v>1</v>
      </c>
      <c r="AU125" s="0" t="n">
        <v>1</v>
      </c>
      <c r="AV125" s="0" t="n">
        <v>1</v>
      </c>
      <c r="AW125" s="0" t="n">
        <v>1</v>
      </c>
      <c r="AX125" s="0" t="n">
        <v>1</v>
      </c>
      <c r="AY125" s="0" t="n">
        <v>1</v>
      </c>
      <c r="AZ125" s="0" t="n">
        <v>1</v>
      </c>
      <c r="BA125" s="0" t="n">
        <v>1</v>
      </c>
      <c r="BB125" s="0" t="n">
        <v>1</v>
      </c>
      <c r="BC125" s="0" t="n">
        <v>1</v>
      </c>
      <c r="BD125" s="0" t="n">
        <v>1</v>
      </c>
      <c r="BE125" s="0" t="n">
        <v>1</v>
      </c>
      <c r="BF125" s="0" t="n">
        <v>1</v>
      </c>
      <c r="BG125" s="0" t="n">
        <v>1</v>
      </c>
      <c r="BH125" s="0" t="n">
        <v>1</v>
      </c>
      <c r="BI125" s="0" t="n">
        <v>1</v>
      </c>
      <c r="BJ125" s="0" t="n">
        <v>1</v>
      </c>
      <c r="BK125" s="0" t="n">
        <v>1</v>
      </c>
      <c r="BL125" s="0" t="n">
        <v>1</v>
      </c>
      <c r="BM125" s="0" t="n">
        <v>1</v>
      </c>
      <c r="BN125" s="0" t="n">
        <v>1</v>
      </c>
      <c r="BO125" s="0" t="n">
        <v>1</v>
      </c>
      <c r="BP125" s="0" t="n">
        <v>1</v>
      </c>
      <c r="BQ125" s="0" t="n">
        <v>1</v>
      </c>
      <c r="BR125" s="0" t="n">
        <v>1</v>
      </c>
      <c r="BS125" s="0" t="n">
        <v>1</v>
      </c>
      <c r="BT125" s="0" t="n">
        <v>1</v>
      </c>
      <c r="BU125" s="0" t="n">
        <v>1</v>
      </c>
      <c r="BV125" s="0" t="n">
        <v>1</v>
      </c>
      <c r="BW125" s="0" t="n">
        <v>1</v>
      </c>
      <c r="BX125" s="0" t="n">
        <v>1</v>
      </c>
      <c r="BY125" s="0" t="n">
        <v>1</v>
      </c>
      <c r="BZ125" s="0" t="n">
        <v>1</v>
      </c>
      <c r="CA125" s="0" t="n">
        <v>1</v>
      </c>
      <c r="CB125" s="0" t="n">
        <v>1</v>
      </c>
      <c r="CC125" s="0" t="n">
        <v>1</v>
      </c>
      <c r="CD125" s="0" t="n">
        <v>1</v>
      </c>
      <c r="CE125" s="0" t="n">
        <v>1</v>
      </c>
      <c r="CF125" s="0" t="n">
        <v>1</v>
      </c>
      <c r="CG125" s="0" t="n">
        <v>1</v>
      </c>
      <c r="CH125" s="0" t="n">
        <v>1</v>
      </c>
      <c r="CI125" s="0" t="n">
        <v>1</v>
      </c>
      <c r="CJ125" s="0" t="n">
        <v>1</v>
      </c>
      <c r="CK125" s="0" t="n">
        <v>1</v>
      </c>
      <c r="CL125" s="0" t="n">
        <v>1</v>
      </c>
      <c r="CM125" s="0" t="n">
        <v>1</v>
      </c>
      <c r="CN125" s="0" t="n">
        <v>1</v>
      </c>
      <c r="CO125" s="0" t="n">
        <v>1</v>
      </c>
      <c r="CP125" s="0" t="n">
        <v>1</v>
      </c>
      <c r="CQ125" s="0" t="n">
        <v>1</v>
      </c>
      <c r="CR125" s="0" t="n">
        <v>1</v>
      </c>
      <c r="CS125" s="0" t="n">
        <v>1</v>
      </c>
      <c r="CT125" s="0" t="n">
        <v>1</v>
      </c>
      <c r="CU125" s="0" t="n">
        <v>1</v>
      </c>
      <c r="CV125" s="0" t="n">
        <v>1</v>
      </c>
      <c r="CW125" s="0" t="n">
        <v>1</v>
      </c>
      <c r="CX125" s="0" t="n">
        <v>1</v>
      </c>
      <c r="CY125" s="0" t="n">
        <v>1</v>
      </c>
      <c r="CZ125" s="0" t="n">
        <v>1</v>
      </c>
      <c r="DA125" s="0" t="n">
        <v>1</v>
      </c>
      <c r="DB125" s="0" t="n">
        <v>1</v>
      </c>
      <c r="DC125" s="0" t="n">
        <v>1</v>
      </c>
      <c r="DD125" s="0" t="n">
        <v>1</v>
      </c>
      <c r="DE125" s="0" t="n">
        <v>1</v>
      </c>
      <c r="DF125" s="0" t="n">
        <v>1</v>
      </c>
      <c r="DG125" s="0" t="n">
        <v>1</v>
      </c>
      <c r="DH125" s="0" t="n">
        <v>1</v>
      </c>
      <c r="DI125" s="0" t="n">
        <v>1</v>
      </c>
      <c r="DJ125" s="0" t="n">
        <v>1</v>
      </c>
      <c r="DK125" s="0" t="n">
        <v>1</v>
      </c>
      <c r="DL125" s="0" t="n">
        <v>1</v>
      </c>
      <c r="DM125" s="0" t="n">
        <v>1</v>
      </c>
      <c r="DN125" s="0" t="n">
        <v>1</v>
      </c>
      <c r="DO125" s="0" t="n">
        <v>1</v>
      </c>
      <c r="DP125" s="0" t="n">
        <v>1</v>
      </c>
      <c r="DQ125" s="0" t="n">
        <v>1</v>
      </c>
      <c r="DR125" s="0" t="n">
        <v>1</v>
      </c>
      <c r="DS125" s="0" t="n">
        <v>1</v>
      </c>
      <c r="DT125" s="0" t="n">
        <v>1</v>
      </c>
      <c r="DU125" s="0" t="n">
        <v>1</v>
      </c>
      <c r="DV125" s="0" t="n">
        <v>1</v>
      </c>
      <c r="DW125" s="0" t="n">
        <v>1</v>
      </c>
      <c r="DX125" s="0" t="n">
        <v>1</v>
      </c>
      <c r="DY125" s="0" t="n">
        <v>1</v>
      </c>
      <c r="DZ125" s="0" t="n">
        <v>1</v>
      </c>
      <c r="EA125" s="0" t="n">
        <v>1</v>
      </c>
      <c r="EB125" s="0" t="n">
        <v>1</v>
      </c>
      <c r="EC125" s="0" t="n">
        <v>1</v>
      </c>
      <c r="ED125" s="0" t="n">
        <v>1</v>
      </c>
      <c r="EE125" s="0" t="n">
        <v>1</v>
      </c>
      <c r="EF125" s="0" t="n">
        <v>1</v>
      </c>
      <c r="EG125" s="0" t="n">
        <v>1</v>
      </c>
      <c r="EH125" s="0" t="n">
        <v>1</v>
      </c>
      <c r="EI125" s="0" t="n">
        <v>1</v>
      </c>
      <c r="EJ125" s="0" t="n">
        <v>1</v>
      </c>
      <c r="EK125" s="0" t="n">
        <v>1</v>
      </c>
      <c r="EL125" s="0" t="n">
        <v>1</v>
      </c>
      <c r="EM125" s="0" t="n">
        <v>1</v>
      </c>
      <c r="EN125" s="0" t="n">
        <v>1</v>
      </c>
      <c r="EO125" s="0" t="n">
        <v>1</v>
      </c>
      <c r="EP125" s="0" t="n">
        <v>1</v>
      </c>
      <c r="EQ125" s="0" t="n">
        <v>1</v>
      </c>
      <c r="ER125" s="0" t="n">
        <v>1</v>
      </c>
      <c r="ES125" s="0" t="n">
        <v>1</v>
      </c>
      <c r="ET125" s="0" t="n">
        <v>1</v>
      </c>
      <c r="EU125" s="0" t="n">
        <v>1</v>
      </c>
      <c r="EV125" s="0" t="n">
        <v>1</v>
      </c>
      <c r="EW125" s="0" t="n">
        <v>1</v>
      </c>
      <c r="EX125" s="0" t="n">
        <v>1</v>
      </c>
      <c r="EY125" s="0" t="n">
        <v>1</v>
      </c>
      <c r="EZ125" s="0" t="n">
        <v>1</v>
      </c>
      <c r="FA125" s="0" t="n">
        <v>1</v>
      </c>
      <c r="FB125" s="0" t="n">
        <v>1</v>
      </c>
      <c r="FC125" s="0" t="n">
        <v>1</v>
      </c>
      <c r="FD125" s="0" t="n">
        <v>1</v>
      </c>
      <c r="FE125" s="0" t="n">
        <v>1</v>
      </c>
      <c r="FF125" s="0" t="n">
        <v>1</v>
      </c>
      <c r="FG125" s="0" t="n">
        <v>1</v>
      </c>
      <c r="FH125" s="0" t="n">
        <v>1</v>
      </c>
      <c r="FI125" s="0" t="n">
        <v>1</v>
      </c>
      <c r="FJ125" s="0" t="n">
        <v>1</v>
      </c>
      <c r="FK125" s="0" t="n">
        <v>1</v>
      </c>
      <c r="FL125" s="0" t="n">
        <v>1</v>
      </c>
      <c r="FM125" s="0" t="n">
        <v>1</v>
      </c>
      <c r="FN125" s="0" t="n">
        <v>1</v>
      </c>
      <c r="FO125" s="0" t="n">
        <v>1</v>
      </c>
      <c r="FP125" s="0" t="n">
        <v>1</v>
      </c>
      <c r="FQ125" s="0" t="n">
        <v>1</v>
      </c>
      <c r="FR125" s="0" t="n">
        <v>1</v>
      </c>
      <c r="FS125" s="0" t="n">
        <v>1</v>
      </c>
      <c r="FT125" s="0" t="n">
        <v>1</v>
      </c>
      <c r="FU125" s="0" t="n">
        <v>1</v>
      </c>
      <c r="FV125" s="0" t="n">
        <v>1</v>
      </c>
      <c r="FW125" s="0" t="n">
        <v>1</v>
      </c>
      <c r="FX125" s="0" t="n">
        <v>1</v>
      </c>
      <c r="FY125" s="0" t="n">
        <v>1</v>
      </c>
      <c r="FZ125" s="0" t="n">
        <v>1</v>
      </c>
      <c r="GA125" s="0" t="n">
        <v>1</v>
      </c>
      <c r="GB125" s="0" t="n">
        <v>1</v>
      </c>
      <c r="GC125" s="0" t="n">
        <v>1</v>
      </c>
      <c r="GD125" s="0" t="n">
        <v>1</v>
      </c>
      <c r="GE125" s="0" t="n">
        <v>1</v>
      </c>
      <c r="GF125" s="0" t="n">
        <v>1</v>
      </c>
      <c r="GG125" s="0" t="n">
        <v>1</v>
      </c>
      <c r="GH125" s="0" t="n">
        <v>1</v>
      </c>
      <c r="GI125" s="0" t="n">
        <v>1</v>
      </c>
      <c r="GJ125" s="0" t="n">
        <v>1</v>
      </c>
      <c r="GK125" s="0" t="n">
        <v>1</v>
      </c>
      <c r="GL125" s="0" t="n">
        <v>1</v>
      </c>
      <c r="GM125" s="0" t="n">
        <v>1</v>
      </c>
      <c r="GN125" s="0" t="n">
        <v>1</v>
      </c>
      <c r="GO125" s="0" t="n">
        <v>1</v>
      </c>
      <c r="GP125" s="0" t="n">
        <v>1</v>
      </c>
      <c r="GQ125" s="0" t="n">
        <v>1</v>
      </c>
      <c r="GR125" s="0" t="n">
        <v>1</v>
      </c>
      <c r="GS125" s="0" t="n">
        <v>1</v>
      </c>
      <c r="GT125" s="0" t="n">
        <v>1</v>
      </c>
      <c r="GU125" s="0" t="n">
        <v>1</v>
      </c>
      <c r="GV125" s="0" t="n">
        <v>1</v>
      </c>
      <c r="GW125" s="0" t="n">
        <v>1</v>
      </c>
      <c r="GX125" s="0" t="n">
        <v>1</v>
      </c>
      <c r="GY125" s="0" t="n">
        <v>1</v>
      </c>
      <c r="GZ125" s="0" t="n">
        <v>1</v>
      </c>
      <c r="HA125" s="0" t="n">
        <v>1</v>
      </c>
      <c r="HB125" s="0" t="n">
        <v>1</v>
      </c>
      <c r="HC125" s="0" t="n">
        <v>1</v>
      </c>
      <c r="HD125" s="0" t="n">
        <v>1</v>
      </c>
      <c r="HE125" s="0" t="n">
        <v>1</v>
      </c>
      <c r="HF125" s="0" t="n">
        <v>1</v>
      </c>
      <c r="HG125" s="0" t="n">
        <v>1</v>
      </c>
      <c r="HH125" s="0" t="n">
        <v>1</v>
      </c>
      <c r="HI125" s="0" t="n">
        <v>1</v>
      </c>
      <c r="HJ125" s="0" t="n">
        <v>1</v>
      </c>
      <c r="HK125" s="0" t="n">
        <v>1</v>
      </c>
      <c r="HL125" s="0" t="n">
        <v>1</v>
      </c>
      <c r="HM125" s="0" t="n">
        <v>1</v>
      </c>
      <c r="HN125" s="0" t="n">
        <v>1</v>
      </c>
      <c r="HO125" s="0" t="n">
        <v>1</v>
      </c>
      <c r="HP125" s="0" t="n">
        <v>1</v>
      </c>
      <c r="HQ125" s="0" t="n">
        <v>1</v>
      </c>
      <c r="HR125" s="0" t="n">
        <v>1</v>
      </c>
      <c r="HS125" s="0" t="n">
        <v>1</v>
      </c>
    </row>
    <row r="126" customFormat="false" ht="12.8" hidden="false" customHeight="false" outlineLevel="0" collapsed="false">
      <c r="A126" s="0" t="n">
        <v>125</v>
      </c>
      <c r="B126" s="0" t="n">
        <v>1</v>
      </c>
      <c r="C126" s="0" t="n">
        <v>1</v>
      </c>
      <c r="D126" s="0" t="n">
        <v>1</v>
      </c>
      <c r="E126" s="0" t="n">
        <v>1</v>
      </c>
      <c r="F126" s="0" t="n">
        <v>1</v>
      </c>
      <c r="G126" s="0" t="n">
        <v>1</v>
      </c>
      <c r="H126" s="0" t="n">
        <v>1</v>
      </c>
      <c r="I126" s="0" t="n">
        <v>1</v>
      </c>
      <c r="J126" s="0" t="n">
        <v>1</v>
      </c>
      <c r="K126" s="0" t="n">
        <v>1</v>
      </c>
      <c r="L126" s="0" t="n">
        <v>1</v>
      </c>
      <c r="M126" s="0" t="n">
        <v>1</v>
      </c>
      <c r="N126" s="0" t="n">
        <v>1</v>
      </c>
      <c r="O126" s="0" t="n">
        <v>1</v>
      </c>
      <c r="P126" s="0" t="n">
        <v>1</v>
      </c>
      <c r="Q126" s="0" t="n">
        <v>1</v>
      </c>
      <c r="R126" s="0" t="n">
        <v>1</v>
      </c>
      <c r="S126" s="0" t="n">
        <v>1</v>
      </c>
      <c r="T126" s="0" t="n">
        <v>1</v>
      </c>
      <c r="U126" s="0" t="n">
        <v>1</v>
      </c>
      <c r="V126" s="0" t="n">
        <v>1</v>
      </c>
      <c r="W126" s="0" t="n">
        <v>1</v>
      </c>
      <c r="X126" s="0" t="n">
        <v>1</v>
      </c>
      <c r="Y126" s="0" t="n">
        <v>1</v>
      </c>
      <c r="Z126" s="0" t="n">
        <v>1</v>
      </c>
      <c r="AA126" s="0" t="n">
        <v>1</v>
      </c>
      <c r="AB126" s="0" t="n">
        <v>1</v>
      </c>
      <c r="AC126" s="0" t="n">
        <v>1</v>
      </c>
      <c r="AD126" s="0" t="n">
        <v>1</v>
      </c>
      <c r="AE126" s="0" t="n">
        <v>1</v>
      </c>
      <c r="AF126" s="0" t="n">
        <v>1</v>
      </c>
      <c r="AG126" s="0" t="n">
        <v>1</v>
      </c>
      <c r="AH126" s="0" t="n">
        <v>1</v>
      </c>
      <c r="AI126" s="0" t="n">
        <v>1</v>
      </c>
      <c r="AJ126" s="0" t="n">
        <v>1</v>
      </c>
      <c r="AK126" s="0" t="n">
        <v>1</v>
      </c>
      <c r="AL126" s="0" t="n">
        <v>1</v>
      </c>
      <c r="AM126" s="0" t="n">
        <v>1</v>
      </c>
      <c r="AN126" s="0" t="n">
        <v>1</v>
      </c>
      <c r="AO126" s="0" t="n">
        <v>1</v>
      </c>
      <c r="AP126" s="0" t="n">
        <v>1</v>
      </c>
      <c r="AQ126" s="0" t="n">
        <v>1</v>
      </c>
      <c r="AR126" s="0" t="n">
        <v>1</v>
      </c>
      <c r="AS126" s="0" t="n">
        <v>1</v>
      </c>
      <c r="AT126" s="0" t="n">
        <v>1</v>
      </c>
      <c r="AU126" s="0" t="n">
        <v>1</v>
      </c>
      <c r="AV126" s="0" t="n">
        <v>1</v>
      </c>
      <c r="AW126" s="0" t="n">
        <v>1</v>
      </c>
      <c r="AX126" s="0" t="n">
        <v>1</v>
      </c>
      <c r="AY126" s="0" t="n">
        <v>1</v>
      </c>
      <c r="AZ126" s="0" t="n">
        <v>1</v>
      </c>
      <c r="BA126" s="0" t="n">
        <v>1</v>
      </c>
      <c r="BB126" s="0" t="n">
        <v>1</v>
      </c>
      <c r="BC126" s="0" t="n">
        <v>1</v>
      </c>
      <c r="BD126" s="0" t="n">
        <v>1</v>
      </c>
      <c r="BE126" s="0" t="n">
        <v>1</v>
      </c>
      <c r="BF126" s="0" t="n">
        <v>1</v>
      </c>
      <c r="BG126" s="0" t="n">
        <v>1</v>
      </c>
      <c r="BH126" s="0" t="n">
        <v>1</v>
      </c>
      <c r="BI126" s="0" t="n">
        <v>1</v>
      </c>
      <c r="BJ126" s="0" t="n">
        <v>1</v>
      </c>
      <c r="BK126" s="0" t="n">
        <v>1</v>
      </c>
      <c r="BL126" s="0" t="n">
        <v>1</v>
      </c>
      <c r="BM126" s="0" t="n">
        <v>1</v>
      </c>
      <c r="BN126" s="0" t="n">
        <v>1</v>
      </c>
      <c r="BO126" s="0" t="n">
        <v>1</v>
      </c>
      <c r="BP126" s="0" t="n">
        <v>1</v>
      </c>
      <c r="BQ126" s="0" t="n">
        <v>1</v>
      </c>
      <c r="BR126" s="0" t="n">
        <v>1</v>
      </c>
      <c r="BS126" s="0" t="n">
        <v>1</v>
      </c>
      <c r="BT126" s="0" t="n">
        <v>1</v>
      </c>
      <c r="BU126" s="0" t="n">
        <v>1</v>
      </c>
      <c r="BV126" s="0" t="n">
        <v>1</v>
      </c>
      <c r="BW126" s="0" t="n">
        <v>1</v>
      </c>
      <c r="BX126" s="0" t="n">
        <v>1</v>
      </c>
      <c r="BY126" s="0" t="n">
        <v>1</v>
      </c>
      <c r="BZ126" s="0" t="n">
        <v>1</v>
      </c>
      <c r="CA126" s="0" t="n">
        <v>1</v>
      </c>
      <c r="CB126" s="0" t="n">
        <v>1</v>
      </c>
      <c r="CC126" s="0" t="n">
        <v>1</v>
      </c>
      <c r="CD126" s="0" t="n">
        <v>1</v>
      </c>
      <c r="CE126" s="0" t="n">
        <v>1</v>
      </c>
      <c r="CF126" s="0" t="n">
        <v>1</v>
      </c>
      <c r="CG126" s="0" t="n">
        <v>1</v>
      </c>
      <c r="CH126" s="0" t="n">
        <v>1</v>
      </c>
      <c r="CI126" s="0" t="n">
        <v>1</v>
      </c>
      <c r="CJ126" s="0" t="n">
        <v>1</v>
      </c>
      <c r="CK126" s="0" t="n">
        <v>1</v>
      </c>
      <c r="CL126" s="0" t="n">
        <v>1</v>
      </c>
      <c r="CM126" s="0" t="n">
        <v>1</v>
      </c>
      <c r="CN126" s="0" t="n">
        <v>1</v>
      </c>
      <c r="CO126" s="0" t="n">
        <v>1</v>
      </c>
      <c r="CP126" s="0" t="n">
        <v>1</v>
      </c>
      <c r="CQ126" s="0" t="n">
        <v>1</v>
      </c>
      <c r="CR126" s="0" t="n">
        <v>1</v>
      </c>
      <c r="CS126" s="0" t="n">
        <v>1</v>
      </c>
      <c r="CT126" s="0" t="n">
        <v>1</v>
      </c>
      <c r="CU126" s="0" t="n">
        <v>1</v>
      </c>
      <c r="CV126" s="0" t="n">
        <v>1</v>
      </c>
      <c r="CW126" s="0" t="n">
        <v>1</v>
      </c>
      <c r="CX126" s="0" t="n">
        <v>1</v>
      </c>
      <c r="CY126" s="0" t="n">
        <v>1</v>
      </c>
      <c r="CZ126" s="0" t="n">
        <v>1</v>
      </c>
      <c r="DA126" s="0" t="n">
        <v>1</v>
      </c>
      <c r="DB126" s="0" t="n">
        <v>1</v>
      </c>
      <c r="DC126" s="0" t="n">
        <v>1</v>
      </c>
      <c r="DD126" s="0" t="n">
        <v>1</v>
      </c>
      <c r="DE126" s="0" t="n">
        <v>1</v>
      </c>
      <c r="DF126" s="0" t="n">
        <v>1</v>
      </c>
      <c r="DG126" s="0" t="n">
        <v>1</v>
      </c>
      <c r="DH126" s="0" t="n">
        <v>1</v>
      </c>
      <c r="DI126" s="0" t="n">
        <v>1</v>
      </c>
      <c r="DJ126" s="0" t="n">
        <v>1</v>
      </c>
      <c r="DK126" s="0" t="n">
        <v>1</v>
      </c>
      <c r="DL126" s="0" t="n">
        <v>1</v>
      </c>
      <c r="DM126" s="0" t="n">
        <v>1</v>
      </c>
      <c r="DN126" s="0" t="n">
        <v>1</v>
      </c>
      <c r="DO126" s="0" t="n">
        <v>1</v>
      </c>
      <c r="DP126" s="0" t="n">
        <v>1</v>
      </c>
      <c r="DQ126" s="0" t="n">
        <v>1</v>
      </c>
      <c r="DR126" s="0" t="n">
        <v>1</v>
      </c>
      <c r="DS126" s="0" t="n">
        <v>1</v>
      </c>
      <c r="DT126" s="0" t="n">
        <v>1</v>
      </c>
      <c r="DU126" s="0" t="n">
        <v>1</v>
      </c>
      <c r="DV126" s="0" t="n">
        <v>1</v>
      </c>
      <c r="DW126" s="0" t="n">
        <v>1</v>
      </c>
      <c r="DX126" s="0" t="n">
        <v>1</v>
      </c>
      <c r="DY126" s="0" t="n">
        <v>1</v>
      </c>
      <c r="DZ126" s="0" t="n">
        <v>1</v>
      </c>
      <c r="EA126" s="0" t="n">
        <v>1</v>
      </c>
      <c r="EB126" s="0" t="n">
        <v>1</v>
      </c>
      <c r="EC126" s="0" t="n">
        <v>1</v>
      </c>
      <c r="ED126" s="0" t="n">
        <v>1</v>
      </c>
      <c r="EE126" s="0" t="n">
        <v>1</v>
      </c>
      <c r="EF126" s="0" t="n">
        <v>1</v>
      </c>
      <c r="EG126" s="0" t="n">
        <v>1</v>
      </c>
      <c r="EH126" s="0" t="n">
        <v>1</v>
      </c>
      <c r="EI126" s="0" t="n">
        <v>1</v>
      </c>
      <c r="EJ126" s="0" t="n">
        <v>1</v>
      </c>
      <c r="EK126" s="0" t="n">
        <v>1</v>
      </c>
      <c r="EL126" s="0" t="n">
        <v>1</v>
      </c>
      <c r="EM126" s="0" t="n">
        <v>1</v>
      </c>
      <c r="EN126" s="0" t="n">
        <v>1</v>
      </c>
      <c r="EO126" s="0" t="n">
        <v>1</v>
      </c>
      <c r="EP126" s="0" t="n">
        <v>1</v>
      </c>
      <c r="EQ126" s="0" t="n">
        <v>1</v>
      </c>
      <c r="ER126" s="0" t="n">
        <v>1</v>
      </c>
      <c r="ES126" s="0" t="n">
        <v>1</v>
      </c>
      <c r="ET126" s="0" t="n">
        <v>1</v>
      </c>
      <c r="EU126" s="0" t="n">
        <v>1</v>
      </c>
      <c r="EV126" s="0" t="n">
        <v>1</v>
      </c>
      <c r="EW126" s="0" t="n">
        <v>1</v>
      </c>
      <c r="EX126" s="0" t="n">
        <v>1</v>
      </c>
      <c r="EY126" s="0" t="n">
        <v>1</v>
      </c>
      <c r="EZ126" s="0" t="n">
        <v>1</v>
      </c>
      <c r="FA126" s="0" t="n">
        <v>1</v>
      </c>
      <c r="FB126" s="0" t="n">
        <v>1</v>
      </c>
      <c r="FC126" s="0" t="n">
        <v>1</v>
      </c>
      <c r="FD126" s="0" t="n">
        <v>1</v>
      </c>
      <c r="FE126" s="0" t="n">
        <v>1</v>
      </c>
      <c r="FF126" s="0" t="n">
        <v>1</v>
      </c>
      <c r="FG126" s="0" t="n">
        <v>1</v>
      </c>
      <c r="FH126" s="0" t="n">
        <v>1</v>
      </c>
      <c r="FI126" s="0" t="n">
        <v>1</v>
      </c>
      <c r="FJ126" s="0" t="n">
        <v>1</v>
      </c>
      <c r="FK126" s="0" t="n">
        <v>1</v>
      </c>
      <c r="FL126" s="0" t="n">
        <v>1</v>
      </c>
      <c r="FM126" s="0" t="n">
        <v>1</v>
      </c>
      <c r="FN126" s="0" t="n">
        <v>1</v>
      </c>
      <c r="FO126" s="0" t="n">
        <v>1</v>
      </c>
      <c r="FP126" s="0" t="n">
        <v>1</v>
      </c>
      <c r="FQ126" s="0" t="n">
        <v>1</v>
      </c>
      <c r="FR126" s="0" t="n">
        <v>1</v>
      </c>
      <c r="FS126" s="0" t="n">
        <v>1</v>
      </c>
      <c r="FT126" s="0" t="n">
        <v>1</v>
      </c>
      <c r="FU126" s="0" t="n">
        <v>1</v>
      </c>
      <c r="FV126" s="0" t="n">
        <v>1</v>
      </c>
      <c r="FW126" s="0" t="n">
        <v>1</v>
      </c>
      <c r="FX126" s="0" t="n">
        <v>1</v>
      </c>
      <c r="FY126" s="0" t="n">
        <v>1</v>
      </c>
      <c r="FZ126" s="0" t="n">
        <v>1</v>
      </c>
      <c r="GA126" s="0" t="n">
        <v>1</v>
      </c>
      <c r="GB126" s="0" t="n">
        <v>1</v>
      </c>
      <c r="GC126" s="0" t="n">
        <v>1</v>
      </c>
      <c r="GD126" s="0" t="n">
        <v>1</v>
      </c>
      <c r="GE126" s="0" t="n">
        <v>1</v>
      </c>
      <c r="GF126" s="0" t="n">
        <v>1</v>
      </c>
      <c r="GG126" s="0" t="n">
        <v>1</v>
      </c>
      <c r="GH126" s="0" t="n">
        <v>1</v>
      </c>
      <c r="GI126" s="0" t="n">
        <v>1</v>
      </c>
      <c r="GJ126" s="0" t="n">
        <v>1</v>
      </c>
      <c r="GK126" s="0" t="n">
        <v>1</v>
      </c>
      <c r="GL126" s="0" t="n">
        <v>1</v>
      </c>
      <c r="GM126" s="0" t="n">
        <v>1</v>
      </c>
      <c r="GN126" s="0" t="n">
        <v>1</v>
      </c>
      <c r="GO126" s="0" t="n">
        <v>1</v>
      </c>
      <c r="GP126" s="0" t="n">
        <v>1</v>
      </c>
      <c r="GQ126" s="0" t="n">
        <v>1</v>
      </c>
      <c r="GR126" s="0" t="n">
        <v>1</v>
      </c>
      <c r="GS126" s="0" t="n">
        <v>1</v>
      </c>
      <c r="GT126" s="0" t="n">
        <v>1</v>
      </c>
      <c r="GU126" s="0" t="n">
        <v>1</v>
      </c>
      <c r="GV126" s="0" t="n">
        <v>1</v>
      </c>
      <c r="GW126" s="0" t="n">
        <v>1</v>
      </c>
      <c r="GX126" s="0" t="n">
        <v>1</v>
      </c>
      <c r="GY126" s="0" t="n">
        <v>1</v>
      </c>
      <c r="GZ126" s="0" t="n">
        <v>1</v>
      </c>
      <c r="HA126" s="0" t="n">
        <v>1</v>
      </c>
      <c r="HB126" s="0" t="n">
        <v>1</v>
      </c>
      <c r="HC126" s="0" t="n">
        <v>1</v>
      </c>
      <c r="HD126" s="0" t="n">
        <v>1</v>
      </c>
      <c r="HE126" s="0" t="n">
        <v>1</v>
      </c>
      <c r="HF126" s="0" t="n">
        <v>1</v>
      </c>
      <c r="HG126" s="0" t="n">
        <v>1</v>
      </c>
      <c r="HH126" s="0" t="n">
        <v>1</v>
      </c>
      <c r="HI126" s="0" t="n">
        <v>1</v>
      </c>
      <c r="HJ126" s="0" t="n">
        <v>1</v>
      </c>
      <c r="HK126" s="0" t="n">
        <v>1</v>
      </c>
      <c r="HL126" s="0" t="n">
        <v>1</v>
      </c>
      <c r="HM126" s="0" t="n">
        <v>1</v>
      </c>
      <c r="HN126" s="0" t="n">
        <v>1</v>
      </c>
      <c r="HO126" s="0" t="n">
        <v>1</v>
      </c>
      <c r="HP126" s="0" t="n">
        <v>1</v>
      </c>
      <c r="HQ126" s="0" t="n">
        <v>1</v>
      </c>
      <c r="HR126" s="0" t="n">
        <v>1</v>
      </c>
      <c r="HS126" s="0" t="n">
        <v>1</v>
      </c>
    </row>
    <row r="127" customFormat="false" ht="12.8" hidden="false" customHeight="false" outlineLevel="0" collapsed="false">
      <c r="A127" s="0" t="n">
        <v>126</v>
      </c>
      <c r="B127" s="0" t="n">
        <v>1</v>
      </c>
      <c r="C127" s="0" t="n">
        <v>1</v>
      </c>
      <c r="D127" s="0" t="n">
        <v>1</v>
      </c>
      <c r="E127" s="0" t="n">
        <v>1</v>
      </c>
      <c r="F127" s="0" t="n">
        <v>1</v>
      </c>
      <c r="G127" s="0" t="n">
        <v>1</v>
      </c>
      <c r="H127" s="0" t="n">
        <v>1</v>
      </c>
      <c r="I127" s="0" t="n">
        <v>1</v>
      </c>
      <c r="J127" s="0" t="n">
        <v>1</v>
      </c>
      <c r="K127" s="0" t="n">
        <v>1</v>
      </c>
      <c r="L127" s="0" t="n">
        <v>1</v>
      </c>
      <c r="M127" s="0" t="n">
        <v>1</v>
      </c>
      <c r="N127" s="0" t="n">
        <v>1</v>
      </c>
      <c r="O127" s="0" t="n">
        <v>1</v>
      </c>
      <c r="P127" s="0" t="n">
        <v>1</v>
      </c>
      <c r="Q127" s="0" t="n">
        <v>1</v>
      </c>
      <c r="R127" s="0" t="n">
        <v>1</v>
      </c>
      <c r="S127" s="0" t="n">
        <v>1</v>
      </c>
      <c r="T127" s="0" t="n">
        <v>1</v>
      </c>
      <c r="U127" s="0" t="n">
        <v>1</v>
      </c>
      <c r="V127" s="0" t="n">
        <v>1</v>
      </c>
      <c r="W127" s="0" t="n">
        <v>1</v>
      </c>
      <c r="X127" s="0" t="n">
        <v>1</v>
      </c>
      <c r="Y127" s="0" t="n">
        <v>1</v>
      </c>
      <c r="Z127" s="0" t="n">
        <v>1</v>
      </c>
      <c r="AA127" s="0" t="n">
        <v>1</v>
      </c>
      <c r="AB127" s="0" t="n">
        <v>1</v>
      </c>
      <c r="AC127" s="0" t="n">
        <v>1</v>
      </c>
      <c r="AD127" s="0" t="n">
        <v>1</v>
      </c>
      <c r="AE127" s="0" t="n">
        <v>1</v>
      </c>
      <c r="AF127" s="0" t="n">
        <v>1</v>
      </c>
      <c r="AG127" s="0" t="n">
        <v>1</v>
      </c>
      <c r="AH127" s="0" t="n">
        <v>1</v>
      </c>
      <c r="AI127" s="0" t="n">
        <v>1</v>
      </c>
      <c r="AJ127" s="0" t="n">
        <v>1</v>
      </c>
      <c r="AK127" s="0" t="n">
        <v>1</v>
      </c>
      <c r="AL127" s="0" t="n">
        <v>1</v>
      </c>
      <c r="AM127" s="0" t="n">
        <v>1</v>
      </c>
      <c r="AN127" s="0" t="n">
        <v>1</v>
      </c>
      <c r="AO127" s="0" t="n">
        <v>1</v>
      </c>
      <c r="AP127" s="0" t="n">
        <v>1</v>
      </c>
      <c r="AQ127" s="0" t="n">
        <v>1</v>
      </c>
      <c r="AR127" s="0" t="n">
        <v>1</v>
      </c>
      <c r="AS127" s="0" t="n">
        <v>1</v>
      </c>
      <c r="AT127" s="0" t="n">
        <v>1</v>
      </c>
      <c r="AU127" s="0" t="n">
        <v>1</v>
      </c>
      <c r="AV127" s="0" t="n">
        <v>1</v>
      </c>
      <c r="AW127" s="0" t="n">
        <v>1</v>
      </c>
      <c r="AX127" s="0" t="n">
        <v>1</v>
      </c>
      <c r="AY127" s="0" t="n">
        <v>1</v>
      </c>
      <c r="AZ127" s="0" t="n">
        <v>1</v>
      </c>
      <c r="BA127" s="0" t="n">
        <v>1</v>
      </c>
      <c r="BB127" s="0" t="n">
        <v>1</v>
      </c>
      <c r="BC127" s="0" t="n">
        <v>1</v>
      </c>
      <c r="BD127" s="0" t="n">
        <v>1</v>
      </c>
      <c r="BE127" s="0" t="n">
        <v>1</v>
      </c>
      <c r="BF127" s="0" t="n">
        <v>1</v>
      </c>
      <c r="BG127" s="0" t="n">
        <v>1</v>
      </c>
      <c r="BH127" s="0" t="n">
        <v>1</v>
      </c>
      <c r="BI127" s="0" t="n">
        <v>1</v>
      </c>
      <c r="BJ127" s="0" t="n">
        <v>1</v>
      </c>
      <c r="BK127" s="0" t="n">
        <v>1</v>
      </c>
      <c r="BL127" s="0" t="n">
        <v>1</v>
      </c>
      <c r="BM127" s="0" t="n">
        <v>1</v>
      </c>
      <c r="BN127" s="0" t="n">
        <v>1</v>
      </c>
      <c r="BO127" s="0" t="n">
        <v>1</v>
      </c>
      <c r="BP127" s="0" t="n">
        <v>1</v>
      </c>
      <c r="BQ127" s="0" t="n">
        <v>1</v>
      </c>
      <c r="BR127" s="0" t="n">
        <v>1</v>
      </c>
      <c r="BS127" s="0" t="n">
        <v>1</v>
      </c>
      <c r="BT127" s="0" t="n">
        <v>1</v>
      </c>
      <c r="BU127" s="0" t="n">
        <v>1</v>
      </c>
      <c r="BV127" s="0" t="n">
        <v>1</v>
      </c>
      <c r="BW127" s="0" t="n">
        <v>1</v>
      </c>
      <c r="BX127" s="0" t="n">
        <v>1</v>
      </c>
      <c r="BY127" s="0" t="n">
        <v>1</v>
      </c>
      <c r="BZ127" s="0" t="n">
        <v>1</v>
      </c>
      <c r="CA127" s="0" t="n">
        <v>1</v>
      </c>
      <c r="CB127" s="0" t="n">
        <v>1</v>
      </c>
      <c r="CC127" s="0" t="n">
        <v>1</v>
      </c>
      <c r="CD127" s="0" t="n">
        <v>1</v>
      </c>
      <c r="CE127" s="0" t="n">
        <v>1</v>
      </c>
      <c r="CF127" s="0" t="n">
        <v>1</v>
      </c>
      <c r="CG127" s="0" t="n">
        <v>1</v>
      </c>
      <c r="CH127" s="0" t="n">
        <v>1</v>
      </c>
      <c r="CI127" s="0" t="n">
        <v>1</v>
      </c>
      <c r="CJ127" s="0" t="n">
        <v>1</v>
      </c>
      <c r="CK127" s="0" t="n">
        <v>1</v>
      </c>
      <c r="CL127" s="0" t="n">
        <v>1</v>
      </c>
      <c r="CM127" s="0" t="n">
        <v>1</v>
      </c>
      <c r="CN127" s="0" t="n">
        <v>1</v>
      </c>
      <c r="CO127" s="0" t="n">
        <v>1</v>
      </c>
      <c r="CP127" s="0" t="n">
        <v>1</v>
      </c>
      <c r="CQ127" s="0" t="n">
        <v>1</v>
      </c>
      <c r="CR127" s="0" t="n">
        <v>1</v>
      </c>
      <c r="CS127" s="0" t="n">
        <v>1</v>
      </c>
      <c r="CT127" s="0" t="n">
        <v>1</v>
      </c>
      <c r="CU127" s="0" t="n">
        <v>1</v>
      </c>
      <c r="CV127" s="0" t="n">
        <v>1</v>
      </c>
      <c r="CW127" s="0" t="n">
        <v>1</v>
      </c>
      <c r="CX127" s="0" t="n">
        <v>1</v>
      </c>
      <c r="CY127" s="0" t="n">
        <v>1</v>
      </c>
      <c r="CZ127" s="0" t="n">
        <v>1</v>
      </c>
      <c r="DA127" s="0" t="n">
        <v>1</v>
      </c>
      <c r="DB127" s="0" t="n">
        <v>1</v>
      </c>
      <c r="DC127" s="0" t="n">
        <v>1</v>
      </c>
      <c r="DD127" s="0" t="n">
        <v>1</v>
      </c>
      <c r="DE127" s="0" t="n">
        <v>1</v>
      </c>
      <c r="DF127" s="0" t="n">
        <v>1</v>
      </c>
      <c r="DG127" s="0" t="n">
        <v>1</v>
      </c>
      <c r="DH127" s="0" t="n">
        <v>1</v>
      </c>
      <c r="DI127" s="0" t="n">
        <v>1</v>
      </c>
      <c r="DJ127" s="0" t="n">
        <v>1</v>
      </c>
      <c r="DK127" s="0" t="n">
        <v>1</v>
      </c>
      <c r="DL127" s="0" t="n">
        <v>1</v>
      </c>
      <c r="DM127" s="0" t="n">
        <v>1</v>
      </c>
      <c r="DN127" s="0" t="n">
        <v>1</v>
      </c>
      <c r="DO127" s="0" t="n">
        <v>1</v>
      </c>
      <c r="DP127" s="0" t="n">
        <v>1</v>
      </c>
      <c r="DQ127" s="0" t="n">
        <v>1</v>
      </c>
      <c r="DR127" s="0" t="n">
        <v>1</v>
      </c>
      <c r="DS127" s="0" t="n">
        <v>1</v>
      </c>
      <c r="DT127" s="0" t="n">
        <v>1</v>
      </c>
      <c r="DU127" s="0" t="n">
        <v>1</v>
      </c>
      <c r="DV127" s="0" t="n">
        <v>1</v>
      </c>
      <c r="DW127" s="0" t="n">
        <v>1</v>
      </c>
      <c r="DX127" s="0" t="n">
        <v>1</v>
      </c>
      <c r="DY127" s="0" t="n">
        <v>1</v>
      </c>
      <c r="DZ127" s="0" t="n">
        <v>1</v>
      </c>
      <c r="EA127" s="0" t="n">
        <v>1</v>
      </c>
      <c r="EB127" s="0" t="n">
        <v>1</v>
      </c>
      <c r="EC127" s="0" t="n">
        <v>1</v>
      </c>
      <c r="ED127" s="0" t="n">
        <v>1</v>
      </c>
      <c r="EE127" s="0" t="n">
        <v>1</v>
      </c>
      <c r="EF127" s="0" t="n">
        <v>1</v>
      </c>
      <c r="EG127" s="0" t="n">
        <v>1</v>
      </c>
      <c r="EH127" s="0" t="n">
        <v>1</v>
      </c>
      <c r="EI127" s="0" t="n">
        <v>1</v>
      </c>
      <c r="EJ127" s="0" t="n">
        <v>1</v>
      </c>
      <c r="EK127" s="0" t="n">
        <v>1</v>
      </c>
      <c r="EL127" s="0" t="n">
        <v>1</v>
      </c>
      <c r="EM127" s="0" t="n">
        <v>1</v>
      </c>
      <c r="EN127" s="0" t="n">
        <v>1</v>
      </c>
      <c r="EO127" s="0" t="n">
        <v>1</v>
      </c>
      <c r="EP127" s="0" t="n">
        <v>1</v>
      </c>
      <c r="EQ127" s="0" t="n">
        <v>1</v>
      </c>
      <c r="ER127" s="0" t="n">
        <v>1</v>
      </c>
      <c r="ES127" s="0" t="n">
        <v>1</v>
      </c>
      <c r="ET127" s="0" t="n">
        <v>1</v>
      </c>
      <c r="EU127" s="0" t="n">
        <v>1</v>
      </c>
      <c r="EV127" s="0" t="n">
        <v>1</v>
      </c>
      <c r="EW127" s="0" t="n">
        <v>1</v>
      </c>
      <c r="EX127" s="0" t="n">
        <v>1</v>
      </c>
      <c r="EY127" s="0" t="n">
        <v>1</v>
      </c>
      <c r="EZ127" s="0" t="n">
        <v>1</v>
      </c>
      <c r="FA127" s="0" t="n">
        <v>1</v>
      </c>
      <c r="FB127" s="0" t="n">
        <v>1</v>
      </c>
      <c r="FC127" s="0" t="n">
        <v>1</v>
      </c>
      <c r="FD127" s="0" t="n">
        <v>1</v>
      </c>
      <c r="FE127" s="0" t="n">
        <v>1</v>
      </c>
      <c r="FF127" s="0" t="n">
        <v>1</v>
      </c>
      <c r="FG127" s="0" t="n">
        <v>1</v>
      </c>
      <c r="FH127" s="0" t="n">
        <v>1</v>
      </c>
      <c r="FI127" s="0" t="n">
        <v>1</v>
      </c>
      <c r="FJ127" s="0" t="n">
        <v>1</v>
      </c>
      <c r="FK127" s="0" t="n">
        <v>1</v>
      </c>
      <c r="FL127" s="0" t="n">
        <v>1</v>
      </c>
      <c r="FM127" s="0" t="n">
        <v>1</v>
      </c>
      <c r="FN127" s="0" t="n">
        <v>1</v>
      </c>
      <c r="FO127" s="0" t="n">
        <v>1</v>
      </c>
      <c r="FP127" s="0" t="n">
        <v>1</v>
      </c>
      <c r="FQ127" s="0" t="n">
        <v>1</v>
      </c>
      <c r="FR127" s="0" t="n">
        <v>1</v>
      </c>
      <c r="FS127" s="0" t="n">
        <v>1</v>
      </c>
      <c r="FT127" s="0" t="n">
        <v>1</v>
      </c>
      <c r="FU127" s="0" t="n">
        <v>1</v>
      </c>
      <c r="FV127" s="0" t="n">
        <v>1</v>
      </c>
      <c r="FW127" s="0" t="n">
        <v>1</v>
      </c>
      <c r="FX127" s="0" t="n">
        <v>1</v>
      </c>
      <c r="FY127" s="0" t="n">
        <v>1</v>
      </c>
      <c r="FZ127" s="0" t="n">
        <v>1</v>
      </c>
      <c r="GA127" s="0" t="n">
        <v>1</v>
      </c>
      <c r="GB127" s="0" t="n">
        <v>1</v>
      </c>
      <c r="GC127" s="0" t="n">
        <v>1</v>
      </c>
      <c r="GD127" s="0" t="n">
        <v>1</v>
      </c>
      <c r="GE127" s="0" t="n">
        <v>1</v>
      </c>
      <c r="GF127" s="0" t="n">
        <v>1</v>
      </c>
      <c r="GG127" s="0" t="n">
        <v>1</v>
      </c>
      <c r="GH127" s="0" t="n">
        <v>1</v>
      </c>
      <c r="GI127" s="0" t="n">
        <v>1</v>
      </c>
      <c r="GJ127" s="0" t="n">
        <v>1</v>
      </c>
      <c r="GK127" s="0" t="n">
        <v>1</v>
      </c>
      <c r="GL127" s="0" t="n">
        <v>1</v>
      </c>
      <c r="GM127" s="0" t="n">
        <v>1</v>
      </c>
      <c r="GN127" s="0" t="n">
        <v>1</v>
      </c>
      <c r="GO127" s="0" t="n">
        <v>1</v>
      </c>
      <c r="GP127" s="0" t="n">
        <v>1</v>
      </c>
      <c r="GQ127" s="0" t="n">
        <v>1</v>
      </c>
      <c r="GR127" s="0" t="n">
        <v>1</v>
      </c>
      <c r="GS127" s="0" t="n">
        <v>1</v>
      </c>
      <c r="GT127" s="0" t="n">
        <v>1</v>
      </c>
      <c r="GU127" s="0" t="n">
        <v>1</v>
      </c>
      <c r="GV127" s="0" t="n">
        <v>1</v>
      </c>
      <c r="GW127" s="0" t="n">
        <v>1</v>
      </c>
      <c r="GX127" s="0" t="n">
        <v>1</v>
      </c>
      <c r="GY127" s="0" t="n">
        <v>1</v>
      </c>
      <c r="GZ127" s="0" t="n">
        <v>1</v>
      </c>
      <c r="HA127" s="0" t="n">
        <v>1</v>
      </c>
      <c r="HB127" s="0" t="n">
        <v>1</v>
      </c>
      <c r="HC127" s="0" t="n">
        <v>1</v>
      </c>
      <c r="HD127" s="0" t="n">
        <v>1</v>
      </c>
      <c r="HE127" s="0" t="n">
        <v>1</v>
      </c>
      <c r="HF127" s="0" t="n">
        <v>1</v>
      </c>
      <c r="HG127" s="0" t="n">
        <v>1</v>
      </c>
      <c r="HH127" s="0" t="n">
        <v>1</v>
      </c>
      <c r="HI127" s="0" t="n">
        <v>1</v>
      </c>
      <c r="HJ127" s="0" t="n">
        <v>1</v>
      </c>
      <c r="HK127" s="0" t="n">
        <v>1</v>
      </c>
      <c r="HL127" s="0" t="n">
        <v>1</v>
      </c>
      <c r="HM127" s="0" t="n">
        <v>1</v>
      </c>
      <c r="HN127" s="0" t="n">
        <v>1</v>
      </c>
      <c r="HO127" s="0" t="n">
        <v>1</v>
      </c>
      <c r="HP127" s="0" t="n">
        <v>1</v>
      </c>
      <c r="HQ127" s="0" t="n">
        <v>1</v>
      </c>
      <c r="HR127" s="0" t="n">
        <v>1</v>
      </c>
      <c r="HS127" s="0" t="n">
        <v>1</v>
      </c>
    </row>
    <row r="128" customFormat="false" ht="12.8" hidden="false" customHeight="false" outlineLevel="0" collapsed="false">
      <c r="A128" s="0" t="n">
        <v>127</v>
      </c>
      <c r="B128" s="0" t="n">
        <v>1</v>
      </c>
      <c r="C128" s="0" t="n">
        <v>1</v>
      </c>
      <c r="D128" s="0" t="n">
        <v>1</v>
      </c>
      <c r="E128" s="0" t="n">
        <v>1</v>
      </c>
      <c r="F128" s="0" t="n">
        <v>1</v>
      </c>
      <c r="G128" s="0" t="n">
        <v>1</v>
      </c>
      <c r="H128" s="0" t="n">
        <v>1</v>
      </c>
      <c r="I128" s="0" t="n">
        <v>1</v>
      </c>
      <c r="J128" s="0" t="n">
        <v>1</v>
      </c>
      <c r="K128" s="0" t="n">
        <v>1</v>
      </c>
      <c r="L128" s="0" t="n">
        <v>1</v>
      </c>
      <c r="M128" s="0" t="n">
        <v>1</v>
      </c>
      <c r="N128" s="0" t="n">
        <v>1</v>
      </c>
      <c r="O128" s="0" t="n">
        <v>1</v>
      </c>
      <c r="P128" s="0" t="n">
        <v>1</v>
      </c>
      <c r="Q128" s="0" t="n">
        <v>1</v>
      </c>
      <c r="R128" s="0" t="n">
        <v>1</v>
      </c>
      <c r="S128" s="0" t="n">
        <v>1</v>
      </c>
      <c r="T128" s="0" t="n">
        <v>1</v>
      </c>
      <c r="U128" s="0" t="n">
        <v>1</v>
      </c>
      <c r="V128" s="0" t="n">
        <v>1</v>
      </c>
      <c r="W128" s="0" t="n">
        <v>1</v>
      </c>
      <c r="X128" s="0" t="n">
        <v>1</v>
      </c>
      <c r="Y128" s="0" t="n">
        <v>1</v>
      </c>
      <c r="Z128" s="0" t="n">
        <v>1</v>
      </c>
      <c r="AA128" s="0" t="n">
        <v>1</v>
      </c>
      <c r="AB128" s="0" t="n">
        <v>1</v>
      </c>
      <c r="AC128" s="0" t="n">
        <v>1</v>
      </c>
      <c r="AD128" s="0" t="n">
        <v>1</v>
      </c>
      <c r="AE128" s="0" t="n">
        <v>1</v>
      </c>
      <c r="AF128" s="0" t="n">
        <v>1</v>
      </c>
      <c r="AG128" s="0" t="n">
        <v>1</v>
      </c>
      <c r="AH128" s="0" t="n">
        <v>1</v>
      </c>
      <c r="AI128" s="0" t="n">
        <v>1</v>
      </c>
      <c r="AJ128" s="0" t="n">
        <v>1</v>
      </c>
      <c r="AK128" s="0" t="n">
        <v>1</v>
      </c>
      <c r="AL128" s="0" t="n">
        <v>1</v>
      </c>
      <c r="AM128" s="0" t="n">
        <v>1</v>
      </c>
      <c r="AN128" s="0" t="n">
        <v>1</v>
      </c>
      <c r="AO128" s="0" t="n">
        <v>1</v>
      </c>
      <c r="AP128" s="0" t="n">
        <v>1</v>
      </c>
      <c r="AQ128" s="0" t="n">
        <v>1</v>
      </c>
      <c r="AR128" s="0" t="n">
        <v>1</v>
      </c>
      <c r="AS128" s="0" t="n">
        <v>1</v>
      </c>
      <c r="AT128" s="0" t="n">
        <v>1</v>
      </c>
      <c r="AU128" s="0" t="n">
        <v>1</v>
      </c>
      <c r="AV128" s="0" t="n">
        <v>1</v>
      </c>
      <c r="AW128" s="0" t="n">
        <v>1</v>
      </c>
      <c r="AX128" s="0" t="n">
        <v>1</v>
      </c>
      <c r="AY128" s="0" t="n">
        <v>1</v>
      </c>
      <c r="AZ128" s="0" t="n">
        <v>1</v>
      </c>
      <c r="BA128" s="0" t="n">
        <v>1</v>
      </c>
      <c r="BB128" s="0" t="n">
        <v>1</v>
      </c>
      <c r="BC128" s="0" t="n">
        <v>1</v>
      </c>
      <c r="BD128" s="0" t="n">
        <v>1</v>
      </c>
      <c r="BE128" s="0" t="n">
        <v>1</v>
      </c>
      <c r="BF128" s="0" t="n">
        <v>1</v>
      </c>
      <c r="BG128" s="0" t="n">
        <v>1</v>
      </c>
      <c r="BH128" s="0" t="n">
        <v>1</v>
      </c>
      <c r="BI128" s="0" t="n">
        <v>1</v>
      </c>
      <c r="BJ128" s="0" t="n">
        <v>1</v>
      </c>
      <c r="BK128" s="0" t="n">
        <v>1</v>
      </c>
      <c r="BL128" s="0" t="n">
        <v>1</v>
      </c>
      <c r="BM128" s="0" t="n">
        <v>1</v>
      </c>
      <c r="BN128" s="0" t="n">
        <v>1</v>
      </c>
      <c r="BO128" s="0" t="n">
        <v>1</v>
      </c>
      <c r="BP128" s="0" t="n">
        <v>1</v>
      </c>
      <c r="BQ128" s="0" t="n">
        <v>1</v>
      </c>
      <c r="BR128" s="0" t="n">
        <v>1</v>
      </c>
      <c r="BS128" s="0" t="n">
        <v>1</v>
      </c>
      <c r="BT128" s="0" t="n">
        <v>1</v>
      </c>
      <c r="BU128" s="0" t="n">
        <v>1</v>
      </c>
      <c r="BV128" s="0" t="n">
        <v>1</v>
      </c>
      <c r="BW128" s="0" t="n">
        <v>1</v>
      </c>
      <c r="BX128" s="0" t="n">
        <v>1</v>
      </c>
      <c r="BY128" s="0" t="n">
        <v>1</v>
      </c>
      <c r="BZ128" s="0" t="n">
        <v>1</v>
      </c>
      <c r="CA128" s="0" t="n">
        <v>1</v>
      </c>
      <c r="CB128" s="0" t="n">
        <v>1</v>
      </c>
      <c r="CC128" s="0" t="n">
        <v>1</v>
      </c>
      <c r="CD128" s="0" t="n">
        <v>1</v>
      </c>
      <c r="CE128" s="0" t="n">
        <v>1</v>
      </c>
      <c r="CF128" s="0" t="n">
        <v>1</v>
      </c>
      <c r="CG128" s="0" t="n">
        <v>1</v>
      </c>
      <c r="CH128" s="0" t="n">
        <v>1</v>
      </c>
      <c r="CI128" s="0" t="n">
        <v>1</v>
      </c>
      <c r="CJ128" s="0" t="n">
        <v>1</v>
      </c>
      <c r="CK128" s="0" t="n">
        <v>1</v>
      </c>
      <c r="CL128" s="0" t="n">
        <v>1</v>
      </c>
      <c r="CM128" s="0" t="n">
        <v>1</v>
      </c>
      <c r="CN128" s="0" t="n">
        <v>1</v>
      </c>
      <c r="CO128" s="0" t="n">
        <v>1</v>
      </c>
      <c r="CP128" s="0" t="n">
        <v>1</v>
      </c>
      <c r="CQ128" s="0" t="n">
        <v>1</v>
      </c>
      <c r="CR128" s="0" t="n">
        <v>1</v>
      </c>
      <c r="CS128" s="0" t="n">
        <v>1</v>
      </c>
      <c r="CT128" s="0" t="n">
        <v>1</v>
      </c>
      <c r="CU128" s="0" t="n">
        <v>1</v>
      </c>
      <c r="CV128" s="0" t="n">
        <v>1</v>
      </c>
      <c r="CW128" s="0" t="n">
        <v>1</v>
      </c>
      <c r="CX128" s="0" t="n">
        <v>1</v>
      </c>
      <c r="CY128" s="0" t="n">
        <v>1</v>
      </c>
      <c r="CZ128" s="0" t="n">
        <v>1</v>
      </c>
      <c r="DA128" s="0" t="n">
        <v>1</v>
      </c>
      <c r="DB128" s="0" t="n">
        <v>1</v>
      </c>
      <c r="DC128" s="0" t="n">
        <v>1</v>
      </c>
      <c r="DD128" s="0" t="n">
        <v>1</v>
      </c>
      <c r="DE128" s="0" t="n">
        <v>1</v>
      </c>
      <c r="DF128" s="0" t="n">
        <v>1</v>
      </c>
      <c r="DG128" s="0" t="n">
        <v>1</v>
      </c>
      <c r="DH128" s="0" t="n">
        <v>1</v>
      </c>
      <c r="DI128" s="0" t="n">
        <v>1</v>
      </c>
      <c r="DJ128" s="0" t="n">
        <v>1</v>
      </c>
      <c r="DK128" s="0" t="n">
        <v>1</v>
      </c>
      <c r="DL128" s="0" t="n">
        <v>1</v>
      </c>
      <c r="DM128" s="0" t="n">
        <v>1</v>
      </c>
      <c r="DN128" s="0" t="n">
        <v>1</v>
      </c>
      <c r="DO128" s="0" t="n">
        <v>1</v>
      </c>
      <c r="DP128" s="0" t="n">
        <v>1</v>
      </c>
      <c r="DQ128" s="0" t="n">
        <v>1</v>
      </c>
      <c r="DR128" s="0" t="n">
        <v>1</v>
      </c>
      <c r="DS128" s="0" t="n">
        <v>1</v>
      </c>
      <c r="DT128" s="0" t="n">
        <v>1</v>
      </c>
      <c r="DU128" s="0" t="n">
        <v>1</v>
      </c>
      <c r="DV128" s="0" t="n">
        <v>1</v>
      </c>
      <c r="DW128" s="0" t="n">
        <v>1</v>
      </c>
      <c r="DX128" s="0" t="n">
        <v>1</v>
      </c>
      <c r="DY128" s="0" t="n">
        <v>1</v>
      </c>
      <c r="DZ128" s="0" t="n">
        <v>1</v>
      </c>
      <c r="EA128" s="0" t="n">
        <v>1</v>
      </c>
      <c r="EB128" s="0" t="n">
        <v>1</v>
      </c>
      <c r="EC128" s="0" t="n">
        <v>1</v>
      </c>
      <c r="ED128" s="0" t="n">
        <v>1</v>
      </c>
      <c r="EE128" s="0" t="n">
        <v>1</v>
      </c>
      <c r="EF128" s="0" t="n">
        <v>1</v>
      </c>
      <c r="EG128" s="0" t="n">
        <v>1</v>
      </c>
      <c r="EH128" s="0" t="n">
        <v>1</v>
      </c>
      <c r="EI128" s="0" t="n">
        <v>1</v>
      </c>
      <c r="EJ128" s="0" t="n">
        <v>1</v>
      </c>
      <c r="EK128" s="0" t="n">
        <v>1</v>
      </c>
      <c r="EL128" s="0" t="n">
        <v>1</v>
      </c>
      <c r="EM128" s="0" t="n">
        <v>1</v>
      </c>
      <c r="EN128" s="0" t="n">
        <v>1</v>
      </c>
      <c r="EO128" s="0" t="n">
        <v>1</v>
      </c>
      <c r="EP128" s="0" t="n">
        <v>1</v>
      </c>
      <c r="EQ128" s="0" t="n">
        <v>1</v>
      </c>
      <c r="ER128" s="0" t="n">
        <v>1</v>
      </c>
      <c r="ES128" s="0" t="n">
        <v>1</v>
      </c>
      <c r="ET128" s="0" t="n">
        <v>1</v>
      </c>
      <c r="EU128" s="0" t="n">
        <v>1</v>
      </c>
      <c r="EV128" s="0" t="n">
        <v>1</v>
      </c>
      <c r="EW128" s="0" t="n">
        <v>1</v>
      </c>
      <c r="EX128" s="0" t="n">
        <v>1</v>
      </c>
      <c r="EY128" s="0" t="n">
        <v>1</v>
      </c>
      <c r="EZ128" s="0" t="n">
        <v>1</v>
      </c>
      <c r="FA128" s="0" t="n">
        <v>1</v>
      </c>
      <c r="FB128" s="0" t="n">
        <v>1</v>
      </c>
      <c r="FC128" s="0" t="n">
        <v>1</v>
      </c>
      <c r="FD128" s="0" t="n">
        <v>1</v>
      </c>
      <c r="FE128" s="0" t="n">
        <v>1</v>
      </c>
      <c r="FF128" s="0" t="n">
        <v>1</v>
      </c>
      <c r="FG128" s="0" t="n">
        <v>1</v>
      </c>
      <c r="FH128" s="0" t="n">
        <v>1</v>
      </c>
      <c r="FI128" s="0" t="n">
        <v>1</v>
      </c>
      <c r="FJ128" s="0" t="n">
        <v>1</v>
      </c>
      <c r="FK128" s="0" t="n">
        <v>1</v>
      </c>
      <c r="FL128" s="0" t="n">
        <v>1</v>
      </c>
      <c r="FM128" s="0" t="n">
        <v>1</v>
      </c>
      <c r="FN128" s="0" t="n">
        <v>1</v>
      </c>
      <c r="FO128" s="0" t="n">
        <v>1</v>
      </c>
      <c r="FP128" s="0" t="n">
        <v>1</v>
      </c>
      <c r="FQ128" s="0" t="n">
        <v>1</v>
      </c>
      <c r="FR128" s="0" t="n">
        <v>1</v>
      </c>
      <c r="FS128" s="0" t="n">
        <v>1</v>
      </c>
      <c r="FT128" s="0" t="n">
        <v>1</v>
      </c>
      <c r="FU128" s="0" t="n">
        <v>1</v>
      </c>
      <c r="FV128" s="0" t="n">
        <v>1</v>
      </c>
      <c r="FW128" s="0" t="n">
        <v>1</v>
      </c>
      <c r="FX128" s="0" t="n">
        <v>1</v>
      </c>
      <c r="FY128" s="0" t="n">
        <v>1</v>
      </c>
      <c r="FZ128" s="0" t="n">
        <v>1</v>
      </c>
      <c r="GA128" s="0" t="n">
        <v>1</v>
      </c>
      <c r="GB128" s="0" t="n">
        <v>1</v>
      </c>
      <c r="GC128" s="0" t="n">
        <v>1</v>
      </c>
      <c r="GD128" s="0" t="n">
        <v>1</v>
      </c>
      <c r="GE128" s="0" t="n">
        <v>1</v>
      </c>
      <c r="GF128" s="0" t="n">
        <v>1</v>
      </c>
      <c r="GG128" s="0" t="n">
        <v>1</v>
      </c>
      <c r="GH128" s="0" t="n">
        <v>1</v>
      </c>
      <c r="GI128" s="0" t="n">
        <v>1</v>
      </c>
      <c r="GJ128" s="0" t="n">
        <v>1</v>
      </c>
      <c r="GK128" s="0" t="n">
        <v>1</v>
      </c>
      <c r="GL128" s="0" t="n">
        <v>1</v>
      </c>
      <c r="GM128" s="0" t="n">
        <v>1</v>
      </c>
      <c r="GN128" s="0" t="n">
        <v>1</v>
      </c>
      <c r="GO128" s="0" t="n">
        <v>1</v>
      </c>
      <c r="GP128" s="0" t="n">
        <v>1</v>
      </c>
      <c r="GQ128" s="0" t="n">
        <v>1</v>
      </c>
      <c r="GR128" s="0" t="n">
        <v>1</v>
      </c>
      <c r="GS128" s="0" t="n">
        <v>1</v>
      </c>
      <c r="GT128" s="0" t="n">
        <v>1</v>
      </c>
      <c r="GU128" s="0" t="n">
        <v>1</v>
      </c>
      <c r="GV128" s="0" t="n">
        <v>1</v>
      </c>
      <c r="GW128" s="0" t="n">
        <v>1</v>
      </c>
      <c r="GX128" s="0" t="n">
        <v>1</v>
      </c>
      <c r="GY128" s="0" t="n">
        <v>1</v>
      </c>
      <c r="GZ128" s="0" t="n">
        <v>1</v>
      </c>
      <c r="HA128" s="0" t="n">
        <v>1</v>
      </c>
      <c r="HB128" s="0" t="n">
        <v>1</v>
      </c>
      <c r="HC128" s="0" t="n">
        <v>1</v>
      </c>
      <c r="HD128" s="0" t="n">
        <v>1</v>
      </c>
      <c r="HE128" s="0" t="n">
        <v>1</v>
      </c>
      <c r="HF128" s="0" t="n">
        <v>1</v>
      </c>
      <c r="HG128" s="0" t="n">
        <v>1</v>
      </c>
      <c r="HH128" s="0" t="n">
        <v>1</v>
      </c>
      <c r="HI128" s="0" t="n">
        <v>1</v>
      </c>
      <c r="HJ128" s="0" t="n">
        <v>1</v>
      </c>
      <c r="HK128" s="0" t="n">
        <v>1</v>
      </c>
      <c r="HL128" s="0" t="n">
        <v>1</v>
      </c>
      <c r="HM128" s="0" t="n">
        <v>1</v>
      </c>
      <c r="HN128" s="0" t="n">
        <v>1</v>
      </c>
      <c r="HO128" s="0" t="n">
        <v>1</v>
      </c>
      <c r="HP128" s="0" t="n">
        <v>1</v>
      </c>
      <c r="HQ128" s="0" t="n">
        <v>1</v>
      </c>
      <c r="HR128" s="0" t="n">
        <v>1</v>
      </c>
      <c r="HS128" s="0" t="n">
        <v>1</v>
      </c>
    </row>
    <row r="129" customFormat="false" ht="12.8" hidden="false" customHeight="false" outlineLevel="0" collapsed="false">
      <c r="A129" s="0" t="n">
        <v>128</v>
      </c>
      <c r="B129" s="0" t="n">
        <v>1</v>
      </c>
      <c r="C129" s="0" t="n">
        <v>1</v>
      </c>
      <c r="D129" s="0" t="n">
        <v>1</v>
      </c>
      <c r="E129" s="0" t="n">
        <v>1</v>
      </c>
      <c r="F129" s="0" t="n">
        <v>1</v>
      </c>
      <c r="G129" s="0" t="n">
        <v>1</v>
      </c>
      <c r="H129" s="0" t="n">
        <v>1</v>
      </c>
      <c r="I129" s="0" t="n">
        <v>1</v>
      </c>
      <c r="J129" s="0" t="n">
        <v>1</v>
      </c>
      <c r="K129" s="0" t="n">
        <v>1</v>
      </c>
      <c r="L129" s="0" t="n">
        <v>1</v>
      </c>
      <c r="M129" s="0" t="n">
        <v>1</v>
      </c>
      <c r="N129" s="0" t="n">
        <v>1</v>
      </c>
      <c r="O129" s="0" t="n">
        <v>1</v>
      </c>
      <c r="P129" s="0" t="n">
        <v>1</v>
      </c>
      <c r="Q129" s="0" t="n">
        <v>1</v>
      </c>
      <c r="R129" s="0" t="n">
        <v>1</v>
      </c>
      <c r="S129" s="0" t="n">
        <v>1</v>
      </c>
      <c r="T129" s="0" t="n">
        <v>1</v>
      </c>
      <c r="U129" s="0" t="n">
        <v>1</v>
      </c>
      <c r="V129" s="0" t="n">
        <v>1</v>
      </c>
      <c r="W129" s="0" t="n">
        <v>1</v>
      </c>
      <c r="X129" s="0" t="n">
        <v>1</v>
      </c>
      <c r="Y129" s="0" t="n">
        <v>1</v>
      </c>
      <c r="Z129" s="0" t="n">
        <v>1</v>
      </c>
      <c r="AA129" s="0" t="n">
        <v>1</v>
      </c>
      <c r="AB129" s="0" t="n">
        <v>1</v>
      </c>
      <c r="AC129" s="0" t="n">
        <v>1</v>
      </c>
      <c r="AD129" s="0" t="n">
        <v>1</v>
      </c>
      <c r="AE129" s="0" t="n">
        <v>1</v>
      </c>
      <c r="AF129" s="0" t="n">
        <v>1</v>
      </c>
      <c r="AG129" s="0" t="n">
        <v>1</v>
      </c>
      <c r="AH129" s="0" t="n">
        <v>1</v>
      </c>
      <c r="AI129" s="0" t="n">
        <v>1</v>
      </c>
      <c r="AJ129" s="0" t="n">
        <v>1</v>
      </c>
      <c r="AK129" s="0" t="n">
        <v>1</v>
      </c>
      <c r="AL129" s="0" t="n">
        <v>1</v>
      </c>
      <c r="AM129" s="0" t="n">
        <v>1</v>
      </c>
      <c r="AN129" s="0" t="n">
        <v>1</v>
      </c>
      <c r="AO129" s="0" t="n">
        <v>1</v>
      </c>
      <c r="AP129" s="0" t="n">
        <v>1</v>
      </c>
      <c r="AQ129" s="0" t="n">
        <v>1</v>
      </c>
      <c r="AR129" s="0" t="n">
        <v>1</v>
      </c>
      <c r="AS129" s="0" t="n">
        <v>1</v>
      </c>
      <c r="AT129" s="0" t="n">
        <v>1</v>
      </c>
      <c r="AU129" s="0" t="n">
        <v>1</v>
      </c>
      <c r="AV129" s="0" t="n">
        <v>1</v>
      </c>
      <c r="AW129" s="0" t="n">
        <v>1</v>
      </c>
      <c r="AX129" s="0" t="n">
        <v>1</v>
      </c>
      <c r="AY129" s="0" t="n">
        <v>1</v>
      </c>
      <c r="AZ129" s="0" t="n">
        <v>1</v>
      </c>
      <c r="BA129" s="0" t="n">
        <v>1</v>
      </c>
      <c r="BB129" s="0" t="n">
        <v>1</v>
      </c>
      <c r="BC129" s="0" t="n">
        <v>1</v>
      </c>
      <c r="BD129" s="0" t="n">
        <v>1</v>
      </c>
      <c r="BE129" s="0" t="n">
        <v>1</v>
      </c>
      <c r="BF129" s="0" t="n">
        <v>1</v>
      </c>
      <c r="BG129" s="0" t="n">
        <v>1</v>
      </c>
      <c r="BH129" s="0" t="n">
        <v>1</v>
      </c>
      <c r="BI129" s="0" t="n">
        <v>1</v>
      </c>
      <c r="BJ129" s="0" t="n">
        <v>1</v>
      </c>
      <c r="BK129" s="0" t="n">
        <v>1</v>
      </c>
      <c r="BL129" s="0" t="n">
        <v>1</v>
      </c>
      <c r="BM129" s="0" t="n">
        <v>1</v>
      </c>
      <c r="BN129" s="0" t="n">
        <v>1</v>
      </c>
      <c r="BO129" s="0" t="n">
        <v>1</v>
      </c>
      <c r="BP129" s="0" t="n">
        <v>1</v>
      </c>
      <c r="BQ129" s="0" t="n">
        <v>1</v>
      </c>
      <c r="BR129" s="0" t="n">
        <v>1</v>
      </c>
      <c r="BS129" s="0" t="n">
        <v>1</v>
      </c>
      <c r="BT129" s="0" t="n">
        <v>1</v>
      </c>
      <c r="BU129" s="0" t="n">
        <v>1</v>
      </c>
      <c r="BV129" s="0" t="n">
        <v>1</v>
      </c>
      <c r="BW129" s="0" t="n">
        <v>1</v>
      </c>
      <c r="BX129" s="0" t="n">
        <v>1</v>
      </c>
      <c r="BY129" s="0" t="n">
        <v>1</v>
      </c>
      <c r="BZ129" s="0" t="n">
        <v>1</v>
      </c>
      <c r="CA129" s="0" t="n">
        <v>1</v>
      </c>
      <c r="CB129" s="0" t="n">
        <v>1</v>
      </c>
      <c r="CC129" s="0" t="n">
        <v>1</v>
      </c>
      <c r="CD129" s="0" t="n">
        <v>1</v>
      </c>
      <c r="CE129" s="0" t="n">
        <v>1</v>
      </c>
      <c r="CF129" s="0" t="n">
        <v>1</v>
      </c>
      <c r="CG129" s="0" t="n">
        <v>1</v>
      </c>
      <c r="CH129" s="0" t="n">
        <v>1</v>
      </c>
      <c r="CI129" s="0" t="n">
        <v>1</v>
      </c>
      <c r="CJ129" s="0" t="n">
        <v>1</v>
      </c>
      <c r="CK129" s="0" t="n">
        <v>1</v>
      </c>
      <c r="CL129" s="0" t="n">
        <v>1</v>
      </c>
      <c r="CM129" s="0" t="n">
        <v>1</v>
      </c>
      <c r="CN129" s="0" t="n">
        <v>1</v>
      </c>
      <c r="CO129" s="0" t="n">
        <v>1</v>
      </c>
      <c r="CP129" s="0" t="n">
        <v>1</v>
      </c>
      <c r="CQ129" s="0" t="n">
        <v>1</v>
      </c>
      <c r="CR129" s="0" t="n">
        <v>1</v>
      </c>
      <c r="CS129" s="0" t="n">
        <v>1</v>
      </c>
      <c r="CT129" s="0" t="n">
        <v>1</v>
      </c>
      <c r="CU129" s="0" t="n">
        <v>1</v>
      </c>
      <c r="CV129" s="0" t="n">
        <v>1</v>
      </c>
      <c r="CW129" s="0" t="n">
        <v>1</v>
      </c>
      <c r="CX129" s="0" t="n">
        <v>1</v>
      </c>
      <c r="CY129" s="0" t="n">
        <v>1</v>
      </c>
      <c r="CZ129" s="0" t="n">
        <v>1</v>
      </c>
      <c r="DA129" s="0" t="n">
        <v>1</v>
      </c>
      <c r="DB129" s="0" t="n">
        <v>1</v>
      </c>
      <c r="DC129" s="0" t="n">
        <v>1</v>
      </c>
      <c r="DD129" s="0" t="n">
        <v>1</v>
      </c>
      <c r="DE129" s="0" t="n">
        <v>1</v>
      </c>
      <c r="DF129" s="0" t="n">
        <v>1</v>
      </c>
      <c r="DG129" s="0" t="n">
        <v>1</v>
      </c>
      <c r="DH129" s="0" t="n">
        <v>1</v>
      </c>
      <c r="DI129" s="0" t="n">
        <v>1</v>
      </c>
      <c r="DJ129" s="0" t="n">
        <v>1</v>
      </c>
      <c r="DK129" s="0" t="n">
        <v>1</v>
      </c>
      <c r="DL129" s="0" t="n">
        <v>1</v>
      </c>
      <c r="DM129" s="0" t="n">
        <v>1</v>
      </c>
      <c r="DN129" s="0" t="n">
        <v>1</v>
      </c>
      <c r="DO129" s="0" t="n">
        <v>1</v>
      </c>
      <c r="DP129" s="0" t="n">
        <v>1</v>
      </c>
      <c r="DQ129" s="0" t="n">
        <v>1</v>
      </c>
      <c r="DR129" s="0" t="n">
        <v>1</v>
      </c>
      <c r="DS129" s="0" t="n">
        <v>1</v>
      </c>
      <c r="DT129" s="0" t="n">
        <v>1</v>
      </c>
      <c r="DU129" s="0" t="n">
        <v>1</v>
      </c>
      <c r="DV129" s="0" t="n">
        <v>1</v>
      </c>
      <c r="DW129" s="0" t="n">
        <v>1</v>
      </c>
      <c r="DX129" s="0" t="n">
        <v>1</v>
      </c>
      <c r="DY129" s="0" t="n">
        <v>1</v>
      </c>
      <c r="DZ129" s="0" t="n">
        <v>1</v>
      </c>
      <c r="EA129" s="0" t="n">
        <v>1</v>
      </c>
      <c r="EB129" s="0" t="n">
        <v>1</v>
      </c>
      <c r="EC129" s="0" t="n">
        <v>1</v>
      </c>
      <c r="ED129" s="0" t="n">
        <v>1</v>
      </c>
      <c r="EE129" s="0" t="n">
        <v>1</v>
      </c>
      <c r="EF129" s="0" t="n">
        <v>1</v>
      </c>
      <c r="EG129" s="0" t="n">
        <v>1</v>
      </c>
      <c r="EH129" s="0" t="n">
        <v>1</v>
      </c>
      <c r="EI129" s="0" t="n">
        <v>1</v>
      </c>
      <c r="EJ129" s="0" t="n">
        <v>1</v>
      </c>
      <c r="EK129" s="0" t="n">
        <v>1</v>
      </c>
      <c r="EL129" s="0" t="n">
        <v>1</v>
      </c>
      <c r="EM129" s="0" t="n">
        <v>1</v>
      </c>
      <c r="EN129" s="0" t="n">
        <v>1</v>
      </c>
      <c r="EO129" s="0" t="n">
        <v>1</v>
      </c>
      <c r="EP129" s="0" t="n">
        <v>1</v>
      </c>
      <c r="EQ129" s="0" t="n">
        <v>1</v>
      </c>
      <c r="ER129" s="0" t="n">
        <v>1</v>
      </c>
      <c r="ES129" s="0" t="n">
        <v>1</v>
      </c>
      <c r="ET129" s="0" t="n">
        <v>1</v>
      </c>
      <c r="EU129" s="0" t="n">
        <v>1</v>
      </c>
      <c r="EV129" s="0" t="n">
        <v>1</v>
      </c>
      <c r="EW129" s="0" t="n">
        <v>1</v>
      </c>
      <c r="EX129" s="0" t="n">
        <v>1</v>
      </c>
      <c r="EY129" s="0" t="n">
        <v>1</v>
      </c>
      <c r="EZ129" s="0" t="n">
        <v>1</v>
      </c>
      <c r="FA129" s="0" t="n">
        <v>1</v>
      </c>
      <c r="FB129" s="0" t="n">
        <v>1</v>
      </c>
      <c r="FC129" s="0" t="n">
        <v>1</v>
      </c>
      <c r="FD129" s="0" t="n">
        <v>1</v>
      </c>
      <c r="FE129" s="0" t="n">
        <v>1</v>
      </c>
      <c r="FF129" s="0" t="n">
        <v>1</v>
      </c>
      <c r="FG129" s="0" t="n">
        <v>1</v>
      </c>
      <c r="FH129" s="0" t="n">
        <v>1</v>
      </c>
      <c r="FI129" s="0" t="n">
        <v>1</v>
      </c>
      <c r="FJ129" s="0" t="n">
        <v>1</v>
      </c>
      <c r="FK129" s="0" t="n">
        <v>1</v>
      </c>
      <c r="FL129" s="0" t="n">
        <v>1</v>
      </c>
      <c r="FM129" s="0" t="n">
        <v>1</v>
      </c>
      <c r="FN129" s="0" t="n">
        <v>1</v>
      </c>
      <c r="FO129" s="0" t="n">
        <v>1</v>
      </c>
      <c r="FP129" s="0" t="n">
        <v>1</v>
      </c>
      <c r="FQ129" s="0" t="n">
        <v>1</v>
      </c>
      <c r="FR129" s="0" t="n">
        <v>1</v>
      </c>
      <c r="FS129" s="0" t="n">
        <v>1</v>
      </c>
      <c r="FT129" s="0" t="n">
        <v>1</v>
      </c>
      <c r="FU129" s="0" t="n">
        <v>1</v>
      </c>
      <c r="FV129" s="0" t="n">
        <v>1</v>
      </c>
      <c r="FW129" s="0" t="n">
        <v>1</v>
      </c>
      <c r="FX129" s="0" t="n">
        <v>1</v>
      </c>
      <c r="FY129" s="0" t="n">
        <v>1</v>
      </c>
      <c r="FZ129" s="0" t="n">
        <v>1</v>
      </c>
      <c r="GA129" s="0" t="n">
        <v>1</v>
      </c>
      <c r="GB129" s="0" t="n">
        <v>1</v>
      </c>
      <c r="GC129" s="0" t="n">
        <v>1</v>
      </c>
      <c r="GD129" s="0" t="n">
        <v>1</v>
      </c>
      <c r="GE129" s="0" t="n">
        <v>1</v>
      </c>
      <c r="GF129" s="0" t="n">
        <v>1</v>
      </c>
      <c r="GG129" s="0" t="n">
        <v>1</v>
      </c>
      <c r="GH129" s="0" t="n">
        <v>1</v>
      </c>
      <c r="GI129" s="0" t="n">
        <v>1</v>
      </c>
      <c r="GJ129" s="0" t="n">
        <v>1</v>
      </c>
      <c r="GK129" s="0" t="n">
        <v>1</v>
      </c>
      <c r="GL129" s="0" t="n">
        <v>1</v>
      </c>
      <c r="GM129" s="0" t="n">
        <v>1</v>
      </c>
      <c r="GN129" s="0" t="n">
        <v>1</v>
      </c>
      <c r="GO129" s="0" t="n">
        <v>1</v>
      </c>
      <c r="GP129" s="0" t="n">
        <v>1</v>
      </c>
      <c r="GQ129" s="0" t="n">
        <v>1</v>
      </c>
      <c r="GR129" s="0" t="n">
        <v>1</v>
      </c>
      <c r="GS129" s="0" t="n">
        <v>1</v>
      </c>
      <c r="GT129" s="0" t="n">
        <v>1</v>
      </c>
      <c r="GU129" s="0" t="n">
        <v>1</v>
      </c>
      <c r="GV129" s="0" t="n">
        <v>1</v>
      </c>
      <c r="GW129" s="0" t="n">
        <v>1</v>
      </c>
      <c r="GX129" s="0" t="n">
        <v>1</v>
      </c>
      <c r="GY129" s="0" t="n">
        <v>1</v>
      </c>
      <c r="GZ129" s="0" t="n">
        <v>1</v>
      </c>
      <c r="HA129" s="0" t="n">
        <v>1</v>
      </c>
      <c r="HB129" s="0" t="n">
        <v>1</v>
      </c>
      <c r="HC129" s="0" t="n">
        <v>1</v>
      </c>
      <c r="HD129" s="0" t="n">
        <v>1</v>
      </c>
      <c r="HE129" s="0" t="n">
        <v>1</v>
      </c>
      <c r="HF129" s="0" t="n">
        <v>1</v>
      </c>
      <c r="HG129" s="0" t="n">
        <v>1</v>
      </c>
      <c r="HH129" s="0" t="n">
        <v>1</v>
      </c>
      <c r="HI129" s="0" t="n">
        <v>1</v>
      </c>
      <c r="HJ129" s="0" t="n">
        <v>1</v>
      </c>
      <c r="HK129" s="0" t="n">
        <v>1</v>
      </c>
      <c r="HL129" s="0" t="n">
        <v>1</v>
      </c>
      <c r="HM129" s="0" t="n">
        <v>1</v>
      </c>
      <c r="HN129" s="0" t="n">
        <v>1</v>
      </c>
      <c r="HO129" s="0" t="n">
        <v>1</v>
      </c>
      <c r="HP129" s="0" t="n">
        <v>1</v>
      </c>
      <c r="HQ129" s="0" t="n">
        <v>1</v>
      </c>
      <c r="HR129" s="0" t="n">
        <v>1</v>
      </c>
      <c r="HS129" s="0" t="n">
        <v>1</v>
      </c>
    </row>
    <row r="130" customFormat="false" ht="12.8" hidden="false" customHeight="false" outlineLevel="0" collapsed="false">
      <c r="A130" s="0" t="n">
        <v>129</v>
      </c>
      <c r="B130" s="0" t="n">
        <v>1</v>
      </c>
      <c r="C130" s="0" t="n">
        <v>1</v>
      </c>
      <c r="D130" s="0" t="n">
        <v>1</v>
      </c>
      <c r="E130" s="0" t="n">
        <v>1</v>
      </c>
      <c r="F130" s="0" t="n">
        <v>1</v>
      </c>
      <c r="G130" s="0" t="n">
        <v>1</v>
      </c>
      <c r="H130" s="0" t="n">
        <v>1</v>
      </c>
      <c r="I130" s="0" t="n">
        <v>1</v>
      </c>
      <c r="J130" s="0" t="n">
        <v>1</v>
      </c>
      <c r="K130" s="0" t="n">
        <v>1</v>
      </c>
      <c r="L130" s="0" t="n">
        <v>1</v>
      </c>
      <c r="M130" s="0" t="n">
        <v>1</v>
      </c>
      <c r="N130" s="0" t="n">
        <v>1</v>
      </c>
      <c r="O130" s="0" t="n">
        <v>1</v>
      </c>
      <c r="P130" s="0" t="n">
        <v>1</v>
      </c>
      <c r="Q130" s="0" t="n">
        <v>1</v>
      </c>
      <c r="R130" s="0" t="n">
        <v>1</v>
      </c>
      <c r="S130" s="0" t="n">
        <v>1</v>
      </c>
      <c r="T130" s="0" t="n">
        <v>1</v>
      </c>
      <c r="U130" s="0" t="n">
        <v>1</v>
      </c>
      <c r="V130" s="0" t="n">
        <v>1</v>
      </c>
      <c r="W130" s="0" t="n">
        <v>1</v>
      </c>
      <c r="X130" s="0" t="n">
        <v>1</v>
      </c>
      <c r="Y130" s="0" t="n">
        <v>1</v>
      </c>
      <c r="Z130" s="0" t="n">
        <v>1</v>
      </c>
      <c r="AA130" s="0" t="n">
        <v>1</v>
      </c>
      <c r="AB130" s="0" t="n">
        <v>1</v>
      </c>
      <c r="AC130" s="0" t="n">
        <v>1</v>
      </c>
      <c r="AD130" s="0" t="n">
        <v>1</v>
      </c>
      <c r="AE130" s="0" t="n">
        <v>1</v>
      </c>
      <c r="AF130" s="0" t="n">
        <v>1</v>
      </c>
      <c r="AG130" s="0" t="n">
        <v>1</v>
      </c>
      <c r="AH130" s="0" t="n">
        <v>1</v>
      </c>
      <c r="AI130" s="0" t="n">
        <v>1</v>
      </c>
      <c r="AJ130" s="0" t="n">
        <v>1</v>
      </c>
      <c r="AK130" s="0" t="n">
        <v>1</v>
      </c>
      <c r="AL130" s="0" t="n">
        <v>1</v>
      </c>
      <c r="AM130" s="0" t="n">
        <v>1</v>
      </c>
      <c r="AN130" s="0" t="n">
        <v>1</v>
      </c>
      <c r="AO130" s="0" t="n">
        <v>1</v>
      </c>
      <c r="AP130" s="0" t="n">
        <v>1</v>
      </c>
      <c r="AQ130" s="0" t="n">
        <v>1</v>
      </c>
      <c r="AR130" s="0" t="n">
        <v>1</v>
      </c>
      <c r="AS130" s="0" t="n">
        <v>1</v>
      </c>
      <c r="AT130" s="0" t="n">
        <v>1</v>
      </c>
      <c r="AU130" s="0" t="n">
        <v>1</v>
      </c>
      <c r="AV130" s="0" t="n">
        <v>1</v>
      </c>
      <c r="AW130" s="0" t="n">
        <v>1</v>
      </c>
      <c r="AX130" s="0" t="n">
        <v>1</v>
      </c>
      <c r="AY130" s="0" t="n">
        <v>1</v>
      </c>
      <c r="AZ130" s="0" t="n">
        <v>1</v>
      </c>
      <c r="BA130" s="0" t="n">
        <v>1</v>
      </c>
      <c r="BB130" s="0" t="n">
        <v>1</v>
      </c>
      <c r="BC130" s="0" t="n">
        <v>1</v>
      </c>
      <c r="BD130" s="0" t="n">
        <v>1</v>
      </c>
      <c r="BE130" s="0" t="n">
        <v>1</v>
      </c>
      <c r="BF130" s="0" t="n">
        <v>1</v>
      </c>
      <c r="BG130" s="0" t="n">
        <v>1</v>
      </c>
      <c r="BH130" s="0" t="n">
        <v>1</v>
      </c>
      <c r="BI130" s="0" t="n">
        <v>1</v>
      </c>
      <c r="BJ130" s="0" t="n">
        <v>1</v>
      </c>
      <c r="BK130" s="0" t="n">
        <v>1</v>
      </c>
      <c r="BL130" s="0" t="n">
        <v>1</v>
      </c>
      <c r="BM130" s="0" t="n">
        <v>1</v>
      </c>
      <c r="BN130" s="0" t="n">
        <v>1</v>
      </c>
      <c r="BO130" s="0" t="n">
        <v>1</v>
      </c>
      <c r="BP130" s="0" t="n">
        <v>1</v>
      </c>
      <c r="BQ130" s="0" t="n">
        <v>1</v>
      </c>
      <c r="BR130" s="0" t="n">
        <v>1</v>
      </c>
      <c r="BS130" s="0" t="n">
        <v>1</v>
      </c>
      <c r="BT130" s="0" t="n">
        <v>1</v>
      </c>
      <c r="BU130" s="0" t="n">
        <v>1</v>
      </c>
      <c r="BV130" s="0" t="n">
        <v>1</v>
      </c>
      <c r="BW130" s="0" t="n">
        <v>1</v>
      </c>
      <c r="BX130" s="0" t="n">
        <v>1</v>
      </c>
      <c r="BY130" s="0" t="n">
        <v>1</v>
      </c>
      <c r="BZ130" s="0" t="n">
        <v>1</v>
      </c>
      <c r="CA130" s="0" t="n">
        <v>1</v>
      </c>
      <c r="CB130" s="0" t="n">
        <v>1</v>
      </c>
      <c r="CC130" s="0" t="n">
        <v>1</v>
      </c>
      <c r="CD130" s="0" t="n">
        <v>1</v>
      </c>
      <c r="CE130" s="0" t="n">
        <v>1</v>
      </c>
      <c r="CF130" s="0" t="n">
        <v>1</v>
      </c>
      <c r="CG130" s="0" t="n">
        <v>1</v>
      </c>
      <c r="CH130" s="0" t="n">
        <v>1</v>
      </c>
      <c r="CI130" s="0" t="n">
        <v>1</v>
      </c>
      <c r="CJ130" s="0" t="n">
        <v>1</v>
      </c>
      <c r="CK130" s="0" t="n">
        <v>1</v>
      </c>
      <c r="CL130" s="0" t="n">
        <v>1</v>
      </c>
      <c r="CM130" s="0" t="n">
        <v>1</v>
      </c>
      <c r="CN130" s="0" t="n">
        <v>1</v>
      </c>
      <c r="CO130" s="0" t="n">
        <v>1</v>
      </c>
      <c r="CP130" s="0" t="n">
        <v>1</v>
      </c>
      <c r="CQ130" s="0" t="n">
        <v>1</v>
      </c>
      <c r="CR130" s="0" t="n">
        <v>1</v>
      </c>
      <c r="CS130" s="0" t="n">
        <v>1</v>
      </c>
      <c r="CT130" s="0" t="n">
        <v>1</v>
      </c>
      <c r="CU130" s="0" t="n">
        <v>1</v>
      </c>
      <c r="CV130" s="0" t="n">
        <v>1</v>
      </c>
      <c r="CW130" s="0" t="n">
        <v>1</v>
      </c>
      <c r="CX130" s="0" t="n">
        <v>1</v>
      </c>
      <c r="CY130" s="0" t="n">
        <v>1</v>
      </c>
      <c r="CZ130" s="0" t="n">
        <v>1</v>
      </c>
      <c r="DA130" s="0" t="n">
        <v>1</v>
      </c>
      <c r="DB130" s="0" t="n">
        <v>1</v>
      </c>
      <c r="DC130" s="0" t="n">
        <v>1</v>
      </c>
      <c r="DD130" s="0" t="n">
        <v>1</v>
      </c>
      <c r="DE130" s="0" t="n">
        <v>1</v>
      </c>
      <c r="DF130" s="0" t="n">
        <v>1</v>
      </c>
      <c r="DG130" s="0" t="n">
        <v>1</v>
      </c>
      <c r="DH130" s="0" t="n">
        <v>1</v>
      </c>
      <c r="DI130" s="0" t="n">
        <v>1</v>
      </c>
      <c r="DJ130" s="0" t="n">
        <v>1</v>
      </c>
      <c r="DK130" s="0" t="n">
        <v>1</v>
      </c>
      <c r="DL130" s="0" t="n">
        <v>1</v>
      </c>
      <c r="DM130" s="0" t="n">
        <v>1</v>
      </c>
      <c r="DN130" s="0" t="n">
        <v>1</v>
      </c>
      <c r="DO130" s="0" t="n">
        <v>1</v>
      </c>
      <c r="DP130" s="0" t="n">
        <v>1</v>
      </c>
      <c r="DQ130" s="0" t="n">
        <v>1</v>
      </c>
      <c r="DR130" s="0" t="n">
        <v>1</v>
      </c>
      <c r="DS130" s="0" t="n">
        <v>1</v>
      </c>
      <c r="DT130" s="0" t="n">
        <v>1</v>
      </c>
      <c r="DU130" s="0" t="n">
        <v>1</v>
      </c>
      <c r="DV130" s="0" t="n">
        <v>1</v>
      </c>
      <c r="DW130" s="0" t="n">
        <v>1</v>
      </c>
      <c r="DX130" s="0" t="n">
        <v>1</v>
      </c>
      <c r="DY130" s="0" t="n">
        <v>1</v>
      </c>
      <c r="DZ130" s="0" t="n">
        <v>1</v>
      </c>
      <c r="EA130" s="0" t="n">
        <v>1</v>
      </c>
      <c r="EB130" s="0" t="n">
        <v>1</v>
      </c>
      <c r="EC130" s="0" t="n">
        <v>1</v>
      </c>
      <c r="ED130" s="0" t="n">
        <v>1</v>
      </c>
      <c r="EE130" s="0" t="n">
        <v>1</v>
      </c>
      <c r="EF130" s="0" t="n">
        <v>1</v>
      </c>
      <c r="EG130" s="0" t="n">
        <v>1</v>
      </c>
      <c r="EH130" s="0" t="n">
        <v>1</v>
      </c>
      <c r="EI130" s="0" t="n">
        <v>1</v>
      </c>
      <c r="EJ130" s="0" t="n">
        <v>1</v>
      </c>
      <c r="EK130" s="0" t="n">
        <v>1</v>
      </c>
      <c r="EL130" s="0" t="n">
        <v>1</v>
      </c>
      <c r="EM130" s="0" t="n">
        <v>1</v>
      </c>
      <c r="EN130" s="0" t="n">
        <v>1</v>
      </c>
      <c r="EO130" s="0" t="n">
        <v>1</v>
      </c>
      <c r="EP130" s="0" t="n">
        <v>1</v>
      </c>
      <c r="EQ130" s="0" t="n">
        <v>1</v>
      </c>
      <c r="ER130" s="0" t="n">
        <v>1</v>
      </c>
      <c r="ES130" s="0" t="n">
        <v>1</v>
      </c>
      <c r="ET130" s="0" t="n">
        <v>1</v>
      </c>
      <c r="EU130" s="0" t="n">
        <v>1</v>
      </c>
      <c r="EV130" s="0" t="n">
        <v>1</v>
      </c>
      <c r="EW130" s="0" t="n">
        <v>1</v>
      </c>
      <c r="EX130" s="0" t="n">
        <v>1</v>
      </c>
      <c r="EY130" s="0" t="n">
        <v>1</v>
      </c>
      <c r="EZ130" s="0" t="n">
        <v>1</v>
      </c>
      <c r="FA130" s="0" t="n">
        <v>1</v>
      </c>
      <c r="FB130" s="0" t="n">
        <v>1</v>
      </c>
      <c r="FC130" s="0" t="n">
        <v>1</v>
      </c>
      <c r="FD130" s="0" t="n">
        <v>1</v>
      </c>
      <c r="FE130" s="0" t="n">
        <v>1</v>
      </c>
      <c r="FF130" s="0" t="n">
        <v>1</v>
      </c>
      <c r="FG130" s="0" t="n">
        <v>1</v>
      </c>
      <c r="FH130" s="0" t="n">
        <v>1</v>
      </c>
      <c r="FI130" s="0" t="n">
        <v>1</v>
      </c>
      <c r="FJ130" s="0" t="n">
        <v>1</v>
      </c>
      <c r="FK130" s="0" t="n">
        <v>1</v>
      </c>
      <c r="FL130" s="0" t="n">
        <v>1</v>
      </c>
      <c r="FM130" s="0" t="n">
        <v>1</v>
      </c>
      <c r="FN130" s="0" t="n">
        <v>1</v>
      </c>
      <c r="FO130" s="0" t="n">
        <v>1</v>
      </c>
      <c r="FP130" s="0" t="n">
        <v>1</v>
      </c>
      <c r="FQ130" s="0" t="n">
        <v>1</v>
      </c>
      <c r="FR130" s="0" t="n">
        <v>1</v>
      </c>
      <c r="FS130" s="0" t="n">
        <v>1</v>
      </c>
      <c r="FT130" s="0" t="n">
        <v>1</v>
      </c>
      <c r="FU130" s="0" t="n">
        <v>1</v>
      </c>
      <c r="FV130" s="0" t="n">
        <v>1</v>
      </c>
      <c r="FW130" s="0" t="n">
        <v>1</v>
      </c>
      <c r="FX130" s="0" t="n">
        <v>1</v>
      </c>
      <c r="FY130" s="0" t="n">
        <v>1</v>
      </c>
      <c r="FZ130" s="0" t="n">
        <v>1</v>
      </c>
      <c r="GA130" s="0" t="n">
        <v>1</v>
      </c>
      <c r="GB130" s="0" t="n">
        <v>1</v>
      </c>
      <c r="GC130" s="0" t="n">
        <v>1</v>
      </c>
      <c r="GD130" s="0" t="n">
        <v>1</v>
      </c>
      <c r="GE130" s="0" t="n">
        <v>1</v>
      </c>
      <c r="GF130" s="0" t="n">
        <v>1</v>
      </c>
      <c r="GG130" s="0" t="n">
        <v>1</v>
      </c>
      <c r="GH130" s="0" t="n">
        <v>1</v>
      </c>
      <c r="GI130" s="0" t="n">
        <v>1</v>
      </c>
      <c r="GJ130" s="0" t="n">
        <v>1</v>
      </c>
      <c r="GK130" s="0" t="n">
        <v>1</v>
      </c>
      <c r="GL130" s="0" t="n">
        <v>1</v>
      </c>
      <c r="GM130" s="0" t="n">
        <v>1</v>
      </c>
      <c r="GN130" s="0" t="n">
        <v>1</v>
      </c>
      <c r="GO130" s="0" t="n">
        <v>1</v>
      </c>
      <c r="GP130" s="0" t="n">
        <v>1</v>
      </c>
      <c r="GQ130" s="0" t="n">
        <v>1</v>
      </c>
      <c r="GR130" s="0" t="n">
        <v>1</v>
      </c>
      <c r="GS130" s="0" t="n">
        <v>1</v>
      </c>
      <c r="GT130" s="0" t="n">
        <v>1</v>
      </c>
      <c r="GU130" s="0" t="n">
        <v>1</v>
      </c>
      <c r="GV130" s="0" t="n">
        <v>1</v>
      </c>
      <c r="GW130" s="0" t="n">
        <v>1</v>
      </c>
      <c r="GX130" s="0" t="n">
        <v>1</v>
      </c>
      <c r="GY130" s="0" t="n">
        <v>1</v>
      </c>
      <c r="GZ130" s="0" t="n">
        <v>1</v>
      </c>
      <c r="HA130" s="0" t="n">
        <v>1</v>
      </c>
      <c r="HB130" s="0" t="n">
        <v>1</v>
      </c>
      <c r="HC130" s="0" t="n">
        <v>1</v>
      </c>
      <c r="HD130" s="0" t="n">
        <v>1</v>
      </c>
      <c r="HE130" s="0" t="n">
        <v>1</v>
      </c>
      <c r="HF130" s="0" t="n">
        <v>1</v>
      </c>
      <c r="HG130" s="0" t="n">
        <v>1</v>
      </c>
      <c r="HH130" s="0" t="n">
        <v>1</v>
      </c>
      <c r="HI130" s="0" t="n">
        <v>1</v>
      </c>
      <c r="HJ130" s="0" t="n">
        <v>1</v>
      </c>
      <c r="HK130" s="0" t="n">
        <v>1</v>
      </c>
      <c r="HL130" s="0" t="n">
        <v>1</v>
      </c>
      <c r="HM130" s="0" t="n">
        <v>1</v>
      </c>
      <c r="HN130" s="0" t="n">
        <v>1</v>
      </c>
      <c r="HO130" s="0" t="n">
        <v>1</v>
      </c>
      <c r="HP130" s="0" t="n">
        <v>1</v>
      </c>
      <c r="HQ130" s="0" t="n">
        <v>1</v>
      </c>
      <c r="HR130" s="0" t="n">
        <v>1</v>
      </c>
      <c r="HS130" s="0" t="n">
        <v>1</v>
      </c>
    </row>
    <row r="131" customFormat="false" ht="12.8" hidden="false" customHeight="false" outlineLevel="0" collapsed="false">
      <c r="A131" s="0" t="n">
        <v>130</v>
      </c>
      <c r="B131" s="0" t="n">
        <v>1</v>
      </c>
      <c r="C131" s="0" t="n">
        <v>1</v>
      </c>
      <c r="D131" s="0" t="n">
        <v>1</v>
      </c>
      <c r="E131" s="0" t="n">
        <v>1</v>
      </c>
      <c r="F131" s="0" t="n">
        <v>1</v>
      </c>
      <c r="G131" s="0" t="n">
        <v>1</v>
      </c>
      <c r="H131" s="0" t="n">
        <v>1</v>
      </c>
      <c r="I131" s="0" t="n">
        <v>1</v>
      </c>
      <c r="J131" s="0" t="n">
        <v>1</v>
      </c>
      <c r="K131" s="0" t="n">
        <v>1</v>
      </c>
      <c r="L131" s="0" t="n">
        <v>1</v>
      </c>
      <c r="M131" s="0" t="n">
        <v>1</v>
      </c>
      <c r="N131" s="0" t="n">
        <v>1</v>
      </c>
      <c r="O131" s="0" t="n">
        <v>1</v>
      </c>
      <c r="P131" s="0" t="n">
        <v>1</v>
      </c>
      <c r="Q131" s="0" t="n">
        <v>1</v>
      </c>
      <c r="R131" s="0" t="n">
        <v>1</v>
      </c>
      <c r="S131" s="0" t="n">
        <v>1</v>
      </c>
      <c r="T131" s="0" t="n">
        <v>1</v>
      </c>
      <c r="U131" s="0" t="n">
        <v>1</v>
      </c>
      <c r="V131" s="0" t="n">
        <v>1</v>
      </c>
      <c r="W131" s="0" t="n">
        <v>1</v>
      </c>
      <c r="X131" s="0" t="n">
        <v>1</v>
      </c>
      <c r="Y131" s="0" t="n">
        <v>1</v>
      </c>
      <c r="Z131" s="0" t="n">
        <v>1</v>
      </c>
      <c r="AA131" s="0" t="n">
        <v>1</v>
      </c>
      <c r="AB131" s="0" t="n">
        <v>1</v>
      </c>
      <c r="AC131" s="0" t="n">
        <v>1</v>
      </c>
      <c r="AD131" s="0" t="n">
        <v>1</v>
      </c>
      <c r="AE131" s="0" t="n">
        <v>1</v>
      </c>
      <c r="AF131" s="0" t="n">
        <v>1</v>
      </c>
      <c r="AG131" s="0" t="n">
        <v>1</v>
      </c>
      <c r="AH131" s="0" t="n">
        <v>1</v>
      </c>
      <c r="AI131" s="0" t="n">
        <v>1</v>
      </c>
      <c r="AJ131" s="0" t="n">
        <v>1</v>
      </c>
      <c r="AK131" s="0" t="n">
        <v>1</v>
      </c>
      <c r="AL131" s="0" t="n">
        <v>1</v>
      </c>
      <c r="AM131" s="0" t="n">
        <v>1</v>
      </c>
      <c r="AN131" s="0" t="n">
        <v>1</v>
      </c>
      <c r="AO131" s="0" t="n">
        <v>1</v>
      </c>
      <c r="AP131" s="0" t="n">
        <v>1</v>
      </c>
      <c r="AQ131" s="0" t="n">
        <v>1</v>
      </c>
      <c r="AR131" s="0" t="n">
        <v>1</v>
      </c>
      <c r="AS131" s="0" t="n">
        <v>1</v>
      </c>
      <c r="AT131" s="0" t="n">
        <v>1</v>
      </c>
      <c r="AU131" s="0" t="n">
        <v>1</v>
      </c>
      <c r="AV131" s="0" t="n">
        <v>1</v>
      </c>
      <c r="AW131" s="0" t="n">
        <v>1</v>
      </c>
      <c r="AX131" s="0" t="n">
        <v>1</v>
      </c>
      <c r="AY131" s="0" t="n">
        <v>1</v>
      </c>
      <c r="AZ131" s="0" t="n">
        <v>1</v>
      </c>
      <c r="BA131" s="0" t="n">
        <v>1</v>
      </c>
      <c r="BB131" s="0" t="n">
        <v>1</v>
      </c>
      <c r="BC131" s="0" t="n">
        <v>1</v>
      </c>
      <c r="BD131" s="0" t="n">
        <v>1</v>
      </c>
      <c r="BE131" s="0" t="n">
        <v>1</v>
      </c>
      <c r="BF131" s="0" t="n">
        <v>1</v>
      </c>
      <c r="BG131" s="0" t="n">
        <v>1</v>
      </c>
      <c r="BH131" s="0" t="n">
        <v>1</v>
      </c>
      <c r="BI131" s="0" t="n">
        <v>1</v>
      </c>
      <c r="BJ131" s="0" t="n">
        <v>1</v>
      </c>
      <c r="BK131" s="0" t="n">
        <v>1</v>
      </c>
      <c r="BL131" s="0" t="n">
        <v>1</v>
      </c>
      <c r="BM131" s="0" t="n">
        <v>1</v>
      </c>
      <c r="BN131" s="0" t="n">
        <v>1</v>
      </c>
      <c r="BO131" s="0" t="n">
        <v>1</v>
      </c>
      <c r="BP131" s="0" t="n">
        <v>1</v>
      </c>
      <c r="BQ131" s="0" t="n">
        <v>1</v>
      </c>
      <c r="BR131" s="0" t="n">
        <v>1</v>
      </c>
      <c r="BS131" s="0" t="n">
        <v>1</v>
      </c>
      <c r="BT131" s="0" t="n">
        <v>1</v>
      </c>
      <c r="BU131" s="0" t="n">
        <v>1</v>
      </c>
      <c r="BV131" s="0" t="n">
        <v>1</v>
      </c>
      <c r="BW131" s="0" t="n">
        <v>1</v>
      </c>
      <c r="BX131" s="0" t="n">
        <v>1</v>
      </c>
      <c r="BY131" s="0" t="n">
        <v>1</v>
      </c>
      <c r="BZ131" s="0" t="n">
        <v>1</v>
      </c>
      <c r="CA131" s="0" t="n">
        <v>1</v>
      </c>
      <c r="CB131" s="0" t="n">
        <v>1</v>
      </c>
      <c r="CC131" s="0" t="n">
        <v>1</v>
      </c>
      <c r="CD131" s="0" t="n">
        <v>1</v>
      </c>
      <c r="CE131" s="0" t="n">
        <v>1</v>
      </c>
      <c r="CF131" s="0" t="n">
        <v>1</v>
      </c>
      <c r="CG131" s="0" t="n">
        <v>1</v>
      </c>
      <c r="CH131" s="0" t="n">
        <v>1</v>
      </c>
      <c r="CI131" s="0" t="n">
        <v>1</v>
      </c>
      <c r="CJ131" s="0" t="n">
        <v>1</v>
      </c>
      <c r="CK131" s="0" t="n">
        <v>1</v>
      </c>
      <c r="CL131" s="0" t="n">
        <v>1</v>
      </c>
      <c r="CM131" s="0" t="n">
        <v>1</v>
      </c>
      <c r="CN131" s="0" t="n">
        <v>1</v>
      </c>
      <c r="CO131" s="0" t="n">
        <v>1</v>
      </c>
      <c r="CP131" s="0" t="n">
        <v>1</v>
      </c>
      <c r="CQ131" s="0" t="n">
        <v>1</v>
      </c>
      <c r="CR131" s="0" t="n">
        <v>1</v>
      </c>
      <c r="CS131" s="0" t="n">
        <v>1</v>
      </c>
      <c r="CT131" s="0" t="n">
        <v>1</v>
      </c>
      <c r="CU131" s="0" t="n">
        <v>1</v>
      </c>
      <c r="CV131" s="0" t="n">
        <v>1</v>
      </c>
      <c r="CW131" s="0" t="n">
        <v>1</v>
      </c>
      <c r="CX131" s="0" t="n">
        <v>1</v>
      </c>
      <c r="CY131" s="0" t="n">
        <v>1</v>
      </c>
      <c r="CZ131" s="0" t="n">
        <v>1</v>
      </c>
      <c r="DA131" s="0" t="n">
        <v>1</v>
      </c>
      <c r="DB131" s="0" t="n">
        <v>1</v>
      </c>
      <c r="DC131" s="0" t="n">
        <v>1</v>
      </c>
      <c r="DD131" s="0" t="n">
        <v>1</v>
      </c>
      <c r="DE131" s="0" t="n">
        <v>1</v>
      </c>
      <c r="DF131" s="0" t="n">
        <v>1</v>
      </c>
      <c r="DG131" s="0" t="n">
        <v>1</v>
      </c>
      <c r="DH131" s="0" t="n">
        <v>1</v>
      </c>
      <c r="DI131" s="0" t="n">
        <v>1</v>
      </c>
      <c r="DJ131" s="0" t="n">
        <v>1</v>
      </c>
      <c r="DK131" s="0" t="n">
        <v>1</v>
      </c>
      <c r="DL131" s="0" t="n">
        <v>1</v>
      </c>
      <c r="DM131" s="0" t="n">
        <v>1</v>
      </c>
      <c r="DN131" s="0" t="n">
        <v>1</v>
      </c>
      <c r="DO131" s="0" t="n">
        <v>1</v>
      </c>
      <c r="DP131" s="0" t="n">
        <v>1</v>
      </c>
      <c r="DQ131" s="0" t="n">
        <v>1</v>
      </c>
      <c r="DR131" s="0" t="n">
        <v>1</v>
      </c>
      <c r="DS131" s="0" t="n">
        <v>1</v>
      </c>
      <c r="DT131" s="0" t="n">
        <v>1</v>
      </c>
      <c r="DU131" s="0" t="n">
        <v>1</v>
      </c>
      <c r="DV131" s="0" t="n">
        <v>1</v>
      </c>
      <c r="DW131" s="0" t="n">
        <v>1</v>
      </c>
      <c r="DX131" s="0" t="n">
        <v>1</v>
      </c>
      <c r="DY131" s="0" t="n">
        <v>1</v>
      </c>
      <c r="DZ131" s="0" t="n">
        <v>1</v>
      </c>
      <c r="EA131" s="0" t="n">
        <v>1</v>
      </c>
      <c r="EB131" s="0" t="n">
        <v>1</v>
      </c>
      <c r="EC131" s="0" t="n">
        <v>1</v>
      </c>
      <c r="ED131" s="0" t="n">
        <v>1</v>
      </c>
      <c r="EE131" s="0" t="n">
        <v>1</v>
      </c>
      <c r="EF131" s="0" t="n">
        <v>1</v>
      </c>
      <c r="EG131" s="0" t="n">
        <v>1</v>
      </c>
      <c r="EH131" s="0" t="n">
        <v>1</v>
      </c>
      <c r="EI131" s="0" t="n">
        <v>1</v>
      </c>
      <c r="EJ131" s="0" t="n">
        <v>1</v>
      </c>
      <c r="EK131" s="0" t="n">
        <v>1</v>
      </c>
      <c r="EL131" s="0" t="n">
        <v>1</v>
      </c>
      <c r="EM131" s="0" t="n">
        <v>1</v>
      </c>
      <c r="EN131" s="0" t="n">
        <v>1</v>
      </c>
      <c r="EO131" s="0" t="n">
        <v>1</v>
      </c>
      <c r="EP131" s="0" t="n">
        <v>1</v>
      </c>
      <c r="EQ131" s="0" t="n">
        <v>1</v>
      </c>
      <c r="ER131" s="0" t="n">
        <v>1</v>
      </c>
      <c r="ES131" s="0" t="n">
        <v>1</v>
      </c>
      <c r="ET131" s="0" t="n">
        <v>1</v>
      </c>
      <c r="EU131" s="0" t="n">
        <v>1</v>
      </c>
      <c r="EV131" s="0" t="n">
        <v>1</v>
      </c>
      <c r="EW131" s="0" t="n">
        <v>1</v>
      </c>
      <c r="EX131" s="0" t="n">
        <v>1</v>
      </c>
      <c r="EY131" s="0" t="n">
        <v>1</v>
      </c>
      <c r="EZ131" s="0" t="n">
        <v>1</v>
      </c>
      <c r="FA131" s="0" t="n">
        <v>1</v>
      </c>
      <c r="FB131" s="0" t="n">
        <v>1</v>
      </c>
      <c r="FC131" s="0" t="n">
        <v>1</v>
      </c>
      <c r="FD131" s="0" t="n">
        <v>1</v>
      </c>
      <c r="FE131" s="0" t="n">
        <v>1</v>
      </c>
      <c r="FF131" s="0" t="n">
        <v>1</v>
      </c>
      <c r="FG131" s="0" t="n">
        <v>1</v>
      </c>
      <c r="FH131" s="0" t="n">
        <v>1</v>
      </c>
      <c r="FI131" s="0" t="n">
        <v>1</v>
      </c>
      <c r="FJ131" s="0" t="n">
        <v>1</v>
      </c>
      <c r="FK131" s="0" t="n">
        <v>1</v>
      </c>
      <c r="FL131" s="0" t="n">
        <v>1</v>
      </c>
      <c r="FM131" s="0" t="n">
        <v>1</v>
      </c>
      <c r="FN131" s="0" t="n">
        <v>1</v>
      </c>
      <c r="FO131" s="0" t="n">
        <v>1</v>
      </c>
      <c r="FP131" s="0" t="n">
        <v>1</v>
      </c>
      <c r="FQ131" s="0" t="n">
        <v>1</v>
      </c>
      <c r="FR131" s="0" t="n">
        <v>1</v>
      </c>
      <c r="FS131" s="0" t="n">
        <v>1</v>
      </c>
      <c r="FT131" s="0" t="n">
        <v>1</v>
      </c>
      <c r="FU131" s="0" t="n">
        <v>1</v>
      </c>
      <c r="FV131" s="0" t="n">
        <v>1</v>
      </c>
      <c r="FW131" s="0" t="n">
        <v>1</v>
      </c>
      <c r="FX131" s="0" t="n">
        <v>1</v>
      </c>
      <c r="FY131" s="0" t="n">
        <v>1</v>
      </c>
      <c r="FZ131" s="0" t="n">
        <v>1</v>
      </c>
      <c r="GA131" s="0" t="n">
        <v>1</v>
      </c>
      <c r="GB131" s="0" t="n">
        <v>1</v>
      </c>
      <c r="GC131" s="0" t="n">
        <v>1</v>
      </c>
      <c r="GD131" s="0" t="n">
        <v>1</v>
      </c>
      <c r="GE131" s="0" t="n">
        <v>1</v>
      </c>
      <c r="GF131" s="0" t="n">
        <v>1</v>
      </c>
      <c r="GG131" s="0" t="n">
        <v>1</v>
      </c>
      <c r="GH131" s="0" t="n">
        <v>1</v>
      </c>
      <c r="GI131" s="0" t="n">
        <v>1</v>
      </c>
      <c r="GJ131" s="0" t="n">
        <v>1</v>
      </c>
      <c r="GK131" s="0" t="n">
        <v>1</v>
      </c>
      <c r="GL131" s="0" t="n">
        <v>1</v>
      </c>
      <c r="GM131" s="0" t="n">
        <v>1</v>
      </c>
      <c r="GN131" s="0" t="n">
        <v>1</v>
      </c>
      <c r="GO131" s="0" t="n">
        <v>1</v>
      </c>
      <c r="GP131" s="0" t="n">
        <v>1</v>
      </c>
      <c r="GQ131" s="0" t="n">
        <v>1</v>
      </c>
      <c r="GR131" s="0" t="n">
        <v>1</v>
      </c>
      <c r="GS131" s="0" t="n">
        <v>1</v>
      </c>
      <c r="GT131" s="0" t="n">
        <v>1</v>
      </c>
      <c r="GU131" s="0" t="n">
        <v>1</v>
      </c>
      <c r="GV131" s="0" t="n">
        <v>1</v>
      </c>
      <c r="GW131" s="0" t="n">
        <v>1</v>
      </c>
      <c r="GX131" s="0" t="n">
        <v>1</v>
      </c>
      <c r="GY131" s="0" t="n">
        <v>1</v>
      </c>
      <c r="GZ131" s="0" t="n">
        <v>1</v>
      </c>
      <c r="HA131" s="0" t="n">
        <v>1</v>
      </c>
      <c r="HB131" s="0" t="n">
        <v>1</v>
      </c>
      <c r="HC131" s="0" t="n">
        <v>1</v>
      </c>
      <c r="HD131" s="0" t="n">
        <v>1</v>
      </c>
      <c r="HE131" s="0" t="n">
        <v>1</v>
      </c>
      <c r="HF131" s="0" t="n">
        <v>1</v>
      </c>
      <c r="HG131" s="0" t="n">
        <v>1</v>
      </c>
      <c r="HH131" s="0" t="n">
        <v>1</v>
      </c>
      <c r="HI131" s="0" t="n">
        <v>1</v>
      </c>
      <c r="HJ131" s="0" t="n">
        <v>1</v>
      </c>
      <c r="HK131" s="0" t="n">
        <v>1</v>
      </c>
      <c r="HL131" s="0" t="n">
        <v>1</v>
      </c>
      <c r="HM131" s="0" t="n">
        <v>1</v>
      </c>
      <c r="HN131" s="0" t="n">
        <v>1</v>
      </c>
      <c r="HO131" s="0" t="n">
        <v>1</v>
      </c>
      <c r="HP131" s="0" t="n">
        <v>1</v>
      </c>
      <c r="HQ131" s="0" t="n">
        <v>1</v>
      </c>
      <c r="HR131" s="0" t="n">
        <v>1</v>
      </c>
      <c r="HS131" s="0" t="n">
        <v>1</v>
      </c>
    </row>
    <row r="132" customFormat="false" ht="12.8" hidden="false" customHeight="false" outlineLevel="0" collapsed="false">
      <c r="A132" s="0" t="n">
        <v>131</v>
      </c>
      <c r="B132" s="0" t="n">
        <v>1</v>
      </c>
      <c r="C132" s="0" t="n">
        <v>1</v>
      </c>
      <c r="D132" s="0" t="n">
        <v>1</v>
      </c>
      <c r="E132" s="0" t="n">
        <v>1</v>
      </c>
      <c r="F132" s="0" t="n">
        <v>1</v>
      </c>
      <c r="G132" s="0" t="n">
        <v>1</v>
      </c>
      <c r="H132" s="0" t="n">
        <v>1</v>
      </c>
      <c r="I132" s="0" t="n">
        <v>1</v>
      </c>
      <c r="J132" s="0" t="n">
        <v>1</v>
      </c>
      <c r="K132" s="0" t="n">
        <v>1</v>
      </c>
      <c r="L132" s="0" t="n">
        <v>1</v>
      </c>
      <c r="M132" s="0" t="n">
        <v>1</v>
      </c>
      <c r="N132" s="0" t="n">
        <v>1</v>
      </c>
      <c r="O132" s="0" t="n">
        <v>1</v>
      </c>
      <c r="P132" s="0" t="n">
        <v>1</v>
      </c>
      <c r="Q132" s="0" t="n">
        <v>1</v>
      </c>
      <c r="R132" s="0" t="n">
        <v>1</v>
      </c>
      <c r="S132" s="0" t="n">
        <v>1</v>
      </c>
      <c r="T132" s="0" t="n">
        <v>1</v>
      </c>
      <c r="U132" s="0" t="n">
        <v>1</v>
      </c>
      <c r="V132" s="0" t="n">
        <v>1</v>
      </c>
      <c r="W132" s="0" t="n">
        <v>1</v>
      </c>
      <c r="X132" s="0" t="n">
        <v>1</v>
      </c>
      <c r="Y132" s="0" t="n">
        <v>1</v>
      </c>
      <c r="Z132" s="0" t="n">
        <v>1</v>
      </c>
      <c r="AA132" s="0" t="n">
        <v>1</v>
      </c>
      <c r="AB132" s="0" t="n">
        <v>1</v>
      </c>
      <c r="AC132" s="0" t="n">
        <v>1</v>
      </c>
      <c r="AD132" s="0" t="n">
        <v>1</v>
      </c>
      <c r="AE132" s="0" t="n">
        <v>1</v>
      </c>
      <c r="AF132" s="0" t="n">
        <v>1</v>
      </c>
      <c r="AG132" s="0" t="n">
        <v>1</v>
      </c>
      <c r="AH132" s="0" t="n">
        <v>1</v>
      </c>
      <c r="AI132" s="0" t="n">
        <v>1</v>
      </c>
      <c r="AJ132" s="0" t="n">
        <v>1</v>
      </c>
      <c r="AK132" s="0" t="n">
        <v>1</v>
      </c>
      <c r="AL132" s="0" t="n">
        <v>1</v>
      </c>
      <c r="AM132" s="0" t="n">
        <v>1</v>
      </c>
      <c r="AN132" s="0" t="n">
        <v>1</v>
      </c>
      <c r="AO132" s="0" t="n">
        <v>1</v>
      </c>
      <c r="AP132" s="0" t="n">
        <v>1</v>
      </c>
      <c r="AQ132" s="0" t="n">
        <v>1</v>
      </c>
      <c r="AR132" s="0" t="n">
        <v>1</v>
      </c>
      <c r="AS132" s="0" t="n">
        <v>1</v>
      </c>
      <c r="AT132" s="0" t="n">
        <v>1</v>
      </c>
      <c r="AU132" s="0" t="n">
        <v>1</v>
      </c>
      <c r="AV132" s="0" t="n">
        <v>1</v>
      </c>
      <c r="AW132" s="0" t="n">
        <v>1</v>
      </c>
      <c r="AX132" s="0" t="n">
        <v>1</v>
      </c>
      <c r="AY132" s="0" t="n">
        <v>1</v>
      </c>
      <c r="AZ132" s="0" t="n">
        <v>1</v>
      </c>
      <c r="BA132" s="0" t="n">
        <v>1</v>
      </c>
      <c r="BB132" s="0" t="n">
        <v>1</v>
      </c>
      <c r="BC132" s="0" t="n">
        <v>1</v>
      </c>
      <c r="BD132" s="0" t="n">
        <v>1</v>
      </c>
      <c r="BE132" s="0" t="n">
        <v>1</v>
      </c>
      <c r="BF132" s="0" t="n">
        <v>1</v>
      </c>
      <c r="BG132" s="0" t="n">
        <v>1</v>
      </c>
      <c r="BH132" s="0" t="n">
        <v>1</v>
      </c>
      <c r="BI132" s="0" t="n">
        <v>1</v>
      </c>
      <c r="BJ132" s="0" t="n">
        <v>1</v>
      </c>
      <c r="BK132" s="0" t="n">
        <v>1</v>
      </c>
      <c r="BL132" s="0" t="n">
        <v>1</v>
      </c>
      <c r="BM132" s="0" t="n">
        <v>1</v>
      </c>
      <c r="BN132" s="0" t="n">
        <v>1</v>
      </c>
      <c r="BO132" s="0" t="n">
        <v>1</v>
      </c>
      <c r="BP132" s="0" t="n">
        <v>1</v>
      </c>
      <c r="BQ132" s="0" t="n">
        <v>1</v>
      </c>
      <c r="BR132" s="0" t="n">
        <v>1</v>
      </c>
      <c r="BS132" s="0" t="n">
        <v>1</v>
      </c>
      <c r="BT132" s="0" t="n">
        <v>1</v>
      </c>
      <c r="BU132" s="0" t="n">
        <v>1</v>
      </c>
      <c r="BV132" s="0" t="n">
        <v>1</v>
      </c>
      <c r="BW132" s="0" t="n">
        <v>1</v>
      </c>
      <c r="BX132" s="0" t="n">
        <v>1</v>
      </c>
      <c r="BY132" s="0" t="n">
        <v>1</v>
      </c>
      <c r="BZ132" s="0" t="n">
        <v>1</v>
      </c>
      <c r="CA132" s="0" t="n">
        <v>1</v>
      </c>
      <c r="CB132" s="0" t="n">
        <v>1</v>
      </c>
      <c r="CC132" s="0" t="n">
        <v>1</v>
      </c>
      <c r="CD132" s="0" t="n">
        <v>1</v>
      </c>
      <c r="CE132" s="0" t="n">
        <v>1</v>
      </c>
      <c r="CF132" s="0" t="n">
        <v>1</v>
      </c>
      <c r="CG132" s="0" t="n">
        <v>1</v>
      </c>
      <c r="CH132" s="0" t="n">
        <v>1</v>
      </c>
      <c r="CI132" s="0" t="n">
        <v>1</v>
      </c>
      <c r="CJ132" s="0" t="n">
        <v>1</v>
      </c>
      <c r="CK132" s="0" t="n">
        <v>1</v>
      </c>
      <c r="CL132" s="0" t="n">
        <v>1</v>
      </c>
      <c r="CM132" s="0" t="n">
        <v>1</v>
      </c>
      <c r="CN132" s="0" t="n">
        <v>1</v>
      </c>
      <c r="CO132" s="0" t="n">
        <v>1</v>
      </c>
      <c r="CP132" s="0" t="n">
        <v>1</v>
      </c>
      <c r="CQ132" s="0" t="n">
        <v>1</v>
      </c>
      <c r="CR132" s="0" t="n">
        <v>1</v>
      </c>
      <c r="CS132" s="0" t="n">
        <v>1</v>
      </c>
      <c r="CT132" s="0" t="n">
        <v>1</v>
      </c>
      <c r="CU132" s="0" t="n">
        <v>1</v>
      </c>
      <c r="CV132" s="0" t="n">
        <v>1</v>
      </c>
      <c r="CW132" s="0" t="n">
        <v>1</v>
      </c>
      <c r="CX132" s="0" t="n">
        <v>1</v>
      </c>
      <c r="CY132" s="0" t="n">
        <v>1</v>
      </c>
      <c r="CZ132" s="0" t="n">
        <v>1</v>
      </c>
      <c r="DA132" s="0" t="n">
        <v>1</v>
      </c>
      <c r="DB132" s="0" t="n">
        <v>1</v>
      </c>
      <c r="DC132" s="0" t="n">
        <v>1</v>
      </c>
      <c r="DD132" s="0" t="n">
        <v>1</v>
      </c>
      <c r="DE132" s="0" t="n">
        <v>1</v>
      </c>
      <c r="DF132" s="0" t="n">
        <v>1</v>
      </c>
      <c r="DG132" s="0" t="n">
        <v>1</v>
      </c>
      <c r="DH132" s="0" t="n">
        <v>1</v>
      </c>
      <c r="DI132" s="0" t="n">
        <v>1</v>
      </c>
      <c r="DJ132" s="0" t="n">
        <v>1</v>
      </c>
      <c r="DK132" s="0" t="n">
        <v>1</v>
      </c>
      <c r="DL132" s="0" t="n">
        <v>1</v>
      </c>
      <c r="DM132" s="0" t="n">
        <v>1</v>
      </c>
      <c r="DN132" s="0" t="n">
        <v>1</v>
      </c>
      <c r="DO132" s="0" t="n">
        <v>1</v>
      </c>
      <c r="DP132" s="0" t="n">
        <v>1</v>
      </c>
      <c r="DQ132" s="0" t="n">
        <v>1</v>
      </c>
      <c r="DR132" s="0" t="n">
        <v>1</v>
      </c>
      <c r="DS132" s="0" t="n">
        <v>1</v>
      </c>
      <c r="DT132" s="0" t="n">
        <v>1</v>
      </c>
      <c r="DU132" s="0" t="n">
        <v>1</v>
      </c>
      <c r="DV132" s="0" t="n">
        <v>1</v>
      </c>
      <c r="DW132" s="0" t="n">
        <v>1</v>
      </c>
      <c r="DX132" s="0" t="n">
        <v>1</v>
      </c>
      <c r="DY132" s="0" t="n">
        <v>1</v>
      </c>
      <c r="DZ132" s="0" t="n">
        <v>1</v>
      </c>
      <c r="EA132" s="0" t="n">
        <v>1</v>
      </c>
      <c r="EB132" s="0" t="n">
        <v>1</v>
      </c>
      <c r="EC132" s="0" t="n">
        <v>1</v>
      </c>
      <c r="ED132" s="0" t="n">
        <v>1</v>
      </c>
      <c r="EE132" s="0" t="n">
        <v>1</v>
      </c>
      <c r="EF132" s="0" t="n">
        <v>1</v>
      </c>
      <c r="EG132" s="0" t="n">
        <v>1</v>
      </c>
      <c r="EH132" s="0" t="n">
        <v>1</v>
      </c>
      <c r="EI132" s="0" t="n">
        <v>1</v>
      </c>
      <c r="EJ132" s="0" t="n">
        <v>1</v>
      </c>
      <c r="EK132" s="0" t="n">
        <v>1</v>
      </c>
      <c r="EL132" s="0" t="n">
        <v>1</v>
      </c>
      <c r="EM132" s="0" t="n">
        <v>1</v>
      </c>
      <c r="EN132" s="0" t="n">
        <v>1</v>
      </c>
      <c r="EO132" s="0" t="n">
        <v>1</v>
      </c>
      <c r="EP132" s="0" t="n">
        <v>1</v>
      </c>
      <c r="EQ132" s="0" t="n">
        <v>1</v>
      </c>
      <c r="ER132" s="0" t="n">
        <v>1</v>
      </c>
      <c r="ES132" s="0" t="n">
        <v>1</v>
      </c>
      <c r="ET132" s="0" t="n">
        <v>1</v>
      </c>
      <c r="EU132" s="0" t="n">
        <v>1</v>
      </c>
      <c r="EV132" s="0" t="n">
        <v>1</v>
      </c>
      <c r="EW132" s="0" t="n">
        <v>1</v>
      </c>
      <c r="EX132" s="0" t="n">
        <v>1</v>
      </c>
      <c r="EY132" s="0" t="n">
        <v>1</v>
      </c>
      <c r="EZ132" s="0" t="n">
        <v>1</v>
      </c>
      <c r="FA132" s="0" t="n">
        <v>1</v>
      </c>
      <c r="FB132" s="0" t="n">
        <v>1</v>
      </c>
      <c r="FC132" s="0" t="n">
        <v>1</v>
      </c>
      <c r="FD132" s="0" t="n">
        <v>1</v>
      </c>
      <c r="FE132" s="0" t="n">
        <v>1</v>
      </c>
      <c r="FF132" s="0" t="n">
        <v>1</v>
      </c>
      <c r="FG132" s="0" t="n">
        <v>1</v>
      </c>
      <c r="FH132" s="0" t="n">
        <v>1</v>
      </c>
      <c r="FI132" s="0" t="n">
        <v>1</v>
      </c>
      <c r="FJ132" s="0" t="n">
        <v>1</v>
      </c>
      <c r="FK132" s="0" t="n">
        <v>1</v>
      </c>
      <c r="FL132" s="0" t="n">
        <v>1</v>
      </c>
      <c r="FM132" s="0" t="n">
        <v>1</v>
      </c>
      <c r="FN132" s="0" t="n">
        <v>1</v>
      </c>
      <c r="FO132" s="0" t="n">
        <v>1</v>
      </c>
      <c r="FP132" s="0" t="n">
        <v>1</v>
      </c>
      <c r="FQ132" s="0" t="n">
        <v>1</v>
      </c>
      <c r="FR132" s="0" t="n">
        <v>1</v>
      </c>
      <c r="FS132" s="0" t="n">
        <v>1</v>
      </c>
      <c r="FT132" s="0" t="n">
        <v>1</v>
      </c>
      <c r="FU132" s="0" t="n">
        <v>1</v>
      </c>
      <c r="FV132" s="0" t="n">
        <v>1</v>
      </c>
      <c r="FW132" s="0" t="n">
        <v>1</v>
      </c>
      <c r="FX132" s="0" t="n">
        <v>1</v>
      </c>
      <c r="FY132" s="0" t="n">
        <v>1</v>
      </c>
      <c r="FZ132" s="0" t="n">
        <v>1</v>
      </c>
      <c r="GA132" s="0" t="n">
        <v>1</v>
      </c>
      <c r="GB132" s="0" t="n">
        <v>1</v>
      </c>
      <c r="GC132" s="0" t="n">
        <v>1</v>
      </c>
      <c r="GD132" s="0" t="n">
        <v>1</v>
      </c>
      <c r="GE132" s="0" t="n">
        <v>1</v>
      </c>
      <c r="GF132" s="0" t="n">
        <v>1</v>
      </c>
      <c r="GG132" s="0" t="n">
        <v>1</v>
      </c>
      <c r="GH132" s="0" t="n">
        <v>1</v>
      </c>
      <c r="GI132" s="0" t="n">
        <v>1</v>
      </c>
      <c r="GJ132" s="0" t="n">
        <v>1</v>
      </c>
      <c r="GK132" s="0" t="n">
        <v>1</v>
      </c>
      <c r="GL132" s="0" t="n">
        <v>1</v>
      </c>
      <c r="GM132" s="0" t="n">
        <v>1</v>
      </c>
      <c r="GN132" s="0" t="n">
        <v>1</v>
      </c>
      <c r="GO132" s="0" t="n">
        <v>1</v>
      </c>
      <c r="GP132" s="0" t="n">
        <v>1</v>
      </c>
      <c r="GQ132" s="0" t="n">
        <v>1</v>
      </c>
      <c r="GR132" s="0" t="n">
        <v>1</v>
      </c>
      <c r="GS132" s="0" t="n">
        <v>1</v>
      </c>
      <c r="GT132" s="0" t="n">
        <v>1</v>
      </c>
      <c r="GU132" s="0" t="n">
        <v>1</v>
      </c>
      <c r="GV132" s="0" t="n">
        <v>1</v>
      </c>
      <c r="GW132" s="0" t="n">
        <v>1</v>
      </c>
      <c r="GX132" s="0" t="n">
        <v>1</v>
      </c>
      <c r="GY132" s="0" t="n">
        <v>1</v>
      </c>
      <c r="GZ132" s="0" t="n">
        <v>1</v>
      </c>
      <c r="HA132" s="0" t="n">
        <v>1</v>
      </c>
      <c r="HB132" s="0" t="n">
        <v>1</v>
      </c>
      <c r="HC132" s="0" t="n">
        <v>1</v>
      </c>
      <c r="HD132" s="0" t="n">
        <v>1</v>
      </c>
      <c r="HE132" s="0" t="n">
        <v>1</v>
      </c>
      <c r="HF132" s="0" t="n">
        <v>1</v>
      </c>
      <c r="HG132" s="0" t="n">
        <v>1</v>
      </c>
      <c r="HH132" s="0" t="n">
        <v>1</v>
      </c>
      <c r="HI132" s="0" t="n">
        <v>1</v>
      </c>
      <c r="HJ132" s="0" t="n">
        <v>1</v>
      </c>
      <c r="HK132" s="0" t="n">
        <v>1</v>
      </c>
      <c r="HL132" s="0" t="n">
        <v>1</v>
      </c>
      <c r="HM132" s="0" t="n">
        <v>1</v>
      </c>
      <c r="HN132" s="0" t="n">
        <v>1</v>
      </c>
      <c r="HO132" s="0" t="n">
        <v>1</v>
      </c>
      <c r="HP132" s="0" t="n">
        <v>1</v>
      </c>
      <c r="HQ132" s="0" t="n">
        <v>1</v>
      </c>
      <c r="HR132" s="0" t="n">
        <v>1</v>
      </c>
      <c r="HS132" s="0" t="n">
        <v>1</v>
      </c>
    </row>
    <row r="133" customFormat="false" ht="12.8" hidden="false" customHeight="false" outlineLevel="0" collapsed="false">
      <c r="A133" s="0" t="n">
        <v>132</v>
      </c>
      <c r="B133" s="0" t="n">
        <v>1</v>
      </c>
      <c r="C133" s="0" t="n">
        <v>1</v>
      </c>
      <c r="D133" s="0" t="n">
        <v>1</v>
      </c>
      <c r="E133" s="0" t="n">
        <v>1</v>
      </c>
      <c r="F133" s="0" t="n">
        <v>1</v>
      </c>
      <c r="G133" s="0" t="n">
        <v>1</v>
      </c>
      <c r="H133" s="0" t="n">
        <v>1</v>
      </c>
      <c r="I133" s="0" t="n">
        <v>1</v>
      </c>
      <c r="J133" s="0" t="n">
        <v>1</v>
      </c>
      <c r="K133" s="0" t="n">
        <v>1</v>
      </c>
      <c r="L133" s="0" t="n">
        <v>1</v>
      </c>
      <c r="M133" s="0" t="n">
        <v>1</v>
      </c>
      <c r="N133" s="0" t="n">
        <v>1</v>
      </c>
      <c r="O133" s="0" t="n">
        <v>1</v>
      </c>
      <c r="P133" s="0" t="n">
        <v>1</v>
      </c>
      <c r="Q133" s="0" t="n">
        <v>1</v>
      </c>
      <c r="R133" s="0" t="n">
        <v>1</v>
      </c>
      <c r="S133" s="0" t="n">
        <v>1</v>
      </c>
      <c r="T133" s="0" t="n">
        <v>1</v>
      </c>
      <c r="U133" s="0" t="n">
        <v>1</v>
      </c>
      <c r="V133" s="0" t="n">
        <v>1</v>
      </c>
      <c r="W133" s="0" t="n">
        <v>1</v>
      </c>
      <c r="X133" s="0" t="n">
        <v>1</v>
      </c>
      <c r="Y133" s="0" t="n">
        <v>1</v>
      </c>
      <c r="Z133" s="0" t="n">
        <v>1</v>
      </c>
      <c r="AA133" s="0" t="n">
        <v>1</v>
      </c>
      <c r="AB133" s="0" t="n">
        <v>1</v>
      </c>
      <c r="AC133" s="0" t="n">
        <v>1</v>
      </c>
      <c r="AD133" s="0" t="n">
        <v>1</v>
      </c>
      <c r="AE133" s="0" t="n">
        <v>1</v>
      </c>
      <c r="AF133" s="0" t="n">
        <v>1</v>
      </c>
      <c r="AG133" s="0" t="n">
        <v>1</v>
      </c>
      <c r="AH133" s="0" t="n">
        <v>1</v>
      </c>
      <c r="AI133" s="0" t="n">
        <v>1</v>
      </c>
      <c r="AJ133" s="0" t="n">
        <v>1</v>
      </c>
      <c r="AK133" s="0" t="n">
        <v>1</v>
      </c>
      <c r="AL133" s="0" t="n">
        <v>1</v>
      </c>
      <c r="AM133" s="0" t="n">
        <v>1</v>
      </c>
      <c r="AN133" s="0" t="n">
        <v>1</v>
      </c>
      <c r="AO133" s="0" t="n">
        <v>1</v>
      </c>
      <c r="AP133" s="0" t="n">
        <v>1</v>
      </c>
      <c r="AQ133" s="0" t="n">
        <v>1</v>
      </c>
      <c r="AR133" s="0" t="n">
        <v>1</v>
      </c>
      <c r="AS133" s="0" t="n">
        <v>1</v>
      </c>
      <c r="AT133" s="0" t="n">
        <v>1</v>
      </c>
      <c r="AU133" s="0" t="n">
        <v>1</v>
      </c>
      <c r="AV133" s="0" t="n">
        <v>1</v>
      </c>
      <c r="AW133" s="0" t="n">
        <v>1</v>
      </c>
      <c r="AX133" s="0" t="n">
        <v>1</v>
      </c>
      <c r="AY133" s="0" t="n">
        <v>1</v>
      </c>
      <c r="AZ133" s="0" t="n">
        <v>1</v>
      </c>
      <c r="BA133" s="0" t="n">
        <v>1</v>
      </c>
      <c r="BB133" s="0" t="n">
        <v>1</v>
      </c>
      <c r="BC133" s="0" t="n">
        <v>1</v>
      </c>
      <c r="BD133" s="0" t="n">
        <v>1</v>
      </c>
      <c r="BE133" s="0" t="n">
        <v>1</v>
      </c>
      <c r="BF133" s="0" t="n">
        <v>1</v>
      </c>
      <c r="BG133" s="0" t="n">
        <v>1</v>
      </c>
      <c r="BH133" s="0" t="n">
        <v>1</v>
      </c>
      <c r="BI133" s="0" t="n">
        <v>1</v>
      </c>
      <c r="BJ133" s="0" t="n">
        <v>1</v>
      </c>
      <c r="BK133" s="0" t="n">
        <v>1</v>
      </c>
      <c r="BL133" s="0" t="n">
        <v>1</v>
      </c>
      <c r="BM133" s="0" t="n">
        <v>1</v>
      </c>
      <c r="BN133" s="0" t="n">
        <v>1</v>
      </c>
      <c r="BO133" s="0" t="n">
        <v>1</v>
      </c>
      <c r="BP133" s="0" t="n">
        <v>1</v>
      </c>
      <c r="BQ133" s="0" t="n">
        <v>1</v>
      </c>
      <c r="BR133" s="0" t="n">
        <v>1</v>
      </c>
      <c r="BS133" s="0" t="n">
        <v>1</v>
      </c>
      <c r="BT133" s="0" t="n">
        <v>1</v>
      </c>
      <c r="BU133" s="0" t="n">
        <v>1</v>
      </c>
      <c r="BV133" s="0" t="n">
        <v>1</v>
      </c>
      <c r="BW133" s="0" t="n">
        <v>1</v>
      </c>
      <c r="BX133" s="0" t="n">
        <v>1</v>
      </c>
      <c r="BY133" s="0" t="n">
        <v>1</v>
      </c>
      <c r="BZ133" s="0" t="n">
        <v>1</v>
      </c>
      <c r="CA133" s="0" t="n">
        <v>1</v>
      </c>
      <c r="CB133" s="0" t="n">
        <v>1</v>
      </c>
      <c r="CC133" s="0" t="n">
        <v>1</v>
      </c>
      <c r="CD133" s="0" t="n">
        <v>1</v>
      </c>
      <c r="CE133" s="0" t="n">
        <v>1</v>
      </c>
      <c r="CF133" s="0" t="n">
        <v>1</v>
      </c>
      <c r="CG133" s="0" t="n">
        <v>1</v>
      </c>
      <c r="CH133" s="0" t="n">
        <v>1</v>
      </c>
      <c r="CI133" s="0" t="n">
        <v>1</v>
      </c>
      <c r="CJ133" s="0" t="n">
        <v>1</v>
      </c>
      <c r="CK133" s="0" t="n">
        <v>1</v>
      </c>
      <c r="CL133" s="0" t="n">
        <v>1</v>
      </c>
      <c r="CM133" s="0" t="n">
        <v>1</v>
      </c>
      <c r="CN133" s="0" t="n">
        <v>1</v>
      </c>
      <c r="CO133" s="0" t="n">
        <v>1</v>
      </c>
      <c r="CP133" s="0" t="n">
        <v>1</v>
      </c>
      <c r="CQ133" s="0" t="n">
        <v>1</v>
      </c>
      <c r="CR133" s="0" t="n">
        <v>1</v>
      </c>
      <c r="CS133" s="0" t="n">
        <v>1</v>
      </c>
      <c r="CT133" s="0" t="n">
        <v>1</v>
      </c>
      <c r="CU133" s="0" t="n">
        <v>1</v>
      </c>
      <c r="CV133" s="0" t="n">
        <v>1</v>
      </c>
      <c r="CW133" s="0" t="n">
        <v>1</v>
      </c>
      <c r="CX133" s="0" t="n">
        <v>1</v>
      </c>
      <c r="CY133" s="0" t="n">
        <v>1</v>
      </c>
      <c r="CZ133" s="0" t="n">
        <v>1</v>
      </c>
      <c r="DA133" s="0" t="n">
        <v>1</v>
      </c>
      <c r="DB133" s="0" t="n">
        <v>1</v>
      </c>
      <c r="DC133" s="0" t="n">
        <v>1</v>
      </c>
      <c r="DD133" s="0" t="n">
        <v>1</v>
      </c>
      <c r="DE133" s="0" t="n">
        <v>1</v>
      </c>
      <c r="DF133" s="0" t="n">
        <v>1</v>
      </c>
      <c r="DG133" s="0" t="n">
        <v>1</v>
      </c>
      <c r="DH133" s="0" t="n">
        <v>1</v>
      </c>
      <c r="DI133" s="0" t="n">
        <v>1</v>
      </c>
      <c r="DJ133" s="0" t="n">
        <v>1</v>
      </c>
      <c r="DK133" s="0" t="n">
        <v>1</v>
      </c>
      <c r="DL133" s="0" t="n">
        <v>1</v>
      </c>
      <c r="DM133" s="0" t="n">
        <v>1</v>
      </c>
      <c r="DN133" s="0" t="n">
        <v>1</v>
      </c>
      <c r="DO133" s="0" t="n">
        <v>1</v>
      </c>
      <c r="DP133" s="0" t="n">
        <v>1</v>
      </c>
      <c r="DQ133" s="0" t="n">
        <v>1</v>
      </c>
      <c r="DR133" s="0" t="n">
        <v>1</v>
      </c>
      <c r="DS133" s="0" t="n">
        <v>1</v>
      </c>
      <c r="DT133" s="0" t="n">
        <v>1</v>
      </c>
      <c r="DU133" s="0" t="n">
        <v>1</v>
      </c>
      <c r="DV133" s="0" t="n">
        <v>1</v>
      </c>
      <c r="DW133" s="0" t="n">
        <v>1</v>
      </c>
      <c r="DX133" s="0" t="n">
        <v>1</v>
      </c>
      <c r="DY133" s="0" t="n">
        <v>1</v>
      </c>
      <c r="DZ133" s="0" t="n">
        <v>1</v>
      </c>
      <c r="EA133" s="0" t="n">
        <v>1</v>
      </c>
      <c r="EB133" s="0" t="n">
        <v>1</v>
      </c>
      <c r="EC133" s="0" t="n">
        <v>1</v>
      </c>
      <c r="ED133" s="0" t="n">
        <v>1</v>
      </c>
      <c r="EE133" s="0" t="n">
        <v>1</v>
      </c>
      <c r="EF133" s="0" t="n">
        <v>1</v>
      </c>
      <c r="EG133" s="0" t="n">
        <v>1</v>
      </c>
      <c r="EH133" s="0" t="n">
        <v>1</v>
      </c>
      <c r="EI133" s="0" t="n">
        <v>1</v>
      </c>
      <c r="EJ133" s="0" t="n">
        <v>1</v>
      </c>
      <c r="EK133" s="0" t="n">
        <v>1</v>
      </c>
      <c r="EL133" s="0" t="n">
        <v>1</v>
      </c>
      <c r="EM133" s="0" t="n">
        <v>1</v>
      </c>
      <c r="EN133" s="0" t="n">
        <v>1</v>
      </c>
      <c r="EO133" s="0" t="n">
        <v>1</v>
      </c>
      <c r="EP133" s="0" t="n">
        <v>1</v>
      </c>
      <c r="EQ133" s="0" t="n">
        <v>1</v>
      </c>
      <c r="ER133" s="0" t="n">
        <v>1</v>
      </c>
      <c r="ES133" s="0" t="n">
        <v>1</v>
      </c>
      <c r="ET133" s="0" t="n">
        <v>1</v>
      </c>
      <c r="EU133" s="0" t="n">
        <v>1</v>
      </c>
      <c r="EV133" s="0" t="n">
        <v>1</v>
      </c>
      <c r="EW133" s="0" t="n">
        <v>1</v>
      </c>
      <c r="EX133" s="0" t="n">
        <v>1</v>
      </c>
      <c r="EY133" s="0" t="n">
        <v>1</v>
      </c>
      <c r="EZ133" s="0" t="n">
        <v>1</v>
      </c>
      <c r="FA133" s="0" t="n">
        <v>1</v>
      </c>
      <c r="FB133" s="0" t="n">
        <v>1</v>
      </c>
      <c r="FC133" s="0" t="n">
        <v>1</v>
      </c>
      <c r="FD133" s="0" t="n">
        <v>1</v>
      </c>
      <c r="FE133" s="0" t="n">
        <v>1</v>
      </c>
      <c r="FF133" s="0" t="n">
        <v>1</v>
      </c>
      <c r="FG133" s="0" t="n">
        <v>1</v>
      </c>
      <c r="FH133" s="0" t="n">
        <v>1</v>
      </c>
      <c r="FI133" s="0" t="n">
        <v>1</v>
      </c>
      <c r="FJ133" s="0" t="n">
        <v>1</v>
      </c>
      <c r="FK133" s="0" t="n">
        <v>1</v>
      </c>
      <c r="FL133" s="0" t="n">
        <v>1</v>
      </c>
      <c r="FM133" s="0" t="n">
        <v>1</v>
      </c>
      <c r="FN133" s="0" t="n">
        <v>1</v>
      </c>
      <c r="FO133" s="0" t="n">
        <v>1</v>
      </c>
      <c r="FP133" s="0" t="n">
        <v>1</v>
      </c>
      <c r="FQ133" s="0" t="n">
        <v>1</v>
      </c>
      <c r="FR133" s="0" t="n">
        <v>1</v>
      </c>
      <c r="FS133" s="0" t="n">
        <v>1</v>
      </c>
      <c r="FT133" s="0" t="n">
        <v>1</v>
      </c>
      <c r="FU133" s="0" t="n">
        <v>1</v>
      </c>
      <c r="FV133" s="0" t="n">
        <v>1</v>
      </c>
      <c r="FW133" s="0" t="n">
        <v>1</v>
      </c>
      <c r="FX133" s="0" t="n">
        <v>1</v>
      </c>
      <c r="FY133" s="0" t="n">
        <v>1</v>
      </c>
      <c r="FZ133" s="0" t="n">
        <v>1</v>
      </c>
      <c r="GA133" s="0" t="n">
        <v>1</v>
      </c>
      <c r="GB133" s="0" t="n">
        <v>1</v>
      </c>
      <c r="GC133" s="0" t="n">
        <v>1</v>
      </c>
      <c r="GD133" s="0" t="n">
        <v>1</v>
      </c>
      <c r="GE133" s="0" t="n">
        <v>1</v>
      </c>
      <c r="GF133" s="0" t="n">
        <v>1</v>
      </c>
      <c r="GG133" s="0" t="n">
        <v>1</v>
      </c>
      <c r="GH133" s="0" t="n">
        <v>1</v>
      </c>
      <c r="GI133" s="0" t="n">
        <v>1</v>
      </c>
      <c r="GJ133" s="0" t="n">
        <v>1</v>
      </c>
      <c r="GK133" s="0" t="n">
        <v>1</v>
      </c>
      <c r="GL133" s="0" t="n">
        <v>1</v>
      </c>
      <c r="GM133" s="0" t="n">
        <v>1</v>
      </c>
      <c r="GN133" s="0" t="n">
        <v>1</v>
      </c>
      <c r="GO133" s="0" t="n">
        <v>1</v>
      </c>
      <c r="GP133" s="0" t="n">
        <v>1</v>
      </c>
      <c r="GQ133" s="0" t="n">
        <v>1</v>
      </c>
      <c r="GR133" s="0" t="n">
        <v>1</v>
      </c>
      <c r="GS133" s="0" t="n">
        <v>1</v>
      </c>
      <c r="GT133" s="0" t="n">
        <v>1</v>
      </c>
      <c r="GU133" s="0" t="n">
        <v>1</v>
      </c>
      <c r="GV133" s="0" t="n">
        <v>1</v>
      </c>
      <c r="GW133" s="0" t="n">
        <v>1</v>
      </c>
      <c r="GX133" s="0" t="n">
        <v>1</v>
      </c>
      <c r="GY133" s="0" t="n">
        <v>1</v>
      </c>
      <c r="GZ133" s="0" t="n">
        <v>1</v>
      </c>
      <c r="HA133" s="0" t="n">
        <v>1</v>
      </c>
      <c r="HB133" s="0" t="n">
        <v>1</v>
      </c>
      <c r="HC133" s="0" t="n">
        <v>1</v>
      </c>
      <c r="HD133" s="0" t="n">
        <v>1</v>
      </c>
      <c r="HE133" s="0" t="n">
        <v>1</v>
      </c>
      <c r="HF133" s="0" t="n">
        <v>1</v>
      </c>
      <c r="HG133" s="0" t="n">
        <v>1</v>
      </c>
      <c r="HH133" s="0" t="n">
        <v>1</v>
      </c>
      <c r="HI133" s="0" t="n">
        <v>1</v>
      </c>
      <c r="HJ133" s="0" t="n">
        <v>1</v>
      </c>
      <c r="HK133" s="0" t="n">
        <v>1</v>
      </c>
      <c r="HL133" s="0" t="n">
        <v>1</v>
      </c>
      <c r="HM133" s="0" t="n">
        <v>1</v>
      </c>
      <c r="HN133" s="0" t="n">
        <v>1</v>
      </c>
      <c r="HO133" s="0" t="n">
        <v>1</v>
      </c>
      <c r="HP133" s="0" t="n">
        <v>1</v>
      </c>
      <c r="HQ133" s="0" t="n">
        <v>1</v>
      </c>
      <c r="HR133" s="0" t="n">
        <v>1</v>
      </c>
      <c r="HS133" s="0" t="n">
        <v>1</v>
      </c>
    </row>
    <row r="134" customFormat="false" ht="12.8" hidden="false" customHeight="false" outlineLevel="0" collapsed="false">
      <c r="A134" s="0" t="n">
        <v>133</v>
      </c>
      <c r="B134" s="0" t="n">
        <v>1</v>
      </c>
      <c r="C134" s="0" t="n">
        <v>1</v>
      </c>
      <c r="D134" s="0" t="n">
        <v>1</v>
      </c>
      <c r="E134" s="0" t="n">
        <v>1</v>
      </c>
      <c r="F134" s="0" t="n">
        <v>1</v>
      </c>
      <c r="G134" s="0" t="n">
        <v>1</v>
      </c>
      <c r="H134" s="0" t="n">
        <v>1</v>
      </c>
      <c r="I134" s="0" t="n">
        <v>1</v>
      </c>
      <c r="J134" s="0" t="n">
        <v>1</v>
      </c>
      <c r="K134" s="0" t="n">
        <v>1</v>
      </c>
      <c r="L134" s="0" t="n">
        <v>1</v>
      </c>
      <c r="M134" s="0" t="n">
        <v>1</v>
      </c>
      <c r="N134" s="0" t="n">
        <v>1</v>
      </c>
      <c r="O134" s="0" t="n">
        <v>1</v>
      </c>
      <c r="P134" s="0" t="n">
        <v>1</v>
      </c>
      <c r="Q134" s="0" t="n">
        <v>1</v>
      </c>
      <c r="R134" s="0" t="n">
        <v>1</v>
      </c>
      <c r="S134" s="0" t="n">
        <v>1</v>
      </c>
      <c r="T134" s="0" t="n">
        <v>1</v>
      </c>
      <c r="U134" s="0" t="n">
        <v>1</v>
      </c>
      <c r="V134" s="0" t="n">
        <v>1</v>
      </c>
      <c r="W134" s="0" t="n">
        <v>1</v>
      </c>
      <c r="X134" s="0" t="n">
        <v>1</v>
      </c>
      <c r="Y134" s="0" t="n">
        <v>1</v>
      </c>
      <c r="Z134" s="0" t="n">
        <v>1</v>
      </c>
      <c r="AA134" s="0" t="n">
        <v>1</v>
      </c>
      <c r="AB134" s="0" t="n">
        <v>1</v>
      </c>
      <c r="AC134" s="0" t="n">
        <v>1</v>
      </c>
      <c r="AD134" s="0" t="n">
        <v>1</v>
      </c>
      <c r="AE134" s="0" t="n">
        <v>1</v>
      </c>
      <c r="AF134" s="0" t="n">
        <v>1</v>
      </c>
      <c r="AG134" s="0" t="n">
        <v>1</v>
      </c>
      <c r="AH134" s="0" t="n">
        <v>1</v>
      </c>
      <c r="AI134" s="0" t="n">
        <v>1</v>
      </c>
      <c r="AJ134" s="0" t="n">
        <v>1</v>
      </c>
      <c r="AK134" s="0" t="n">
        <v>1</v>
      </c>
      <c r="AL134" s="0" t="n">
        <v>1</v>
      </c>
      <c r="AM134" s="0" t="n">
        <v>1</v>
      </c>
      <c r="AN134" s="0" t="n">
        <v>1</v>
      </c>
      <c r="AO134" s="0" t="n">
        <v>1</v>
      </c>
      <c r="AP134" s="0" t="n">
        <v>1</v>
      </c>
      <c r="AQ134" s="0" t="n">
        <v>1</v>
      </c>
      <c r="AR134" s="0" t="n">
        <v>1</v>
      </c>
      <c r="AS134" s="0" t="n">
        <v>1</v>
      </c>
      <c r="AT134" s="0" t="n">
        <v>1</v>
      </c>
      <c r="AU134" s="0" t="n">
        <v>1</v>
      </c>
      <c r="AV134" s="0" t="n">
        <v>1</v>
      </c>
      <c r="AW134" s="0" t="n">
        <v>1</v>
      </c>
      <c r="AX134" s="0" t="n">
        <v>1</v>
      </c>
      <c r="AY134" s="0" t="n">
        <v>1</v>
      </c>
      <c r="AZ134" s="0" t="n">
        <v>1</v>
      </c>
      <c r="BA134" s="0" t="n">
        <v>1</v>
      </c>
      <c r="BB134" s="0" t="n">
        <v>1</v>
      </c>
      <c r="BC134" s="0" t="n">
        <v>1</v>
      </c>
      <c r="BD134" s="0" t="n">
        <v>1</v>
      </c>
      <c r="BE134" s="0" t="n">
        <v>1</v>
      </c>
      <c r="BF134" s="0" t="n">
        <v>1</v>
      </c>
      <c r="BG134" s="0" t="n">
        <v>1</v>
      </c>
      <c r="BH134" s="0" t="n">
        <v>1</v>
      </c>
      <c r="BI134" s="0" t="n">
        <v>1</v>
      </c>
      <c r="BJ134" s="0" t="n">
        <v>1</v>
      </c>
      <c r="BK134" s="0" t="n">
        <v>1</v>
      </c>
      <c r="BL134" s="0" t="n">
        <v>1</v>
      </c>
      <c r="BM134" s="0" t="n">
        <v>1</v>
      </c>
      <c r="BN134" s="0" t="n">
        <v>1</v>
      </c>
      <c r="BO134" s="0" t="n">
        <v>1</v>
      </c>
      <c r="BP134" s="0" t="n">
        <v>1</v>
      </c>
      <c r="BQ134" s="0" t="n">
        <v>1</v>
      </c>
      <c r="BR134" s="0" t="n">
        <v>1</v>
      </c>
      <c r="BS134" s="0" t="n">
        <v>1</v>
      </c>
      <c r="BT134" s="0" t="n">
        <v>1</v>
      </c>
      <c r="BU134" s="0" t="n">
        <v>1</v>
      </c>
      <c r="BV134" s="0" t="n">
        <v>1</v>
      </c>
      <c r="BW134" s="0" t="n">
        <v>1</v>
      </c>
      <c r="BX134" s="0" t="n">
        <v>1</v>
      </c>
      <c r="BY134" s="0" t="n">
        <v>1</v>
      </c>
      <c r="BZ134" s="0" t="n">
        <v>1</v>
      </c>
      <c r="CA134" s="0" t="n">
        <v>1</v>
      </c>
      <c r="CB134" s="0" t="n">
        <v>1</v>
      </c>
      <c r="CC134" s="0" t="n">
        <v>1</v>
      </c>
      <c r="CD134" s="0" t="n">
        <v>1</v>
      </c>
      <c r="CE134" s="0" t="n">
        <v>1</v>
      </c>
      <c r="CF134" s="0" t="n">
        <v>1</v>
      </c>
      <c r="CG134" s="0" t="n">
        <v>1</v>
      </c>
      <c r="CH134" s="0" t="n">
        <v>1</v>
      </c>
      <c r="CI134" s="0" t="n">
        <v>1</v>
      </c>
      <c r="CJ134" s="0" t="n">
        <v>1</v>
      </c>
      <c r="CK134" s="0" t="n">
        <v>1</v>
      </c>
      <c r="CL134" s="0" t="n">
        <v>1</v>
      </c>
      <c r="CM134" s="0" t="n">
        <v>1</v>
      </c>
      <c r="CN134" s="0" t="n">
        <v>1</v>
      </c>
      <c r="CO134" s="0" t="n">
        <v>1</v>
      </c>
      <c r="CP134" s="0" t="n">
        <v>1</v>
      </c>
      <c r="CQ134" s="0" t="n">
        <v>1</v>
      </c>
      <c r="CR134" s="0" t="n">
        <v>1</v>
      </c>
      <c r="CS134" s="0" t="n">
        <v>1</v>
      </c>
      <c r="CT134" s="0" t="n">
        <v>1</v>
      </c>
      <c r="CU134" s="0" t="n">
        <v>1</v>
      </c>
      <c r="CV134" s="0" t="n">
        <v>1</v>
      </c>
      <c r="CW134" s="0" t="n">
        <v>1</v>
      </c>
      <c r="CX134" s="0" t="n">
        <v>1</v>
      </c>
      <c r="CY134" s="0" t="n">
        <v>1</v>
      </c>
      <c r="CZ134" s="0" t="n">
        <v>1</v>
      </c>
      <c r="DA134" s="0" t="n">
        <v>1</v>
      </c>
      <c r="DB134" s="0" t="n">
        <v>1</v>
      </c>
      <c r="DC134" s="0" t="n">
        <v>1</v>
      </c>
      <c r="DD134" s="0" t="n">
        <v>1</v>
      </c>
      <c r="DE134" s="0" t="n">
        <v>1</v>
      </c>
      <c r="DF134" s="0" t="n">
        <v>1</v>
      </c>
      <c r="DG134" s="0" t="n">
        <v>1</v>
      </c>
      <c r="DH134" s="0" t="n">
        <v>1</v>
      </c>
      <c r="DI134" s="0" t="n">
        <v>1</v>
      </c>
      <c r="DJ134" s="0" t="n">
        <v>1</v>
      </c>
      <c r="DK134" s="0" t="n">
        <v>1</v>
      </c>
      <c r="DL134" s="0" t="n">
        <v>1</v>
      </c>
      <c r="DM134" s="0" t="n">
        <v>1</v>
      </c>
      <c r="DN134" s="0" t="n">
        <v>1</v>
      </c>
      <c r="DO134" s="0" t="n">
        <v>1</v>
      </c>
      <c r="DP134" s="0" t="n">
        <v>1</v>
      </c>
      <c r="DQ134" s="0" t="n">
        <v>1</v>
      </c>
      <c r="DR134" s="0" t="n">
        <v>1</v>
      </c>
      <c r="DS134" s="0" t="n">
        <v>1</v>
      </c>
      <c r="DT134" s="0" t="n">
        <v>1</v>
      </c>
      <c r="DU134" s="0" t="n">
        <v>1</v>
      </c>
      <c r="DV134" s="0" t="n">
        <v>1</v>
      </c>
      <c r="DW134" s="0" t="n">
        <v>1</v>
      </c>
      <c r="DX134" s="0" t="n">
        <v>1</v>
      </c>
      <c r="DY134" s="0" t="n">
        <v>1</v>
      </c>
      <c r="DZ134" s="0" t="n">
        <v>1</v>
      </c>
      <c r="EA134" s="0" t="n">
        <v>1</v>
      </c>
      <c r="EB134" s="0" t="n">
        <v>1</v>
      </c>
      <c r="EC134" s="0" t="n">
        <v>1</v>
      </c>
      <c r="ED134" s="0" t="n">
        <v>1</v>
      </c>
      <c r="EE134" s="0" t="n">
        <v>1</v>
      </c>
      <c r="EF134" s="0" t="n">
        <v>1</v>
      </c>
      <c r="EG134" s="0" t="n">
        <v>1</v>
      </c>
      <c r="EH134" s="0" t="n">
        <v>1</v>
      </c>
      <c r="EI134" s="0" t="n">
        <v>1</v>
      </c>
      <c r="EJ134" s="0" t="n">
        <v>1</v>
      </c>
      <c r="EK134" s="0" t="n">
        <v>1</v>
      </c>
      <c r="EL134" s="0" t="n">
        <v>1</v>
      </c>
      <c r="EM134" s="0" t="n">
        <v>1</v>
      </c>
      <c r="EN134" s="0" t="n">
        <v>1</v>
      </c>
      <c r="EO134" s="0" t="n">
        <v>1</v>
      </c>
      <c r="EP134" s="0" t="n">
        <v>1</v>
      </c>
      <c r="EQ134" s="0" t="n">
        <v>1</v>
      </c>
      <c r="ER134" s="0" t="n">
        <v>1</v>
      </c>
      <c r="ES134" s="0" t="n">
        <v>1</v>
      </c>
      <c r="ET134" s="0" t="n">
        <v>1</v>
      </c>
      <c r="EU134" s="0" t="n">
        <v>1</v>
      </c>
      <c r="EV134" s="0" t="n">
        <v>1</v>
      </c>
      <c r="EW134" s="0" t="n">
        <v>1</v>
      </c>
      <c r="EX134" s="0" t="n">
        <v>1</v>
      </c>
      <c r="EY134" s="0" t="n">
        <v>1</v>
      </c>
      <c r="EZ134" s="0" t="n">
        <v>1</v>
      </c>
      <c r="FA134" s="0" t="n">
        <v>1</v>
      </c>
      <c r="FB134" s="0" t="n">
        <v>1</v>
      </c>
      <c r="FC134" s="0" t="n">
        <v>1</v>
      </c>
      <c r="FD134" s="0" t="n">
        <v>1</v>
      </c>
      <c r="FE134" s="0" t="n">
        <v>1</v>
      </c>
      <c r="FF134" s="0" t="n">
        <v>1</v>
      </c>
      <c r="FG134" s="0" t="n">
        <v>1</v>
      </c>
      <c r="FH134" s="0" t="n">
        <v>1</v>
      </c>
      <c r="FI134" s="0" t="n">
        <v>1</v>
      </c>
      <c r="FJ134" s="0" t="n">
        <v>1</v>
      </c>
      <c r="FK134" s="0" t="n">
        <v>1</v>
      </c>
      <c r="FL134" s="0" t="n">
        <v>1</v>
      </c>
      <c r="FM134" s="0" t="n">
        <v>1</v>
      </c>
      <c r="FN134" s="0" t="n">
        <v>1</v>
      </c>
      <c r="FO134" s="0" t="n">
        <v>1</v>
      </c>
      <c r="FP134" s="0" t="n">
        <v>1</v>
      </c>
      <c r="FQ134" s="0" t="n">
        <v>1</v>
      </c>
      <c r="FR134" s="0" t="n">
        <v>1</v>
      </c>
      <c r="FS134" s="0" t="n">
        <v>1</v>
      </c>
      <c r="FT134" s="0" t="n">
        <v>1</v>
      </c>
      <c r="FU134" s="0" t="n">
        <v>1</v>
      </c>
      <c r="FV134" s="0" t="n">
        <v>1</v>
      </c>
      <c r="FW134" s="0" t="n">
        <v>1</v>
      </c>
      <c r="FX134" s="0" t="n">
        <v>1</v>
      </c>
      <c r="FY134" s="0" t="n">
        <v>1</v>
      </c>
      <c r="FZ134" s="0" t="n">
        <v>1</v>
      </c>
      <c r="GA134" s="0" t="n">
        <v>1</v>
      </c>
      <c r="GB134" s="0" t="n">
        <v>1</v>
      </c>
      <c r="GC134" s="0" t="n">
        <v>1</v>
      </c>
      <c r="GD134" s="0" t="n">
        <v>1</v>
      </c>
      <c r="GE134" s="0" t="n">
        <v>1</v>
      </c>
      <c r="GF134" s="0" t="n">
        <v>1</v>
      </c>
      <c r="GG134" s="0" t="n">
        <v>1</v>
      </c>
      <c r="GH134" s="0" t="n">
        <v>1</v>
      </c>
      <c r="GI134" s="0" t="n">
        <v>1</v>
      </c>
      <c r="GJ134" s="0" t="n">
        <v>1</v>
      </c>
      <c r="GK134" s="0" t="n">
        <v>1</v>
      </c>
      <c r="GL134" s="0" t="n">
        <v>1</v>
      </c>
      <c r="GM134" s="0" t="n">
        <v>1</v>
      </c>
      <c r="GN134" s="0" t="n">
        <v>1</v>
      </c>
      <c r="GO134" s="0" t="n">
        <v>1</v>
      </c>
      <c r="GP134" s="0" t="n">
        <v>1</v>
      </c>
      <c r="GQ134" s="0" t="n">
        <v>1</v>
      </c>
      <c r="GR134" s="0" t="n">
        <v>1</v>
      </c>
      <c r="GS134" s="0" t="n">
        <v>1</v>
      </c>
      <c r="GT134" s="0" t="n">
        <v>1</v>
      </c>
      <c r="GU134" s="0" t="n">
        <v>1</v>
      </c>
      <c r="GV134" s="0" t="n">
        <v>1</v>
      </c>
      <c r="GW134" s="0" t="n">
        <v>1</v>
      </c>
      <c r="GX134" s="0" t="n">
        <v>1</v>
      </c>
      <c r="GY134" s="0" t="n">
        <v>1</v>
      </c>
      <c r="GZ134" s="0" t="n">
        <v>1</v>
      </c>
      <c r="HA134" s="0" t="n">
        <v>1</v>
      </c>
      <c r="HB134" s="0" t="n">
        <v>1</v>
      </c>
      <c r="HC134" s="0" t="n">
        <v>1</v>
      </c>
      <c r="HD134" s="0" t="n">
        <v>1</v>
      </c>
      <c r="HE134" s="0" t="n">
        <v>1</v>
      </c>
      <c r="HF134" s="0" t="n">
        <v>1</v>
      </c>
      <c r="HG134" s="0" t="n">
        <v>1</v>
      </c>
      <c r="HH134" s="0" t="n">
        <v>1</v>
      </c>
      <c r="HI134" s="0" t="n">
        <v>1</v>
      </c>
      <c r="HJ134" s="0" t="n">
        <v>1</v>
      </c>
      <c r="HK134" s="0" t="n">
        <v>1</v>
      </c>
      <c r="HL134" s="0" t="n">
        <v>1</v>
      </c>
      <c r="HM134" s="0" t="n">
        <v>1</v>
      </c>
      <c r="HN134" s="0" t="n">
        <v>1</v>
      </c>
      <c r="HO134" s="0" t="n">
        <v>1</v>
      </c>
      <c r="HP134" s="0" t="n">
        <v>1</v>
      </c>
      <c r="HQ134" s="0" t="n">
        <v>1</v>
      </c>
      <c r="HR134" s="0" t="n">
        <v>1</v>
      </c>
      <c r="HS134" s="0" t="n">
        <v>1</v>
      </c>
    </row>
    <row r="135" customFormat="false" ht="12.8" hidden="false" customHeight="false" outlineLevel="0" collapsed="false">
      <c r="A135" s="0" t="n">
        <v>134</v>
      </c>
      <c r="B135" s="0" t="n">
        <v>1</v>
      </c>
      <c r="C135" s="0" t="n">
        <v>1</v>
      </c>
      <c r="D135" s="0" t="n">
        <v>1</v>
      </c>
      <c r="E135" s="0" t="n">
        <v>1</v>
      </c>
      <c r="F135" s="0" t="n">
        <v>1</v>
      </c>
      <c r="G135" s="0" t="n">
        <v>1</v>
      </c>
      <c r="H135" s="0" t="n">
        <v>1</v>
      </c>
      <c r="I135" s="0" t="n">
        <v>1</v>
      </c>
      <c r="J135" s="0" t="n">
        <v>1</v>
      </c>
      <c r="K135" s="0" t="n">
        <v>1</v>
      </c>
      <c r="L135" s="0" t="n">
        <v>1</v>
      </c>
      <c r="M135" s="0" t="n">
        <v>1</v>
      </c>
      <c r="N135" s="0" t="n">
        <v>1</v>
      </c>
      <c r="O135" s="0" t="n">
        <v>1</v>
      </c>
      <c r="P135" s="0" t="n">
        <v>1</v>
      </c>
      <c r="Q135" s="0" t="n">
        <v>1</v>
      </c>
      <c r="R135" s="0" t="n">
        <v>1</v>
      </c>
      <c r="S135" s="0" t="n">
        <v>1</v>
      </c>
      <c r="T135" s="0" t="n">
        <v>1</v>
      </c>
      <c r="U135" s="0" t="n">
        <v>1</v>
      </c>
      <c r="V135" s="0" t="n">
        <v>1</v>
      </c>
      <c r="W135" s="0" t="n">
        <v>1</v>
      </c>
      <c r="X135" s="0" t="n">
        <v>1</v>
      </c>
      <c r="Y135" s="0" t="n">
        <v>1</v>
      </c>
      <c r="Z135" s="0" t="n">
        <v>1</v>
      </c>
      <c r="AA135" s="0" t="n">
        <v>1</v>
      </c>
      <c r="AB135" s="0" t="n">
        <v>1</v>
      </c>
      <c r="AC135" s="0" t="n">
        <v>1</v>
      </c>
      <c r="AD135" s="0" t="n">
        <v>1</v>
      </c>
      <c r="AE135" s="0" t="n">
        <v>1</v>
      </c>
      <c r="AF135" s="0" t="n">
        <v>1</v>
      </c>
      <c r="AG135" s="0" t="n">
        <v>1</v>
      </c>
      <c r="AH135" s="0" t="n">
        <v>1</v>
      </c>
      <c r="AI135" s="0" t="n">
        <v>1</v>
      </c>
      <c r="AJ135" s="0" t="n">
        <v>1</v>
      </c>
      <c r="AK135" s="0" t="n">
        <v>1</v>
      </c>
      <c r="AL135" s="0" t="n">
        <v>1</v>
      </c>
      <c r="AM135" s="0" t="n">
        <v>1</v>
      </c>
      <c r="AN135" s="0" t="n">
        <v>1</v>
      </c>
      <c r="AO135" s="0" t="n">
        <v>1</v>
      </c>
      <c r="AP135" s="0" t="n">
        <v>1</v>
      </c>
      <c r="AQ135" s="0" t="n">
        <v>1</v>
      </c>
      <c r="AR135" s="0" t="n">
        <v>1</v>
      </c>
      <c r="AS135" s="0" t="n">
        <v>1</v>
      </c>
      <c r="AT135" s="0" t="n">
        <v>1</v>
      </c>
      <c r="AU135" s="0" t="n">
        <v>1</v>
      </c>
      <c r="AV135" s="0" t="n">
        <v>1</v>
      </c>
      <c r="AW135" s="0" t="n">
        <v>1</v>
      </c>
      <c r="AX135" s="0" t="n">
        <v>1</v>
      </c>
      <c r="AY135" s="0" t="n">
        <v>1</v>
      </c>
      <c r="AZ135" s="0" t="n">
        <v>1</v>
      </c>
      <c r="BA135" s="0" t="n">
        <v>1</v>
      </c>
      <c r="BB135" s="0" t="n">
        <v>1</v>
      </c>
      <c r="BC135" s="0" t="n">
        <v>1</v>
      </c>
      <c r="BD135" s="0" t="n">
        <v>1</v>
      </c>
      <c r="BE135" s="0" t="n">
        <v>1</v>
      </c>
      <c r="BF135" s="0" t="n">
        <v>1</v>
      </c>
      <c r="BG135" s="0" t="n">
        <v>1</v>
      </c>
      <c r="BH135" s="0" t="n">
        <v>1</v>
      </c>
      <c r="BI135" s="0" t="n">
        <v>1</v>
      </c>
      <c r="BJ135" s="0" t="n">
        <v>1</v>
      </c>
      <c r="BK135" s="0" t="n">
        <v>1</v>
      </c>
      <c r="BL135" s="0" t="n">
        <v>1</v>
      </c>
      <c r="BM135" s="0" t="n">
        <v>1</v>
      </c>
      <c r="BN135" s="0" t="n">
        <v>1</v>
      </c>
      <c r="BO135" s="0" t="n">
        <v>1</v>
      </c>
      <c r="BP135" s="0" t="n">
        <v>1</v>
      </c>
      <c r="BQ135" s="0" t="n">
        <v>1</v>
      </c>
      <c r="BR135" s="0" t="n">
        <v>1</v>
      </c>
      <c r="BS135" s="0" t="n">
        <v>1</v>
      </c>
      <c r="BT135" s="0" t="n">
        <v>1</v>
      </c>
      <c r="BU135" s="0" t="n">
        <v>1</v>
      </c>
      <c r="BV135" s="0" t="n">
        <v>1</v>
      </c>
      <c r="BW135" s="0" t="n">
        <v>1</v>
      </c>
      <c r="BX135" s="0" t="n">
        <v>1</v>
      </c>
      <c r="BY135" s="0" t="n">
        <v>1</v>
      </c>
      <c r="BZ135" s="0" t="n">
        <v>1</v>
      </c>
      <c r="CA135" s="0" t="n">
        <v>1</v>
      </c>
      <c r="CB135" s="0" t="n">
        <v>1</v>
      </c>
      <c r="CC135" s="0" t="n">
        <v>1</v>
      </c>
      <c r="CD135" s="0" t="n">
        <v>1</v>
      </c>
      <c r="CE135" s="0" t="n">
        <v>1</v>
      </c>
      <c r="CF135" s="0" t="n">
        <v>1</v>
      </c>
      <c r="CG135" s="0" t="n">
        <v>1</v>
      </c>
      <c r="CH135" s="0" t="n">
        <v>1</v>
      </c>
      <c r="CI135" s="0" t="n">
        <v>1</v>
      </c>
      <c r="CJ135" s="0" t="n">
        <v>1</v>
      </c>
      <c r="CK135" s="0" t="n">
        <v>1</v>
      </c>
      <c r="CL135" s="0" t="n">
        <v>1</v>
      </c>
      <c r="CM135" s="0" t="n">
        <v>1</v>
      </c>
      <c r="CN135" s="0" t="n">
        <v>1</v>
      </c>
      <c r="CO135" s="0" t="n">
        <v>1</v>
      </c>
      <c r="CP135" s="0" t="n">
        <v>1</v>
      </c>
      <c r="CQ135" s="0" t="n">
        <v>1</v>
      </c>
      <c r="CR135" s="0" t="n">
        <v>1</v>
      </c>
      <c r="CS135" s="0" t="n">
        <v>1</v>
      </c>
      <c r="CT135" s="0" t="n">
        <v>1</v>
      </c>
      <c r="CU135" s="0" t="n">
        <v>1</v>
      </c>
      <c r="CV135" s="0" t="n">
        <v>1</v>
      </c>
      <c r="CW135" s="0" t="n">
        <v>1</v>
      </c>
      <c r="CX135" s="0" t="n">
        <v>1</v>
      </c>
      <c r="CY135" s="0" t="n">
        <v>1</v>
      </c>
      <c r="CZ135" s="0" t="n">
        <v>1</v>
      </c>
      <c r="DA135" s="0" t="n">
        <v>1</v>
      </c>
      <c r="DB135" s="0" t="n">
        <v>1</v>
      </c>
      <c r="DC135" s="0" t="n">
        <v>1</v>
      </c>
      <c r="DD135" s="0" t="n">
        <v>1</v>
      </c>
      <c r="DE135" s="0" t="n">
        <v>1</v>
      </c>
      <c r="DF135" s="0" t="n">
        <v>1</v>
      </c>
      <c r="DG135" s="0" t="n">
        <v>1</v>
      </c>
      <c r="DH135" s="0" t="n">
        <v>1</v>
      </c>
      <c r="DI135" s="0" t="n">
        <v>1</v>
      </c>
      <c r="DJ135" s="0" t="n">
        <v>1</v>
      </c>
      <c r="DK135" s="0" t="n">
        <v>1</v>
      </c>
      <c r="DL135" s="0" t="n">
        <v>1</v>
      </c>
      <c r="DM135" s="0" t="n">
        <v>1</v>
      </c>
      <c r="DN135" s="0" t="n">
        <v>1</v>
      </c>
      <c r="DO135" s="0" t="n">
        <v>1</v>
      </c>
      <c r="DP135" s="0" t="n">
        <v>1</v>
      </c>
      <c r="DQ135" s="0" t="n">
        <v>1</v>
      </c>
      <c r="DR135" s="0" t="n">
        <v>1</v>
      </c>
      <c r="DS135" s="0" t="n">
        <v>1</v>
      </c>
      <c r="DT135" s="0" t="n">
        <v>1</v>
      </c>
      <c r="DU135" s="0" t="n">
        <v>1</v>
      </c>
      <c r="DV135" s="0" t="n">
        <v>1</v>
      </c>
      <c r="DW135" s="0" t="n">
        <v>1</v>
      </c>
      <c r="DX135" s="0" t="n">
        <v>1</v>
      </c>
      <c r="DY135" s="0" t="n">
        <v>1</v>
      </c>
      <c r="DZ135" s="0" t="n">
        <v>1</v>
      </c>
      <c r="EA135" s="0" t="n">
        <v>1</v>
      </c>
      <c r="EB135" s="0" t="n">
        <v>1</v>
      </c>
      <c r="EC135" s="0" t="n">
        <v>1</v>
      </c>
      <c r="ED135" s="0" t="n">
        <v>1</v>
      </c>
      <c r="EE135" s="0" t="n">
        <v>1</v>
      </c>
      <c r="EF135" s="0" t="n">
        <v>1</v>
      </c>
      <c r="EG135" s="0" t="n">
        <v>1</v>
      </c>
      <c r="EH135" s="0" t="n">
        <v>1</v>
      </c>
      <c r="EI135" s="0" t="n">
        <v>1</v>
      </c>
      <c r="EJ135" s="0" t="n">
        <v>1</v>
      </c>
      <c r="EK135" s="0" t="n">
        <v>1</v>
      </c>
      <c r="EL135" s="0" t="n">
        <v>1</v>
      </c>
      <c r="EM135" s="0" t="n">
        <v>1</v>
      </c>
      <c r="EN135" s="0" t="n">
        <v>1</v>
      </c>
      <c r="EO135" s="0" t="n">
        <v>1</v>
      </c>
      <c r="EP135" s="0" t="n">
        <v>1</v>
      </c>
      <c r="EQ135" s="0" t="n">
        <v>1</v>
      </c>
      <c r="ER135" s="0" t="n">
        <v>1</v>
      </c>
      <c r="ES135" s="0" t="n">
        <v>1</v>
      </c>
      <c r="ET135" s="0" t="n">
        <v>1</v>
      </c>
      <c r="EU135" s="0" t="n">
        <v>1</v>
      </c>
      <c r="EV135" s="0" t="n">
        <v>1</v>
      </c>
      <c r="EW135" s="0" t="n">
        <v>1</v>
      </c>
      <c r="EX135" s="0" t="n">
        <v>1</v>
      </c>
      <c r="EY135" s="0" t="n">
        <v>1</v>
      </c>
      <c r="EZ135" s="0" t="n">
        <v>1</v>
      </c>
      <c r="FA135" s="0" t="n">
        <v>1</v>
      </c>
      <c r="FB135" s="0" t="n">
        <v>1</v>
      </c>
      <c r="FC135" s="0" t="n">
        <v>1</v>
      </c>
      <c r="FD135" s="0" t="n">
        <v>1</v>
      </c>
      <c r="FE135" s="0" t="n">
        <v>1</v>
      </c>
      <c r="FF135" s="0" t="n">
        <v>1</v>
      </c>
      <c r="FG135" s="0" t="n">
        <v>1</v>
      </c>
      <c r="FH135" s="0" t="n">
        <v>1</v>
      </c>
      <c r="FI135" s="0" t="n">
        <v>1</v>
      </c>
      <c r="FJ135" s="0" t="n">
        <v>1</v>
      </c>
      <c r="FK135" s="0" t="n">
        <v>1</v>
      </c>
      <c r="FL135" s="0" t="n">
        <v>1</v>
      </c>
      <c r="FM135" s="0" t="n">
        <v>1</v>
      </c>
      <c r="FN135" s="0" t="n">
        <v>1</v>
      </c>
      <c r="FO135" s="0" t="n">
        <v>1</v>
      </c>
      <c r="FP135" s="0" t="n">
        <v>1</v>
      </c>
      <c r="FQ135" s="0" t="n">
        <v>1</v>
      </c>
      <c r="FR135" s="0" t="n">
        <v>1</v>
      </c>
      <c r="FS135" s="0" t="n">
        <v>1</v>
      </c>
      <c r="FT135" s="0" t="n">
        <v>1</v>
      </c>
      <c r="FU135" s="0" t="n">
        <v>1</v>
      </c>
      <c r="FV135" s="0" t="n">
        <v>1</v>
      </c>
      <c r="FW135" s="0" t="n">
        <v>1</v>
      </c>
      <c r="FX135" s="0" t="n">
        <v>1</v>
      </c>
      <c r="FY135" s="0" t="n">
        <v>1</v>
      </c>
      <c r="FZ135" s="0" t="n">
        <v>1</v>
      </c>
      <c r="GA135" s="0" t="n">
        <v>1</v>
      </c>
      <c r="GB135" s="0" t="n">
        <v>1</v>
      </c>
      <c r="GC135" s="0" t="n">
        <v>1</v>
      </c>
      <c r="GD135" s="0" t="n">
        <v>1</v>
      </c>
      <c r="GE135" s="0" t="n">
        <v>1</v>
      </c>
      <c r="GF135" s="0" t="n">
        <v>1</v>
      </c>
      <c r="GG135" s="0" t="n">
        <v>1</v>
      </c>
      <c r="GH135" s="0" t="n">
        <v>1</v>
      </c>
      <c r="GI135" s="0" t="n">
        <v>1</v>
      </c>
      <c r="GJ135" s="0" t="n">
        <v>1</v>
      </c>
      <c r="GK135" s="0" t="n">
        <v>1</v>
      </c>
      <c r="GL135" s="0" t="n">
        <v>1</v>
      </c>
      <c r="GM135" s="0" t="n">
        <v>1</v>
      </c>
      <c r="GN135" s="0" t="n">
        <v>1</v>
      </c>
      <c r="GO135" s="0" t="n">
        <v>1</v>
      </c>
      <c r="GP135" s="0" t="n">
        <v>1</v>
      </c>
      <c r="GQ135" s="0" t="n">
        <v>1</v>
      </c>
      <c r="GR135" s="0" t="n">
        <v>1</v>
      </c>
      <c r="GS135" s="0" t="n">
        <v>1</v>
      </c>
      <c r="GT135" s="0" t="n">
        <v>1</v>
      </c>
      <c r="GU135" s="0" t="n">
        <v>1</v>
      </c>
      <c r="GV135" s="0" t="n">
        <v>1</v>
      </c>
      <c r="GW135" s="0" t="n">
        <v>1</v>
      </c>
      <c r="GX135" s="0" t="n">
        <v>1</v>
      </c>
      <c r="GY135" s="0" t="n">
        <v>1</v>
      </c>
      <c r="GZ135" s="0" t="n">
        <v>1</v>
      </c>
      <c r="HA135" s="0" t="n">
        <v>1</v>
      </c>
      <c r="HB135" s="0" t="n">
        <v>1</v>
      </c>
      <c r="HC135" s="0" t="n">
        <v>1</v>
      </c>
      <c r="HD135" s="0" t="n">
        <v>1</v>
      </c>
      <c r="HE135" s="0" t="n">
        <v>1</v>
      </c>
      <c r="HF135" s="0" t="n">
        <v>1</v>
      </c>
      <c r="HG135" s="0" t="n">
        <v>1</v>
      </c>
      <c r="HH135" s="0" t="n">
        <v>1</v>
      </c>
      <c r="HI135" s="0" t="n">
        <v>1</v>
      </c>
      <c r="HJ135" s="0" t="n">
        <v>1</v>
      </c>
      <c r="HK135" s="0" t="n">
        <v>1</v>
      </c>
      <c r="HL135" s="0" t="n">
        <v>1</v>
      </c>
      <c r="HM135" s="0" t="n">
        <v>1</v>
      </c>
      <c r="HN135" s="0" t="n">
        <v>1</v>
      </c>
      <c r="HO135" s="0" t="n">
        <v>1</v>
      </c>
      <c r="HP135" s="0" t="n">
        <v>1</v>
      </c>
      <c r="HQ135" s="0" t="n">
        <v>1</v>
      </c>
      <c r="HR135" s="0" t="n">
        <v>1</v>
      </c>
      <c r="HS135" s="0" t="n">
        <v>1</v>
      </c>
    </row>
    <row r="136" customFormat="false" ht="12.8" hidden="false" customHeight="false" outlineLevel="0" collapsed="false">
      <c r="A136" s="0" t="n">
        <v>135</v>
      </c>
      <c r="B136" s="0" t="n">
        <v>1</v>
      </c>
      <c r="C136" s="0" t="n">
        <v>1</v>
      </c>
      <c r="D136" s="0" t="n">
        <v>1</v>
      </c>
      <c r="E136" s="0" t="n">
        <v>1</v>
      </c>
      <c r="F136" s="0" t="n">
        <v>1</v>
      </c>
      <c r="G136" s="0" t="n">
        <v>1</v>
      </c>
      <c r="H136" s="0" t="n">
        <v>1</v>
      </c>
      <c r="I136" s="0" t="n">
        <v>1</v>
      </c>
      <c r="J136" s="0" t="n">
        <v>1</v>
      </c>
      <c r="K136" s="0" t="n">
        <v>1</v>
      </c>
      <c r="L136" s="0" t="n">
        <v>1</v>
      </c>
      <c r="M136" s="0" t="n">
        <v>1</v>
      </c>
      <c r="N136" s="0" t="n">
        <v>1</v>
      </c>
      <c r="O136" s="0" t="n">
        <v>1</v>
      </c>
      <c r="P136" s="0" t="n">
        <v>1</v>
      </c>
      <c r="Q136" s="0" t="n">
        <v>1</v>
      </c>
      <c r="R136" s="0" t="n">
        <v>1</v>
      </c>
      <c r="S136" s="0" t="n">
        <v>1</v>
      </c>
      <c r="T136" s="0" t="n">
        <v>1</v>
      </c>
      <c r="U136" s="0" t="n">
        <v>1</v>
      </c>
      <c r="V136" s="0" t="n">
        <v>1</v>
      </c>
      <c r="W136" s="0" t="n">
        <v>1</v>
      </c>
      <c r="X136" s="0" t="n">
        <v>1</v>
      </c>
      <c r="Y136" s="0" t="n">
        <v>1</v>
      </c>
      <c r="Z136" s="0" t="n">
        <v>1</v>
      </c>
      <c r="AA136" s="0" t="n">
        <v>1</v>
      </c>
      <c r="AB136" s="0" t="n">
        <v>1</v>
      </c>
      <c r="AC136" s="0" t="n">
        <v>1</v>
      </c>
      <c r="AD136" s="0" t="n">
        <v>1</v>
      </c>
      <c r="AE136" s="0" t="n">
        <v>1</v>
      </c>
      <c r="AF136" s="0" t="n">
        <v>1</v>
      </c>
      <c r="AG136" s="0" t="n">
        <v>1</v>
      </c>
      <c r="AH136" s="0" t="n">
        <v>1</v>
      </c>
      <c r="AI136" s="0" t="n">
        <v>1</v>
      </c>
      <c r="AJ136" s="0" t="n">
        <v>1</v>
      </c>
      <c r="AK136" s="0" t="n">
        <v>1</v>
      </c>
      <c r="AL136" s="0" t="n">
        <v>1</v>
      </c>
      <c r="AM136" s="0" t="n">
        <v>1</v>
      </c>
      <c r="AN136" s="0" t="n">
        <v>1</v>
      </c>
      <c r="AO136" s="0" t="n">
        <v>1</v>
      </c>
      <c r="AP136" s="0" t="n">
        <v>1</v>
      </c>
      <c r="AQ136" s="0" t="n">
        <v>1</v>
      </c>
      <c r="AR136" s="0" t="n">
        <v>1</v>
      </c>
      <c r="AS136" s="0" t="n">
        <v>1</v>
      </c>
      <c r="AT136" s="0" t="n">
        <v>1</v>
      </c>
      <c r="AU136" s="0" t="n">
        <v>1</v>
      </c>
      <c r="AV136" s="0" t="n">
        <v>1</v>
      </c>
      <c r="AW136" s="0" t="n">
        <v>1</v>
      </c>
      <c r="AX136" s="0" t="n">
        <v>1</v>
      </c>
      <c r="AY136" s="0" t="n">
        <v>1</v>
      </c>
      <c r="AZ136" s="0" t="n">
        <v>1</v>
      </c>
      <c r="BA136" s="0" t="n">
        <v>1</v>
      </c>
      <c r="BB136" s="0" t="n">
        <v>1</v>
      </c>
      <c r="BC136" s="0" t="n">
        <v>1</v>
      </c>
      <c r="BD136" s="0" t="n">
        <v>1</v>
      </c>
      <c r="BE136" s="0" t="n">
        <v>1</v>
      </c>
      <c r="BF136" s="0" t="n">
        <v>1</v>
      </c>
      <c r="BG136" s="0" t="n">
        <v>1</v>
      </c>
      <c r="BH136" s="0" t="n">
        <v>1</v>
      </c>
      <c r="BI136" s="0" t="n">
        <v>1</v>
      </c>
      <c r="BJ136" s="0" t="n">
        <v>1</v>
      </c>
      <c r="BK136" s="0" t="n">
        <v>1</v>
      </c>
      <c r="BL136" s="0" t="n">
        <v>1</v>
      </c>
      <c r="BM136" s="0" t="n">
        <v>1</v>
      </c>
      <c r="BN136" s="0" t="n">
        <v>1</v>
      </c>
      <c r="BO136" s="0" t="n">
        <v>1</v>
      </c>
      <c r="BP136" s="0" t="n">
        <v>1</v>
      </c>
      <c r="BQ136" s="0" t="n">
        <v>1</v>
      </c>
      <c r="BR136" s="0" t="n">
        <v>1</v>
      </c>
      <c r="BS136" s="0" t="n">
        <v>1</v>
      </c>
      <c r="BT136" s="0" t="n">
        <v>1</v>
      </c>
      <c r="BU136" s="0" t="n">
        <v>1</v>
      </c>
      <c r="BV136" s="0" t="n">
        <v>1</v>
      </c>
      <c r="BW136" s="0" t="n">
        <v>1</v>
      </c>
      <c r="BX136" s="0" t="n">
        <v>1</v>
      </c>
      <c r="BY136" s="0" t="n">
        <v>1</v>
      </c>
      <c r="BZ136" s="0" t="n">
        <v>1</v>
      </c>
      <c r="CA136" s="0" t="n">
        <v>1</v>
      </c>
      <c r="CB136" s="0" t="n">
        <v>1</v>
      </c>
      <c r="CC136" s="0" t="n">
        <v>1</v>
      </c>
      <c r="CD136" s="0" t="n">
        <v>1</v>
      </c>
      <c r="CE136" s="0" t="n">
        <v>1</v>
      </c>
      <c r="CF136" s="0" t="n">
        <v>1</v>
      </c>
      <c r="CG136" s="0" t="n">
        <v>1</v>
      </c>
      <c r="CH136" s="0" t="n">
        <v>1</v>
      </c>
      <c r="CI136" s="0" t="n">
        <v>1</v>
      </c>
      <c r="CJ136" s="0" t="n">
        <v>1</v>
      </c>
      <c r="CK136" s="0" t="n">
        <v>1</v>
      </c>
      <c r="CL136" s="0" t="n">
        <v>1</v>
      </c>
      <c r="CM136" s="0" t="n">
        <v>1</v>
      </c>
      <c r="CN136" s="0" t="n">
        <v>1</v>
      </c>
      <c r="CO136" s="0" t="n">
        <v>1</v>
      </c>
      <c r="CP136" s="0" t="n">
        <v>1</v>
      </c>
      <c r="CQ136" s="0" t="n">
        <v>1</v>
      </c>
      <c r="CR136" s="0" t="n">
        <v>1</v>
      </c>
      <c r="CS136" s="0" t="n">
        <v>1</v>
      </c>
      <c r="CT136" s="0" t="n">
        <v>1</v>
      </c>
      <c r="CU136" s="0" t="n">
        <v>1</v>
      </c>
      <c r="CV136" s="0" t="n">
        <v>1</v>
      </c>
      <c r="CW136" s="0" t="n">
        <v>1</v>
      </c>
      <c r="CX136" s="0" t="n">
        <v>1</v>
      </c>
      <c r="CY136" s="0" t="n">
        <v>1</v>
      </c>
      <c r="CZ136" s="0" t="n">
        <v>1</v>
      </c>
      <c r="DA136" s="0" t="n">
        <v>1</v>
      </c>
      <c r="DB136" s="0" t="n">
        <v>1</v>
      </c>
      <c r="DC136" s="0" t="n">
        <v>1</v>
      </c>
      <c r="DD136" s="0" t="n">
        <v>1</v>
      </c>
      <c r="DE136" s="0" t="n">
        <v>1</v>
      </c>
      <c r="DF136" s="0" t="n">
        <v>1</v>
      </c>
      <c r="DG136" s="0" t="n">
        <v>1</v>
      </c>
      <c r="DH136" s="0" t="n">
        <v>1</v>
      </c>
      <c r="DI136" s="0" t="n">
        <v>1</v>
      </c>
      <c r="DJ136" s="0" t="n">
        <v>1</v>
      </c>
      <c r="DK136" s="0" t="n">
        <v>1</v>
      </c>
      <c r="DL136" s="0" t="n">
        <v>1</v>
      </c>
      <c r="DM136" s="0" t="n">
        <v>1</v>
      </c>
      <c r="DN136" s="0" t="n">
        <v>1</v>
      </c>
      <c r="DO136" s="0" t="n">
        <v>1</v>
      </c>
      <c r="DP136" s="0" t="n">
        <v>1</v>
      </c>
      <c r="DQ136" s="0" t="n">
        <v>1</v>
      </c>
      <c r="DR136" s="0" t="n">
        <v>1</v>
      </c>
      <c r="DS136" s="0" t="n">
        <v>1</v>
      </c>
      <c r="DT136" s="0" t="n">
        <v>1</v>
      </c>
      <c r="DU136" s="0" t="n">
        <v>1</v>
      </c>
      <c r="DV136" s="0" t="n">
        <v>1</v>
      </c>
      <c r="DW136" s="0" t="n">
        <v>1</v>
      </c>
      <c r="DX136" s="0" t="n">
        <v>1</v>
      </c>
      <c r="DY136" s="0" t="n">
        <v>1</v>
      </c>
      <c r="DZ136" s="0" t="n">
        <v>1</v>
      </c>
      <c r="EA136" s="0" t="n">
        <v>1</v>
      </c>
      <c r="EB136" s="0" t="n">
        <v>1</v>
      </c>
      <c r="EC136" s="0" t="n">
        <v>1</v>
      </c>
      <c r="ED136" s="0" t="n">
        <v>1</v>
      </c>
      <c r="EE136" s="0" t="n">
        <v>1</v>
      </c>
      <c r="EF136" s="0" t="n">
        <v>1</v>
      </c>
      <c r="EG136" s="0" t="n">
        <v>1</v>
      </c>
      <c r="EH136" s="0" t="n">
        <v>1</v>
      </c>
      <c r="EI136" s="0" t="n">
        <v>1</v>
      </c>
      <c r="EJ136" s="0" t="n">
        <v>1</v>
      </c>
      <c r="EK136" s="0" t="n">
        <v>1</v>
      </c>
      <c r="EL136" s="0" t="n">
        <v>1</v>
      </c>
      <c r="EM136" s="0" t="n">
        <v>1</v>
      </c>
      <c r="EN136" s="0" t="n">
        <v>1</v>
      </c>
      <c r="EO136" s="0" t="n">
        <v>1</v>
      </c>
      <c r="EP136" s="0" t="n">
        <v>1</v>
      </c>
      <c r="EQ136" s="0" t="n">
        <v>1</v>
      </c>
      <c r="ER136" s="0" t="n">
        <v>1</v>
      </c>
      <c r="ES136" s="0" t="n">
        <v>1</v>
      </c>
      <c r="ET136" s="0" t="n">
        <v>1</v>
      </c>
      <c r="EU136" s="0" t="n">
        <v>1</v>
      </c>
      <c r="EV136" s="0" t="n">
        <v>1</v>
      </c>
      <c r="EW136" s="0" t="n">
        <v>1</v>
      </c>
      <c r="EX136" s="0" t="n">
        <v>1</v>
      </c>
      <c r="EY136" s="0" t="n">
        <v>1</v>
      </c>
      <c r="EZ136" s="0" t="n">
        <v>1</v>
      </c>
      <c r="FA136" s="0" t="n">
        <v>1</v>
      </c>
      <c r="FB136" s="0" t="n">
        <v>1</v>
      </c>
      <c r="FC136" s="0" t="n">
        <v>1</v>
      </c>
      <c r="FD136" s="0" t="n">
        <v>1</v>
      </c>
      <c r="FE136" s="0" t="n">
        <v>1</v>
      </c>
      <c r="FF136" s="0" t="n">
        <v>1</v>
      </c>
      <c r="FG136" s="0" t="n">
        <v>1</v>
      </c>
      <c r="FH136" s="0" t="n">
        <v>1</v>
      </c>
      <c r="FI136" s="0" t="n">
        <v>1</v>
      </c>
      <c r="FJ136" s="0" t="n">
        <v>1</v>
      </c>
      <c r="FK136" s="0" t="n">
        <v>1</v>
      </c>
      <c r="FL136" s="0" t="n">
        <v>1</v>
      </c>
      <c r="FM136" s="0" t="n">
        <v>1</v>
      </c>
      <c r="FN136" s="0" t="n">
        <v>1</v>
      </c>
      <c r="FO136" s="0" t="n">
        <v>1</v>
      </c>
      <c r="FP136" s="0" t="n">
        <v>1</v>
      </c>
      <c r="FQ136" s="0" t="n">
        <v>1</v>
      </c>
      <c r="FR136" s="0" t="n">
        <v>1</v>
      </c>
      <c r="FS136" s="0" t="n">
        <v>1</v>
      </c>
      <c r="FT136" s="0" t="n">
        <v>1</v>
      </c>
      <c r="FU136" s="0" t="n">
        <v>1</v>
      </c>
      <c r="FV136" s="0" t="n">
        <v>1</v>
      </c>
      <c r="FW136" s="0" t="n">
        <v>1</v>
      </c>
      <c r="FX136" s="0" t="n">
        <v>1</v>
      </c>
      <c r="FY136" s="0" t="n">
        <v>1</v>
      </c>
      <c r="FZ136" s="0" t="n">
        <v>1</v>
      </c>
      <c r="GA136" s="0" t="n">
        <v>1</v>
      </c>
      <c r="GB136" s="0" t="n">
        <v>1</v>
      </c>
      <c r="GC136" s="0" t="n">
        <v>1</v>
      </c>
      <c r="GD136" s="0" t="n">
        <v>1</v>
      </c>
      <c r="GE136" s="0" t="n">
        <v>1</v>
      </c>
      <c r="GF136" s="0" t="n">
        <v>1</v>
      </c>
      <c r="GG136" s="0" t="n">
        <v>1</v>
      </c>
      <c r="GH136" s="0" t="n">
        <v>1</v>
      </c>
      <c r="GI136" s="0" t="n">
        <v>1</v>
      </c>
      <c r="GJ136" s="0" t="n">
        <v>1</v>
      </c>
      <c r="GK136" s="0" t="n">
        <v>1</v>
      </c>
      <c r="GL136" s="0" t="n">
        <v>1</v>
      </c>
      <c r="GM136" s="0" t="n">
        <v>1</v>
      </c>
      <c r="GN136" s="0" t="n">
        <v>1</v>
      </c>
      <c r="GO136" s="0" t="n">
        <v>1</v>
      </c>
      <c r="GP136" s="0" t="n">
        <v>1</v>
      </c>
      <c r="GQ136" s="0" t="n">
        <v>1</v>
      </c>
      <c r="GR136" s="0" t="n">
        <v>1</v>
      </c>
      <c r="GS136" s="0" t="n">
        <v>1</v>
      </c>
      <c r="GT136" s="0" t="n">
        <v>1</v>
      </c>
      <c r="GU136" s="0" t="n">
        <v>1</v>
      </c>
      <c r="GV136" s="0" t="n">
        <v>1</v>
      </c>
      <c r="GW136" s="0" t="n">
        <v>1</v>
      </c>
      <c r="GX136" s="0" t="n">
        <v>1</v>
      </c>
      <c r="GY136" s="0" t="n">
        <v>1</v>
      </c>
      <c r="GZ136" s="0" t="n">
        <v>1</v>
      </c>
      <c r="HA136" s="0" t="n">
        <v>1</v>
      </c>
      <c r="HB136" s="0" t="n">
        <v>1</v>
      </c>
      <c r="HC136" s="0" t="n">
        <v>1</v>
      </c>
      <c r="HD136" s="0" t="n">
        <v>1</v>
      </c>
      <c r="HE136" s="0" t="n">
        <v>1</v>
      </c>
      <c r="HF136" s="0" t="n">
        <v>1</v>
      </c>
      <c r="HG136" s="0" t="n">
        <v>1</v>
      </c>
      <c r="HH136" s="0" t="n">
        <v>1</v>
      </c>
      <c r="HI136" s="0" t="n">
        <v>1</v>
      </c>
      <c r="HJ136" s="0" t="n">
        <v>1</v>
      </c>
      <c r="HK136" s="0" t="n">
        <v>1</v>
      </c>
      <c r="HL136" s="0" t="n">
        <v>1</v>
      </c>
      <c r="HM136" s="0" t="n">
        <v>1</v>
      </c>
      <c r="HN136" s="0" t="n">
        <v>1</v>
      </c>
      <c r="HO136" s="0" t="n">
        <v>1</v>
      </c>
      <c r="HP136" s="0" t="n">
        <v>1</v>
      </c>
      <c r="HQ136" s="0" t="n">
        <v>1</v>
      </c>
      <c r="HR136" s="0" t="n">
        <v>1</v>
      </c>
      <c r="HS136" s="0" t="n">
        <v>1</v>
      </c>
    </row>
    <row r="137" customFormat="false" ht="12.8" hidden="false" customHeight="false" outlineLevel="0" collapsed="false">
      <c r="A137" s="0" t="n">
        <v>136</v>
      </c>
      <c r="B137" s="0" t="n">
        <v>1</v>
      </c>
      <c r="C137" s="0" t="n">
        <v>1</v>
      </c>
      <c r="D137" s="0" t="n">
        <v>1</v>
      </c>
      <c r="E137" s="0" t="n">
        <v>1</v>
      </c>
      <c r="F137" s="0" t="n">
        <v>1</v>
      </c>
      <c r="G137" s="0" t="n">
        <v>1</v>
      </c>
      <c r="H137" s="0" t="n">
        <v>1</v>
      </c>
      <c r="I137" s="0" t="n">
        <v>1</v>
      </c>
      <c r="J137" s="0" t="n">
        <v>1</v>
      </c>
      <c r="K137" s="0" t="n">
        <v>1</v>
      </c>
      <c r="L137" s="0" t="n">
        <v>1</v>
      </c>
      <c r="M137" s="0" t="n">
        <v>1</v>
      </c>
      <c r="N137" s="0" t="n">
        <v>1</v>
      </c>
      <c r="O137" s="0" t="n">
        <v>1</v>
      </c>
      <c r="P137" s="0" t="n">
        <v>1</v>
      </c>
      <c r="Q137" s="0" t="n">
        <v>1</v>
      </c>
      <c r="R137" s="0" t="n">
        <v>1</v>
      </c>
      <c r="S137" s="0" t="n">
        <v>1</v>
      </c>
      <c r="T137" s="0" t="n">
        <v>1</v>
      </c>
      <c r="U137" s="0" t="n">
        <v>1</v>
      </c>
      <c r="V137" s="0" t="n">
        <v>1</v>
      </c>
      <c r="W137" s="0" t="n">
        <v>1</v>
      </c>
      <c r="X137" s="0" t="n">
        <v>1</v>
      </c>
      <c r="Y137" s="0" t="n">
        <v>1</v>
      </c>
      <c r="Z137" s="0" t="n">
        <v>1</v>
      </c>
      <c r="AA137" s="0" t="n">
        <v>1</v>
      </c>
      <c r="AB137" s="0" t="n">
        <v>1</v>
      </c>
      <c r="AC137" s="0" t="n">
        <v>1</v>
      </c>
      <c r="AD137" s="0" t="n">
        <v>1</v>
      </c>
      <c r="AE137" s="0" t="n">
        <v>1</v>
      </c>
      <c r="AF137" s="0" t="n">
        <v>1</v>
      </c>
      <c r="AG137" s="0" t="n">
        <v>1</v>
      </c>
      <c r="AH137" s="0" t="n">
        <v>1</v>
      </c>
      <c r="AI137" s="0" t="n">
        <v>1</v>
      </c>
      <c r="AJ137" s="0" t="n">
        <v>1</v>
      </c>
      <c r="AK137" s="0" t="n">
        <v>1</v>
      </c>
      <c r="AL137" s="0" t="n">
        <v>1</v>
      </c>
      <c r="AM137" s="0" t="n">
        <v>1</v>
      </c>
      <c r="AN137" s="0" t="n">
        <v>1</v>
      </c>
      <c r="AO137" s="0" t="n">
        <v>1</v>
      </c>
      <c r="AP137" s="0" t="n">
        <v>1</v>
      </c>
      <c r="AQ137" s="0" t="n">
        <v>1</v>
      </c>
      <c r="AR137" s="0" t="n">
        <v>1</v>
      </c>
      <c r="AS137" s="0" t="n">
        <v>1</v>
      </c>
      <c r="AT137" s="0" t="n">
        <v>1</v>
      </c>
      <c r="AU137" s="0" t="n">
        <v>1</v>
      </c>
      <c r="AV137" s="0" t="n">
        <v>1</v>
      </c>
      <c r="AW137" s="0" t="n">
        <v>1</v>
      </c>
      <c r="AX137" s="0" t="n">
        <v>1</v>
      </c>
      <c r="AY137" s="0" t="n">
        <v>1</v>
      </c>
      <c r="AZ137" s="0" t="n">
        <v>1</v>
      </c>
      <c r="BA137" s="0" t="n">
        <v>1</v>
      </c>
      <c r="BB137" s="0" t="n">
        <v>1</v>
      </c>
      <c r="BC137" s="0" t="n">
        <v>1</v>
      </c>
      <c r="BD137" s="0" t="n">
        <v>1</v>
      </c>
      <c r="BE137" s="0" t="n">
        <v>1</v>
      </c>
      <c r="BF137" s="0" t="n">
        <v>1</v>
      </c>
      <c r="BG137" s="0" t="n">
        <v>1</v>
      </c>
      <c r="BH137" s="0" t="n">
        <v>1</v>
      </c>
      <c r="BI137" s="0" t="n">
        <v>1</v>
      </c>
      <c r="BJ137" s="0" t="n">
        <v>1</v>
      </c>
      <c r="BK137" s="0" t="n">
        <v>1</v>
      </c>
      <c r="BL137" s="0" t="n">
        <v>1</v>
      </c>
      <c r="BM137" s="0" t="n">
        <v>1</v>
      </c>
      <c r="BN137" s="0" t="n">
        <v>1</v>
      </c>
      <c r="BO137" s="0" t="n">
        <v>1</v>
      </c>
      <c r="BP137" s="0" t="n">
        <v>1</v>
      </c>
      <c r="BQ137" s="0" t="n">
        <v>1</v>
      </c>
      <c r="BR137" s="0" t="n">
        <v>1</v>
      </c>
      <c r="BS137" s="0" t="n">
        <v>1</v>
      </c>
      <c r="BT137" s="0" t="n">
        <v>1</v>
      </c>
      <c r="BU137" s="0" t="n">
        <v>1</v>
      </c>
      <c r="BV137" s="0" t="n">
        <v>1</v>
      </c>
      <c r="BW137" s="0" t="n">
        <v>1</v>
      </c>
      <c r="BX137" s="0" t="n">
        <v>1</v>
      </c>
      <c r="BY137" s="0" t="n">
        <v>1</v>
      </c>
      <c r="BZ137" s="0" t="n">
        <v>1</v>
      </c>
      <c r="CA137" s="0" t="n">
        <v>1</v>
      </c>
      <c r="CB137" s="0" t="n">
        <v>1</v>
      </c>
      <c r="CC137" s="0" t="n">
        <v>1</v>
      </c>
      <c r="CD137" s="0" t="n">
        <v>1</v>
      </c>
      <c r="CE137" s="0" t="n">
        <v>1</v>
      </c>
      <c r="CF137" s="0" t="n">
        <v>1</v>
      </c>
      <c r="CG137" s="0" t="n">
        <v>1</v>
      </c>
      <c r="CH137" s="0" t="n">
        <v>1</v>
      </c>
      <c r="CI137" s="0" t="n">
        <v>1</v>
      </c>
      <c r="CJ137" s="0" t="n">
        <v>1</v>
      </c>
      <c r="CK137" s="0" t="n">
        <v>1</v>
      </c>
      <c r="CL137" s="0" t="n">
        <v>1</v>
      </c>
      <c r="CM137" s="0" t="n">
        <v>1</v>
      </c>
      <c r="CN137" s="0" t="n">
        <v>1</v>
      </c>
      <c r="CO137" s="0" t="n">
        <v>1</v>
      </c>
      <c r="CP137" s="0" t="n">
        <v>1</v>
      </c>
      <c r="CQ137" s="0" t="n">
        <v>1</v>
      </c>
      <c r="CR137" s="0" t="n">
        <v>1</v>
      </c>
      <c r="CS137" s="0" t="n">
        <v>1</v>
      </c>
      <c r="CT137" s="0" t="n">
        <v>1</v>
      </c>
      <c r="CU137" s="0" t="n">
        <v>1</v>
      </c>
      <c r="CV137" s="0" t="n">
        <v>1</v>
      </c>
      <c r="CW137" s="0" t="n">
        <v>1</v>
      </c>
      <c r="CX137" s="0" t="n">
        <v>1</v>
      </c>
      <c r="CY137" s="0" t="n">
        <v>1</v>
      </c>
      <c r="CZ137" s="0" t="n">
        <v>1</v>
      </c>
      <c r="DA137" s="0" t="n">
        <v>1</v>
      </c>
      <c r="DB137" s="0" t="n">
        <v>1</v>
      </c>
      <c r="DC137" s="0" t="n">
        <v>1</v>
      </c>
      <c r="DD137" s="0" t="n">
        <v>1</v>
      </c>
      <c r="DE137" s="0" t="n">
        <v>1</v>
      </c>
      <c r="DF137" s="0" t="n">
        <v>1</v>
      </c>
      <c r="DG137" s="0" t="n">
        <v>1</v>
      </c>
      <c r="DH137" s="0" t="n">
        <v>1</v>
      </c>
      <c r="DI137" s="0" t="n">
        <v>1</v>
      </c>
      <c r="DJ137" s="0" t="n">
        <v>1</v>
      </c>
      <c r="DK137" s="0" t="n">
        <v>1</v>
      </c>
      <c r="DL137" s="0" t="n">
        <v>1</v>
      </c>
      <c r="DM137" s="0" t="n">
        <v>1</v>
      </c>
      <c r="DN137" s="0" t="n">
        <v>1</v>
      </c>
      <c r="DO137" s="0" t="n">
        <v>1</v>
      </c>
      <c r="DP137" s="0" t="n">
        <v>1</v>
      </c>
      <c r="DQ137" s="0" t="n">
        <v>1</v>
      </c>
      <c r="DR137" s="0" t="n">
        <v>1</v>
      </c>
      <c r="DS137" s="0" t="n">
        <v>1</v>
      </c>
      <c r="DT137" s="0" t="n">
        <v>1</v>
      </c>
      <c r="DU137" s="0" t="n">
        <v>1</v>
      </c>
      <c r="DV137" s="0" t="n">
        <v>1</v>
      </c>
      <c r="DW137" s="0" t="n">
        <v>1</v>
      </c>
      <c r="DX137" s="0" t="n">
        <v>1</v>
      </c>
      <c r="DY137" s="0" t="n">
        <v>1</v>
      </c>
      <c r="DZ137" s="0" t="n">
        <v>1</v>
      </c>
      <c r="EA137" s="0" t="n">
        <v>1</v>
      </c>
      <c r="EB137" s="0" t="n">
        <v>1</v>
      </c>
      <c r="EC137" s="0" t="n">
        <v>1</v>
      </c>
      <c r="ED137" s="0" t="n">
        <v>1</v>
      </c>
      <c r="EE137" s="0" t="n">
        <v>1</v>
      </c>
      <c r="EF137" s="0" t="n">
        <v>1</v>
      </c>
      <c r="EG137" s="0" t="n">
        <v>1</v>
      </c>
      <c r="EH137" s="0" t="n">
        <v>1</v>
      </c>
      <c r="EI137" s="0" t="n">
        <v>1</v>
      </c>
      <c r="EJ137" s="0" t="n">
        <v>1</v>
      </c>
      <c r="EK137" s="0" t="n">
        <v>1</v>
      </c>
      <c r="EL137" s="0" t="n">
        <v>1</v>
      </c>
      <c r="EM137" s="0" t="n">
        <v>1</v>
      </c>
      <c r="EN137" s="0" t="n">
        <v>1</v>
      </c>
      <c r="EO137" s="0" t="n">
        <v>1</v>
      </c>
      <c r="EP137" s="0" t="n">
        <v>1</v>
      </c>
      <c r="EQ137" s="0" t="n">
        <v>1</v>
      </c>
      <c r="ER137" s="0" t="n">
        <v>1</v>
      </c>
      <c r="ES137" s="0" t="n">
        <v>1</v>
      </c>
      <c r="ET137" s="0" t="n">
        <v>1</v>
      </c>
      <c r="EU137" s="0" t="n">
        <v>1</v>
      </c>
      <c r="EV137" s="0" t="n">
        <v>1</v>
      </c>
      <c r="EW137" s="0" t="n">
        <v>1</v>
      </c>
      <c r="EX137" s="0" t="n">
        <v>1</v>
      </c>
      <c r="EY137" s="0" t="n">
        <v>1</v>
      </c>
      <c r="EZ137" s="0" t="n">
        <v>1</v>
      </c>
      <c r="FA137" s="0" t="n">
        <v>1</v>
      </c>
      <c r="FB137" s="0" t="n">
        <v>1</v>
      </c>
      <c r="FC137" s="0" t="n">
        <v>1</v>
      </c>
      <c r="FD137" s="0" t="n">
        <v>1</v>
      </c>
      <c r="FE137" s="0" t="n">
        <v>1</v>
      </c>
      <c r="FF137" s="0" t="n">
        <v>1</v>
      </c>
      <c r="FG137" s="0" t="n">
        <v>1</v>
      </c>
      <c r="FH137" s="0" t="n">
        <v>1</v>
      </c>
      <c r="FI137" s="0" t="n">
        <v>1</v>
      </c>
      <c r="FJ137" s="0" t="n">
        <v>1</v>
      </c>
      <c r="FK137" s="0" t="n">
        <v>1</v>
      </c>
      <c r="FL137" s="0" t="n">
        <v>1</v>
      </c>
      <c r="FM137" s="0" t="n">
        <v>1</v>
      </c>
      <c r="FN137" s="0" t="n">
        <v>1</v>
      </c>
      <c r="FO137" s="0" t="n">
        <v>1</v>
      </c>
      <c r="FP137" s="0" t="n">
        <v>1</v>
      </c>
      <c r="FQ137" s="0" t="n">
        <v>1</v>
      </c>
      <c r="FR137" s="0" t="n">
        <v>1</v>
      </c>
      <c r="FS137" s="0" t="n">
        <v>1</v>
      </c>
      <c r="FT137" s="0" t="n">
        <v>1</v>
      </c>
      <c r="FU137" s="0" t="n">
        <v>1</v>
      </c>
      <c r="FV137" s="0" t="n">
        <v>1</v>
      </c>
      <c r="FW137" s="0" t="n">
        <v>1</v>
      </c>
      <c r="FX137" s="0" t="n">
        <v>1</v>
      </c>
      <c r="FY137" s="0" t="n">
        <v>1</v>
      </c>
      <c r="FZ137" s="0" t="n">
        <v>1</v>
      </c>
      <c r="GA137" s="0" t="n">
        <v>1</v>
      </c>
      <c r="GB137" s="0" t="n">
        <v>1</v>
      </c>
      <c r="GC137" s="0" t="n">
        <v>1</v>
      </c>
      <c r="GD137" s="0" t="n">
        <v>1</v>
      </c>
      <c r="GE137" s="0" t="n">
        <v>1</v>
      </c>
      <c r="GF137" s="0" t="n">
        <v>1</v>
      </c>
      <c r="GG137" s="0" t="n">
        <v>1</v>
      </c>
      <c r="GH137" s="0" t="n">
        <v>1</v>
      </c>
      <c r="GI137" s="0" t="n">
        <v>1</v>
      </c>
      <c r="GJ137" s="0" t="n">
        <v>1</v>
      </c>
      <c r="GK137" s="0" t="n">
        <v>1</v>
      </c>
      <c r="GL137" s="0" t="n">
        <v>1</v>
      </c>
      <c r="GM137" s="0" t="n">
        <v>1</v>
      </c>
      <c r="GN137" s="0" t="n">
        <v>1</v>
      </c>
      <c r="GO137" s="0" t="n">
        <v>1</v>
      </c>
      <c r="GP137" s="0" t="n">
        <v>1</v>
      </c>
      <c r="GQ137" s="0" t="n">
        <v>1</v>
      </c>
      <c r="GR137" s="0" t="n">
        <v>1</v>
      </c>
      <c r="GS137" s="0" t="n">
        <v>1</v>
      </c>
      <c r="GT137" s="0" t="n">
        <v>1</v>
      </c>
      <c r="GU137" s="0" t="n">
        <v>1</v>
      </c>
      <c r="GV137" s="0" t="n">
        <v>1</v>
      </c>
      <c r="GW137" s="0" t="n">
        <v>1</v>
      </c>
      <c r="GX137" s="0" t="n">
        <v>1</v>
      </c>
      <c r="GY137" s="0" t="n">
        <v>1</v>
      </c>
      <c r="GZ137" s="0" t="n">
        <v>1</v>
      </c>
      <c r="HA137" s="0" t="n">
        <v>1</v>
      </c>
      <c r="HB137" s="0" t="n">
        <v>1</v>
      </c>
      <c r="HC137" s="0" t="n">
        <v>1</v>
      </c>
      <c r="HD137" s="0" t="n">
        <v>1</v>
      </c>
      <c r="HE137" s="0" t="n">
        <v>1</v>
      </c>
      <c r="HF137" s="0" t="n">
        <v>1</v>
      </c>
      <c r="HG137" s="0" t="n">
        <v>1</v>
      </c>
      <c r="HH137" s="0" t="n">
        <v>1</v>
      </c>
      <c r="HI137" s="0" t="n">
        <v>1</v>
      </c>
      <c r="HJ137" s="0" t="n">
        <v>1</v>
      </c>
      <c r="HK137" s="0" t="n">
        <v>1</v>
      </c>
      <c r="HL137" s="0" t="n">
        <v>1</v>
      </c>
      <c r="HM137" s="0" t="n">
        <v>1</v>
      </c>
      <c r="HN137" s="0" t="n">
        <v>1</v>
      </c>
      <c r="HO137" s="0" t="n">
        <v>1</v>
      </c>
      <c r="HP137" s="0" t="n">
        <v>1</v>
      </c>
      <c r="HQ137" s="0" t="n">
        <v>1</v>
      </c>
      <c r="HR137" s="0" t="n">
        <v>1</v>
      </c>
      <c r="HS137" s="0" t="n">
        <v>1</v>
      </c>
    </row>
    <row r="138" customFormat="false" ht="12.8" hidden="false" customHeight="false" outlineLevel="0" collapsed="false">
      <c r="A138" s="0" t="n">
        <v>137</v>
      </c>
      <c r="B138" s="0" t="n">
        <v>1</v>
      </c>
      <c r="C138" s="0" t="n">
        <v>1</v>
      </c>
      <c r="D138" s="0" t="n">
        <v>1</v>
      </c>
      <c r="E138" s="0" t="n">
        <v>1</v>
      </c>
      <c r="F138" s="0" t="n">
        <v>1</v>
      </c>
      <c r="G138" s="0" t="n">
        <v>1</v>
      </c>
      <c r="H138" s="0" t="n">
        <v>1</v>
      </c>
      <c r="I138" s="0" t="n">
        <v>1</v>
      </c>
      <c r="J138" s="0" t="n">
        <v>1</v>
      </c>
      <c r="K138" s="0" t="n">
        <v>1</v>
      </c>
      <c r="L138" s="0" t="n">
        <v>1</v>
      </c>
      <c r="M138" s="0" t="n">
        <v>1</v>
      </c>
      <c r="N138" s="0" t="n">
        <v>1</v>
      </c>
      <c r="O138" s="0" t="n">
        <v>1</v>
      </c>
      <c r="P138" s="0" t="n">
        <v>1</v>
      </c>
      <c r="Q138" s="0" t="n">
        <v>1</v>
      </c>
      <c r="R138" s="0" t="n">
        <v>1</v>
      </c>
      <c r="S138" s="0" t="n">
        <v>1</v>
      </c>
      <c r="T138" s="0" t="n">
        <v>1</v>
      </c>
      <c r="U138" s="0" t="n">
        <v>1</v>
      </c>
      <c r="V138" s="0" t="n">
        <v>1</v>
      </c>
      <c r="W138" s="0" t="n">
        <v>1</v>
      </c>
      <c r="X138" s="0" t="n">
        <v>1</v>
      </c>
      <c r="Y138" s="0" t="n">
        <v>1</v>
      </c>
      <c r="Z138" s="0" t="n">
        <v>1</v>
      </c>
      <c r="AA138" s="0" t="n">
        <v>1</v>
      </c>
      <c r="AB138" s="0" t="n">
        <v>1</v>
      </c>
      <c r="AC138" s="0" t="n">
        <v>1</v>
      </c>
      <c r="AD138" s="0" t="n">
        <v>1</v>
      </c>
      <c r="AE138" s="0" t="n">
        <v>1</v>
      </c>
      <c r="AF138" s="0" t="n">
        <v>1</v>
      </c>
      <c r="AG138" s="0" t="n">
        <v>1</v>
      </c>
      <c r="AH138" s="0" t="n">
        <v>1</v>
      </c>
      <c r="AI138" s="0" t="n">
        <v>1</v>
      </c>
      <c r="AJ138" s="0" t="n">
        <v>1</v>
      </c>
      <c r="AK138" s="0" t="n">
        <v>1</v>
      </c>
      <c r="AL138" s="0" t="n">
        <v>1</v>
      </c>
      <c r="AM138" s="0" t="n">
        <v>1</v>
      </c>
      <c r="AN138" s="0" t="n">
        <v>1</v>
      </c>
      <c r="AO138" s="0" t="n">
        <v>1</v>
      </c>
      <c r="AP138" s="0" t="n">
        <v>1</v>
      </c>
      <c r="AQ138" s="0" t="n">
        <v>1</v>
      </c>
      <c r="AR138" s="0" t="n">
        <v>1</v>
      </c>
      <c r="AS138" s="0" t="n">
        <v>1</v>
      </c>
      <c r="AT138" s="0" t="n">
        <v>1</v>
      </c>
      <c r="AU138" s="0" t="n">
        <v>1</v>
      </c>
      <c r="AV138" s="0" t="n">
        <v>1</v>
      </c>
      <c r="AW138" s="0" t="n">
        <v>1</v>
      </c>
      <c r="AX138" s="0" t="n">
        <v>1</v>
      </c>
      <c r="AY138" s="0" t="n">
        <v>1</v>
      </c>
      <c r="AZ138" s="0" t="n">
        <v>1</v>
      </c>
      <c r="BA138" s="0" t="n">
        <v>1</v>
      </c>
      <c r="BB138" s="0" t="n">
        <v>1</v>
      </c>
      <c r="BC138" s="0" t="n">
        <v>1</v>
      </c>
      <c r="BD138" s="0" t="n">
        <v>1</v>
      </c>
      <c r="BE138" s="0" t="n">
        <v>1</v>
      </c>
      <c r="BF138" s="0" t="n">
        <v>1</v>
      </c>
      <c r="BG138" s="0" t="n">
        <v>1</v>
      </c>
      <c r="BH138" s="0" t="n">
        <v>1</v>
      </c>
      <c r="BI138" s="0" t="n">
        <v>1</v>
      </c>
      <c r="BJ138" s="0" t="n">
        <v>1</v>
      </c>
      <c r="BK138" s="0" t="n">
        <v>1</v>
      </c>
      <c r="BL138" s="0" t="n">
        <v>1</v>
      </c>
      <c r="BM138" s="0" t="n">
        <v>1</v>
      </c>
      <c r="BN138" s="0" t="n">
        <v>1</v>
      </c>
      <c r="BO138" s="0" t="n">
        <v>1</v>
      </c>
      <c r="BP138" s="0" t="n">
        <v>1</v>
      </c>
      <c r="BQ138" s="0" t="n">
        <v>1</v>
      </c>
      <c r="BR138" s="0" t="n">
        <v>1</v>
      </c>
      <c r="BS138" s="0" t="n">
        <v>1</v>
      </c>
      <c r="BT138" s="0" t="n">
        <v>1</v>
      </c>
      <c r="BU138" s="0" t="n">
        <v>1</v>
      </c>
      <c r="BV138" s="0" t="n">
        <v>1</v>
      </c>
      <c r="BW138" s="0" t="n">
        <v>1</v>
      </c>
      <c r="BX138" s="0" t="n">
        <v>1</v>
      </c>
      <c r="BY138" s="0" t="n">
        <v>1</v>
      </c>
      <c r="BZ138" s="0" t="n">
        <v>1</v>
      </c>
      <c r="CA138" s="0" t="n">
        <v>1</v>
      </c>
      <c r="CB138" s="0" t="n">
        <v>1</v>
      </c>
      <c r="CC138" s="0" t="n">
        <v>1</v>
      </c>
      <c r="CD138" s="0" t="n">
        <v>1</v>
      </c>
      <c r="CE138" s="0" t="n">
        <v>1</v>
      </c>
      <c r="CF138" s="0" t="n">
        <v>1</v>
      </c>
      <c r="CG138" s="0" t="n">
        <v>1</v>
      </c>
      <c r="CH138" s="0" t="n">
        <v>1</v>
      </c>
      <c r="CI138" s="0" t="n">
        <v>1</v>
      </c>
      <c r="CJ138" s="0" t="n">
        <v>1</v>
      </c>
      <c r="CK138" s="0" t="n">
        <v>1</v>
      </c>
      <c r="CL138" s="0" t="n">
        <v>1</v>
      </c>
      <c r="CM138" s="0" t="n">
        <v>1</v>
      </c>
      <c r="CN138" s="0" t="n">
        <v>1</v>
      </c>
      <c r="CO138" s="0" t="n">
        <v>1</v>
      </c>
      <c r="CP138" s="0" t="n">
        <v>1</v>
      </c>
      <c r="CQ138" s="0" t="n">
        <v>1</v>
      </c>
      <c r="CR138" s="0" t="n">
        <v>1</v>
      </c>
      <c r="CS138" s="0" t="n">
        <v>1</v>
      </c>
      <c r="CT138" s="0" t="n">
        <v>1</v>
      </c>
      <c r="CU138" s="0" t="n">
        <v>1</v>
      </c>
      <c r="CV138" s="0" t="n">
        <v>1</v>
      </c>
      <c r="CW138" s="0" t="n">
        <v>1</v>
      </c>
      <c r="CX138" s="0" t="n">
        <v>1</v>
      </c>
      <c r="CY138" s="0" t="n">
        <v>1</v>
      </c>
      <c r="CZ138" s="0" t="n">
        <v>1</v>
      </c>
      <c r="DA138" s="0" t="n">
        <v>1</v>
      </c>
      <c r="DB138" s="0" t="n">
        <v>1</v>
      </c>
      <c r="DC138" s="0" t="n">
        <v>1</v>
      </c>
      <c r="DD138" s="0" t="n">
        <v>1</v>
      </c>
      <c r="DE138" s="0" t="n">
        <v>1</v>
      </c>
      <c r="DF138" s="0" t="n">
        <v>1</v>
      </c>
      <c r="DG138" s="0" t="n">
        <v>1</v>
      </c>
      <c r="DH138" s="0" t="n">
        <v>1</v>
      </c>
      <c r="DI138" s="0" t="n">
        <v>1</v>
      </c>
      <c r="DJ138" s="0" t="n">
        <v>1</v>
      </c>
      <c r="DK138" s="0" t="n">
        <v>1</v>
      </c>
      <c r="DL138" s="0" t="n">
        <v>1</v>
      </c>
      <c r="DM138" s="0" t="n">
        <v>1</v>
      </c>
      <c r="DN138" s="0" t="n">
        <v>1</v>
      </c>
      <c r="DO138" s="0" t="n">
        <v>1</v>
      </c>
      <c r="DP138" s="0" t="n">
        <v>1</v>
      </c>
      <c r="DQ138" s="0" t="n">
        <v>1</v>
      </c>
      <c r="DR138" s="0" t="n">
        <v>1</v>
      </c>
      <c r="DS138" s="0" t="n">
        <v>1</v>
      </c>
      <c r="DT138" s="0" t="n">
        <v>1</v>
      </c>
      <c r="DU138" s="0" t="n">
        <v>1</v>
      </c>
      <c r="DV138" s="0" t="n">
        <v>1</v>
      </c>
      <c r="DW138" s="0" t="n">
        <v>1</v>
      </c>
      <c r="DX138" s="0" t="n">
        <v>1</v>
      </c>
      <c r="DY138" s="0" t="n">
        <v>1</v>
      </c>
      <c r="DZ138" s="0" t="n">
        <v>1</v>
      </c>
      <c r="EA138" s="0" t="n">
        <v>1</v>
      </c>
      <c r="EB138" s="0" t="n">
        <v>1</v>
      </c>
      <c r="EC138" s="0" t="n">
        <v>1</v>
      </c>
      <c r="ED138" s="0" t="n">
        <v>1</v>
      </c>
      <c r="EE138" s="0" t="n">
        <v>1</v>
      </c>
      <c r="EF138" s="0" t="n">
        <v>1</v>
      </c>
      <c r="EG138" s="0" t="n">
        <v>1</v>
      </c>
      <c r="EH138" s="0" t="n">
        <v>1</v>
      </c>
      <c r="EI138" s="0" t="n">
        <v>1</v>
      </c>
      <c r="EJ138" s="0" t="n">
        <v>1</v>
      </c>
      <c r="EK138" s="0" t="n">
        <v>1</v>
      </c>
      <c r="EL138" s="0" t="n">
        <v>1</v>
      </c>
      <c r="EM138" s="0" t="n">
        <v>1</v>
      </c>
      <c r="EN138" s="0" t="n">
        <v>1</v>
      </c>
      <c r="EO138" s="0" t="n">
        <v>1</v>
      </c>
      <c r="EP138" s="0" t="n">
        <v>1</v>
      </c>
      <c r="EQ138" s="0" t="n">
        <v>1</v>
      </c>
      <c r="ER138" s="0" t="n">
        <v>1</v>
      </c>
      <c r="ES138" s="0" t="n">
        <v>1</v>
      </c>
      <c r="ET138" s="0" t="n">
        <v>1</v>
      </c>
      <c r="EU138" s="0" t="n">
        <v>1</v>
      </c>
      <c r="EV138" s="0" t="n">
        <v>1</v>
      </c>
      <c r="EW138" s="0" t="n">
        <v>1</v>
      </c>
      <c r="EX138" s="0" t="n">
        <v>1</v>
      </c>
      <c r="EY138" s="0" t="n">
        <v>1</v>
      </c>
      <c r="EZ138" s="0" t="n">
        <v>1</v>
      </c>
      <c r="FA138" s="0" t="n">
        <v>1</v>
      </c>
      <c r="FB138" s="0" t="n">
        <v>1</v>
      </c>
      <c r="FC138" s="0" t="n">
        <v>1</v>
      </c>
      <c r="FD138" s="0" t="n">
        <v>1</v>
      </c>
      <c r="FE138" s="0" t="n">
        <v>1</v>
      </c>
      <c r="FF138" s="0" t="n">
        <v>1</v>
      </c>
      <c r="FG138" s="0" t="n">
        <v>1</v>
      </c>
      <c r="FH138" s="0" t="n">
        <v>1</v>
      </c>
      <c r="FI138" s="0" t="n">
        <v>1</v>
      </c>
      <c r="FJ138" s="0" t="n">
        <v>1</v>
      </c>
      <c r="FK138" s="0" t="n">
        <v>1</v>
      </c>
      <c r="FL138" s="0" t="n">
        <v>1</v>
      </c>
      <c r="FM138" s="0" t="n">
        <v>1</v>
      </c>
      <c r="FN138" s="0" t="n">
        <v>1</v>
      </c>
      <c r="FO138" s="0" t="n">
        <v>1</v>
      </c>
      <c r="FP138" s="0" t="n">
        <v>1</v>
      </c>
      <c r="FQ138" s="0" t="n">
        <v>1</v>
      </c>
      <c r="FR138" s="0" t="n">
        <v>1</v>
      </c>
      <c r="FS138" s="0" t="n">
        <v>1</v>
      </c>
      <c r="FT138" s="0" t="n">
        <v>1</v>
      </c>
      <c r="FU138" s="0" t="n">
        <v>1</v>
      </c>
      <c r="FV138" s="0" t="n">
        <v>1</v>
      </c>
      <c r="FW138" s="0" t="n">
        <v>1</v>
      </c>
      <c r="FX138" s="0" t="n">
        <v>1</v>
      </c>
      <c r="FY138" s="0" t="n">
        <v>1</v>
      </c>
      <c r="FZ138" s="0" t="n">
        <v>1</v>
      </c>
      <c r="GA138" s="0" t="n">
        <v>1</v>
      </c>
      <c r="GB138" s="0" t="n">
        <v>1</v>
      </c>
      <c r="GC138" s="0" t="n">
        <v>1</v>
      </c>
      <c r="GD138" s="0" t="n">
        <v>1</v>
      </c>
      <c r="GE138" s="0" t="n">
        <v>1</v>
      </c>
      <c r="GF138" s="0" t="n">
        <v>1</v>
      </c>
      <c r="GG138" s="0" t="n">
        <v>1</v>
      </c>
      <c r="GH138" s="0" t="n">
        <v>1</v>
      </c>
      <c r="GI138" s="0" t="n">
        <v>1</v>
      </c>
      <c r="GJ138" s="0" t="n">
        <v>1</v>
      </c>
      <c r="GK138" s="0" t="n">
        <v>1</v>
      </c>
      <c r="GL138" s="0" t="n">
        <v>1</v>
      </c>
      <c r="GM138" s="0" t="n">
        <v>1</v>
      </c>
      <c r="GN138" s="0" t="n">
        <v>1</v>
      </c>
      <c r="GO138" s="0" t="n">
        <v>1</v>
      </c>
      <c r="GP138" s="0" t="n">
        <v>1</v>
      </c>
      <c r="GQ138" s="0" t="n">
        <v>1</v>
      </c>
      <c r="GR138" s="0" t="n">
        <v>1</v>
      </c>
      <c r="GS138" s="0" t="n">
        <v>1</v>
      </c>
      <c r="GT138" s="0" t="n">
        <v>1</v>
      </c>
      <c r="GU138" s="0" t="n">
        <v>1</v>
      </c>
      <c r="GV138" s="0" t="n">
        <v>1</v>
      </c>
      <c r="GW138" s="0" t="n">
        <v>1</v>
      </c>
      <c r="GX138" s="0" t="n">
        <v>1</v>
      </c>
      <c r="GY138" s="0" t="n">
        <v>1</v>
      </c>
      <c r="GZ138" s="0" t="n">
        <v>1</v>
      </c>
      <c r="HA138" s="0" t="n">
        <v>1</v>
      </c>
      <c r="HB138" s="0" t="n">
        <v>1</v>
      </c>
      <c r="HC138" s="0" t="n">
        <v>1</v>
      </c>
      <c r="HD138" s="0" t="n">
        <v>1</v>
      </c>
      <c r="HE138" s="0" t="n">
        <v>1</v>
      </c>
      <c r="HF138" s="0" t="n">
        <v>1</v>
      </c>
      <c r="HG138" s="0" t="n">
        <v>1</v>
      </c>
      <c r="HH138" s="0" t="n">
        <v>1</v>
      </c>
      <c r="HI138" s="0" t="n">
        <v>1</v>
      </c>
      <c r="HJ138" s="0" t="n">
        <v>1</v>
      </c>
      <c r="HK138" s="0" t="n">
        <v>1</v>
      </c>
      <c r="HL138" s="0" t="n">
        <v>1</v>
      </c>
      <c r="HM138" s="0" t="n">
        <v>1</v>
      </c>
      <c r="HN138" s="0" t="n">
        <v>1</v>
      </c>
      <c r="HO138" s="0" t="n">
        <v>1</v>
      </c>
      <c r="HP138" s="0" t="n">
        <v>1</v>
      </c>
      <c r="HQ138" s="0" t="n">
        <v>1</v>
      </c>
      <c r="HR138" s="0" t="n">
        <v>1</v>
      </c>
      <c r="HS138" s="0" t="n">
        <v>1</v>
      </c>
    </row>
    <row r="139" customFormat="false" ht="12.8" hidden="false" customHeight="false" outlineLevel="0" collapsed="false">
      <c r="A139" s="0" t="n">
        <v>138</v>
      </c>
      <c r="B139" s="0" t="n">
        <v>1</v>
      </c>
      <c r="C139" s="0" t="n">
        <v>1</v>
      </c>
      <c r="D139" s="0" t="n">
        <v>1</v>
      </c>
      <c r="E139" s="0" t="n">
        <v>1</v>
      </c>
      <c r="F139" s="0" t="n">
        <v>1</v>
      </c>
      <c r="G139" s="0" t="n">
        <v>1</v>
      </c>
      <c r="H139" s="0" t="n">
        <v>1</v>
      </c>
      <c r="I139" s="0" t="n">
        <v>1</v>
      </c>
      <c r="J139" s="0" t="n">
        <v>1</v>
      </c>
      <c r="K139" s="0" t="n">
        <v>1</v>
      </c>
      <c r="L139" s="0" t="n">
        <v>1</v>
      </c>
      <c r="M139" s="0" t="n">
        <v>1</v>
      </c>
      <c r="N139" s="0" t="n">
        <v>1</v>
      </c>
      <c r="O139" s="0" t="n">
        <v>1</v>
      </c>
      <c r="P139" s="0" t="n">
        <v>1</v>
      </c>
      <c r="Q139" s="0" t="n">
        <v>1</v>
      </c>
      <c r="R139" s="0" t="n">
        <v>1</v>
      </c>
      <c r="S139" s="0" t="n">
        <v>1</v>
      </c>
      <c r="T139" s="0" t="n">
        <v>1</v>
      </c>
      <c r="U139" s="0" t="n">
        <v>1</v>
      </c>
      <c r="V139" s="0" t="n">
        <v>1</v>
      </c>
      <c r="W139" s="0" t="n">
        <v>1</v>
      </c>
      <c r="X139" s="0" t="n">
        <v>1</v>
      </c>
      <c r="Y139" s="0" t="n">
        <v>1</v>
      </c>
      <c r="Z139" s="0" t="n">
        <v>1</v>
      </c>
      <c r="AA139" s="0" t="n">
        <v>1</v>
      </c>
      <c r="AB139" s="0" t="n">
        <v>1</v>
      </c>
      <c r="AC139" s="0" t="n">
        <v>1</v>
      </c>
      <c r="AD139" s="0" t="n">
        <v>1</v>
      </c>
      <c r="AE139" s="0" t="n">
        <v>1</v>
      </c>
      <c r="AF139" s="0" t="n">
        <v>1</v>
      </c>
      <c r="AG139" s="0" t="n">
        <v>1</v>
      </c>
      <c r="AH139" s="0" t="n">
        <v>1</v>
      </c>
      <c r="AI139" s="0" t="n">
        <v>1</v>
      </c>
      <c r="AJ139" s="0" t="n">
        <v>1</v>
      </c>
      <c r="AK139" s="0" t="n">
        <v>1</v>
      </c>
      <c r="AL139" s="0" t="n">
        <v>1</v>
      </c>
      <c r="AM139" s="0" t="n">
        <v>1</v>
      </c>
      <c r="AN139" s="0" t="n">
        <v>1</v>
      </c>
      <c r="AO139" s="0" t="n">
        <v>1</v>
      </c>
      <c r="AP139" s="0" t="n">
        <v>1</v>
      </c>
      <c r="AQ139" s="0" t="n">
        <v>1</v>
      </c>
      <c r="AR139" s="0" t="n">
        <v>1</v>
      </c>
      <c r="AS139" s="0" t="n">
        <v>1</v>
      </c>
      <c r="AT139" s="0" t="n">
        <v>1</v>
      </c>
      <c r="AU139" s="0" t="n">
        <v>1</v>
      </c>
      <c r="AV139" s="0" t="n">
        <v>1</v>
      </c>
      <c r="AW139" s="0" t="n">
        <v>1</v>
      </c>
      <c r="AX139" s="0" t="n">
        <v>1</v>
      </c>
      <c r="AY139" s="0" t="n">
        <v>1</v>
      </c>
      <c r="AZ139" s="0" t="n">
        <v>1</v>
      </c>
      <c r="BA139" s="0" t="n">
        <v>1</v>
      </c>
      <c r="BB139" s="0" t="n">
        <v>1</v>
      </c>
      <c r="BC139" s="0" t="n">
        <v>1</v>
      </c>
      <c r="BD139" s="0" t="n">
        <v>1</v>
      </c>
      <c r="BE139" s="0" t="n">
        <v>1</v>
      </c>
      <c r="BF139" s="0" t="n">
        <v>1</v>
      </c>
      <c r="BG139" s="0" t="n">
        <v>1</v>
      </c>
      <c r="BH139" s="0" t="n">
        <v>1</v>
      </c>
      <c r="BI139" s="0" t="n">
        <v>1</v>
      </c>
      <c r="BJ139" s="0" t="n">
        <v>1</v>
      </c>
      <c r="BK139" s="0" t="n">
        <v>1</v>
      </c>
      <c r="BL139" s="0" t="n">
        <v>1</v>
      </c>
      <c r="BM139" s="0" t="n">
        <v>1</v>
      </c>
      <c r="BN139" s="0" t="n">
        <v>1</v>
      </c>
      <c r="BO139" s="0" t="n">
        <v>1</v>
      </c>
      <c r="BP139" s="0" t="n">
        <v>1</v>
      </c>
      <c r="BQ139" s="0" t="n">
        <v>1</v>
      </c>
      <c r="BR139" s="0" t="n">
        <v>1</v>
      </c>
      <c r="BS139" s="0" t="n">
        <v>1</v>
      </c>
      <c r="BT139" s="0" t="n">
        <v>1</v>
      </c>
      <c r="BU139" s="0" t="n">
        <v>1</v>
      </c>
      <c r="BV139" s="0" t="n">
        <v>1</v>
      </c>
      <c r="BW139" s="0" t="n">
        <v>1</v>
      </c>
      <c r="BX139" s="0" t="n">
        <v>1</v>
      </c>
      <c r="BY139" s="0" t="n">
        <v>1</v>
      </c>
      <c r="BZ139" s="0" t="n">
        <v>1</v>
      </c>
      <c r="CA139" s="0" t="n">
        <v>1</v>
      </c>
      <c r="CB139" s="0" t="n">
        <v>1</v>
      </c>
      <c r="CC139" s="0" t="n">
        <v>1</v>
      </c>
      <c r="CD139" s="0" t="n">
        <v>1</v>
      </c>
      <c r="CE139" s="0" t="n">
        <v>1</v>
      </c>
      <c r="CF139" s="0" t="n">
        <v>1</v>
      </c>
      <c r="CG139" s="0" t="n">
        <v>1</v>
      </c>
      <c r="CH139" s="0" t="n">
        <v>1</v>
      </c>
      <c r="CI139" s="0" t="n">
        <v>1</v>
      </c>
      <c r="CJ139" s="0" t="n">
        <v>1</v>
      </c>
      <c r="CK139" s="0" t="n">
        <v>1</v>
      </c>
      <c r="CL139" s="0" t="n">
        <v>1</v>
      </c>
      <c r="CM139" s="0" t="n">
        <v>1</v>
      </c>
      <c r="CN139" s="0" t="n">
        <v>1</v>
      </c>
      <c r="CO139" s="0" t="n">
        <v>1</v>
      </c>
      <c r="CP139" s="0" t="n">
        <v>1</v>
      </c>
      <c r="CQ139" s="0" t="n">
        <v>1</v>
      </c>
      <c r="CR139" s="0" t="n">
        <v>1</v>
      </c>
      <c r="CS139" s="0" t="n">
        <v>1</v>
      </c>
      <c r="CT139" s="0" t="n">
        <v>1</v>
      </c>
      <c r="CU139" s="0" t="n">
        <v>1</v>
      </c>
      <c r="CV139" s="0" t="n">
        <v>1</v>
      </c>
      <c r="CW139" s="0" t="n">
        <v>1</v>
      </c>
      <c r="CX139" s="0" t="n">
        <v>1</v>
      </c>
      <c r="CY139" s="0" t="n">
        <v>1</v>
      </c>
      <c r="CZ139" s="0" t="n">
        <v>1</v>
      </c>
      <c r="DA139" s="0" t="n">
        <v>1</v>
      </c>
      <c r="DB139" s="0" t="n">
        <v>1</v>
      </c>
      <c r="DC139" s="0" t="n">
        <v>1</v>
      </c>
      <c r="DD139" s="0" t="n">
        <v>1</v>
      </c>
      <c r="DE139" s="0" t="n">
        <v>1</v>
      </c>
      <c r="DF139" s="0" t="n">
        <v>1</v>
      </c>
      <c r="DG139" s="0" t="n">
        <v>1</v>
      </c>
      <c r="DH139" s="0" t="n">
        <v>1</v>
      </c>
      <c r="DI139" s="0" t="n">
        <v>1</v>
      </c>
      <c r="DJ139" s="0" t="n">
        <v>1</v>
      </c>
      <c r="DK139" s="0" t="n">
        <v>1</v>
      </c>
      <c r="DL139" s="0" t="n">
        <v>1</v>
      </c>
      <c r="DM139" s="0" t="n">
        <v>1</v>
      </c>
      <c r="DN139" s="0" t="n">
        <v>1</v>
      </c>
      <c r="DO139" s="0" t="n">
        <v>1</v>
      </c>
      <c r="DP139" s="0" t="n">
        <v>1</v>
      </c>
      <c r="DQ139" s="0" t="n">
        <v>1</v>
      </c>
      <c r="DR139" s="0" t="n">
        <v>1</v>
      </c>
      <c r="DS139" s="0" t="n">
        <v>1</v>
      </c>
      <c r="DT139" s="0" t="n">
        <v>1</v>
      </c>
      <c r="DU139" s="0" t="n">
        <v>1</v>
      </c>
      <c r="DV139" s="0" t="n">
        <v>1</v>
      </c>
      <c r="DW139" s="0" t="n">
        <v>1</v>
      </c>
      <c r="DX139" s="0" t="n">
        <v>1</v>
      </c>
      <c r="DY139" s="0" t="n">
        <v>1</v>
      </c>
      <c r="DZ139" s="0" t="n">
        <v>1</v>
      </c>
      <c r="EA139" s="0" t="n">
        <v>1</v>
      </c>
      <c r="EB139" s="0" t="n">
        <v>1</v>
      </c>
      <c r="EC139" s="0" t="n">
        <v>1</v>
      </c>
      <c r="ED139" s="0" t="n">
        <v>1</v>
      </c>
      <c r="EE139" s="0" t="n">
        <v>1</v>
      </c>
      <c r="EF139" s="0" t="n">
        <v>1</v>
      </c>
      <c r="EG139" s="0" t="n">
        <v>1</v>
      </c>
      <c r="EH139" s="0" t="n">
        <v>1</v>
      </c>
      <c r="EI139" s="0" t="n">
        <v>1</v>
      </c>
      <c r="EJ139" s="0" t="n">
        <v>1</v>
      </c>
      <c r="EK139" s="0" t="n">
        <v>1</v>
      </c>
      <c r="EL139" s="0" t="n">
        <v>1</v>
      </c>
      <c r="EM139" s="0" t="n">
        <v>1</v>
      </c>
      <c r="EN139" s="0" t="n">
        <v>1</v>
      </c>
      <c r="EO139" s="0" t="n">
        <v>1</v>
      </c>
      <c r="EP139" s="0" t="n">
        <v>1</v>
      </c>
      <c r="EQ139" s="0" t="n">
        <v>1</v>
      </c>
      <c r="ER139" s="0" t="n">
        <v>1</v>
      </c>
      <c r="ES139" s="0" t="n">
        <v>1</v>
      </c>
      <c r="ET139" s="0" t="n">
        <v>1</v>
      </c>
      <c r="EU139" s="0" t="n">
        <v>1</v>
      </c>
      <c r="EV139" s="0" t="n">
        <v>1</v>
      </c>
      <c r="EW139" s="0" t="n">
        <v>1</v>
      </c>
      <c r="EX139" s="0" t="n">
        <v>1</v>
      </c>
      <c r="EY139" s="0" t="n">
        <v>1</v>
      </c>
      <c r="EZ139" s="0" t="n">
        <v>1</v>
      </c>
      <c r="FA139" s="0" t="n">
        <v>1</v>
      </c>
      <c r="FB139" s="0" t="n">
        <v>1</v>
      </c>
      <c r="FC139" s="0" t="n">
        <v>1</v>
      </c>
      <c r="FD139" s="0" t="n">
        <v>1</v>
      </c>
      <c r="FE139" s="0" t="n">
        <v>1</v>
      </c>
      <c r="FF139" s="0" t="n">
        <v>1</v>
      </c>
      <c r="FG139" s="0" t="n">
        <v>1</v>
      </c>
      <c r="FH139" s="0" t="n">
        <v>1</v>
      </c>
      <c r="FI139" s="0" t="n">
        <v>1</v>
      </c>
      <c r="FJ139" s="0" t="n">
        <v>1</v>
      </c>
      <c r="FK139" s="0" t="n">
        <v>1</v>
      </c>
      <c r="FL139" s="0" t="n">
        <v>1</v>
      </c>
      <c r="FM139" s="0" t="n">
        <v>1</v>
      </c>
      <c r="FN139" s="0" t="n">
        <v>1</v>
      </c>
      <c r="FO139" s="0" t="n">
        <v>1</v>
      </c>
      <c r="FP139" s="0" t="n">
        <v>1</v>
      </c>
      <c r="FQ139" s="0" t="n">
        <v>1</v>
      </c>
      <c r="FR139" s="0" t="n">
        <v>1</v>
      </c>
      <c r="FS139" s="0" t="n">
        <v>1</v>
      </c>
      <c r="FT139" s="0" t="n">
        <v>1</v>
      </c>
      <c r="FU139" s="0" t="n">
        <v>1</v>
      </c>
      <c r="FV139" s="0" t="n">
        <v>1</v>
      </c>
      <c r="FW139" s="0" t="n">
        <v>1</v>
      </c>
      <c r="FX139" s="0" t="n">
        <v>1</v>
      </c>
      <c r="FY139" s="0" t="n">
        <v>1</v>
      </c>
      <c r="FZ139" s="0" t="n">
        <v>1</v>
      </c>
      <c r="GA139" s="0" t="n">
        <v>1</v>
      </c>
      <c r="GB139" s="0" t="n">
        <v>1</v>
      </c>
      <c r="GC139" s="0" t="n">
        <v>1</v>
      </c>
      <c r="GD139" s="0" t="n">
        <v>1</v>
      </c>
      <c r="GE139" s="0" t="n">
        <v>1</v>
      </c>
      <c r="GF139" s="0" t="n">
        <v>1</v>
      </c>
      <c r="GG139" s="0" t="n">
        <v>1</v>
      </c>
      <c r="GH139" s="0" t="n">
        <v>1</v>
      </c>
      <c r="GI139" s="0" t="n">
        <v>1</v>
      </c>
      <c r="GJ139" s="0" t="n">
        <v>1</v>
      </c>
      <c r="GK139" s="0" t="n">
        <v>1</v>
      </c>
      <c r="GL139" s="0" t="n">
        <v>1</v>
      </c>
      <c r="GM139" s="0" t="n">
        <v>1</v>
      </c>
      <c r="GN139" s="0" t="n">
        <v>1</v>
      </c>
      <c r="GO139" s="0" t="n">
        <v>1</v>
      </c>
      <c r="GP139" s="0" t="n">
        <v>1</v>
      </c>
      <c r="GQ139" s="0" t="n">
        <v>1</v>
      </c>
      <c r="GR139" s="0" t="n">
        <v>1</v>
      </c>
      <c r="GS139" s="0" t="n">
        <v>1</v>
      </c>
      <c r="GT139" s="0" t="n">
        <v>1</v>
      </c>
      <c r="GU139" s="0" t="n">
        <v>1</v>
      </c>
      <c r="GV139" s="0" t="n">
        <v>1</v>
      </c>
      <c r="GW139" s="0" t="n">
        <v>1</v>
      </c>
      <c r="GX139" s="0" t="n">
        <v>1</v>
      </c>
      <c r="GY139" s="0" t="n">
        <v>1</v>
      </c>
      <c r="GZ139" s="0" t="n">
        <v>1</v>
      </c>
      <c r="HA139" s="0" t="n">
        <v>1</v>
      </c>
      <c r="HB139" s="0" t="n">
        <v>1</v>
      </c>
      <c r="HC139" s="0" t="n">
        <v>1</v>
      </c>
      <c r="HD139" s="0" t="n">
        <v>1</v>
      </c>
      <c r="HE139" s="0" t="n">
        <v>1</v>
      </c>
      <c r="HF139" s="0" t="n">
        <v>1</v>
      </c>
      <c r="HG139" s="0" t="n">
        <v>1</v>
      </c>
      <c r="HH139" s="0" t="n">
        <v>1</v>
      </c>
      <c r="HI139" s="0" t="n">
        <v>1</v>
      </c>
      <c r="HJ139" s="0" t="n">
        <v>1</v>
      </c>
      <c r="HK139" s="0" t="n">
        <v>1</v>
      </c>
      <c r="HL139" s="0" t="n">
        <v>1</v>
      </c>
      <c r="HM139" s="0" t="n">
        <v>1</v>
      </c>
      <c r="HN139" s="0" t="n">
        <v>1</v>
      </c>
      <c r="HO139" s="0" t="n">
        <v>1</v>
      </c>
      <c r="HP139" s="0" t="n">
        <v>1</v>
      </c>
      <c r="HQ139" s="0" t="n">
        <v>1</v>
      </c>
      <c r="HR139" s="0" t="n">
        <v>1</v>
      </c>
      <c r="HS139" s="0" t="n">
        <v>1</v>
      </c>
    </row>
    <row r="140" customFormat="false" ht="12.8" hidden="false" customHeight="false" outlineLevel="0" collapsed="false">
      <c r="A140" s="0" t="n">
        <v>139</v>
      </c>
      <c r="B140" s="0" t="n">
        <v>1</v>
      </c>
      <c r="C140" s="0" t="n">
        <v>1</v>
      </c>
      <c r="D140" s="0" t="n">
        <v>1</v>
      </c>
      <c r="E140" s="0" t="n">
        <v>1</v>
      </c>
      <c r="F140" s="0" t="n">
        <v>1</v>
      </c>
      <c r="G140" s="0" t="n">
        <v>1</v>
      </c>
      <c r="H140" s="0" t="n">
        <v>1</v>
      </c>
      <c r="I140" s="0" t="n">
        <v>1</v>
      </c>
      <c r="J140" s="0" t="n">
        <v>1</v>
      </c>
      <c r="K140" s="0" t="n">
        <v>1</v>
      </c>
      <c r="L140" s="0" t="n">
        <v>1</v>
      </c>
      <c r="M140" s="0" t="n">
        <v>1</v>
      </c>
      <c r="N140" s="0" t="n">
        <v>1</v>
      </c>
      <c r="O140" s="0" t="n">
        <v>1</v>
      </c>
      <c r="P140" s="0" t="n">
        <v>1</v>
      </c>
      <c r="Q140" s="0" t="n">
        <v>1</v>
      </c>
      <c r="R140" s="0" t="n">
        <v>1</v>
      </c>
      <c r="S140" s="0" t="n">
        <v>1</v>
      </c>
      <c r="T140" s="0" t="n">
        <v>1</v>
      </c>
      <c r="U140" s="0" t="n">
        <v>1</v>
      </c>
      <c r="V140" s="0" t="n">
        <v>1</v>
      </c>
      <c r="W140" s="0" t="n">
        <v>1</v>
      </c>
      <c r="X140" s="0" t="n">
        <v>1</v>
      </c>
      <c r="Y140" s="0" t="n">
        <v>1</v>
      </c>
      <c r="Z140" s="0" t="n">
        <v>1</v>
      </c>
      <c r="AA140" s="0" t="n">
        <v>1</v>
      </c>
      <c r="AB140" s="0" t="n">
        <v>1</v>
      </c>
      <c r="AC140" s="0" t="n">
        <v>1</v>
      </c>
      <c r="AD140" s="0" t="n">
        <v>1</v>
      </c>
      <c r="AE140" s="0" t="n">
        <v>1</v>
      </c>
      <c r="AF140" s="0" t="n">
        <v>1</v>
      </c>
      <c r="AG140" s="0" t="n">
        <v>1</v>
      </c>
      <c r="AH140" s="0" t="n">
        <v>1</v>
      </c>
      <c r="AI140" s="0" t="n">
        <v>1</v>
      </c>
      <c r="AJ140" s="0" t="n">
        <v>1</v>
      </c>
      <c r="AK140" s="0" t="n">
        <v>1</v>
      </c>
      <c r="AL140" s="0" t="n">
        <v>1</v>
      </c>
      <c r="AM140" s="0" t="n">
        <v>1</v>
      </c>
      <c r="AN140" s="0" t="n">
        <v>1</v>
      </c>
      <c r="AO140" s="0" t="n">
        <v>1</v>
      </c>
      <c r="AP140" s="0" t="n">
        <v>1</v>
      </c>
      <c r="AQ140" s="0" t="n">
        <v>1</v>
      </c>
      <c r="AR140" s="0" t="n">
        <v>1</v>
      </c>
      <c r="AS140" s="0" t="n">
        <v>1</v>
      </c>
      <c r="AT140" s="0" t="n">
        <v>1</v>
      </c>
      <c r="AU140" s="0" t="n">
        <v>1</v>
      </c>
      <c r="AV140" s="0" t="n">
        <v>1</v>
      </c>
      <c r="AW140" s="0" t="n">
        <v>1</v>
      </c>
      <c r="AX140" s="0" t="n">
        <v>1</v>
      </c>
      <c r="AY140" s="0" t="n">
        <v>1</v>
      </c>
      <c r="AZ140" s="0" t="n">
        <v>1</v>
      </c>
      <c r="BA140" s="0" t="n">
        <v>1</v>
      </c>
      <c r="BB140" s="0" t="n">
        <v>1</v>
      </c>
      <c r="BC140" s="0" t="n">
        <v>1</v>
      </c>
      <c r="BD140" s="0" t="n">
        <v>1</v>
      </c>
      <c r="BE140" s="0" t="n">
        <v>1</v>
      </c>
      <c r="BF140" s="0" t="n">
        <v>1</v>
      </c>
      <c r="BG140" s="0" t="n">
        <v>1</v>
      </c>
      <c r="BH140" s="0" t="n">
        <v>1</v>
      </c>
      <c r="BI140" s="0" t="n">
        <v>1</v>
      </c>
      <c r="BJ140" s="0" t="n">
        <v>1</v>
      </c>
      <c r="BK140" s="0" t="n">
        <v>1</v>
      </c>
      <c r="BL140" s="0" t="n">
        <v>1</v>
      </c>
      <c r="BM140" s="0" t="n">
        <v>1</v>
      </c>
      <c r="BN140" s="0" t="n">
        <v>1</v>
      </c>
      <c r="BO140" s="0" t="n">
        <v>1</v>
      </c>
      <c r="BP140" s="0" t="n">
        <v>1</v>
      </c>
      <c r="BQ140" s="0" t="n">
        <v>1</v>
      </c>
      <c r="BR140" s="0" t="n">
        <v>1</v>
      </c>
      <c r="BS140" s="0" t="n">
        <v>1</v>
      </c>
      <c r="BT140" s="0" t="n">
        <v>1</v>
      </c>
      <c r="BU140" s="0" t="n">
        <v>1</v>
      </c>
      <c r="BV140" s="0" t="n">
        <v>1</v>
      </c>
      <c r="BW140" s="0" t="n">
        <v>1</v>
      </c>
      <c r="BX140" s="0" t="n">
        <v>1</v>
      </c>
      <c r="BY140" s="0" t="n">
        <v>1</v>
      </c>
      <c r="BZ140" s="0" t="n">
        <v>1</v>
      </c>
      <c r="CA140" s="0" t="n">
        <v>1</v>
      </c>
      <c r="CB140" s="0" t="n">
        <v>1</v>
      </c>
      <c r="CC140" s="0" t="n">
        <v>1</v>
      </c>
      <c r="CD140" s="0" t="n">
        <v>1</v>
      </c>
      <c r="CE140" s="0" t="n">
        <v>1</v>
      </c>
      <c r="CF140" s="0" t="n">
        <v>1</v>
      </c>
      <c r="CG140" s="0" t="n">
        <v>1</v>
      </c>
      <c r="CH140" s="0" t="n">
        <v>1</v>
      </c>
      <c r="CI140" s="0" t="n">
        <v>1</v>
      </c>
      <c r="CJ140" s="0" t="n">
        <v>1</v>
      </c>
      <c r="CK140" s="0" t="n">
        <v>1</v>
      </c>
      <c r="CL140" s="0" t="n">
        <v>1</v>
      </c>
      <c r="CM140" s="0" t="n">
        <v>1</v>
      </c>
      <c r="CN140" s="0" t="n">
        <v>1</v>
      </c>
      <c r="CO140" s="0" t="n">
        <v>1</v>
      </c>
      <c r="CP140" s="0" t="n">
        <v>1</v>
      </c>
      <c r="CQ140" s="0" t="n">
        <v>1</v>
      </c>
      <c r="CR140" s="0" t="n">
        <v>1</v>
      </c>
      <c r="CS140" s="0" t="n">
        <v>1</v>
      </c>
      <c r="CT140" s="0" t="n">
        <v>1</v>
      </c>
      <c r="CU140" s="0" t="n">
        <v>1</v>
      </c>
      <c r="CV140" s="0" t="n">
        <v>1</v>
      </c>
      <c r="CW140" s="0" t="n">
        <v>1</v>
      </c>
      <c r="CX140" s="0" t="n">
        <v>1</v>
      </c>
      <c r="CY140" s="0" t="n">
        <v>1</v>
      </c>
      <c r="CZ140" s="0" t="n">
        <v>1</v>
      </c>
      <c r="DA140" s="0" t="n">
        <v>1</v>
      </c>
      <c r="DB140" s="0" t="n">
        <v>1</v>
      </c>
      <c r="DC140" s="0" t="n">
        <v>1</v>
      </c>
      <c r="DD140" s="0" t="n">
        <v>1</v>
      </c>
      <c r="DE140" s="0" t="n">
        <v>1</v>
      </c>
      <c r="DF140" s="0" t="n">
        <v>1</v>
      </c>
      <c r="DG140" s="0" t="n">
        <v>1</v>
      </c>
      <c r="DH140" s="0" t="n">
        <v>1</v>
      </c>
      <c r="DI140" s="0" t="n">
        <v>1</v>
      </c>
      <c r="DJ140" s="0" t="n">
        <v>1</v>
      </c>
      <c r="DK140" s="0" t="n">
        <v>1</v>
      </c>
      <c r="DL140" s="0" t="n">
        <v>1</v>
      </c>
      <c r="DM140" s="0" t="n">
        <v>1</v>
      </c>
      <c r="DN140" s="0" t="n">
        <v>1</v>
      </c>
      <c r="DO140" s="0" t="n">
        <v>1</v>
      </c>
      <c r="DP140" s="0" t="n">
        <v>1</v>
      </c>
      <c r="DQ140" s="0" t="n">
        <v>1</v>
      </c>
      <c r="DR140" s="0" t="n">
        <v>1</v>
      </c>
      <c r="DS140" s="0" t="n">
        <v>1</v>
      </c>
      <c r="DT140" s="0" t="n">
        <v>1</v>
      </c>
      <c r="DU140" s="0" t="n">
        <v>1</v>
      </c>
      <c r="DV140" s="0" t="n">
        <v>1</v>
      </c>
      <c r="DW140" s="0" t="n">
        <v>1</v>
      </c>
      <c r="DX140" s="0" t="n">
        <v>1</v>
      </c>
      <c r="DY140" s="0" t="n">
        <v>1</v>
      </c>
      <c r="DZ140" s="0" t="n">
        <v>1</v>
      </c>
      <c r="EA140" s="0" t="n">
        <v>1</v>
      </c>
      <c r="EB140" s="0" t="n">
        <v>1</v>
      </c>
      <c r="EC140" s="0" t="n">
        <v>1</v>
      </c>
      <c r="ED140" s="0" t="n">
        <v>1</v>
      </c>
      <c r="EE140" s="0" t="n">
        <v>1</v>
      </c>
      <c r="EF140" s="0" t="n">
        <v>1</v>
      </c>
      <c r="EG140" s="0" t="n">
        <v>1</v>
      </c>
      <c r="EH140" s="0" t="n">
        <v>1</v>
      </c>
      <c r="EI140" s="0" t="n">
        <v>1</v>
      </c>
      <c r="EJ140" s="0" t="n">
        <v>1</v>
      </c>
      <c r="EK140" s="0" t="n">
        <v>1</v>
      </c>
      <c r="EL140" s="0" t="n">
        <v>1</v>
      </c>
      <c r="EM140" s="0" t="n">
        <v>1</v>
      </c>
      <c r="EN140" s="0" t="n">
        <v>1</v>
      </c>
      <c r="EO140" s="0" t="n">
        <v>1</v>
      </c>
      <c r="EP140" s="0" t="n">
        <v>1</v>
      </c>
      <c r="EQ140" s="0" t="n">
        <v>1</v>
      </c>
      <c r="ER140" s="0" t="n">
        <v>1</v>
      </c>
      <c r="ES140" s="0" t="n">
        <v>1</v>
      </c>
      <c r="ET140" s="0" t="n">
        <v>1</v>
      </c>
      <c r="EU140" s="0" t="n">
        <v>1</v>
      </c>
      <c r="EV140" s="0" t="n">
        <v>1</v>
      </c>
      <c r="EW140" s="0" t="n">
        <v>1</v>
      </c>
      <c r="EX140" s="0" t="n">
        <v>1</v>
      </c>
      <c r="EY140" s="0" t="n">
        <v>1</v>
      </c>
      <c r="EZ140" s="0" t="n">
        <v>1</v>
      </c>
      <c r="FA140" s="0" t="n">
        <v>1</v>
      </c>
      <c r="FB140" s="0" t="n">
        <v>1</v>
      </c>
      <c r="FC140" s="0" t="n">
        <v>1</v>
      </c>
      <c r="FD140" s="0" t="n">
        <v>1</v>
      </c>
      <c r="FE140" s="0" t="n">
        <v>1</v>
      </c>
      <c r="FF140" s="0" t="n">
        <v>1</v>
      </c>
      <c r="FG140" s="0" t="n">
        <v>1</v>
      </c>
      <c r="FH140" s="0" t="n">
        <v>1</v>
      </c>
      <c r="FI140" s="0" t="n">
        <v>1</v>
      </c>
      <c r="FJ140" s="0" t="n">
        <v>1</v>
      </c>
      <c r="FK140" s="0" t="n">
        <v>1</v>
      </c>
      <c r="FL140" s="0" t="n">
        <v>1</v>
      </c>
      <c r="FM140" s="0" t="n">
        <v>1</v>
      </c>
      <c r="FN140" s="0" t="n">
        <v>1</v>
      </c>
      <c r="FO140" s="0" t="n">
        <v>1</v>
      </c>
      <c r="FP140" s="0" t="n">
        <v>1</v>
      </c>
      <c r="FQ140" s="0" t="n">
        <v>1</v>
      </c>
      <c r="FR140" s="0" t="n">
        <v>1</v>
      </c>
      <c r="FS140" s="0" t="n">
        <v>1</v>
      </c>
      <c r="FT140" s="0" t="n">
        <v>1</v>
      </c>
      <c r="FU140" s="0" t="n">
        <v>1</v>
      </c>
      <c r="FV140" s="0" t="n">
        <v>1</v>
      </c>
      <c r="FW140" s="0" t="n">
        <v>1</v>
      </c>
      <c r="FX140" s="0" t="n">
        <v>1</v>
      </c>
      <c r="FY140" s="0" t="n">
        <v>1</v>
      </c>
      <c r="FZ140" s="0" t="n">
        <v>1</v>
      </c>
      <c r="GA140" s="0" t="n">
        <v>1</v>
      </c>
      <c r="GB140" s="0" t="n">
        <v>1</v>
      </c>
      <c r="GC140" s="0" t="n">
        <v>1</v>
      </c>
      <c r="GD140" s="0" t="n">
        <v>1</v>
      </c>
      <c r="GE140" s="0" t="n">
        <v>1</v>
      </c>
      <c r="GF140" s="0" t="n">
        <v>1</v>
      </c>
      <c r="GG140" s="0" t="n">
        <v>1</v>
      </c>
      <c r="GH140" s="0" t="n">
        <v>1</v>
      </c>
      <c r="GI140" s="0" t="n">
        <v>1</v>
      </c>
      <c r="GJ140" s="0" t="n">
        <v>1</v>
      </c>
      <c r="GK140" s="0" t="n">
        <v>1</v>
      </c>
      <c r="GL140" s="0" t="n">
        <v>1</v>
      </c>
      <c r="GM140" s="0" t="n">
        <v>1</v>
      </c>
      <c r="GN140" s="0" t="n">
        <v>1</v>
      </c>
      <c r="GO140" s="0" t="n">
        <v>1</v>
      </c>
      <c r="GP140" s="0" t="n">
        <v>1</v>
      </c>
      <c r="GQ140" s="0" t="n">
        <v>1</v>
      </c>
      <c r="GR140" s="0" t="n">
        <v>1</v>
      </c>
      <c r="GS140" s="0" t="n">
        <v>1</v>
      </c>
      <c r="GT140" s="0" t="n">
        <v>1</v>
      </c>
      <c r="GU140" s="0" t="n">
        <v>1</v>
      </c>
      <c r="GV140" s="0" t="n">
        <v>1</v>
      </c>
      <c r="GW140" s="0" t="n">
        <v>1</v>
      </c>
      <c r="GX140" s="0" t="n">
        <v>1</v>
      </c>
      <c r="GY140" s="0" t="n">
        <v>1</v>
      </c>
      <c r="GZ140" s="0" t="n">
        <v>1</v>
      </c>
      <c r="HA140" s="0" t="n">
        <v>1</v>
      </c>
      <c r="HB140" s="0" t="n">
        <v>1</v>
      </c>
      <c r="HC140" s="0" t="n">
        <v>1</v>
      </c>
      <c r="HD140" s="0" t="n">
        <v>1</v>
      </c>
      <c r="HE140" s="0" t="n">
        <v>1</v>
      </c>
      <c r="HF140" s="0" t="n">
        <v>1</v>
      </c>
      <c r="HG140" s="0" t="n">
        <v>1</v>
      </c>
      <c r="HH140" s="0" t="n">
        <v>1</v>
      </c>
      <c r="HI140" s="0" t="n">
        <v>1</v>
      </c>
      <c r="HJ140" s="0" t="n">
        <v>1</v>
      </c>
      <c r="HK140" s="0" t="n">
        <v>1</v>
      </c>
      <c r="HL140" s="0" t="n">
        <v>1</v>
      </c>
      <c r="HM140" s="0" t="n">
        <v>1</v>
      </c>
      <c r="HN140" s="0" t="n">
        <v>1</v>
      </c>
      <c r="HO140" s="0" t="n">
        <v>1</v>
      </c>
      <c r="HP140" s="0" t="n">
        <v>1</v>
      </c>
      <c r="HQ140" s="0" t="n">
        <v>1</v>
      </c>
      <c r="HR140" s="0" t="n">
        <v>1</v>
      </c>
      <c r="HS140" s="0" t="n">
        <v>1</v>
      </c>
    </row>
    <row r="141" customFormat="false" ht="12.8" hidden="false" customHeight="false" outlineLevel="0" collapsed="false">
      <c r="A141" s="0" t="n">
        <v>140</v>
      </c>
      <c r="B141" s="0" t="n">
        <v>1</v>
      </c>
      <c r="C141" s="0" t="n">
        <v>1</v>
      </c>
      <c r="D141" s="0" t="n">
        <v>1</v>
      </c>
      <c r="E141" s="0" t="n">
        <v>1</v>
      </c>
      <c r="F141" s="0" t="n">
        <v>1</v>
      </c>
      <c r="G141" s="0" t="n">
        <v>1</v>
      </c>
      <c r="H141" s="0" t="n">
        <v>1</v>
      </c>
      <c r="I141" s="0" t="n">
        <v>1</v>
      </c>
      <c r="J141" s="0" t="n">
        <v>1</v>
      </c>
      <c r="K141" s="0" t="n">
        <v>1</v>
      </c>
      <c r="L141" s="0" t="n">
        <v>1</v>
      </c>
      <c r="M141" s="0" t="n">
        <v>1</v>
      </c>
      <c r="N141" s="0" t="n">
        <v>1</v>
      </c>
      <c r="O141" s="0" t="n">
        <v>1</v>
      </c>
      <c r="P141" s="0" t="n">
        <v>1</v>
      </c>
      <c r="Q141" s="0" t="n">
        <v>1</v>
      </c>
      <c r="R141" s="0" t="n">
        <v>1</v>
      </c>
      <c r="S141" s="0" t="n">
        <v>1</v>
      </c>
      <c r="T141" s="0" t="n">
        <v>1</v>
      </c>
      <c r="U141" s="0" t="n">
        <v>1</v>
      </c>
      <c r="V141" s="0" t="n">
        <v>1</v>
      </c>
      <c r="W141" s="0" t="n">
        <v>1</v>
      </c>
      <c r="X141" s="0" t="n">
        <v>1</v>
      </c>
      <c r="Y141" s="0" t="n">
        <v>1</v>
      </c>
      <c r="Z141" s="0" t="n">
        <v>1</v>
      </c>
      <c r="AA141" s="0" t="n">
        <v>1</v>
      </c>
      <c r="AB141" s="0" t="n">
        <v>1</v>
      </c>
      <c r="AC141" s="0" t="n">
        <v>1</v>
      </c>
      <c r="AD141" s="0" t="n">
        <v>1</v>
      </c>
      <c r="AE141" s="0" t="n">
        <v>1</v>
      </c>
      <c r="AF141" s="0" t="n">
        <v>1</v>
      </c>
      <c r="AG141" s="0" t="n">
        <v>1</v>
      </c>
      <c r="AH141" s="0" t="n">
        <v>1</v>
      </c>
      <c r="AI141" s="0" t="n">
        <v>1</v>
      </c>
      <c r="AJ141" s="0" t="n">
        <v>1</v>
      </c>
      <c r="AK141" s="0" t="n">
        <v>1</v>
      </c>
      <c r="AL141" s="0" t="n">
        <v>1</v>
      </c>
      <c r="AM141" s="0" t="n">
        <v>1</v>
      </c>
      <c r="AN141" s="0" t="n">
        <v>1</v>
      </c>
      <c r="AO141" s="0" t="n">
        <v>1</v>
      </c>
      <c r="AP141" s="0" t="n">
        <v>1</v>
      </c>
      <c r="AQ141" s="0" t="n">
        <v>1</v>
      </c>
      <c r="AR141" s="0" t="n">
        <v>1</v>
      </c>
      <c r="AS141" s="0" t="n">
        <v>1</v>
      </c>
      <c r="AT141" s="0" t="n">
        <v>1</v>
      </c>
      <c r="AU141" s="0" t="n">
        <v>1</v>
      </c>
      <c r="AV141" s="0" t="n">
        <v>1</v>
      </c>
      <c r="AW141" s="0" t="n">
        <v>1</v>
      </c>
      <c r="AX141" s="0" t="n">
        <v>1</v>
      </c>
      <c r="AY141" s="0" t="n">
        <v>1</v>
      </c>
      <c r="AZ141" s="0" t="n">
        <v>1</v>
      </c>
      <c r="BA141" s="0" t="n">
        <v>1</v>
      </c>
      <c r="BB141" s="0" t="n">
        <v>1</v>
      </c>
      <c r="BC141" s="0" t="n">
        <v>1</v>
      </c>
      <c r="BD141" s="0" t="n">
        <v>1</v>
      </c>
      <c r="BE141" s="0" t="n">
        <v>1</v>
      </c>
      <c r="BF141" s="0" t="n">
        <v>1</v>
      </c>
      <c r="BG141" s="0" t="n">
        <v>1</v>
      </c>
      <c r="BH141" s="0" t="n">
        <v>1</v>
      </c>
      <c r="BI141" s="0" t="n">
        <v>1</v>
      </c>
      <c r="BJ141" s="0" t="n">
        <v>1</v>
      </c>
      <c r="BK141" s="0" t="n">
        <v>1</v>
      </c>
      <c r="BL141" s="0" t="n">
        <v>1</v>
      </c>
      <c r="BM141" s="0" t="n">
        <v>1</v>
      </c>
      <c r="BN141" s="0" t="n">
        <v>1</v>
      </c>
      <c r="BO141" s="0" t="n">
        <v>1</v>
      </c>
      <c r="BP141" s="0" t="n">
        <v>1</v>
      </c>
      <c r="BQ141" s="0" t="n">
        <v>1</v>
      </c>
      <c r="BR141" s="0" t="n">
        <v>1</v>
      </c>
      <c r="BS141" s="0" t="n">
        <v>1</v>
      </c>
      <c r="BT141" s="0" t="n">
        <v>1</v>
      </c>
      <c r="BU141" s="0" t="n">
        <v>1</v>
      </c>
      <c r="BV141" s="0" t="n">
        <v>1</v>
      </c>
      <c r="BW141" s="0" t="n">
        <v>1</v>
      </c>
      <c r="BX141" s="0" t="n">
        <v>1</v>
      </c>
      <c r="BY141" s="0" t="n">
        <v>1</v>
      </c>
      <c r="BZ141" s="0" t="n">
        <v>1</v>
      </c>
      <c r="CA141" s="0" t="n">
        <v>1</v>
      </c>
      <c r="CB141" s="0" t="n">
        <v>1</v>
      </c>
      <c r="CC141" s="0" t="n">
        <v>1</v>
      </c>
      <c r="CD141" s="0" t="n">
        <v>1</v>
      </c>
      <c r="CE141" s="0" t="n">
        <v>1</v>
      </c>
      <c r="CF141" s="0" t="n">
        <v>1</v>
      </c>
      <c r="CG141" s="0" t="n">
        <v>1</v>
      </c>
      <c r="CH141" s="0" t="n">
        <v>1</v>
      </c>
      <c r="CI141" s="0" t="n">
        <v>1</v>
      </c>
      <c r="CJ141" s="0" t="n">
        <v>1</v>
      </c>
      <c r="CK141" s="0" t="n">
        <v>1</v>
      </c>
      <c r="CL141" s="0" t="n">
        <v>1</v>
      </c>
      <c r="CM141" s="0" t="n">
        <v>1</v>
      </c>
      <c r="CN141" s="0" t="n">
        <v>1</v>
      </c>
      <c r="CO141" s="0" t="n">
        <v>1</v>
      </c>
      <c r="CP141" s="0" t="n">
        <v>1</v>
      </c>
      <c r="CQ141" s="0" t="n">
        <v>1</v>
      </c>
      <c r="CR141" s="0" t="n">
        <v>1</v>
      </c>
      <c r="CS141" s="0" t="n">
        <v>1</v>
      </c>
      <c r="CT141" s="0" t="n">
        <v>1</v>
      </c>
      <c r="CU141" s="0" t="n">
        <v>1</v>
      </c>
      <c r="CV141" s="0" t="n">
        <v>1</v>
      </c>
      <c r="CW141" s="0" t="n">
        <v>1</v>
      </c>
      <c r="CX141" s="0" t="n">
        <v>1</v>
      </c>
      <c r="CY141" s="0" t="n">
        <v>1</v>
      </c>
      <c r="CZ141" s="0" t="n">
        <v>1</v>
      </c>
      <c r="DA141" s="0" t="n">
        <v>1</v>
      </c>
      <c r="DB141" s="0" t="n">
        <v>1</v>
      </c>
      <c r="DC141" s="0" t="n">
        <v>1</v>
      </c>
      <c r="DD141" s="0" t="n">
        <v>1</v>
      </c>
      <c r="DE141" s="0" t="n">
        <v>1</v>
      </c>
      <c r="DF141" s="0" t="n">
        <v>1</v>
      </c>
      <c r="DG141" s="0" t="n">
        <v>1</v>
      </c>
      <c r="DH141" s="0" t="n">
        <v>1</v>
      </c>
      <c r="DI141" s="0" t="n">
        <v>1</v>
      </c>
      <c r="DJ141" s="0" t="n">
        <v>1</v>
      </c>
      <c r="DK141" s="0" t="n">
        <v>1</v>
      </c>
      <c r="DL141" s="0" t="n">
        <v>1</v>
      </c>
      <c r="DM141" s="0" t="n">
        <v>1</v>
      </c>
      <c r="DN141" s="0" t="n">
        <v>1</v>
      </c>
      <c r="DO141" s="0" t="n">
        <v>1</v>
      </c>
      <c r="DP141" s="0" t="n">
        <v>1</v>
      </c>
      <c r="DQ141" s="0" t="n">
        <v>1</v>
      </c>
      <c r="DR141" s="0" t="n">
        <v>1</v>
      </c>
      <c r="DS141" s="0" t="n">
        <v>1</v>
      </c>
      <c r="DT141" s="0" t="n">
        <v>1</v>
      </c>
      <c r="DU141" s="0" t="n">
        <v>1</v>
      </c>
      <c r="DV141" s="0" t="n">
        <v>1</v>
      </c>
      <c r="DW141" s="0" t="n">
        <v>1</v>
      </c>
      <c r="DX141" s="0" t="n">
        <v>1</v>
      </c>
      <c r="DY141" s="0" t="n">
        <v>1</v>
      </c>
      <c r="DZ141" s="0" t="n">
        <v>1</v>
      </c>
      <c r="EA141" s="0" t="n">
        <v>1</v>
      </c>
      <c r="EB141" s="0" t="n">
        <v>1</v>
      </c>
      <c r="EC141" s="0" t="n">
        <v>1</v>
      </c>
      <c r="ED141" s="0" t="n">
        <v>1</v>
      </c>
      <c r="EE141" s="0" t="n">
        <v>1</v>
      </c>
      <c r="EF141" s="0" t="n">
        <v>1</v>
      </c>
      <c r="EG141" s="0" t="n">
        <v>1</v>
      </c>
      <c r="EH141" s="0" t="n">
        <v>1</v>
      </c>
      <c r="EI141" s="0" t="n">
        <v>1</v>
      </c>
      <c r="EJ141" s="0" t="n">
        <v>1</v>
      </c>
      <c r="EK141" s="0" t="n">
        <v>1</v>
      </c>
      <c r="EL141" s="0" t="n">
        <v>1</v>
      </c>
      <c r="EM141" s="0" t="n">
        <v>1</v>
      </c>
      <c r="EN141" s="0" t="n">
        <v>1</v>
      </c>
      <c r="EO141" s="0" t="n">
        <v>1</v>
      </c>
      <c r="EP141" s="0" t="n">
        <v>1</v>
      </c>
      <c r="EQ141" s="0" t="n">
        <v>1</v>
      </c>
      <c r="ER141" s="0" t="n">
        <v>1</v>
      </c>
      <c r="ES141" s="0" t="n">
        <v>1</v>
      </c>
      <c r="ET141" s="0" t="n">
        <v>1</v>
      </c>
      <c r="EU141" s="0" t="n">
        <v>1</v>
      </c>
      <c r="EV141" s="0" t="n">
        <v>1</v>
      </c>
      <c r="EW141" s="0" t="n">
        <v>1</v>
      </c>
      <c r="EX141" s="0" t="n">
        <v>1</v>
      </c>
      <c r="EY141" s="0" t="n">
        <v>1</v>
      </c>
      <c r="EZ141" s="0" t="n">
        <v>1</v>
      </c>
      <c r="FA141" s="0" t="n">
        <v>1</v>
      </c>
      <c r="FB141" s="0" t="n">
        <v>1</v>
      </c>
      <c r="FC141" s="0" t="n">
        <v>1</v>
      </c>
      <c r="FD141" s="0" t="n">
        <v>1</v>
      </c>
      <c r="FE141" s="0" t="n">
        <v>1</v>
      </c>
      <c r="FF141" s="0" t="n">
        <v>1</v>
      </c>
      <c r="FG141" s="0" t="n">
        <v>1</v>
      </c>
      <c r="FH141" s="0" t="n">
        <v>1</v>
      </c>
      <c r="FI141" s="0" t="n">
        <v>1</v>
      </c>
      <c r="FJ141" s="0" t="n">
        <v>1</v>
      </c>
      <c r="FK141" s="0" t="n">
        <v>1</v>
      </c>
      <c r="FL141" s="0" t="n">
        <v>1</v>
      </c>
      <c r="FM141" s="0" t="n">
        <v>1</v>
      </c>
      <c r="FN141" s="0" t="n">
        <v>1</v>
      </c>
      <c r="FO141" s="0" t="n">
        <v>1</v>
      </c>
      <c r="FP141" s="0" t="n">
        <v>1</v>
      </c>
      <c r="FQ141" s="0" t="n">
        <v>1</v>
      </c>
      <c r="FR141" s="0" t="n">
        <v>1</v>
      </c>
      <c r="FS141" s="0" t="n">
        <v>1</v>
      </c>
      <c r="FT141" s="0" t="n">
        <v>1</v>
      </c>
      <c r="FU141" s="0" t="n">
        <v>1</v>
      </c>
      <c r="FV141" s="0" t="n">
        <v>1</v>
      </c>
      <c r="FW141" s="0" t="n">
        <v>1</v>
      </c>
      <c r="FX141" s="0" t="n">
        <v>1</v>
      </c>
      <c r="FY141" s="0" t="n">
        <v>1</v>
      </c>
      <c r="FZ141" s="0" t="n">
        <v>1</v>
      </c>
      <c r="GA141" s="0" t="n">
        <v>1</v>
      </c>
      <c r="GB141" s="0" t="n">
        <v>1</v>
      </c>
      <c r="GC141" s="0" t="n">
        <v>1</v>
      </c>
      <c r="GD141" s="0" t="n">
        <v>1</v>
      </c>
      <c r="GE141" s="0" t="n">
        <v>1</v>
      </c>
      <c r="GF141" s="0" t="n">
        <v>1</v>
      </c>
      <c r="GG141" s="0" t="n">
        <v>1</v>
      </c>
      <c r="GH141" s="0" t="n">
        <v>1</v>
      </c>
      <c r="GI141" s="0" t="n">
        <v>1</v>
      </c>
      <c r="GJ141" s="0" t="n">
        <v>1</v>
      </c>
      <c r="GK141" s="0" t="n">
        <v>1</v>
      </c>
      <c r="GL141" s="0" t="n">
        <v>1</v>
      </c>
      <c r="GM141" s="0" t="n">
        <v>1</v>
      </c>
      <c r="GN141" s="0" t="n">
        <v>1</v>
      </c>
      <c r="GO141" s="0" t="n">
        <v>1</v>
      </c>
      <c r="GP141" s="0" t="n">
        <v>1</v>
      </c>
      <c r="GQ141" s="0" t="n">
        <v>1</v>
      </c>
      <c r="GR141" s="0" t="n">
        <v>1</v>
      </c>
      <c r="GS141" s="0" t="n">
        <v>1</v>
      </c>
      <c r="GT141" s="0" t="n">
        <v>1</v>
      </c>
      <c r="GU141" s="0" t="n">
        <v>1</v>
      </c>
      <c r="GV141" s="0" t="n">
        <v>1</v>
      </c>
      <c r="GW141" s="0" t="n">
        <v>1</v>
      </c>
      <c r="GX141" s="0" t="n">
        <v>1</v>
      </c>
      <c r="GY141" s="0" t="n">
        <v>1</v>
      </c>
      <c r="GZ141" s="0" t="n">
        <v>1</v>
      </c>
      <c r="HA141" s="0" t="n">
        <v>1</v>
      </c>
      <c r="HB141" s="0" t="n">
        <v>1</v>
      </c>
      <c r="HC141" s="0" t="n">
        <v>1</v>
      </c>
      <c r="HD141" s="0" t="n">
        <v>1</v>
      </c>
      <c r="HE141" s="0" t="n">
        <v>1</v>
      </c>
      <c r="HF141" s="0" t="n">
        <v>1</v>
      </c>
      <c r="HG141" s="0" t="n">
        <v>1</v>
      </c>
      <c r="HH141" s="0" t="n">
        <v>1</v>
      </c>
      <c r="HI141" s="0" t="n">
        <v>1</v>
      </c>
      <c r="HJ141" s="0" t="n">
        <v>1</v>
      </c>
      <c r="HK141" s="0" t="n">
        <v>1</v>
      </c>
      <c r="HL141" s="0" t="n">
        <v>1</v>
      </c>
      <c r="HM141" s="0" t="n">
        <v>1</v>
      </c>
      <c r="HN141" s="0" t="n">
        <v>1</v>
      </c>
      <c r="HO141" s="0" t="n">
        <v>1</v>
      </c>
      <c r="HP141" s="0" t="n">
        <v>1</v>
      </c>
      <c r="HQ141" s="0" t="n">
        <v>1</v>
      </c>
      <c r="HR141" s="0" t="n">
        <v>1</v>
      </c>
      <c r="HS141" s="0" t="n">
        <v>1</v>
      </c>
    </row>
    <row r="142" customFormat="false" ht="12.8" hidden="false" customHeight="false" outlineLevel="0" collapsed="false">
      <c r="A142" s="0" t="n">
        <v>141</v>
      </c>
      <c r="B142" s="0" t="n">
        <v>1</v>
      </c>
      <c r="C142" s="0" t="n">
        <v>1</v>
      </c>
      <c r="D142" s="0" t="n">
        <v>1</v>
      </c>
      <c r="E142" s="0" t="n">
        <v>1</v>
      </c>
      <c r="F142" s="0" t="n">
        <v>1</v>
      </c>
      <c r="G142" s="0" t="n">
        <v>1</v>
      </c>
      <c r="H142" s="0" t="n">
        <v>1</v>
      </c>
      <c r="I142" s="0" t="n">
        <v>1</v>
      </c>
      <c r="J142" s="0" t="n">
        <v>1</v>
      </c>
      <c r="K142" s="0" t="n">
        <v>1</v>
      </c>
      <c r="L142" s="0" t="n">
        <v>1</v>
      </c>
      <c r="M142" s="0" t="n">
        <v>1</v>
      </c>
      <c r="N142" s="0" t="n">
        <v>1</v>
      </c>
      <c r="O142" s="0" t="n">
        <v>1</v>
      </c>
      <c r="P142" s="0" t="n">
        <v>1</v>
      </c>
      <c r="Q142" s="0" t="n">
        <v>1</v>
      </c>
      <c r="R142" s="0" t="n">
        <v>1</v>
      </c>
      <c r="S142" s="0" t="n">
        <v>1</v>
      </c>
      <c r="T142" s="0" t="n">
        <v>1</v>
      </c>
      <c r="U142" s="0" t="n">
        <v>1</v>
      </c>
      <c r="V142" s="0" t="n">
        <v>1</v>
      </c>
      <c r="W142" s="0" t="n">
        <v>1</v>
      </c>
      <c r="X142" s="0" t="n">
        <v>1</v>
      </c>
      <c r="Y142" s="0" t="n">
        <v>1</v>
      </c>
      <c r="Z142" s="0" t="n">
        <v>1</v>
      </c>
      <c r="AA142" s="0" t="n">
        <v>1</v>
      </c>
      <c r="AB142" s="0" t="n">
        <v>1</v>
      </c>
      <c r="AC142" s="0" t="n">
        <v>1</v>
      </c>
      <c r="AD142" s="0" t="n">
        <v>1</v>
      </c>
      <c r="AE142" s="0" t="n">
        <v>1</v>
      </c>
      <c r="AF142" s="0" t="n">
        <v>1</v>
      </c>
      <c r="AG142" s="0" t="n">
        <v>1</v>
      </c>
      <c r="AH142" s="0" t="n">
        <v>1</v>
      </c>
      <c r="AI142" s="0" t="n">
        <v>1</v>
      </c>
      <c r="AJ142" s="0" t="n">
        <v>1</v>
      </c>
      <c r="AK142" s="0" t="n">
        <v>1</v>
      </c>
      <c r="AL142" s="0" t="n">
        <v>1</v>
      </c>
      <c r="AM142" s="0" t="n">
        <v>1</v>
      </c>
      <c r="AN142" s="0" t="n">
        <v>1</v>
      </c>
      <c r="AO142" s="0" t="n">
        <v>1</v>
      </c>
      <c r="AP142" s="0" t="n">
        <v>1</v>
      </c>
      <c r="AQ142" s="0" t="n">
        <v>1</v>
      </c>
      <c r="AR142" s="0" t="n">
        <v>1</v>
      </c>
      <c r="AS142" s="0" t="n">
        <v>1</v>
      </c>
      <c r="AT142" s="0" t="n">
        <v>1</v>
      </c>
      <c r="AU142" s="0" t="n">
        <v>1</v>
      </c>
      <c r="AV142" s="0" t="n">
        <v>1</v>
      </c>
      <c r="AW142" s="0" t="n">
        <v>1</v>
      </c>
      <c r="AX142" s="0" t="n">
        <v>1</v>
      </c>
      <c r="AY142" s="0" t="n">
        <v>1</v>
      </c>
      <c r="AZ142" s="0" t="n">
        <v>1</v>
      </c>
      <c r="BA142" s="0" t="n">
        <v>1</v>
      </c>
      <c r="BB142" s="0" t="n">
        <v>1</v>
      </c>
      <c r="BC142" s="0" t="n">
        <v>1</v>
      </c>
      <c r="BD142" s="0" t="n">
        <v>1</v>
      </c>
      <c r="BE142" s="0" t="n">
        <v>1</v>
      </c>
      <c r="BF142" s="0" t="n">
        <v>1</v>
      </c>
      <c r="BG142" s="0" t="n">
        <v>1</v>
      </c>
      <c r="BH142" s="0" t="n">
        <v>1</v>
      </c>
      <c r="BI142" s="0" t="n">
        <v>1</v>
      </c>
      <c r="BJ142" s="0" t="n">
        <v>1</v>
      </c>
      <c r="BK142" s="0" t="n">
        <v>1</v>
      </c>
      <c r="BL142" s="0" t="n">
        <v>1</v>
      </c>
      <c r="BM142" s="0" t="n">
        <v>1</v>
      </c>
      <c r="BN142" s="0" t="n">
        <v>1</v>
      </c>
      <c r="BO142" s="0" t="n">
        <v>1</v>
      </c>
      <c r="BP142" s="0" t="n">
        <v>1</v>
      </c>
      <c r="BQ142" s="0" t="n">
        <v>1</v>
      </c>
      <c r="BR142" s="0" t="n">
        <v>1</v>
      </c>
      <c r="BS142" s="0" t="n">
        <v>1</v>
      </c>
      <c r="BT142" s="0" t="n">
        <v>1</v>
      </c>
      <c r="BU142" s="0" t="n">
        <v>1</v>
      </c>
      <c r="BV142" s="0" t="n">
        <v>1</v>
      </c>
      <c r="BW142" s="0" t="n">
        <v>1</v>
      </c>
      <c r="BX142" s="0" t="n">
        <v>1</v>
      </c>
      <c r="BY142" s="0" t="n">
        <v>1</v>
      </c>
      <c r="BZ142" s="0" t="n">
        <v>1</v>
      </c>
      <c r="CA142" s="0" t="n">
        <v>1</v>
      </c>
      <c r="CB142" s="0" t="n">
        <v>1</v>
      </c>
      <c r="CC142" s="0" t="n">
        <v>1</v>
      </c>
      <c r="CD142" s="0" t="n">
        <v>1</v>
      </c>
      <c r="CE142" s="0" t="n">
        <v>1</v>
      </c>
      <c r="CF142" s="0" t="n">
        <v>1</v>
      </c>
      <c r="CG142" s="0" t="n">
        <v>1</v>
      </c>
      <c r="CH142" s="0" t="n">
        <v>1</v>
      </c>
      <c r="CI142" s="0" t="n">
        <v>1</v>
      </c>
      <c r="CJ142" s="0" t="n">
        <v>1</v>
      </c>
      <c r="CK142" s="0" t="n">
        <v>1</v>
      </c>
      <c r="CL142" s="0" t="n">
        <v>1</v>
      </c>
      <c r="CM142" s="0" t="n">
        <v>1</v>
      </c>
      <c r="CN142" s="0" t="n">
        <v>1</v>
      </c>
      <c r="CO142" s="0" t="n">
        <v>1</v>
      </c>
      <c r="CP142" s="0" t="n">
        <v>1</v>
      </c>
      <c r="CQ142" s="0" t="n">
        <v>1</v>
      </c>
      <c r="CR142" s="0" t="n">
        <v>1</v>
      </c>
      <c r="CS142" s="0" t="n">
        <v>1</v>
      </c>
      <c r="CT142" s="0" t="n">
        <v>1</v>
      </c>
      <c r="CU142" s="0" t="n">
        <v>1</v>
      </c>
      <c r="CV142" s="0" t="n">
        <v>1</v>
      </c>
      <c r="CW142" s="0" t="n">
        <v>1</v>
      </c>
      <c r="CX142" s="0" t="n">
        <v>1</v>
      </c>
      <c r="CY142" s="0" t="n">
        <v>1</v>
      </c>
      <c r="CZ142" s="0" t="n">
        <v>1</v>
      </c>
      <c r="DA142" s="0" t="n">
        <v>1</v>
      </c>
      <c r="DB142" s="0" t="n">
        <v>1</v>
      </c>
      <c r="DC142" s="0" t="n">
        <v>1</v>
      </c>
      <c r="DD142" s="0" t="n">
        <v>1</v>
      </c>
      <c r="DE142" s="0" t="n">
        <v>1</v>
      </c>
      <c r="DF142" s="0" t="n">
        <v>1</v>
      </c>
      <c r="DG142" s="0" t="n">
        <v>1</v>
      </c>
      <c r="DH142" s="0" t="n">
        <v>1</v>
      </c>
      <c r="DI142" s="0" t="n">
        <v>1</v>
      </c>
      <c r="DJ142" s="0" t="n">
        <v>1</v>
      </c>
      <c r="DK142" s="0" t="n">
        <v>1</v>
      </c>
      <c r="DL142" s="0" t="n">
        <v>1</v>
      </c>
      <c r="DM142" s="0" t="n">
        <v>1</v>
      </c>
      <c r="DN142" s="0" t="n">
        <v>1</v>
      </c>
      <c r="DO142" s="0" t="n">
        <v>1</v>
      </c>
      <c r="DP142" s="0" t="n">
        <v>1</v>
      </c>
      <c r="DQ142" s="0" t="n">
        <v>1</v>
      </c>
      <c r="DR142" s="0" t="n">
        <v>1</v>
      </c>
      <c r="DS142" s="0" t="n">
        <v>1</v>
      </c>
      <c r="DT142" s="0" t="n">
        <v>1</v>
      </c>
      <c r="DU142" s="0" t="n">
        <v>1</v>
      </c>
      <c r="DV142" s="0" t="n">
        <v>1</v>
      </c>
      <c r="DW142" s="0" t="n">
        <v>1</v>
      </c>
      <c r="DX142" s="0" t="n">
        <v>1</v>
      </c>
      <c r="DY142" s="0" t="n">
        <v>1</v>
      </c>
      <c r="DZ142" s="0" t="n">
        <v>1</v>
      </c>
      <c r="EA142" s="0" t="n">
        <v>1</v>
      </c>
      <c r="EB142" s="0" t="n">
        <v>1</v>
      </c>
      <c r="EC142" s="0" t="n">
        <v>1</v>
      </c>
      <c r="ED142" s="0" t="n">
        <v>1</v>
      </c>
      <c r="EE142" s="0" t="n">
        <v>1</v>
      </c>
      <c r="EF142" s="0" t="n">
        <v>1</v>
      </c>
      <c r="EG142" s="0" t="n">
        <v>1</v>
      </c>
      <c r="EH142" s="0" t="n">
        <v>1</v>
      </c>
      <c r="EI142" s="0" t="n">
        <v>1</v>
      </c>
      <c r="EJ142" s="0" t="n">
        <v>1</v>
      </c>
      <c r="EK142" s="0" t="n">
        <v>1</v>
      </c>
      <c r="EL142" s="0" t="n">
        <v>1</v>
      </c>
      <c r="EM142" s="0" t="n">
        <v>1</v>
      </c>
      <c r="EN142" s="0" t="n">
        <v>1</v>
      </c>
      <c r="EO142" s="0" t="n">
        <v>1</v>
      </c>
      <c r="EP142" s="0" t="n">
        <v>1</v>
      </c>
      <c r="EQ142" s="0" t="n">
        <v>1</v>
      </c>
      <c r="ER142" s="0" t="n">
        <v>1</v>
      </c>
      <c r="ES142" s="0" t="n">
        <v>1</v>
      </c>
      <c r="ET142" s="0" t="n">
        <v>1</v>
      </c>
      <c r="EU142" s="0" t="n">
        <v>1</v>
      </c>
      <c r="EV142" s="0" t="n">
        <v>1</v>
      </c>
      <c r="EW142" s="0" t="n">
        <v>1</v>
      </c>
      <c r="EX142" s="0" t="n">
        <v>1</v>
      </c>
      <c r="EY142" s="0" t="n">
        <v>1</v>
      </c>
      <c r="EZ142" s="0" t="n">
        <v>1</v>
      </c>
      <c r="FA142" s="0" t="n">
        <v>1</v>
      </c>
      <c r="FB142" s="0" t="n">
        <v>1</v>
      </c>
      <c r="FC142" s="0" t="n">
        <v>1</v>
      </c>
      <c r="FD142" s="0" t="n">
        <v>1</v>
      </c>
      <c r="FE142" s="0" t="n">
        <v>1</v>
      </c>
      <c r="FF142" s="0" t="n">
        <v>1</v>
      </c>
      <c r="FG142" s="0" t="n">
        <v>1</v>
      </c>
      <c r="FH142" s="0" t="n">
        <v>1</v>
      </c>
      <c r="FI142" s="0" t="n">
        <v>1</v>
      </c>
      <c r="FJ142" s="0" t="n">
        <v>1</v>
      </c>
      <c r="FK142" s="0" t="n">
        <v>1</v>
      </c>
      <c r="FL142" s="0" t="n">
        <v>1</v>
      </c>
      <c r="FM142" s="0" t="n">
        <v>1</v>
      </c>
      <c r="FN142" s="0" t="n">
        <v>1</v>
      </c>
      <c r="FO142" s="0" t="n">
        <v>1</v>
      </c>
      <c r="FP142" s="0" t="n">
        <v>1</v>
      </c>
      <c r="FQ142" s="0" t="n">
        <v>1</v>
      </c>
      <c r="FR142" s="0" t="n">
        <v>1</v>
      </c>
      <c r="FS142" s="0" t="n">
        <v>1</v>
      </c>
      <c r="FT142" s="0" t="n">
        <v>1</v>
      </c>
      <c r="FU142" s="0" t="n">
        <v>1</v>
      </c>
      <c r="FV142" s="0" t="n">
        <v>1</v>
      </c>
      <c r="FW142" s="0" t="n">
        <v>1</v>
      </c>
      <c r="FX142" s="0" t="n">
        <v>1</v>
      </c>
      <c r="FY142" s="0" t="n">
        <v>1</v>
      </c>
      <c r="FZ142" s="0" t="n">
        <v>1</v>
      </c>
      <c r="GA142" s="0" t="n">
        <v>1</v>
      </c>
      <c r="GB142" s="0" t="n">
        <v>1</v>
      </c>
      <c r="GC142" s="0" t="n">
        <v>1</v>
      </c>
      <c r="GD142" s="0" t="n">
        <v>1</v>
      </c>
      <c r="GE142" s="0" t="n">
        <v>1</v>
      </c>
      <c r="GF142" s="0" t="n">
        <v>1</v>
      </c>
      <c r="GG142" s="0" t="n">
        <v>1</v>
      </c>
      <c r="GH142" s="0" t="n">
        <v>1</v>
      </c>
      <c r="GI142" s="0" t="n">
        <v>1</v>
      </c>
      <c r="GJ142" s="0" t="n">
        <v>1</v>
      </c>
      <c r="GK142" s="0" t="n">
        <v>1</v>
      </c>
      <c r="GL142" s="0" t="n">
        <v>1</v>
      </c>
      <c r="GM142" s="0" t="n">
        <v>1</v>
      </c>
      <c r="GN142" s="0" t="n">
        <v>1</v>
      </c>
      <c r="GO142" s="0" t="n">
        <v>1</v>
      </c>
      <c r="GP142" s="0" t="n">
        <v>1</v>
      </c>
      <c r="GQ142" s="0" t="n">
        <v>1</v>
      </c>
      <c r="GR142" s="0" t="n">
        <v>1</v>
      </c>
      <c r="GS142" s="0" t="n">
        <v>1</v>
      </c>
      <c r="GT142" s="0" t="n">
        <v>1</v>
      </c>
      <c r="GU142" s="0" t="n">
        <v>1</v>
      </c>
      <c r="GV142" s="0" t="n">
        <v>1</v>
      </c>
      <c r="GW142" s="0" t="n">
        <v>1</v>
      </c>
      <c r="GX142" s="0" t="n">
        <v>1</v>
      </c>
      <c r="GY142" s="0" t="n">
        <v>1</v>
      </c>
      <c r="GZ142" s="0" t="n">
        <v>1</v>
      </c>
      <c r="HA142" s="0" t="n">
        <v>1</v>
      </c>
      <c r="HB142" s="0" t="n">
        <v>1</v>
      </c>
      <c r="HC142" s="0" t="n">
        <v>1</v>
      </c>
      <c r="HD142" s="0" t="n">
        <v>1</v>
      </c>
      <c r="HE142" s="0" t="n">
        <v>1</v>
      </c>
      <c r="HF142" s="0" t="n">
        <v>1</v>
      </c>
      <c r="HG142" s="0" t="n">
        <v>1</v>
      </c>
      <c r="HH142" s="0" t="n">
        <v>1</v>
      </c>
      <c r="HI142" s="0" t="n">
        <v>1</v>
      </c>
      <c r="HJ142" s="0" t="n">
        <v>1</v>
      </c>
      <c r="HK142" s="0" t="n">
        <v>1</v>
      </c>
      <c r="HL142" s="0" t="n">
        <v>1</v>
      </c>
      <c r="HM142" s="0" t="n">
        <v>1</v>
      </c>
      <c r="HN142" s="0" t="n">
        <v>1</v>
      </c>
      <c r="HO142" s="0" t="n">
        <v>1</v>
      </c>
      <c r="HP142" s="0" t="n">
        <v>1</v>
      </c>
      <c r="HQ142" s="0" t="n">
        <v>1</v>
      </c>
      <c r="HR142" s="0" t="n">
        <v>1</v>
      </c>
      <c r="HS142" s="0" t="n">
        <v>1</v>
      </c>
    </row>
    <row r="143" customFormat="false" ht="12.8" hidden="false" customHeight="false" outlineLevel="0" collapsed="false">
      <c r="A143" s="0" t="n">
        <v>142</v>
      </c>
      <c r="B143" s="0" t="n">
        <v>1</v>
      </c>
      <c r="C143" s="0" t="n">
        <v>1</v>
      </c>
      <c r="D143" s="0" t="n">
        <v>1</v>
      </c>
      <c r="E143" s="0" t="n">
        <v>1</v>
      </c>
      <c r="F143" s="0" t="n">
        <v>1</v>
      </c>
      <c r="G143" s="0" t="n">
        <v>1</v>
      </c>
      <c r="H143" s="0" t="n">
        <v>1</v>
      </c>
      <c r="I143" s="0" t="n">
        <v>1</v>
      </c>
      <c r="J143" s="0" t="n">
        <v>1</v>
      </c>
      <c r="K143" s="0" t="n">
        <v>1</v>
      </c>
      <c r="L143" s="0" t="n">
        <v>1</v>
      </c>
      <c r="M143" s="0" t="n">
        <v>1</v>
      </c>
      <c r="N143" s="0" t="n">
        <v>1</v>
      </c>
      <c r="O143" s="0" t="n">
        <v>1</v>
      </c>
      <c r="P143" s="0" t="n">
        <v>1</v>
      </c>
      <c r="Q143" s="0" t="n">
        <v>1</v>
      </c>
      <c r="R143" s="0" t="n">
        <v>1</v>
      </c>
      <c r="S143" s="0" t="n">
        <v>1</v>
      </c>
      <c r="T143" s="0" t="n">
        <v>1</v>
      </c>
      <c r="U143" s="0" t="n">
        <v>1</v>
      </c>
      <c r="V143" s="0" t="n">
        <v>1</v>
      </c>
      <c r="W143" s="0" t="n">
        <v>1</v>
      </c>
      <c r="X143" s="0" t="n">
        <v>1</v>
      </c>
      <c r="Y143" s="0" t="n">
        <v>1</v>
      </c>
      <c r="Z143" s="0" t="n">
        <v>1</v>
      </c>
      <c r="AA143" s="0" t="n">
        <v>1</v>
      </c>
      <c r="AB143" s="0" t="n">
        <v>1</v>
      </c>
      <c r="AC143" s="0" t="n">
        <v>1</v>
      </c>
      <c r="AD143" s="0" t="n">
        <v>1</v>
      </c>
      <c r="AE143" s="0" t="n">
        <v>1</v>
      </c>
      <c r="AF143" s="0" t="n">
        <v>1</v>
      </c>
      <c r="AG143" s="0" t="n">
        <v>1</v>
      </c>
      <c r="AH143" s="0" t="n">
        <v>1</v>
      </c>
      <c r="AI143" s="0" t="n">
        <v>1</v>
      </c>
      <c r="AJ143" s="0" t="n">
        <v>1</v>
      </c>
      <c r="AK143" s="0" t="n">
        <v>1</v>
      </c>
      <c r="AL143" s="0" t="n">
        <v>1</v>
      </c>
      <c r="AM143" s="0" t="n">
        <v>1</v>
      </c>
      <c r="AN143" s="0" t="n">
        <v>1</v>
      </c>
      <c r="AO143" s="0" t="n">
        <v>1</v>
      </c>
      <c r="AP143" s="0" t="n">
        <v>1</v>
      </c>
      <c r="AQ143" s="0" t="n">
        <v>1</v>
      </c>
      <c r="AR143" s="0" t="n">
        <v>1</v>
      </c>
      <c r="AS143" s="0" t="n">
        <v>1</v>
      </c>
      <c r="AT143" s="0" t="n">
        <v>1</v>
      </c>
      <c r="AU143" s="0" t="n">
        <v>1</v>
      </c>
      <c r="AV143" s="0" t="n">
        <v>1</v>
      </c>
      <c r="AW143" s="0" t="n">
        <v>1</v>
      </c>
      <c r="AX143" s="0" t="n">
        <v>1</v>
      </c>
      <c r="AY143" s="0" t="n">
        <v>1</v>
      </c>
      <c r="AZ143" s="0" t="n">
        <v>1</v>
      </c>
      <c r="BA143" s="0" t="n">
        <v>1</v>
      </c>
      <c r="BB143" s="0" t="n">
        <v>1</v>
      </c>
      <c r="BC143" s="0" t="n">
        <v>1</v>
      </c>
      <c r="BD143" s="0" t="n">
        <v>1</v>
      </c>
      <c r="BE143" s="0" t="n">
        <v>1</v>
      </c>
      <c r="BF143" s="0" t="n">
        <v>1</v>
      </c>
      <c r="BG143" s="0" t="n">
        <v>1</v>
      </c>
      <c r="BH143" s="0" t="n">
        <v>1</v>
      </c>
      <c r="BI143" s="0" t="n">
        <v>1</v>
      </c>
      <c r="BJ143" s="0" t="n">
        <v>1</v>
      </c>
      <c r="BK143" s="0" t="n">
        <v>1</v>
      </c>
      <c r="BL143" s="0" t="n">
        <v>1</v>
      </c>
      <c r="BM143" s="0" t="n">
        <v>1</v>
      </c>
      <c r="BN143" s="0" t="n">
        <v>1</v>
      </c>
      <c r="BO143" s="0" t="n">
        <v>1</v>
      </c>
      <c r="BP143" s="0" t="n">
        <v>1</v>
      </c>
      <c r="BQ143" s="0" t="n">
        <v>1</v>
      </c>
      <c r="BR143" s="0" t="n">
        <v>1</v>
      </c>
      <c r="BS143" s="0" t="n">
        <v>1</v>
      </c>
      <c r="BT143" s="0" t="n">
        <v>1</v>
      </c>
      <c r="BU143" s="0" t="n">
        <v>1</v>
      </c>
      <c r="BV143" s="0" t="n">
        <v>1</v>
      </c>
      <c r="BW143" s="0" t="n">
        <v>1</v>
      </c>
      <c r="BX143" s="0" t="n">
        <v>1</v>
      </c>
      <c r="BY143" s="0" t="n">
        <v>1</v>
      </c>
      <c r="BZ143" s="0" t="n">
        <v>1</v>
      </c>
      <c r="CA143" s="0" t="n">
        <v>1</v>
      </c>
      <c r="CB143" s="0" t="n">
        <v>1</v>
      </c>
      <c r="CC143" s="0" t="n">
        <v>1</v>
      </c>
      <c r="CD143" s="0" t="n">
        <v>1</v>
      </c>
      <c r="CE143" s="0" t="n">
        <v>1</v>
      </c>
      <c r="CF143" s="0" t="n">
        <v>1</v>
      </c>
      <c r="CG143" s="0" t="n">
        <v>1</v>
      </c>
      <c r="CH143" s="0" t="n">
        <v>1</v>
      </c>
      <c r="CI143" s="0" t="n">
        <v>1</v>
      </c>
      <c r="CJ143" s="0" t="n">
        <v>1</v>
      </c>
      <c r="CK143" s="0" t="n">
        <v>1</v>
      </c>
      <c r="CL143" s="0" t="n">
        <v>1</v>
      </c>
      <c r="CM143" s="0" t="n">
        <v>1</v>
      </c>
      <c r="CN143" s="0" t="n">
        <v>1</v>
      </c>
      <c r="CO143" s="0" t="n">
        <v>1</v>
      </c>
      <c r="CP143" s="0" t="n">
        <v>1</v>
      </c>
      <c r="CQ143" s="0" t="n">
        <v>1</v>
      </c>
      <c r="CR143" s="0" t="n">
        <v>1</v>
      </c>
      <c r="CS143" s="0" t="n">
        <v>1</v>
      </c>
      <c r="CT143" s="0" t="n">
        <v>1</v>
      </c>
      <c r="CU143" s="0" t="n">
        <v>1</v>
      </c>
      <c r="CV143" s="0" t="n">
        <v>1</v>
      </c>
      <c r="CW143" s="0" t="n">
        <v>1</v>
      </c>
      <c r="CX143" s="0" t="n">
        <v>1</v>
      </c>
      <c r="CY143" s="0" t="n">
        <v>1</v>
      </c>
      <c r="CZ143" s="0" t="n">
        <v>1</v>
      </c>
      <c r="DA143" s="0" t="n">
        <v>1</v>
      </c>
      <c r="DB143" s="0" t="n">
        <v>1</v>
      </c>
      <c r="DC143" s="0" t="n">
        <v>1</v>
      </c>
      <c r="DD143" s="0" t="n">
        <v>1</v>
      </c>
      <c r="DE143" s="0" t="n">
        <v>1</v>
      </c>
      <c r="DF143" s="0" t="n">
        <v>1</v>
      </c>
      <c r="DG143" s="0" t="n">
        <v>1</v>
      </c>
      <c r="DH143" s="0" t="n">
        <v>1</v>
      </c>
      <c r="DI143" s="0" t="n">
        <v>1</v>
      </c>
      <c r="DJ143" s="0" t="n">
        <v>1</v>
      </c>
      <c r="DK143" s="0" t="n">
        <v>1</v>
      </c>
      <c r="DL143" s="0" t="n">
        <v>1</v>
      </c>
      <c r="DM143" s="0" t="n">
        <v>1</v>
      </c>
      <c r="DN143" s="0" t="n">
        <v>1</v>
      </c>
      <c r="DO143" s="0" t="n">
        <v>1</v>
      </c>
      <c r="DP143" s="0" t="n">
        <v>1</v>
      </c>
      <c r="DQ143" s="0" t="n">
        <v>1</v>
      </c>
      <c r="DR143" s="0" t="n">
        <v>1</v>
      </c>
      <c r="DS143" s="0" t="n">
        <v>1</v>
      </c>
      <c r="DT143" s="0" t="n">
        <v>1</v>
      </c>
      <c r="DU143" s="0" t="n">
        <v>1</v>
      </c>
      <c r="DV143" s="0" t="n">
        <v>1</v>
      </c>
      <c r="DW143" s="0" t="n">
        <v>1</v>
      </c>
      <c r="DX143" s="0" t="n">
        <v>1</v>
      </c>
      <c r="DY143" s="0" t="n">
        <v>1</v>
      </c>
      <c r="DZ143" s="0" t="n">
        <v>1</v>
      </c>
      <c r="EA143" s="0" t="n">
        <v>1</v>
      </c>
      <c r="EB143" s="0" t="n">
        <v>1</v>
      </c>
      <c r="EC143" s="0" t="n">
        <v>1</v>
      </c>
      <c r="ED143" s="0" t="n">
        <v>1</v>
      </c>
      <c r="EE143" s="0" t="n">
        <v>1</v>
      </c>
      <c r="EF143" s="0" t="n">
        <v>1</v>
      </c>
      <c r="EG143" s="0" t="n">
        <v>1</v>
      </c>
      <c r="EH143" s="0" t="n">
        <v>1</v>
      </c>
      <c r="EI143" s="0" t="n">
        <v>1</v>
      </c>
      <c r="EJ143" s="0" t="n">
        <v>1</v>
      </c>
      <c r="EK143" s="0" t="n">
        <v>1</v>
      </c>
      <c r="EL143" s="0" t="n">
        <v>1</v>
      </c>
      <c r="EM143" s="0" t="n">
        <v>1</v>
      </c>
      <c r="EN143" s="0" t="n">
        <v>1</v>
      </c>
      <c r="EO143" s="0" t="n">
        <v>1</v>
      </c>
      <c r="EP143" s="0" t="n">
        <v>1</v>
      </c>
      <c r="EQ143" s="0" t="n">
        <v>1</v>
      </c>
      <c r="ER143" s="0" t="n">
        <v>1</v>
      </c>
      <c r="ES143" s="0" t="n">
        <v>1</v>
      </c>
      <c r="ET143" s="0" t="n">
        <v>1</v>
      </c>
      <c r="EU143" s="0" t="n">
        <v>1</v>
      </c>
      <c r="EV143" s="0" t="n">
        <v>1</v>
      </c>
      <c r="EW143" s="0" t="n">
        <v>1</v>
      </c>
      <c r="EX143" s="0" t="n">
        <v>1</v>
      </c>
      <c r="EY143" s="0" t="n">
        <v>1</v>
      </c>
      <c r="EZ143" s="0" t="n">
        <v>1</v>
      </c>
      <c r="FA143" s="0" t="n">
        <v>1</v>
      </c>
      <c r="FB143" s="0" t="n">
        <v>1</v>
      </c>
      <c r="FC143" s="0" t="n">
        <v>1</v>
      </c>
      <c r="FD143" s="0" t="n">
        <v>1</v>
      </c>
      <c r="FE143" s="0" t="n">
        <v>1</v>
      </c>
      <c r="FF143" s="0" t="n">
        <v>1</v>
      </c>
      <c r="FG143" s="0" t="n">
        <v>1</v>
      </c>
      <c r="FH143" s="0" t="n">
        <v>1</v>
      </c>
      <c r="FI143" s="0" t="n">
        <v>1</v>
      </c>
      <c r="FJ143" s="0" t="n">
        <v>1</v>
      </c>
      <c r="FK143" s="0" t="n">
        <v>1</v>
      </c>
      <c r="FL143" s="0" t="n">
        <v>1</v>
      </c>
      <c r="FM143" s="0" t="n">
        <v>1</v>
      </c>
      <c r="FN143" s="0" t="n">
        <v>1</v>
      </c>
      <c r="FO143" s="0" t="n">
        <v>1</v>
      </c>
      <c r="FP143" s="0" t="n">
        <v>1</v>
      </c>
      <c r="FQ143" s="0" t="n">
        <v>1</v>
      </c>
      <c r="FR143" s="0" t="n">
        <v>1</v>
      </c>
      <c r="FS143" s="0" t="n">
        <v>1</v>
      </c>
      <c r="FT143" s="0" t="n">
        <v>1</v>
      </c>
      <c r="FU143" s="0" t="n">
        <v>1</v>
      </c>
      <c r="FV143" s="0" t="n">
        <v>1</v>
      </c>
      <c r="FW143" s="0" t="n">
        <v>1</v>
      </c>
      <c r="FX143" s="0" t="n">
        <v>1</v>
      </c>
      <c r="FY143" s="0" t="n">
        <v>1</v>
      </c>
      <c r="FZ143" s="0" t="n">
        <v>1</v>
      </c>
      <c r="GA143" s="0" t="n">
        <v>1</v>
      </c>
      <c r="GB143" s="0" t="n">
        <v>1</v>
      </c>
      <c r="GC143" s="0" t="n">
        <v>1</v>
      </c>
      <c r="GD143" s="0" t="n">
        <v>1</v>
      </c>
      <c r="GE143" s="0" t="n">
        <v>1</v>
      </c>
      <c r="GF143" s="0" t="n">
        <v>1</v>
      </c>
      <c r="GG143" s="0" t="n">
        <v>1</v>
      </c>
      <c r="GH143" s="0" t="n">
        <v>1</v>
      </c>
      <c r="GI143" s="0" t="n">
        <v>1</v>
      </c>
      <c r="GJ143" s="0" t="n">
        <v>1</v>
      </c>
      <c r="GK143" s="0" t="n">
        <v>1</v>
      </c>
      <c r="GL143" s="0" t="n">
        <v>1</v>
      </c>
      <c r="GM143" s="0" t="n">
        <v>1</v>
      </c>
      <c r="GN143" s="0" t="n">
        <v>1</v>
      </c>
      <c r="GO143" s="0" t="n">
        <v>1</v>
      </c>
      <c r="GP143" s="0" t="n">
        <v>1</v>
      </c>
      <c r="GQ143" s="0" t="n">
        <v>1</v>
      </c>
      <c r="GR143" s="0" t="n">
        <v>1</v>
      </c>
      <c r="GS143" s="0" t="n">
        <v>1</v>
      </c>
      <c r="GT143" s="0" t="n">
        <v>1</v>
      </c>
      <c r="GU143" s="0" t="n">
        <v>1</v>
      </c>
      <c r="GV143" s="0" t="n">
        <v>1</v>
      </c>
      <c r="GW143" s="0" t="n">
        <v>1</v>
      </c>
      <c r="GX143" s="0" t="n">
        <v>1</v>
      </c>
      <c r="GY143" s="0" t="n">
        <v>1</v>
      </c>
      <c r="GZ143" s="0" t="n">
        <v>1</v>
      </c>
      <c r="HA143" s="0" t="n">
        <v>1</v>
      </c>
      <c r="HB143" s="0" t="n">
        <v>1</v>
      </c>
      <c r="HC143" s="0" t="n">
        <v>1</v>
      </c>
      <c r="HD143" s="0" t="n">
        <v>1</v>
      </c>
      <c r="HE143" s="0" t="n">
        <v>1</v>
      </c>
      <c r="HF143" s="0" t="n">
        <v>1</v>
      </c>
      <c r="HG143" s="0" t="n">
        <v>1</v>
      </c>
      <c r="HH143" s="0" t="n">
        <v>1</v>
      </c>
      <c r="HI143" s="0" t="n">
        <v>1</v>
      </c>
      <c r="HJ143" s="0" t="n">
        <v>1</v>
      </c>
      <c r="HK143" s="0" t="n">
        <v>1</v>
      </c>
      <c r="HL143" s="0" t="n">
        <v>1</v>
      </c>
      <c r="HM143" s="0" t="n">
        <v>1</v>
      </c>
      <c r="HN143" s="0" t="n">
        <v>1</v>
      </c>
      <c r="HO143" s="0" t="n">
        <v>1</v>
      </c>
      <c r="HP143" s="0" t="n">
        <v>1</v>
      </c>
      <c r="HQ143" s="0" t="n">
        <v>1</v>
      </c>
      <c r="HR143" s="0" t="n">
        <v>1</v>
      </c>
      <c r="HS143" s="0" t="n">
        <v>1</v>
      </c>
    </row>
    <row r="144" customFormat="false" ht="12.8" hidden="false" customHeight="false" outlineLevel="0" collapsed="false">
      <c r="A144" s="0" t="n">
        <v>143</v>
      </c>
      <c r="B144" s="0" t="n">
        <v>1</v>
      </c>
      <c r="C144" s="0" t="n">
        <v>1</v>
      </c>
      <c r="D144" s="0" t="n">
        <v>1</v>
      </c>
      <c r="E144" s="0" t="n">
        <v>1</v>
      </c>
      <c r="F144" s="0" t="n">
        <v>1</v>
      </c>
      <c r="G144" s="0" t="n">
        <v>1</v>
      </c>
      <c r="H144" s="0" t="n">
        <v>1</v>
      </c>
      <c r="I144" s="0" t="n">
        <v>1</v>
      </c>
      <c r="J144" s="0" t="n">
        <v>1</v>
      </c>
      <c r="K144" s="0" t="n">
        <v>1</v>
      </c>
      <c r="L144" s="0" t="n">
        <v>1</v>
      </c>
      <c r="M144" s="0" t="n">
        <v>1</v>
      </c>
      <c r="N144" s="0" t="n">
        <v>1</v>
      </c>
      <c r="O144" s="0" t="n">
        <v>1</v>
      </c>
      <c r="P144" s="0" t="n">
        <v>1</v>
      </c>
      <c r="Q144" s="0" t="n">
        <v>1</v>
      </c>
      <c r="R144" s="0" t="n">
        <v>1</v>
      </c>
      <c r="S144" s="0" t="n">
        <v>1</v>
      </c>
      <c r="T144" s="0" t="n">
        <v>1</v>
      </c>
      <c r="U144" s="0" t="n">
        <v>1</v>
      </c>
      <c r="V144" s="0" t="n">
        <v>1</v>
      </c>
      <c r="W144" s="0" t="n">
        <v>1</v>
      </c>
      <c r="X144" s="0" t="n">
        <v>1</v>
      </c>
      <c r="Y144" s="0" t="n">
        <v>1</v>
      </c>
      <c r="Z144" s="0" t="n">
        <v>1</v>
      </c>
      <c r="AA144" s="0" t="n">
        <v>1</v>
      </c>
      <c r="AB144" s="0" t="n">
        <v>1</v>
      </c>
      <c r="AC144" s="0" t="n">
        <v>1</v>
      </c>
      <c r="AD144" s="0" t="n">
        <v>1</v>
      </c>
      <c r="AE144" s="0" t="n">
        <v>1</v>
      </c>
      <c r="AF144" s="0" t="n">
        <v>1</v>
      </c>
      <c r="AG144" s="0" t="n">
        <v>1</v>
      </c>
      <c r="AH144" s="0" t="n">
        <v>1</v>
      </c>
      <c r="AI144" s="0" t="n">
        <v>1</v>
      </c>
      <c r="AJ144" s="0" t="n">
        <v>1</v>
      </c>
      <c r="AK144" s="0" t="n">
        <v>1</v>
      </c>
      <c r="AL144" s="0" t="n">
        <v>1</v>
      </c>
      <c r="AM144" s="0" t="n">
        <v>1</v>
      </c>
      <c r="AN144" s="0" t="n">
        <v>1</v>
      </c>
      <c r="AO144" s="0" t="n">
        <v>1</v>
      </c>
      <c r="AP144" s="0" t="n">
        <v>1</v>
      </c>
      <c r="AQ144" s="0" t="n">
        <v>1</v>
      </c>
      <c r="AR144" s="0" t="n">
        <v>1</v>
      </c>
      <c r="AS144" s="0" t="n">
        <v>1</v>
      </c>
      <c r="AT144" s="0" t="n">
        <v>1</v>
      </c>
      <c r="AU144" s="0" t="n">
        <v>1</v>
      </c>
      <c r="AV144" s="0" t="n">
        <v>1</v>
      </c>
      <c r="AW144" s="0" t="n">
        <v>1</v>
      </c>
      <c r="AX144" s="0" t="n">
        <v>1</v>
      </c>
      <c r="AY144" s="0" t="n">
        <v>1</v>
      </c>
      <c r="AZ144" s="0" t="n">
        <v>1</v>
      </c>
      <c r="BA144" s="0" t="n">
        <v>1</v>
      </c>
      <c r="BB144" s="0" t="n">
        <v>1</v>
      </c>
      <c r="BC144" s="0" t="n">
        <v>1</v>
      </c>
      <c r="BD144" s="0" t="n">
        <v>1</v>
      </c>
      <c r="BE144" s="0" t="n">
        <v>1</v>
      </c>
      <c r="BF144" s="0" t="n">
        <v>1</v>
      </c>
      <c r="BG144" s="0" t="n">
        <v>1</v>
      </c>
      <c r="BH144" s="0" t="n">
        <v>1</v>
      </c>
      <c r="BI144" s="0" t="n">
        <v>1</v>
      </c>
      <c r="BJ144" s="0" t="n">
        <v>1</v>
      </c>
      <c r="BK144" s="0" t="n">
        <v>1</v>
      </c>
      <c r="BL144" s="0" t="n">
        <v>1</v>
      </c>
      <c r="BM144" s="0" t="n">
        <v>1</v>
      </c>
      <c r="BN144" s="0" t="n">
        <v>1</v>
      </c>
      <c r="BO144" s="0" t="n">
        <v>1</v>
      </c>
      <c r="BP144" s="0" t="n">
        <v>1</v>
      </c>
      <c r="BQ144" s="0" t="n">
        <v>1</v>
      </c>
      <c r="BR144" s="0" t="n">
        <v>1</v>
      </c>
      <c r="BS144" s="0" t="n">
        <v>1</v>
      </c>
      <c r="BT144" s="0" t="n">
        <v>1</v>
      </c>
      <c r="BU144" s="0" t="n">
        <v>1</v>
      </c>
      <c r="BV144" s="0" t="n">
        <v>1</v>
      </c>
      <c r="BW144" s="0" t="n">
        <v>1</v>
      </c>
      <c r="BX144" s="0" t="n">
        <v>1</v>
      </c>
      <c r="BY144" s="0" t="n">
        <v>1</v>
      </c>
      <c r="BZ144" s="0" t="n">
        <v>1</v>
      </c>
      <c r="CA144" s="0" t="n">
        <v>1</v>
      </c>
      <c r="CB144" s="0" t="n">
        <v>1</v>
      </c>
      <c r="CC144" s="0" t="n">
        <v>1</v>
      </c>
      <c r="CD144" s="0" t="n">
        <v>1</v>
      </c>
      <c r="CE144" s="0" t="n">
        <v>1</v>
      </c>
      <c r="CF144" s="0" t="n">
        <v>1</v>
      </c>
      <c r="CG144" s="0" t="n">
        <v>1</v>
      </c>
      <c r="CH144" s="0" t="n">
        <v>1</v>
      </c>
      <c r="CI144" s="0" t="n">
        <v>1</v>
      </c>
      <c r="CJ144" s="0" t="n">
        <v>1</v>
      </c>
      <c r="CK144" s="0" t="n">
        <v>1</v>
      </c>
      <c r="CL144" s="0" t="n">
        <v>1</v>
      </c>
      <c r="CM144" s="0" t="n">
        <v>1</v>
      </c>
      <c r="CN144" s="0" t="n">
        <v>1</v>
      </c>
      <c r="CO144" s="0" t="n">
        <v>1</v>
      </c>
      <c r="CP144" s="0" t="n">
        <v>1</v>
      </c>
      <c r="CQ144" s="0" t="n">
        <v>1</v>
      </c>
      <c r="CR144" s="0" t="n">
        <v>1</v>
      </c>
      <c r="CS144" s="0" t="n">
        <v>1</v>
      </c>
      <c r="CT144" s="0" t="n">
        <v>1</v>
      </c>
      <c r="CU144" s="0" t="n">
        <v>1</v>
      </c>
      <c r="CV144" s="0" t="n">
        <v>1</v>
      </c>
      <c r="CW144" s="0" t="n">
        <v>1</v>
      </c>
      <c r="CX144" s="0" t="n">
        <v>1</v>
      </c>
      <c r="CY144" s="0" t="n">
        <v>1</v>
      </c>
      <c r="CZ144" s="0" t="n">
        <v>1</v>
      </c>
      <c r="DA144" s="0" t="n">
        <v>1</v>
      </c>
      <c r="DB144" s="0" t="n">
        <v>1</v>
      </c>
      <c r="DC144" s="0" t="n">
        <v>1</v>
      </c>
      <c r="DD144" s="0" t="n">
        <v>1</v>
      </c>
      <c r="DE144" s="0" t="n">
        <v>1</v>
      </c>
      <c r="DF144" s="0" t="n">
        <v>1</v>
      </c>
      <c r="DG144" s="0" t="n">
        <v>1</v>
      </c>
      <c r="DH144" s="0" t="n">
        <v>1</v>
      </c>
      <c r="DI144" s="0" t="n">
        <v>1</v>
      </c>
      <c r="DJ144" s="0" t="n">
        <v>1</v>
      </c>
      <c r="DK144" s="0" t="n">
        <v>1</v>
      </c>
      <c r="DL144" s="0" t="n">
        <v>1</v>
      </c>
      <c r="DM144" s="0" t="n">
        <v>1</v>
      </c>
      <c r="DN144" s="0" t="n">
        <v>1</v>
      </c>
      <c r="DO144" s="0" t="n">
        <v>1</v>
      </c>
      <c r="DP144" s="0" t="n">
        <v>1</v>
      </c>
      <c r="DQ144" s="0" t="n">
        <v>1</v>
      </c>
      <c r="DR144" s="0" t="n">
        <v>1</v>
      </c>
      <c r="DS144" s="0" t="n">
        <v>1</v>
      </c>
      <c r="DT144" s="0" t="n">
        <v>1</v>
      </c>
      <c r="DU144" s="0" t="n">
        <v>1</v>
      </c>
      <c r="DV144" s="0" t="n">
        <v>1</v>
      </c>
      <c r="DW144" s="0" t="n">
        <v>1</v>
      </c>
      <c r="DX144" s="0" t="n">
        <v>1</v>
      </c>
      <c r="DY144" s="0" t="n">
        <v>1</v>
      </c>
      <c r="DZ144" s="0" t="n">
        <v>1</v>
      </c>
      <c r="EA144" s="0" t="n">
        <v>1</v>
      </c>
      <c r="EB144" s="0" t="n">
        <v>1</v>
      </c>
      <c r="EC144" s="0" t="n">
        <v>1</v>
      </c>
      <c r="ED144" s="0" t="n">
        <v>1</v>
      </c>
      <c r="EE144" s="0" t="n">
        <v>1</v>
      </c>
      <c r="EF144" s="0" t="n">
        <v>1</v>
      </c>
      <c r="EG144" s="0" t="n">
        <v>1</v>
      </c>
      <c r="EH144" s="0" t="n">
        <v>1</v>
      </c>
      <c r="EI144" s="0" t="n">
        <v>1</v>
      </c>
      <c r="EJ144" s="0" t="n">
        <v>1</v>
      </c>
      <c r="EK144" s="0" t="n">
        <v>1</v>
      </c>
      <c r="EL144" s="0" t="n">
        <v>1</v>
      </c>
      <c r="EM144" s="0" t="n">
        <v>1</v>
      </c>
      <c r="EN144" s="0" t="n">
        <v>1</v>
      </c>
      <c r="EO144" s="0" t="n">
        <v>1</v>
      </c>
      <c r="EP144" s="0" t="n">
        <v>1</v>
      </c>
      <c r="EQ144" s="0" t="n">
        <v>1</v>
      </c>
      <c r="ER144" s="0" t="n">
        <v>1</v>
      </c>
      <c r="ES144" s="0" t="n">
        <v>1</v>
      </c>
      <c r="ET144" s="0" t="n">
        <v>1</v>
      </c>
      <c r="EU144" s="0" t="n">
        <v>1</v>
      </c>
      <c r="EV144" s="0" t="n">
        <v>1</v>
      </c>
      <c r="EW144" s="0" t="n">
        <v>1</v>
      </c>
      <c r="EX144" s="0" t="n">
        <v>1</v>
      </c>
      <c r="EY144" s="0" t="n">
        <v>1</v>
      </c>
      <c r="EZ144" s="0" t="n">
        <v>1</v>
      </c>
      <c r="FA144" s="0" t="n">
        <v>1</v>
      </c>
      <c r="FB144" s="0" t="n">
        <v>1</v>
      </c>
      <c r="FC144" s="0" t="n">
        <v>1</v>
      </c>
      <c r="FD144" s="0" t="n">
        <v>1</v>
      </c>
      <c r="FE144" s="0" t="n">
        <v>1</v>
      </c>
      <c r="FF144" s="0" t="n">
        <v>1</v>
      </c>
      <c r="FG144" s="0" t="n">
        <v>1</v>
      </c>
      <c r="FH144" s="0" t="n">
        <v>1</v>
      </c>
      <c r="FI144" s="0" t="n">
        <v>1</v>
      </c>
      <c r="FJ144" s="0" t="n">
        <v>1</v>
      </c>
      <c r="FK144" s="0" t="n">
        <v>1</v>
      </c>
      <c r="FL144" s="0" t="n">
        <v>1</v>
      </c>
      <c r="FM144" s="0" t="n">
        <v>1</v>
      </c>
      <c r="FN144" s="0" t="n">
        <v>1</v>
      </c>
      <c r="FO144" s="0" t="n">
        <v>1</v>
      </c>
      <c r="FP144" s="0" t="n">
        <v>1</v>
      </c>
      <c r="FQ144" s="0" t="n">
        <v>1</v>
      </c>
      <c r="FR144" s="0" t="n">
        <v>1</v>
      </c>
      <c r="FS144" s="0" t="n">
        <v>1</v>
      </c>
      <c r="FT144" s="0" t="n">
        <v>1</v>
      </c>
      <c r="FU144" s="0" t="n">
        <v>1</v>
      </c>
      <c r="FV144" s="0" t="n">
        <v>1</v>
      </c>
      <c r="FW144" s="0" t="n">
        <v>1</v>
      </c>
      <c r="FX144" s="0" t="n">
        <v>1</v>
      </c>
      <c r="FY144" s="0" t="n">
        <v>1</v>
      </c>
      <c r="FZ144" s="0" t="n">
        <v>1</v>
      </c>
      <c r="GA144" s="0" t="n">
        <v>1</v>
      </c>
      <c r="GB144" s="0" t="n">
        <v>1</v>
      </c>
      <c r="GC144" s="0" t="n">
        <v>1</v>
      </c>
      <c r="GD144" s="0" t="n">
        <v>1</v>
      </c>
      <c r="GE144" s="0" t="n">
        <v>1</v>
      </c>
      <c r="GF144" s="0" t="n">
        <v>1</v>
      </c>
      <c r="GG144" s="0" t="n">
        <v>1</v>
      </c>
      <c r="GH144" s="0" t="n">
        <v>1</v>
      </c>
      <c r="GI144" s="0" t="n">
        <v>1</v>
      </c>
      <c r="GJ144" s="0" t="n">
        <v>1</v>
      </c>
      <c r="GK144" s="0" t="n">
        <v>1</v>
      </c>
      <c r="GL144" s="0" t="n">
        <v>1</v>
      </c>
      <c r="GM144" s="0" t="n">
        <v>1</v>
      </c>
      <c r="GN144" s="0" t="n">
        <v>1</v>
      </c>
      <c r="GO144" s="0" t="n">
        <v>1</v>
      </c>
      <c r="GP144" s="0" t="n">
        <v>1</v>
      </c>
      <c r="GQ144" s="0" t="n">
        <v>1</v>
      </c>
      <c r="GR144" s="0" t="n">
        <v>1</v>
      </c>
      <c r="GS144" s="0" t="n">
        <v>1</v>
      </c>
      <c r="GT144" s="0" t="n">
        <v>1</v>
      </c>
      <c r="GU144" s="0" t="n">
        <v>1</v>
      </c>
      <c r="GV144" s="0" t="n">
        <v>1</v>
      </c>
      <c r="GW144" s="0" t="n">
        <v>1</v>
      </c>
      <c r="GX144" s="0" t="n">
        <v>1</v>
      </c>
      <c r="GY144" s="0" t="n">
        <v>1</v>
      </c>
      <c r="GZ144" s="0" t="n">
        <v>1</v>
      </c>
      <c r="HA144" s="0" t="n">
        <v>1</v>
      </c>
      <c r="HB144" s="0" t="n">
        <v>1</v>
      </c>
      <c r="HC144" s="0" t="n">
        <v>1</v>
      </c>
      <c r="HD144" s="0" t="n">
        <v>1</v>
      </c>
      <c r="HE144" s="0" t="n">
        <v>1</v>
      </c>
      <c r="HF144" s="0" t="n">
        <v>1</v>
      </c>
      <c r="HG144" s="0" t="n">
        <v>1</v>
      </c>
      <c r="HH144" s="0" t="n">
        <v>1</v>
      </c>
      <c r="HI144" s="0" t="n">
        <v>1</v>
      </c>
      <c r="HJ144" s="0" t="n">
        <v>1</v>
      </c>
      <c r="HK144" s="0" t="n">
        <v>1</v>
      </c>
      <c r="HL144" s="0" t="n">
        <v>1</v>
      </c>
      <c r="HM144" s="0" t="n">
        <v>1</v>
      </c>
      <c r="HN144" s="0" t="n">
        <v>1</v>
      </c>
      <c r="HO144" s="0" t="n">
        <v>1</v>
      </c>
      <c r="HP144" s="0" t="n">
        <v>1</v>
      </c>
      <c r="HQ144" s="0" t="n">
        <v>1</v>
      </c>
      <c r="HR144" s="0" t="n">
        <v>1</v>
      </c>
      <c r="HS144" s="0" t="n">
        <v>1</v>
      </c>
    </row>
    <row r="145" customFormat="false" ht="12.8" hidden="false" customHeight="false" outlineLevel="0" collapsed="false">
      <c r="A145" s="0" t="n">
        <v>144</v>
      </c>
      <c r="B145" s="0" t="n">
        <v>1</v>
      </c>
      <c r="C145" s="0" t="n">
        <v>1</v>
      </c>
      <c r="D145" s="0" t="n">
        <v>1</v>
      </c>
      <c r="E145" s="0" t="n">
        <v>1</v>
      </c>
      <c r="F145" s="0" t="n">
        <v>1</v>
      </c>
      <c r="G145" s="0" t="n">
        <v>1</v>
      </c>
      <c r="H145" s="0" t="n">
        <v>1</v>
      </c>
      <c r="I145" s="0" t="n">
        <v>1</v>
      </c>
      <c r="J145" s="0" t="n">
        <v>1</v>
      </c>
      <c r="K145" s="0" t="n">
        <v>1</v>
      </c>
      <c r="L145" s="0" t="n">
        <v>1</v>
      </c>
      <c r="M145" s="0" t="n">
        <v>1</v>
      </c>
      <c r="N145" s="0" t="n">
        <v>1</v>
      </c>
      <c r="O145" s="0" t="n">
        <v>1</v>
      </c>
      <c r="P145" s="0" t="n">
        <v>1</v>
      </c>
      <c r="Q145" s="0" t="n">
        <v>1</v>
      </c>
      <c r="R145" s="0" t="n">
        <v>1</v>
      </c>
      <c r="S145" s="0" t="n">
        <v>1</v>
      </c>
      <c r="T145" s="0" t="n">
        <v>1</v>
      </c>
      <c r="U145" s="0" t="n">
        <v>1</v>
      </c>
      <c r="V145" s="0" t="n">
        <v>1</v>
      </c>
      <c r="W145" s="0" t="n">
        <v>1</v>
      </c>
      <c r="X145" s="0" t="n">
        <v>1</v>
      </c>
      <c r="Y145" s="0" t="n">
        <v>1</v>
      </c>
      <c r="Z145" s="0" t="n">
        <v>1</v>
      </c>
      <c r="AA145" s="0" t="n">
        <v>1</v>
      </c>
      <c r="AB145" s="0" t="n">
        <v>1</v>
      </c>
      <c r="AC145" s="0" t="n">
        <v>1</v>
      </c>
      <c r="AD145" s="0" t="n">
        <v>1</v>
      </c>
      <c r="AE145" s="0" t="n">
        <v>1</v>
      </c>
      <c r="AF145" s="0" t="n">
        <v>1</v>
      </c>
      <c r="AG145" s="0" t="n">
        <v>1</v>
      </c>
      <c r="AH145" s="0" t="n">
        <v>1</v>
      </c>
      <c r="AI145" s="0" t="n">
        <v>1</v>
      </c>
      <c r="AJ145" s="0" t="n">
        <v>1</v>
      </c>
      <c r="AK145" s="0" t="n">
        <v>1</v>
      </c>
      <c r="AL145" s="0" t="n">
        <v>1</v>
      </c>
      <c r="AM145" s="0" t="n">
        <v>1</v>
      </c>
      <c r="AN145" s="0" t="n">
        <v>1</v>
      </c>
      <c r="AO145" s="0" t="n">
        <v>1</v>
      </c>
      <c r="AP145" s="0" t="n">
        <v>1</v>
      </c>
      <c r="AQ145" s="0" t="n">
        <v>1</v>
      </c>
      <c r="AR145" s="0" t="n">
        <v>1</v>
      </c>
      <c r="AS145" s="0" t="n">
        <v>1</v>
      </c>
      <c r="AT145" s="0" t="n">
        <v>1</v>
      </c>
      <c r="AU145" s="0" t="n">
        <v>1</v>
      </c>
      <c r="AV145" s="0" t="n">
        <v>1</v>
      </c>
      <c r="AW145" s="0" t="n">
        <v>1</v>
      </c>
      <c r="AX145" s="0" t="n">
        <v>1</v>
      </c>
      <c r="AY145" s="0" t="n">
        <v>1</v>
      </c>
      <c r="AZ145" s="0" t="n">
        <v>1</v>
      </c>
      <c r="BA145" s="0" t="n">
        <v>1</v>
      </c>
      <c r="BB145" s="0" t="n">
        <v>1</v>
      </c>
      <c r="BC145" s="0" t="n">
        <v>1</v>
      </c>
      <c r="BD145" s="0" t="n">
        <v>1</v>
      </c>
      <c r="BE145" s="0" t="n">
        <v>1</v>
      </c>
      <c r="BF145" s="0" t="n">
        <v>1</v>
      </c>
      <c r="BG145" s="0" t="n">
        <v>1</v>
      </c>
      <c r="BH145" s="0" t="n">
        <v>1</v>
      </c>
      <c r="BI145" s="0" t="n">
        <v>1</v>
      </c>
      <c r="BJ145" s="0" t="n">
        <v>1</v>
      </c>
      <c r="BK145" s="0" t="n">
        <v>1</v>
      </c>
      <c r="BL145" s="0" t="n">
        <v>1</v>
      </c>
      <c r="BM145" s="0" t="n">
        <v>1</v>
      </c>
      <c r="BN145" s="0" t="n">
        <v>1</v>
      </c>
      <c r="BO145" s="0" t="n">
        <v>1</v>
      </c>
      <c r="BP145" s="0" t="n">
        <v>1</v>
      </c>
      <c r="BQ145" s="0" t="n">
        <v>1</v>
      </c>
      <c r="BR145" s="0" t="n">
        <v>1</v>
      </c>
      <c r="BS145" s="0" t="n">
        <v>1</v>
      </c>
      <c r="BT145" s="0" t="n">
        <v>1</v>
      </c>
      <c r="BU145" s="0" t="n">
        <v>1</v>
      </c>
      <c r="BV145" s="0" t="n">
        <v>1</v>
      </c>
      <c r="BW145" s="0" t="n">
        <v>1</v>
      </c>
      <c r="BX145" s="0" t="n">
        <v>1</v>
      </c>
      <c r="BY145" s="0" t="n">
        <v>1</v>
      </c>
      <c r="BZ145" s="0" t="n">
        <v>1</v>
      </c>
      <c r="CA145" s="0" t="n">
        <v>1</v>
      </c>
      <c r="CB145" s="0" t="n">
        <v>1</v>
      </c>
      <c r="CC145" s="0" t="n">
        <v>1</v>
      </c>
      <c r="CD145" s="0" t="n">
        <v>1</v>
      </c>
      <c r="CE145" s="0" t="n">
        <v>1</v>
      </c>
      <c r="CF145" s="0" t="n">
        <v>1</v>
      </c>
      <c r="CG145" s="0" t="n">
        <v>1</v>
      </c>
      <c r="CH145" s="0" t="n">
        <v>1</v>
      </c>
      <c r="CI145" s="0" t="n">
        <v>1</v>
      </c>
      <c r="CJ145" s="0" t="n">
        <v>1</v>
      </c>
      <c r="CK145" s="0" t="n">
        <v>1</v>
      </c>
      <c r="CL145" s="0" t="n">
        <v>1</v>
      </c>
      <c r="CM145" s="0" t="n">
        <v>1</v>
      </c>
      <c r="CN145" s="0" t="n">
        <v>1</v>
      </c>
      <c r="CO145" s="0" t="n">
        <v>1</v>
      </c>
      <c r="CP145" s="0" t="n">
        <v>1</v>
      </c>
      <c r="CQ145" s="0" t="n">
        <v>1</v>
      </c>
      <c r="CR145" s="0" t="n">
        <v>1</v>
      </c>
      <c r="CS145" s="0" t="n">
        <v>1</v>
      </c>
      <c r="CT145" s="0" t="n">
        <v>1</v>
      </c>
      <c r="CU145" s="0" t="n">
        <v>1</v>
      </c>
      <c r="CV145" s="0" t="n">
        <v>1</v>
      </c>
      <c r="CW145" s="0" t="n">
        <v>1</v>
      </c>
      <c r="CX145" s="0" t="n">
        <v>1</v>
      </c>
      <c r="CY145" s="0" t="n">
        <v>1</v>
      </c>
      <c r="CZ145" s="0" t="n">
        <v>1</v>
      </c>
      <c r="DA145" s="0" t="n">
        <v>1</v>
      </c>
      <c r="DB145" s="0" t="n">
        <v>1</v>
      </c>
      <c r="DC145" s="0" t="n">
        <v>1</v>
      </c>
      <c r="DD145" s="0" t="n">
        <v>1</v>
      </c>
      <c r="DE145" s="0" t="n">
        <v>1</v>
      </c>
      <c r="DF145" s="0" t="n">
        <v>1</v>
      </c>
      <c r="DG145" s="0" t="n">
        <v>1</v>
      </c>
      <c r="DH145" s="0" t="n">
        <v>1</v>
      </c>
      <c r="DI145" s="0" t="n">
        <v>1</v>
      </c>
      <c r="DJ145" s="0" t="n">
        <v>1</v>
      </c>
      <c r="DK145" s="0" t="n">
        <v>1</v>
      </c>
      <c r="DL145" s="0" t="n">
        <v>1</v>
      </c>
      <c r="DM145" s="0" t="n">
        <v>1</v>
      </c>
      <c r="DN145" s="0" t="n">
        <v>1</v>
      </c>
      <c r="DO145" s="0" t="n">
        <v>1</v>
      </c>
      <c r="DP145" s="0" t="n">
        <v>1</v>
      </c>
      <c r="DQ145" s="0" t="n">
        <v>1</v>
      </c>
      <c r="DR145" s="0" t="n">
        <v>1</v>
      </c>
      <c r="DS145" s="0" t="n">
        <v>1</v>
      </c>
      <c r="DT145" s="0" t="n">
        <v>1</v>
      </c>
      <c r="DU145" s="0" t="n">
        <v>1</v>
      </c>
      <c r="DV145" s="0" t="n">
        <v>1</v>
      </c>
      <c r="DW145" s="0" t="n">
        <v>1</v>
      </c>
      <c r="DX145" s="0" t="n">
        <v>1</v>
      </c>
      <c r="DY145" s="0" t="n">
        <v>1</v>
      </c>
      <c r="DZ145" s="0" t="n">
        <v>1</v>
      </c>
      <c r="EA145" s="0" t="n">
        <v>1</v>
      </c>
      <c r="EB145" s="0" t="n">
        <v>1</v>
      </c>
      <c r="EC145" s="0" t="n">
        <v>1</v>
      </c>
      <c r="ED145" s="0" t="n">
        <v>1</v>
      </c>
      <c r="EE145" s="0" t="n">
        <v>1</v>
      </c>
      <c r="EF145" s="0" t="n">
        <v>1</v>
      </c>
      <c r="EG145" s="0" t="n">
        <v>1</v>
      </c>
      <c r="EH145" s="0" t="n">
        <v>1</v>
      </c>
      <c r="EI145" s="0" t="n">
        <v>1</v>
      </c>
      <c r="EJ145" s="0" t="n">
        <v>1</v>
      </c>
      <c r="EK145" s="0" t="n">
        <v>1</v>
      </c>
      <c r="EL145" s="0" t="n">
        <v>1</v>
      </c>
      <c r="EM145" s="0" t="n">
        <v>1</v>
      </c>
      <c r="EN145" s="0" t="n">
        <v>1</v>
      </c>
      <c r="EO145" s="0" t="n">
        <v>1</v>
      </c>
      <c r="EP145" s="0" t="n">
        <v>1</v>
      </c>
      <c r="EQ145" s="0" t="n">
        <v>1</v>
      </c>
      <c r="ER145" s="0" t="n">
        <v>1</v>
      </c>
      <c r="ES145" s="0" t="n">
        <v>1</v>
      </c>
      <c r="ET145" s="0" t="n">
        <v>1</v>
      </c>
      <c r="EU145" s="0" t="n">
        <v>1</v>
      </c>
      <c r="EV145" s="0" t="n">
        <v>1</v>
      </c>
      <c r="EW145" s="0" t="n">
        <v>1</v>
      </c>
      <c r="EX145" s="0" t="n">
        <v>1</v>
      </c>
      <c r="EY145" s="0" t="n">
        <v>1</v>
      </c>
      <c r="EZ145" s="0" t="n">
        <v>1</v>
      </c>
      <c r="FA145" s="0" t="n">
        <v>1</v>
      </c>
      <c r="FB145" s="0" t="n">
        <v>1</v>
      </c>
      <c r="FC145" s="0" t="n">
        <v>1</v>
      </c>
      <c r="FD145" s="0" t="n">
        <v>1</v>
      </c>
      <c r="FE145" s="0" t="n">
        <v>1</v>
      </c>
      <c r="FF145" s="0" t="n">
        <v>1</v>
      </c>
      <c r="FG145" s="0" t="n">
        <v>1</v>
      </c>
      <c r="FH145" s="0" t="n">
        <v>1</v>
      </c>
      <c r="FI145" s="0" t="n">
        <v>1</v>
      </c>
      <c r="FJ145" s="0" t="n">
        <v>1</v>
      </c>
      <c r="FK145" s="0" t="n">
        <v>1</v>
      </c>
      <c r="FL145" s="0" t="n">
        <v>1</v>
      </c>
      <c r="FM145" s="0" t="n">
        <v>1</v>
      </c>
      <c r="FN145" s="0" t="n">
        <v>1</v>
      </c>
      <c r="FO145" s="0" t="n">
        <v>1</v>
      </c>
      <c r="FP145" s="0" t="n">
        <v>1</v>
      </c>
      <c r="FQ145" s="0" t="n">
        <v>1</v>
      </c>
      <c r="FR145" s="0" t="n">
        <v>1</v>
      </c>
      <c r="FS145" s="0" t="n">
        <v>1</v>
      </c>
      <c r="FT145" s="0" t="n">
        <v>1</v>
      </c>
      <c r="FU145" s="0" t="n">
        <v>1</v>
      </c>
      <c r="FV145" s="0" t="n">
        <v>1</v>
      </c>
      <c r="FW145" s="0" t="n">
        <v>1</v>
      </c>
      <c r="FX145" s="0" t="n">
        <v>1</v>
      </c>
      <c r="FY145" s="0" t="n">
        <v>1</v>
      </c>
      <c r="FZ145" s="0" t="n">
        <v>1</v>
      </c>
      <c r="GA145" s="0" t="n">
        <v>1</v>
      </c>
      <c r="GB145" s="0" t="n">
        <v>1</v>
      </c>
      <c r="GC145" s="0" t="n">
        <v>1</v>
      </c>
      <c r="GD145" s="0" t="n">
        <v>1</v>
      </c>
      <c r="GE145" s="0" t="n">
        <v>1</v>
      </c>
      <c r="GF145" s="0" t="n">
        <v>1</v>
      </c>
      <c r="GG145" s="0" t="n">
        <v>1</v>
      </c>
      <c r="GH145" s="0" t="n">
        <v>1</v>
      </c>
      <c r="GI145" s="0" t="n">
        <v>1</v>
      </c>
      <c r="GJ145" s="0" t="n">
        <v>1</v>
      </c>
      <c r="GK145" s="0" t="n">
        <v>1</v>
      </c>
      <c r="GL145" s="0" t="n">
        <v>1</v>
      </c>
      <c r="GM145" s="0" t="n">
        <v>1</v>
      </c>
      <c r="GN145" s="0" t="n">
        <v>1</v>
      </c>
      <c r="GO145" s="0" t="n">
        <v>1</v>
      </c>
      <c r="GP145" s="0" t="n">
        <v>1</v>
      </c>
      <c r="GQ145" s="0" t="n">
        <v>1</v>
      </c>
      <c r="GR145" s="0" t="n">
        <v>1</v>
      </c>
      <c r="GS145" s="0" t="n">
        <v>1</v>
      </c>
      <c r="GT145" s="0" t="n">
        <v>1</v>
      </c>
      <c r="GU145" s="0" t="n">
        <v>1</v>
      </c>
      <c r="GV145" s="0" t="n">
        <v>1</v>
      </c>
      <c r="GW145" s="0" t="n">
        <v>1</v>
      </c>
      <c r="GX145" s="0" t="n">
        <v>1</v>
      </c>
      <c r="GY145" s="0" t="n">
        <v>1</v>
      </c>
      <c r="GZ145" s="0" t="n">
        <v>1</v>
      </c>
      <c r="HA145" s="0" t="n">
        <v>1</v>
      </c>
      <c r="HB145" s="0" t="n">
        <v>1</v>
      </c>
      <c r="HC145" s="0" t="n">
        <v>1</v>
      </c>
      <c r="HD145" s="0" t="n">
        <v>1</v>
      </c>
      <c r="HE145" s="0" t="n">
        <v>1</v>
      </c>
      <c r="HF145" s="0" t="n">
        <v>1</v>
      </c>
      <c r="HG145" s="0" t="n">
        <v>1</v>
      </c>
      <c r="HH145" s="0" t="n">
        <v>1</v>
      </c>
      <c r="HI145" s="0" t="n">
        <v>1</v>
      </c>
      <c r="HJ145" s="0" t="n">
        <v>1</v>
      </c>
      <c r="HK145" s="0" t="n">
        <v>1</v>
      </c>
      <c r="HL145" s="0" t="n">
        <v>1</v>
      </c>
      <c r="HM145" s="0" t="n">
        <v>1</v>
      </c>
      <c r="HN145" s="0" t="n">
        <v>1</v>
      </c>
      <c r="HO145" s="0" t="n">
        <v>1</v>
      </c>
      <c r="HP145" s="0" t="n">
        <v>1</v>
      </c>
      <c r="HQ145" s="0" t="n">
        <v>1</v>
      </c>
      <c r="HR145" s="0" t="n">
        <v>1</v>
      </c>
      <c r="HS145" s="0" t="n">
        <v>1</v>
      </c>
    </row>
    <row r="146" customFormat="false" ht="12.8" hidden="false" customHeight="false" outlineLevel="0" collapsed="false">
      <c r="A146" s="0" t="n">
        <v>145</v>
      </c>
      <c r="B146" s="0" t="n">
        <v>1</v>
      </c>
      <c r="C146" s="0" t="n">
        <v>1</v>
      </c>
      <c r="D146" s="0" t="n">
        <v>1</v>
      </c>
      <c r="E146" s="0" t="n">
        <v>1</v>
      </c>
      <c r="F146" s="0" t="n">
        <v>1</v>
      </c>
      <c r="G146" s="0" t="n">
        <v>1</v>
      </c>
      <c r="H146" s="0" t="n">
        <v>1</v>
      </c>
      <c r="I146" s="0" t="n">
        <v>1</v>
      </c>
      <c r="J146" s="0" t="n">
        <v>1</v>
      </c>
      <c r="K146" s="0" t="n">
        <v>1</v>
      </c>
      <c r="L146" s="0" t="n">
        <v>1</v>
      </c>
      <c r="M146" s="0" t="n">
        <v>1</v>
      </c>
      <c r="N146" s="0" t="n">
        <v>1</v>
      </c>
      <c r="O146" s="0" t="n">
        <v>1</v>
      </c>
      <c r="P146" s="0" t="n">
        <v>1</v>
      </c>
      <c r="Q146" s="0" t="n">
        <v>1</v>
      </c>
      <c r="R146" s="0" t="n">
        <v>1</v>
      </c>
      <c r="S146" s="0" t="n">
        <v>1</v>
      </c>
      <c r="T146" s="0" t="n">
        <v>1</v>
      </c>
      <c r="U146" s="0" t="n">
        <v>1</v>
      </c>
      <c r="V146" s="0" t="n">
        <v>1</v>
      </c>
      <c r="W146" s="0" t="n">
        <v>1</v>
      </c>
      <c r="X146" s="0" t="n">
        <v>1</v>
      </c>
      <c r="Y146" s="0" t="n">
        <v>1</v>
      </c>
      <c r="Z146" s="0" t="n">
        <v>1</v>
      </c>
      <c r="AA146" s="0" t="n">
        <v>1</v>
      </c>
      <c r="AB146" s="0" t="n">
        <v>1</v>
      </c>
      <c r="AC146" s="0" t="n">
        <v>1</v>
      </c>
      <c r="AD146" s="0" t="n">
        <v>1</v>
      </c>
      <c r="AE146" s="0" t="n">
        <v>1</v>
      </c>
      <c r="AF146" s="0" t="n">
        <v>1</v>
      </c>
      <c r="AG146" s="0" t="n">
        <v>1</v>
      </c>
      <c r="AH146" s="0" t="n">
        <v>1</v>
      </c>
      <c r="AI146" s="0" t="n">
        <v>1</v>
      </c>
      <c r="AJ146" s="0" t="n">
        <v>1</v>
      </c>
      <c r="AK146" s="0" t="n">
        <v>1</v>
      </c>
      <c r="AL146" s="0" t="n">
        <v>1</v>
      </c>
      <c r="AM146" s="0" t="n">
        <v>1</v>
      </c>
      <c r="AN146" s="0" t="n">
        <v>1</v>
      </c>
      <c r="AO146" s="0" t="n">
        <v>1</v>
      </c>
      <c r="AP146" s="0" t="n">
        <v>1</v>
      </c>
      <c r="AQ146" s="0" t="n">
        <v>1</v>
      </c>
      <c r="AR146" s="0" t="n">
        <v>1</v>
      </c>
      <c r="AS146" s="0" t="n">
        <v>1</v>
      </c>
      <c r="AT146" s="0" t="n">
        <v>1</v>
      </c>
      <c r="AU146" s="0" t="n">
        <v>1</v>
      </c>
      <c r="AV146" s="0" t="n">
        <v>1</v>
      </c>
      <c r="AW146" s="0" t="n">
        <v>1</v>
      </c>
      <c r="AX146" s="0" t="n">
        <v>1</v>
      </c>
      <c r="AY146" s="0" t="n">
        <v>1</v>
      </c>
      <c r="AZ146" s="0" t="n">
        <v>1</v>
      </c>
      <c r="BA146" s="0" t="n">
        <v>1</v>
      </c>
      <c r="BB146" s="0" t="n">
        <v>1</v>
      </c>
      <c r="BC146" s="0" t="n">
        <v>1</v>
      </c>
      <c r="BD146" s="0" t="n">
        <v>1</v>
      </c>
      <c r="BE146" s="0" t="n">
        <v>1</v>
      </c>
      <c r="BF146" s="0" t="n">
        <v>1</v>
      </c>
      <c r="BG146" s="0" t="n">
        <v>1</v>
      </c>
      <c r="BH146" s="0" t="n">
        <v>1</v>
      </c>
      <c r="BI146" s="0" t="n">
        <v>1</v>
      </c>
      <c r="BJ146" s="0" t="n">
        <v>1</v>
      </c>
      <c r="BK146" s="0" t="n">
        <v>1</v>
      </c>
      <c r="BL146" s="0" t="n">
        <v>1</v>
      </c>
      <c r="BM146" s="0" t="n">
        <v>1</v>
      </c>
      <c r="BN146" s="0" t="n">
        <v>1</v>
      </c>
      <c r="BO146" s="0" t="n">
        <v>1</v>
      </c>
      <c r="BP146" s="0" t="n">
        <v>1</v>
      </c>
      <c r="BQ146" s="0" t="n">
        <v>1</v>
      </c>
      <c r="BR146" s="0" t="n">
        <v>1</v>
      </c>
      <c r="BS146" s="0" t="n">
        <v>1</v>
      </c>
      <c r="BT146" s="0" t="n">
        <v>1</v>
      </c>
      <c r="BU146" s="0" t="n">
        <v>1</v>
      </c>
      <c r="BV146" s="0" t="n">
        <v>1</v>
      </c>
      <c r="BW146" s="0" t="n">
        <v>1</v>
      </c>
      <c r="BX146" s="0" t="n">
        <v>1</v>
      </c>
      <c r="BY146" s="0" t="n">
        <v>1</v>
      </c>
      <c r="BZ146" s="0" t="n">
        <v>1</v>
      </c>
      <c r="CA146" s="0" t="n">
        <v>1</v>
      </c>
      <c r="CB146" s="0" t="n">
        <v>1</v>
      </c>
      <c r="CC146" s="0" t="n">
        <v>1</v>
      </c>
      <c r="CD146" s="0" t="n">
        <v>1</v>
      </c>
      <c r="CE146" s="0" t="n">
        <v>1</v>
      </c>
      <c r="CF146" s="0" t="n">
        <v>1</v>
      </c>
      <c r="CG146" s="0" t="n">
        <v>1</v>
      </c>
      <c r="CH146" s="0" t="n">
        <v>1</v>
      </c>
      <c r="CI146" s="0" t="n">
        <v>1</v>
      </c>
      <c r="CJ146" s="0" t="n">
        <v>1</v>
      </c>
      <c r="CK146" s="0" t="n">
        <v>1</v>
      </c>
      <c r="CL146" s="0" t="n">
        <v>1</v>
      </c>
      <c r="CM146" s="0" t="n">
        <v>1</v>
      </c>
      <c r="CN146" s="0" t="n">
        <v>1</v>
      </c>
      <c r="CO146" s="0" t="n">
        <v>1</v>
      </c>
      <c r="CP146" s="0" t="n">
        <v>1</v>
      </c>
      <c r="CQ146" s="0" t="n">
        <v>1</v>
      </c>
      <c r="CR146" s="0" t="n">
        <v>1</v>
      </c>
      <c r="CS146" s="0" t="n">
        <v>1</v>
      </c>
      <c r="CT146" s="0" t="n">
        <v>1</v>
      </c>
      <c r="CU146" s="0" t="n">
        <v>1</v>
      </c>
      <c r="CV146" s="0" t="n">
        <v>1</v>
      </c>
      <c r="CW146" s="0" t="n">
        <v>1</v>
      </c>
      <c r="CX146" s="0" t="n">
        <v>1</v>
      </c>
      <c r="CY146" s="0" t="n">
        <v>1</v>
      </c>
      <c r="CZ146" s="0" t="n">
        <v>1</v>
      </c>
      <c r="DA146" s="0" t="n">
        <v>1</v>
      </c>
      <c r="DB146" s="0" t="n">
        <v>1</v>
      </c>
      <c r="DC146" s="0" t="n">
        <v>1</v>
      </c>
      <c r="DD146" s="0" t="n">
        <v>1</v>
      </c>
      <c r="DE146" s="0" t="n">
        <v>1</v>
      </c>
      <c r="DF146" s="0" t="n">
        <v>1</v>
      </c>
      <c r="DG146" s="0" t="n">
        <v>1</v>
      </c>
      <c r="DH146" s="0" t="n">
        <v>1</v>
      </c>
      <c r="DI146" s="0" t="n">
        <v>1</v>
      </c>
      <c r="DJ146" s="0" t="n">
        <v>1</v>
      </c>
      <c r="DK146" s="0" t="n">
        <v>1</v>
      </c>
      <c r="DL146" s="0" t="n">
        <v>1</v>
      </c>
      <c r="DM146" s="0" t="n">
        <v>1</v>
      </c>
      <c r="DN146" s="0" t="n">
        <v>1</v>
      </c>
      <c r="DO146" s="0" t="n">
        <v>1</v>
      </c>
      <c r="DP146" s="0" t="n">
        <v>1</v>
      </c>
      <c r="DQ146" s="0" t="n">
        <v>1</v>
      </c>
      <c r="DR146" s="0" t="n">
        <v>1</v>
      </c>
      <c r="DS146" s="0" t="n">
        <v>1</v>
      </c>
      <c r="DT146" s="0" t="n">
        <v>1</v>
      </c>
      <c r="DU146" s="0" t="n">
        <v>1</v>
      </c>
      <c r="DV146" s="0" t="n">
        <v>1</v>
      </c>
      <c r="DW146" s="0" t="n">
        <v>1</v>
      </c>
      <c r="DX146" s="0" t="n">
        <v>1</v>
      </c>
      <c r="DY146" s="0" t="n">
        <v>1</v>
      </c>
      <c r="DZ146" s="0" t="n">
        <v>1</v>
      </c>
      <c r="EA146" s="0" t="n">
        <v>1</v>
      </c>
      <c r="EB146" s="0" t="n">
        <v>1</v>
      </c>
      <c r="EC146" s="0" t="n">
        <v>1</v>
      </c>
      <c r="ED146" s="0" t="n">
        <v>1</v>
      </c>
      <c r="EE146" s="0" t="n">
        <v>1</v>
      </c>
      <c r="EF146" s="0" t="n">
        <v>1</v>
      </c>
      <c r="EG146" s="0" t="n">
        <v>1</v>
      </c>
      <c r="EH146" s="0" t="n">
        <v>1</v>
      </c>
      <c r="EI146" s="0" t="n">
        <v>1</v>
      </c>
      <c r="EJ146" s="0" t="n">
        <v>1</v>
      </c>
      <c r="EK146" s="0" t="n">
        <v>1</v>
      </c>
      <c r="EL146" s="0" t="n">
        <v>1</v>
      </c>
      <c r="EM146" s="0" t="n">
        <v>1</v>
      </c>
      <c r="EN146" s="0" t="n">
        <v>1</v>
      </c>
      <c r="EO146" s="0" t="n">
        <v>1</v>
      </c>
      <c r="EP146" s="0" t="n">
        <v>1</v>
      </c>
      <c r="EQ146" s="0" t="n">
        <v>1</v>
      </c>
      <c r="ER146" s="0" t="n">
        <v>1</v>
      </c>
      <c r="ES146" s="0" t="n">
        <v>1</v>
      </c>
      <c r="ET146" s="0" t="n">
        <v>1</v>
      </c>
      <c r="EU146" s="0" t="n">
        <v>1</v>
      </c>
      <c r="EV146" s="0" t="n">
        <v>1</v>
      </c>
      <c r="EW146" s="0" t="n">
        <v>1</v>
      </c>
      <c r="EX146" s="0" t="n">
        <v>1</v>
      </c>
      <c r="EY146" s="0" t="n">
        <v>1</v>
      </c>
      <c r="EZ146" s="0" t="n">
        <v>1</v>
      </c>
      <c r="FA146" s="0" t="n">
        <v>1</v>
      </c>
      <c r="FB146" s="0" t="n">
        <v>1</v>
      </c>
      <c r="FC146" s="0" t="n">
        <v>1</v>
      </c>
      <c r="FD146" s="0" t="n">
        <v>1</v>
      </c>
      <c r="FE146" s="0" t="n">
        <v>1</v>
      </c>
      <c r="FF146" s="0" t="n">
        <v>1</v>
      </c>
      <c r="FG146" s="0" t="n">
        <v>1</v>
      </c>
      <c r="FH146" s="0" t="n">
        <v>1</v>
      </c>
      <c r="FI146" s="0" t="n">
        <v>1</v>
      </c>
      <c r="FJ146" s="0" t="n">
        <v>1</v>
      </c>
      <c r="FK146" s="0" t="n">
        <v>1</v>
      </c>
      <c r="FL146" s="0" t="n">
        <v>1</v>
      </c>
      <c r="FM146" s="0" t="n">
        <v>1</v>
      </c>
      <c r="FN146" s="0" t="n">
        <v>1</v>
      </c>
      <c r="FO146" s="0" t="n">
        <v>1</v>
      </c>
      <c r="FP146" s="0" t="n">
        <v>1</v>
      </c>
      <c r="FQ146" s="0" t="n">
        <v>1</v>
      </c>
      <c r="FR146" s="0" t="n">
        <v>1</v>
      </c>
      <c r="FS146" s="0" t="n">
        <v>1</v>
      </c>
      <c r="FT146" s="0" t="n">
        <v>1</v>
      </c>
      <c r="FU146" s="0" t="n">
        <v>1</v>
      </c>
      <c r="FV146" s="0" t="n">
        <v>1</v>
      </c>
      <c r="FW146" s="0" t="n">
        <v>1</v>
      </c>
      <c r="FX146" s="0" t="n">
        <v>1</v>
      </c>
      <c r="FY146" s="0" t="n">
        <v>1</v>
      </c>
      <c r="FZ146" s="0" t="n">
        <v>1</v>
      </c>
      <c r="GA146" s="0" t="n">
        <v>1</v>
      </c>
      <c r="GB146" s="0" t="n">
        <v>1</v>
      </c>
      <c r="GC146" s="0" t="n">
        <v>1</v>
      </c>
      <c r="GD146" s="0" t="n">
        <v>1</v>
      </c>
      <c r="GE146" s="0" t="n">
        <v>1</v>
      </c>
      <c r="GF146" s="0" t="n">
        <v>1</v>
      </c>
      <c r="GG146" s="0" t="n">
        <v>1</v>
      </c>
      <c r="GH146" s="0" t="n">
        <v>1</v>
      </c>
      <c r="GI146" s="0" t="n">
        <v>1</v>
      </c>
      <c r="GJ146" s="0" t="n">
        <v>1</v>
      </c>
      <c r="GK146" s="0" t="n">
        <v>1</v>
      </c>
      <c r="GL146" s="0" t="n">
        <v>1</v>
      </c>
      <c r="GM146" s="0" t="n">
        <v>1</v>
      </c>
      <c r="GN146" s="0" t="n">
        <v>1</v>
      </c>
      <c r="GO146" s="0" t="n">
        <v>1</v>
      </c>
      <c r="GP146" s="0" t="n">
        <v>1</v>
      </c>
      <c r="GQ146" s="0" t="n">
        <v>1</v>
      </c>
      <c r="GR146" s="0" t="n">
        <v>1</v>
      </c>
      <c r="GS146" s="0" t="n">
        <v>1</v>
      </c>
      <c r="GT146" s="0" t="n">
        <v>1</v>
      </c>
      <c r="GU146" s="0" t="n">
        <v>1</v>
      </c>
      <c r="GV146" s="0" t="n">
        <v>1</v>
      </c>
      <c r="GW146" s="0" t="n">
        <v>1</v>
      </c>
      <c r="GX146" s="0" t="n">
        <v>1</v>
      </c>
      <c r="GY146" s="0" t="n">
        <v>1</v>
      </c>
      <c r="GZ146" s="0" t="n">
        <v>1</v>
      </c>
      <c r="HA146" s="0" t="n">
        <v>1</v>
      </c>
      <c r="HB146" s="0" t="n">
        <v>1</v>
      </c>
      <c r="HC146" s="0" t="n">
        <v>1</v>
      </c>
      <c r="HD146" s="0" t="n">
        <v>1</v>
      </c>
      <c r="HE146" s="0" t="n">
        <v>1</v>
      </c>
      <c r="HF146" s="0" t="n">
        <v>1</v>
      </c>
      <c r="HG146" s="0" t="n">
        <v>1</v>
      </c>
      <c r="HH146" s="0" t="n">
        <v>1</v>
      </c>
      <c r="HI146" s="0" t="n">
        <v>1</v>
      </c>
      <c r="HJ146" s="0" t="n">
        <v>1</v>
      </c>
      <c r="HK146" s="0" t="n">
        <v>1</v>
      </c>
      <c r="HL146" s="0" t="n">
        <v>1</v>
      </c>
      <c r="HM146" s="0" t="n">
        <v>1</v>
      </c>
      <c r="HN146" s="0" t="n">
        <v>1</v>
      </c>
      <c r="HO146" s="0" t="n">
        <v>1</v>
      </c>
      <c r="HP146" s="0" t="n">
        <v>1</v>
      </c>
      <c r="HQ146" s="0" t="n">
        <v>1</v>
      </c>
      <c r="HR146" s="0" t="n">
        <v>1</v>
      </c>
      <c r="HS146" s="0" t="n">
        <v>1</v>
      </c>
    </row>
    <row r="147" customFormat="false" ht="12.8" hidden="false" customHeight="false" outlineLevel="0" collapsed="false">
      <c r="A147" s="0" t="n">
        <v>146</v>
      </c>
      <c r="B147" s="0" t="n">
        <v>1</v>
      </c>
      <c r="C147" s="0" t="n">
        <v>1</v>
      </c>
      <c r="D147" s="0" t="n">
        <v>1</v>
      </c>
      <c r="E147" s="0" t="n">
        <v>1</v>
      </c>
      <c r="F147" s="0" t="n">
        <v>1</v>
      </c>
      <c r="G147" s="0" t="n">
        <v>1</v>
      </c>
      <c r="H147" s="0" t="n">
        <v>1</v>
      </c>
      <c r="I147" s="0" t="n">
        <v>1</v>
      </c>
      <c r="J147" s="0" t="n">
        <v>1</v>
      </c>
      <c r="K147" s="0" t="n">
        <v>1</v>
      </c>
      <c r="L147" s="0" t="n">
        <v>1</v>
      </c>
      <c r="M147" s="0" t="n">
        <v>1</v>
      </c>
      <c r="N147" s="0" t="n">
        <v>1</v>
      </c>
      <c r="O147" s="0" t="n">
        <v>1</v>
      </c>
      <c r="P147" s="0" t="n">
        <v>1</v>
      </c>
      <c r="Q147" s="0" t="n">
        <v>1</v>
      </c>
      <c r="R147" s="0" t="n">
        <v>1</v>
      </c>
      <c r="S147" s="0" t="n">
        <v>1</v>
      </c>
      <c r="T147" s="0" t="n">
        <v>1</v>
      </c>
      <c r="U147" s="0" t="n">
        <v>1</v>
      </c>
      <c r="V147" s="0" t="n">
        <v>1</v>
      </c>
      <c r="W147" s="0" t="n">
        <v>1</v>
      </c>
      <c r="X147" s="0" t="n">
        <v>1</v>
      </c>
      <c r="Y147" s="0" t="n">
        <v>1</v>
      </c>
      <c r="Z147" s="0" t="n">
        <v>1</v>
      </c>
      <c r="AA147" s="0" t="n">
        <v>1</v>
      </c>
      <c r="AB147" s="0" t="n">
        <v>1</v>
      </c>
      <c r="AC147" s="0" t="n">
        <v>1</v>
      </c>
      <c r="AD147" s="0" t="n">
        <v>1</v>
      </c>
      <c r="AE147" s="0" t="n">
        <v>1</v>
      </c>
      <c r="AF147" s="0" t="n">
        <v>1</v>
      </c>
      <c r="AG147" s="0" t="n">
        <v>1</v>
      </c>
      <c r="AH147" s="0" t="n">
        <v>1</v>
      </c>
      <c r="AI147" s="0" t="n">
        <v>1</v>
      </c>
      <c r="AJ147" s="0" t="n">
        <v>1</v>
      </c>
      <c r="AK147" s="0" t="n">
        <v>1</v>
      </c>
      <c r="AL147" s="0" t="n">
        <v>1</v>
      </c>
      <c r="AM147" s="0" t="n">
        <v>1</v>
      </c>
      <c r="AN147" s="0" t="n">
        <v>1</v>
      </c>
      <c r="AO147" s="0" t="n">
        <v>1</v>
      </c>
      <c r="AP147" s="0" t="n">
        <v>1</v>
      </c>
      <c r="AQ147" s="0" t="n">
        <v>1</v>
      </c>
      <c r="AR147" s="0" t="n">
        <v>1</v>
      </c>
      <c r="AS147" s="0" t="n">
        <v>1</v>
      </c>
      <c r="AT147" s="0" t="n">
        <v>1</v>
      </c>
      <c r="AU147" s="0" t="n">
        <v>1</v>
      </c>
      <c r="AV147" s="0" t="n">
        <v>1</v>
      </c>
      <c r="AW147" s="0" t="n">
        <v>1</v>
      </c>
      <c r="AX147" s="0" t="n">
        <v>1</v>
      </c>
      <c r="AY147" s="0" t="n">
        <v>1</v>
      </c>
      <c r="AZ147" s="0" t="n">
        <v>1</v>
      </c>
      <c r="BA147" s="0" t="n">
        <v>1</v>
      </c>
      <c r="BB147" s="0" t="n">
        <v>1</v>
      </c>
      <c r="BC147" s="0" t="n">
        <v>1</v>
      </c>
      <c r="BD147" s="0" t="n">
        <v>1</v>
      </c>
      <c r="BE147" s="0" t="n">
        <v>1</v>
      </c>
      <c r="BF147" s="0" t="n">
        <v>1</v>
      </c>
      <c r="BG147" s="0" t="n">
        <v>1</v>
      </c>
      <c r="BH147" s="0" t="n">
        <v>1</v>
      </c>
      <c r="BI147" s="0" t="n">
        <v>1</v>
      </c>
      <c r="BJ147" s="0" t="n">
        <v>1</v>
      </c>
      <c r="BK147" s="0" t="n">
        <v>1</v>
      </c>
      <c r="BL147" s="0" t="n">
        <v>1</v>
      </c>
      <c r="BM147" s="0" t="n">
        <v>1</v>
      </c>
      <c r="BN147" s="0" t="n">
        <v>1</v>
      </c>
      <c r="BO147" s="0" t="n">
        <v>1</v>
      </c>
      <c r="BP147" s="0" t="n">
        <v>1</v>
      </c>
      <c r="BQ147" s="0" t="n">
        <v>1</v>
      </c>
      <c r="BR147" s="0" t="n">
        <v>1</v>
      </c>
      <c r="BS147" s="0" t="n">
        <v>1</v>
      </c>
      <c r="BT147" s="0" t="n">
        <v>1</v>
      </c>
      <c r="BU147" s="0" t="n">
        <v>1</v>
      </c>
      <c r="BV147" s="0" t="n">
        <v>1</v>
      </c>
      <c r="BW147" s="0" t="n">
        <v>1</v>
      </c>
      <c r="BX147" s="0" t="n">
        <v>1</v>
      </c>
      <c r="BY147" s="0" t="n">
        <v>1</v>
      </c>
      <c r="BZ147" s="0" t="n">
        <v>1</v>
      </c>
      <c r="CA147" s="0" t="n">
        <v>1</v>
      </c>
      <c r="CB147" s="0" t="n">
        <v>1</v>
      </c>
      <c r="CC147" s="0" t="n">
        <v>1</v>
      </c>
      <c r="CD147" s="0" t="n">
        <v>1</v>
      </c>
      <c r="CE147" s="0" t="n">
        <v>1</v>
      </c>
      <c r="CF147" s="0" t="n">
        <v>1</v>
      </c>
      <c r="CG147" s="0" t="n">
        <v>1</v>
      </c>
      <c r="CH147" s="0" t="n">
        <v>1</v>
      </c>
      <c r="CI147" s="0" t="n">
        <v>1</v>
      </c>
      <c r="CJ147" s="0" t="n">
        <v>1</v>
      </c>
      <c r="CK147" s="0" t="n">
        <v>1</v>
      </c>
      <c r="CL147" s="0" t="n">
        <v>1</v>
      </c>
      <c r="CM147" s="0" t="n">
        <v>1</v>
      </c>
      <c r="CN147" s="0" t="n">
        <v>1</v>
      </c>
      <c r="CO147" s="0" t="n">
        <v>1</v>
      </c>
      <c r="CP147" s="0" t="n">
        <v>1</v>
      </c>
      <c r="CQ147" s="0" t="n">
        <v>1</v>
      </c>
      <c r="CR147" s="0" t="n">
        <v>1</v>
      </c>
      <c r="CS147" s="0" t="n">
        <v>1</v>
      </c>
      <c r="CT147" s="0" t="n">
        <v>1</v>
      </c>
      <c r="CU147" s="0" t="n">
        <v>1</v>
      </c>
      <c r="CV147" s="0" t="n">
        <v>1</v>
      </c>
      <c r="CW147" s="0" t="n">
        <v>1</v>
      </c>
      <c r="CX147" s="0" t="n">
        <v>1</v>
      </c>
      <c r="CY147" s="0" t="n">
        <v>1</v>
      </c>
      <c r="CZ147" s="0" t="n">
        <v>1</v>
      </c>
      <c r="DA147" s="0" t="n">
        <v>1</v>
      </c>
      <c r="DB147" s="0" t="n">
        <v>1</v>
      </c>
      <c r="DC147" s="0" t="n">
        <v>1</v>
      </c>
      <c r="DD147" s="0" t="n">
        <v>1</v>
      </c>
      <c r="DE147" s="0" t="n">
        <v>1</v>
      </c>
      <c r="DF147" s="0" t="n">
        <v>1</v>
      </c>
      <c r="DG147" s="0" t="n">
        <v>1</v>
      </c>
      <c r="DH147" s="0" t="n">
        <v>1</v>
      </c>
      <c r="DI147" s="0" t="n">
        <v>1</v>
      </c>
      <c r="DJ147" s="0" t="n">
        <v>1</v>
      </c>
      <c r="DK147" s="0" t="n">
        <v>1</v>
      </c>
      <c r="DL147" s="0" t="n">
        <v>1</v>
      </c>
      <c r="DM147" s="0" t="n">
        <v>1</v>
      </c>
      <c r="DN147" s="0" t="n">
        <v>1</v>
      </c>
      <c r="DO147" s="0" t="n">
        <v>1</v>
      </c>
      <c r="DP147" s="0" t="n">
        <v>1</v>
      </c>
      <c r="DQ147" s="0" t="n">
        <v>1</v>
      </c>
      <c r="DR147" s="0" t="n">
        <v>1</v>
      </c>
      <c r="DS147" s="0" t="n">
        <v>1</v>
      </c>
      <c r="DT147" s="0" t="n">
        <v>1</v>
      </c>
      <c r="DU147" s="0" t="n">
        <v>1</v>
      </c>
      <c r="DV147" s="0" t="n">
        <v>1</v>
      </c>
      <c r="DW147" s="0" t="n">
        <v>1</v>
      </c>
      <c r="DX147" s="0" t="n">
        <v>1</v>
      </c>
      <c r="DY147" s="0" t="n">
        <v>1</v>
      </c>
      <c r="DZ147" s="0" t="n">
        <v>1</v>
      </c>
      <c r="EA147" s="0" t="n">
        <v>1</v>
      </c>
      <c r="EB147" s="0" t="n">
        <v>1</v>
      </c>
      <c r="EC147" s="0" t="n">
        <v>1</v>
      </c>
      <c r="ED147" s="0" t="n">
        <v>1</v>
      </c>
      <c r="EE147" s="0" t="n">
        <v>1</v>
      </c>
      <c r="EF147" s="0" t="n">
        <v>1</v>
      </c>
      <c r="EG147" s="0" t="n">
        <v>1</v>
      </c>
      <c r="EH147" s="0" t="n">
        <v>1</v>
      </c>
      <c r="EI147" s="0" t="n">
        <v>1</v>
      </c>
      <c r="EJ147" s="0" t="n">
        <v>1</v>
      </c>
      <c r="EK147" s="0" t="n">
        <v>1</v>
      </c>
      <c r="EL147" s="0" t="n">
        <v>1</v>
      </c>
      <c r="EM147" s="0" t="n">
        <v>1</v>
      </c>
      <c r="EN147" s="0" t="n">
        <v>1</v>
      </c>
      <c r="EO147" s="0" t="n">
        <v>1</v>
      </c>
      <c r="EP147" s="0" t="n">
        <v>1</v>
      </c>
      <c r="EQ147" s="0" t="n">
        <v>1</v>
      </c>
      <c r="ER147" s="0" t="n">
        <v>1</v>
      </c>
      <c r="ES147" s="0" t="n">
        <v>1</v>
      </c>
      <c r="ET147" s="0" t="n">
        <v>1</v>
      </c>
      <c r="EU147" s="0" t="n">
        <v>1</v>
      </c>
      <c r="EV147" s="0" t="n">
        <v>1</v>
      </c>
      <c r="EW147" s="0" t="n">
        <v>1</v>
      </c>
      <c r="EX147" s="0" t="n">
        <v>1</v>
      </c>
      <c r="EY147" s="0" t="n">
        <v>1</v>
      </c>
      <c r="EZ147" s="0" t="n">
        <v>1</v>
      </c>
      <c r="FA147" s="0" t="n">
        <v>1</v>
      </c>
      <c r="FB147" s="0" t="n">
        <v>1</v>
      </c>
      <c r="FC147" s="0" t="n">
        <v>1</v>
      </c>
      <c r="FD147" s="0" t="n">
        <v>1</v>
      </c>
      <c r="FE147" s="0" t="n">
        <v>1</v>
      </c>
      <c r="FF147" s="0" t="n">
        <v>1</v>
      </c>
      <c r="FG147" s="0" t="n">
        <v>1</v>
      </c>
      <c r="FH147" s="0" t="n">
        <v>1</v>
      </c>
      <c r="FI147" s="0" t="n">
        <v>1</v>
      </c>
      <c r="FJ147" s="0" t="n">
        <v>1</v>
      </c>
      <c r="FK147" s="0" t="n">
        <v>1</v>
      </c>
      <c r="FL147" s="0" t="n">
        <v>1</v>
      </c>
      <c r="FM147" s="0" t="n">
        <v>1</v>
      </c>
      <c r="FN147" s="0" t="n">
        <v>1</v>
      </c>
      <c r="FO147" s="0" t="n">
        <v>1</v>
      </c>
      <c r="FP147" s="0" t="n">
        <v>1</v>
      </c>
      <c r="FQ147" s="0" t="n">
        <v>1</v>
      </c>
      <c r="FR147" s="0" t="n">
        <v>1</v>
      </c>
      <c r="FS147" s="0" t="n">
        <v>1</v>
      </c>
      <c r="FT147" s="0" t="n">
        <v>1</v>
      </c>
      <c r="FU147" s="0" t="n">
        <v>1</v>
      </c>
      <c r="FV147" s="0" t="n">
        <v>1</v>
      </c>
      <c r="FW147" s="0" t="n">
        <v>1</v>
      </c>
      <c r="FX147" s="0" t="n">
        <v>1</v>
      </c>
      <c r="FY147" s="0" t="n">
        <v>1</v>
      </c>
      <c r="FZ147" s="0" t="n">
        <v>1</v>
      </c>
      <c r="GA147" s="0" t="n">
        <v>1</v>
      </c>
      <c r="GB147" s="0" t="n">
        <v>1</v>
      </c>
      <c r="GC147" s="0" t="n">
        <v>1</v>
      </c>
      <c r="GD147" s="0" t="n">
        <v>1</v>
      </c>
      <c r="GE147" s="0" t="n">
        <v>1</v>
      </c>
      <c r="GF147" s="0" t="n">
        <v>1</v>
      </c>
      <c r="GG147" s="0" t="n">
        <v>1</v>
      </c>
      <c r="GH147" s="0" t="n">
        <v>1</v>
      </c>
      <c r="GI147" s="0" t="n">
        <v>1</v>
      </c>
      <c r="GJ147" s="0" t="n">
        <v>1</v>
      </c>
      <c r="GK147" s="0" t="n">
        <v>1</v>
      </c>
      <c r="GL147" s="0" t="n">
        <v>1</v>
      </c>
      <c r="GM147" s="0" t="n">
        <v>1</v>
      </c>
      <c r="GN147" s="0" t="n">
        <v>1</v>
      </c>
      <c r="GO147" s="0" t="n">
        <v>1</v>
      </c>
      <c r="GP147" s="0" t="n">
        <v>1</v>
      </c>
      <c r="GQ147" s="0" t="n">
        <v>1</v>
      </c>
      <c r="GR147" s="0" t="n">
        <v>1</v>
      </c>
      <c r="GS147" s="0" t="n">
        <v>1</v>
      </c>
      <c r="GT147" s="0" t="n">
        <v>1</v>
      </c>
      <c r="GU147" s="0" t="n">
        <v>1</v>
      </c>
      <c r="GV147" s="0" t="n">
        <v>1</v>
      </c>
      <c r="GW147" s="0" t="n">
        <v>1</v>
      </c>
      <c r="GX147" s="0" t="n">
        <v>1</v>
      </c>
      <c r="GY147" s="0" t="n">
        <v>1</v>
      </c>
      <c r="GZ147" s="0" t="n">
        <v>1</v>
      </c>
      <c r="HA147" s="0" t="n">
        <v>1</v>
      </c>
      <c r="HB147" s="0" t="n">
        <v>1</v>
      </c>
      <c r="HC147" s="0" t="n">
        <v>1</v>
      </c>
      <c r="HD147" s="0" t="n">
        <v>1</v>
      </c>
      <c r="HE147" s="0" t="n">
        <v>1</v>
      </c>
      <c r="HF147" s="0" t="n">
        <v>1</v>
      </c>
      <c r="HG147" s="0" t="n">
        <v>1</v>
      </c>
      <c r="HH147" s="0" t="n">
        <v>1</v>
      </c>
      <c r="HI147" s="0" t="n">
        <v>1</v>
      </c>
      <c r="HJ147" s="0" t="n">
        <v>1</v>
      </c>
      <c r="HK147" s="0" t="n">
        <v>1</v>
      </c>
      <c r="HL147" s="0" t="n">
        <v>1</v>
      </c>
      <c r="HM147" s="0" t="n">
        <v>1</v>
      </c>
      <c r="HN147" s="0" t="n">
        <v>1</v>
      </c>
      <c r="HO147" s="0" t="n">
        <v>1</v>
      </c>
      <c r="HP147" s="0" t="n">
        <v>1</v>
      </c>
      <c r="HQ147" s="0" t="n">
        <v>1</v>
      </c>
      <c r="HR147" s="0" t="n">
        <v>1</v>
      </c>
      <c r="HS147" s="0" t="n">
        <v>1</v>
      </c>
    </row>
    <row r="148" customFormat="false" ht="12.8" hidden="false" customHeight="false" outlineLevel="0" collapsed="false">
      <c r="A148" s="0" t="n">
        <v>147</v>
      </c>
      <c r="B148" s="0" t="n">
        <v>1</v>
      </c>
      <c r="C148" s="0" t="n">
        <v>1</v>
      </c>
      <c r="D148" s="0" t="n">
        <v>1</v>
      </c>
      <c r="E148" s="0" t="n">
        <v>1</v>
      </c>
      <c r="F148" s="0" t="n">
        <v>1</v>
      </c>
      <c r="G148" s="0" t="n">
        <v>1</v>
      </c>
      <c r="H148" s="0" t="n">
        <v>1</v>
      </c>
      <c r="I148" s="0" t="n">
        <v>1</v>
      </c>
      <c r="J148" s="0" t="n">
        <v>1</v>
      </c>
      <c r="K148" s="0" t="n">
        <v>1</v>
      </c>
      <c r="L148" s="0" t="n">
        <v>1</v>
      </c>
      <c r="M148" s="0" t="n">
        <v>1</v>
      </c>
      <c r="N148" s="0" t="n">
        <v>1</v>
      </c>
      <c r="O148" s="0" t="n">
        <v>1</v>
      </c>
      <c r="P148" s="0" t="n">
        <v>1</v>
      </c>
      <c r="Q148" s="0" t="n">
        <v>1</v>
      </c>
      <c r="R148" s="0" t="n">
        <v>1</v>
      </c>
      <c r="S148" s="0" t="n">
        <v>1</v>
      </c>
      <c r="T148" s="0" t="n">
        <v>1</v>
      </c>
      <c r="U148" s="0" t="n">
        <v>1</v>
      </c>
      <c r="V148" s="0" t="n">
        <v>1</v>
      </c>
      <c r="W148" s="0" t="n">
        <v>1</v>
      </c>
      <c r="X148" s="0" t="n">
        <v>1</v>
      </c>
      <c r="Y148" s="0" t="n">
        <v>1</v>
      </c>
      <c r="Z148" s="0" t="n">
        <v>1</v>
      </c>
      <c r="AA148" s="0" t="n">
        <v>1</v>
      </c>
      <c r="AB148" s="0" t="n">
        <v>1</v>
      </c>
      <c r="AC148" s="0" t="n">
        <v>1</v>
      </c>
      <c r="AD148" s="0" t="n">
        <v>1</v>
      </c>
      <c r="AE148" s="0" t="n">
        <v>1</v>
      </c>
      <c r="AF148" s="0" t="n">
        <v>1</v>
      </c>
      <c r="AG148" s="0" t="n">
        <v>1</v>
      </c>
      <c r="AH148" s="0" t="n">
        <v>1</v>
      </c>
      <c r="AI148" s="0" t="n">
        <v>1</v>
      </c>
      <c r="AJ148" s="0" t="n">
        <v>1</v>
      </c>
      <c r="AK148" s="0" t="n">
        <v>1</v>
      </c>
      <c r="AL148" s="0" t="n">
        <v>1</v>
      </c>
      <c r="AM148" s="0" t="n">
        <v>1</v>
      </c>
      <c r="AN148" s="0" t="n">
        <v>1</v>
      </c>
      <c r="AO148" s="0" t="n">
        <v>1</v>
      </c>
      <c r="AP148" s="0" t="n">
        <v>1</v>
      </c>
      <c r="AQ148" s="0" t="n">
        <v>1</v>
      </c>
      <c r="AR148" s="0" t="n">
        <v>1</v>
      </c>
      <c r="AS148" s="0" t="n">
        <v>1</v>
      </c>
      <c r="AT148" s="0" t="n">
        <v>1</v>
      </c>
      <c r="AU148" s="0" t="n">
        <v>1</v>
      </c>
      <c r="AV148" s="0" t="n">
        <v>1</v>
      </c>
      <c r="AW148" s="0" t="n">
        <v>1</v>
      </c>
      <c r="AX148" s="0" t="n">
        <v>1</v>
      </c>
      <c r="AY148" s="0" t="n">
        <v>1</v>
      </c>
      <c r="AZ148" s="0" t="n">
        <v>1</v>
      </c>
      <c r="BA148" s="0" t="n">
        <v>1</v>
      </c>
      <c r="BB148" s="0" t="n">
        <v>1</v>
      </c>
      <c r="BC148" s="0" t="n">
        <v>1</v>
      </c>
      <c r="BD148" s="0" t="n">
        <v>1</v>
      </c>
      <c r="BE148" s="0" t="n">
        <v>1</v>
      </c>
      <c r="BF148" s="0" t="n">
        <v>1</v>
      </c>
      <c r="BG148" s="0" t="n">
        <v>1</v>
      </c>
      <c r="BH148" s="0" t="n">
        <v>1</v>
      </c>
      <c r="BI148" s="0" t="n">
        <v>1</v>
      </c>
      <c r="BJ148" s="0" t="n">
        <v>1</v>
      </c>
      <c r="BK148" s="0" t="n">
        <v>1</v>
      </c>
      <c r="BL148" s="0" t="n">
        <v>1</v>
      </c>
      <c r="BM148" s="0" t="n">
        <v>1</v>
      </c>
      <c r="BN148" s="0" t="n">
        <v>1</v>
      </c>
      <c r="BO148" s="0" t="n">
        <v>1</v>
      </c>
      <c r="BP148" s="0" t="n">
        <v>1</v>
      </c>
      <c r="BQ148" s="0" t="n">
        <v>1</v>
      </c>
      <c r="BR148" s="0" t="n">
        <v>1</v>
      </c>
      <c r="BS148" s="0" t="n">
        <v>1</v>
      </c>
      <c r="BT148" s="0" t="n">
        <v>1</v>
      </c>
      <c r="BU148" s="0" t="n">
        <v>1</v>
      </c>
      <c r="BV148" s="0" t="n">
        <v>1</v>
      </c>
      <c r="BW148" s="0" t="n">
        <v>1</v>
      </c>
      <c r="BX148" s="0" t="n">
        <v>1</v>
      </c>
      <c r="BY148" s="0" t="n">
        <v>1</v>
      </c>
      <c r="BZ148" s="0" t="n">
        <v>1</v>
      </c>
      <c r="CA148" s="0" t="n">
        <v>1</v>
      </c>
      <c r="CB148" s="0" t="n">
        <v>1</v>
      </c>
      <c r="CC148" s="0" t="n">
        <v>1</v>
      </c>
      <c r="CD148" s="0" t="n">
        <v>1</v>
      </c>
      <c r="CE148" s="0" t="n">
        <v>1</v>
      </c>
      <c r="CF148" s="0" t="n">
        <v>1</v>
      </c>
      <c r="CG148" s="0" t="n">
        <v>1</v>
      </c>
      <c r="CH148" s="0" t="n">
        <v>1</v>
      </c>
      <c r="CI148" s="0" t="n">
        <v>1</v>
      </c>
      <c r="CJ148" s="0" t="n">
        <v>1</v>
      </c>
      <c r="CK148" s="0" t="n">
        <v>1</v>
      </c>
      <c r="CL148" s="0" t="n">
        <v>1</v>
      </c>
      <c r="CM148" s="0" t="n">
        <v>1</v>
      </c>
      <c r="CN148" s="0" t="n">
        <v>1</v>
      </c>
      <c r="CO148" s="0" t="n">
        <v>1</v>
      </c>
      <c r="CP148" s="0" t="n">
        <v>1</v>
      </c>
      <c r="CQ148" s="0" t="n">
        <v>1</v>
      </c>
      <c r="CR148" s="0" t="n">
        <v>1</v>
      </c>
      <c r="CS148" s="0" t="n">
        <v>1</v>
      </c>
      <c r="CT148" s="0" t="n">
        <v>1</v>
      </c>
      <c r="CU148" s="0" t="n">
        <v>1</v>
      </c>
      <c r="CV148" s="0" t="n">
        <v>1</v>
      </c>
      <c r="CW148" s="0" t="n">
        <v>1</v>
      </c>
      <c r="CX148" s="0" t="n">
        <v>1</v>
      </c>
      <c r="CY148" s="0" t="n">
        <v>1</v>
      </c>
      <c r="CZ148" s="0" t="n">
        <v>1</v>
      </c>
      <c r="DA148" s="0" t="n">
        <v>1</v>
      </c>
      <c r="DB148" s="0" t="n">
        <v>1</v>
      </c>
      <c r="DC148" s="0" t="n">
        <v>1</v>
      </c>
      <c r="DD148" s="0" t="n">
        <v>1</v>
      </c>
      <c r="DE148" s="0" t="n">
        <v>1</v>
      </c>
      <c r="DF148" s="0" t="n">
        <v>1</v>
      </c>
      <c r="DG148" s="0" t="n">
        <v>1</v>
      </c>
      <c r="DH148" s="0" t="n">
        <v>1</v>
      </c>
      <c r="DI148" s="0" t="n">
        <v>1</v>
      </c>
      <c r="DJ148" s="0" t="n">
        <v>1</v>
      </c>
      <c r="DK148" s="0" t="n">
        <v>1</v>
      </c>
      <c r="DL148" s="0" t="n">
        <v>1</v>
      </c>
      <c r="DM148" s="0" t="n">
        <v>1</v>
      </c>
      <c r="DN148" s="0" t="n">
        <v>1</v>
      </c>
      <c r="DO148" s="0" t="n">
        <v>1</v>
      </c>
      <c r="DP148" s="0" t="n">
        <v>1</v>
      </c>
      <c r="DQ148" s="0" t="n">
        <v>1</v>
      </c>
      <c r="DR148" s="0" t="n">
        <v>1</v>
      </c>
      <c r="DS148" s="0" t="n">
        <v>1</v>
      </c>
      <c r="DT148" s="0" t="n">
        <v>1</v>
      </c>
      <c r="DU148" s="0" t="n">
        <v>1</v>
      </c>
      <c r="DV148" s="0" t="n">
        <v>1</v>
      </c>
      <c r="DW148" s="0" t="n">
        <v>1</v>
      </c>
      <c r="DX148" s="0" t="n">
        <v>1</v>
      </c>
      <c r="DY148" s="0" t="n">
        <v>1</v>
      </c>
      <c r="DZ148" s="0" t="n">
        <v>1</v>
      </c>
      <c r="EA148" s="0" t="n">
        <v>1</v>
      </c>
      <c r="EB148" s="0" t="n">
        <v>1</v>
      </c>
      <c r="EC148" s="0" t="n">
        <v>1</v>
      </c>
      <c r="ED148" s="0" t="n">
        <v>1</v>
      </c>
      <c r="EE148" s="0" t="n">
        <v>1</v>
      </c>
      <c r="EF148" s="0" t="n">
        <v>1</v>
      </c>
      <c r="EG148" s="0" t="n">
        <v>1</v>
      </c>
      <c r="EH148" s="0" t="n">
        <v>1</v>
      </c>
      <c r="EI148" s="0" t="n">
        <v>1</v>
      </c>
      <c r="EJ148" s="0" t="n">
        <v>1</v>
      </c>
      <c r="EK148" s="0" t="n">
        <v>1</v>
      </c>
      <c r="EL148" s="0" t="n">
        <v>1</v>
      </c>
      <c r="EM148" s="0" t="n">
        <v>1</v>
      </c>
      <c r="EN148" s="0" t="n">
        <v>1</v>
      </c>
      <c r="EO148" s="0" t="n">
        <v>1</v>
      </c>
      <c r="EP148" s="0" t="n">
        <v>1</v>
      </c>
      <c r="EQ148" s="0" t="n">
        <v>1</v>
      </c>
      <c r="ER148" s="0" t="n">
        <v>1</v>
      </c>
      <c r="ES148" s="0" t="n">
        <v>1</v>
      </c>
      <c r="ET148" s="0" t="n">
        <v>1</v>
      </c>
      <c r="EU148" s="0" t="n">
        <v>1</v>
      </c>
      <c r="EV148" s="0" t="n">
        <v>1</v>
      </c>
      <c r="EW148" s="0" t="n">
        <v>1</v>
      </c>
      <c r="EX148" s="0" t="n">
        <v>1</v>
      </c>
      <c r="EY148" s="0" t="n">
        <v>1</v>
      </c>
      <c r="EZ148" s="0" t="n">
        <v>1</v>
      </c>
      <c r="FA148" s="0" t="n">
        <v>1</v>
      </c>
      <c r="FB148" s="0" t="n">
        <v>1</v>
      </c>
      <c r="FC148" s="0" t="n">
        <v>1</v>
      </c>
      <c r="FD148" s="0" t="n">
        <v>1</v>
      </c>
      <c r="FE148" s="0" t="n">
        <v>1</v>
      </c>
      <c r="FF148" s="0" t="n">
        <v>1</v>
      </c>
      <c r="FG148" s="0" t="n">
        <v>1</v>
      </c>
      <c r="FH148" s="0" t="n">
        <v>1</v>
      </c>
      <c r="FI148" s="0" t="n">
        <v>1</v>
      </c>
      <c r="FJ148" s="0" t="n">
        <v>1</v>
      </c>
      <c r="FK148" s="0" t="n">
        <v>1</v>
      </c>
      <c r="FL148" s="0" t="n">
        <v>1</v>
      </c>
      <c r="FM148" s="0" t="n">
        <v>1</v>
      </c>
      <c r="FN148" s="0" t="n">
        <v>1</v>
      </c>
      <c r="FO148" s="0" t="n">
        <v>1</v>
      </c>
      <c r="FP148" s="0" t="n">
        <v>1</v>
      </c>
      <c r="FQ148" s="0" t="n">
        <v>1</v>
      </c>
      <c r="FR148" s="0" t="n">
        <v>1</v>
      </c>
      <c r="FS148" s="0" t="n">
        <v>1</v>
      </c>
      <c r="FT148" s="0" t="n">
        <v>1</v>
      </c>
      <c r="FU148" s="0" t="n">
        <v>1</v>
      </c>
      <c r="FV148" s="0" t="n">
        <v>1</v>
      </c>
      <c r="FW148" s="0" t="n">
        <v>1</v>
      </c>
      <c r="FX148" s="0" t="n">
        <v>1</v>
      </c>
      <c r="FY148" s="0" t="n">
        <v>1</v>
      </c>
      <c r="FZ148" s="0" t="n">
        <v>1</v>
      </c>
      <c r="GA148" s="0" t="n">
        <v>1</v>
      </c>
      <c r="GB148" s="0" t="n">
        <v>1</v>
      </c>
      <c r="GC148" s="0" t="n">
        <v>1</v>
      </c>
      <c r="GD148" s="0" t="n">
        <v>1</v>
      </c>
      <c r="GE148" s="0" t="n">
        <v>1</v>
      </c>
      <c r="GF148" s="0" t="n">
        <v>1</v>
      </c>
      <c r="GG148" s="0" t="n">
        <v>1</v>
      </c>
      <c r="GH148" s="0" t="n">
        <v>1</v>
      </c>
      <c r="GI148" s="0" t="n">
        <v>1</v>
      </c>
      <c r="GJ148" s="0" t="n">
        <v>1</v>
      </c>
      <c r="GK148" s="0" t="n">
        <v>1</v>
      </c>
      <c r="GL148" s="0" t="n">
        <v>1</v>
      </c>
      <c r="GM148" s="0" t="n">
        <v>1</v>
      </c>
      <c r="GN148" s="0" t="n">
        <v>1</v>
      </c>
      <c r="GO148" s="0" t="n">
        <v>1</v>
      </c>
      <c r="GP148" s="0" t="n">
        <v>1</v>
      </c>
      <c r="GQ148" s="0" t="n">
        <v>1</v>
      </c>
      <c r="GR148" s="0" t="n">
        <v>1</v>
      </c>
      <c r="GS148" s="0" t="n">
        <v>1</v>
      </c>
      <c r="GT148" s="0" t="n">
        <v>1</v>
      </c>
      <c r="GU148" s="0" t="n">
        <v>1</v>
      </c>
      <c r="GV148" s="0" t="n">
        <v>1</v>
      </c>
      <c r="GW148" s="0" t="n">
        <v>1</v>
      </c>
      <c r="GX148" s="0" t="n">
        <v>1</v>
      </c>
      <c r="GY148" s="0" t="n">
        <v>1</v>
      </c>
      <c r="GZ148" s="0" t="n">
        <v>1</v>
      </c>
      <c r="HA148" s="0" t="n">
        <v>1</v>
      </c>
      <c r="HB148" s="0" t="n">
        <v>1</v>
      </c>
      <c r="HC148" s="0" t="n">
        <v>1</v>
      </c>
      <c r="HD148" s="0" t="n">
        <v>1</v>
      </c>
      <c r="HE148" s="0" t="n">
        <v>1</v>
      </c>
      <c r="HF148" s="0" t="n">
        <v>1</v>
      </c>
      <c r="HG148" s="0" t="n">
        <v>1</v>
      </c>
      <c r="HH148" s="0" t="n">
        <v>1</v>
      </c>
      <c r="HI148" s="0" t="n">
        <v>1</v>
      </c>
      <c r="HJ148" s="0" t="n">
        <v>1</v>
      </c>
      <c r="HK148" s="0" t="n">
        <v>1</v>
      </c>
      <c r="HL148" s="0" t="n">
        <v>1</v>
      </c>
      <c r="HM148" s="0" t="n">
        <v>1</v>
      </c>
      <c r="HN148" s="0" t="n">
        <v>1</v>
      </c>
      <c r="HO148" s="0" t="n">
        <v>1</v>
      </c>
      <c r="HP148" s="0" t="n">
        <v>1</v>
      </c>
      <c r="HQ148" s="0" t="n">
        <v>1</v>
      </c>
      <c r="HR148" s="0" t="n">
        <v>1</v>
      </c>
      <c r="HS148" s="0" t="n">
        <v>1</v>
      </c>
    </row>
    <row r="149" customFormat="false" ht="12.8" hidden="false" customHeight="false" outlineLevel="0" collapsed="false">
      <c r="A149" s="0" t="n">
        <v>148</v>
      </c>
      <c r="B149" s="0" t="n">
        <v>1</v>
      </c>
      <c r="C149" s="0" t="n">
        <v>1</v>
      </c>
      <c r="D149" s="0" t="n">
        <v>1</v>
      </c>
      <c r="E149" s="0" t="n">
        <v>1</v>
      </c>
      <c r="F149" s="0" t="n">
        <v>1</v>
      </c>
      <c r="G149" s="0" t="n">
        <v>1</v>
      </c>
      <c r="H149" s="0" t="n">
        <v>1</v>
      </c>
      <c r="I149" s="0" t="n">
        <v>1</v>
      </c>
      <c r="J149" s="0" t="n">
        <v>1</v>
      </c>
      <c r="K149" s="0" t="n">
        <v>1</v>
      </c>
      <c r="L149" s="0" t="n">
        <v>1</v>
      </c>
      <c r="M149" s="0" t="n">
        <v>1</v>
      </c>
      <c r="N149" s="0" t="n">
        <v>1</v>
      </c>
      <c r="O149" s="0" t="n">
        <v>1</v>
      </c>
      <c r="P149" s="0" t="n">
        <v>1</v>
      </c>
      <c r="Q149" s="0" t="n">
        <v>1</v>
      </c>
      <c r="R149" s="0" t="n">
        <v>1</v>
      </c>
      <c r="S149" s="0" t="n">
        <v>1</v>
      </c>
      <c r="T149" s="0" t="n">
        <v>1</v>
      </c>
      <c r="U149" s="0" t="n">
        <v>1</v>
      </c>
      <c r="V149" s="0" t="n">
        <v>1</v>
      </c>
      <c r="W149" s="0" t="n">
        <v>1</v>
      </c>
      <c r="X149" s="0" t="n">
        <v>1</v>
      </c>
      <c r="Y149" s="0" t="n">
        <v>1</v>
      </c>
      <c r="Z149" s="0" t="n">
        <v>1</v>
      </c>
      <c r="AA149" s="0" t="n">
        <v>1</v>
      </c>
      <c r="AB149" s="0" t="n">
        <v>1</v>
      </c>
      <c r="AC149" s="0" t="n">
        <v>1</v>
      </c>
      <c r="AD149" s="0" t="n">
        <v>1</v>
      </c>
      <c r="AE149" s="0" t="n">
        <v>1</v>
      </c>
      <c r="AF149" s="0" t="n">
        <v>1</v>
      </c>
      <c r="AG149" s="0" t="n">
        <v>1</v>
      </c>
      <c r="AH149" s="0" t="n">
        <v>1</v>
      </c>
      <c r="AI149" s="0" t="n">
        <v>1</v>
      </c>
      <c r="AJ149" s="0" t="n">
        <v>1</v>
      </c>
      <c r="AK149" s="0" t="n">
        <v>1</v>
      </c>
      <c r="AL149" s="0" t="n">
        <v>1</v>
      </c>
      <c r="AM149" s="0" t="n">
        <v>1</v>
      </c>
      <c r="AN149" s="0" t="n">
        <v>1</v>
      </c>
      <c r="AO149" s="0" t="n">
        <v>1</v>
      </c>
      <c r="AP149" s="0" t="n">
        <v>1</v>
      </c>
      <c r="AQ149" s="0" t="n">
        <v>1</v>
      </c>
      <c r="AR149" s="0" t="n">
        <v>1</v>
      </c>
      <c r="AS149" s="0" t="n">
        <v>1</v>
      </c>
      <c r="AT149" s="0" t="n">
        <v>1</v>
      </c>
      <c r="AU149" s="0" t="n">
        <v>1</v>
      </c>
      <c r="AV149" s="0" t="n">
        <v>1</v>
      </c>
      <c r="AW149" s="0" t="n">
        <v>1</v>
      </c>
      <c r="AX149" s="0" t="n">
        <v>1</v>
      </c>
      <c r="AY149" s="0" t="n">
        <v>1</v>
      </c>
      <c r="AZ149" s="0" t="n">
        <v>1</v>
      </c>
      <c r="BA149" s="0" t="n">
        <v>1</v>
      </c>
      <c r="BB149" s="0" t="n">
        <v>1</v>
      </c>
      <c r="BC149" s="0" t="n">
        <v>1</v>
      </c>
      <c r="BD149" s="0" t="n">
        <v>1</v>
      </c>
      <c r="BE149" s="0" t="n">
        <v>1</v>
      </c>
      <c r="BF149" s="0" t="n">
        <v>1</v>
      </c>
      <c r="BG149" s="0" t="n">
        <v>1</v>
      </c>
      <c r="BH149" s="0" t="n">
        <v>1</v>
      </c>
      <c r="BI149" s="0" t="n">
        <v>1</v>
      </c>
      <c r="BJ149" s="0" t="n">
        <v>1</v>
      </c>
      <c r="BK149" s="0" t="n">
        <v>1</v>
      </c>
      <c r="BL149" s="0" t="n">
        <v>1</v>
      </c>
      <c r="BM149" s="0" t="n">
        <v>1</v>
      </c>
      <c r="BN149" s="0" t="n">
        <v>1</v>
      </c>
      <c r="BO149" s="0" t="n">
        <v>1</v>
      </c>
      <c r="BP149" s="0" t="n">
        <v>1</v>
      </c>
      <c r="BQ149" s="0" t="n">
        <v>1</v>
      </c>
      <c r="BR149" s="0" t="n">
        <v>1</v>
      </c>
      <c r="BS149" s="0" t="n">
        <v>1</v>
      </c>
      <c r="BT149" s="0" t="n">
        <v>1</v>
      </c>
      <c r="BU149" s="0" t="n">
        <v>1</v>
      </c>
      <c r="BV149" s="0" t="n">
        <v>1</v>
      </c>
      <c r="BW149" s="0" t="n">
        <v>1</v>
      </c>
      <c r="BX149" s="0" t="n">
        <v>1</v>
      </c>
      <c r="BY149" s="0" t="n">
        <v>1</v>
      </c>
      <c r="BZ149" s="0" t="n">
        <v>1</v>
      </c>
      <c r="CA149" s="0" t="n">
        <v>1</v>
      </c>
      <c r="CB149" s="0" t="n">
        <v>1</v>
      </c>
      <c r="CC149" s="0" t="n">
        <v>1</v>
      </c>
      <c r="CD149" s="0" t="n">
        <v>1</v>
      </c>
      <c r="CE149" s="0" t="n">
        <v>1</v>
      </c>
      <c r="CF149" s="0" t="n">
        <v>1</v>
      </c>
      <c r="CG149" s="0" t="n">
        <v>1</v>
      </c>
      <c r="CH149" s="0" t="n">
        <v>1</v>
      </c>
      <c r="CI149" s="0" t="n">
        <v>1</v>
      </c>
      <c r="CJ149" s="0" t="n">
        <v>1</v>
      </c>
      <c r="CK149" s="0" t="n">
        <v>1</v>
      </c>
      <c r="CL149" s="0" t="n">
        <v>1</v>
      </c>
      <c r="CM149" s="0" t="n">
        <v>1</v>
      </c>
      <c r="CN149" s="0" t="n">
        <v>1</v>
      </c>
      <c r="CO149" s="0" t="n">
        <v>1</v>
      </c>
      <c r="CP149" s="0" t="n">
        <v>1</v>
      </c>
      <c r="CQ149" s="0" t="n">
        <v>1</v>
      </c>
      <c r="CR149" s="0" t="n">
        <v>1</v>
      </c>
      <c r="CS149" s="0" t="n">
        <v>1</v>
      </c>
      <c r="CT149" s="0" t="n">
        <v>1</v>
      </c>
      <c r="CU149" s="0" t="n">
        <v>1</v>
      </c>
      <c r="CV149" s="0" t="n">
        <v>1</v>
      </c>
      <c r="CW149" s="0" t="n">
        <v>1</v>
      </c>
      <c r="CX149" s="0" t="n">
        <v>1</v>
      </c>
      <c r="CY149" s="0" t="n">
        <v>1</v>
      </c>
      <c r="CZ149" s="0" t="n">
        <v>1</v>
      </c>
      <c r="DA149" s="0" t="n">
        <v>1</v>
      </c>
      <c r="DB149" s="0" t="n">
        <v>1</v>
      </c>
      <c r="DC149" s="0" t="n">
        <v>1</v>
      </c>
      <c r="DD149" s="0" t="n">
        <v>1</v>
      </c>
      <c r="DE149" s="0" t="n">
        <v>1</v>
      </c>
      <c r="DF149" s="0" t="n">
        <v>1</v>
      </c>
      <c r="DG149" s="0" t="n">
        <v>1</v>
      </c>
      <c r="DH149" s="0" t="n">
        <v>1</v>
      </c>
      <c r="DI149" s="0" t="n">
        <v>1</v>
      </c>
      <c r="DJ149" s="0" t="n">
        <v>1</v>
      </c>
      <c r="DK149" s="0" t="n">
        <v>1</v>
      </c>
      <c r="DL149" s="0" t="n">
        <v>1</v>
      </c>
      <c r="DM149" s="0" t="n">
        <v>1</v>
      </c>
      <c r="DN149" s="0" t="n">
        <v>1</v>
      </c>
      <c r="DO149" s="0" t="n">
        <v>1</v>
      </c>
      <c r="DP149" s="0" t="n">
        <v>1</v>
      </c>
      <c r="DQ149" s="0" t="n">
        <v>1</v>
      </c>
      <c r="DR149" s="0" t="n">
        <v>1</v>
      </c>
      <c r="DS149" s="0" t="n">
        <v>1</v>
      </c>
      <c r="DT149" s="0" t="n">
        <v>1</v>
      </c>
      <c r="DU149" s="0" t="n">
        <v>1</v>
      </c>
      <c r="DV149" s="0" t="n">
        <v>1</v>
      </c>
      <c r="DW149" s="0" t="n">
        <v>1</v>
      </c>
      <c r="DX149" s="0" t="n">
        <v>1</v>
      </c>
      <c r="DY149" s="0" t="n">
        <v>1</v>
      </c>
      <c r="DZ149" s="0" t="n">
        <v>1</v>
      </c>
      <c r="EA149" s="0" t="n">
        <v>1</v>
      </c>
      <c r="EB149" s="0" t="n">
        <v>1</v>
      </c>
      <c r="EC149" s="0" t="n">
        <v>1</v>
      </c>
      <c r="ED149" s="0" t="n">
        <v>1</v>
      </c>
      <c r="EE149" s="0" t="n">
        <v>1</v>
      </c>
      <c r="EF149" s="0" t="n">
        <v>1</v>
      </c>
      <c r="EG149" s="0" t="n">
        <v>1</v>
      </c>
      <c r="EH149" s="0" t="n">
        <v>1</v>
      </c>
      <c r="EI149" s="0" t="n">
        <v>1</v>
      </c>
      <c r="EJ149" s="0" t="n">
        <v>1</v>
      </c>
      <c r="EK149" s="0" t="n">
        <v>1</v>
      </c>
      <c r="EL149" s="0" t="n">
        <v>1</v>
      </c>
      <c r="EM149" s="0" t="n">
        <v>1</v>
      </c>
      <c r="EN149" s="0" t="n">
        <v>1</v>
      </c>
      <c r="EO149" s="0" t="n">
        <v>1</v>
      </c>
      <c r="EP149" s="0" t="n">
        <v>1</v>
      </c>
      <c r="EQ149" s="0" t="n">
        <v>1</v>
      </c>
      <c r="ER149" s="0" t="n">
        <v>1</v>
      </c>
      <c r="ES149" s="0" t="n">
        <v>1</v>
      </c>
      <c r="ET149" s="0" t="n">
        <v>1</v>
      </c>
      <c r="EU149" s="0" t="n">
        <v>1</v>
      </c>
      <c r="EV149" s="0" t="n">
        <v>1</v>
      </c>
      <c r="EW149" s="0" t="n">
        <v>1</v>
      </c>
      <c r="EX149" s="0" t="n">
        <v>1</v>
      </c>
      <c r="EY149" s="0" t="n">
        <v>1</v>
      </c>
      <c r="EZ149" s="0" t="n">
        <v>1</v>
      </c>
      <c r="FA149" s="0" t="n">
        <v>1</v>
      </c>
      <c r="FB149" s="0" t="n">
        <v>1</v>
      </c>
      <c r="FC149" s="0" t="n">
        <v>1</v>
      </c>
      <c r="FD149" s="0" t="n">
        <v>1</v>
      </c>
      <c r="FE149" s="0" t="n">
        <v>1</v>
      </c>
      <c r="FF149" s="0" t="n">
        <v>1</v>
      </c>
      <c r="FG149" s="0" t="n">
        <v>1</v>
      </c>
      <c r="FH149" s="0" t="n">
        <v>1</v>
      </c>
      <c r="FI149" s="0" t="n">
        <v>1</v>
      </c>
      <c r="FJ149" s="0" t="n">
        <v>1</v>
      </c>
      <c r="FK149" s="0" t="n">
        <v>1</v>
      </c>
      <c r="FL149" s="0" t="n">
        <v>1</v>
      </c>
      <c r="FM149" s="0" t="n">
        <v>1</v>
      </c>
      <c r="FN149" s="0" t="n">
        <v>1</v>
      </c>
      <c r="FO149" s="0" t="n">
        <v>1</v>
      </c>
      <c r="FP149" s="0" t="n">
        <v>1</v>
      </c>
      <c r="FQ149" s="0" t="n">
        <v>1</v>
      </c>
      <c r="FR149" s="0" t="n">
        <v>1</v>
      </c>
      <c r="FS149" s="0" t="n">
        <v>1</v>
      </c>
      <c r="FT149" s="0" t="n">
        <v>1</v>
      </c>
      <c r="FU149" s="0" t="n">
        <v>1</v>
      </c>
      <c r="FV149" s="0" t="n">
        <v>1</v>
      </c>
      <c r="FW149" s="0" t="n">
        <v>1</v>
      </c>
      <c r="FX149" s="0" t="n">
        <v>1</v>
      </c>
      <c r="FY149" s="0" t="n">
        <v>1</v>
      </c>
      <c r="FZ149" s="0" t="n">
        <v>1</v>
      </c>
      <c r="GA149" s="0" t="n">
        <v>1</v>
      </c>
      <c r="GB149" s="0" t="n">
        <v>1</v>
      </c>
      <c r="GC149" s="0" t="n">
        <v>1</v>
      </c>
      <c r="GD149" s="0" t="n">
        <v>1</v>
      </c>
      <c r="GE149" s="0" t="n">
        <v>1</v>
      </c>
      <c r="GF149" s="0" t="n">
        <v>1</v>
      </c>
      <c r="GG149" s="0" t="n">
        <v>1</v>
      </c>
      <c r="GH149" s="0" t="n">
        <v>1</v>
      </c>
      <c r="GI149" s="0" t="n">
        <v>1</v>
      </c>
      <c r="GJ149" s="0" t="n">
        <v>1</v>
      </c>
      <c r="GK149" s="0" t="n">
        <v>1</v>
      </c>
      <c r="GL149" s="0" t="n">
        <v>1</v>
      </c>
      <c r="GM149" s="0" t="n">
        <v>1</v>
      </c>
      <c r="GN149" s="0" t="n">
        <v>1</v>
      </c>
      <c r="GO149" s="0" t="n">
        <v>1</v>
      </c>
      <c r="GP149" s="0" t="n">
        <v>1</v>
      </c>
      <c r="GQ149" s="0" t="n">
        <v>1</v>
      </c>
      <c r="GR149" s="0" t="n">
        <v>1</v>
      </c>
      <c r="GS149" s="0" t="n">
        <v>1</v>
      </c>
      <c r="GT149" s="0" t="n">
        <v>1</v>
      </c>
      <c r="GU149" s="0" t="n">
        <v>1</v>
      </c>
      <c r="GV149" s="0" t="n">
        <v>1</v>
      </c>
      <c r="GW149" s="0" t="n">
        <v>1</v>
      </c>
      <c r="GX149" s="0" t="n">
        <v>1</v>
      </c>
      <c r="GY149" s="0" t="n">
        <v>1</v>
      </c>
      <c r="GZ149" s="0" t="n">
        <v>1</v>
      </c>
      <c r="HA149" s="0" t="n">
        <v>1</v>
      </c>
      <c r="HB149" s="0" t="n">
        <v>1</v>
      </c>
      <c r="HC149" s="0" t="n">
        <v>1</v>
      </c>
      <c r="HD149" s="0" t="n">
        <v>1</v>
      </c>
      <c r="HE149" s="0" t="n">
        <v>1</v>
      </c>
      <c r="HF149" s="0" t="n">
        <v>1</v>
      </c>
      <c r="HG149" s="0" t="n">
        <v>1</v>
      </c>
      <c r="HH149" s="0" t="n">
        <v>1</v>
      </c>
      <c r="HI149" s="0" t="n">
        <v>1</v>
      </c>
      <c r="HJ149" s="0" t="n">
        <v>1</v>
      </c>
      <c r="HK149" s="0" t="n">
        <v>1</v>
      </c>
      <c r="HL149" s="0" t="n">
        <v>1</v>
      </c>
      <c r="HM149" s="0" t="n">
        <v>1</v>
      </c>
      <c r="HN149" s="0" t="n">
        <v>1</v>
      </c>
      <c r="HO149" s="0" t="n">
        <v>1</v>
      </c>
      <c r="HP149" s="0" t="n">
        <v>1</v>
      </c>
      <c r="HQ149" s="0" t="n">
        <v>1</v>
      </c>
      <c r="HR149" s="0" t="n">
        <v>1</v>
      </c>
      <c r="HS149" s="0" t="n">
        <v>1</v>
      </c>
    </row>
    <row r="150" customFormat="false" ht="12.8" hidden="false" customHeight="false" outlineLevel="0" collapsed="false">
      <c r="A150" s="0" t="n">
        <v>149</v>
      </c>
      <c r="B150" s="0" t="n">
        <v>1</v>
      </c>
      <c r="C150" s="0" t="n">
        <v>1</v>
      </c>
      <c r="D150" s="0" t="n">
        <v>1</v>
      </c>
      <c r="E150" s="0" t="n">
        <v>1</v>
      </c>
      <c r="F150" s="0" t="n">
        <v>1</v>
      </c>
      <c r="G150" s="0" t="n">
        <v>1</v>
      </c>
      <c r="H150" s="0" t="n">
        <v>1</v>
      </c>
      <c r="I150" s="0" t="n">
        <v>1</v>
      </c>
      <c r="J150" s="0" t="n">
        <v>1</v>
      </c>
      <c r="K150" s="0" t="n">
        <v>1</v>
      </c>
      <c r="L150" s="0" t="n">
        <v>1</v>
      </c>
      <c r="M150" s="0" t="n">
        <v>1</v>
      </c>
      <c r="N150" s="0" t="n">
        <v>1</v>
      </c>
      <c r="O150" s="0" t="n">
        <v>1</v>
      </c>
      <c r="P150" s="0" t="n">
        <v>1</v>
      </c>
      <c r="Q150" s="0" t="n">
        <v>1</v>
      </c>
      <c r="R150" s="0" t="n">
        <v>1</v>
      </c>
      <c r="S150" s="0" t="n">
        <v>1</v>
      </c>
      <c r="T150" s="0" t="n">
        <v>1</v>
      </c>
      <c r="U150" s="0" t="n">
        <v>1</v>
      </c>
      <c r="V150" s="0" t="n">
        <v>1</v>
      </c>
      <c r="W150" s="0" t="n">
        <v>1</v>
      </c>
      <c r="X150" s="0" t="n">
        <v>1</v>
      </c>
      <c r="Y150" s="0" t="n">
        <v>1</v>
      </c>
      <c r="Z150" s="0" t="n">
        <v>1</v>
      </c>
      <c r="AA150" s="0" t="n">
        <v>1</v>
      </c>
      <c r="AB150" s="0" t="n">
        <v>1</v>
      </c>
      <c r="AC150" s="0" t="n">
        <v>1</v>
      </c>
      <c r="AD150" s="0" t="n">
        <v>1</v>
      </c>
      <c r="AE150" s="0" t="n">
        <v>1</v>
      </c>
      <c r="AF150" s="0" t="n">
        <v>1</v>
      </c>
      <c r="AG150" s="0" t="n">
        <v>1</v>
      </c>
      <c r="AH150" s="0" t="n">
        <v>1</v>
      </c>
      <c r="AI150" s="0" t="n">
        <v>1</v>
      </c>
      <c r="AJ150" s="0" t="n">
        <v>1</v>
      </c>
      <c r="AK150" s="0" t="n">
        <v>1</v>
      </c>
      <c r="AL150" s="0" t="n">
        <v>1</v>
      </c>
      <c r="AM150" s="0" t="n">
        <v>1</v>
      </c>
      <c r="AN150" s="0" t="n">
        <v>1</v>
      </c>
      <c r="AO150" s="0" t="n">
        <v>1</v>
      </c>
      <c r="AP150" s="0" t="n">
        <v>1</v>
      </c>
      <c r="AQ150" s="0" t="n">
        <v>1</v>
      </c>
      <c r="AR150" s="0" t="n">
        <v>1</v>
      </c>
      <c r="AS150" s="0" t="n">
        <v>1</v>
      </c>
      <c r="AT150" s="0" t="n">
        <v>1</v>
      </c>
      <c r="AU150" s="0" t="n">
        <v>1</v>
      </c>
      <c r="AV150" s="0" t="n">
        <v>1</v>
      </c>
      <c r="AW150" s="0" t="n">
        <v>1</v>
      </c>
      <c r="AX150" s="0" t="n">
        <v>1</v>
      </c>
      <c r="AY150" s="0" t="n">
        <v>1</v>
      </c>
      <c r="AZ150" s="0" t="n">
        <v>1</v>
      </c>
      <c r="BA150" s="0" t="n">
        <v>1</v>
      </c>
      <c r="BB150" s="0" t="n">
        <v>1</v>
      </c>
      <c r="BC150" s="0" t="n">
        <v>1</v>
      </c>
      <c r="BD150" s="0" t="n">
        <v>1</v>
      </c>
      <c r="BE150" s="0" t="n">
        <v>1</v>
      </c>
      <c r="BF150" s="0" t="n">
        <v>1</v>
      </c>
      <c r="BG150" s="0" t="n">
        <v>1</v>
      </c>
      <c r="BH150" s="0" t="n">
        <v>1</v>
      </c>
      <c r="BI150" s="0" t="n">
        <v>1</v>
      </c>
      <c r="BJ150" s="0" t="n">
        <v>1</v>
      </c>
      <c r="BK150" s="0" t="n">
        <v>1</v>
      </c>
      <c r="BL150" s="0" t="n">
        <v>1</v>
      </c>
      <c r="BM150" s="0" t="n">
        <v>1</v>
      </c>
      <c r="BN150" s="0" t="n">
        <v>1</v>
      </c>
      <c r="BO150" s="0" t="n">
        <v>1</v>
      </c>
      <c r="BP150" s="0" t="n">
        <v>1</v>
      </c>
      <c r="BQ150" s="0" t="n">
        <v>1</v>
      </c>
      <c r="BR150" s="0" t="n">
        <v>1</v>
      </c>
      <c r="BS150" s="0" t="n">
        <v>1</v>
      </c>
      <c r="BT150" s="0" t="n">
        <v>1</v>
      </c>
      <c r="BU150" s="0" t="n">
        <v>1</v>
      </c>
      <c r="BV150" s="0" t="n">
        <v>1</v>
      </c>
      <c r="BW150" s="0" t="n">
        <v>1</v>
      </c>
      <c r="BX150" s="0" t="n">
        <v>1</v>
      </c>
      <c r="BY150" s="0" t="n">
        <v>1</v>
      </c>
      <c r="BZ150" s="0" t="n">
        <v>1</v>
      </c>
      <c r="CA150" s="0" t="n">
        <v>1</v>
      </c>
      <c r="CB150" s="0" t="n">
        <v>1</v>
      </c>
      <c r="CC150" s="0" t="n">
        <v>1</v>
      </c>
      <c r="CD150" s="0" t="n">
        <v>1</v>
      </c>
      <c r="CE150" s="0" t="n">
        <v>1</v>
      </c>
      <c r="CF150" s="0" t="n">
        <v>1</v>
      </c>
      <c r="CG150" s="0" t="n">
        <v>1</v>
      </c>
      <c r="CH150" s="0" t="n">
        <v>1</v>
      </c>
      <c r="CI150" s="0" t="n">
        <v>1</v>
      </c>
      <c r="CJ150" s="0" t="n">
        <v>1</v>
      </c>
      <c r="CK150" s="0" t="n">
        <v>1</v>
      </c>
      <c r="CL150" s="0" t="n">
        <v>1</v>
      </c>
      <c r="CM150" s="0" t="n">
        <v>1</v>
      </c>
      <c r="CN150" s="0" t="n">
        <v>1</v>
      </c>
      <c r="CO150" s="0" t="n">
        <v>1</v>
      </c>
      <c r="CP150" s="0" t="n">
        <v>1</v>
      </c>
      <c r="CQ150" s="0" t="n">
        <v>1</v>
      </c>
      <c r="CR150" s="0" t="n">
        <v>1</v>
      </c>
      <c r="CS150" s="0" t="n">
        <v>1</v>
      </c>
      <c r="CT150" s="0" t="n">
        <v>1</v>
      </c>
      <c r="CU150" s="0" t="n">
        <v>1</v>
      </c>
      <c r="CV150" s="0" t="n">
        <v>1</v>
      </c>
      <c r="CW150" s="0" t="n">
        <v>1</v>
      </c>
      <c r="CX150" s="0" t="n">
        <v>1</v>
      </c>
      <c r="CY150" s="0" t="n">
        <v>1</v>
      </c>
      <c r="CZ150" s="0" t="n">
        <v>1</v>
      </c>
      <c r="DA150" s="0" t="n">
        <v>1</v>
      </c>
      <c r="DB150" s="0" t="n">
        <v>1</v>
      </c>
      <c r="DC150" s="0" t="n">
        <v>1</v>
      </c>
      <c r="DD150" s="0" t="n">
        <v>1</v>
      </c>
      <c r="DE150" s="0" t="n">
        <v>1</v>
      </c>
      <c r="DF150" s="0" t="n">
        <v>1</v>
      </c>
      <c r="DG150" s="0" t="n">
        <v>1</v>
      </c>
      <c r="DH150" s="0" t="n">
        <v>1</v>
      </c>
      <c r="DI150" s="0" t="n">
        <v>1</v>
      </c>
      <c r="DJ150" s="0" t="n">
        <v>1</v>
      </c>
      <c r="DK150" s="0" t="n">
        <v>1</v>
      </c>
      <c r="DL150" s="0" t="n">
        <v>1</v>
      </c>
      <c r="DM150" s="0" t="n">
        <v>1</v>
      </c>
      <c r="DN150" s="0" t="n">
        <v>1</v>
      </c>
      <c r="DO150" s="0" t="n">
        <v>1</v>
      </c>
      <c r="DP150" s="0" t="n">
        <v>1</v>
      </c>
      <c r="DQ150" s="0" t="n">
        <v>1</v>
      </c>
      <c r="DR150" s="0" t="n">
        <v>1</v>
      </c>
      <c r="DS150" s="0" t="n">
        <v>1</v>
      </c>
      <c r="DT150" s="0" t="n">
        <v>1</v>
      </c>
      <c r="DU150" s="0" t="n">
        <v>1</v>
      </c>
      <c r="DV150" s="0" t="n">
        <v>1</v>
      </c>
      <c r="DW150" s="0" t="n">
        <v>1</v>
      </c>
      <c r="DX150" s="0" t="n">
        <v>1</v>
      </c>
      <c r="DY150" s="0" t="n">
        <v>1</v>
      </c>
      <c r="DZ150" s="0" t="n">
        <v>1</v>
      </c>
      <c r="EA150" s="0" t="n">
        <v>1</v>
      </c>
      <c r="EB150" s="0" t="n">
        <v>1</v>
      </c>
      <c r="EC150" s="0" t="n">
        <v>1</v>
      </c>
      <c r="ED150" s="0" t="n">
        <v>1</v>
      </c>
      <c r="EE150" s="0" t="n">
        <v>1</v>
      </c>
      <c r="EF150" s="0" t="n">
        <v>1</v>
      </c>
      <c r="EG150" s="0" t="n">
        <v>1</v>
      </c>
      <c r="EH150" s="0" t="n">
        <v>1</v>
      </c>
      <c r="EI150" s="0" t="n">
        <v>1</v>
      </c>
      <c r="EJ150" s="0" t="n">
        <v>1</v>
      </c>
      <c r="EK150" s="0" t="n">
        <v>1</v>
      </c>
      <c r="EL150" s="0" t="n">
        <v>1</v>
      </c>
      <c r="EM150" s="0" t="n">
        <v>1</v>
      </c>
      <c r="EN150" s="0" t="n">
        <v>1</v>
      </c>
      <c r="EO150" s="0" t="n">
        <v>1</v>
      </c>
      <c r="EP150" s="0" t="n">
        <v>1</v>
      </c>
      <c r="EQ150" s="0" t="n">
        <v>1</v>
      </c>
      <c r="ER150" s="0" t="n">
        <v>1</v>
      </c>
      <c r="ES150" s="0" t="n">
        <v>1</v>
      </c>
      <c r="ET150" s="0" t="n">
        <v>1</v>
      </c>
      <c r="EU150" s="0" t="n">
        <v>1</v>
      </c>
      <c r="EV150" s="0" t="n">
        <v>1</v>
      </c>
      <c r="EW150" s="0" t="n">
        <v>1</v>
      </c>
      <c r="EX150" s="0" t="n">
        <v>1</v>
      </c>
      <c r="EY150" s="0" t="n">
        <v>1</v>
      </c>
      <c r="EZ150" s="0" t="n">
        <v>1</v>
      </c>
      <c r="FA150" s="0" t="n">
        <v>1</v>
      </c>
      <c r="FB150" s="0" t="n">
        <v>1</v>
      </c>
      <c r="FC150" s="0" t="n">
        <v>1</v>
      </c>
      <c r="FD150" s="0" t="n">
        <v>1</v>
      </c>
      <c r="FE150" s="0" t="n">
        <v>1</v>
      </c>
      <c r="FF150" s="0" t="n">
        <v>1</v>
      </c>
      <c r="FG150" s="0" t="n">
        <v>1</v>
      </c>
      <c r="FH150" s="0" t="n">
        <v>1</v>
      </c>
      <c r="FI150" s="0" t="n">
        <v>1</v>
      </c>
      <c r="FJ150" s="0" t="n">
        <v>1</v>
      </c>
      <c r="FK150" s="0" t="n">
        <v>1</v>
      </c>
      <c r="FL150" s="0" t="n">
        <v>1</v>
      </c>
      <c r="FM150" s="0" t="n">
        <v>1</v>
      </c>
      <c r="FN150" s="0" t="n">
        <v>1</v>
      </c>
      <c r="FO150" s="0" t="n">
        <v>1</v>
      </c>
      <c r="FP150" s="0" t="n">
        <v>1</v>
      </c>
      <c r="FQ150" s="0" t="n">
        <v>1</v>
      </c>
      <c r="FR150" s="0" t="n">
        <v>1</v>
      </c>
      <c r="FS150" s="0" t="n">
        <v>1</v>
      </c>
      <c r="FT150" s="0" t="n">
        <v>1</v>
      </c>
      <c r="FU150" s="0" t="n">
        <v>1</v>
      </c>
      <c r="FV150" s="0" t="n">
        <v>1</v>
      </c>
      <c r="FW150" s="0" t="n">
        <v>1</v>
      </c>
      <c r="FX150" s="0" t="n">
        <v>1</v>
      </c>
      <c r="FY150" s="0" t="n">
        <v>1</v>
      </c>
      <c r="FZ150" s="0" t="n">
        <v>1</v>
      </c>
      <c r="GA150" s="0" t="n">
        <v>1</v>
      </c>
      <c r="GB150" s="0" t="n">
        <v>1</v>
      </c>
      <c r="GC150" s="0" t="n">
        <v>1</v>
      </c>
      <c r="GD150" s="0" t="n">
        <v>1</v>
      </c>
      <c r="GE150" s="0" t="n">
        <v>1</v>
      </c>
      <c r="GF150" s="0" t="n">
        <v>1</v>
      </c>
      <c r="GG150" s="0" t="n">
        <v>1</v>
      </c>
      <c r="GH150" s="0" t="n">
        <v>1</v>
      </c>
      <c r="GI150" s="0" t="n">
        <v>1</v>
      </c>
      <c r="GJ150" s="0" t="n">
        <v>1</v>
      </c>
      <c r="GK150" s="0" t="n">
        <v>1</v>
      </c>
      <c r="GL150" s="0" t="n">
        <v>1</v>
      </c>
      <c r="GM150" s="0" t="n">
        <v>1</v>
      </c>
      <c r="GN150" s="0" t="n">
        <v>1</v>
      </c>
      <c r="GO150" s="0" t="n">
        <v>1</v>
      </c>
      <c r="GP150" s="0" t="n">
        <v>1</v>
      </c>
      <c r="GQ150" s="0" t="n">
        <v>1</v>
      </c>
      <c r="GR150" s="0" t="n">
        <v>1</v>
      </c>
      <c r="GS150" s="0" t="n">
        <v>1</v>
      </c>
      <c r="GT150" s="0" t="n">
        <v>1</v>
      </c>
      <c r="GU150" s="0" t="n">
        <v>1</v>
      </c>
      <c r="GV150" s="0" t="n">
        <v>1</v>
      </c>
      <c r="GW150" s="0" t="n">
        <v>1</v>
      </c>
      <c r="GX150" s="0" t="n">
        <v>1</v>
      </c>
      <c r="GY150" s="0" t="n">
        <v>1</v>
      </c>
      <c r="GZ150" s="0" t="n">
        <v>1</v>
      </c>
      <c r="HA150" s="0" t="n">
        <v>1</v>
      </c>
      <c r="HB150" s="0" t="n">
        <v>1</v>
      </c>
      <c r="HC150" s="0" t="n">
        <v>1</v>
      </c>
      <c r="HD150" s="0" t="n">
        <v>1</v>
      </c>
      <c r="HE150" s="0" t="n">
        <v>1</v>
      </c>
      <c r="HF150" s="0" t="n">
        <v>1</v>
      </c>
      <c r="HG150" s="0" t="n">
        <v>1</v>
      </c>
      <c r="HH150" s="0" t="n">
        <v>1</v>
      </c>
      <c r="HI150" s="0" t="n">
        <v>1</v>
      </c>
      <c r="HJ150" s="0" t="n">
        <v>1</v>
      </c>
      <c r="HK150" s="0" t="n">
        <v>1</v>
      </c>
      <c r="HL150" s="0" t="n">
        <v>1</v>
      </c>
      <c r="HM150" s="0" t="n">
        <v>1</v>
      </c>
      <c r="HN150" s="0" t="n">
        <v>1</v>
      </c>
      <c r="HO150" s="0" t="n">
        <v>1</v>
      </c>
      <c r="HP150" s="0" t="n">
        <v>1</v>
      </c>
      <c r="HQ150" s="0" t="n">
        <v>1</v>
      </c>
      <c r="HR150" s="0" t="n">
        <v>1</v>
      </c>
      <c r="HS150" s="0" t="n">
        <v>1</v>
      </c>
    </row>
    <row r="151" customFormat="false" ht="12.8" hidden="false" customHeight="false" outlineLevel="0" collapsed="false">
      <c r="A151" s="0" t="n">
        <v>150</v>
      </c>
      <c r="B151" s="0" t="n">
        <v>1</v>
      </c>
      <c r="C151" s="0" t="n">
        <v>1</v>
      </c>
      <c r="D151" s="0" t="n">
        <v>1</v>
      </c>
      <c r="E151" s="0" t="n">
        <v>1</v>
      </c>
      <c r="F151" s="0" t="n">
        <v>1</v>
      </c>
      <c r="G151" s="0" t="n">
        <v>1</v>
      </c>
      <c r="H151" s="0" t="n">
        <v>1</v>
      </c>
      <c r="I151" s="0" t="n">
        <v>1</v>
      </c>
      <c r="J151" s="0" t="n">
        <v>1</v>
      </c>
      <c r="K151" s="0" t="n">
        <v>1</v>
      </c>
      <c r="L151" s="0" t="n">
        <v>1</v>
      </c>
      <c r="M151" s="0" t="n">
        <v>1</v>
      </c>
      <c r="N151" s="0" t="n">
        <v>1</v>
      </c>
      <c r="O151" s="0" t="n">
        <v>1</v>
      </c>
      <c r="P151" s="0" t="n">
        <v>1</v>
      </c>
      <c r="Q151" s="0" t="n">
        <v>1</v>
      </c>
      <c r="R151" s="0" t="n">
        <v>1</v>
      </c>
      <c r="S151" s="0" t="n">
        <v>1</v>
      </c>
      <c r="T151" s="0" t="n">
        <v>1</v>
      </c>
      <c r="U151" s="0" t="n">
        <v>1</v>
      </c>
      <c r="V151" s="0" t="n">
        <v>1</v>
      </c>
      <c r="W151" s="0" t="n">
        <v>1</v>
      </c>
      <c r="X151" s="0" t="n">
        <v>1</v>
      </c>
      <c r="Y151" s="0" t="n">
        <v>1</v>
      </c>
      <c r="Z151" s="0" t="n">
        <v>1</v>
      </c>
      <c r="AA151" s="0" t="n">
        <v>1</v>
      </c>
      <c r="AB151" s="0" t="n">
        <v>1</v>
      </c>
      <c r="AC151" s="0" t="n">
        <v>1</v>
      </c>
      <c r="AD151" s="0" t="n">
        <v>1</v>
      </c>
      <c r="AE151" s="0" t="n">
        <v>1</v>
      </c>
      <c r="AF151" s="0" t="n">
        <v>1</v>
      </c>
      <c r="AG151" s="0" t="n">
        <v>1</v>
      </c>
      <c r="AH151" s="0" t="n">
        <v>1</v>
      </c>
      <c r="AI151" s="0" t="n">
        <v>1</v>
      </c>
      <c r="AJ151" s="0" t="n">
        <v>1</v>
      </c>
      <c r="AK151" s="0" t="n">
        <v>1</v>
      </c>
      <c r="AL151" s="0" t="n">
        <v>1</v>
      </c>
      <c r="AM151" s="0" t="n">
        <v>1</v>
      </c>
      <c r="AN151" s="0" t="n">
        <v>1</v>
      </c>
      <c r="AO151" s="0" t="n">
        <v>1</v>
      </c>
      <c r="AP151" s="0" t="n">
        <v>1</v>
      </c>
      <c r="AQ151" s="0" t="n">
        <v>1</v>
      </c>
      <c r="AR151" s="0" t="n">
        <v>1</v>
      </c>
      <c r="AS151" s="0" t="n">
        <v>1</v>
      </c>
      <c r="AT151" s="0" t="n">
        <v>1</v>
      </c>
      <c r="AU151" s="0" t="n">
        <v>1</v>
      </c>
      <c r="AV151" s="0" t="n">
        <v>1</v>
      </c>
      <c r="AW151" s="0" t="n">
        <v>1</v>
      </c>
      <c r="AX151" s="0" t="n">
        <v>1</v>
      </c>
      <c r="AY151" s="0" t="n">
        <v>1</v>
      </c>
      <c r="AZ151" s="0" t="n">
        <v>1</v>
      </c>
      <c r="BA151" s="0" t="n">
        <v>1</v>
      </c>
      <c r="BB151" s="0" t="n">
        <v>1</v>
      </c>
      <c r="BC151" s="0" t="n">
        <v>1</v>
      </c>
      <c r="BD151" s="0" t="n">
        <v>1</v>
      </c>
      <c r="BE151" s="0" t="n">
        <v>1</v>
      </c>
      <c r="BF151" s="0" t="n">
        <v>1</v>
      </c>
      <c r="BG151" s="0" t="n">
        <v>1</v>
      </c>
      <c r="BH151" s="0" t="n">
        <v>1</v>
      </c>
      <c r="BI151" s="0" t="n">
        <v>1</v>
      </c>
      <c r="BJ151" s="0" t="n">
        <v>1</v>
      </c>
      <c r="BK151" s="0" t="n">
        <v>1</v>
      </c>
      <c r="BL151" s="0" t="n">
        <v>1</v>
      </c>
      <c r="BM151" s="0" t="n">
        <v>1</v>
      </c>
      <c r="BN151" s="0" t="n">
        <v>1</v>
      </c>
      <c r="BO151" s="0" t="n">
        <v>1</v>
      </c>
      <c r="BP151" s="0" t="n">
        <v>1</v>
      </c>
      <c r="BQ151" s="0" t="n">
        <v>1</v>
      </c>
      <c r="BR151" s="0" t="n">
        <v>1</v>
      </c>
      <c r="BS151" s="0" t="n">
        <v>1</v>
      </c>
      <c r="BT151" s="0" t="n">
        <v>1</v>
      </c>
      <c r="BU151" s="0" t="n">
        <v>1</v>
      </c>
      <c r="BV151" s="0" t="n">
        <v>1</v>
      </c>
      <c r="BW151" s="0" t="n">
        <v>1</v>
      </c>
      <c r="BX151" s="0" t="n">
        <v>1</v>
      </c>
      <c r="BY151" s="0" t="n">
        <v>1</v>
      </c>
      <c r="BZ151" s="0" t="n">
        <v>1</v>
      </c>
      <c r="CA151" s="0" t="n">
        <v>1</v>
      </c>
      <c r="CB151" s="0" t="n">
        <v>1</v>
      </c>
      <c r="CC151" s="0" t="n">
        <v>1</v>
      </c>
      <c r="CD151" s="0" t="n">
        <v>1</v>
      </c>
      <c r="CE151" s="0" t="n">
        <v>1</v>
      </c>
      <c r="CF151" s="0" t="n">
        <v>1</v>
      </c>
      <c r="CG151" s="0" t="n">
        <v>1</v>
      </c>
      <c r="CH151" s="0" t="n">
        <v>1</v>
      </c>
      <c r="CI151" s="0" t="n">
        <v>1</v>
      </c>
      <c r="CJ151" s="0" t="n">
        <v>1</v>
      </c>
      <c r="CK151" s="0" t="n">
        <v>1</v>
      </c>
      <c r="CL151" s="0" t="n">
        <v>1</v>
      </c>
      <c r="CM151" s="0" t="n">
        <v>1</v>
      </c>
      <c r="CN151" s="0" t="n">
        <v>1</v>
      </c>
      <c r="CO151" s="0" t="n">
        <v>1</v>
      </c>
      <c r="CP151" s="0" t="n">
        <v>1</v>
      </c>
      <c r="CQ151" s="0" t="n">
        <v>1</v>
      </c>
      <c r="CR151" s="0" t="n">
        <v>1</v>
      </c>
      <c r="CS151" s="0" t="n">
        <v>1</v>
      </c>
      <c r="CT151" s="0" t="n">
        <v>1</v>
      </c>
      <c r="CU151" s="0" t="n">
        <v>1</v>
      </c>
      <c r="CV151" s="0" t="n">
        <v>1</v>
      </c>
      <c r="CW151" s="0" t="n">
        <v>1</v>
      </c>
      <c r="CX151" s="0" t="n">
        <v>1</v>
      </c>
      <c r="CY151" s="0" t="n">
        <v>1</v>
      </c>
      <c r="CZ151" s="0" t="n">
        <v>1</v>
      </c>
      <c r="DA151" s="0" t="n">
        <v>1</v>
      </c>
      <c r="DB151" s="0" t="n">
        <v>1</v>
      </c>
      <c r="DC151" s="0" t="n">
        <v>1</v>
      </c>
      <c r="DD151" s="0" t="n">
        <v>1</v>
      </c>
      <c r="DE151" s="0" t="n">
        <v>1</v>
      </c>
      <c r="DF151" s="0" t="n">
        <v>1</v>
      </c>
      <c r="DG151" s="0" t="n">
        <v>1</v>
      </c>
      <c r="DH151" s="0" t="n">
        <v>1</v>
      </c>
      <c r="DI151" s="0" t="n">
        <v>1</v>
      </c>
      <c r="DJ151" s="0" t="n">
        <v>1</v>
      </c>
      <c r="DK151" s="0" t="n">
        <v>1</v>
      </c>
      <c r="DL151" s="0" t="n">
        <v>1</v>
      </c>
      <c r="DM151" s="0" t="n">
        <v>1</v>
      </c>
      <c r="DN151" s="0" t="n">
        <v>1</v>
      </c>
      <c r="DO151" s="0" t="n">
        <v>1</v>
      </c>
      <c r="DP151" s="0" t="n">
        <v>1</v>
      </c>
      <c r="DQ151" s="0" t="n">
        <v>1</v>
      </c>
      <c r="DR151" s="0" t="n">
        <v>1</v>
      </c>
      <c r="DS151" s="0" t="n">
        <v>1</v>
      </c>
      <c r="DT151" s="0" t="n">
        <v>1</v>
      </c>
      <c r="DU151" s="0" t="n">
        <v>1</v>
      </c>
      <c r="DV151" s="0" t="n">
        <v>1</v>
      </c>
      <c r="DW151" s="0" t="n">
        <v>1</v>
      </c>
      <c r="DX151" s="0" t="n">
        <v>1</v>
      </c>
      <c r="DY151" s="0" t="n">
        <v>1</v>
      </c>
      <c r="DZ151" s="0" t="n">
        <v>1</v>
      </c>
      <c r="EA151" s="0" t="n">
        <v>1</v>
      </c>
      <c r="EB151" s="0" t="n">
        <v>1</v>
      </c>
      <c r="EC151" s="0" t="n">
        <v>1</v>
      </c>
      <c r="ED151" s="0" t="n">
        <v>1</v>
      </c>
      <c r="EE151" s="0" t="n">
        <v>1</v>
      </c>
      <c r="EF151" s="0" t="n">
        <v>1</v>
      </c>
      <c r="EG151" s="0" t="n">
        <v>1</v>
      </c>
      <c r="EH151" s="0" t="n">
        <v>1</v>
      </c>
      <c r="EI151" s="0" t="n">
        <v>1</v>
      </c>
      <c r="EJ151" s="0" t="n">
        <v>1</v>
      </c>
      <c r="EK151" s="0" t="n">
        <v>1</v>
      </c>
      <c r="EL151" s="0" t="n">
        <v>1</v>
      </c>
      <c r="EM151" s="0" t="n">
        <v>1</v>
      </c>
      <c r="EN151" s="0" t="n">
        <v>1</v>
      </c>
      <c r="EO151" s="0" t="n">
        <v>1</v>
      </c>
      <c r="EP151" s="0" t="n">
        <v>1</v>
      </c>
      <c r="EQ151" s="0" t="n">
        <v>1</v>
      </c>
      <c r="ER151" s="0" t="n">
        <v>1</v>
      </c>
      <c r="ES151" s="0" t="n">
        <v>1</v>
      </c>
      <c r="ET151" s="0" t="n">
        <v>1</v>
      </c>
      <c r="EU151" s="0" t="n">
        <v>1</v>
      </c>
      <c r="EV151" s="0" t="n">
        <v>1</v>
      </c>
      <c r="EW151" s="0" t="n">
        <v>1</v>
      </c>
      <c r="EX151" s="0" t="n">
        <v>1</v>
      </c>
      <c r="EY151" s="0" t="n">
        <v>1</v>
      </c>
      <c r="EZ151" s="0" t="n">
        <v>1</v>
      </c>
      <c r="FA151" s="0" t="n">
        <v>1</v>
      </c>
      <c r="FB151" s="0" t="n">
        <v>1</v>
      </c>
      <c r="FC151" s="0" t="n">
        <v>1</v>
      </c>
      <c r="FD151" s="0" t="n">
        <v>1</v>
      </c>
      <c r="FE151" s="0" t="n">
        <v>1</v>
      </c>
      <c r="FF151" s="0" t="n">
        <v>1</v>
      </c>
      <c r="FG151" s="0" t="n">
        <v>1</v>
      </c>
      <c r="FH151" s="0" t="n">
        <v>1</v>
      </c>
      <c r="FI151" s="0" t="n">
        <v>1</v>
      </c>
      <c r="FJ151" s="0" t="n">
        <v>1</v>
      </c>
      <c r="FK151" s="0" t="n">
        <v>1</v>
      </c>
      <c r="FL151" s="0" t="n">
        <v>1</v>
      </c>
      <c r="FM151" s="0" t="n">
        <v>1</v>
      </c>
      <c r="FN151" s="0" t="n">
        <v>1</v>
      </c>
      <c r="FO151" s="0" t="n">
        <v>1</v>
      </c>
      <c r="FP151" s="0" t="n">
        <v>1</v>
      </c>
      <c r="FQ151" s="0" t="n">
        <v>1</v>
      </c>
      <c r="FR151" s="0" t="n">
        <v>1</v>
      </c>
      <c r="FS151" s="0" t="n">
        <v>1</v>
      </c>
      <c r="FT151" s="0" t="n">
        <v>1</v>
      </c>
      <c r="FU151" s="0" t="n">
        <v>1</v>
      </c>
      <c r="FV151" s="0" t="n">
        <v>1</v>
      </c>
      <c r="FW151" s="0" t="n">
        <v>1</v>
      </c>
      <c r="FX151" s="0" t="n">
        <v>1</v>
      </c>
      <c r="FY151" s="0" t="n">
        <v>1</v>
      </c>
      <c r="FZ151" s="0" t="n">
        <v>1</v>
      </c>
      <c r="GA151" s="0" t="n">
        <v>1</v>
      </c>
      <c r="GB151" s="0" t="n">
        <v>1</v>
      </c>
      <c r="GC151" s="0" t="n">
        <v>1</v>
      </c>
      <c r="GD151" s="0" t="n">
        <v>1</v>
      </c>
      <c r="GE151" s="0" t="n">
        <v>1</v>
      </c>
      <c r="GF151" s="0" t="n">
        <v>1</v>
      </c>
      <c r="GG151" s="0" t="n">
        <v>1</v>
      </c>
      <c r="GH151" s="0" t="n">
        <v>1</v>
      </c>
      <c r="GI151" s="0" t="n">
        <v>1</v>
      </c>
      <c r="GJ151" s="0" t="n">
        <v>1</v>
      </c>
      <c r="GK151" s="0" t="n">
        <v>1</v>
      </c>
      <c r="GL151" s="0" t="n">
        <v>1</v>
      </c>
      <c r="GM151" s="0" t="n">
        <v>1</v>
      </c>
      <c r="GN151" s="0" t="n">
        <v>1</v>
      </c>
      <c r="GO151" s="0" t="n">
        <v>1</v>
      </c>
      <c r="GP151" s="0" t="n">
        <v>1</v>
      </c>
      <c r="GQ151" s="0" t="n">
        <v>1</v>
      </c>
      <c r="GR151" s="0" t="n">
        <v>1</v>
      </c>
      <c r="GS151" s="0" t="n">
        <v>1</v>
      </c>
      <c r="GT151" s="0" t="n">
        <v>1</v>
      </c>
      <c r="GU151" s="0" t="n">
        <v>1</v>
      </c>
      <c r="GV151" s="0" t="n">
        <v>1</v>
      </c>
      <c r="GW151" s="0" t="n">
        <v>1</v>
      </c>
      <c r="GX151" s="0" t="n">
        <v>1</v>
      </c>
      <c r="GY151" s="0" t="n">
        <v>1</v>
      </c>
      <c r="GZ151" s="0" t="n">
        <v>1</v>
      </c>
      <c r="HA151" s="0" t="n">
        <v>1</v>
      </c>
      <c r="HB151" s="0" t="n">
        <v>1</v>
      </c>
      <c r="HC151" s="0" t="n">
        <v>1</v>
      </c>
      <c r="HD151" s="0" t="n">
        <v>1</v>
      </c>
      <c r="HE151" s="0" t="n">
        <v>1</v>
      </c>
      <c r="HF151" s="0" t="n">
        <v>1</v>
      </c>
      <c r="HG151" s="0" t="n">
        <v>1</v>
      </c>
      <c r="HH151" s="0" t="n">
        <v>1</v>
      </c>
      <c r="HI151" s="0" t="n">
        <v>1</v>
      </c>
      <c r="HJ151" s="0" t="n">
        <v>1</v>
      </c>
      <c r="HK151" s="0" t="n">
        <v>1</v>
      </c>
      <c r="HL151" s="0" t="n">
        <v>1</v>
      </c>
      <c r="HM151" s="0" t="n">
        <v>1</v>
      </c>
      <c r="HN151" s="0" t="n">
        <v>1</v>
      </c>
      <c r="HO151" s="0" t="n">
        <v>1</v>
      </c>
      <c r="HP151" s="0" t="n">
        <v>1</v>
      </c>
      <c r="HQ151" s="0" t="n">
        <v>1</v>
      </c>
      <c r="HR151" s="0" t="n">
        <v>1</v>
      </c>
      <c r="HS151" s="0" t="n">
        <v>1</v>
      </c>
    </row>
    <row r="152" customFormat="false" ht="12.8" hidden="false" customHeight="false" outlineLevel="0" collapsed="false">
      <c r="A152" s="0" t="n">
        <v>151</v>
      </c>
      <c r="B152" s="0" t="n">
        <v>1</v>
      </c>
      <c r="C152" s="0" t="n">
        <v>1</v>
      </c>
      <c r="D152" s="0" t="n">
        <v>1</v>
      </c>
      <c r="E152" s="0" t="n">
        <v>1</v>
      </c>
      <c r="F152" s="0" t="n">
        <v>1</v>
      </c>
      <c r="G152" s="0" t="n">
        <v>1</v>
      </c>
      <c r="H152" s="0" t="n">
        <v>1</v>
      </c>
      <c r="I152" s="0" t="n">
        <v>1</v>
      </c>
      <c r="J152" s="0" t="n">
        <v>1</v>
      </c>
      <c r="K152" s="0" t="n">
        <v>1</v>
      </c>
      <c r="L152" s="0" t="n">
        <v>1</v>
      </c>
      <c r="M152" s="0" t="n">
        <v>1</v>
      </c>
      <c r="N152" s="0" t="n">
        <v>1</v>
      </c>
      <c r="O152" s="0" t="n">
        <v>1</v>
      </c>
      <c r="P152" s="0" t="n">
        <v>1</v>
      </c>
      <c r="Q152" s="0" t="n">
        <v>1</v>
      </c>
      <c r="R152" s="0" t="n">
        <v>1</v>
      </c>
      <c r="S152" s="0" t="n">
        <v>1</v>
      </c>
      <c r="T152" s="0" t="n">
        <v>1</v>
      </c>
      <c r="U152" s="0" t="n">
        <v>1</v>
      </c>
      <c r="V152" s="0" t="n">
        <v>1</v>
      </c>
      <c r="W152" s="0" t="n">
        <v>1</v>
      </c>
      <c r="X152" s="0" t="n">
        <v>1</v>
      </c>
      <c r="Y152" s="0" t="n">
        <v>1</v>
      </c>
      <c r="Z152" s="0" t="n">
        <v>1</v>
      </c>
      <c r="AA152" s="0" t="n">
        <v>1</v>
      </c>
      <c r="AB152" s="0" t="n">
        <v>1</v>
      </c>
      <c r="AC152" s="0" t="n">
        <v>1</v>
      </c>
      <c r="AD152" s="0" t="n">
        <v>1</v>
      </c>
      <c r="AE152" s="0" t="n">
        <v>1</v>
      </c>
      <c r="AF152" s="0" t="n">
        <v>1</v>
      </c>
      <c r="AG152" s="0" t="n">
        <v>1</v>
      </c>
      <c r="AH152" s="0" t="n">
        <v>1</v>
      </c>
      <c r="AI152" s="0" t="n">
        <v>1</v>
      </c>
      <c r="AJ152" s="0" t="n">
        <v>1</v>
      </c>
      <c r="AK152" s="0" t="n">
        <v>1</v>
      </c>
      <c r="AL152" s="0" t="n">
        <v>1</v>
      </c>
      <c r="AM152" s="0" t="n">
        <v>1</v>
      </c>
      <c r="AN152" s="0" t="n">
        <v>1</v>
      </c>
      <c r="AO152" s="0" t="n">
        <v>1</v>
      </c>
      <c r="AP152" s="0" t="n">
        <v>1</v>
      </c>
      <c r="AQ152" s="0" t="n">
        <v>1</v>
      </c>
      <c r="AR152" s="0" t="n">
        <v>1</v>
      </c>
      <c r="AS152" s="0" t="n">
        <v>1</v>
      </c>
      <c r="AT152" s="0" t="n">
        <v>1</v>
      </c>
      <c r="AU152" s="0" t="n">
        <v>1</v>
      </c>
      <c r="AV152" s="0" t="n">
        <v>1</v>
      </c>
      <c r="AW152" s="0" t="n">
        <v>1</v>
      </c>
      <c r="AX152" s="0" t="n">
        <v>1</v>
      </c>
      <c r="AY152" s="0" t="n">
        <v>1</v>
      </c>
      <c r="AZ152" s="0" t="n">
        <v>1</v>
      </c>
      <c r="BA152" s="0" t="n">
        <v>1</v>
      </c>
      <c r="BB152" s="0" t="n">
        <v>1</v>
      </c>
      <c r="BC152" s="0" t="n">
        <v>1</v>
      </c>
      <c r="BD152" s="0" t="n">
        <v>1</v>
      </c>
      <c r="BE152" s="0" t="n">
        <v>1</v>
      </c>
      <c r="BF152" s="0" t="n">
        <v>1</v>
      </c>
      <c r="BG152" s="0" t="n">
        <v>1</v>
      </c>
      <c r="BH152" s="0" t="n">
        <v>1</v>
      </c>
      <c r="BI152" s="0" t="n">
        <v>1</v>
      </c>
      <c r="BJ152" s="0" t="n">
        <v>1</v>
      </c>
      <c r="BK152" s="0" t="n">
        <v>1</v>
      </c>
      <c r="BL152" s="0" t="n">
        <v>1</v>
      </c>
      <c r="BM152" s="0" t="n">
        <v>1</v>
      </c>
      <c r="BN152" s="0" t="n">
        <v>1</v>
      </c>
      <c r="BO152" s="0" t="n">
        <v>1</v>
      </c>
      <c r="BP152" s="0" t="n">
        <v>1</v>
      </c>
      <c r="BQ152" s="0" t="n">
        <v>1</v>
      </c>
      <c r="BR152" s="0" t="n">
        <v>1</v>
      </c>
      <c r="BS152" s="0" t="n">
        <v>1</v>
      </c>
      <c r="BT152" s="0" t="n">
        <v>1</v>
      </c>
      <c r="BU152" s="0" t="n">
        <v>1</v>
      </c>
      <c r="BV152" s="0" t="n">
        <v>1</v>
      </c>
      <c r="BW152" s="0" t="n">
        <v>1</v>
      </c>
      <c r="BX152" s="0" t="n">
        <v>1</v>
      </c>
      <c r="BY152" s="0" t="n">
        <v>1</v>
      </c>
      <c r="BZ152" s="0" t="n">
        <v>1</v>
      </c>
      <c r="CA152" s="0" t="n">
        <v>1</v>
      </c>
      <c r="CB152" s="0" t="n">
        <v>1</v>
      </c>
      <c r="CC152" s="0" t="n">
        <v>1</v>
      </c>
      <c r="CD152" s="0" t="n">
        <v>1</v>
      </c>
      <c r="CE152" s="0" t="n">
        <v>1</v>
      </c>
      <c r="CF152" s="0" t="n">
        <v>1</v>
      </c>
      <c r="CG152" s="0" t="n">
        <v>1</v>
      </c>
      <c r="CH152" s="0" t="n">
        <v>1</v>
      </c>
      <c r="CI152" s="0" t="n">
        <v>1</v>
      </c>
      <c r="CJ152" s="0" t="n">
        <v>1</v>
      </c>
      <c r="CK152" s="0" t="n">
        <v>1</v>
      </c>
      <c r="CL152" s="0" t="n">
        <v>1</v>
      </c>
      <c r="CM152" s="0" t="n">
        <v>1</v>
      </c>
      <c r="CN152" s="0" t="n">
        <v>1</v>
      </c>
      <c r="CO152" s="0" t="n">
        <v>1</v>
      </c>
      <c r="CP152" s="0" t="n">
        <v>1</v>
      </c>
      <c r="CQ152" s="0" t="n">
        <v>1</v>
      </c>
      <c r="CR152" s="0" t="n">
        <v>1</v>
      </c>
      <c r="CS152" s="0" t="n">
        <v>1</v>
      </c>
      <c r="CT152" s="0" t="n">
        <v>1</v>
      </c>
      <c r="CU152" s="0" t="n">
        <v>1</v>
      </c>
      <c r="CV152" s="0" t="n">
        <v>1</v>
      </c>
      <c r="CW152" s="0" t="n">
        <v>1</v>
      </c>
      <c r="CX152" s="0" t="n">
        <v>1</v>
      </c>
      <c r="CY152" s="0" t="n">
        <v>1</v>
      </c>
      <c r="CZ152" s="0" t="n">
        <v>1</v>
      </c>
      <c r="DA152" s="0" t="n">
        <v>1</v>
      </c>
      <c r="DB152" s="0" t="n">
        <v>1</v>
      </c>
      <c r="DC152" s="0" t="n">
        <v>1</v>
      </c>
      <c r="DD152" s="0" t="n">
        <v>1</v>
      </c>
      <c r="DE152" s="0" t="n">
        <v>1</v>
      </c>
      <c r="DF152" s="0" t="n">
        <v>1</v>
      </c>
      <c r="DG152" s="0" t="n">
        <v>1</v>
      </c>
      <c r="DH152" s="0" t="n">
        <v>1</v>
      </c>
      <c r="DI152" s="0" t="n">
        <v>1</v>
      </c>
      <c r="DJ152" s="0" t="n">
        <v>1</v>
      </c>
      <c r="DK152" s="0" t="n">
        <v>1</v>
      </c>
      <c r="DL152" s="0" t="n">
        <v>1</v>
      </c>
      <c r="DM152" s="0" t="n">
        <v>1</v>
      </c>
      <c r="DN152" s="0" t="n">
        <v>1</v>
      </c>
      <c r="DO152" s="0" t="n">
        <v>1</v>
      </c>
      <c r="DP152" s="0" t="n">
        <v>1</v>
      </c>
      <c r="DQ152" s="0" t="n">
        <v>1</v>
      </c>
      <c r="DR152" s="0" t="n">
        <v>1</v>
      </c>
      <c r="DS152" s="0" t="n">
        <v>1</v>
      </c>
      <c r="DT152" s="0" t="n">
        <v>1</v>
      </c>
      <c r="DU152" s="0" t="n">
        <v>1</v>
      </c>
      <c r="DV152" s="0" t="n">
        <v>1</v>
      </c>
      <c r="DW152" s="0" t="n">
        <v>1</v>
      </c>
      <c r="DX152" s="0" t="n">
        <v>1</v>
      </c>
      <c r="DY152" s="0" t="n">
        <v>1</v>
      </c>
      <c r="DZ152" s="0" t="n">
        <v>1</v>
      </c>
      <c r="EA152" s="0" t="n">
        <v>1</v>
      </c>
      <c r="EB152" s="0" t="n">
        <v>1</v>
      </c>
      <c r="EC152" s="0" t="n">
        <v>1</v>
      </c>
      <c r="ED152" s="0" t="n">
        <v>1</v>
      </c>
      <c r="EE152" s="0" t="n">
        <v>1</v>
      </c>
      <c r="EF152" s="0" t="n">
        <v>1</v>
      </c>
      <c r="EG152" s="0" t="n">
        <v>1</v>
      </c>
      <c r="EH152" s="0" t="n">
        <v>1</v>
      </c>
      <c r="EI152" s="0" t="n">
        <v>1</v>
      </c>
      <c r="EJ152" s="0" t="n">
        <v>1</v>
      </c>
      <c r="EK152" s="0" t="n">
        <v>1</v>
      </c>
      <c r="EL152" s="0" t="n">
        <v>1</v>
      </c>
      <c r="EM152" s="0" t="n">
        <v>1</v>
      </c>
      <c r="EN152" s="0" t="n">
        <v>1</v>
      </c>
      <c r="EO152" s="0" t="n">
        <v>1</v>
      </c>
      <c r="EP152" s="0" t="n">
        <v>1</v>
      </c>
      <c r="EQ152" s="0" t="n">
        <v>1</v>
      </c>
      <c r="ER152" s="0" t="n">
        <v>1</v>
      </c>
      <c r="ES152" s="0" t="n">
        <v>1</v>
      </c>
      <c r="ET152" s="0" t="n">
        <v>1</v>
      </c>
      <c r="EU152" s="0" t="n">
        <v>1</v>
      </c>
      <c r="EV152" s="0" t="n">
        <v>1</v>
      </c>
      <c r="EW152" s="0" t="n">
        <v>1</v>
      </c>
      <c r="EX152" s="0" t="n">
        <v>1</v>
      </c>
      <c r="EY152" s="0" t="n">
        <v>1</v>
      </c>
      <c r="EZ152" s="0" t="n">
        <v>1</v>
      </c>
      <c r="FA152" s="0" t="n">
        <v>1</v>
      </c>
      <c r="FB152" s="0" t="n">
        <v>1</v>
      </c>
      <c r="FC152" s="0" t="n">
        <v>1</v>
      </c>
      <c r="FD152" s="0" t="n">
        <v>1</v>
      </c>
      <c r="FE152" s="0" t="n">
        <v>1</v>
      </c>
      <c r="FF152" s="0" t="n">
        <v>1</v>
      </c>
      <c r="FG152" s="0" t="n">
        <v>1</v>
      </c>
      <c r="FH152" s="0" t="n">
        <v>1</v>
      </c>
      <c r="FI152" s="0" t="n">
        <v>1</v>
      </c>
      <c r="FJ152" s="0" t="n">
        <v>1</v>
      </c>
      <c r="FK152" s="0" t="n">
        <v>1</v>
      </c>
      <c r="FL152" s="0" t="n">
        <v>1</v>
      </c>
      <c r="FM152" s="0" t="n">
        <v>1</v>
      </c>
      <c r="FN152" s="0" t="n">
        <v>1</v>
      </c>
      <c r="FO152" s="0" t="n">
        <v>1</v>
      </c>
      <c r="FP152" s="0" t="n">
        <v>1</v>
      </c>
      <c r="FQ152" s="0" t="n">
        <v>1</v>
      </c>
      <c r="FR152" s="0" t="n">
        <v>1</v>
      </c>
      <c r="FS152" s="0" t="n">
        <v>1</v>
      </c>
      <c r="FT152" s="0" t="n">
        <v>1</v>
      </c>
      <c r="FU152" s="0" t="n">
        <v>1</v>
      </c>
      <c r="FV152" s="0" t="n">
        <v>1</v>
      </c>
      <c r="FW152" s="0" t="n">
        <v>1</v>
      </c>
      <c r="FX152" s="0" t="n">
        <v>1</v>
      </c>
      <c r="FY152" s="0" t="n">
        <v>1</v>
      </c>
      <c r="FZ152" s="0" t="n">
        <v>1</v>
      </c>
      <c r="GA152" s="0" t="n">
        <v>1</v>
      </c>
      <c r="GB152" s="0" t="n">
        <v>1</v>
      </c>
      <c r="GC152" s="0" t="n">
        <v>1</v>
      </c>
      <c r="GD152" s="0" t="n">
        <v>1</v>
      </c>
      <c r="GE152" s="0" t="n">
        <v>1</v>
      </c>
      <c r="GF152" s="0" t="n">
        <v>1</v>
      </c>
      <c r="GG152" s="0" t="n">
        <v>1</v>
      </c>
      <c r="GH152" s="0" t="n">
        <v>1</v>
      </c>
      <c r="GI152" s="0" t="n">
        <v>1</v>
      </c>
      <c r="GJ152" s="0" t="n">
        <v>1</v>
      </c>
      <c r="GK152" s="0" t="n">
        <v>1</v>
      </c>
      <c r="GL152" s="0" t="n">
        <v>1</v>
      </c>
      <c r="GM152" s="0" t="n">
        <v>1</v>
      </c>
      <c r="GN152" s="0" t="n">
        <v>1</v>
      </c>
      <c r="GO152" s="0" t="n">
        <v>1</v>
      </c>
      <c r="GP152" s="0" t="n">
        <v>1</v>
      </c>
      <c r="GQ152" s="0" t="n">
        <v>1</v>
      </c>
      <c r="GR152" s="0" t="n">
        <v>1</v>
      </c>
      <c r="GS152" s="0" t="n">
        <v>1</v>
      </c>
      <c r="GT152" s="0" t="n">
        <v>1</v>
      </c>
      <c r="GU152" s="0" t="n">
        <v>1</v>
      </c>
      <c r="GV152" s="0" t="n">
        <v>1</v>
      </c>
      <c r="GW152" s="0" t="n">
        <v>1</v>
      </c>
      <c r="GX152" s="0" t="n">
        <v>1</v>
      </c>
      <c r="GY152" s="0" t="n">
        <v>1</v>
      </c>
      <c r="GZ152" s="0" t="n">
        <v>1</v>
      </c>
      <c r="HA152" s="0" t="n">
        <v>1</v>
      </c>
      <c r="HB152" s="0" t="n">
        <v>1</v>
      </c>
      <c r="HC152" s="0" t="n">
        <v>1</v>
      </c>
      <c r="HD152" s="0" t="n">
        <v>1</v>
      </c>
      <c r="HE152" s="0" t="n">
        <v>1</v>
      </c>
      <c r="HF152" s="0" t="n">
        <v>1</v>
      </c>
      <c r="HG152" s="0" t="n">
        <v>1</v>
      </c>
      <c r="HH152" s="0" t="n">
        <v>1</v>
      </c>
      <c r="HI152" s="0" t="n">
        <v>1</v>
      </c>
      <c r="HJ152" s="0" t="n">
        <v>1</v>
      </c>
      <c r="HK152" s="0" t="n">
        <v>1</v>
      </c>
      <c r="HL152" s="0" t="n">
        <v>1</v>
      </c>
      <c r="HM152" s="0" t="n">
        <v>1</v>
      </c>
      <c r="HN152" s="0" t="n">
        <v>1</v>
      </c>
      <c r="HO152" s="0" t="n">
        <v>1</v>
      </c>
      <c r="HP152" s="0" t="n">
        <v>1</v>
      </c>
      <c r="HQ152" s="0" t="n">
        <v>1</v>
      </c>
      <c r="HR152" s="0" t="n">
        <v>1</v>
      </c>
      <c r="HS152" s="0" t="n">
        <v>1</v>
      </c>
    </row>
    <row r="153" customFormat="false" ht="12.8" hidden="false" customHeight="false" outlineLevel="0" collapsed="false">
      <c r="A153" s="0" t="n">
        <v>152</v>
      </c>
      <c r="B153" s="0" t="n">
        <v>1</v>
      </c>
      <c r="C153" s="0" t="n">
        <v>1</v>
      </c>
      <c r="D153" s="0" t="n">
        <v>1</v>
      </c>
      <c r="E153" s="0" t="n">
        <v>1</v>
      </c>
      <c r="F153" s="0" t="n">
        <v>1</v>
      </c>
      <c r="G153" s="0" t="n">
        <v>1</v>
      </c>
      <c r="H153" s="0" t="n">
        <v>1</v>
      </c>
      <c r="I153" s="0" t="n">
        <v>1</v>
      </c>
      <c r="J153" s="0" t="n">
        <v>1</v>
      </c>
      <c r="K153" s="0" t="n">
        <v>1</v>
      </c>
      <c r="L153" s="0" t="n">
        <v>1</v>
      </c>
      <c r="M153" s="0" t="n">
        <v>1</v>
      </c>
      <c r="N153" s="0" t="n">
        <v>1</v>
      </c>
      <c r="O153" s="0" t="n">
        <v>1</v>
      </c>
      <c r="P153" s="0" t="n">
        <v>1</v>
      </c>
      <c r="Q153" s="0" t="n">
        <v>1</v>
      </c>
      <c r="R153" s="0" t="n">
        <v>1</v>
      </c>
      <c r="S153" s="0" t="n">
        <v>1</v>
      </c>
      <c r="T153" s="0" t="n">
        <v>1</v>
      </c>
      <c r="U153" s="0" t="n">
        <v>1</v>
      </c>
      <c r="V153" s="0" t="n">
        <v>1</v>
      </c>
      <c r="W153" s="0" t="n">
        <v>1</v>
      </c>
      <c r="X153" s="0" t="n">
        <v>1</v>
      </c>
      <c r="Y153" s="0" t="n">
        <v>1</v>
      </c>
      <c r="Z153" s="0" t="n">
        <v>1</v>
      </c>
      <c r="AA153" s="0" t="n">
        <v>1</v>
      </c>
      <c r="AB153" s="0" t="n">
        <v>1</v>
      </c>
      <c r="AC153" s="0" t="n">
        <v>1</v>
      </c>
      <c r="AD153" s="0" t="n">
        <v>1</v>
      </c>
      <c r="AE153" s="0" t="n">
        <v>1</v>
      </c>
      <c r="AF153" s="0" t="n">
        <v>1</v>
      </c>
      <c r="AG153" s="0" t="n">
        <v>1</v>
      </c>
      <c r="AH153" s="0" t="n">
        <v>1</v>
      </c>
      <c r="AI153" s="0" t="n">
        <v>1</v>
      </c>
      <c r="AJ153" s="0" t="n">
        <v>1</v>
      </c>
      <c r="AK153" s="0" t="n">
        <v>1</v>
      </c>
      <c r="AL153" s="0" t="n">
        <v>1</v>
      </c>
      <c r="AM153" s="0" t="n">
        <v>1</v>
      </c>
      <c r="AN153" s="0" t="n">
        <v>1</v>
      </c>
      <c r="AO153" s="0" t="n">
        <v>1</v>
      </c>
      <c r="AP153" s="0" t="n">
        <v>1</v>
      </c>
      <c r="AQ153" s="0" t="n">
        <v>1</v>
      </c>
      <c r="AR153" s="0" t="n">
        <v>1</v>
      </c>
      <c r="AS153" s="0" t="n">
        <v>1</v>
      </c>
      <c r="AT153" s="0" t="n">
        <v>1</v>
      </c>
      <c r="AU153" s="0" t="n">
        <v>1</v>
      </c>
      <c r="AV153" s="0" t="n">
        <v>1</v>
      </c>
      <c r="AW153" s="0" t="n">
        <v>1</v>
      </c>
      <c r="AX153" s="0" t="n">
        <v>1</v>
      </c>
      <c r="AY153" s="0" t="n">
        <v>1</v>
      </c>
      <c r="AZ153" s="0" t="n">
        <v>1</v>
      </c>
      <c r="BA153" s="0" t="n">
        <v>1</v>
      </c>
      <c r="BB153" s="0" t="n">
        <v>1</v>
      </c>
      <c r="BC153" s="0" t="n">
        <v>1</v>
      </c>
      <c r="BD153" s="0" t="n">
        <v>1</v>
      </c>
      <c r="BE153" s="0" t="n">
        <v>1</v>
      </c>
      <c r="BF153" s="0" t="n">
        <v>1</v>
      </c>
      <c r="BG153" s="0" t="n">
        <v>1</v>
      </c>
      <c r="BH153" s="0" t="n">
        <v>1</v>
      </c>
      <c r="BI153" s="0" t="n">
        <v>1</v>
      </c>
      <c r="BJ153" s="0" t="n">
        <v>1</v>
      </c>
      <c r="BK153" s="0" t="n">
        <v>1</v>
      </c>
      <c r="BL153" s="0" t="n">
        <v>1</v>
      </c>
      <c r="BM153" s="0" t="n">
        <v>1</v>
      </c>
      <c r="BN153" s="0" t="n">
        <v>1</v>
      </c>
      <c r="BO153" s="0" t="n">
        <v>1</v>
      </c>
      <c r="BP153" s="0" t="n">
        <v>1</v>
      </c>
      <c r="BQ153" s="0" t="n">
        <v>1</v>
      </c>
      <c r="BR153" s="0" t="n">
        <v>1</v>
      </c>
      <c r="BS153" s="0" t="n">
        <v>1</v>
      </c>
      <c r="BT153" s="0" t="n">
        <v>1</v>
      </c>
      <c r="BU153" s="0" t="n">
        <v>1</v>
      </c>
      <c r="BV153" s="0" t="n">
        <v>1</v>
      </c>
      <c r="BW153" s="0" t="n">
        <v>1</v>
      </c>
      <c r="BX153" s="0" t="n">
        <v>1</v>
      </c>
      <c r="BY153" s="0" t="n">
        <v>1</v>
      </c>
      <c r="BZ153" s="0" t="n">
        <v>1</v>
      </c>
      <c r="CA153" s="0" t="n">
        <v>1</v>
      </c>
      <c r="CB153" s="0" t="n">
        <v>1</v>
      </c>
      <c r="CC153" s="0" t="n">
        <v>1</v>
      </c>
      <c r="CD153" s="0" t="n">
        <v>1</v>
      </c>
      <c r="CE153" s="0" t="n">
        <v>1</v>
      </c>
      <c r="CF153" s="0" t="n">
        <v>1</v>
      </c>
      <c r="CG153" s="0" t="n">
        <v>1</v>
      </c>
      <c r="CH153" s="0" t="n">
        <v>1</v>
      </c>
      <c r="CI153" s="0" t="n">
        <v>1</v>
      </c>
      <c r="CJ153" s="0" t="n">
        <v>1</v>
      </c>
      <c r="CK153" s="0" t="n">
        <v>1</v>
      </c>
      <c r="CL153" s="0" t="n">
        <v>1</v>
      </c>
      <c r="CM153" s="0" t="n">
        <v>1</v>
      </c>
      <c r="CN153" s="0" t="n">
        <v>1</v>
      </c>
      <c r="CO153" s="0" t="n">
        <v>1</v>
      </c>
      <c r="CP153" s="0" t="n">
        <v>1</v>
      </c>
      <c r="CQ153" s="0" t="n">
        <v>1</v>
      </c>
      <c r="CR153" s="0" t="n">
        <v>1</v>
      </c>
      <c r="CS153" s="0" t="n">
        <v>1</v>
      </c>
      <c r="CT153" s="0" t="n">
        <v>1</v>
      </c>
      <c r="CU153" s="0" t="n">
        <v>1</v>
      </c>
      <c r="CV153" s="0" t="n">
        <v>1</v>
      </c>
      <c r="CW153" s="0" t="n">
        <v>1</v>
      </c>
      <c r="CX153" s="0" t="n">
        <v>1</v>
      </c>
      <c r="CY153" s="0" t="n">
        <v>1</v>
      </c>
      <c r="CZ153" s="0" t="n">
        <v>1</v>
      </c>
      <c r="DA153" s="0" t="n">
        <v>1</v>
      </c>
      <c r="DB153" s="0" t="n">
        <v>1</v>
      </c>
      <c r="DC153" s="0" t="n">
        <v>1</v>
      </c>
      <c r="DD153" s="0" t="n">
        <v>1</v>
      </c>
      <c r="DE153" s="0" t="n">
        <v>1</v>
      </c>
      <c r="DF153" s="0" t="n">
        <v>1</v>
      </c>
      <c r="DG153" s="0" t="n">
        <v>1</v>
      </c>
      <c r="DH153" s="0" t="n">
        <v>1</v>
      </c>
      <c r="DI153" s="0" t="n">
        <v>1</v>
      </c>
      <c r="DJ153" s="0" t="n">
        <v>1</v>
      </c>
      <c r="DK153" s="0" t="n">
        <v>1</v>
      </c>
      <c r="DL153" s="0" t="n">
        <v>1</v>
      </c>
      <c r="DM153" s="0" t="n">
        <v>1</v>
      </c>
      <c r="DN153" s="0" t="n">
        <v>1</v>
      </c>
      <c r="DO153" s="0" t="n">
        <v>1</v>
      </c>
      <c r="DP153" s="0" t="n">
        <v>1</v>
      </c>
      <c r="DQ153" s="0" t="n">
        <v>1</v>
      </c>
      <c r="DR153" s="0" t="n">
        <v>1</v>
      </c>
      <c r="DS153" s="0" t="n">
        <v>1</v>
      </c>
      <c r="DT153" s="0" t="n">
        <v>1</v>
      </c>
      <c r="DU153" s="0" t="n">
        <v>1</v>
      </c>
      <c r="DV153" s="0" t="n">
        <v>1</v>
      </c>
      <c r="DW153" s="0" t="n">
        <v>1</v>
      </c>
      <c r="DX153" s="0" t="n">
        <v>1</v>
      </c>
      <c r="DY153" s="0" t="n">
        <v>1</v>
      </c>
      <c r="DZ153" s="0" t="n">
        <v>1</v>
      </c>
      <c r="EA153" s="0" t="n">
        <v>1</v>
      </c>
      <c r="EB153" s="0" t="n">
        <v>1</v>
      </c>
      <c r="EC153" s="0" t="n">
        <v>1</v>
      </c>
      <c r="ED153" s="0" t="n">
        <v>1</v>
      </c>
      <c r="EE153" s="0" t="n">
        <v>1</v>
      </c>
      <c r="EF153" s="0" t="n">
        <v>1</v>
      </c>
      <c r="EG153" s="0" t="n">
        <v>1</v>
      </c>
      <c r="EH153" s="0" t="n">
        <v>1</v>
      </c>
      <c r="EI153" s="0" t="n">
        <v>1</v>
      </c>
      <c r="EJ153" s="0" t="n">
        <v>1</v>
      </c>
      <c r="EK153" s="0" t="n">
        <v>1</v>
      </c>
      <c r="EL153" s="0" t="n">
        <v>1</v>
      </c>
      <c r="EM153" s="0" t="n">
        <v>1</v>
      </c>
      <c r="EN153" s="0" t="n">
        <v>1</v>
      </c>
      <c r="EO153" s="0" t="n">
        <v>1</v>
      </c>
      <c r="EP153" s="0" t="n">
        <v>1</v>
      </c>
      <c r="EQ153" s="0" t="n">
        <v>1</v>
      </c>
      <c r="ER153" s="0" t="n">
        <v>1</v>
      </c>
      <c r="ES153" s="0" t="n">
        <v>1</v>
      </c>
      <c r="ET153" s="0" t="n">
        <v>1</v>
      </c>
      <c r="EU153" s="0" t="n">
        <v>1</v>
      </c>
      <c r="EV153" s="0" t="n">
        <v>1</v>
      </c>
      <c r="EW153" s="0" t="n">
        <v>1</v>
      </c>
      <c r="EX153" s="0" t="n">
        <v>1</v>
      </c>
      <c r="EY153" s="0" t="n">
        <v>1</v>
      </c>
      <c r="EZ153" s="0" t="n">
        <v>1</v>
      </c>
      <c r="FA153" s="0" t="n">
        <v>1</v>
      </c>
      <c r="FB153" s="0" t="n">
        <v>1</v>
      </c>
      <c r="FC153" s="0" t="n">
        <v>1</v>
      </c>
      <c r="FD153" s="0" t="n">
        <v>1</v>
      </c>
      <c r="FE153" s="0" t="n">
        <v>1</v>
      </c>
      <c r="FF153" s="0" t="n">
        <v>1</v>
      </c>
      <c r="FG153" s="0" t="n">
        <v>1</v>
      </c>
      <c r="FH153" s="0" t="n">
        <v>1</v>
      </c>
      <c r="FI153" s="0" t="n">
        <v>1</v>
      </c>
      <c r="FJ153" s="0" t="n">
        <v>1</v>
      </c>
      <c r="FK153" s="0" t="n">
        <v>1</v>
      </c>
      <c r="FL153" s="0" t="n">
        <v>1</v>
      </c>
      <c r="FM153" s="0" t="n">
        <v>1</v>
      </c>
      <c r="FN153" s="0" t="n">
        <v>1</v>
      </c>
      <c r="FO153" s="0" t="n">
        <v>1</v>
      </c>
      <c r="FP153" s="0" t="n">
        <v>1</v>
      </c>
      <c r="FQ153" s="0" t="n">
        <v>1</v>
      </c>
      <c r="FR153" s="0" t="n">
        <v>1</v>
      </c>
      <c r="FS153" s="0" t="n">
        <v>1</v>
      </c>
      <c r="FT153" s="0" t="n">
        <v>1</v>
      </c>
      <c r="FU153" s="0" t="n">
        <v>1</v>
      </c>
      <c r="FV153" s="0" t="n">
        <v>1</v>
      </c>
      <c r="FW153" s="0" t="n">
        <v>1</v>
      </c>
      <c r="FX153" s="0" t="n">
        <v>1</v>
      </c>
      <c r="FY153" s="0" t="n">
        <v>1</v>
      </c>
      <c r="FZ153" s="0" t="n">
        <v>1</v>
      </c>
      <c r="GA153" s="0" t="n">
        <v>1</v>
      </c>
      <c r="GB153" s="0" t="n">
        <v>1</v>
      </c>
      <c r="GC153" s="0" t="n">
        <v>1</v>
      </c>
      <c r="GD153" s="0" t="n">
        <v>1</v>
      </c>
      <c r="GE153" s="0" t="n">
        <v>1</v>
      </c>
      <c r="GF153" s="0" t="n">
        <v>1</v>
      </c>
      <c r="GG153" s="0" t="n">
        <v>1</v>
      </c>
      <c r="GH153" s="0" t="n">
        <v>1</v>
      </c>
      <c r="GI153" s="0" t="n">
        <v>1</v>
      </c>
      <c r="GJ153" s="0" t="n">
        <v>1</v>
      </c>
      <c r="GK153" s="0" t="n">
        <v>1</v>
      </c>
      <c r="GL153" s="0" t="n">
        <v>1</v>
      </c>
      <c r="GM153" s="0" t="n">
        <v>1</v>
      </c>
      <c r="GN153" s="0" t="n">
        <v>1</v>
      </c>
      <c r="GO153" s="0" t="n">
        <v>1</v>
      </c>
      <c r="GP153" s="0" t="n">
        <v>1</v>
      </c>
      <c r="GQ153" s="0" t="n">
        <v>1</v>
      </c>
      <c r="GR153" s="0" t="n">
        <v>1</v>
      </c>
      <c r="GS153" s="0" t="n">
        <v>1</v>
      </c>
      <c r="GT153" s="0" t="n">
        <v>1</v>
      </c>
      <c r="GU153" s="0" t="n">
        <v>1</v>
      </c>
      <c r="GV153" s="0" t="n">
        <v>1</v>
      </c>
      <c r="GW153" s="0" t="n">
        <v>1</v>
      </c>
      <c r="GX153" s="0" t="n">
        <v>1</v>
      </c>
      <c r="GY153" s="0" t="n">
        <v>1</v>
      </c>
      <c r="GZ153" s="0" t="n">
        <v>1</v>
      </c>
      <c r="HA153" s="0" t="n">
        <v>1</v>
      </c>
      <c r="HB153" s="0" t="n">
        <v>1</v>
      </c>
      <c r="HC153" s="0" t="n">
        <v>1</v>
      </c>
      <c r="HD153" s="0" t="n">
        <v>1</v>
      </c>
      <c r="HE153" s="0" t="n">
        <v>1</v>
      </c>
      <c r="HF153" s="0" t="n">
        <v>1</v>
      </c>
      <c r="HG153" s="0" t="n">
        <v>1</v>
      </c>
      <c r="HH153" s="0" t="n">
        <v>1</v>
      </c>
      <c r="HI153" s="0" t="n">
        <v>1</v>
      </c>
      <c r="HJ153" s="0" t="n">
        <v>1</v>
      </c>
      <c r="HK153" s="0" t="n">
        <v>1</v>
      </c>
      <c r="HL153" s="0" t="n">
        <v>1</v>
      </c>
      <c r="HM153" s="0" t="n">
        <v>1</v>
      </c>
      <c r="HN153" s="0" t="n">
        <v>1</v>
      </c>
      <c r="HO153" s="0" t="n">
        <v>1</v>
      </c>
      <c r="HP153" s="0" t="n">
        <v>1</v>
      </c>
      <c r="HQ153" s="0" t="n">
        <v>1</v>
      </c>
      <c r="HR153" s="0" t="n">
        <v>1</v>
      </c>
      <c r="HS153" s="0" t="n">
        <v>1</v>
      </c>
    </row>
    <row r="154" customFormat="false" ht="12.8" hidden="false" customHeight="false" outlineLevel="0" collapsed="false">
      <c r="A154" s="0" t="n">
        <v>153</v>
      </c>
      <c r="B154" s="0" t="n">
        <v>1</v>
      </c>
      <c r="C154" s="0" t="n">
        <v>1</v>
      </c>
      <c r="D154" s="0" t="n">
        <v>1</v>
      </c>
      <c r="E154" s="0" t="n">
        <v>1</v>
      </c>
      <c r="F154" s="0" t="n">
        <v>1</v>
      </c>
      <c r="G154" s="0" t="n">
        <v>1</v>
      </c>
      <c r="H154" s="0" t="n">
        <v>1</v>
      </c>
      <c r="I154" s="0" t="n">
        <v>1</v>
      </c>
      <c r="J154" s="0" t="n">
        <v>1</v>
      </c>
      <c r="K154" s="0" t="n">
        <v>1</v>
      </c>
      <c r="L154" s="0" t="n">
        <v>1</v>
      </c>
      <c r="M154" s="0" t="n">
        <v>1</v>
      </c>
      <c r="N154" s="0" t="n">
        <v>1</v>
      </c>
      <c r="O154" s="0" t="n">
        <v>1</v>
      </c>
      <c r="P154" s="0" t="n">
        <v>1</v>
      </c>
      <c r="Q154" s="0" t="n">
        <v>1</v>
      </c>
      <c r="R154" s="0" t="n">
        <v>1</v>
      </c>
      <c r="S154" s="0" t="n">
        <v>1</v>
      </c>
      <c r="T154" s="0" t="n">
        <v>1</v>
      </c>
      <c r="U154" s="0" t="n">
        <v>1</v>
      </c>
      <c r="V154" s="0" t="n">
        <v>1</v>
      </c>
      <c r="W154" s="0" t="n">
        <v>1</v>
      </c>
      <c r="X154" s="0" t="n">
        <v>1</v>
      </c>
      <c r="Y154" s="0" t="n">
        <v>1</v>
      </c>
      <c r="Z154" s="0" t="n">
        <v>1</v>
      </c>
      <c r="AA154" s="0" t="n">
        <v>1</v>
      </c>
      <c r="AB154" s="0" t="n">
        <v>1</v>
      </c>
      <c r="AC154" s="0" t="n">
        <v>1</v>
      </c>
      <c r="AD154" s="0" t="n">
        <v>1</v>
      </c>
      <c r="AE154" s="0" t="n">
        <v>1</v>
      </c>
      <c r="AF154" s="0" t="n">
        <v>1</v>
      </c>
      <c r="AG154" s="0" t="n">
        <v>1</v>
      </c>
      <c r="AH154" s="0" t="n">
        <v>1</v>
      </c>
      <c r="AI154" s="0" t="n">
        <v>1</v>
      </c>
      <c r="AJ154" s="0" t="n">
        <v>1</v>
      </c>
      <c r="AK154" s="0" t="n">
        <v>1</v>
      </c>
      <c r="AL154" s="0" t="n">
        <v>1</v>
      </c>
      <c r="AM154" s="0" t="n">
        <v>1</v>
      </c>
      <c r="AN154" s="0" t="n">
        <v>1</v>
      </c>
      <c r="AO154" s="0" t="n">
        <v>1</v>
      </c>
      <c r="AP154" s="0" t="n">
        <v>1</v>
      </c>
      <c r="AQ154" s="0" t="n">
        <v>1</v>
      </c>
      <c r="AR154" s="0" t="n">
        <v>1</v>
      </c>
      <c r="AS154" s="0" t="n">
        <v>1</v>
      </c>
      <c r="AT154" s="0" t="n">
        <v>1</v>
      </c>
      <c r="AU154" s="0" t="n">
        <v>1</v>
      </c>
      <c r="AV154" s="0" t="n">
        <v>1</v>
      </c>
      <c r="AW154" s="0" t="n">
        <v>1</v>
      </c>
      <c r="AX154" s="0" t="n">
        <v>1</v>
      </c>
      <c r="AY154" s="0" t="n">
        <v>1</v>
      </c>
      <c r="AZ154" s="0" t="n">
        <v>1</v>
      </c>
      <c r="BA154" s="0" t="n">
        <v>1</v>
      </c>
      <c r="BB154" s="0" t="n">
        <v>1</v>
      </c>
      <c r="BC154" s="0" t="n">
        <v>1</v>
      </c>
      <c r="BD154" s="0" t="n">
        <v>1</v>
      </c>
      <c r="BE154" s="0" t="n">
        <v>1</v>
      </c>
      <c r="BF154" s="0" t="n">
        <v>1</v>
      </c>
      <c r="BG154" s="0" t="n">
        <v>1</v>
      </c>
      <c r="BH154" s="0" t="n">
        <v>1</v>
      </c>
      <c r="BI154" s="0" t="n">
        <v>1</v>
      </c>
      <c r="BJ154" s="0" t="n">
        <v>1</v>
      </c>
      <c r="BK154" s="0" t="n">
        <v>1</v>
      </c>
      <c r="BL154" s="0" t="n">
        <v>1</v>
      </c>
      <c r="BM154" s="0" t="n">
        <v>1</v>
      </c>
      <c r="BN154" s="0" t="n">
        <v>1</v>
      </c>
      <c r="BO154" s="0" t="n">
        <v>1</v>
      </c>
      <c r="BP154" s="0" t="n">
        <v>1</v>
      </c>
      <c r="BQ154" s="0" t="n">
        <v>1</v>
      </c>
      <c r="BR154" s="0" t="n">
        <v>1</v>
      </c>
      <c r="BS154" s="0" t="n">
        <v>1</v>
      </c>
      <c r="BT154" s="0" t="n">
        <v>1</v>
      </c>
      <c r="BU154" s="0" t="n">
        <v>1</v>
      </c>
      <c r="BV154" s="0" t="n">
        <v>1</v>
      </c>
      <c r="BW154" s="0" t="n">
        <v>1</v>
      </c>
      <c r="BX154" s="0" t="n">
        <v>1</v>
      </c>
      <c r="BY154" s="0" t="n">
        <v>1</v>
      </c>
      <c r="BZ154" s="0" t="n">
        <v>1</v>
      </c>
      <c r="CA154" s="0" t="n">
        <v>1</v>
      </c>
      <c r="CB154" s="0" t="n">
        <v>1</v>
      </c>
      <c r="CC154" s="0" t="n">
        <v>1</v>
      </c>
      <c r="CD154" s="0" t="n">
        <v>1</v>
      </c>
      <c r="CE154" s="0" t="n">
        <v>1</v>
      </c>
      <c r="CF154" s="0" t="n">
        <v>1</v>
      </c>
      <c r="CG154" s="0" t="n">
        <v>1</v>
      </c>
      <c r="CH154" s="0" t="n">
        <v>1</v>
      </c>
      <c r="CI154" s="0" t="n">
        <v>1</v>
      </c>
      <c r="CJ154" s="0" t="n">
        <v>1</v>
      </c>
      <c r="CK154" s="0" t="n">
        <v>1</v>
      </c>
      <c r="CL154" s="0" t="n">
        <v>1</v>
      </c>
      <c r="CM154" s="0" t="n">
        <v>1</v>
      </c>
      <c r="CN154" s="0" t="n">
        <v>1</v>
      </c>
      <c r="CO154" s="0" t="n">
        <v>1</v>
      </c>
      <c r="CP154" s="0" t="n">
        <v>1</v>
      </c>
      <c r="CQ154" s="0" t="n">
        <v>1</v>
      </c>
      <c r="CR154" s="0" t="n">
        <v>1</v>
      </c>
      <c r="CS154" s="0" t="n">
        <v>1</v>
      </c>
      <c r="CT154" s="0" t="n">
        <v>1</v>
      </c>
      <c r="CU154" s="0" t="n">
        <v>1</v>
      </c>
      <c r="CV154" s="0" t="n">
        <v>1</v>
      </c>
      <c r="CW154" s="0" t="n">
        <v>1</v>
      </c>
      <c r="CX154" s="0" t="n">
        <v>1</v>
      </c>
      <c r="CY154" s="0" t="n">
        <v>1</v>
      </c>
      <c r="CZ154" s="0" t="n">
        <v>1</v>
      </c>
      <c r="DA154" s="0" t="n">
        <v>1</v>
      </c>
      <c r="DB154" s="0" t="n">
        <v>1</v>
      </c>
      <c r="DC154" s="0" t="n">
        <v>1</v>
      </c>
      <c r="DD154" s="0" t="n">
        <v>1</v>
      </c>
      <c r="DE154" s="0" t="n">
        <v>1</v>
      </c>
      <c r="DF154" s="0" t="n">
        <v>1</v>
      </c>
      <c r="DG154" s="0" t="n">
        <v>1</v>
      </c>
      <c r="DH154" s="0" t="n">
        <v>1</v>
      </c>
      <c r="DI154" s="0" t="n">
        <v>1</v>
      </c>
      <c r="DJ154" s="0" t="n">
        <v>1</v>
      </c>
      <c r="DK154" s="0" t="n">
        <v>1</v>
      </c>
      <c r="DL154" s="0" t="n">
        <v>1</v>
      </c>
      <c r="DM154" s="0" t="n">
        <v>1</v>
      </c>
      <c r="DN154" s="0" t="n">
        <v>1</v>
      </c>
      <c r="DO154" s="0" t="n">
        <v>1</v>
      </c>
      <c r="DP154" s="0" t="n">
        <v>1</v>
      </c>
      <c r="DQ154" s="0" t="n">
        <v>1</v>
      </c>
      <c r="DR154" s="0" t="n">
        <v>1</v>
      </c>
      <c r="DS154" s="0" t="n">
        <v>1</v>
      </c>
      <c r="DT154" s="0" t="n">
        <v>1</v>
      </c>
      <c r="DU154" s="0" t="n">
        <v>1</v>
      </c>
      <c r="DV154" s="0" t="n">
        <v>1</v>
      </c>
      <c r="DW154" s="0" t="n">
        <v>1</v>
      </c>
      <c r="DX154" s="0" t="n">
        <v>1</v>
      </c>
      <c r="DY154" s="0" t="n">
        <v>1</v>
      </c>
      <c r="DZ154" s="0" t="n">
        <v>1</v>
      </c>
      <c r="EA154" s="0" t="n">
        <v>1</v>
      </c>
      <c r="EB154" s="0" t="n">
        <v>1</v>
      </c>
      <c r="EC154" s="0" t="n">
        <v>1</v>
      </c>
      <c r="ED154" s="0" t="n">
        <v>1</v>
      </c>
      <c r="EE154" s="0" t="n">
        <v>1</v>
      </c>
      <c r="EF154" s="0" t="n">
        <v>1</v>
      </c>
      <c r="EG154" s="0" t="n">
        <v>1</v>
      </c>
      <c r="EH154" s="0" t="n">
        <v>1</v>
      </c>
      <c r="EI154" s="0" t="n">
        <v>1</v>
      </c>
      <c r="EJ154" s="0" t="n">
        <v>1</v>
      </c>
      <c r="EK154" s="0" t="n">
        <v>1</v>
      </c>
      <c r="EL154" s="0" t="n">
        <v>1</v>
      </c>
      <c r="EM154" s="0" t="n">
        <v>1</v>
      </c>
      <c r="EN154" s="0" t="n">
        <v>1</v>
      </c>
      <c r="EO154" s="0" t="n">
        <v>1</v>
      </c>
      <c r="EP154" s="0" t="n">
        <v>1</v>
      </c>
      <c r="EQ154" s="0" t="n">
        <v>1</v>
      </c>
      <c r="ER154" s="0" t="n">
        <v>1</v>
      </c>
      <c r="ES154" s="0" t="n">
        <v>1</v>
      </c>
      <c r="ET154" s="0" t="n">
        <v>1</v>
      </c>
      <c r="EU154" s="0" t="n">
        <v>1</v>
      </c>
      <c r="EV154" s="0" t="n">
        <v>1</v>
      </c>
      <c r="EW154" s="0" t="n">
        <v>1</v>
      </c>
      <c r="EX154" s="0" t="n">
        <v>1</v>
      </c>
      <c r="EY154" s="0" t="n">
        <v>1</v>
      </c>
      <c r="EZ154" s="0" t="n">
        <v>1</v>
      </c>
      <c r="FA154" s="0" t="n">
        <v>1</v>
      </c>
      <c r="FB154" s="0" t="n">
        <v>1</v>
      </c>
      <c r="FC154" s="0" t="n">
        <v>1</v>
      </c>
      <c r="FD154" s="0" t="n">
        <v>1</v>
      </c>
      <c r="FE154" s="0" t="n">
        <v>1</v>
      </c>
      <c r="FF154" s="0" t="n">
        <v>1</v>
      </c>
      <c r="FG154" s="0" t="n">
        <v>1</v>
      </c>
      <c r="FH154" s="0" t="n">
        <v>1</v>
      </c>
      <c r="FI154" s="0" t="n">
        <v>1</v>
      </c>
      <c r="FJ154" s="0" t="n">
        <v>1</v>
      </c>
      <c r="FK154" s="0" t="n">
        <v>1</v>
      </c>
      <c r="FL154" s="0" t="n">
        <v>1</v>
      </c>
      <c r="FM154" s="0" t="n">
        <v>1</v>
      </c>
      <c r="FN154" s="0" t="n">
        <v>1</v>
      </c>
      <c r="FO154" s="0" t="n">
        <v>1</v>
      </c>
      <c r="FP154" s="0" t="n">
        <v>1</v>
      </c>
      <c r="FQ154" s="0" t="n">
        <v>1</v>
      </c>
      <c r="FR154" s="0" t="n">
        <v>1</v>
      </c>
      <c r="FS154" s="0" t="n">
        <v>1</v>
      </c>
      <c r="FT154" s="0" t="n">
        <v>1</v>
      </c>
      <c r="FU154" s="0" t="n">
        <v>1</v>
      </c>
      <c r="FV154" s="0" t="n">
        <v>1</v>
      </c>
      <c r="FW154" s="0" t="n">
        <v>1</v>
      </c>
      <c r="FX154" s="0" t="n">
        <v>1</v>
      </c>
      <c r="FY154" s="0" t="n">
        <v>1</v>
      </c>
      <c r="FZ154" s="0" t="n">
        <v>1</v>
      </c>
      <c r="GA154" s="0" t="n">
        <v>1</v>
      </c>
      <c r="GB154" s="0" t="n">
        <v>1</v>
      </c>
      <c r="GC154" s="0" t="n">
        <v>1</v>
      </c>
      <c r="GD154" s="0" t="n">
        <v>1</v>
      </c>
      <c r="GE154" s="0" t="n">
        <v>1</v>
      </c>
      <c r="GF154" s="0" t="n">
        <v>1</v>
      </c>
      <c r="GG154" s="0" t="n">
        <v>1</v>
      </c>
      <c r="GH154" s="0" t="n">
        <v>1</v>
      </c>
      <c r="GI154" s="0" t="n">
        <v>1</v>
      </c>
      <c r="GJ154" s="0" t="n">
        <v>1</v>
      </c>
      <c r="GK154" s="0" t="n">
        <v>1</v>
      </c>
      <c r="GL154" s="0" t="n">
        <v>1</v>
      </c>
      <c r="GM154" s="0" t="n">
        <v>1</v>
      </c>
      <c r="GN154" s="0" t="n">
        <v>1</v>
      </c>
      <c r="GO154" s="0" t="n">
        <v>1</v>
      </c>
      <c r="GP154" s="0" t="n">
        <v>1</v>
      </c>
      <c r="GQ154" s="0" t="n">
        <v>1</v>
      </c>
      <c r="GR154" s="0" t="n">
        <v>1</v>
      </c>
      <c r="GS154" s="0" t="n">
        <v>1</v>
      </c>
      <c r="GT154" s="0" t="n">
        <v>1</v>
      </c>
      <c r="GU154" s="0" t="n">
        <v>1</v>
      </c>
      <c r="GV154" s="0" t="n">
        <v>1</v>
      </c>
      <c r="GW154" s="0" t="n">
        <v>1</v>
      </c>
      <c r="GX154" s="0" t="n">
        <v>1</v>
      </c>
      <c r="GY154" s="0" t="n">
        <v>1</v>
      </c>
      <c r="GZ154" s="0" t="n">
        <v>1</v>
      </c>
      <c r="HA154" s="0" t="n">
        <v>1</v>
      </c>
      <c r="HB154" s="0" t="n">
        <v>1</v>
      </c>
      <c r="HC154" s="0" t="n">
        <v>1</v>
      </c>
      <c r="HD154" s="0" t="n">
        <v>1</v>
      </c>
      <c r="HE154" s="0" t="n">
        <v>1</v>
      </c>
      <c r="HF154" s="0" t="n">
        <v>1</v>
      </c>
      <c r="HG154" s="0" t="n">
        <v>1</v>
      </c>
      <c r="HH154" s="0" t="n">
        <v>1</v>
      </c>
      <c r="HI154" s="0" t="n">
        <v>1</v>
      </c>
      <c r="HJ154" s="0" t="n">
        <v>1</v>
      </c>
      <c r="HK154" s="0" t="n">
        <v>1</v>
      </c>
      <c r="HL154" s="0" t="n">
        <v>1</v>
      </c>
      <c r="HM154" s="0" t="n">
        <v>1</v>
      </c>
      <c r="HN154" s="0" t="n">
        <v>1</v>
      </c>
      <c r="HO154" s="0" t="n">
        <v>1</v>
      </c>
      <c r="HP154" s="0" t="n">
        <v>1</v>
      </c>
      <c r="HQ154" s="0" t="n">
        <v>1</v>
      </c>
      <c r="HR154" s="0" t="n">
        <v>1</v>
      </c>
      <c r="HS154" s="0" t="n">
        <v>1</v>
      </c>
    </row>
    <row r="155" customFormat="false" ht="12.8" hidden="false" customHeight="false" outlineLevel="0" collapsed="false">
      <c r="A155" s="0" t="n">
        <v>154</v>
      </c>
      <c r="B155" s="0" t="n">
        <v>1</v>
      </c>
      <c r="C155" s="0" t="n">
        <v>1</v>
      </c>
      <c r="D155" s="0" t="n">
        <v>1</v>
      </c>
      <c r="E155" s="0" t="n">
        <v>1</v>
      </c>
      <c r="F155" s="0" t="n">
        <v>1</v>
      </c>
      <c r="G155" s="0" t="n">
        <v>1</v>
      </c>
      <c r="H155" s="0" t="n">
        <v>1</v>
      </c>
      <c r="I155" s="0" t="n">
        <v>1</v>
      </c>
      <c r="J155" s="0" t="n">
        <v>1</v>
      </c>
      <c r="K155" s="0" t="n">
        <v>1</v>
      </c>
      <c r="L155" s="0" t="n">
        <v>1</v>
      </c>
      <c r="M155" s="0" t="n">
        <v>1</v>
      </c>
      <c r="N155" s="0" t="n">
        <v>1</v>
      </c>
      <c r="O155" s="0" t="n">
        <v>1</v>
      </c>
      <c r="P155" s="0" t="n">
        <v>1</v>
      </c>
      <c r="Q155" s="0" t="n">
        <v>1</v>
      </c>
      <c r="R155" s="0" t="n">
        <v>1</v>
      </c>
      <c r="S155" s="0" t="n">
        <v>1</v>
      </c>
      <c r="T155" s="0" t="n">
        <v>1</v>
      </c>
      <c r="U155" s="0" t="n">
        <v>1</v>
      </c>
      <c r="V155" s="0" t="n">
        <v>1</v>
      </c>
      <c r="W155" s="0" t="n">
        <v>1</v>
      </c>
      <c r="X155" s="0" t="n">
        <v>1</v>
      </c>
      <c r="Y155" s="0" t="n">
        <v>1</v>
      </c>
      <c r="Z155" s="0" t="n">
        <v>1</v>
      </c>
      <c r="AA155" s="0" t="n">
        <v>1</v>
      </c>
      <c r="AB155" s="0" t="n">
        <v>1</v>
      </c>
      <c r="AC155" s="0" t="n">
        <v>1</v>
      </c>
      <c r="AD155" s="0" t="n">
        <v>1</v>
      </c>
      <c r="AE155" s="0" t="n">
        <v>1</v>
      </c>
      <c r="AF155" s="0" t="n">
        <v>1</v>
      </c>
      <c r="AG155" s="0" t="n">
        <v>1</v>
      </c>
      <c r="AH155" s="0" t="n">
        <v>1</v>
      </c>
      <c r="AI155" s="0" t="n">
        <v>1</v>
      </c>
      <c r="AJ155" s="0" t="n">
        <v>1</v>
      </c>
      <c r="AK155" s="0" t="n">
        <v>1</v>
      </c>
      <c r="AL155" s="0" t="n">
        <v>1</v>
      </c>
      <c r="AM155" s="0" t="n">
        <v>1</v>
      </c>
      <c r="AN155" s="0" t="n">
        <v>1</v>
      </c>
      <c r="AO155" s="0" t="n">
        <v>1</v>
      </c>
      <c r="AP155" s="0" t="n">
        <v>1</v>
      </c>
      <c r="AQ155" s="0" t="n">
        <v>1</v>
      </c>
      <c r="AR155" s="0" t="n">
        <v>1</v>
      </c>
      <c r="AS155" s="0" t="n">
        <v>1</v>
      </c>
      <c r="AT155" s="0" t="n">
        <v>1</v>
      </c>
      <c r="AU155" s="0" t="n">
        <v>1</v>
      </c>
      <c r="AV155" s="0" t="n">
        <v>1</v>
      </c>
      <c r="AW155" s="0" t="n">
        <v>1</v>
      </c>
      <c r="AX155" s="0" t="n">
        <v>1</v>
      </c>
      <c r="AY155" s="0" t="n">
        <v>1</v>
      </c>
      <c r="AZ155" s="0" t="n">
        <v>1</v>
      </c>
      <c r="BA155" s="0" t="n">
        <v>1</v>
      </c>
      <c r="BB155" s="0" t="n">
        <v>1</v>
      </c>
      <c r="BC155" s="0" t="n">
        <v>1</v>
      </c>
      <c r="BD155" s="0" t="n">
        <v>1</v>
      </c>
      <c r="BE155" s="0" t="n">
        <v>1</v>
      </c>
      <c r="BF155" s="0" t="n">
        <v>1</v>
      </c>
      <c r="BG155" s="0" t="n">
        <v>1</v>
      </c>
      <c r="BH155" s="0" t="n">
        <v>1</v>
      </c>
      <c r="BI155" s="0" t="n">
        <v>1</v>
      </c>
      <c r="BJ155" s="0" t="n">
        <v>1</v>
      </c>
      <c r="BK155" s="0" t="n">
        <v>1</v>
      </c>
      <c r="BL155" s="0" t="n">
        <v>1</v>
      </c>
      <c r="BM155" s="0" t="n">
        <v>1</v>
      </c>
      <c r="BN155" s="0" t="n">
        <v>1</v>
      </c>
      <c r="BO155" s="0" t="n">
        <v>1</v>
      </c>
      <c r="BP155" s="0" t="n">
        <v>1</v>
      </c>
      <c r="BQ155" s="0" t="n">
        <v>1</v>
      </c>
      <c r="BR155" s="0" t="n">
        <v>1</v>
      </c>
      <c r="BS155" s="0" t="n">
        <v>1</v>
      </c>
      <c r="BT155" s="0" t="n">
        <v>1</v>
      </c>
      <c r="BU155" s="0" t="n">
        <v>1</v>
      </c>
      <c r="BV155" s="0" t="n">
        <v>1</v>
      </c>
      <c r="BW155" s="0" t="n">
        <v>1</v>
      </c>
      <c r="BX155" s="0" t="n">
        <v>1</v>
      </c>
      <c r="BY155" s="0" t="n">
        <v>1</v>
      </c>
      <c r="BZ155" s="0" t="n">
        <v>1</v>
      </c>
      <c r="CA155" s="0" t="n">
        <v>1</v>
      </c>
      <c r="CB155" s="0" t="n">
        <v>1</v>
      </c>
      <c r="CC155" s="0" t="n">
        <v>1</v>
      </c>
      <c r="CD155" s="0" t="n">
        <v>1</v>
      </c>
      <c r="CE155" s="0" t="n">
        <v>1</v>
      </c>
      <c r="CF155" s="0" t="n">
        <v>1</v>
      </c>
      <c r="CG155" s="0" t="n">
        <v>1</v>
      </c>
      <c r="CH155" s="0" t="n">
        <v>1</v>
      </c>
      <c r="CI155" s="0" t="n">
        <v>1</v>
      </c>
      <c r="CJ155" s="0" t="n">
        <v>1</v>
      </c>
      <c r="CK155" s="0" t="n">
        <v>1</v>
      </c>
      <c r="CL155" s="0" t="n">
        <v>1</v>
      </c>
      <c r="CM155" s="0" t="n">
        <v>1</v>
      </c>
      <c r="CN155" s="0" t="n">
        <v>1</v>
      </c>
      <c r="CO155" s="0" t="n">
        <v>1</v>
      </c>
      <c r="CP155" s="0" t="n">
        <v>1</v>
      </c>
      <c r="CQ155" s="0" t="n">
        <v>1</v>
      </c>
      <c r="CR155" s="0" t="n">
        <v>1</v>
      </c>
      <c r="CS155" s="0" t="n">
        <v>1</v>
      </c>
      <c r="CT155" s="0" t="n">
        <v>1</v>
      </c>
      <c r="CU155" s="0" t="n">
        <v>1</v>
      </c>
      <c r="CV155" s="0" t="n">
        <v>1</v>
      </c>
      <c r="CW155" s="0" t="n">
        <v>1</v>
      </c>
      <c r="CX155" s="0" t="n">
        <v>1</v>
      </c>
      <c r="CY155" s="0" t="n">
        <v>1</v>
      </c>
      <c r="CZ155" s="0" t="n">
        <v>1</v>
      </c>
      <c r="DA155" s="0" t="n">
        <v>1</v>
      </c>
      <c r="DB155" s="0" t="n">
        <v>1</v>
      </c>
      <c r="DC155" s="0" t="n">
        <v>1</v>
      </c>
      <c r="DD155" s="0" t="n">
        <v>1</v>
      </c>
      <c r="DE155" s="0" t="n">
        <v>1</v>
      </c>
      <c r="DF155" s="0" t="n">
        <v>1</v>
      </c>
      <c r="DG155" s="0" t="n">
        <v>1</v>
      </c>
      <c r="DH155" s="0" t="n">
        <v>1</v>
      </c>
      <c r="DI155" s="0" t="n">
        <v>1</v>
      </c>
      <c r="DJ155" s="0" t="n">
        <v>1</v>
      </c>
      <c r="DK155" s="0" t="n">
        <v>1</v>
      </c>
      <c r="DL155" s="0" t="n">
        <v>1</v>
      </c>
      <c r="DM155" s="0" t="n">
        <v>1</v>
      </c>
      <c r="DN155" s="0" t="n">
        <v>1</v>
      </c>
      <c r="DO155" s="0" t="n">
        <v>1</v>
      </c>
      <c r="DP155" s="0" t="n">
        <v>1</v>
      </c>
      <c r="DQ155" s="0" t="n">
        <v>1</v>
      </c>
      <c r="DR155" s="0" t="n">
        <v>1</v>
      </c>
      <c r="DS155" s="0" t="n">
        <v>1</v>
      </c>
      <c r="DT155" s="0" t="n">
        <v>1</v>
      </c>
      <c r="DU155" s="0" t="n">
        <v>1</v>
      </c>
      <c r="DV155" s="0" t="n">
        <v>1</v>
      </c>
      <c r="DW155" s="0" t="n">
        <v>1</v>
      </c>
      <c r="DX155" s="0" t="n">
        <v>1</v>
      </c>
      <c r="DY155" s="0" t="n">
        <v>1</v>
      </c>
      <c r="DZ155" s="0" t="n">
        <v>1</v>
      </c>
      <c r="EA155" s="0" t="n">
        <v>1</v>
      </c>
      <c r="EB155" s="0" t="n">
        <v>1</v>
      </c>
      <c r="EC155" s="0" t="n">
        <v>1</v>
      </c>
      <c r="ED155" s="0" t="n">
        <v>1</v>
      </c>
      <c r="EE155" s="0" t="n">
        <v>1</v>
      </c>
      <c r="EF155" s="0" t="n">
        <v>1</v>
      </c>
      <c r="EG155" s="0" t="n">
        <v>1</v>
      </c>
      <c r="EH155" s="0" t="n">
        <v>1</v>
      </c>
      <c r="EI155" s="0" t="n">
        <v>1</v>
      </c>
      <c r="EJ155" s="0" t="n">
        <v>1</v>
      </c>
      <c r="EK155" s="0" t="n">
        <v>1</v>
      </c>
      <c r="EL155" s="0" t="n">
        <v>1</v>
      </c>
      <c r="EM155" s="0" t="n">
        <v>1</v>
      </c>
      <c r="EN155" s="0" t="n">
        <v>1</v>
      </c>
      <c r="EO155" s="0" t="n">
        <v>1</v>
      </c>
      <c r="EP155" s="0" t="n">
        <v>1</v>
      </c>
      <c r="EQ155" s="0" t="n">
        <v>1</v>
      </c>
      <c r="ER155" s="0" t="n">
        <v>1</v>
      </c>
      <c r="ES155" s="0" t="n">
        <v>1</v>
      </c>
      <c r="ET155" s="0" t="n">
        <v>1</v>
      </c>
      <c r="EU155" s="0" t="n">
        <v>1</v>
      </c>
      <c r="EV155" s="0" t="n">
        <v>1</v>
      </c>
      <c r="EW155" s="0" t="n">
        <v>1</v>
      </c>
      <c r="EX155" s="0" t="n">
        <v>1</v>
      </c>
      <c r="EY155" s="0" t="n">
        <v>1</v>
      </c>
      <c r="EZ155" s="0" t="n">
        <v>1</v>
      </c>
      <c r="FA155" s="0" t="n">
        <v>1</v>
      </c>
      <c r="FB155" s="0" t="n">
        <v>1</v>
      </c>
      <c r="FC155" s="0" t="n">
        <v>1</v>
      </c>
      <c r="FD155" s="0" t="n">
        <v>1</v>
      </c>
      <c r="FE155" s="0" t="n">
        <v>1</v>
      </c>
      <c r="FF155" s="0" t="n">
        <v>1</v>
      </c>
      <c r="FG155" s="0" t="n">
        <v>1</v>
      </c>
      <c r="FH155" s="0" t="n">
        <v>1</v>
      </c>
      <c r="FI155" s="0" t="n">
        <v>1</v>
      </c>
      <c r="FJ155" s="0" t="n">
        <v>1</v>
      </c>
      <c r="FK155" s="0" t="n">
        <v>1</v>
      </c>
      <c r="FL155" s="0" t="n">
        <v>1</v>
      </c>
      <c r="FM155" s="0" t="n">
        <v>1</v>
      </c>
      <c r="FN155" s="0" t="n">
        <v>1</v>
      </c>
      <c r="FO155" s="0" t="n">
        <v>1</v>
      </c>
      <c r="FP155" s="0" t="n">
        <v>1</v>
      </c>
      <c r="FQ155" s="0" t="n">
        <v>1</v>
      </c>
      <c r="FR155" s="0" t="n">
        <v>1</v>
      </c>
      <c r="FS155" s="0" t="n">
        <v>1</v>
      </c>
      <c r="FT155" s="0" t="n">
        <v>1</v>
      </c>
      <c r="FU155" s="0" t="n">
        <v>1</v>
      </c>
      <c r="FV155" s="0" t="n">
        <v>1</v>
      </c>
      <c r="FW155" s="0" t="n">
        <v>1</v>
      </c>
      <c r="FX155" s="0" t="n">
        <v>1</v>
      </c>
      <c r="FY155" s="0" t="n">
        <v>1</v>
      </c>
      <c r="FZ155" s="0" t="n">
        <v>1</v>
      </c>
      <c r="GA155" s="0" t="n">
        <v>1</v>
      </c>
      <c r="GB155" s="0" t="n">
        <v>1</v>
      </c>
      <c r="GC155" s="0" t="n">
        <v>1</v>
      </c>
      <c r="GD155" s="0" t="n">
        <v>1</v>
      </c>
      <c r="GE155" s="0" t="n">
        <v>1</v>
      </c>
      <c r="GF155" s="0" t="n">
        <v>1</v>
      </c>
      <c r="GG155" s="0" t="n">
        <v>1</v>
      </c>
      <c r="GH155" s="0" t="n">
        <v>1</v>
      </c>
      <c r="GI155" s="0" t="n">
        <v>1</v>
      </c>
      <c r="GJ155" s="0" t="n">
        <v>1</v>
      </c>
      <c r="GK155" s="0" t="n">
        <v>1</v>
      </c>
      <c r="GL155" s="0" t="n">
        <v>1</v>
      </c>
      <c r="GM155" s="0" t="n">
        <v>1</v>
      </c>
      <c r="GN155" s="0" t="n">
        <v>1</v>
      </c>
      <c r="GO155" s="0" t="n">
        <v>1</v>
      </c>
      <c r="GP155" s="0" t="n">
        <v>1</v>
      </c>
      <c r="GQ155" s="0" t="n">
        <v>1</v>
      </c>
      <c r="GR155" s="0" t="n">
        <v>1</v>
      </c>
      <c r="GS155" s="0" t="n">
        <v>1</v>
      </c>
      <c r="GT155" s="0" t="n">
        <v>1</v>
      </c>
      <c r="GU155" s="0" t="n">
        <v>1</v>
      </c>
      <c r="GV155" s="0" t="n">
        <v>1</v>
      </c>
      <c r="GW155" s="0" t="n">
        <v>1</v>
      </c>
      <c r="GX155" s="0" t="n">
        <v>1</v>
      </c>
      <c r="GY155" s="0" t="n">
        <v>1</v>
      </c>
      <c r="GZ155" s="0" t="n">
        <v>1</v>
      </c>
      <c r="HA155" s="0" t="n">
        <v>1</v>
      </c>
      <c r="HB155" s="0" t="n">
        <v>1</v>
      </c>
      <c r="HC155" s="0" t="n">
        <v>1</v>
      </c>
      <c r="HD155" s="0" t="n">
        <v>1</v>
      </c>
      <c r="HE155" s="0" t="n">
        <v>1</v>
      </c>
      <c r="HF155" s="0" t="n">
        <v>1</v>
      </c>
      <c r="HG155" s="0" t="n">
        <v>1</v>
      </c>
      <c r="HH155" s="0" t="n">
        <v>1</v>
      </c>
      <c r="HI155" s="0" t="n">
        <v>1</v>
      </c>
      <c r="HJ155" s="0" t="n">
        <v>1</v>
      </c>
      <c r="HK155" s="0" t="n">
        <v>1</v>
      </c>
      <c r="HL155" s="0" t="n">
        <v>1</v>
      </c>
      <c r="HM155" s="0" t="n">
        <v>1</v>
      </c>
      <c r="HN155" s="0" t="n">
        <v>1</v>
      </c>
      <c r="HO155" s="0" t="n">
        <v>1</v>
      </c>
      <c r="HP155" s="0" t="n">
        <v>1</v>
      </c>
      <c r="HQ155" s="0" t="n">
        <v>1</v>
      </c>
      <c r="HR155" s="0" t="n">
        <v>1</v>
      </c>
      <c r="HS155" s="0" t="n">
        <v>1</v>
      </c>
    </row>
    <row r="156" customFormat="false" ht="12.8" hidden="false" customHeight="false" outlineLevel="0" collapsed="false">
      <c r="A156" s="0" t="n">
        <v>155</v>
      </c>
      <c r="B156" s="0" t="n">
        <v>1</v>
      </c>
      <c r="C156" s="0" t="n">
        <v>1</v>
      </c>
      <c r="D156" s="0" t="n">
        <v>1</v>
      </c>
      <c r="E156" s="0" t="n">
        <v>1</v>
      </c>
      <c r="F156" s="0" t="n">
        <v>1</v>
      </c>
      <c r="G156" s="0" t="n">
        <v>1</v>
      </c>
      <c r="H156" s="0" t="n">
        <v>1</v>
      </c>
      <c r="I156" s="0" t="n">
        <v>1</v>
      </c>
      <c r="J156" s="0" t="n">
        <v>1</v>
      </c>
      <c r="K156" s="0" t="n">
        <v>1</v>
      </c>
      <c r="L156" s="0" t="n">
        <v>1</v>
      </c>
      <c r="M156" s="0" t="n">
        <v>1</v>
      </c>
      <c r="N156" s="0" t="n">
        <v>1</v>
      </c>
      <c r="O156" s="0" t="n">
        <v>1</v>
      </c>
      <c r="P156" s="0" t="n">
        <v>1</v>
      </c>
      <c r="Q156" s="0" t="n">
        <v>1</v>
      </c>
      <c r="R156" s="0" t="n">
        <v>1</v>
      </c>
      <c r="S156" s="0" t="n">
        <v>1</v>
      </c>
      <c r="T156" s="0" t="n">
        <v>1</v>
      </c>
      <c r="U156" s="0" t="n">
        <v>1</v>
      </c>
      <c r="V156" s="0" t="n">
        <v>1</v>
      </c>
      <c r="W156" s="0" t="n">
        <v>1</v>
      </c>
      <c r="X156" s="0" t="n">
        <v>1</v>
      </c>
      <c r="Y156" s="0" t="n">
        <v>1</v>
      </c>
      <c r="Z156" s="0" t="n">
        <v>1</v>
      </c>
      <c r="AA156" s="0" t="n">
        <v>1</v>
      </c>
      <c r="AB156" s="0" t="n">
        <v>1</v>
      </c>
      <c r="AC156" s="0" t="n">
        <v>1</v>
      </c>
      <c r="AD156" s="0" t="n">
        <v>1</v>
      </c>
      <c r="AE156" s="0" t="n">
        <v>1</v>
      </c>
      <c r="AF156" s="0" t="n">
        <v>1</v>
      </c>
      <c r="AG156" s="0" t="n">
        <v>1</v>
      </c>
      <c r="AH156" s="0" t="n">
        <v>1</v>
      </c>
      <c r="AI156" s="0" t="n">
        <v>1</v>
      </c>
      <c r="AJ156" s="0" t="n">
        <v>1</v>
      </c>
      <c r="AK156" s="0" t="n">
        <v>1</v>
      </c>
      <c r="AL156" s="0" t="n">
        <v>1</v>
      </c>
      <c r="AM156" s="0" t="n">
        <v>1</v>
      </c>
      <c r="AN156" s="0" t="n">
        <v>1</v>
      </c>
      <c r="AO156" s="0" t="n">
        <v>1</v>
      </c>
      <c r="AP156" s="0" t="n">
        <v>1</v>
      </c>
      <c r="AQ156" s="0" t="n">
        <v>1</v>
      </c>
      <c r="AR156" s="0" t="n">
        <v>1</v>
      </c>
      <c r="AS156" s="0" t="n">
        <v>1</v>
      </c>
      <c r="AT156" s="0" t="n">
        <v>1</v>
      </c>
      <c r="AU156" s="0" t="n">
        <v>1</v>
      </c>
      <c r="AV156" s="0" t="n">
        <v>1</v>
      </c>
      <c r="AW156" s="0" t="n">
        <v>1</v>
      </c>
      <c r="AX156" s="0" t="n">
        <v>1</v>
      </c>
      <c r="AY156" s="0" t="n">
        <v>1</v>
      </c>
      <c r="AZ156" s="0" t="n">
        <v>1</v>
      </c>
      <c r="BA156" s="0" t="n">
        <v>1</v>
      </c>
      <c r="BB156" s="0" t="n">
        <v>1</v>
      </c>
      <c r="BC156" s="0" t="n">
        <v>1</v>
      </c>
      <c r="BD156" s="0" t="n">
        <v>1</v>
      </c>
      <c r="BE156" s="0" t="n">
        <v>1</v>
      </c>
      <c r="BF156" s="0" t="n">
        <v>1</v>
      </c>
      <c r="BG156" s="0" t="n">
        <v>1</v>
      </c>
      <c r="BH156" s="0" t="n">
        <v>1</v>
      </c>
      <c r="BI156" s="0" t="n">
        <v>1</v>
      </c>
      <c r="BJ156" s="0" t="n">
        <v>1</v>
      </c>
      <c r="BK156" s="0" t="n">
        <v>1</v>
      </c>
      <c r="BL156" s="0" t="n">
        <v>1</v>
      </c>
      <c r="BM156" s="0" t="n">
        <v>1</v>
      </c>
      <c r="BN156" s="0" t="n">
        <v>1</v>
      </c>
      <c r="BO156" s="0" t="n">
        <v>1</v>
      </c>
      <c r="BP156" s="0" t="n">
        <v>1</v>
      </c>
      <c r="BQ156" s="0" t="n">
        <v>1</v>
      </c>
      <c r="BR156" s="0" t="n">
        <v>1</v>
      </c>
      <c r="BS156" s="0" t="n">
        <v>1</v>
      </c>
      <c r="BT156" s="0" t="n">
        <v>1</v>
      </c>
      <c r="BU156" s="0" t="n">
        <v>1</v>
      </c>
      <c r="BV156" s="0" t="n">
        <v>1</v>
      </c>
      <c r="BW156" s="0" t="n">
        <v>1</v>
      </c>
      <c r="BX156" s="0" t="n">
        <v>1</v>
      </c>
      <c r="BY156" s="0" t="n">
        <v>1</v>
      </c>
      <c r="BZ156" s="0" t="n">
        <v>1</v>
      </c>
      <c r="CA156" s="0" t="n">
        <v>1</v>
      </c>
      <c r="CB156" s="0" t="n">
        <v>1</v>
      </c>
      <c r="CC156" s="0" t="n">
        <v>1</v>
      </c>
      <c r="CD156" s="0" t="n">
        <v>1</v>
      </c>
      <c r="CE156" s="0" t="n">
        <v>1</v>
      </c>
      <c r="CF156" s="0" t="n">
        <v>1</v>
      </c>
      <c r="CG156" s="0" t="n">
        <v>1</v>
      </c>
      <c r="CH156" s="0" t="n">
        <v>1</v>
      </c>
      <c r="CI156" s="0" t="n">
        <v>1</v>
      </c>
      <c r="CJ156" s="0" t="n">
        <v>1</v>
      </c>
      <c r="CK156" s="0" t="n">
        <v>1</v>
      </c>
      <c r="CL156" s="0" t="n">
        <v>1</v>
      </c>
      <c r="CM156" s="0" t="n">
        <v>1</v>
      </c>
      <c r="CN156" s="0" t="n">
        <v>1</v>
      </c>
      <c r="CO156" s="0" t="n">
        <v>1</v>
      </c>
      <c r="CP156" s="0" t="n">
        <v>1</v>
      </c>
      <c r="CQ156" s="0" t="n">
        <v>1</v>
      </c>
      <c r="CR156" s="0" t="n">
        <v>1</v>
      </c>
      <c r="CS156" s="0" t="n">
        <v>1</v>
      </c>
      <c r="CT156" s="0" t="n">
        <v>1</v>
      </c>
      <c r="CU156" s="0" t="n">
        <v>1</v>
      </c>
      <c r="CV156" s="0" t="n">
        <v>1</v>
      </c>
      <c r="CW156" s="0" t="n">
        <v>1</v>
      </c>
      <c r="CX156" s="0" t="n">
        <v>1</v>
      </c>
      <c r="CY156" s="0" t="n">
        <v>1</v>
      </c>
      <c r="CZ156" s="0" t="n">
        <v>1</v>
      </c>
      <c r="DA156" s="0" t="n">
        <v>1</v>
      </c>
      <c r="DB156" s="0" t="n">
        <v>1</v>
      </c>
      <c r="DC156" s="0" t="n">
        <v>1</v>
      </c>
      <c r="DD156" s="0" t="n">
        <v>1</v>
      </c>
      <c r="DE156" s="0" t="n">
        <v>1</v>
      </c>
      <c r="DF156" s="0" t="n">
        <v>1</v>
      </c>
      <c r="DG156" s="0" t="n">
        <v>1</v>
      </c>
      <c r="DH156" s="0" t="n">
        <v>1</v>
      </c>
      <c r="DI156" s="0" t="n">
        <v>1</v>
      </c>
      <c r="DJ156" s="0" t="n">
        <v>1</v>
      </c>
      <c r="DK156" s="0" t="n">
        <v>1</v>
      </c>
      <c r="DL156" s="0" t="n">
        <v>1</v>
      </c>
      <c r="DM156" s="0" t="n">
        <v>1</v>
      </c>
      <c r="DN156" s="0" t="n">
        <v>1</v>
      </c>
      <c r="DO156" s="0" t="n">
        <v>1</v>
      </c>
      <c r="DP156" s="0" t="n">
        <v>1</v>
      </c>
      <c r="DQ156" s="0" t="n">
        <v>1</v>
      </c>
      <c r="DR156" s="0" t="n">
        <v>1</v>
      </c>
      <c r="DS156" s="0" t="n">
        <v>1</v>
      </c>
      <c r="DT156" s="0" t="n">
        <v>1</v>
      </c>
      <c r="DU156" s="0" t="n">
        <v>1</v>
      </c>
      <c r="DV156" s="0" t="n">
        <v>1</v>
      </c>
      <c r="DW156" s="0" t="n">
        <v>1</v>
      </c>
      <c r="DX156" s="0" t="n">
        <v>1</v>
      </c>
      <c r="DY156" s="0" t="n">
        <v>1</v>
      </c>
      <c r="DZ156" s="0" t="n">
        <v>1</v>
      </c>
      <c r="EA156" s="0" t="n">
        <v>1</v>
      </c>
      <c r="EB156" s="0" t="n">
        <v>1</v>
      </c>
      <c r="EC156" s="0" t="n">
        <v>1</v>
      </c>
      <c r="ED156" s="0" t="n">
        <v>1</v>
      </c>
      <c r="EE156" s="0" t="n">
        <v>1</v>
      </c>
      <c r="EF156" s="0" t="n">
        <v>1</v>
      </c>
      <c r="EG156" s="0" t="n">
        <v>1</v>
      </c>
      <c r="EH156" s="0" t="n">
        <v>1</v>
      </c>
      <c r="EI156" s="0" t="n">
        <v>1</v>
      </c>
      <c r="EJ156" s="0" t="n">
        <v>1</v>
      </c>
      <c r="EK156" s="0" t="n">
        <v>1</v>
      </c>
      <c r="EL156" s="0" t="n">
        <v>1</v>
      </c>
      <c r="EM156" s="0" t="n">
        <v>1</v>
      </c>
      <c r="EN156" s="0" t="n">
        <v>1</v>
      </c>
      <c r="EO156" s="0" t="n">
        <v>1</v>
      </c>
      <c r="EP156" s="0" t="n">
        <v>1</v>
      </c>
      <c r="EQ156" s="0" t="n">
        <v>1</v>
      </c>
      <c r="ER156" s="0" t="n">
        <v>1</v>
      </c>
      <c r="ES156" s="0" t="n">
        <v>1</v>
      </c>
      <c r="ET156" s="0" t="n">
        <v>1</v>
      </c>
      <c r="EU156" s="0" t="n">
        <v>1</v>
      </c>
      <c r="EV156" s="0" t="n">
        <v>1</v>
      </c>
      <c r="EW156" s="0" t="n">
        <v>1</v>
      </c>
      <c r="EX156" s="0" t="n">
        <v>1</v>
      </c>
      <c r="EY156" s="0" t="n">
        <v>1</v>
      </c>
      <c r="EZ156" s="0" t="n">
        <v>1</v>
      </c>
      <c r="FA156" s="0" t="n">
        <v>1</v>
      </c>
      <c r="FB156" s="0" t="n">
        <v>1</v>
      </c>
      <c r="FC156" s="0" t="n">
        <v>1</v>
      </c>
      <c r="FD156" s="0" t="n">
        <v>1</v>
      </c>
      <c r="FE156" s="0" t="n">
        <v>1</v>
      </c>
      <c r="FF156" s="0" t="n">
        <v>1</v>
      </c>
      <c r="FG156" s="0" t="n">
        <v>1</v>
      </c>
      <c r="FH156" s="0" t="n">
        <v>1</v>
      </c>
      <c r="FI156" s="0" t="n">
        <v>1</v>
      </c>
      <c r="FJ156" s="0" t="n">
        <v>1</v>
      </c>
      <c r="FK156" s="0" t="n">
        <v>1</v>
      </c>
      <c r="FL156" s="0" t="n">
        <v>1</v>
      </c>
      <c r="FM156" s="0" t="n">
        <v>1</v>
      </c>
      <c r="FN156" s="0" t="n">
        <v>1</v>
      </c>
      <c r="FO156" s="0" t="n">
        <v>1</v>
      </c>
      <c r="FP156" s="0" t="n">
        <v>1</v>
      </c>
      <c r="FQ156" s="0" t="n">
        <v>1</v>
      </c>
      <c r="FR156" s="0" t="n">
        <v>1</v>
      </c>
      <c r="FS156" s="0" t="n">
        <v>1</v>
      </c>
      <c r="FT156" s="0" t="n">
        <v>1</v>
      </c>
      <c r="FU156" s="0" t="n">
        <v>1</v>
      </c>
      <c r="FV156" s="0" t="n">
        <v>1</v>
      </c>
      <c r="FW156" s="0" t="n">
        <v>1</v>
      </c>
      <c r="FX156" s="0" t="n">
        <v>1</v>
      </c>
      <c r="FY156" s="0" t="n">
        <v>1</v>
      </c>
      <c r="FZ156" s="0" t="n">
        <v>1</v>
      </c>
      <c r="GA156" s="0" t="n">
        <v>1</v>
      </c>
      <c r="GB156" s="0" t="n">
        <v>1</v>
      </c>
      <c r="GC156" s="0" t="n">
        <v>1</v>
      </c>
      <c r="GD156" s="0" t="n">
        <v>1</v>
      </c>
      <c r="GE156" s="0" t="n">
        <v>1</v>
      </c>
      <c r="GF156" s="0" t="n">
        <v>1</v>
      </c>
      <c r="GG156" s="0" t="n">
        <v>1</v>
      </c>
      <c r="GH156" s="0" t="n">
        <v>1</v>
      </c>
      <c r="GI156" s="0" t="n">
        <v>1</v>
      </c>
      <c r="GJ156" s="0" t="n">
        <v>1</v>
      </c>
      <c r="GK156" s="0" t="n">
        <v>1</v>
      </c>
      <c r="GL156" s="0" t="n">
        <v>1</v>
      </c>
      <c r="GM156" s="0" t="n">
        <v>1</v>
      </c>
      <c r="GN156" s="0" t="n">
        <v>1</v>
      </c>
      <c r="GO156" s="0" t="n">
        <v>1</v>
      </c>
      <c r="GP156" s="0" t="n">
        <v>1</v>
      </c>
      <c r="GQ156" s="0" t="n">
        <v>1</v>
      </c>
      <c r="GR156" s="0" t="n">
        <v>1</v>
      </c>
      <c r="GS156" s="0" t="n">
        <v>1</v>
      </c>
      <c r="GT156" s="0" t="n">
        <v>1</v>
      </c>
      <c r="GU156" s="0" t="n">
        <v>1</v>
      </c>
      <c r="GV156" s="0" t="n">
        <v>1</v>
      </c>
      <c r="GW156" s="0" t="n">
        <v>1</v>
      </c>
      <c r="GX156" s="0" t="n">
        <v>1</v>
      </c>
      <c r="GY156" s="0" t="n">
        <v>1</v>
      </c>
      <c r="GZ156" s="0" t="n">
        <v>1</v>
      </c>
      <c r="HA156" s="0" t="n">
        <v>1</v>
      </c>
      <c r="HB156" s="0" t="n">
        <v>1</v>
      </c>
      <c r="HC156" s="0" t="n">
        <v>1</v>
      </c>
      <c r="HD156" s="0" t="n">
        <v>1</v>
      </c>
      <c r="HE156" s="0" t="n">
        <v>1</v>
      </c>
      <c r="HF156" s="0" t="n">
        <v>1</v>
      </c>
      <c r="HG156" s="0" t="n">
        <v>1</v>
      </c>
      <c r="HH156" s="0" t="n">
        <v>1</v>
      </c>
      <c r="HI156" s="0" t="n">
        <v>1</v>
      </c>
      <c r="HJ156" s="0" t="n">
        <v>1</v>
      </c>
      <c r="HK156" s="0" t="n">
        <v>1</v>
      </c>
      <c r="HL156" s="0" t="n">
        <v>1</v>
      </c>
      <c r="HM156" s="0" t="n">
        <v>1</v>
      </c>
      <c r="HN156" s="0" t="n">
        <v>1</v>
      </c>
      <c r="HO156" s="0" t="n">
        <v>1</v>
      </c>
      <c r="HP156" s="0" t="n">
        <v>1</v>
      </c>
      <c r="HQ156" s="0" t="n">
        <v>1</v>
      </c>
      <c r="HR156" s="0" t="n">
        <v>1</v>
      </c>
      <c r="HS156" s="0" t="n">
        <v>1</v>
      </c>
    </row>
    <row r="157" customFormat="false" ht="12.8" hidden="false" customHeight="false" outlineLevel="0" collapsed="false">
      <c r="A157" s="0" t="n">
        <v>156</v>
      </c>
      <c r="B157" s="0" t="n">
        <v>1</v>
      </c>
      <c r="C157" s="0" t="n">
        <v>1</v>
      </c>
      <c r="D157" s="0" t="n">
        <v>1</v>
      </c>
      <c r="E157" s="0" t="n">
        <v>1</v>
      </c>
      <c r="F157" s="0" t="n">
        <v>1</v>
      </c>
      <c r="G157" s="0" t="n">
        <v>1</v>
      </c>
      <c r="H157" s="0" t="n">
        <v>1</v>
      </c>
      <c r="I157" s="0" t="n">
        <v>1</v>
      </c>
      <c r="J157" s="0" t="n">
        <v>1</v>
      </c>
      <c r="K157" s="0" t="n">
        <v>1</v>
      </c>
      <c r="L157" s="0" t="n">
        <v>1</v>
      </c>
      <c r="M157" s="0" t="n">
        <v>1</v>
      </c>
      <c r="N157" s="0" t="n">
        <v>1</v>
      </c>
      <c r="O157" s="0" t="n">
        <v>1</v>
      </c>
      <c r="P157" s="0" t="n">
        <v>1</v>
      </c>
      <c r="Q157" s="0" t="n">
        <v>1</v>
      </c>
      <c r="R157" s="0" t="n">
        <v>1</v>
      </c>
      <c r="S157" s="0" t="n">
        <v>1</v>
      </c>
      <c r="T157" s="0" t="n">
        <v>1</v>
      </c>
      <c r="U157" s="0" t="n">
        <v>1</v>
      </c>
      <c r="V157" s="0" t="n">
        <v>1</v>
      </c>
      <c r="W157" s="0" t="n">
        <v>1</v>
      </c>
      <c r="X157" s="0" t="n">
        <v>1</v>
      </c>
      <c r="Y157" s="0" t="n">
        <v>1</v>
      </c>
      <c r="Z157" s="0" t="n">
        <v>1</v>
      </c>
      <c r="AA157" s="0" t="n">
        <v>1</v>
      </c>
      <c r="AB157" s="0" t="n">
        <v>1</v>
      </c>
      <c r="AC157" s="0" t="n">
        <v>1</v>
      </c>
      <c r="AD157" s="0" t="n">
        <v>1</v>
      </c>
      <c r="AE157" s="0" t="n">
        <v>1</v>
      </c>
      <c r="AF157" s="0" t="n">
        <v>1</v>
      </c>
      <c r="AG157" s="0" t="n">
        <v>1</v>
      </c>
      <c r="AH157" s="0" t="n">
        <v>1</v>
      </c>
      <c r="AI157" s="0" t="n">
        <v>1</v>
      </c>
      <c r="AJ157" s="0" t="n">
        <v>1</v>
      </c>
      <c r="AK157" s="0" t="n">
        <v>1</v>
      </c>
      <c r="AL157" s="0" t="n">
        <v>1</v>
      </c>
      <c r="AM157" s="0" t="n">
        <v>1</v>
      </c>
      <c r="AN157" s="0" t="n">
        <v>1</v>
      </c>
      <c r="AO157" s="0" t="n">
        <v>1</v>
      </c>
      <c r="AP157" s="0" t="n">
        <v>1</v>
      </c>
      <c r="AQ157" s="0" t="n">
        <v>1</v>
      </c>
      <c r="AR157" s="0" t="n">
        <v>1</v>
      </c>
      <c r="AS157" s="0" t="n">
        <v>1</v>
      </c>
      <c r="AT157" s="0" t="n">
        <v>1</v>
      </c>
      <c r="AU157" s="0" t="n">
        <v>1</v>
      </c>
      <c r="AV157" s="0" t="n">
        <v>1</v>
      </c>
      <c r="AW157" s="0" t="n">
        <v>1</v>
      </c>
      <c r="AX157" s="0" t="n">
        <v>1</v>
      </c>
      <c r="AY157" s="0" t="n">
        <v>1</v>
      </c>
      <c r="AZ157" s="0" t="n">
        <v>1</v>
      </c>
      <c r="BA157" s="0" t="n">
        <v>1</v>
      </c>
      <c r="BB157" s="0" t="n">
        <v>1</v>
      </c>
      <c r="BC157" s="0" t="n">
        <v>1</v>
      </c>
      <c r="BD157" s="0" t="n">
        <v>1</v>
      </c>
      <c r="BE157" s="0" t="n">
        <v>1</v>
      </c>
      <c r="BF157" s="0" t="n">
        <v>1</v>
      </c>
      <c r="BG157" s="0" t="n">
        <v>1</v>
      </c>
      <c r="BH157" s="0" t="n">
        <v>1</v>
      </c>
      <c r="BI157" s="0" t="n">
        <v>1</v>
      </c>
      <c r="BJ157" s="0" t="n">
        <v>1</v>
      </c>
      <c r="BK157" s="0" t="n">
        <v>1</v>
      </c>
      <c r="BL157" s="0" t="n">
        <v>1</v>
      </c>
      <c r="BM157" s="0" t="n">
        <v>1</v>
      </c>
      <c r="BN157" s="0" t="n">
        <v>1</v>
      </c>
      <c r="BO157" s="0" t="n">
        <v>1</v>
      </c>
      <c r="BP157" s="0" t="n">
        <v>1</v>
      </c>
      <c r="BQ157" s="0" t="n">
        <v>1</v>
      </c>
      <c r="BR157" s="0" t="n">
        <v>1</v>
      </c>
      <c r="BS157" s="0" t="n">
        <v>1</v>
      </c>
      <c r="BT157" s="0" t="n">
        <v>1</v>
      </c>
      <c r="BU157" s="0" t="n">
        <v>1</v>
      </c>
      <c r="BV157" s="0" t="n">
        <v>1</v>
      </c>
      <c r="BW157" s="0" t="n">
        <v>1</v>
      </c>
      <c r="BX157" s="0" t="n">
        <v>1</v>
      </c>
      <c r="BY157" s="0" t="n">
        <v>1</v>
      </c>
      <c r="BZ157" s="0" t="n">
        <v>1</v>
      </c>
      <c r="CA157" s="0" t="n">
        <v>1</v>
      </c>
      <c r="CB157" s="0" t="n">
        <v>1</v>
      </c>
      <c r="CC157" s="0" t="n">
        <v>1</v>
      </c>
      <c r="CD157" s="0" t="n">
        <v>1</v>
      </c>
      <c r="CE157" s="0" t="n">
        <v>1</v>
      </c>
      <c r="CF157" s="0" t="n">
        <v>1</v>
      </c>
      <c r="CG157" s="0" t="n">
        <v>1</v>
      </c>
      <c r="CH157" s="0" t="n">
        <v>1</v>
      </c>
      <c r="CI157" s="0" t="n">
        <v>1</v>
      </c>
      <c r="CJ157" s="0" t="n">
        <v>1</v>
      </c>
      <c r="CK157" s="0" t="n">
        <v>1</v>
      </c>
      <c r="CL157" s="0" t="n">
        <v>1</v>
      </c>
      <c r="CM157" s="0" t="n">
        <v>1</v>
      </c>
      <c r="CN157" s="0" t="n">
        <v>1</v>
      </c>
      <c r="CO157" s="0" t="n">
        <v>1</v>
      </c>
      <c r="CP157" s="0" t="n">
        <v>1</v>
      </c>
      <c r="CQ157" s="0" t="n">
        <v>1</v>
      </c>
      <c r="CR157" s="0" t="n">
        <v>1</v>
      </c>
      <c r="CS157" s="0" t="n">
        <v>1</v>
      </c>
      <c r="CT157" s="0" t="n">
        <v>1</v>
      </c>
      <c r="CU157" s="0" t="n">
        <v>1</v>
      </c>
      <c r="CV157" s="0" t="n">
        <v>1</v>
      </c>
      <c r="CW157" s="0" t="n">
        <v>1</v>
      </c>
      <c r="CX157" s="0" t="n">
        <v>1</v>
      </c>
      <c r="CY157" s="0" t="n">
        <v>1</v>
      </c>
      <c r="CZ157" s="0" t="n">
        <v>1</v>
      </c>
      <c r="DA157" s="0" t="n">
        <v>1</v>
      </c>
      <c r="DB157" s="0" t="n">
        <v>1</v>
      </c>
      <c r="DC157" s="0" t="n">
        <v>1</v>
      </c>
      <c r="DD157" s="0" t="n">
        <v>1</v>
      </c>
      <c r="DE157" s="0" t="n">
        <v>1</v>
      </c>
      <c r="DF157" s="0" t="n">
        <v>1</v>
      </c>
      <c r="DG157" s="0" t="n">
        <v>1</v>
      </c>
      <c r="DH157" s="0" t="n">
        <v>1</v>
      </c>
      <c r="DI157" s="0" t="n">
        <v>1</v>
      </c>
      <c r="DJ157" s="0" t="n">
        <v>1</v>
      </c>
      <c r="DK157" s="0" t="n">
        <v>1</v>
      </c>
      <c r="DL157" s="0" t="n">
        <v>1</v>
      </c>
      <c r="DM157" s="0" t="n">
        <v>1</v>
      </c>
      <c r="DN157" s="0" t="n">
        <v>1</v>
      </c>
      <c r="DO157" s="0" t="n">
        <v>1</v>
      </c>
      <c r="DP157" s="0" t="n">
        <v>1</v>
      </c>
      <c r="DQ157" s="0" t="n">
        <v>1</v>
      </c>
      <c r="DR157" s="0" t="n">
        <v>1</v>
      </c>
      <c r="DS157" s="0" t="n">
        <v>1</v>
      </c>
      <c r="DT157" s="0" t="n">
        <v>1</v>
      </c>
      <c r="DU157" s="0" t="n">
        <v>1</v>
      </c>
      <c r="DV157" s="0" t="n">
        <v>1</v>
      </c>
      <c r="DW157" s="0" t="n">
        <v>1</v>
      </c>
      <c r="DX157" s="0" t="n">
        <v>1</v>
      </c>
      <c r="DY157" s="0" t="n">
        <v>1</v>
      </c>
      <c r="DZ157" s="0" t="n">
        <v>1</v>
      </c>
      <c r="EA157" s="0" t="n">
        <v>1</v>
      </c>
      <c r="EB157" s="0" t="n">
        <v>1</v>
      </c>
      <c r="EC157" s="0" t="n">
        <v>1</v>
      </c>
      <c r="ED157" s="0" t="n">
        <v>1</v>
      </c>
      <c r="EE157" s="0" t="n">
        <v>1</v>
      </c>
      <c r="EF157" s="0" t="n">
        <v>1</v>
      </c>
      <c r="EG157" s="0" t="n">
        <v>1</v>
      </c>
      <c r="EH157" s="0" t="n">
        <v>1</v>
      </c>
      <c r="EI157" s="0" t="n">
        <v>1</v>
      </c>
      <c r="EJ157" s="0" t="n">
        <v>1</v>
      </c>
      <c r="EK157" s="0" t="n">
        <v>1</v>
      </c>
      <c r="EL157" s="0" t="n">
        <v>1</v>
      </c>
      <c r="EM157" s="0" t="n">
        <v>1</v>
      </c>
      <c r="EN157" s="0" t="n">
        <v>1</v>
      </c>
      <c r="EO157" s="0" t="n">
        <v>1</v>
      </c>
      <c r="EP157" s="0" t="n">
        <v>1</v>
      </c>
      <c r="EQ157" s="0" t="n">
        <v>1</v>
      </c>
      <c r="ER157" s="0" t="n">
        <v>1</v>
      </c>
      <c r="ES157" s="0" t="n">
        <v>1</v>
      </c>
      <c r="ET157" s="0" t="n">
        <v>1</v>
      </c>
      <c r="EU157" s="0" t="n">
        <v>1</v>
      </c>
      <c r="EV157" s="0" t="n">
        <v>1</v>
      </c>
      <c r="EW157" s="0" t="n">
        <v>1</v>
      </c>
      <c r="EX157" s="0" t="n">
        <v>1</v>
      </c>
      <c r="EY157" s="0" t="n">
        <v>1</v>
      </c>
      <c r="EZ157" s="0" t="n">
        <v>1</v>
      </c>
      <c r="FA157" s="0" t="n">
        <v>1</v>
      </c>
      <c r="FB157" s="0" t="n">
        <v>1</v>
      </c>
      <c r="FC157" s="0" t="n">
        <v>1</v>
      </c>
      <c r="FD157" s="0" t="n">
        <v>1</v>
      </c>
      <c r="FE157" s="0" t="n">
        <v>1</v>
      </c>
      <c r="FF157" s="0" t="n">
        <v>1</v>
      </c>
      <c r="FG157" s="0" t="n">
        <v>1</v>
      </c>
      <c r="FH157" s="0" t="n">
        <v>1</v>
      </c>
      <c r="FI157" s="0" t="n">
        <v>1</v>
      </c>
      <c r="FJ157" s="0" t="n">
        <v>1</v>
      </c>
      <c r="FK157" s="0" t="n">
        <v>1</v>
      </c>
      <c r="FL157" s="0" t="n">
        <v>1</v>
      </c>
      <c r="FM157" s="0" t="n">
        <v>1</v>
      </c>
      <c r="FN157" s="0" t="n">
        <v>1</v>
      </c>
      <c r="FO157" s="0" t="n">
        <v>1</v>
      </c>
      <c r="FP157" s="0" t="n">
        <v>1</v>
      </c>
      <c r="FQ157" s="0" t="n">
        <v>1</v>
      </c>
      <c r="FR157" s="0" t="n">
        <v>1</v>
      </c>
      <c r="FS157" s="0" t="n">
        <v>1</v>
      </c>
      <c r="FT157" s="0" t="n">
        <v>1</v>
      </c>
      <c r="FU157" s="0" t="n">
        <v>1</v>
      </c>
      <c r="FV157" s="0" t="n">
        <v>1</v>
      </c>
      <c r="FW157" s="0" t="n">
        <v>1</v>
      </c>
      <c r="FX157" s="0" t="n">
        <v>1</v>
      </c>
      <c r="FY157" s="0" t="n">
        <v>1</v>
      </c>
      <c r="FZ157" s="0" t="n">
        <v>1</v>
      </c>
      <c r="GA157" s="0" t="n">
        <v>1</v>
      </c>
      <c r="GB157" s="0" t="n">
        <v>1</v>
      </c>
      <c r="GC157" s="0" t="n">
        <v>1</v>
      </c>
      <c r="GD157" s="0" t="n">
        <v>1</v>
      </c>
      <c r="GE157" s="0" t="n">
        <v>1</v>
      </c>
      <c r="GF157" s="0" t="n">
        <v>1</v>
      </c>
      <c r="GG157" s="0" t="n">
        <v>1</v>
      </c>
      <c r="GH157" s="0" t="n">
        <v>1</v>
      </c>
      <c r="GI157" s="0" t="n">
        <v>1</v>
      </c>
      <c r="GJ157" s="0" t="n">
        <v>1</v>
      </c>
      <c r="GK157" s="0" t="n">
        <v>1</v>
      </c>
      <c r="GL157" s="0" t="n">
        <v>1</v>
      </c>
      <c r="GM157" s="0" t="n">
        <v>1</v>
      </c>
      <c r="GN157" s="0" t="n">
        <v>1</v>
      </c>
      <c r="GO157" s="0" t="n">
        <v>1</v>
      </c>
      <c r="GP157" s="0" t="n">
        <v>1</v>
      </c>
      <c r="GQ157" s="0" t="n">
        <v>1</v>
      </c>
      <c r="GR157" s="0" t="n">
        <v>1</v>
      </c>
      <c r="GS157" s="0" t="n">
        <v>1</v>
      </c>
      <c r="GT157" s="0" t="n">
        <v>1</v>
      </c>
      <c r="GU157" s="0" t="n">
        <v>1</v>
      </c>
      <c r="GV157" s="0" t="n">
        <v>1</v>
      </c>
      <c r="GW157" s="0" t="n">
        <v>1</v>
      </c>
      <c r="GX157" s="0" t="n">
        <v>1</v>
      </c>
      <c r="GY157" s="0" t="n">
        <v>1</v>
      </c>
      <c r="GZ157" s="0" t="n">
        <v>1</v>
      </c>
      <c r="HA157" s="0" t="n">
        <v>1</v>
      </c>
      <c r="HB157" s="0" t="n">
        <v>1</v>
      </c>
      <c r="HC157" s="0" t="n">
        <v>1</v>
      </c>
      <c r="HD157" s="0" t="n">
        <v>1</v>
      </c>
      <c r="HE157" s="0" t="n">
        <v>1</v>
      </c>
      <c r="HF157" s="0" t="n">
        <v>1</v>
      </c>
      <c r="HG157" s="0" t="n">
        <v>1</v>
      </c>
      <c r="HH157" s="0" t="n">
        <v>1</v>
      </c>
      <c r="HI157" s="0" t="n">
        <v>1</v>
      </c>
      <c r="HJ157" s="0" t="n">
        <v>1</v>
      </c>
      <c r="HK157" s="0" t="n">
        <v>1</v>
      </c>
      <c r="HL157" s="0" t="n">
        <v>1</v>
      </c>
      <c r="HM157" s="0" t="n">
        <v>1</v>
      </c>
      <c r="HN157" s="0" t="n">
        <v>1</v>
      </c>
      <c r="HO157" s="0" t="n">
        <v>1</v>
      </c>
      <c r="HP157" s="0" t="n">
        <v>1</v>
      </c>
      <c r="HQ157" s="0" t="n">
        <v>1</v>
      </c>
      <c r="HR157" s="0" t="n">
        <v>1</v>
      </c>
      <c r="HS157" s="0" t="n">
        <v>1</v>
      </c>
    </row>
    <row r="158" customFormat="false" ht="12.8" hidden="false" customHeight="false" outlineLevel="0" collapsed="false">
      <c r="A158" s="0" t="n">
        <v>157</v>
      </c>
      <c r="B158" s="0" t="n">
        <v>1</v>
      </c>
      <c r="C158" s="0" t="n">
        <v>1</v>
      </c>
      <c r="D158" s="0" t="n">
        <v>1</v>
      </c>
      <c r="E158" s="0" t="n">
        <v>1</v>
      </c>
      <c r="F158" s="0" t="n">
        <v>1</v>
      </c>
      <c r="G158" s="0" t="n">
        <v>1</v>
      </c>
      <c r="H158" s="0" t="n">
        <v>1</v>
      </c>
      <c r="I158" s="0" t="n">
        <v>1</v>
      </c>
      <c r="J158" s="0" t="n">
        <v>1</v>
      </c>
      <c r="K158" s="0" t="n">
        <v>1</v>
      </c>
      <c r="L158" s="0" t="n">
        <v>1</v>
      </c>
      <c r="M158" s="0" t="n">
        <v>1</v>
      </c>
      <c r="N158" s="0" t="n">
        <v>1</v>
      </c>
      <c r="O158" s="0" t="n">
        <v>1</v>
      </c>
      <c r="P158" s="0" t="n">
        <v>1</v>
      </c>
      <c r="Q158" s="0" t="n">
        <v>1</v>
      </c>
      <c r="R158" s="0" t="n">
        <v>1</v>
      </c>
      <c r="S158" s="0" t="n">
        <v>1</v>
      </c>
      <c r="T158" s="0" t="n">
        <v>1</v>
      </c>
      <c r="U158" s="0" t="n">
        <v>1</v>
      </c>
      <c r="V158" s="0" t="n">
        <v>1</v>
      </c>
      <c r="W158" s="0" t="n">
        <v>1</v>
      </c>
      <c r="X158" s="0" t="n">
        <v>1</v>
      </c>
      <c r="Y158" s="0" t="n">
        <v>1</v>
      </c>
      <c r="Z158" s="0" t="n">
        <v>1</v>
      </c>
      <c r="AA158" s="0" t="n">
        <v>1</v>
      </c>
      <c r="AB158" s="0" t="n">
        <v>1</v>
      </c>
      <c r="AC158" s="0" t="n">
        <v>1</v>
      </c>
      <c r="AD158" s="0" t="n">
        <v>1</v>
      </c>
      <c r="AE158" s="0" t="n">
        <v>1</v>
      </c>
      <c r="AF158" s="0" t="n">
        <v>1</v>
      </c>
      <c r="AG158" s="0" t="n">
        <v>1</v>
      </c>
      <c r="AH158" s="0" t="n">
        <v>1</v>
      </c>
      <c r="AI158" s="0" t="n">
        <v>1</v>
      </c>
      <c r="AJ158" s="0" t="n">
        <v>1</v>
      </c>
      <c r="AK158" s="0" t="n">
        <v>1</v>
      </c>
      <c r="AL158" s="0" t="n">
        <v>1</v>
      </c>
      <c r="AM158" s="0" t="n">
        <v>1</v>
      </c>
      <c r="AN158" s="0" t="n">
        <v>1</v>
      </c>
      <c r="AO158" s="0" t="n">
        <v>1</v>
      </c>
      <c r="AP158" s="0" t="n">
        <v>1</v>
      </c>
      <c r="AQ158" s="0" t="n">
        <v>1</v>
      </c>
      <c r="AR158" s="0" t="n">
        <v>1</v>
      </c>
      <c r="AS158" s="0" t="n">
        <v>1</v>
      </c>
      <c r="AT158" s="0" t="n">
        <v>1</v>
      </c>
      <c r="AU158" s="0" t="n">
        <v>1</v>
      </c>
      <c r="AV158" s="0" t="n">
        <v>1</v>
      </c>
      <c r="AW158" s="0" t="n">
        <v>1</v>
      </c>
      <c r="AX158" s="0" t="n">
        <v>1</v>
      </c>
      <c r="AY158" s="0" t="n">
        <v>1</v>
      </c>
      <c r="AZ158" s="0" t="n">
        <v>1</v>
      </c>
      <c r="BA158" s="0" t="n">
        <v>1</v>
      </c>
      <c r="BB158" s="0" t="n">
        <v>1</v>
      </c>
      <c r="BC158" s="0" t="n">
        <v>1</v>
      </c>
      <c r="BD158" s="0" t="n">
        <v>1</v>
      </c>
      <c r="BE158" s="0" t="n">
        <v>1</v>
      </c>
      <c r="BF158" s="0" t="n">
        <v>1</v>
      </c>
      <c r="BG158" s="0" t="n">
        <v>1</v>
      </c>
      <c r="BH158" s="0" t="n">
        <v>1</v>
      </c>
      <c r="BI158" s="0" t="n">
        <v>1</v>
      </c>
      <c r="BJ158" s="0" t="n">
        <v>1</v>
      </c>
      <c r="BK158" s="0" t="n">
        <v>1</v>
      </c>
      <c r="BL158" s="0" t="n">
        <v>1</v>
      </c>
      <c r="BM158" s="0" t="n">
        <v>1</v>
      </c>
      <c r="BN158" s="0" t="n">
        <v>1</v>
      </c>
      <c r="BO158" s="0" t="n">
        <v>1</v>
      </c>
      <c r="BP158" s="0" t="n">
        <v>1</v>
      </c>
      <c r="BQ158" s="0" t="n">
        <v>1</v>
      </c>
      <c r="BR158" s="0" t="n">
        <v>1</v>
      </c>
      <c r="BS158" s="0" t="n">
        <v>1</v>
      </c>
      <c r="BT158" s="0" t="n">
        <v>1</v>
      </c>
      <c r="BU158" s="0" t="n">
        <v>1</v>
      </c>
      <c r="BV158" s="0" t="n">
        <v>1</v>
      </c>
      <c r="BW158" s="0" t="n">
        <v>1</v>
      </c>
      <c r="BX158" s="0" t="n">
        <v>1</v>
      </c>
      <c r="BY158" s="0" t="n">
        <v>1</v>
      </c>
      <c r="BZ158" s="0" t="n">
        <v>1</v>
      </c>
      <c r="CA158" s="0" t="n">
        <v>1</v>
      </c>
      <c r="CB158" s="0" t="n">
        <v>1</v>
      </c>
      <c r="CC158" s="0" t="n">
        <v>1</v>
      </c>
      <c r="CD158" s="0" t="n">
        <v>1</v>
      </c>
      <c r="CE158" s="0" t="n">
        <v>1</v>
      </c>
      <c r="CF158" s="0" t="n">
        <v>1</v>
      </c>
      <c r="CG158" s="0" t="n">
        <v>1</v>
      </c>
      <c r="CH158" s="0" t="n">
        <v>1</v>
      </c>
      <c r="CI158" s="0" t="n">
        <v>1</v>
      </c>
      <c r="CJ158" s="0" t="n">
        <v>1</v>
      </c>
      <c r="CK158" s="0" t="n">
        <v>1</v>
      </c>
      <c r="CL158" s="0" t="n">
        <v>1</v>
      </c>
      <c r="CM158" s="0" t="n">
        <v>1</v>
      </c>
      <c r="CN158" s="0" t="n">
        <v>1</v>
      </c>
      <c r="CO158" s="0" t="n">
        <v>1</v>
      </c>
      <c r="CP158" s="0" t="n">
        <v>1</v>
      </c>
      <c r="CQ158" s="0" t="n">
        <v>1</v>
      </c>
      <c r="CR158" s="0" t="n">
        <v>1</v>
      </c>
      <c r="CS158" s="0" t="n">
        <v>1</v>
      </c>
      <c r="CT158" s="0" t="n">
        <v>1</v>
      </c>
      <c r="CU158" s="0" t="n">
        <v>1</v>
      </c>
      <c r="CV158" s="0" t="n">
        <v>1</v>
      </c>
      <c r="CW158" s="0" t="n">
        <v>1</v>
      </c>
      <c r="CX158" s="0" t="n">
        <v>1</v>
      </c>
      <c r="CY158" s="0" t="n">
        <v>1</v>
      </c>
      <c r="CZ158" s="0" t="n">
        <v>1</v>
      </c>
      <c r="DA158" s="0" t="n">
        <v>1</v>
      </c>
      <c r="DB158" s="0" t="n">
        <v>1</v>
      </c>
      <c r="DC158" s="0" t="n">
        <v>1</v>
      </c>
      <c r="DD158" s="0" t="n">
        <v>1</v>
      </c>
      <c r="DE158" s="0" t="n">
        <v>1</v>
      </c>
      <c r="DF158" s="0" t="n">
        <v>1</v>
      </c>
      <c r="DG158" s="0" t="n">
        <v>1</v>
      </c>
      <c r="DH158" s="0" t="n">
        <v>1</v>
      </c>
      <c r="DI158" s="0" t="n">
        <v>1</v>
      </c>
      <c r="DJ158" s="0" t="n">
        <v>1</v>
      </c>
      <c r="DK158" s="0" t="n">
        <v>1</v>
      </c>
      <c r="DL158" s="0" t="n">
        <v>1</v>
      </c>
      <c r="DM158" s="0" t="n">
        <v>1</v>
      </c>
      <c r="DN158" s="0" t="n">
        <v>1</v>
      </c>
      <c r="DO158" s="0" t="n">
        <v>1</v>
      </c>
      <c r="DP158" s="0" t="n">
        <v>1</v>
      </c>
      <c r="DQ158" s="0" t="n">
        <v>1</v>
      </c>
      <c r="DR158" s="0" t="n">
        <v>1</v>
      </c>
      <c r="DS158" s="0" t="n">
        <v>1</v>
      </c>
      <c r="DT158" s="0" t="n">
        <v>1</v>
      </c>
      <c r="DU158" s="0" t="n">
        <v>1</v>
      </c>
      <c r="DV158" s="0" t="n">
        <v>1</v>
      </c>
      <c r="DW158" s="0" t="n">
        <v>1</v>
      </c>
      <c r="DX158" s="0" t="n">
        <v>1</v>
      </c>
      <c r="DY158" s="0" t="n">
        <v>1</v>
      </c>
      <c r="DZ158" s="0" t="n">
        <v>1</v>
      </c>
      <c r="EA158" s="0" t="n">
        <v>1</v>
      </c>
      <c r="EB158" s="0" t="n">
        <v>1</v>
      </c>
      <c r="EC158" s="0" t="n">
        <v>1</v>
      </c>
      <c r="ED158" s="0" t="n">
        <v>1</v>
      </c>
      <c r="EE158" s="0" t="n">
        <v>1</v>
      </c>
      <c r="EF158" s="0" t="n">
        <v>1</v>
      </c>
      <c r="EG158" s="0" t="n">
        <v>1</v>
      </c>
      <c r="EH158" s="0" t="n">
        <v>1</v>
      </c>
      <c r="EI158" s="0" t="n">
        <v>1</v>
      </c>
      <c r="EJ158" s="0" t="n">
        <v>1</v>
      </c>
      <c r="EK158" s="0" t="n">
        <v>1</v>
      </c>
      <c r="EL158" s="0" t="n">
        <v>1</v>
      </c>
      <c r="EM158" s="0" t="n">
        <v>1</v>
      </c>
      <c r="EN158" s="0" t="n">
        <v>1</v>
      </c>
      <c r="EO158" s="0" t="n">
        <v>1</v>
      </c>
      <c r="EP158" s="0" t="n">
        <v>1</v>
      </c>
      <c r="EQ158" s="0" t="n">
        <v>1</v>
      </c>
      <c r="ER158" s="0" t="n">
        <v>1</v>
      </c>
      <c r="ES158" s="0" t="n">
        <v>1</v>
      </c>
      <c r="ET158" s="0" t="n">
        <v>1</v>
      </c>
      <c r="EU158" s="0" t="n">
        <v>1</v>
      </c>
      <c r="EV158" s="0" t="n">
        <v>1</v>
      </c>
      <c r="EW158" s="0" t="n">
        <v>1</v>
      </c>
      <c r="EX158" s="0" t="n">
        <v>1</v>
      </c>
      <c r="EY158" s="0" t="n">
        <v>1</v>
      </c>
      <c r="EZ158" s="0" t="n">
        <v>1</v>
      </c>
      <c r="FA158" s="0" t="n">
        <v>1</v>
      </c>
      <c r="FB158" s="0" t="n">
        <v>1</v>
      </c>
      <c r="FC158" s="0" t="n">
        <v>1</v>
      </c>
      <c r="FD158" s="0" t="n">
        <v>1</v>
      </c>
      <c r="FE158" s="0" t="n">
        <v>1</v>
      </c>
      <c r="FF158" s="0" t="n">
        <v>1</v>
      </c>
      <c r="FG158" s="0" t="n">
        <v>1</v>
      </c>
      <c r="FH158" s="0" t="n">
        <v>1</v>
      </c>
      <c r="FI158" s="0" t="n">
        <v>1</v>
      </c>
      <c r="FJ158" s="0" t="n">
        <v>1</v>
      </c>
      <c r="FK158" s="0" t="n">
        <v>1</v>
      </c>
      <c r="FL158" s="0" t="n">
        <v>1</v>
      </c>
      <c r="FM158" s="0" t="n">
        <v>1</v>
      </c>
      <c r="FN158" s="0" t="n">
        <v>1</v>
      </c>
      <c r="FO158" s="0" t="n">
        <v>1</v>
      </c>
      <c r="FP158" s="0" t="n">
        <v>1</v>
      </c>
      <c r="FQ158" s="0" t="n">
        <v>1</v>
      </c>
      <c r="FR158" s="0" t="n">
        <v>1</v>
      </c>
      <c r="FS158" s="0" t="n">
        <v>1</v>
      </c>
      <c r="FT158" s="0" t="n">
        <v>1</v>
      </c>
      <c r="FU158" s="0" t="n">
        <v>1</v>
      </c>
      <c r="FV158" s="0" t="n">
        <v>1</v>
      </c>
      <c r="FW158" s="0" t="n">
        <v>1</v>
      </c>
      <c r="FX158" s="0" t="n">
        <v>1</v>
      </c>
      <c r="FY158" s="0" t="n">
        <v>1</v>
      </c>
      <c r="FZ158" s="0" t="n">
        <v>1</v>
      </c>
      <c r="GA158" s="0" t="n">
        <v>1</v>
      </c>
      <c r="GB158" s="0" t="n">
        <v>1</v>
      </c>
      <c r="GC158" s="0" t="n">
        <v>1</v>
      </c>
      <c r="GD158" s="0" t="n">
        <v>1</v>
      </c>
      <c r="GE158" s="0" t="n">
        <v>1</v>
      </c>
      <c r="GF158" s="0" t="n">
        <v>1</v>
      </c>
      <c r="GG158" s="0" t="n">
        <v>1</v>
      </c>
      <c r="GH158" s="0" t="n">
        <v>1</v>
      </c>
      <c r="GI158" s="0" t="n">
        <v>1</v>
      </c>
      <c r="GJ158" s="0" t="n">
        <v>1</v>
      </c>
      <c r="GK158" s="0" t="n">
        <v>1</v>
      </c>
      <c r="GL158" s="0" t="n">
        <v>1</v>
      </c>
      <c r="GM158" s="0" t="n">
        <v>1</v>
      </c>
      <c r="GN158" s="0" t="n">
        <v>1</v>
      </c>
      <c r="GO158" s="0" t="n">
        <v>1</v>
      </c>
      <c r="GP158" s="0" t="n">
        <v>1</v>
      </c>
      <c r="GQ158" s="0" t="n">
        <v>1</v>
      </c>
      <c r="GR158" s="0" t="n">
        <v>1</v>
      </c>
      <c r="GS158" s="0" t="n">
        <v>1</v>
      </c>
      <c r="GT158" s="0" t="n">
        <v>1</v>
      </c>
      <c r="GU158" s="0" t="n">
        <v>1</v>
      </c>
      <c r="GV158" s="0" t="n">
        <v>1</v>
      </c>
      <c r="GW158" s="0" t="n">
        <v>1</v>
      </c>
      <c r="GX158" s="0" t="n">
        <v>1</v>
      </c>
      <c r="GY158" s="0" t="n">
        <v>1</v>
      </c>
      <c r="GZ158" s="0" t="n">
        <v>1</v>
      </c>
      <c r="HA158" s="0" t="n">
        <v>1</v>
      </c>
      <c r="HB158" s="0" t="n">
        <v>1</v>
      </c>
      <c r="HC158" s="0" t="n">
        <v>1</v>
      </c>
      <c r="HD158" s="0" t="n">
        <v>1</v>
      </c>
      <c r="HE158" s="0" t="n">
        <v>1</v>
      </c>
      <c r="HF158" s="0" t="n">
        <v>1</v>
      </c>
      <c r="HG158" s="0" t="n">
        <v>1</v>
      </c>
      <c r="HH158" s="0" t="n">
        <v>1</v>
      </c>
      <c r="HI158" s="0" t="n">
        <v>1</v>
      </c>
      <c r="HJ158" s="0" t="n">
        <v>1</v>
      </c>
      <c r="HK158" s="0" t="n">
        <v>1</v>
      </c>
      <c r="HL158" s="0" t="n">
        <v>1</v>
      </c>
      <c r="HM158" s="0" t="n">
        <v>1</v>
      </c>
      <c r="HN158" s="0" t="n">
        <v>1</v>
      </c>
      <c r="HO158" s="0" t="n">
        <v>1</v>
      </c>
      <c r="HP158" s="0" t="n">
        <v>1</v>
      </c>
      <c r="HQ158" s="0" t="n">
        <v>1</v>
      </c>
      <c r="HR158" s="0" t="n">
        <v>1</v>
      </c>
      <c r="HS158" s="0" t="n">
        <v>1</v>
      </c>
    </row>
    <row r="159" customFormat="false" ht="12.8" hidden="false" customHeight="false" outlineLevel="0" collapsed="false">
      <c r="A159" s="0" t="n">
        <v>158</v>
      </c>
      <c r="B159" s="0" t="n">
        <v>1</v>
      </c>
      <c r="C159" s="0" t="n">
        <v>1</v>
      </c>
      <c r="D159" s="0" t="n">
        <v>1</v>
      </c>
      <c r="E159" s="0" t="n">
        <v>1</v>
      </c>
      <c r="F159" s="0" t="n">
        <v>1</v>
      </c>
      <c r="G159" s="0" t="n">
        <v>1</v>
      </c>
      <c r="H159" s="0" t="n">
        <v>1</v>
      </c>
      <c r="I159" s="0" t="n">
        <v>1</v>
      </c>
      <c r="J159" s="0" t="n">
        <v>1</v>
      </c>
      <c r="K159" s="0" t="n">
        <v>1</v>
      </c>
      <c r="L159" s="0" t="n">
        <v>1</v>
      </c>
      <c r="M159" s="0" t="n">
        <v>1</v>
      </c>
      <c r="N159" s="0" t="n">
        <v>1</v>
      </c>
      <c r="O159" s="0" t="n">
        <v>1</v>
      </c>
      <c r="P159" s="0" t="n">
        <v>1</v>
      </c>
      <c r="Q159" s="0" t="n">
        <v>1</v>
      </c>
      <c r="R159" s="0" t="n">
        <v>1</v>
      </c>
      <c r="S159" s="0" t="n">
        <v>1</v>
      </c>
      <c r="T159" s="0" t="n">
        <v>1</v>
      </c>
      <c r="U159" s="0" t="n">
        <v>1</v>
      </c>
      <c r="V159" s="0" t="n">
        <v>1</v>
      </c>
      <c r="W159" s="0" t="n">
        <v>1</v>
      </c>
      <c r="X159" s="0" t="n">
        <v>1</v>
      </c>
      <c r="Y159" s="0" t="n">
        <v>1</v>
      </c>
      <c r="Z159" s="0" t="n">
        <v>1</v>
      </c>
      <c r="AA159" s="0" t="n">
        <v>1</v>
      </c>
      <c r="AB159" s="0" t="n">
        <v>1</v>
      </c>
      <c r="AC159" s="0" t="n">
        <v>1</v>
      </c>
      <c r="AD159" s="0" t="n">
        <v>1</v>
      </c>
      <c r="AE159" s="0" t="n">
        <v>1</v>
      </c>
      <c r="AF159" s="0" t="n">
        <v>1</v>
      </c>
      <c r="AG159" s="0" t="n">
        <v>1</v>
      </c>
      <c r="AH159" s="0" t="n">
        <v>1</v>
      </c>
      <c r="AI159" s="0" t="n">
        <v>1</v>
      </c>
      <c r="AJ159" s="0" t="n">
        <v>1</v>
      </c>
      <c r="AK159" s="0" t="n">
        <v>1</v>
      </c>
      <c r="AL159" s="0" t="n">
        <v>1</v>
      </c>
      <c r="AM159" s="0" t="n">
        <v>1</v>
      </c>
      <c r="AN159" s="0" t="n">
        <v>1</v>
      </c>
      <c r="AO159" s="0" t="n">
        <v>1</v>
      </c>
      <c r="AP159" s="0" t="n">
        <v>1</v>
      </c>
      <c r="AQ159" s="0" t="n">
        <v>1</v>
      </c>
      <c r="AR159" s="0" t="n">
        <v>1</v>
      </c>
      <c r="AS159" s="0" t="n">
        <v>1</v>
      </c>
      <c r="AT159" s="0" t="n">
        <v>1</v>
      </c>
      <c r="AU159" s="0" t="n">
        <v>1</v>
      </c>
      <c r="AV159" s="0" t="n">
        <v>1</v>
      </c>
      <c r="AW159" s="0" t="n">
        <v>1</v>
      </c>
      <c r="AX159" s="0" t="n">
        <v>1</v>
      </c>
      <c r="AY159" s="0" t="n">
        <v>1</v>
      </c>
      <c r="AZ159" s="0" t="n">
        <v>1</v>
      </c>
      <c r="BA159" s="0" t="n">
        <v>1</v>
      </c>
      <c r="BB159" s="0" t="n">
        <v>1</v>
      </c>
      <c r="BC159" s="0" t="n">
        <v>1</v>
      </c>
      <c r="BD159" s="0" t="n">
        <v>1</v>
      </c>
      <c r="BE159" s="0" t="n">
        <v>1</v>
      </c>
      <c r="BF159" s="0" t="n">
        <v>1</v>
      </c>
      <c r="BG159" s="0" t="n">
        <v>1</v>
      </c>
      <c r="BH159" s="0" t="n">
        <v>1</v>
      </c>
      <c r="BI159" s="0" t="n">
        <v>1</v>
      </c>
      <c r="BJ159" s="0" t="n">
        <v>1</v>
      </c>
      <c r="BK159" s="0" t="n">
        <v>1</v>
      </c>
      <c r="BL159" s="0" t="n">
        <v>1</v>
      </c>
      <c r="BM159" s="0" t="n">
        <v>1</v>
      </c>
      <c r="BN159" s="0" t="n">
        <v>1</v>
      </c>
      <c r="BO159" s="0" t="n">
        <v>1</v>
      </c>
      <c r="BP159" s="0" t="n">
        <v>1</v>
      </c>
      <c r="BQ159" s="0" t="n">
        <v>1</v>
      </c>
      <c r="BR159" s="0" t="n">
        <v>1</v>
      </c>
      <c r="BS159" s="0" t="n">
        <v>1</v>
      </c>
      <c r="BT159" s="0" t="n">
        <v>1</v>
      </c>
      <c r="BU159" s="0" t="n">
        <v>1</v>
      </c>
      <c r="BV159" s="0" t="n">
        <v>1</v>
      </c>
      <c r="BW159" s="0" t="n">
        <v>1</v>
      </c>
      <c r="BX159" s="0" t="n">
        <v>1</v>
      </c>
      <c r="BY159" s="0" t="n">
        <v>1</v>
      </c>
      <c r="BZ159" s="0" t="n">
        <v>1</v>
      </c>
      <c r="CA159" s="0" t="n">
        <v>1</v>
      </c>
      <c r="CB159" s="0" t="n">
        <v>1</v>
      </c>
      <c r="CC159" s="0" t="n">
        <v>1</v>
      </c>
      <c r="CD159" s="0" t="n">
        <v>1</v>
      </c>
      <c r="CE159" s="0" t="n">
        <v>1</v>
      </c>
      <c r="CF159" s="0" t="n">
        <v>1</v>
      </c>
      <c r="CG159" s="0" t="n">
        <v>1</v>
      </c>
      <c r="CH159" s="0" t="n">
        <v>1</v>
      </c>
      <c r="CI159" s="0" t="n">
        <v>1</v>
      </c>
      <c r="CJ159" s="0" t="n">
        <v>1</v>
      </c>
      <c r="CK159" s="0" t="n">
        <v>1</v>
      </c>
      <c r="CL159" s="0" t="n">
        <v>1</v>
      </c>
      <c r="CM159" s="0" t="n">
        <v>1</v>
      </c>
      <c r="CN159" s="0" t="n">
        <v>1</v>
      </c>
      <c r="CO159" s="0" t="n">
        <v>1</v>
      </c>
      <c r="CP159" s="0" t="n">
        <v>1</v>
      </c>
      <c r="CQ159" s="0" t="n">
        <v>1</v>
      </c>
      <c r="CR159" s="0" t="n">
        <v>1</v>
      </c>
      <c r="CS159" s="0" t="n">
        <v>1</v>
      </c>
      <c r="CT159" s="0" t="n">
        <v>1</v>
      </c>
      <c r="CU159" s="0" t="n">
        <v>1</v>
      </c>
      <c r="CV159" s="0" t="n">
        <v>1</v>
      </c>
      <c r="CW159" s="0" t="n">
        <v>1</v>
      </c>
      <c r="CX159" s="0" t="n">
        <v>1</v>
      </c>
      <c r="CY159" s="0" t="n">
        <v>1</v>
      </c>
      <c r="CZ159" s="0" t="n">
        <v>1</v>
      </c>
      <c r="DA159" s="0" t="n">
        <v>1</v>
      </c>
      <c r="DB159" s="0" t="n">
        <v>1</v>
      </c>
      <c r="DC159" s="0" t="n">
        <v>1</v>
      </c>
      <c r="DD159" s="0" t="n">
        <v>1</v>
      </c>
      <c r="DE159" s="0" t="n">
        <v>1</v>
      </c>
      <c r="DF159" s="0" t="n">
        <v>1</v>
      </c>
      <c r="DG159" s="0" t="n">
        <v>1</v>
      </c>
      <c r="DH159" s="0" t="n">
        <v>1</v>
      </c>
      <c r="DI159" s="0" t="n">
        <v>1</v>
      </c>
      <c r="DJ159" s="0" t="n">
        <v>1</v>
      </c>
      <c r="DK159" s="0" t="n">
        <v>1</v>
      </c>
      <c r="DL159" s="0" t="n">
        <v>1</v>
      </c>
      <c r="DM159" s="0" t="n">
        <v>1</v>
      </c>
      <c r="DN159" s="0" t="n">
        <v>1</v>
      </c>
      <c r="DO159" s="0" t="n">
        <v>1</v>
      </c>
      <c r="DP159" s="0" t="n">
        <v>1</v>
      </c>
      <c r="DQ159" s="0" t="n">
        <v>1</v>
      </c>
      <c r="DR159" s="0" t="n">
        <v>1</v>
      </c>
      <c r="DS159" s="0" t="n">
        <v>1</v>
      </c>
      <c r="DT159" s="0" t="n">
        <v>1</v>
      </c>
      <c r="DU159" s="0" t="n">
        <v>1</v>
      </c>
      <c r="DV159" s="0" t="n">
        <v>1</v>
      </c>
      <c r="DW159" s="0" t="n">
        <v>1</v>
      </c>
      <c r="DX159" s="0" t="n">
        <v>1</v>
      </c>
      <c r="DY159" s="0" t="n">
        <v>1</v>
      </c>
      <c r="DZ159" s="0" t="n">
        <v>1</v>
      </c>
      <c r="EA159" s="0" t="n">
        <v>1</v>
      </c>
      <c r="EB159" s="0" t="n">
        <v>1</v>
      </c>
      <c r="EC159" s="0" t="n">
        <v>1</v>
      </c>
      <c r="ED159" s="0" t="n">
        <v>1</v>
      </c>
      <c r="EE159" s="0" t="n">
        <v>1</v>
      </c>
      <c r="EF159" s="0" t="n">
        <v>1</v>
      </c>
      <c r="EG159" s="0" t="n">
        <v>1</v>
      </c>
      <c r="EH159" s="0" t="n">
        <v>1</v>
      </c>
      <c r="EI159" s="0" t="n">
        <v>1</v>
      </c>
      <c r="EJ159" s="0" t="n">
        <v>1</v>
      </c>
      <c r="EK159" s="0" t="n">
        <v>1</v>
      </c>
      <c r="EL159" s="0" t="n">
        <v>1</v>
      </c>
      <c r="EM159" s="0" t="n">
        <v>1</v>
      </c>
      <c r="EN159" s="0" t="n">
        <v>1</v>
      </c>
      <c r="EO159" s="0" t="n">
        <v>1</v>
      </c>
      <c r="EP159" s="0" t="n">
        <v>1</v>
      </c>
      <c r="EQ159" s="0" t="n">
        <v>1</v>
      </c>
      <c r="ER159" s="0" t="n">
        <v>1</v>
      </c>
      <c r="ES159" s="0" t="n">
        <v>1</v>
      </c>
      <c r="ET159" s="0" t="n">
        <v>1</v>
      </c>
      <c r="EU159" s="0" t="n">
        <v>1</v>
      </c>
      <c r="EV159" s="0" t="n">
        <v>1</v>
      </c>
      <c r="EW159" s="0" t="n">
        <v>1</v>
      </c>
      <c r="EX159" s="0" t="n">
        <v>1</v>
      </c>
      <c r="EY159" s="0" t="n">
        <v>1</v>
      </c>
      <c r="EZ159" s="0" t="n">
        <v>1</v>
      </c>
      <c r="FA159" s="0" t="n">
        <v>1</v>
      </c>
      <c r="FB159" s="0" t="n">
        <v>1</v>
      </c>
      <c r="FC159" s="0" t="n">
        <v>1</v>
      </c>
      <c r="FD159" s="0" t="n">
        <v>1</v>
      </c>
      <c r="FE159" s="0" t="n">
        <v>1</v>
      </c>
      <c r="FF159" s="0" t="n">
        <v>1</v>
      </c>
      <c r="FG159" s="0" t="n">
        <v>1</v>
      </c>
      <c r="FH159" s="0" t="n">
        <v>1</v>
      </c>
      <c r="FI159" s="0" t="n">
        <v>1</v>
      </c>
      <c r="FJ159" s="0" t="n">
        <v>1</v>
      </c>
      <c r="FK159" s="0" t="n">
        <v>1</v>
      </c>
      <c r="FL159" s="0" t="n">
        <v>1</v>
      </c>
      <c r="FM159" s="0" t="n">
        <v>1</v>
      </c>
      <c r="FN159" s="0" t="n">
        <v>1</v>
      </c>
      <c r="FO159" s="0" t="n">
        <v>1</v>
      </c>
      <c r="FP159" s="0" t="n">
        <v>1</v>
      </c>
      <c r="FQ159" s="0" t="n">
        <v>1</v>
      </c>
      <c r="FR159" s="0" t="n">
        <v>1</v>
      </c>
      <c r="FS159" s="0" t="n">
        <v>1</v>
      </c>
      <c r="FT159" s="0" t="n">
        <v>1</v>
      </c>
      <c r="FU159" s="0" t="n">
        <v>1</v>
      </c>
      <c r="FV159" s="0" t="n">
        <v>1</v>
      </c>
      <c r="FW159" s="0" t="n">
        <v>1</v>
      </c>
      <c r="FX159" s="0" t="n">
        <v>1</v>
      </c>
      <c r="FY159" s="0" t="n">
        <v>1</v>
      </c>
      <c r="FZ159" s="0" t="n">
        <v>1</v>
      </c>
      <c r="GA159" s="0" t="n">
        <v>1</v>
      </c>
      <c r="GB159" s="0" t="n">
        <v>1</v>
      </c>
      <c r="GC159" s="0" t="n">
        <v>1</v>
      </c>
      <c r="GD159" s="0" t="n">
        <v>1</v>
      </c>
      <c r="GE159" s="0" t="n">
        <v>1</v>
      </c>
      <c r="GF159" s="0" t="n">
        <v>1</v>
      </c>
      <c r="GG159" s="0" t="n">
        <v>1</v>
      </c>
      <c r="GH159" s="0" t="n">
        <v>1</v>
      </c>
      <c r="GI159" s="0" t="n">
        <v>1</v>
      </c>
      <c r="GJ159" s="0" t="n">
        <v>1</v>
      </c>
      <c r="GK159" s="0" t="n">
        <v>1</v>
      </c>
      <c r="GL159" s="0" t="n">
        <v>1</v>
      </c>
      <c r="GM159" s="0" t="n">
        <v>1</v>
      </c>
      <c r="GN159" s="0" t="n">
        <v>1</v>
      </c>
      <c r="GO159" s="0" t="n">
        <v>1</v>
      </c>
      <c r="GP159" s="0" t="n">
        <v>1</v>
      </c>
      <c r="GQ159" s="0" t="n">
        <v>1</v>
      </c>
      <c r="GR159" s="0" t="n">
        <v>1</v>
      </c>
      <c r="GS159" s="0" t="n">
        <v>1</v>
      </c>
      <c r="GT159" s="0" t="n">
        <v>1</v>
      </c>
      <c r="GU159" s="0" t="n">
        <v>1</v>
      </c>
      <c r="GV159" s="0" t="n">
        <v>1</v>
      </c>
      <c r="GW159" s="0" t="n">
        <v>1</v>
      </c>
      <c r="GX159" s="0" t="n">
        <v>1</v>
      </c>
      <c r="GY159" s="0" t="n">
        <v>1</v>
      </c>
      <c r="GZ159" s="0" t="n">
        <v>1</v>
      </c>
      <c r="HA159" s="0" t="n">
        <v>1</v>
      </c>
      <c r="HB159" s="0" t="n">
        <v>1</v>
      </c>
      <c r="HC159" s="0" t="n">
        <v>1</v>
      </c>
      <c r="HD159" s="0" t="n">
        <v>1</v>
      </c>
      <c r="HE159" s="0" t="n">
        <v>1</v>
      </c>
      <c r="HF159" s="0" t="n">
        <v>1</v>
      </c>
      <c r="HG159" s="0" t="n">
        <v>1</v>
      </c>
      <c r="HH159" s="0" t="n">
        <v>1</v>
      </c>
      <c r="HI159" s="0" t="n">
        <v>1</v>
      </c>
      <c r="HJ159" s="0" t="n">
        <v>1</v>
      </c>
      <c r="HK159" s="0" t="n">
        <v>1</v>
      </c>
      <c r="HL159" s="0" t="n">
        <v>1</v>
      </c>
      <c r="HM159" s="0" t="n">
        <v>1</v>
      </c>
      <c r="HN159" s="0" t="n">
        <v>1</v>
      </c>
      <c r="HO159" s="0" t="n">
        <v>1</v>
      </c>
      <c r="HP159" s="0" t="n">
        <v>1</v>
      </c>
      <c r="HQ159" s="0" t="n">
        <v>1</v>
      </c>
      <c r="HR159" s="0" t="n">
        <v>1</v>
      </c>
      <c r="HS159" s="0" t="n">
        <v>1</v>
      </c>
    </row>
    <row r="160" customFormat="false" ht="12.8" hidden="false" customHeight="false" outlineLevel="0" collapsed="false">
      <c r="A160" s="0" t="n">
        <v>159</v>
      </c>
      <c r="B160" s="0" t="n">
        <v>1</v>
      </c>
      <c r="C160" s="0" t="n">
        <v>1</v>
      </c>
      <c r="D160" s="0" t="n">
        <v>1</v>
      </c>
      <c r="E160" s="0" t="n">
        <v>1</v>
      </c>
      <c r="F160" s="0" t="n">
        <v>1</v>
      </c>
      <c r="G160" s="0" t="n">
        <v>1</v>
      </c>
      <c r="H160" s="0" t="n">
        <v>1</v>
      </c>
      <c r="I160" s="0" t="n">
        <v>1</v>
      </c>
      <c r="J160" s="0" t="n">
        <v>1</v>
      </c>
      <c r="K160" s="0" t="n">
        <v>1</v>
      </c>
      <c r="L160" s="0" t="n">
        <v>1</v>
      </c>
      <c r="M160" s="0" t="n">
        <v>1</v>
      </c>
      <c r="N160" s="0" t="n">
        <v>1</v>
      </c>
      <c r="O160" s="0" t="n">
        <v>1</v>
      </c>
      <c r="P160" s="0" t="n">
        <v>1</v>
      </c>
      <c r="Q160" s="0" t="n">
        <v>1</v>
      </c>
      <c r="R160" s="0" t="n">
        <v>1</v>
      </c>
      <c r="S160" s="0" t="n">
        <v>1</v>
      </c>
      <c r="T160" s="0" t="n">
        <v>1</v>
      </c>
      <c r="U160" s="0" t="n">
        <v>1</v>
      </c>
      <c r="V160" s="0" t="n">
        <v>1</v>
      </c>
      <c r="W160" s="0" t="n">
        <v>1</v>
      </c>
      <c r="X160" s="0" t="n">
        <v>1</v>
      </c>
      <c r="Y160" s="0" t="n">
        <v>1</v>
      </c>
      <c r="Z160" s="0" t="n">
        <v>1</v>
      </c>
      <c r="AA160" s="0" t="n">
        <v>1</v>
      </c>
      <c r="AB160" s="0" t="n">
        <v>1</v>
      </c>
      <c r="AC160" s="0" t="n">
        <v>1</v>
      </c>
      <c r="AD160" s="0" t="n">
        <v>1</v>
      </c>
      <c r="AE160" s="0" t="n">
        <v>1</v>
      </c>
      <c r="AF160" s="0" t="n">
        <v>1</v>
      </c>
      <c r="AG160" s="0" t="n">
        <v>1</v>
      </c>
      <c r="AH160" s="0" t="n">
        <v>1</v>
      </c>
      <c r="AI160" s="0" t="n">
        <v>1</v>
      </c>
      <c r="AJ160" s="0" t="n">
        <v>1</v>
      </c>
      <c r="AK160" s="0" t="n">
        <v>1</v>
      </c>
      <c r="AL160" s="0" t="n">
        <v>1</v>
      </c>
      <c r="AM160" s="0" t="n">
        <v>1</v>
      </c>
      <c r="AN160" s="0" t="n">
        <v>1</v>
      </c>
      <c r="AO160" s="0" t="n">
        <v>1</v>
      </c>
      <c r="AP160" s="0" t="n">
        <v>1</v>
      </c>
      <c r="AQ160" s="0" t="n">
        <v>1</v>
      </c>
      <c r="AR160" s="0" t="n">
        <v>1</v>
      </c>
      <c r="AS160" s="0" t="n">
        <v>1</v>
      </c>
      <c r="AT160" s="0" t="n">
        <v>1</v>
      </c>
      <c r="AU160" s="0" t="n">
        <v>1</v>
      </c>
      <c r="AV160" s="0" t="n">
        <v>1</v>
      </c>
      <c r="AW160" s="0" t="n">
        <v>1</v>
      </c>
      <c r="AX160" s="0" t="n">
        <v>1</v>
      </c>
      <c r="AY160" s="0" t="n">
        <v>1</v>
      </c>
      <c r="AZ160" s="0" t="n">
        <v>1</v>
      </c>
      <c r="BA160" s="0" t="n">
        <v>1</v>
      </c>
      <c r="BB160" s="0" t="n">
        <v>1</v>
      </c>
      <c r="BC160" s="0" t="n">
        <v>1</v>
      </c>
      <c r="BD160" s="0" t="n">
        <v>1</v>
      </c>
      <c r="BE160" s="0" t="n">
        <v>1</v>
      </c>
      <c r="BF160" s="0" t="n">
        <v>1</v>
      </c>
      <c r="BG160" s="0" t="n">
        <v>1</v>
      </c>
      <c r="BH160" s="0" t="n">
        <v>1</v>
      </c>
      <c r="BI160" s="0" t="n">
        <v>1</v>
      </c>
      <c r="BJ160" s="0" t="n">
        <v>1</v>
      </c>
      <c r="BK160" s="0" t="n">
        <v>1</v>
      </c>
      <c r="BL160" s="0" t="n">
        <v>1</v>
      </c>
      <c r="BM160" s="0" t="n">
        <v>1</v>
      </c>
      <c r="BN160" s="0" t="n">
        <v>1</v>
      </c>
      <c r="BO160" s="0" t="n">
        <v>1</v>
      </c>
      <c r="BP160" s="0" t="n">
        <v>1</v>
      </c>
      <c r="BQ160" s="0" t="n">
        <v>1</v>
      </c>
      <c r="BR160" s="0" t="n">
        <v>1</v>
      </c>
      <c r="BS160" s="0" t="n">
        <v>1</v>
      </c>
      <c r="BT160" s="0" t="n">
        <v>1</v>
      </c>
      <c r="BU160" s="0" t="n">
        <v>1</v>
      </c>
      <c r="BV160" s="0" t="n">
        <v>1</v>
      </c>
      <c r="BW160" s="0" t="n">
        <v>1</v>
      </c>
      <c r="BX160" s="0" t="n">
        <v>1</v>
      </c>
      <c r="BY160" s="0" t="n">
        <v>1</v>
      </c>
      <c r="BZ160" s="0" t="n">
        <v>1</v>
      </c>
      <c r="CA160" s="0" t="n">
        <v>1</v>
      </c>
      <c r="CB160" s="0" t="n">
        <v>1</v>
      </c>
      <c r="CC160" s="0" t="n">
        <v>1</v>
      </c>
      <c r="CD160" s="0" t="n">
        <v>1</v>
      </c>
      <c r="CE160" s="0" t="n">
        <v>1</v>
      </c>
      <c r="CF160" s="0" t="n">
        <v>1</v>
      </c>
      <c r="CG160" s="0" t="n">
        <v>1</v>
      </c>
      <c r="CH160" s="0" t="n">
        <v>1</v>
      </c>
      <c r="CI160" s="0" t="n">
        <v>1</v>
      </c>
      <c r="CJ160" s="0" t="n">
        <v>1</v>
      </c>
      <c r="CK160" s="0" t="n">
        <v>1</v>
      </c>
      <c r="CL160" s="0" t="n">
        <v>1</v>
      </c>
      <c r="CM160" s="0" t="n">
        <v>1</v>
      </c>
      <c r="CN160" s="0" t="n">
        <v>1</v>
      </c>
      <c r="CO160" s="0" t="n">
        <v>1</v>
      </c>
      <c r="CP160" s="0" t="n">
        <v>1</v>
      </c>
      <c r="CQ160" s="0" t="n">
        <v>1</v>
      </c>
      <c r="CR160" s="0" t="n">
        <v>1</v>
      </c>
      <c r="CS160" s="0" t="n">
        <v>1</v>
      </c>
      <c r="CT160" s="0" t="n">
        <v>1</v>
      </c>
      <c r="CU160" s="0" t="n">
        <v>1</v>
      </c>
      <c r="CV160" s="0" t="n">
        <v>1</v>
      </c>
      <c r="CW160" s="0" t="n">
        <v>1</v>
      </c>
      <c r="CX160" s="0" t="n">
        <v>1</v>
      </c>
      <c r="CY160" s="0" t="n">
        <v>1</v>
      </c>
      <c r="CZ160" s="0" t="n">
        <v>1</v>
      </c>
      <c r="DA160" s="0" t="n">
        <v>1</v>
      </c>
      <c r="DB160" s="0" t="n">
        <v>1</v>
      </c>
      <c r="DC160" s="0" t="n">
        <v>1</v>
      </c>
      <c r="DD160" s="0" t="n">
        <v>1</v>
      </c>
      <c r="DE160" s="0" t="n">
        <v>1</v>
      </c>
      <c r="DF160" s="0" t="n">
        <v>1</v>
      </c>
      <c r="DG160" s="0" t="n">
        <v>1</v>
      </c>
      <c r="DH160" s="0" t="n">
        <v>1</v>
      </c>
      <c r="DI160" s="0" t="n">
        <v>1</v>
      </c>
      <c r="DJ160" s="0" t="n">
        <v>1</v>
      </c>
      <c r="DK160" s="0" t="n">
        <v>1</v>
      </c>
      <c r="DL160" s="0" t="n">
        <v>1</v>
      </c>
      <c r="DM160" s="0" t="n">
        <v>1</v>
      </c>
      <c r="DN160" s="0" t="n">
        <v>1</v>
      </c>
      <c r="DO160" s="0" t="n">
        <v>1</v>
      </c>
      <c r="DP160" s="0" t="n">
        <v>1</v>
      </c>
      <c r="DQ160" s="0" t="n">
        <v>1</v>
      </c>
      <c r="DR160" s="0" t="n">
        <v>1</v>
      </c>
      <c r="DS160" s="0" t="n">
        <v>1</v>
      </c>
      <c r="DT160" s="0" t="n">
        <v>1</v>
      </c>
      <c r="DU160" s="0" t="n">
        <v>1</v>
      </c>
      <c r="DV160" s="0" t="n">
        <v>1</v>
      </c>
      <c r="DW160" s="0" t="n">
        <v>1</v>
      </c>
      <c r="DX160" s="0" t="n">
        <v>1</v>
      </c>
      <c r="DY160" s="0" t="n">
        <v>1</v>
      </c>
      <c r="DZ160" s="0" t="n">
        <v>1</v>
      </c>
      <c r="EA160" s="0" t="n">
        <v>1</v>
      </c>
      <c r="EB160" s="0" t="n">
        <v>1</v>
      </c>
      <c r="EC160" s="0" t="n">
        <v>1</v>
      </c>
      <c r="ED160" s="0" t="n">
        <v>1</v>
      </c>
      <c r="EE160" s="0" t="n">
        <v>1</v>
      </c>
      <c r="EF160" s="0" t="n">
        <v>1</v>
      </c>
      <c r="EG160" s="0" t="n">
        <v>1</v>
      </c>
      <c r="EH160" s="0" t="n">
        <v>1</v>
      </c>
      <c r="EI160" s="0" t="n">
        <v>1</v>
      </c>
      <c r="EJ160" s="0" t="n">
        <v>1</v>
      </c>
      <c r="EK160" s="0" t="n">
        <v>1</v>
      </c>
      <c r="EL160" s="0" t="n">
        <v>1</v>
      </c>
      <c r="EM160" s="0" t="n">
        <v>1</v>
      </c>
      <c r="EN160" s="0" t="n">
        <v>1</v>
      </c>
      <c r="EO160" s="0" t="n">
        <v>1</v>
      </c>
      <c r="EP160" s="0" t="n">
        <v>1</v>
      </c>
      <c r="EQ160" s="0" t="n">
        <v>1</v>
      </c>
      <c r="ER160" s="0" t="n">
        <v>1</v>
      </c>
      <c r="ES160" s="0" t="n">
        <v>1</v>
      </c>
      <c r="ET160" s="0" t="n">
        <v>1</v>
      </c>
      <c r="EU160" s="0" t="n">
        <v>1</v>
      </c>
      <c r="EV160" s="0" t="n">
        <v>1</v>
      </c>
      <c r="EW160" s="0" t="n">
        <v>1</v>
      </c>
      <c r="EX160" s="0" t="n">
        <v>1</v>
      </c>
      <c r="EY160" s="0" t="n">
        <v>1</v>
      </c>
      <c r="EZ160" s="0" t="n">
        <v>1</v>
      </c>
      <c r="FA160" s="0" t="n">
        <v>1</v>
      </c>
      <c r="FB160" s="0" t="n">
        <v>1</v>
      </c>
      <c r="FC160" s="0" t="n">
        <v>1</v>
      </c>
      <c r="FD160" s="0" t="n">
        <v>1</v>
      </c>
      <c r="FE160" s="0" t="n">
        <v>1</v>
      </c>
      <c r="FF160" s="0" t="n">
        <v>1</v>
      </c>
      <c r="FG160" s="0" t="n">
        <v>1</v>
      </c>
      <c r="FH160" s="0" t="n">
        <v>1</v>
      </c>
      <c r="FI160" s="0" t="n">
        <v>1</v>
      </c>
      <c r="FJ160" s="0" t="n">
        <v>1</v>
      </c>
      <c r="FK160" s="0" t="n">
        <v>1</v>
      </c>
      <c r="FL160" s="0" t="n">
        <v>1</v>
      </c>
      <c r="FM160" s="0" t="n">
        <v>1</v>
      </c>
      <c r="FN160" s="0" t="n">
        <v>1</v>
      </c>
      <c r="FO160" s="0" t="n">
        <v>1</v>
      </c>
      <c r="FP160" s="0" t="n">
        <v>1</v>
      </c>
      <c r="FQ160" s="0" t="n">
        <v>1</v>
      </c>
      <c r="FR160" s="0" t="n">
        <v>1</v>
      </c>
      <c r="FS160" s="0" t="n">
        <v>1</v>
      </c>
      <c r="FT160" s="0" t="n">
        <v>1</v>
      </c>
      <c r="FU160" s="0" t="n">
        <v>1</v>
      </c>
      <c r="FV160" s="0" t="n">
        <v>1</v>
      </c>
      <c r="FW160" s="0" t="n">
        <v>1</v>
      </c>
      <c r="FX160" s="0" t="n">
        <v>1</v>
      </c>
      <c r="FY160" s="0" t="n">
        <v>1</v>
      </c>
      <c r="FZ160" s="0" t="n">
        <v>1</v>
      </c>
      <c r="GA160" s="0" t="n">
        <v>1</v>
      </c>
      <c r="GB160" s="0" t="n">
        <v>1</v>
      </c>
      <c r="GC160" s="0" t="n">
        <v>1</v>
      </c>
      <c r="GD160" s="0" t="n">
        <v>1</v>
      </c>
      <c r="GE160" s="0" t="n">
        <v>1</v>
      </c>
      <c r="GF160" s="0" t="n">
        <v>1</v>
      </c>
      <c r="GG160" s="0" t="n">
        <v>1</v>
      </c>
      <c r="GH160" s="0" t="n">
        <v>1</v>
      </c>
      <c r="GI160" s="0" t="n">
        <v>1</v>
      </c>
      <c r="GJ160" s="0" t="n">
        <v>1</v>
      </c>
      <c r="GK160" s="0" t="n">
        <v>1</v>
      </c>
      <c r="GL160" s="0" t="n">
        <v>1</v>
      </c>
      <c r="GM160" s="0" t="n">
        <v>1</v>
      </c>
      <c r="GN160" s="0" t="n">
        <v>1</v>
      </c>
      <c r="GO160" s="0" t="n">
        <v>1</v>
      </c>
      <c r="GP160" s="0" t="n">
        <v>1</v>
      </c>
      <c r="GQ160" s="0" t="n">
        <v>1</v>
      </c>
      <c r="GR160" s="0" t="n">
        <v>1</v>
      </c>
      <c r="GS160" s="0" t="n">
        <v>1</v>
      </c>
      <c r="GT160" s="0" t="n">
        <v>1</v>
      </c>
      <c r="GU160" s="0" t="n">
        <v>1</v>
      </c>
      <c r="GV160" s="0" t="n">
        <v>1</v>
      </c>
      <c r="GW160" s="0" t="n">
        <v>1</v>
      </c>
      <c r="GX160" s="0" t="n">
        <v>1</v>
      </c>
      <c r="GY160" s="0" t="n">
        <v>1</v>
      </c>
      <c r="GZ160" s="0" t="n">
        <v>1</v>
      </c>
      <c r="HA160" s="0" t="n">
        <v>1</v>
      </c>
      <c r="HB160" s="0" t="n">
        <v>1</v>
      </c>
      <c r="HC160" s="0" t="n">
        <v>1</v>
      </c>
      <c r="HD160" s="0" t="n">
        <v>1</v>
      </c>
      <c r="HE160" s="0" t="n">
        <v>1</v>
      </c>
      <c r="HF160" s="0" t="n">
        <v>1</v>
      </c>
      <c r="HG160" s="0" t="n">
        <v>1</v>
      </c>
      <c r="HH160" s="0" t="n">
        <v>1</v>
      </c>
      <c r="HI160" s="0" t="n">
        <v>1</v>
      </c>
      <c r="HJ160" s="0" t="n">
        <v>1</v>
      </c>
      <c r="HK160" s="0" t="n">
        <v>1</v>
      </c>
      <c r="HL160" s="0" t="n">
        <v>1</v>
      </c>
      <c r="HM160" s="0" t="n">
        <v>1</v>
      </c>
      <c r="HN160" s="0" t="n">
        <v>1</v>
      </c>
      <c r="HO160" s="0" t="n">
        <v>1</v>
      </c>
      <c r="HP160" s="0" t="n">
        <v>1</v>
      </c>
      <c r="HQ160" s="0" t="n">
        <v>1</v>
      </c>
      <c r="HR160" s="0" t="n">
        <v>1</v>
      </c>
      <c r="HS160" s="0" t="n">
        <v>1</v>
      </c>
    </row>
    <row r="161" customFormat="false" ht="12.8" hidden="false" customHeight="false" outlineLevel="0" collapsed="false">
      <c r="A161" s="0" t="n">
        <v>160</v>
      </c>
      <c r="B161" s="0" t="n">
        <v>1</v>
      </c>
      <c r="C161" s="0" t="n">
        <v>1</v>
      </c>
      <c r="D161" s="0" t="n">
        <v>1</v>
      </c>
      <c r="E161" s="0" t="n">
        <v>1</v>
      </c>
      <c r="F161" s="0" t="n">
        <v>1</v>
      </c>
      <c r="G161" s="0" t="n">
        <v>1</v>
      </c>
      <c r="H161" s="0" t="n">
        <v>1</v>
      </c>
      <c r="I161" s="0" t="n">
        <v>1</v>
      </c>
      <c r="J161" s="0" t="n">
        <v>1</v>
      </c>
      <c r="K161" s="0" t="n">
        <v>1</v>
      </c>
      <c r="L161" s="0" t="n">
        <v>1</v>
      </c>
      <c r="M161" s="0" t="n">
        <v>1</v>
      </c>
      <c r="N161" s="0" t="n">
        <v>1</v>
      </c>
      <c r="O161" s="0" t="n">
        <v>1</v>
      </c>
      <c r="P161" s="0" t="n">
        <v>1</v>
      </c>
      <c r="Q161" s="0" t="n">
        <v>1</v>
      </c>
      <c r="R161" s="0" t="n">
        <v>1</v>
      </c>
      <c r="S161" s="0" t="n">
        <v>1</v>
      </c>
      <c r="T161" s="0" t="n">
        <v>1</v>
      </c>
      <c r="U161" s="0" t="n">
        <v>1</v>
      </c>
      <c r="V161" s="0" t="n">
        <v>1</v>
      </c>
      <c r="W161" s="0" t="n">
        <v>1</v>
      </c>
      <c r="X161" s="0" t="n">
        <v>1</v>
      </c>
      <c r="Y161" s="0" t="n">
        <v>1</v>
      </c>
      <c r="Z161" s="0" t="n">
        <v>1</v>
      </c>
      <c r="AA161" s="0" t="n">
        <v>1</v>
      </c>
      <c r="AB161" s="0" t="n">
        <v>1</v>
      </c>
      <c r="AC161" s="0" t="n">
        <v>1</v>
      </c>
      <c r="AD161" s="0" t="n">
        <v>1</v>
      </c>
      <c r="AE161" s="0" t="n">
        <v>1</v>
      </c>
      <c r="AF161" s="0" t="n">
        <v>1</v>
      </c>
      <c r="AG161" s="0" t="n">
        <v>1</v>
      </c>
      <c r="AH161" s="0" t="n">
        <v>1</v>
      </c>
      <c r="AI161" s="0" t="n">
        <v>1</v>
      </c>
      <c r="AJ161" s="0" t="n">
        <v>1</v>
      </c>
      <c r="AK161" s="0" t="n">
        <v>1</v>
      </c>
      <c r="AL161" s="0" t="n">
        <v>1</v>
      </c>
      <c r="AM161" s="0" t="n">
        <v>1</v>
      </c>
      <c r="AN161" s="0" t="n">
        <v>1</v>
      </c>
      <c r="AO161" s="0" t="n">
        <v>1</v>
      </c>
      <c r="AP161" s="0" t="n">
        <v>1</v>
      </c>
      <c r="AQ161" s="0" t="n">
        <v>1</v>
      </c>
      <c r="AR161" s="0" t="n">
        <v>1</v>
      </c>
      <c r="AS161" s="0" t="n">
        <v>1</v>
      </c>
      <c r="AT161" s="0" t="n">
        <v>1</v>
      </c>
      <c r="AU161" s="0" t="n">
        <v>1</v>
      </c>
      <c r="AV161" s="0" t="n">
        <v>1</v>
      </c>
      <c r="AW161" s="0" t="n">
        <v>1</v>
      </c>
      <c r="AX161" s="0" t="n">
        <v>1</v>
      </c>
      <c r="AY161" s="0" t="n">
        <v>1</v>
      </c>
      <c r="AZ161" s="0" t="n">
        <v>1</v>
      </c>
      <c r="BA161" s="0" t="n">
        <v>1</v>
      </c>
      <c r="BB161" s="0" t="n">
        <v>1</v>
      </c>
      <c r="BC161" s="0" t="n">
        <v>1</v>
      </c>
      <c r="BD161" s="0" t="n">
        <v>1</v>
      </c>
      <c r="BE161" s="0" t="n">
        <v>1</v>
      </c>
      <c r="BF161" s="0" t="n">
        <v>1</v>
      </c>
      <c r="BG161" s="0" t="n">
        <v>1</v>
      </c>
      <c r="BH161" s="0" t="n">
        <v>1</v>
      </c>
      <c r="BI161" s="0" t="n">
        <v>1</v>
      </c>
      <c r="BJ161" s="0" t="n">
        <v>1</v>
      </c>
      <c r="BK161" s="0" t="n">
        <v>1</v>
      </c>
      <c r="BL161" s="0" t="n">
        <v>1</v>
      </c>
      <c r="BM161" s="0" t="n">
        <v>1</v>
      </c>
      <c r="BN161" s="0" t="n">
        <v>1</v>
      </c>
      <c r="BO161" s="0" t="n">
        <v>1</v>
      </c>
      <c r="BP161" s="0" t="n">
        <v>1</v>
      </c>
      <c r="BQ161" s="0" t="n">
        <v>1</v>
      </c>
      <c r="BR161" s="0" t="n">
        <v>1</v>
      </c>
      <c r="BS161" s="0" t="n">
        <v>1</v>
      </c>
      <c r="BT161" s="0" t="n">
        <v>1</v>
      </c>
      <c r="BU161" s="0" t="n">
        <v>1</v>
      </c>
      <c r="BV161" s="0" t="n">
        <v>1</v>
      </c>
      <c r="BW161" s="0" t="n">
        <v>1</v>
      </c>
      <c r="BX161" s="0" t="n">
        <v>1</v>
      </c>
      <c r="BY161" s="0" t="n">
        <v>1</v>
      </c>
      <c r="BZ161" s="0" t="n">
        <v>1</v>
      </c>
      <c r="CA161" s="0" t="n">
        <v>1</v>
      </c>
      <c r="CB161" s="0" t="n">
        <v>1</v>
      </c>
      <c r="CC161" s="0" t="n">
        <v>1</v>
      </c>
      <c r="CD161" s="0" t="n">
        <v>1</v>
      </c>
      <c r="CE161" s="0" t="n">
        <v>1</v>
      </c>
      <c r="CF161" s="0" t="n">
        <v>1</v>
      </c>
      <c r="CG161" s="0" t="n">
        <v>1</v>
      </c>
      <c r="CH161" s="0" t="n">
        <v>1</v>
      </c>
      <c r="CI161" s="0" t="n">
        <v>1</v>
      </c>
      <c r="CJ161" s="0" t="n">
        <v>1</v>
      </c>
      <c r="CK161" s="0" t="n">
        <v>1</v>
      </c>
      <c r="CL161" s="0" t="n">
        <v>1</v>
      </c>
      <c r="CM161" s="0" t="n">
        <v>1</v>
      </c>
      <c r="CN161" s="0" t="n">
        <v>1</v>
      </c>
      <c r="CO161" s="0" t="n">
        <v>1</v>
      </c>
      <c r="CP161" s="0" t="n">
        <v>1</v>
      </c>
      <c r="CQ161" s="0" t="n">
        <v>1</v>
      </c>
      <c r="CR161" s="0" t="n">
        <v>1</v>
      </c>
      <c r="CS161" s="0" t="n">
        <v>1</v>
      </c>
      <c r="CT161" s="0" t="n">
        <v>1</v>
      </c>
      <c r="CU161" s="0" t="n">
        <v>1</v>
      </c>
      <c r="CV161" s="0" t="n">
        <v>1</v>
      </c>
      <c r="CW161" s="0" t="n">
        <v>1</v>
      </c>
      <c r="CX161" s="0" t="n">
        <v>1</v>
      </c>
      <c r="CY161" s="0" t="n">
        <v>1</v>
      </c>
      <c r="CZ161" s="0" t="n">
        <v>1</v>
      </c>
      <c r="DA161" s="0" t="n">
        <v>1</v>
      </c>
      <c r="DB161" s="0" t="n">
        <v>1</v>
      </c>
      <c r="DC161" s="0" t="n">
        <v>1</v>
      </c>
      <c r="DD161" s="0" t="n">
        <v>1</v>
      </c>
      <c r="DE161" s="0" t="n">
        <v>1</v>
      </c>
      <c r="DF161" s="0" t="n">
        <v>1</v>
      </c>
      <c r="DG161" s="0" t="n">
        <v>1</v>
      </c>
      <c r="DH161" s="0" t="n">
        <v>1</v>
      </c>
      <c r="DI161" s="0" t="n">
        <v>1</v>
      </c>
      <c r="DJ161" s="0" t="n">
        <v>1</v>
      </c>
      <c r="DK161" s="0" t="n">
        <v>1</v>
      </c>
      <c r="DL161" s="0" t="n">
        <v>1</v>
      </c>
      <c r="DM161" s="0" t="n">
        <v>1</v>
      </c>
      <c r="DN161" s="0" t="n">
        <v>1</v>
      </c>
      <c r="DO161" s="0" t="n">
        <v>1</v>
      </c>
      <c r="DP161" s="0" t="n">
        <v>1</v>
      </c>
      <c r="DQ161" s="0" t="n">
        <v>1</v>
      </c>
      <c r="DR161" s="0" t="n">
        <v>1</v>
      </c>
      <c r="DS161" s="0" t="n">
        <v>1</v>
      </c>
      <c r="DT161" s="0" t="n">
        <v>1</v>
      </c>
      <c r="DU161" s="0" t="n">
        <v>1</v>
      </c>
      <c r="DV161" s="0" t="n">
        <v>1</v>
      </c>
      <c r="DW161" s="0" t="n">
        <v>1</v>
      </c>
      <c r="DX161" s="0" t="n">
        <v>1</v>
      </c>
      <c r="DY161" s="0" t="n">
        <v>1</v>
      </c>
      <c r="DZ161" s="0" t="n">
        <v>1</v>
      </c>
      <c r="EA161" s="0" t="n">
        <v>1</v>
      </c>
      <c r="EB161" s="0" t="n">
        <v>1</v>
      </c>
      <c r="EC161" s="0" t="n">
        <v>1</v>
      </c>
      <c r="ED161" s="0" t="n">
        <v>1</v>
      </c>
      <c r="EE161" s="0" t="n">
        <v>1</v>
      </c>
      <c r="EF161" s="0" t="n">
        <v>1</v>
      </c>
      <c r="EG161" s="0" t="n">
        <v>1</v>
      </c>
      <c r="EH161" s="0" t="n">
        <v>1</v>
      </c>
      <c r="EI161" s="0" t="n">
        <v>1</v>
      </c>
      <c r="EJ161" s="0" t="n">
        <v>1</v>
      </c>
      <c r="EK161" s="0" t="n">
        <v>1</v>
      </c>
      <c r="EL161" s="0" t="n">
        <v>1</v>
      </c>
      <c r="EM161" s="0" t="n">
        <v>1</v>
      </c>
      <c r="EN161" s="0" t="n">
        <v>1</v>
      </c>
      <c r="EO161" s="0" t="n">
        <v>1</v>
      </c>
      <c r="EP161" s="0" t="n">
        <v>1</v>
      </c>
      <c r="EQ161" s="0" t="n">
        <v>1</v>
      </c>
      <c r="ER161" s="0" t="n">
        <v>1</v>
      </c>
      <c r="ES161" s="0" t="n">
        <v>1</v>
      </c>
      <c r="ET161" s="0" t="n">
        <v>1</v>
      </c>
      <c r="EU161" s="0" t="n">
        <v>1</v>
      </c>
      <c r="EV161" s="0" t="n">
        <v>1</v>
      </c>
      <c r="EW161" s="0" t="n">
        <v>1</v>
      </c>
      <c r="EX161" s="0" t="n">
        <v>1</v>
      </c>
      <c r="EY161" s="0" t="n">
        <v>1</v>
      </c>
      <c r="EZ161" s="0" t="n">
        <v>1</v>
      </c>
      <c r="FA161" s="0" t="n">
        <v>1</v>
      </c>
      <c r="FB161" s="0" t="n">
        <v>1</v>
      </c>
      <c r="FC161" s="0" t="n">
        <v>1</v>
      </c>
      <c r="FD161" s="0" t="n">
        <v>1</v>
      </c>
      <c r="FE161" s="0" t="n">
        <v>1</v>
      </c>
      <c r="FF161" s="0" t="n">
        <v>1</v>
      </c>
      <c r="FG161" s="0" t="n">
        <v>1</v>
      </c>
      <c r="FH161" s="0" t="n">
        <v>1</v>
      </c>
      <c r="FI161" s="0" t="n">
        <v>1</v>
      </c>
      <c r="FJ161" s="0" t="n">
        <v>1</v>
      </c>
      <c r="FK161" s="0" t="n">
        <v>1</v>
      </c>
      <c r="FL161" s="0" t="n">
        <v>1</v>
      </c>
      <c r="FM161" s="0" t="n">
        <v>1</v>
      </c>
      <c r="FN161" s="0" t="n">
        <v>1</v>
      </c>
      <c r="FO161" s="0" t="n">
        <v>1</v>
      </c>
      <c r="FP161" s="0" t="n">
        <v>1</v>
      </c>
      <c r="FQ161" s="0" t="n">
        <v>1</v>
      </c>
      <c r="FR161" s="0" t="n">
        <v>1</v>
      </c>
      <c r="FS161" s="0" t="n">
        <v>1</v>
      </c>
      <c r="FT161" s="0" t="n">
        <v>1</v>
      </c>
      <c r="FU161" s="0" t="n">
        <v>1</v>
      </c>
      <c r="FV161" s="0" t="n">
        <v>1</v>
      </c>
      <c r="FW161" s="0" t="n">
        <v>1</v>
      </c>
      <c r="FX161" s="0" t="n">
        <v>1</v>
      </c>
      <c r="FY161" s="0" t="n">
        <v>1</v>
      </c>
      <c r="FZ161" s="0" t="n">
        <v>1</v>
      </c>
      <c r="GA161" s="0" t="n">
        <v>1</v>
      </c>
      <c r="GB161" s="0" t="n">
        <v>1</v>
      </c>
      <c r="GC161" s="0" t="n">
        <v>1</v>
      </c>
      <c r="GD161" s="0" t="n">
        <v>1</v>
      </c>
      <c r="GE161" s="0" t="n">
        <v>1</v>
      </c>
      <c r="GF161" s="0" t="n">
        <v>1</v>
      </c>
      <c r="GG161" s="0" t="n">
        <v>1</v>
      </c>
      <c r="GH161" s="0" t="n">
        <v>1</v>
      </c>
      <c r="GI161" s="0" t="n">
        <v>1</v>
      </c>
      <c r="GJ161" s="0" t="n">
        <v>1</v>
      </c>
      <c r="GK161" s="0" t="n">
        <v>1</v>
      </c>
      <c r="GL161" s="0" t="n">
        <v>1</v>
      </c>
      <c r="GM161" s="0" t="n">
        <v>1</v>
      </c>
      <c r="GN161" s="0" t="n">
        <v>1</v>
      </c>
      <c r="GO161" s="0" t="n">
        <v>1</v>
      </c>
      <c r="GP161" s="0" t="n">
        <v>1</v>
      </c>
      <c r="GQ161" s="0" t="n">
        <v>1</v>
      </c>
      <c r="GR161" s="0" t="n">
        <v>1</v>
      </c>
      <c r="GS161" s="0" t="n">
        <v>1</v>
      </c>
      <c r="GT161" s="0" t="n">
        <v>1</v>
      </c>
      <c r="GU161" s="0" t="n">
        <v>1</v>
      </c>
      <c r="GV161" s="0" t="n">
        <v>1</v>
      </c>
      <c r="GW161" s="0" t="n">
        <v>1</v>
      </c>
      <c r="GX161" s="0" t="n">
        <v>1</v>
      </c>
      <c r="GY161" s="0" t="n">
        <v>1</v>
      </c>
      <c r="GZ161" s="0" t="n">
        <v>1</v>
      </c>
      <c r="HA161" s="0" t="n">
        <v>1</v>
      </c>
      <c r="HB161" s="0" t="n">
        <v>1</v>
      </c>
      <c r="HC161" s="0" t="n">
        <v>1</v>
      </c>
      <c r="HD161" s="0" t="n">
        <v>1</v>
      </c>
      <c r="HE161" s="0" t="n">
        <v>1</v>
      </c>
      <c r="HF161" s="0" t="n">
        <v>1</v>
      </c>
      <c r="HG161" s="0" t="n">
        <v>1</v>
      </c>
      <c r="HH161" s="0" t="n">
        <v>1</v>
      </c>
      <c r="HI161" s="0" t="n">
        <v>1</v>
      </c>
      <c r="HJ161" s="0" t="n">
        <v>1</v>
      </c>
      <c r="HK161" s="0" t="n">
        <v>1</v>
      </c>
      <c r="HL161" s="0" t="n">
        <v>1</v>
      </c>
      <c r="HM161" s="0" t="n">
        <v>1</v>
      </c>
      <c r="HN161" s="0" t="n">
        <v>1</v>
      </c>
      <c r="HO161" s="0" t="n">
        <v>1</v>
      </c>
      <c r="HP161" s="0" t="n">
        <v>1</v>
      </c>
      <c r="HQ161" s="0" t="n">
        <v>1</v>
      </c>
      <c r="HR161" s="0" t="n">
        <v>1</v>
      </c>
      <c r="HS161" s="0" t="n">
        <v>1</v>
      </c>
    </row>
    <row r="162" customFormat="false" ht="12.8" hidden="false" customHeight="false" outlineLevel="0" collapsed="false">
      <c r="A162" s="0" t="n">
        <v>161</v>
      </c>
      <c r="B162" s="0" t="n">
        <v>1</v>
      </c>
      <c r="C162" s="0" t="n">
        <v>1</v>
      </c>
      <c r="D162" s="0" t="n">
        <v>1</v>
      </c>
      <c r="E162" s="0" t="n">
        <v>1</v>
      </c>
      <c r="F162" s="0" t="n">
        <v>1</v>
      </c>
      <c r="G162" s="0" t="n">
        <v>1</v>
      </c>
      <c r="H162" s="0" t="n">
        <v>1</v>
      </c>
      <c r="I162" s="0" t="n">
        <v>1</v>
      </c>
      <c r="J162" s="0" t="n">
        <v>1</v>
      </c>
      <c r="K162" s="0" t="n">
        <v>1</v>
      </c>
      <c r="L162" s="0" t="n">
        <v>1</v>
      </c>
      <c r="M162" s="0" t="n">
        <v>1</v>
      </c>
      <c r="N162" s="0" t="n">
        <v>1</v>
      </c>
      <c r="O162" s="0" t="n">
        <v>1</v>
      </c>
      <c r="P162" s="0" t="n">
        <v>1</v>
      </c>
      <c r="Q162" s="0" t="n">
        <v>1</v>
      </c>
      <c r="R162" s="0" t="n">
        <v>1</v>
      </c>
      <c r="S162" s="0" t="n">
        <v>1</v>
      </c>
      <c r="T162" s="0" t="n">
        <v>1</v>
      </c>
      <c r="U162" s="0" t="n">
        <v>1</v>
      </c>
      <c r="V162" s="0" t="n">
        <v>1</v>
      </c>
      <c r="W162" s="0" t="n">
        <v>1</v>
      </c>
      <c r="X162" s="0" t="n">
        <v>1</v>
      </c>
      <c r="Y162" s="0" t="n">
        <v>1</v>
      </c>
      <c r="Z162" s="0" t="n">
        <v>1</v>
      </c>
      <c r="AA162" s="0" t="n">
        <v>1</v>
      </c>
      <c r="AB162" s="0" t="n">
        <v>1</v>
      </c>
      <c r="AC162" s="0" t="n">
        <v>1</v>
      </c>
      <c r="AD162" s="0" t="n">
        <v>1</v>
      </c>
      <c r="AE162" s="0" t="n">
        <v>1</v>
      </c>
      <c r="AF162" s="0" t="n">
        <v>1</v>
      </c>
      <c r="AG162" s="0" t="n">
        <v>1</v>
      </c>
      <c r="AH162" s="0" t="n">
        <v>1</v>
      </c>
      <c r="AI162" s="0" t="n">
        <v>1</v>
      </c>
      <c r="AJ162" s="0" t="n">
        <v>1</v>
      </c>
      <c r="AK162" s="0" t="n">
        <v>1</v>
      </c>
      <c r="AL162" s="0" t="n">
        <v>1</v>
      </c>
      <c r="AM162" s="0" t="n">
        <v>1</v>
      </c>
      <c r="AN162" s="0" t="n">
        <v>1</v>
      </c>
      <c r="AO162" s="0" t="n">
        <v>1</v>
      </c>
      <c r="AP162" s="0" t="n">
        <v>1</v>
      </c>
      <c r="AQ162" s="0" t="n">
        <v>1</v>
      </c>
      <c r="AR162" s="0" t="n">
        <v>1</v>
      </c>
      <c r="AS162" s="0" t="n">
        <v>1</v>
      </c>
      <c r="AT162" s="0" t="n">
        <v>1</v>
      </c>
      <c r="AU162" s="0" t="n">
        <v>1</v>
      </c>
      <c r="AV162" s="0" t="n">
        <v>1</v>
      </c>
      <c r="AW162" s="0" t="n">
        <v>1</v>
      </c>
      <c r="AX162" s="0" t="n">
        <v>1</v>
      </c>
      <c r="AY162" s="0" t="n">
        <v>1</v>
      </c>
      <c r="AZ162" s="0" t="n">
        <v>1</v>
      </c>
      <c r="BA162" s="0" t="n">
        <v>1</v>
      </c>
      <c r="BB162" s="0" t="n">
        <v>1</v>
      </c>
      <c r="BC162" s="0" t="n">
        <v>1</v>
      </c>
      <c r="BD162" s="0" t="n">
        <v>1</v>
      </c>
      <c r="BE162" s="0" t="n">
        <v>1</v>
      </c>
      <c r="BF162" s="0" t="n">
        <v>1</v>
      </c>
      <c r="BG162" s="0" t="n">
        <v>1</v>
      </c>
      <c r="BH162" s="0" t="n">
        <v>1</v>
      </c>
      <c r="BI162" s="0" t="n">
        <v>1</v>
      </c>
      <c r="BJ162" s="0" t="n">
        <v>1</v>
      </c>
      <c r="BK162" s="0" t="n">
        <v>1</v>
      </c>
      <c r="BL162" s="0" t="n">
        <v>1</v>
      </c>
      <c r="BM162" s="0" t="n">
        <v>1</v>
      </c>
      <c r="BN162" s="0" t="n">
        <v>1</v>
      </c>
      <c r="BO162" s="0" t="n">
        <v>1</v>
      </c>
      <c r="BP162" s="0" t="n">
        <v>1</v>
      </c>
      <c r="BQ162" s="0" t="n">
        <v>1</v>
      </c>
      <c r="BR162" s="0" t="n">
        <v>1</v>
      </c>
      <c r="BS162" s="0" t="n">
        <v>1</v>
      </c>
      <c r="BT162" s="0" t="n">
        <v>1</v>
      </c>
      <c r="BU162" s="0" t="n">
        <v>1</v>
      </c>
      <c r="BV162" s="0" t="n">
        <v>1</v>
      </c>
      <c r="BW162" s="0" t="n">
        <v>1</v>
      </c>
      <c r="BX162" s="0" t="n">
        <v>1</v>
      </c>
      <c r="BY162" s="0" t="n">
        <v>1</v>
      </c>
      <c r="BZ162" s="0" t="n">
        <v>1</v>
      </c>
      <c r="CA162" s="0" t="n">
        <v>1</v>
      </c>
      <c r="CB162" s="0" t="n">
        <v>1</v>
      </c>
      <c r="CC162" s="0" t="n">
        <v>1</v>
      </c>
      <c r="CD162" s="0" t="n">
        <v>1</v>
      </c>
      <c r="CE162" s="0" t="n">
        <v>1</v>
      </c>
      <c r="CF162" s="0" t="n">
        <v>1</v>
      </c>
      <c r="CG162" s="0" t="n">
        <v>1</v>
      </c>
      <c r="CH162" s="0" t="n">
        <v>1</v>
      </c>
      <c r="CI162" s="0" t="n">
        <v>1</v>
      </c>
      <c r="CJ162" s="0" t="n">
        <v>1</v>
      </c>
      <c r="CK162" s="0" t="n">
        <v>1</v>
      </c>
      <c r="CL162" s="0" t="n">
        <v>1</v>
      </c>
      <c r="CM162" s="0" t="n">
        <v>1</v>
      </c>
      <c r="CN162" s="0" t="n">
        <v>1</v>
      </c>
      <c r="CO162" s="0" t="n">
        <v>1</v>
      </c>
      <c r="CP162" s="0" t="n">
        <v>1</v>
      </c>
      <c r="CQ162" s="0" t="n">
        <v>1</v>
      </c>
      <c r="CR162" s="0" t="n">
        <v>1</v>
      </c>
      <c r="CS162" s="0" t="n">
        <v>1</v>
      </c>
      <c r="CT162" s="0" t="n">
        <v>1</v>
      </c>
      <c r="CU162" s="0" t="n">
        <v>1</v>
      </c>
      <c r="CV162" s="0" t="n">
        <v>1</v>
      </c>
      <c r="CW162" s="0" t="n">
        <v>1</v>
      </c>
      <c r="CX162" s="0" t="n">
        <v>1</v>
      </c>
      <c r="CY162" s="0" t="n">
        <v>1</v>
      </c>
      <c r="CZ162" s="0" t="n">
        <v>1</v>
      </c>
      <c r="DA162" s="0" t="n">
        <v>1</v>
      </c>
      <c r="DB162" s="0" t="n">
        <v>1</v>
      </c>
      <c r="DC162" s="0" t="n">
        <v>1</v>
      </c>
      <c r="DD162" s="0" t="n">
        <v>1</v>
      </c>
      <c r="DE162" s="0" t="n">
        <v>1</v>
      </c>
      <c r="DF162" s="0" t="n">
        <v>1</v>
      </c>
      <c r="DG162" s="0" t="n">
        <v>1</v>
      </c>
      <c r="DH162" s="0" t="n">
        <v>1</v>
      </c>
      <c r="DI162" s="0" t="n">
        <v>1</v>
      </c>
      <c r="DJ162" s="0" t="n">
        <v>1</v>
      </c>
      <c r="DK162" s="0" t="n">
        <v>1</v>
      </c>
      <c r="DL162" s="0" t="n">
        <v>1</v>
      </c>
      <c r="DM162" s="0" t="n">
        <v>1</v>
      </c>
      <c r="DN162" s="0" t="n">
        <v>1</v>
      </c>
      <c r="DO162" s="0" t="n">
        <v>1</v>
      </c>
      <c r="DP162" s="0" t="n">
        <v>1</v>
      </c>
      <c r="DQ162" s="0" t="n">
        <v>1</v>
      </c>
      <c r="DR162" s="0" t="n">
        <v>1</v>
      </c>
      <c r="DS162" s="0" t="n">
        <v>1</v>
      </c>
      <c r="DT162" s="0" t="n">
        <v>1</v>
      </c>
      <c r="DU162" s="0" t="n">
        <v>1</v>
      </c>
      <c r="DV162" s="0" t="n">
        <v>1</v>
      </c>
      <c r="DW162" s="0" t="n">
        <v>1</v>
      </c>
      <c r="DX162" s="0" t="n">
        <v>1</v>
      </c>
      <c r="DY162" s="0" t="n">
        <v>1</v>
      </c>
      <c r="DZ162" s="0" t="n">
        <v>1</v>
      </c>
      <c r="EA162" s="0" t="n">
        <v>1</v>
      </c>
      <c r="EB162" s="0" t="n">
        <v>1</v>
      </c>
      <c r="EC162" s="0" t="n">
        <v>1</v>
      </c>
      <c r="ED162" s="0" t="n">
        <v>1</v>
      </c>
      <c r="EE162" s="0" t="n">
        <v>1</v>
      </c>
      <c r="EF162" s="0" t="n">
        <v>1</v>
      </c>
      <c r="EG162" s="0" t="n">
        <v>1</v>
      </c>
      <c r="EH162" s="0" t="n">
        <v>1</v>
      </c>
      <c r="EI162" s="0" t="n">
        <v>1</v>
      </c>
      <c r="EJ162" s="0" t="n">
        <v>1</v>
      </c>
      <c r="EK162" s="0" t="n">
        <v>1</v>
      </c>
      <c r="EL162" s="0" t="n">
        <v>1</v>
      </c>
      <c r="EM162" s="0" t="n">
        <v>1</v>
      </c>
      <c r="EN162" s="0" t="n">
        <v>1</v>
      </c>
      <c r="EO162" s="0" t="n">
        <v>1</v>
      </c>
      <c r="EP162" s="0" t="n">
        <v>1</v>
      </c>
      <c r="EQ162" s="0" t="n">
        <v>1</v>
      </c>
      <c r="ER162" s="0" t="n">
        <v>1</v>
      </c>
      <c r="ES162" s="0" t="n">
        <v>1</v>
      </c>
      <c r="ET162" s="0" t="n">
        <v>1</v>
      </c>
      <c r="EU162" s="0" t="n">
        <v>1</v>
      </c>
      <c r="EV162" s="0" t="n">
        <v>1</v>
      </c>
      <c r="EW162" s="0" t="n">
        <v>1</v>
      </c>
      <c r="EX162" s="0" t="n">
        <v>1</v>
      </c>
      <c r="EY162" s="0" t="n">
        <v>1</v>
      </c>
      <c r="EZ162" s="0" t="n">
        <v>1</v>
      </c>
      <c r="FA162" s="0" t="n">
        <v>1</v>
      </c>
      <c r="FB162" s="0" t="n">
        <v>1</v>
      </c>
      <c r="FC162" s="0" t="n">
        <v>1</v>
      </c>
      <c r="FD162" s="0" t="n">
        <v>1</v>
      </c>
      <c r="FE162" s="0" t="n">
        <v>1</v>
      </c>
      <c r="FF162" s="0" t="n">
        <v>1</v>
      </c>
      <c r="FG162" s="0" t="n">
        <v>1</v>
      </c>
      <c r="FH162" s="0" t="n">
        <v>1</v>
      </c>
      <c r="FI162" s="0" t="n">
        <v>1</v>
      </c>
      <c r="FJ162" s="0" t="n">
        <v>1</v>
      </c>
      <c r="FK162" s="0" t="n">
        <v>1</v>
      </c>
      <c r="FL162" s="0" t="n">
        <v>1</v>
      </c>
      <c r="FM162" s="0" t="n">
        <v>1</v>
      </c>
      <c r="FN162" s="0" t="n">
        <v>1</v>
      </c>
      <c r="FO162" s="0" t="n">
        <v>1</v>
      </c>
      <c r="FP162" s="0" t="n">
        <v>1</v>
      </c>
      <c r="FQ162" s="0" t="n">
        <v>1</v>
      </c>
      <c r="FR162" s="0" t="n">
        <v>1</v>
      </c>
      <c r="FS162" s="0" t="n">
        <v>1</v>
      </c>
      <c r="FT162" s="0" t="n">
        <v>1</v>
      </c>
      <c r="FU162" s="0" t="n">
        <v>1</v>
      </c>
      <c r="FV162" s="0" t="n">
        <v>1</v>
      </c>
      <c r="FW162" s="0" t="n">
        <v>1</v>
      </c>
      <c r="FX162" s="0" t="n">
        <v>1</v>
      </c>
      <c r="FY162" s="0" t="n">
        <v>1</v>
      </c>
      <c r="FZ162" s="0" t="n">
        <v>1</v>
      </c>
      <c r="GA162" s="0" t="n">
        <v>1</v>
      </c>
      <c r="GB162" s="0" t="n">
        <v>1</v>
      </c>
      <c r="GC162" s="0" t="n">
        <v>1</v>
      </c>
      <c r="GD162" s="0" t="n">
        <v>1</v>
      </c>
      <c r="GE162" s="0" t="n">
        <v>1</v>
      </c>
      <c r="GF162" s="0" t="n">
        <v>1</v>
      </c>
      <c r="GG162" s="0" t="n">
        <v>1</v>
      </c>
      <c r="GH162" s="0" t="n">
        <v>1</v>
      </c>
      <c r="GI162" s="0" t="n">
        <v>1</v>
      </c>
      <c r="GJ162" s="0" t="n">
        <v>1</v>
      </c>
      <c r="GK162" s="0" t="n">
        <v>1</v>
      </c>
      <c r="GL162" s="0" t="n">
        <v>1</v>
      </c>
      <c r="GM162" s="0" t="n">
        <v>1</v>
      </c>
      <c r="GN162" s="0" t="n">
        <v>1</v>
      </c>
      <c r="GO162" s="0" t="n">
        <v>1</v>
      </c>
      <c r="GP162" s="0" t="n">
        <v>1</v>
      </c>
      <c r="GQ162" s="0" t="n">
        <v>1</v>
      </c>
      <c r="GR162" s="0" t="n">
        <v>1</v>
      </c>
      <c r="GS162" s="0" t="n">
        <v>1</v>
      </c>
      <c r="GT162" s="0" t="n">
        <v>1</v>
      </c>
      <c r="GU162" s="0" t="n">
        <v>1</v>
      </c>
      <c r="GV162" s="0" t="n">
        <v>1</v>
      </c>
      <c r="GW162" s="0" t="n">
        <v>1</v>
      </c>
      <c r="GX162" s="0" t="n">
        <v>1</v>
      </c>
      <c r="GY162" s="0" t="n">
        <v>1</v>
      </c>
      <c r="GZ162" s="0" t="n">
        <v>1</v>
      </c>
      <c r="HA162" s="0" t="n">
        <v>1</v>
      </c>
      <c r="HB162" s="0" t="n">
        <v>1</v>
      </c>
      <c r="HC162" s="0" t="n">
        <v>1</v>
      </c>
      <c r="HD162" s="0" t="n">
        <v>1</v>
      </c>
      <c r="HE162" s="0" t="n">
        <v>1</v>
      </c>
      <c r="HF162" s="0" t="n">
        <v>1</v>
      </c>
      <c r="HG162" s="0" t="n">
        <v>1</v>
      </c>
      <c r="HH162" s="0" t="n">
        <v>1</v>
      </c>
      <c r="HI162" s="0" t="n">
        <v>1</v>
      </c>
      <c r="HJ162" s="0" t="n">
        <v>1</v>
      </c>
      <c r="HK162" s="0" t="n">
        <v>1</v>
      </c>
      <c r="HL162" s="0" t="n">
        <v>1</v>
      </c>
      <c r="HM162" s="0" t="n">
        <v>1</v>
      </c>
      <c r="HN162" s="0" t="n">
        <v>1</v>
      </c>
      <c r="HO162" s="0" t="n">
        <v>1</v>
      </c>
      <c r="HP162" s="0" t="n">
        <v>1</v>
      </c>
      <c r="HQ162" s="0" t="n">
        <v>1</v>
      </c>
      <c r="HR162" s="0" t="n">
        <v>1</v>
      </c>
      <c r="HS162" s="0" t="n">
        <v>1</v>
      </c>
    </row>
    <row r="163" customFormat="false" ht="12.8" hidden="false" customHeight="false" outlineLevel="0" collapsed="false">
      <c r="A163" s="0" t="n">
        <v>162</v>
      </c>
      <c r="B163" s="0" t="n">
        <v>1</v>
      </c>
      <c r="C163" s="0" t="n">
        <v>1</v>
      </c>
      <c r="D163" s="0" t="n">
        <v>1</v>
      </c>
      <c r="E163" s="0" t="n">
        <v>1</v>
      </c>
      <c r="F163" s="0" t="n">
        <v>1</v>
      </c>
      <c r="G163" s="0" t="n">
        <v>1</v>
      </c>
      <c r="H163" s="0" t="n">
        <v>1</v>
      </c>
      <c r="I163" s="0" t="n">
        <v>1</v>
      </c>
      <c r="J163" s="0" t="n">
        <v>1</v>
      </c>
      <c r="K163" s="0" t="n">
        <v>1</v>
      </c>
      <c r="L163" s="0" t="n">
        <v>1</v>
      </c>
      <c r="M163" s="0" t="n">
        <v>1</v>
      </c>
      <c r="N163" s="0" t="n">
        <v>1</v>
      </c>
      <c r="O163" s="0" t="n">
        <v>1</v>
      </c>
      <c r="P163" s="0" t="n">
        <v>1</v>
      </c>
      <c r="Q163" s="0" t="n">
        <v>1</v>
      </c>
      <c r="R163" s="0" t="n">
        <v>1</v>
      </c>
      <c r="S163" s="0" t="n">
        <v>1</v>
      </c>
      <c r="T163" s="0" t="n">
        <v>1</v>
      </c>
      <c r="U163" s="0" t="n">
        <v>1</v>
      </c>
      <c r="V163" s="0" t="n">
        <v>1</v>
      </c>
      <c r="W163" s="0" t="n">
        <v>1</v>
      </c>
      <c r="X163" s="0" t="n">
        <v>1</v>
      </c>
      <c r="Y163" s="0" t="n">
        <v>1</v>
      </c>
      <c r="Z163" s="0" t="n">
        <v>1</v>
      </c>
      <c r="AA163" s="0" t="n">
        <v>1</v>
      </c>
      <c r="AB163" s="0" t="n">
        <v>1</v>
      </c>
      <c r="AC163" s="0" t="n">
        <v>1</v>
      </c>
      <c r="AD163" s="0" t="n">
        <v>1</v>
      </c>
      <c r="AE163" s="0" t="n">
        <v>1</v>
      </c>
      <c r="AF163" s="0" t="n">
        <v>1</v>
      </c>
      <c r="AG163" s="0" t="n">
        <v>1</v>
      </c>
      <c r="AH163" s="0" t="n">
        <v>1</v>
      </c>
      <c r="AI163" s="0" t="n">
        <v>1</v>
      </c>
      <c r="AJ163" s="0" t="n">
        <v>1</v>
      </c>
      <c r="AK163" s="0" t="n">
        <v>1</v>
      </c>
      <c r="AL163" s="0" t="n">
        <v>1</v>
      </c>
      <c r="AM163" s="0" t="n">
        <v>1</v>
      </c>
      <c r="AN163" s="0" t="n">
        <v>1</v>
      </c>
      <c r="AO163" s="0" t="n">
        <v>1</v>
      </c>
      <c r="AP163" s="0" t="n">
        <v>1</v>
      </c>
      <c r="AQ163" s="0" t="n">
        <v>1</v>
      </c>
      <c r="AR163" s="0" t="n">
        <v>1</v>
      </c>
      <c r="AS163" s="0" t="n">
        <v>1</v>
      </c>
      <c r="AT163" s="0" t="n">
        <v>1</v>
      </c>
      <c r="AU163" s="0" t="n">
        <v>1</v>
      </c>
      <c r="AV163" s="0" t="n">
        <v>1</v>
      </c>
      <c r="AW163" s="0" t="n">
        <v>1</v>
      </c>
      <c r="AX163" s="0" t="n">
        <v>1</v>
      </c>
      <c r="AY163" s="0" t="n">
        <v>1</v>
      </c>
      <c r="AZ163" s="0" t="n">
        <v>1</v>
      </c>
      <c r="BA163" s="0" t="n">
        <v>1</v>
      </c>
      <c r="BB163" s="0" t="n">
        <v>1</v>
      </c>
      <c r="BC163" s="0" t="n">
        <v>1</v>
      </c>
      <c r="BD163" s="0" t="n">
        <v>1</v>
      </c>
      <c r="BE163" s="0" t="n">
        <v>1</v>
      </c>
      <c r="BF163" s="0" t="n">
        <v>1</v>
      </c>
      <c r="BG163" s="0" t="n">
        <v>1</v>
      </c>
      <c r="BH163" s="0" t="n">
        <v>1</v>
      </c>
      <c r="BI163" s="0" t="n">
        <v>1</v>
      </c>
      <c r="BJ163" s="0" t="n">
        <v>1</v>
      </c>
      <c r="BK163" s="0" t="n">
        <v>1</v>
      </c>
      <c r="BL163" s="0" t="n">
        <v>1</v>
      </c>
      <c r="BM163" s="0" t="n">
        <v>1</v>
      </c>
      <c r="BN163" s="0" t="n">
        <v>1</v>
      </c>
      <c r="BO163" s="0" t="n">
        <v>1</v>
      </c>
      <c r="BP163" s="0" t="n">
        <v>1</v>
      </c>
      <c r="BQ163" s="0" t="n">
        <v>1</v>
      </c>
      <c r="BR163" s="0" t="n">
        <v>1</v>
      </c>
      <c r="BS163" s="0" t="n">
        <v>1</v>
      </c>
      <c r="BT163" s="0" t="n">
        <v>1</v>
      </c>
      <c r="BU163" s="0" t="n">
        <v>1</v>
      </c>
      <c r="BV163" s="0" t="n">
        <v>1</v>
      </c>
      <c r="BW163" s="0" t="n">
        <v>1</v>
      </c>
      <c r="BX163" s="0" t="n">
        <v>1</v>
      </c>
      <c r="BY163" s="0" t="n">
        <v>1</v>
      </c>
      <c r="BZ163" s="0" t="n">
        <v>1</v>
      </c>
      <c r="CA163" s="0" t="n">
        <v>1</v>
      </c>
      <c r="CB163" s="0" t="n">
        <v>1</v>
      </c>
      <c r="CC163" s="0" t="n">
        <v>1</v>
      </c>
      <c r="CD163" s="0" t="n">
        <v>1</v>
      </c>
      <c r="CE163" s="0" t="n">
        <v>1</v>
      </c>
      <c r="CF163" s="0" t="n">
        <v>1</v>
      </c>
      <c r="CG163" s="0" t="n">
        <v>1</v>
      </c>
      <c r="CH163" s="0" t="n">
        <v>1</v>
      </c>
      <c r="CI163" s="0" t="n">
        <v>1</v>
      </c>
      <c r="CJ163" s="0" t="n">
        <v>1</v>
      </c>
      <c r="CK163" s="0" t="n">
        <v>1</v>
      </c>
      <c r="CL163" s="0" t="n">
        <v>1</v>
      </c>
      <c r="CM163" s="0" t="n">
        <v>1</v>
      </c>
      <c r="CN163" s="0" t="n">
        <v>1</v>
      </c>
      <c r="CO163" s="0" t="n">
        <v>1</v>
      </c>
      <c r="CP163" s="0" t="n">
        <v>1</v>
      </c>
      <c r="CQ163" s="0" t="n">
        <v>1</v>
      </c>
      <c r="CR163" s="0" t="n">
        <v>1</v>
      </c>
      <c r="CS163" s="0" t="n">
        <v>1</v>
      </c>
      <c r="CT163" s="0" t="n">
        <v>1</v>
      </c>
      <c r="CU163" s="0" t="n">
        <v>1</v>
      </c>
      <c r="CV163" s="0" t="n">
        <v>1</v>
      </c>
      <c r="CW163" s="0" t="n">
        <v>1</v>
      </c>
      <c r="CX163" s="0" t="n">
        <v>1</v>
      </c>
      <c r="CY163" s="0" t="n">
        <v>1</v>
      </c>
      <c r="CZ163" s="0" t="n">
        <v>1</v>
      </c>
      <c r="DA163" s="0" t="n">
        <v>1</v>
      </c>
      <c r="DB163" s="0" t="n">
        <v>1</v>
      </c>
      <c r="DC163" s="0" t="n">
        <v>1</v>
      </c>
      <c r="DD163" s="0" t="n">
        <v>1</v>
      </c>
      <c r="DE163" s="0" t="n">
        <v>1</v>
      </c>
      <c r="DF163" s="0" t="n">
        <v>1</v>
      </c>
      <c r="DG163" s="0" t="n">
        <v>1</v>
      </c>
      <c r="DH163" s="0" t="n">
        <v>1</v>
      </c>
      <c r="DI163" s="0" t="n">
        <v>1</v>
      </c>
      <c r="DJ163" s="0" t="n">
        <v>1</v>
      </c>
      <c r="DK163" s="0" t="n">
        <v>1</v>
      </c>
      <c r="DL163" s="0" t="n">
        <v>1</v>
      </c>
      <c r="DM163" s="0" t="n">
        <v>1</v>
      </c>
      <c r="DN163" s="0" t="n">
        <v>1</v>
      </c>
      <c r="DO163" s="0" t="n">
        <v>1</v>
      </c>
      <c r="DP163" s="0" t="n">
        <v>1</v>
      </c>
      <c r="DQ163" s="0" t="n">
        <v>1</v>
      </c>
      <c r="DR163" s="0" t="n">
        <v>1</v>
      </c>
      <c r="DS163" s="0" t="n">
        <v>1</v>
      </c>
      <c r="DT163" s="0" t="n">
        <v>1</v>
      </c>
      <c r="DU163" s="0" t="n">
        <v>1</v>
      </c>
      <c r="DV163" s="0" t="n">
        <v>1</v>
      </c>
      <c r="DW163" s="0" t="n">
        <v>1</v>
      </c>
      <c r="DX163" s="0" t="n">
        <v>1</v>
      </c>
      <c r="DY163" s="0" t="n">
        <v>1</v>
      </c>
      <c r="DZ163" s="0" t="n">
        <v>1</v>
      </c>
      <c r="EA163" s="0" t="n">
        <v>1</v>
      </c>
      <c r="EB163" s="0" t="n">
        <v>1</v>
      </c>
      <c r="EC163" s="0" t="n">
        <v>1</v>
      </c>
      <c r="ED163" s="0" t="n">
        <v>1</v>
      </c>
      <c r="EE163" s="0" t="n">
        <v>1</v>
      </c>
      <c r="EF163" s="0" t="n">
        <v>1</v>
      </c>
      <c r="EG163" s="0" t="n">
        <v>1</v>
      </c>
      <c r="EH163" s="0" t="n">
        <v>1</v>
      </c>
      <c r="EI163" s="0" t="n">
        <v>1</v>
      </c>
      <c r="EJ163" s="0" t="n">
        <v>1</v>
      </c>
      <c r="EK163" s="0" t="n">
        <v>1</v>
      </c>
      <c r="EL163" s="0" t="n">
        <v>1</v>
      </c>
      <c r="EM163" s="0" t="n">
        <v>1</v>
      </c>
      <c r="EN163" s="0" t="n">
        <v>1</v>
      </c>
      <c r="EO163" s="0" t="n">
        <v>1</v>
      </c>
      <c r="EP163" s="0" t="n">
        <v>1</v>
      </c>
      <c r="EQ163" s="0" t="n">
        <v>1</v>
      </c>
      <c r="ER163" s="0" t="n">
        <v>1</v>
      </c>
      <c r="ES163" s="0" t="n">
        <v>1</v>
      </c>
      <c r="ET163" s="0" t="n">
        <v>1</v>
      </c>
      <c r="EU163" s="0" t="n">
        <v>1</v>
      </c>
      <c r="EV163" s="0" t="n">
        <v>1</v>
      </c>
      <c r="EW163" s="0" t="n">
        <v>1</v>
      </c>
      <c r="EX163" s="0" t="n">
        <v>1</v>
      </c>
      <c r="EY163" s="0" t="n">
        <v>1</v>
      </c>
      <c r="EZ163" s="0" t="n">
        <v>1</v>
      </c>
      <c r="FA163" s="0" t="n">
        <v>1</v>
      </c>
      <c r="FB163" s="0" t="n">
        <v>1</v>
      </c>
      <c r="FC163" s="0" t="n">
        <v>1</v>
      </c>
      <c r="FD163" s="0" t="n">
        <v>1</v>
      </c>
      <c r="FE163" s="0" t="n">
        <v>1</v>
      </c>
      <c r="FF163" s="0" t="n">
        <v>1</v>
      </c>
      <c r="FG163" s="0" t="n">
        <v>1</v>
      </c>
      <c r="FH163" s="0" t="n">
        <v>1</v>
      </c>
      <c r="FI163" s="0" t="n">
        <v>1</v>
      </c>
      <c r="FJ163" s="0" t="n">
        <v>1</v>
      </c>
      <c r="FK163" s="0" t="n">
        <v>1</v>
      </c>
      <c r="FL163" s="0" t="n">
        <v>1</v>
      </c>
      <c r="FM163" s="0" t="n">
        <v>1</v>
      </c>
      <c r="FN163" s="0" t="n">
        <v>1</v>
      </c>
      <c r="FO163" s="0" t="n">
        <v>1</v>
      </c>
      <c r="FP163" s="0" t="n">
        <v>1</v>
      </c>
      <c r="FQ163" s="0" t="n">
        <v>1</v>
      </c>
      <c r="FR163" s="0" t="n">
        <v>1</v>
      </c>
      <c r="FS163" s="0" t="n">
        <v>1</v>
      </c>
      <c r="FT163" s="0" t="n">
        <v>1</v>
      </c>
      <c r="FU163" s="0" t="n">
        <v>1</v>
      </c>
      <c r="FV163" s="0" t="n">
        <v>1</v>
      </c>
      <c r="FW163" s="0" t="n">
        <v>1</v>
      </c>
      <c r="FX163" s="0" t="n">
        <v>1</v>
      </c>
      <c r="FY163" s="0" t="n">
        <v>1</v>
      </c>
      <c r="FZ163" s="0" t="n">
        <v>1</v>
      </c>
      <c r="GA163" s="0" t="n">
        <v>1</v>
      </c>
      <c r="GB163" s="0" t="n">
        <v>1</v>
      </c>
      <c r="GC163" s="0" t="n">
        <v>1</v>
      </c>
      <c r="GD163" s="0" t="n">
        <v>1</v>
      </c>
      <c r="GE163" s="0" t="n">
        <v>1</v>
      </c>
      <c r="GF163" s="0" t="n">
        <v>1</v>
      </c>
      <c r="GG163" s="0" t="n">
        <v>1</v>
      </c>
      <c r="GH163" s="0" t="n">
        <v>1</v>
      </c>
      <c r="GI163" s="0" t="n">
        <v>1</v>
      </c>
      <c r="GJ163" s="0" t="n">
        <v>1</v>
      </c>
      <c r="GK163" s="0" t="n">
        <v>1</v>
      </c>
      <c r="GL163" s="0" t="n">
        <v>1</v>
      </c>
      <c r="GM163" s="0" t="n">
        <v>1</v>
      </c>
      <c r="GN163" s="0" t="n">
        <v>1</v>
      </c>
      <c r="GO163" s="0" t="n">
        <v>1</v>
      </c>
      <c r="GP163" s="0" t="n">
        <v>1</v>
      </c>
      <c r="GQ163" s="0" t="n">
        <v>1</v>
      </c>
      <c r="GR163" s="0" t="n">
        <v>1</v>
      </c>
      <c r="GS163" s="0" t="n">
        <v>1</v>
      </c>
      <c r="GT163" s="0" t="n">
        <v>1</v>
      </c>
      <c r="GU163" s="0" t="n">
        <v>1</v>
      </c>
      <c r="GV163" s="0" t="n">
        <v>1</v>
      </c>
      <c r="GW163" s="0" t="n">
        <v>1</v>
      </c>
      <c r="GX163" s="0" t="n">
        <v>1</v>
      </c>
      <c r="GY163" s="0" t="n">
        <v>1</v>
      </c>
      <c r="GZ163" s="0" t="n">
        <v>1</v>
      </c>
      <c r="HA163" s="0" t="n">
        <v>1</v>
      </c>
      <c r="HB163" s="0" t="n">
        <v>1</v>
      </c>
      <c r="HC163" s="0" t="n">
        <v>1</v>
      </c>
      <c r="HD163" s="0" t="n">
        <v>1</v>
      </c>
      <c r="HE163" s="0" t="n">
        <v>1</v>
      </c>
      <c r="HF163" s="0" t="n">
        <v>1</v>
      </c>
      <c r="HG163" s="0" t="n">
        <v>1</v>
      </c>
      <c r="HH163" s="0" t="n">
        <v>1</v>
      </c>
      <c r="HI163" s="0" t="n">
        <v>1</v>
      </c>
      <c r="HJ163" s="0" t="n">
        <v>1</v>
      </c>
      <c r="HK163" s="0" t="n">
        <v>1</v>
      </c>
      <c r="HL163" s="0" t="n">
        <v>1</v>
      </c>
      <c r="HM163" s="0" t="n">
        <v>1</v>
      </c>
      <c r="HN163" s="0" t="n">
        <v>1</v>
      </c>
      <c r="HO163" s="0" t="n">
        <v>1</v>
      </c>
      <c r="HP163" s="0" t="n">
        <v>1</v>
      </c>
      <c r="HQ163" s="0" t="n">
        <v>1</v>
      </c>
      <c r="HR163" s="0" t="n">
        <v>1</v>
      </c>
      <c r="HS163" s="0" t="n">
        <v>1</v>
      </c>
    </row>
    <row r="164" customFormat="false" ht="12.8" hidden="false" customHeight="false" outlineLevel="0" collapsed="false">
      <c r="A164" s="0" t="n">
        <v>163</v>
      </c>
      <c r="B164" s="0" t="n">
        <v>1</v>
      </c>
      <c r="C164" s="0" t="n">
        <v>1</v>
      </c>
      <c r="D164" s="0" t="n">
        <v>1</v>
      </c>
      <c r="E164" s="0" t="n">
        <v>1</v>
      </c>
      <c r="F164" s="0" t="n">
        <v>1</v>
      </c>
      <c r="G164" s="0" t="n">
        <v>1</v>
      </c>
      <c r="H164" s="0" t="n">
        <v>1</v>
      </c>
      <c r="I164" s="0" t="n">
        <v>1</v>
      </c>
      <c r="J164" s="0" t="n">
        <v>1</v>
      </c>
      <c r="K164" s="0" t="n">
        <v>1</v>
      </c>
      <c r="L164" s="0" t="n">
        <v>1</v>
      </c>
      <c r="M164" s="0" t="n">
        <v>1</v>
      </c>
      <c r="N164" s="0" t="n">
        <v>1</v>
      </c>
      <c r="O164" s="0" t="n">
        <v>1</v>
      </c>
      <c r="P164" s="0" t="n">
        <v>1</v>
      </c>
      <c r="Q164" s="0" t="n">
        <v>1</v>
      </c>
      <c r="R164" s="0" t="n">
        <v>1</v>
      </c>
      <c r="S164" s="0" t="n">
        <v>1</v>
      </c>
      <c r="T164" s="0" t="n">
        <v>1</v>
      </c>
      <c r="U164" s="0" t="n">
        <v>1</v>
      </c>
      <c r="V164" s="0" t="n">
        <v>1</v>
      </c>
      <c r="W164" s="0" t="n">
        <v>1</v>
      </c>
      <c r="X164" s="0" t="n">
        <v>1</v>
      </c>
      <c r="Y164" s="0" t="n">
        <v>1</v>
      </c>
      <c r="Z164" s="0" t="n">
        <v>1</v>
      </c>
      <c r="AA164" s="0" t="n">
        <v>1</v>
      </c>
      <c r="AB164" s="0" t="n">
        <v>1</v>
      </c>
      <c r="AC164" s="0" t="n">
        <v>1</v>
      </c>
      <c r="AD164" s="0" t="n">
        <v>1</v>
      </c>
      <c r="AE164" s="0" t="n">
        <v>1</v>
      </c>
      <c r="AF164" s="0" t="n">
        <v>1</v>
      </c>
      <c r="AG164" s="0" t="n">
        <v>1</v>
      </c>
      <c r="AH164" s="0" t="n">
        <v>1</v>
      </c>
      <c r="AI164" s="0" t="n">
        <v>1</v>
      </c>
      <c r="AJ164" s="0" t="n">
        <v>1</v>
      </c>
      <c r="AK164" s="0" t="n">
        <v>1</v>
      </c>
      <c r="AL164" s="0" t="n">
        <v>1</v>
      </c>
      <c r="AM164" s="0" t="n">
        <v>1</v>
      </c>
      <c r="AN164" s="0" t="n">
        <v>1</v>
      </c>
      <c r="AO164" s="0" t="n">
        <v>1</v>
      </c>
      <c r="AP164" s="0" t="n">
        <v>1</v>
      </c>
      <c r="AQ164" s="0" t="n">
        <v>1</v>
      </c>
      <c r="AR164" s="0" t="n">
        <v>1</v>
      </c>
      <c r="AS164" s="0" t="n">
        <v>1</v>
      </c>
      <c r="AT164" s="0" t="n">
        <v>1</v>
      </c>
      <c r="AU164" s="0" t="n">
        <v>1</v>
      </c>
      <c r="AV164" s="0" t="n">
        <v>1</v>
      </c>
      <c r="AW164" s="0" t="n">
        <v>1</v>
      </c>
      <c r="AX164" s="0" t="n">
        <v>1</v>
      </c>
      <c r="AY164" s="0" t="n">
        <v>1</v>
      </c>
      <c r="AZ164" s="0" t="n">
        <v>1</v>
      </c>
      <c r="BA164" s="0" t="n">
        <v>1</v>
      </c>
      <c r="BB164" s="0" t="n">
        <v>1</v>
      </c>
      <c r="BC164" s="0" t="n">
        <v>1</v>
      </c>
      <c r="BD164" s="0" t="n">
        <v>1</v>
      </c>
      <c r="BE164" s="0" t="n">
        <v>1</v>
      </c>
      <c r="BF164" s="0" t="n">
        <v>1</v>
      </c>
      <c r="BG164" s="0" t="n">
        <v>1</v>
      </c>
      <c r="BH164" s="0" t="n">
        <v>1</v>
      </c>
      <c r="BI164" s="0" t="n">
        <v>1</v>
      </c>
      <c r="BJ164" s="0" t="n">
        <v>1</v>
      </c>
      <c r="BK164" s="0" t="n">
        <v>1</v>
      </c>
      <c r="BL164" s="0" t="n">
        <v>1</v>
      </c>
      <c r="BM164" s="0" t="n">
        <v>1</v>
      </c>
      <c r="BN164" s="0" t="n">
        <v>1</v>
      </c>
      <c r="BO164" s="0" t="n">
        <v>1</v>
      </c>
      <c r="BP164" s="0" t="n">
        <v>1</v>
      </c>
      <c r="BQ164" s="0" t="n">
        <v>1</v>
      </c>
      <c r="BR164" s="0" t="n">
        <v>1</v>
      </c>
      <c r="BS164" s="0" t="n">
        <v>1</v>
      </c>
      <c r="BT164" s="0" t="n">
        <v>1</v>
      </c>
      <c r="BU164" s="0" t="n">
        <v>1</v>
      </c>
      <c r="BV164" s="0" t="n">
        <v>1</v>
      </c>
      <c r="BW164" s="0" t="n">
        <v>1</v>
      </c>
      <c r="BX164" s="0" t="n">
        <v>1</v>
      </c>
      <c r="BY164" s="0" t="n">
        <v>1</v>
      </c>
      <c r="BZ164" s="0" t="n">
        <v>1</v>
      </c>
      <c r="CA164" s="0" t="n">
        <v>1</v>
      </c>
      <c r="CB164" s="0" t="n">
        <v>1</v>
      </c>
      <c r="CC164" s="0" t="n">
        <v>1</v>
      </c>
      <c r="CD164" s="0" t="n">
        <v>1</v>
      </c>
      <c r="CE164" s="0" t="n">
        <v>1</v>
      </c>
      <c r="CF164" s="0" t="n">
        <v>1</v>
      </c>
      <c r="CG164" s="0" t="n">
        <v>1</v>
      </c>
      <c r="CH164" s="0" t="n">
        <v>1</v>
      </c>
      <c r="CI164" s="0" t="n">
        <v>1</v>
      </c>
      <c r="CJ164" s="0" t="n">
        <v>1</v>
      </c>
      <c r="CK164" s="0" t="n">
        <v>1</v>
      </c>
      <c r="CL164" s="0" t="n">
        <v>1</v>
      </c>
      <c r="CM164" s="0" t="n">
        <v>1</v>
      </c>
      <c r="CN164" s="0" t="n">
        <v>1</v>
      </c>
      <c r="CO164" s="0" t="n">
        <v>1</v>
      </c>
      <c r="CP164" s="0" t="n">
        <v>1</v>
      </c>
      <c r="CQ164" s="0" t="n">
        <v>1</v>
      </c>
      <c r="CR164" s="0" t="n">
        <v>1</v>
      </c>
      <c r="CS164" s="0" t="n">
        <v>1</v>
      </c>
      <c r="CT164" s="0" t="n">
        <v>1</v>
      </c>
      <c r="CU164" s="0" t="n">
        <v>1</v>
      </c>
      <c r="CV164" s="0" t="n">
        <v>1</v>
      </c>
      <c r="CW164" s="0" t="n">
        <v>1</v>
      </c>
      <c r="CX164" s="0" t="n">
        <v>1</v>
      </c>
      <c r="CY164" s="0" t="n">
        <v>1</v>
      </c>
      <c r="CZ164" s="0" t="n">
        <v>1</v>
      </c>
      <c r="DA164" s="0" t="n">
        <v>1</v>
      </c>
      <c r="DB164" s="0" t="n">
        <v>1</v>
      </c>
      <c r="DC164" s="0" t="n">
        <v>1</v>
      </c>
      <c r="DD164" s="0" t="n">
        <v>1</v>
      </c>
      <c r="DE164" s="0" t="n">
        <v>1</v>
      </c>
      <c r="DF164" s="0" t="n">
        <v>1</v>
      </c>
      <c r="DG164" s="0" t="n">
        <v>1</v>
      </c>
      <c r="DH164" s="0" t="n">
        <v>1</v>
      </c>
      <c r="DI164" s="0" t="n">
        <v>1</v>
      </c>
      <c r="DJ164" s="0" t="n">
        <v>1</v>
      </c>
      <c r="DK164" s="0" t="n">
        <v>1</v>
      </c>
      <c r="DL164" s="0" t="n">
        <v>1</v>
      </c>
      <c r="DM164" s="0" t="n">
        <v>1</v>
      </c>
      <c r="DN164" s="0" t="n">
        <v>1</v>
      </c>
      <c r="DO164" s="0" t="n">
        <v>1</v>
      </c>
      <c r="DP164" s="0" t="n">
        <v>1</v>
      </c>
      <c r="DQ164" s="0" t="n">
        <v>1</v>
      </c>
      <c r="DR164" s="0" t="n">
        <v>1</v>
      </c>
      <c r="DS164" s="0" t="n">
        <v>1</v>
      </c>
      <c r="DT164" s="0" t="n">
        <v>1</v>
      </c>
      <c r="DU164" s="0" t="n">
        <v>1</v>
      </c>
      <c r="DV164" s="0" t="n">
        <v>1</v>
      </c>
      <c r="DW164" s="0" t="n">
        <v>1</v>
      </c>
      <c r="DX164" s="0" t="n">
        <v>1</v>
      </c>
      <c r="DY164" s="0" t="n">
        <v>1</v>
      </c>
      <c r="DZ164" s="0" t="n">
        <v>1</v>
      </c>
      <c r="EA164" s="0" t="n">
        <v>1</v>
      </c>
      <c r="EB164" s="0" t="n">
        <v>1</v>
      </c>
      <c r="EC164" s="0" t="n">
        <v>1</v>
      </c>
      <c r="ED164" s="0" t="n">
        <v>1</v>
      </c>
      <c r="EE164" s="0" t="n">
        <v>1</v>
      </c>
      <c r="EF164" s="0" t="n">
        <v>1</v>
      </c>
      <c r="EG164" s="0" t="n">
        <v>1</v>
      </c>
      <c r="EH164" s="0" t="n">
        <v>1</v>
      </c>
      <c r="EI164" s="0" t="n">
        <v>1</v>
      </c>
      <c r="EJ164" s="0" t="n">
        <v>1</v>
      </c>
      <c r="EK164" s="0" t="n">
        <v>1</v>
      </c>
      <c r="EL164" s="0" t="n">
        <v>1</v>
      </c>
      <c r="EM164" s="0" t="n">
        <v>1</v>
      </c>
      <c r="EN164" s="0" t="n">
        <v>1</v>
      </c>
      <c r="EO164" s="0" t="n">
        <v>1</v>
      </c>
      <c r="EP164" s="0" t="n">
        <v>1</v>
      </c>
      <c r="EQ164" s="0" t="n">
        <v>1</v>
      </c>
      <c r="ER164" s="0" t="n">
        <v>1</v>
      </c>
      <c r="ES164" s="0" t="n">
        <v>1</v>
      </c>
      <c r="ET164" s="0" t="n">
        <v>1</v>
      </c>
      <c r="EU164" s="0" t="n">
        <v>1</v>
      </c>
      <c r="EV164" s="0" t="n">
        <v>1</v>
      </c>
      <c r="EW164" s="0" t="n">
        <v>1</v>
      </c>
      <c r="EX164" s="0" t="n">
        <v>1</v>
      </c>
      <c r="EY164" s="0" t="n">
        <v>1</v>
      </c>
      <c r="EZ164" s="0" t="n">
        <v>1</v>
      </c>
      <c r="FA164" s="0" t="n">
        <v>1</v>
      </c>
      <c r="FB164" s="0" t="n">
        <v>1</v>
      </c>
      <c r="FC164" s="0" t="n">
        <v>1</v>
      </c>
      <c r="FD164" s="0" t="n">
        <v>1</v>
      </c>
      <c r="FE164" s="0" t="n">
        <v>1</v>
      </c>
      <c r="FF164" s="0" t="n">
        <v>1</v>
      </c>
      <c r="FG164" s="0" t="n">
        <v>1</v>
      </c>
      <c r="FH164" s="0" t="n">
        <v>1</v>
      </c>
      <c r="FI164" s="0" t="n">
        <v>1</v>
      </c>
      <c r="FJ164" s="0" t="n">
        <v>1</v>
      </c>
      <c r="FK164" s="0" t="n">
        <v>1</v>
      </c>
      <c r="FL164" s="0" t="n">
        <v>1</v>
      </c>
      <c r="FM164" s="0" t="n">
        <v>1</v>
      </c>
      <c r="FN164" s="0" t="n">
        <v>1</v>
      </c>
      <c r="FO164" s="0" t="n">
        <v>1</v>
      </c>
      <c r="FP164" s="0" t="n">
        <v>1</v>
      </c>
      <c r="FQ164" s="0" t="n">
        <v>1</v>
      </c>
      <c r="FR164" s="0" t="n">
        <v>1</v>
      </c>
      <c r="FS164" s="0" t="n">
        <v>1</v>
      </c>
      <c r="FT164" s="0" t="n">
        <v>1</v>
      </c>
      <c r="FU164" s="0" t="n">
        <v>1</v>
      </c>
      <c r="FV164" s="0" t="n">
        <v>1</v>
      </c>
      <c r="FW164" s="0" t="n">
        <v>1</v>
      </c>
      <c r="FX164" s="0" t="n">
        <v>1</v>
      </c>
      <c r="FY164" s="0" t="n">
        <v>1</v>
      </c>
      <c r="FZ164" s="0" t="n">
        <v>1</v>
      </c>
      <c r="GA164" s="0" t="n">
        <v>1</v>
      </c>
      <c r="GB164" s="0" t="n">
        <v>1</v>
      </c>
      <c r="GC164" s="0" t="n">
        <v>1</v>
      </c>
      <c r="GD164" s="0" t="n">
        <v>1</v>
      </c>
      <c r="GE164" s="0" t="n">
        <v>1</v>
      </c>
      <c r="GF164" s="0" t="n">
        <v>1</v>
      </c>
      <c r="GG164" s="0" t="n">
        <v>1</v>
      </c>
      <c r="GH164" s="0" t="n">
        <v>1</v>
      </c>
      <c r="GI164" s="0" t="n">
        <v>1</v>
      </c>
      <c r="GJ164" s="0" t="n">
        <v>1</v>
      </c>
      <c r="GK164" s="0" t="n">
        <v>1</v>
      </c>
      <c r="GL164" s="0" t="n">
        <v>1</v>
      </c>
      <c r="GM164" s="0" t="n">
        <v>1</v>
      </c>
      <c r="GN164" s="0" t="n">
        <v>1</v>
      </c>
      <c r="GO164" s="0" t="n">
        <v>1</v>
      </c>
      <c r="GP164" s="0" t="n">
        <v>1</v>
      </c>
      <c r="GQ164" s="0" t="n">
        <v>1</v>
      </c>
      <c r="GR164" s="0" t="n">
        <v>1</v>
      </c>
      <c r="GS164" s="0" t="n">
        <v>1</v>
      </c>
      <c r="GT164" s="0" t="n">
        <v>1</v>
      </c>
      <c r="GU164" s="0" t="n">
        <v>1</v>
      </c>
      <c r="GV164" s="0" t="n">
        <v>1</v>
      </c>
      <c r="GW164" s="0" t="n">
        <v>1</v>
      </c>
      <c r="GX164" s="0" t="n">
        <v>1</v>
      </c>
      <c r="GY164" s="0" t="n">
        <v>1</v>
      </c>
      <c r="GZ164" s="0" t="n">
        <v>1</v>
      </c>
      <c r="HA164" s="0" t="n">
        <v>1</v>
      </c>
      <c r="HB164" s="0" t="n">
        <v>1</v>
      </c>
      <c r="HC164" s="0" t="n">
        <v>1</v>
      </c>
      <c r="HD164" s="0" t="n">
        <v>1</v>
      </c>
      <c r="HE164" s="0" t="n">
        <v>1</v>
      </c>
      <c r="HF164" s="0" t="n">
        <v>1</v>
      </c>
      <c r="HG164" s="0" t="n">
        <v>1</v>
      </c>
      <c r="HH164" s="0" t="n">
        <v>1</v>
      </c>
      <c r="HI164" s="0" t="n">
        <v>1</v>
      </c>
      <c r="HJ164" s="0" t="n">
        <v>1</v>
      </c>
      <c r="HK164" s="0" t="n">
        <v>1</v>
      </c>
      <c r="HL164" s="0" t="n">
        <v>1</v>
      </c>
      <c r="HM164" s="0" t="n">
        <v>1</v>
      </c>
      <c r="HN164" s="0" t="n">
        <v>1</v>
      </c>
      <c r="HO164" s="0" t="n">
        <v>1</v>
      </c>
      <c r="HP164" s="0" t="n">
        <v>1</v>
      </c>
      <c r="HQ164" s="0" t="n">
        <v>1</v>
      </c>
      <c r="HR164" s="0" t="n">
        <v>1</v>
      </c>
      <c r="HS164" s="0" t="n">
        <v>1</v>
      </c>
    </row>
    <row r="165" customFormat="false" ht="12.8" hidden="false" customHeight="false" outlineLevel="0" collapsed="false">
      <c r="A165" s="0" t="n">
        <v>164</v>
      </c>
      <c r="B165" s="0" t="n">
        <v>1</v>
      </c>
      <c r="C165" s="0" t="n">
        <v>1</v>
      </c>
      <c r="D165" s="0" t="n">
        <v>1</v>
      </c>
      <c r="E165" s="0" t="n">
        <v>1</v>
      </c>
      <c r="F165" s="0" t="n">
        <v>1</v>
      </c>
      <c r="G165" s="0" t="n">
        <v>1</v>
      </c>
      <c r="H165" s="0" t="n">
        <v>1</v>
      </c>
      <c r="I165" s="0" t="n">
        <v>1</v>
      </c>
      <c r="J165" s="0" t="n">
        <v>1</v>
      </c>
      <c r="K165" s="0" t="n">
        <v>1</v>
      </c>
      <c r="L165" s="0" t="n">
        <v>1</v>
      </c>
      <c r="M165" s="0" t="n">
        <v>1</v>
      </c>
      <c r="N165" s="0" t="n">
        <v>1</v>
      </c>
      <c r="O165" s="0" t="n">
        <v>1</v>
      </c>
      <c r="P165" s="0" t="n">
        <v>1</v>
      </c>
      <c r="Q165" s="0" t="n">
        <v>1</v>
      </c>
      <c r="R165" s="0" t="n">
        <v>1</v>
      </c>
      <c r="S165" s="0" t="n">
        <v>1</v>
      </c>
      <c r="T165" s="0" t="n">
        <v>1</v>
      </c>
      <c r="U165" s="0" t="n">
        <v>1</v>
      </c>
      <c r="V165" s="0" t="n">
        <v>1</v>
      </c>
      <c r="W165" s="0" t="n">
        <v>1</v>
      </c>
      <c r="X165" s="0" t="n">
        <v>1</v>
      </c>
      <c r="Y165" s="0" t="n">
        <v>1</v>
      </c>
      <c r="Z165" s="0" t="n">
        <v>1</v>
      </c>
      <c r="AA165" s="0" t="n">
        <v>1</v>
      </c>
      <c r="AB165" s="0" t="n">
        <v>1</v>
      </c>
      <c r="AC165" s="0" t="n">
        <v>1</v>
      </c>
      <c r="AD165" s="0" t="n">
        <v>1</v>
      </c>
      <c r="AE165" s="0" t="n">
        <v>1</v>
      </c>
      <c r="AF165" s="0" t="n">
        <v>1</v>
      </c>
      <c r="AG165" s="0" t="n">
        <v>1</v>
      </c>
      <c r="AH165" s="0" t="n">
        <v>1</v>
      </c>
      <c r="AI165" s="0" t="n">
        <v>1</v>
      </c>
      <c r="AJ165" s="0" t="n">
        <v>1</v>
      </c>
      <c r="AK165" s="0" t="n">
        <v>1</v>
      </c>
      <c r="AL165" s="0" t="n">
        <v>1</v>
      </c>
      <c r="AM165" s="0" t="n">
        <v>1</v>
      </c>
      <c r="AN165" s="0" t="n">
        <v>1</v>
      </c>
      <c r="AO165" s="0" t="n">
        <v>1</v>
      </c>
      <c r="AP165" s="0" t="n">
        <v>1</v>
      </c>
      <c r="AQ165" s="0" t="n">
        <v>1</v>
      </c>
      <c r="AR165" s="0" t="n">
        <v>1</v>
      </c>
      <c r="AS165" s="0" t="n">
        <v>1</v>
      </c>
      <c r="AT165" s="0" t="n">
        <v>1</v>
      </c>
      <c r="AU165" s="0" t="n">
        <v>1</v>
      </c>
      <c r="AV165" s="0" t="n">
        <v>1</v>
      </c>
      <c r="AW165" s="0" t="n">
        <v>1</v>
      </c>
      <c r="AX165" s="0" t="n">
        <v>1</v>
      </c>
      <c r="AY165" s="0" t="n">
        <v>1</v>
      </c>
      <c r="AZ165" s="0" t="n">
        <v>1</v>
      </c>
      <c r="BA165" s="0" t="n">
        <v>1</v>
      </c>
      <c r="BB165" s="0" t="n">
        <v>1</v>
      </c>
      <c r="BC165" s="0" t="n">
        <v>1</v>
      </c>
      <c r="BD165" s="0" t="n">
        <v>1</v>
      </c>
      <c r="BE165" s="0" t="n">
        <v>1</v>
      </c>
      <c r="BF165" s="0" t="n">
        <v>1</v>
      </c>
      <c r="BG165" s="0" t="n">
        <v>1</v>
      </c>
      <c r="BH165" s="0" t="n">
        <v>1</v>
      </c>
      <c r="BI165" s="0" t="n">
        <v>1</v>
      </c>
      <c r="BJ165" s="0" t="n">
        <v>1</v>
      </c>
      <c r="BK165" s="0" t="n">
        <v>1</v>
      </c>
      <c r="BL165" s="0" t="n">
        <v>1</v>
      </c>
      <c r="BM165" s="0" t="n">
        <v>1</v>
      </c>
      <c r="BN165" s="0" t="n">
        <v>1</v>
      </c>
      <c r="BO165" s="0" t="n">
        <v>1</v>
      </c>
      <c r="BP165" s="0" t="n">
        <v>1</v>
      </c>
      <c r="BQ165" s="0" t="n">
        <v>1</v>
      </c>
      <c r="BR165" s="0" t="n">
        <v>1</v>
      </c>
      <c r="BS165" s="0" t="n">
        <v>1</v>
      </c>
      <c r="BT165" s="0" t="n">
        <v>1</v>
      </c>
      <c r="BU165" s="0" t="n">
        <v>1</v>
      </c>
      <c r="BV165" s="0" t="n">
        <v>1</v>
      </c>
      <c r="BW165" s="0" t="n">
        <v>1</v>
      </c>
      <c r="BX165" s="0" t="n">
        <v>1</v>
      </c>
      <c r="BY165" s="0" t="n">
        <v>1</v>
      </c>
      <c r="BZ165" s="0" t="n">
        <v>1</v>
      </c>
      <c r="CA165" s="0" t="n">
        <v>1</v>
      </c>
      <c r="CB165" s="0" t="n">
        <v>1</v>
      </c>
      <c r="CC165" s="0" t="n">
        <v>1</v>
      </c>
      <c r="CD165" s="0" t="n">
        <v>1</v>
      </c>
      <c r="CE165" s="0" t="n">
        <v>1</v>
      </c>
      <c r="CF165" s="0" t="n">
        <v>1</v>
      </c>
      <c r="CG165" s="0" t="n">
        <v>1</v>
      </c>
      <c r="CH165" s="0" t="n">
        <v>1</v>
      </c>
      <c r="CI165" s="0" t="n">
        <v>1</v>
      </c>
      <c r="CJ165" s="0" t="n">
        <v>1</v>
      </c>
      <c r="CK165" s="0" t="n">
        <v>1</v>
      </c>
      <c r="CL165" s="0" t="n">
        <v>1</v>
      </c>
      <c r="CM165" s="0" t="n">
        <v>1</v>
      </c>
      <c r="CN165" s="0" t="n">
        <v>1</v>
      </c>
      <c r="CO165" s="0" t="n">
        <v>1</v>
      </c>
      <c r="CP165" s="0" t="n">
        <v>1</v>
      </c>
      <c r="CQ165" s="0" t="n">
        <v>1</v>
      </c>
      <c r="CR165" s="0" t="n">
        <v>1</v>
      </c>
      <c r="CS165" s="0" t="n">
        <v>1</v>
      </c>
      <c r="CT165" s="0" t="n">
        <v>1</v>
      </c>
      <c r="CU165" s="0" t="n">
        <v>1</v>
      </c>
      <c r="CV165" s="0" t="n">
        <v>1</v>
      </c>
      <c r="CW165" s="0" t="n">
        <v>1</v>
      </c>
      <c r="CX165" s="0" t="n">
        <v>1</v>
      </c>
      <c r="CY165" s="0" t="n">
        <v>1</v>
      </c>
      <c r="CZ165" s="0" t="n">
        <v>1</v>
      </c>
      <c r="DA165" s="0" t="n">
        <v>1</v>
      </c>
      <c r="DB165" s="0" t="n">
        <v>1</v>
      </c>
      <c r="DC165" s="0" t="n">
        <v>1</v>
      </c>
      <c r="DD165" s="0" t="n">
        <v>1</v>
      </c>
      <c r="DE165" s="0" t="n">
        <v>1</v>
      </c>
      <c r="DF165" s="0" t="n">
        <v>1</v>
      </c>
      <c r="DG165" s="0" t="n">
        <v>1</v>
      </c>
      <c r="DH165" s="0" t="n">
        <v>1</v>
      </c>
      <c r="DI165" s="0" t="n">
        <v>1</v>
      </c>
      <c r="DJ165" s="0" t="n">
        <v>1</v>
      </c>
      <c r="DK165" s="0" t="n">
        <v>1</v>
      </c>
      <c r="DL165" s="0" t="n">
        <v>1</v>
      </c>
      <c r="DM165" s="0" t="n">
        <v>1</v>
      </c>
      <c r="DN165" s="0" t="n">
        <v>1</v>
      </c>
      <c r="DO165" s="0" t="n">
        <v>1</v>
      </c>
      <c r="DP165" s="0" t="n">
        <v>1</v>
      </c>
      <c r="DQ165" s="0" t="n">
        <v>1</v>
      </c>
      <c r="DR165" s="0" t="n">
        <v>1</v>
      </c>
      <c r="DS165" s="0" t="n">
        <v>1</v>
      </c>
      <c r="DT165" s="0" t="n">
        <v>1</v>
      </c>
      <c r="DU165" s="0" t="n">
        <v>1</v>
      </c>
      <c r="DV165" s="0" t="n">
        <v>1</v>
      </c>
      <c r="DW165" s="0" t="n">
        <v>1</v>
      </c>
      <c r="DX165" s="0" t="n">
        <v>1</v>
      </c>
      <c r="DY165" s="0" t="n">
        <v>1</v>
      </c>
      <c r="DZ165" s="0" t="n">
        <v>1</v>
      </c>
      <c r="EA165" s="0" t="n">
        <v>1</v>
      </c>
      <c r="EB165" s="0" t="n">
        <v>1</v>
      </c>
      <c r="EC165" s="0" t="n">
        <v>1</v>
      </c>
      <c r="ED165" s="0" t="n">
        <v>1</v>
      </c>
      <c r="EE165" s="0" t="n">
        <v>1</v>
      </c>
      <c r="EF165" s="0" t="n">
        <v>1</v>
      </c>
      <c r="EG165" s="0" t="n">
        <v>1</v>
      </c>
      <c r="EH165" s="0" t="n">
        <v>1</v>
      </c>
      <c r="EI165" s="0" t="n">
        <v>1</v>
      </c>
      <c r="EJ165" s="0" t="n">
        <v>1</v>
      </c>
      <c r="EK165" s="0" t="n">
        <v>1</v>
      </c>
      <c r="EL165" s="0" t="n">
        <v>1</v>
      </c>
      <c r="EM165" s="0" t="n">
        <v>1</v>
      </c>
      <c r="EN165" s="0" t="n">
        <v>1</v>
      </c>
      <c r="EO165" s="0" t="n">
        <v>1</v>
      </c>
      <c r="EP165" s="0" t="n">
        <v>1</v>
      </c>
      <c r="EQ165" s="0" t="n">
        <v>1</v>
      </c>
      <c r="ER165" s="0" t="n">
        <v>1</v>
      </c>
      <c r="ES165" s="0" t="n">
        <v>1</v>
      </c>
      <c r="ET165" s="0" t="n">
        <v>1</v>
      </c>
      <c r="EU165" s="0" t="n">
        <v>1</v>
      </c>
      <c r="EV165" s="0" t="n">
        <v>1</v>
      </c>
      <c r="EW165" s="0" t="n">
        <v>1</v>
      </c>
      <c r="EX165" s="0" t="n">
        <v>1</v>
      </c>
      <c r="EY165" s="0" t="n">
        <v>1</v>
      </c>
      <c r="EZ165" s="0" t="n">
        <v>1</v>
      </c>
      <c r="FA165" s="0" t="n">
        <v>1</v>
      </c>
      <c r="FB165" s="0" t="n">
        <v>1</v>
      </c>
      <c r="FC165" s="0" t="n">
        <v>1</v>
      </c>
      <c r="FD165" s="0" t="n">
        <v>1</v>
      </c>
      <c r="FE165" s="0" t="n">
        <v>1</v>
      </c>
      <c r="FF165" s="0" t="n">
        <v>1</v>
      </c>
      <c r="FG165" s="0" t="n">
        <v>1</v>
      </c>
      <c r="FH165" s="0" t="n">
        <v>1</v>
      </c>
      <c r="FI165" s="0" t="n">
        <v>1</v>
      </c>
      <c r="FJ165" s="0" t="n">
        <v>1</v>
      </c>
      <c r="FK165" s="0" t="n">
        <v>1</v>
      </c>
      <c r="FL165" s="0" t="n">
        <v>1</v>
      </c>
      <c r="FM165" s="0" t="n">
        <v>1</v>
      </c>
      <c r="FN165" s="0" t="n">
        <v>1</v>
      </c>
      <c r="FO165" s="0" t="n">
        <v>1</v>
      </c>
      <c r="FP165" s="0" t="n">
        <v>1</v>
      </c>
      <c r="FQ165" s="0" t="n">
        <v>1</v>
      </c>
      <c r="FR165" s="0" t="n">
        <v>1</v>
      </c>
      <c r="FS165" s="0" t="n">
        <v>1</v>
      </c>
      <c r="FT165" s="0" t="n">
        <v>1</v>
      </c>
      <c r="FU165" s="0" t="n">
        <v>1</v>
      </c>
      <c r="FV165" s="0" t="n">
        <v>1</v>
      </c>
      <c r="FW165" s="0" t="n">
        <v>1</v>
      </c>
      <c r="FX165" s="0" t="n">
        <v>1</v>
      </c>
      <c r="FY165" s="0" t="n">
        <v>1</v>
      </c>
      <c r="FZ165" s="0" t="n">
        <v>1</v>
      </c>
      <c r="GA165" s="0" t="n">
        <v>1</v>
      </c>
      <c r="GB165" s="0" t="n">
        <v>1</v>
      </c>
      <c r="GC165" s="0" t="n">
        <v>1</v>
      </c>
      <c r="GD165" s="0" t="n">
        <v>1</v>
      </c>
      <c r="GE165" s="0" t="n">
        <v>1</v>
      </c>
      <c r="GF165" s="0" t="n">
        <v>1</v>
      </c>
      <c r="GG165" s="0" t="n">
        <v>1</v>
      </c>
      <c r="GH165" s="0" t="n">
        <v>1</v>
      </c>
      <c r="GI165" s="0" t="n">
        <v>1</v>
      </c>
      <c r="GJ165" s="0" t="n">
        <v>1</v>
      </c>
      <c r="GK165" s="0" t="n">
        <v>1</v>
      </c>
      <c r="GL165" s="0" t="n">
        <v>1</v>
      </c>
      <c r="GM165" s="0" t="n">
        <v>1</v>
      </c>
      <c r="GN165" s="0" t="n">
        <v>1</v>
      </c>
      <c r="GO165" s="0" t="n">
        <v>1</v>
      </c>
      <c r="GP165" s="0" t="n">
        <v>1</v>
      </c>
      <c r="GQ165" s="0" t="n">
        <v>1</v>
      </c>
      <c r="GR165" s="0" t="n">
        <v>1</v>
      </c>
      <c r="GS165" s="0" t="n">
        <v>1</v>
      </c>
      <c r="GT165" s="0" t="n">
        <v>1</v>
      </c>
      <c r="GU165" s="0" t="n">
        <v>1</v>
      </c>
      <c r="GV165" s="0" t="n">
        <v>1</v>
      </c>
      <c r="GW165" s="0" t="n">
        <v>1</v>
      </c>
      <c r="GX165" s="0" t="n">
        <v>1</v>
      </c>
      <c r="GY165" s="0" t="n">
        <v>1</v>
      </c>
      <c r="GZ165" s="0" t="n">
        <v>1</v>
      </c>
      <c r="HA165" s="0" t="n">
        <v>1</v>
      </c>
      <c r="HB165" s="0" t="n">
        <v>1</v>
      </c>
      <c r="HC165" s="0" t="n">
        <v>1</v>
      </c>
      <c r="HD165" s="0" t="n">
        <v>1</v>
      </c>
      <c r="HE165" s="0" t="n">
        <v>1</v>
      </c>
      <c r="HF165" s="0" t="n">
        <v>1</v>
      </c>
      <c r="HG165" s="0" t="n">
        <v>1</v>
      </c>
      <c r="HH165" s="0" t="n">
        <v>1</v>
      </c>
      <c r="HI165" s="0" t="n">
        <v>1</v>
      </c>
      <c r="HJ165" s="0" t="n">
        <v>1</v>
      </c>
      <c r="HK165" s="0" t="n">
        <v>1</v>
      </c>
      <c r="HL165" s="0" t="n">
        <v>1</v>
      </c>
      <c r="HM165" s="0" t="n">
        <v>1</v>
      </c>
      <c r="HN165" s="0" t="n">
        <v>1</v>
      </c>
      <c r="HO165" s="0" t="n">
        <v>1</v>
      </c>
      <c r="HP165" s="0" t="n">
        <v>1</v>
      </c>
      <c r="HQ165" s="0" t="n">
        <v>1</v>
      </c>
      <c r="HR165" s="0" t="n">
        <v>1</v>
      </c>
      <c r="HS165" s="0" t="n">
        <v>1</v>
      </c>
    </row>
    <row r="166" customFormat="false" ht="12.8" hidden="false" customHeight="false" outlineLevel="0" collapsed="false">
      <c r="A166" s="0" t="n">
        <v>165</v>
      </c>
      <c r="B166" s="0" t="n">
        <v>1</v>
      </c>
      <c r="C166" s="0" t="n">
        <v>1</v>
      </c>
      <c r="D166" s="0" t="n">
        <v>1</v>
      </c>
      <c r="E166" s="0" t="n">
        <v>1</v>
      </c>
      <c r="F166" s="0" t="n">
        <v>1</v>
      </c>
      <c r="G166" s="0" t="n">
        <v>1</v>
      </c>
      <c r="H166" s="0" t="n">
        <v>1</v>
      </c>
      <c r="I166" s="0" t="n">
        <v>1</v>
      </c>
      <c r="J166" s="0" t="n">
        <v>1</v>
      </c>
      <c r="K166" s="0" t="n">
        <v>1</v>
      </c>
      <c r="L166" s="0" t="n">
        <v>1</v>
      </c>
      <c r="M166" s="0" t="n">
        <v>1</v>
      </c>
      <c r="N166" s="0" t="n">
        <v>1</v>
      </c>
      <c r="O166" s="0" t="n">
        <v>1</v>
      </c>
      <c r="P166" s="0" t="n">
        <v>1</v>
      </c>
      <c r="Q166" s="0" t="n">
        <v>1</v>
      </c>
      <c r="R166" s="0" t="n">
        <v>1</v>
      </c>
      <c r="S166" s="0" t="n">
        <v>1</v>
      </c>
      <c r="T166" s="0" t="n">
        <v>1</v>
      </c>
      <c r="U166" s="0" t="n">
        <v>1</v>
      </c>
      <c r="V166" s="0" t="n">
        <v>1</v>
      </c>
      <c r="W166" s="0" t="n">
        <v>1</v>
      </c>
      <c r="X166" s="0" t="n">
        <v>1</v>
      </c>
      <c r="Y166" s="0" t="n">
        <v>1</v>
      </c>
      <c r="Z166" s="0" t="n">
        <v>1</v>
      </c>
      <c r="AA166" s="0" t="n">
        <v>1</v>
      </c>
      <c r="AB166" s="0" t="n">
        <v>1</v>
      </c>
      <c r="AC166" s="0" t="n">
        <v>1</v>
      </c>
      <c r="AD166" s="0" t="n">
        <v>1</v>
      </c>
      <c r="AE166" s="0" t="n">
        <v>1</v>
      </c>
      <c r="AF166" s="0" t="n">
        <v>1</v>
      </c>
      <c r="AG166" s="0" t="n">
        <v>1</v>
      </c>
      <c r="AH166" s="0" t="n">
        <v>1</v>
      </c>
      <c r="AI166" s="0" t="n">
        <v>1</v>
      </c>
      <c r="AJ166" s="0" t="n">
        <v>1</v>
      </c>
      <c r="AK166" s="0" t="n">
        <v>1</v>
      </c>
      <c r="AL166" s="0" t="n">
        <v>1</v>
      </c>
      <c r="AM166" s="0" t="n">
        <v>1</v>
      </c>
      <c r="AN166" s="0" t="n">
        <v>1</v>
      </c>
      <c r="AO166" s="0" t="n">
        <v>1</v>
      </c>
      <c r="AP166" s="0" t="n">
        <v>1</v>
      </c>
      <c r="AQ166" s="0" t="n">
        <v>1</v>
      </c>
      <c r="AR166" s="0" t="n">
        <v>1</v>
      </c>
      <c r="AS166" s="0" t="n">
        <v>1</v>
      </c>
      <c r="AT166" s="0" t="n">
        <v>1</v>
      </c>
      <c r="AU166" s="0" t="n">
        <v>1</v>
      </c>
      <c r="AV166" s="0" t="n">
        <v>1</v>
      </c>
      <c r="AW166" s="0" t="n">
        <v>1</v>
      </c>
      <c r="AX166" s="0" t="n">
        <v>1</v>
      </c>
      <c r="AY166" s="0" t="n">
        <v>1</v>
      </c>
      <c r="AZ166" s="0" t="n">
        <v>1</v>
      </c>
      <c r="BA166" s="0" t="n">
        <v>1</v>
      </c>
      <c r="BB166" s="0" t="n">
        <v>1</v>
      </c>
      <c r="BC166" s="0" t="n">
        <v>1</v>
      </c>
      <c r="BD166" s="0" t="n">
        <v>1</v>
      </c>
      <c r="BE166" s="0" t="n">
        <v>1</v>
      </c>
      <c r="BF166" s="0" t="n">
        <v>1</v>
      </c>
      <c r="BG166" s="0" t="n">
        <v>1</v>
      </c>
      <c r="BH166" s="0" t="n">
        <v>1</v>
      </c>
      <c r="BI166" s="0" t="n">
        <v>1</v>
      </c>
      <c r="BJ166" s="0" t="n">
        <v>1</v>
      </c>
      <c r="BK166" s="0" t="n">
        <v>1</v>
      </c>
      <c r="BL166" s="0" t="n">
        <v>1</v>
      </c>
      <c r="BM166" s="0" t="n">
        <v>1</v>
      </c>
      <c r="BN166" s="0" t="n">
        <v>1</v>
      </c>
      <c r="BO166" s="0" t="n">
        <v>1</v>
      </c>
      <c r="BP166" s="0" t="n">
        <v>1</v>
      </c>
      <c r="BQ166" s="0" t="n">
        <v>1</v>
      </c>
      <c r="BR166" s="0" t="n">
        <v>1</v>
      </c>
      <c r="BS166" s="0" t="n">
        <v>1</v>
      </c>
      <c r="BT166" s="0" t="n">
        <v>1</v>
      </c>
      <c r="BU166" s="0" t="n">
        <v>1</v>
      </c>
      <c r="BV166" s="0" t="n">
        <v>1</v>
      </c>
      <c r="BW166" s="0" t="n">
        <v>1</v>
      </c>
      <c r="BX166" s="0" t="n">
        <v>1</v>
      </c>
      <c r="BY166" s="0" t="n">
        <v>1</v>
      </c>
      <c r="BZ166" s="0" t="n">
        <v>1</v>
      </c>
      <c r="CA166" s="0" t="n">
        <v>1</v>
      </c>
      <c r="CB166" s="0" t="n">
        <v>1</v>
      </c>
      <c r="CC166" s="0" t="n">
        <v>1</v>
      </c>
      <c r="CD166" s="0" t="n">
        <v>1</v>
      </c>
      <c r="CE166" s="0" t="n">
        <v>1</v>
      </c>
      <c r="CF166" s="0" t="n">
        <v>1</v>
      </c>
      <c r="CG166" s="0" t="n">
        <v>1</v>
      </c>
      <c r="CH166" s="0" t="n">
        <v>1</v>
      </c>
      <c r="CI166" s="0" t="n">
        <v>1</v>
      </c>
      <c r="CJ166" s="0" t="n">
        <v>1</v>
      </c>
      <c r="CK166" s="0" t="n">
        <v>1</v>
      </c>
      <c r="CL166" s="0" t="n">
        <v>1</v>
      </c>
      <c r="CM166" s="0" t="n">
        <v>1</v>
      </c>
      <c r="CN166" s="0" t="n">
        <v>1</v>
      </c>
      <c r="CO166" s="0" t="n">
        <v>1</v>
      </c>
      <c r="CP166" s="0" t="n">
        <v>1</v>
      </c>
      <c r="CQ166" s="0" t="n">
        <v>1</v>
      </c>
      <c r="CR166" s="0" t="n">
        <v>1</v>
      </c>
      <c r="CS166" s="0" t="n">
        <v>1</v>
      </c>
      <c r="CT166" s="0" t="n">
        <v>1</v>
      </c>
      <c r="CU166" s="0" t="n">
        <v>1</v>
      </c>
      <c r="CV166" s="0" t="n">
        <v>1</v>
      </c>
      <c r="CW166" s="0" t="n">
        <v>1</v>
      </c>
      <c r="CX166" s="0" t="n">
        <v>1</v>
      </c>
      <c r="CY166" s="0" t="n">
        <v>1</v>
      </c>
      <c r="CZ166" s="0" t="n">
        <v>1</v>
      </c>
      <c r="DA166" s="0" t="n">
        <v>1</v>
      </c>
      <c r="DB166" s="0" t="n">
        <v>1</v>
      </c>
      <c r="DC166" s="0" t="n">
        <v>1</v>
      </c>
      <c r="DD166" s="0" t="n">
        <v>1</v>
      </c>
      <c r="DE166" s="0" t="n">
        <v>1</v>
      </c>
      <c r="DF166" s="0" t="n">
        <v>1</v>
      </c>
      <c r="DG166" s="0" t="n">
        <v>1</v>
      </c>
      <c r="DH166" s="0" t="n">
        <v>1</v>
      </c>
      <c r="DI166" s="0" t="n">
        <v>1</v>
      </c>
      <c r="DJ166" s="0" t="n">
        <v>1</v>
      </c>
      <c r="DK166" s="0" t="n">
        <v>1</v>
      </c>
      <c r="DL166" s="0" t="n">
        <v>1</v>
      </c>
      <c r="DM166" s="0" t="n">
        <v>1</v>
      </c>
      <c r="DN166" s="0" t="n">
        <v>1</v>
      </c>
      <c r="DO166" s="0" t="n">
        <v>1</v>
      </c>
      <c r="DP166" s="0" t="n">
        <v>1</v>
      </c>
      <c r="DQ166" s="0" t="n">
        <v>1</v>
      </c>
      <c r="DR166" s="0" t="n">
        <v>1</v>
      </c>
      <c r="DS166" s="0" t="n">
        <v>1</v>
      </c>
      <c r="DT166" s="0" t="n">
        <v>1</v>
      </c>
      <c r="DU166" s="0" t="n">
        <v>1</v>
      </c>
      <c r="DV166" s="0" t="n">
        <v>1</v>
      </c>
      <c r="DW166" s="0" t="n">
        <v>1</v>
      </c>
      <c r="DX166" s="0" t="n">
        <v>1</v>
      </c>
      <c r="DY166" s="0" t="n">
        <v>1</v>
      </c>
      <c r="DZ166" s="0" t="n">
        <v>1</v>
      </c>
      <c r="EA166" s="0" t="n">
        <v>1</v>
      </c>
      <c r="EB166" s="0" t="n">
        <v>1</v>
      </c>
      <c r="EC166" s="0" t="n">
        <v>1</v>
      </c>
      <c r="ED166" s="0" t="n">
        <v>1</v>
      </c>
      <c r="EE166" s="0" t="n">
        <v>1</v>
      </c>
      <c r="EF166" s="0" t="n">
        <v>1</v>
      </c>
      <c r="EG166" s="0" t="n">
        <v>1</v>
      </c>
      <c r="EH166" s="0" t="n">
        <v>1</v>
      </c>
      <c r="EI166" s="0" t="n">
        <v>1</v>
      </c>
      <c r="EJ166" s="0" t="n">
        <v>1</v>
      </c>
      <c r="EK166" s="0" t="n">
        <v>1</v>
      </c>
      <c r="EL166" s="0" t="n">
        <v>1</v>
      </c>
      <c r="EM166" s="0" t="n">
        <v>1</v>
      </c>
      <c r="EN166" s="0" t="n">
        <v>1</v>
      </c>
      <c r="EO166" s="0" t="n">
        <v>1</v>
      </c>
      <c r="EP166" s="0" t="n">
        <v>1</v>
      </c>
      <c r="EQ166" s="0" t="n">
        <v>1</v>
      </c>
      <c r="ER166" s="0" t="n">
        <v>1</v>
      </c>
      <c r="ES166" s="0" t="n">
        <v>1</v>
      </c>
      <c r="ET166" s="0" t="n">
        <v>1</v>
      </c>
      <c r="EU166" s="0" t="n">
        <v>1</v>
      </c>
      <c r="EV166" s="0" t="n">
        <v>1</v>
      </c>
      <c r="EW166" s="0" t="n">
        <v>1</v>
      </c>
      <c r="EX166" s="0" t="n">
        <v>1</v>
      </c>
      <c r="EY166" s="0" t="n">
        <v>1</v>
      </c>
      <c r="EZ166" s="0" t="n">
        <v>1</v>
      </c>
      <c r="FA166" s="0" t="n">
        <v>1</v>
      </c>
      <c r="FB166" s="0" t="n">
        <v>1</v>
      </c>
      <c r="FC166" s="0" t="n">
        <v>1</v>
      </c>
      <c r="FD166" s="0" t="n">
        <v>1</v>
      </c>
      <c r="FE166" s="0" t="n">
        <v>1</v>
      </c>
      <c r="FF166" s="0" t="n">
        <v>1</v>
      </c>
      <c r="FG166" s="0" t="n">
        <v>1</v>
      </c>
      <c r="FH166" s="0" t="n">
        <v>1</v>
      </c>
      <c r="FI166" s="0" t="n">
        <v>1</v>
      </c>
      <c r="FJ166" s="0" t="n">
        <v>1</v>
      </c>
      <c r="FK166" s="0" t="n">
        <v>1</v>
      </c>
      <c r="FL166" s="0" t="n">
        <v>1</v>
      </c>
      <c r="FM166" s="0" t="n">
        <v>1</v>
      </c>
      <c r="FN166" s="0" t="n">
        <v>1</v>
      </c>
      <c r="FO166" s="0" t="n">
        <v>1</v>
      </c>
      <c r="FP166" s="0" t="n">
        <v>1</v>
      </c>
      <c r="FQ166" s="0" t="n">
        <v>1</v>
      </c>
      <c r="FR166" s="0" t="n">
        <v>1</v>
      </c>
      <c r="FS166" s="0" t="n">
        <v>1</v>
      </c>
      <c r="FT166" s="0" t="n">
        <v>1</v>
      </c>
      <c r="FU166" s="0" t="n">
        <v>1</v>
      </c>
      <c r="FV166" s="0" t="n">
        <v>1</v>
      </c>
      <c r="FW166" s="0" t="n">
        <v>1</v>
      </c>
      <c r="FX166" s="0" t="n">
        <v>1</v>
      </c>
      <c r="FY166" s="0" t="n">
        <v>1</v>
      </c>
      <c r="FZ166" s="0" t="n">
        <v>1</v>
      </c>
      <c r="GA166" s="0" t="n">
        <v>1</v>
      </c>
      <c r="GB166" s="0" t="n">
        <v>1</v>
      </c>
      <c r="GC166" s="0" t="n">
        <v>1</v>
      </c>
      <c r="GD166" s="0" t="n">
        <v>1</v>
      </c>
      <c r="GE166" s="0" t="n">
        <v>1</v>
      </c>
      <c r="GF166" s="0" t="n">
        <v>1</v>
      </c>
      <c r="GG166" s="0" t="n">
        <v>1</v>
      </c>
      <c r="GH166" s="0" t="n">
        <v>1</v>
      </c>
      <c r="GI166" s="0" t="n">
        <v>1</v>
      </c>
      <c r="GJ166" s="0" t="n">
        <v>1</v>
      </c>
      <c r="GK166" s="0" t="n">
        <v>1</v>
      </c>
      <c r="GL166" s="0" t="n">
        <v>1</v>
      </c>
      <c r="GM166" s="0" t="n">
        <v>1</v>
      </c>
      <c r="GN166" s="0" t="n">
        <v>1</v>
      </c>
      <c r="GO166" s="0" t="n">
        <v>1</v>
      </c>
      <c r="GP166" s="0" t="n">
        <v>1</v>
      </c>
      <c r="GQ166" s="0" t="n">
        <v>1</v>
      </c>
      <c r="GR166" s="0" t="n">
        <v>1</v>
      </c>
      <c r="GS166" s="0" t="n">
        <v>1</v>
      </c>
      <c r="GT166" s="0" t="n">
        <v>1</v>
      </c>
      <c r="GU166" s="0" t="n">
        <v>1</v>
      </c>
      <c r="GV166" s="0" t="n">
        <v>1</v>
      </c>
      <c r="GW166" s="0" t="n">
        <v>1</v>
      </c>
      <c r="GX166" s="0" t="n">
        <v>1</v>
      </c>
      <c r="GY166" s="0" t="n">
        <v>1</v>
      </c>
      <c r="GZ166" s="0" t="n">
        <v>1</v>
      </c>
      <c r="HA166" s="0" t="n">
        <v>1</v>
      </c>
      <c r="HB166" s="0" t="n">
        <v>1</v>
      </c>
      <c r="HC166" s="0" t="n">
        <v>1</v>
      </c>
      <c r="HD166" s="0" t="n">
        <v>1</v>
      </c>
      <c r="HE166" s="0" t="n">
        <v>1</v>
      </c>
      <c r="HF166" s="0" t="n">
        <v>1</v>
      </c>
      <c r="HG166" s="0" t="n">
        <v>1</v>
      </c>
      <c r="HH166" s="0" t="n">
        <v>1</v>
      </c>
      <c r="HI166" s="0" t="n">
        <v>1</v>
      </c>
      <c r="HJ166" s="0" t="n">
        <v>1</v>
      </c>
      <c r="HK166" s="0" t="n">
        <v>1</v>
      </c>
      <c r="HL166" s="0" t="n">
        <v>1</v>
      </c>
      <c r="HM166" s="0" t="n">
        <v>1</v>
      </c>
      <c r="HN166" s="0" t="n">
        <v>1</v>
      </c>
      <c r="HO166" s="0" t="n">
        <v>1</v>
      </c>
      <c r="HP166" s="0" t="n">
        <v>1</v>
      </c>
      <c r="HQ166" s="0" t="n">
        <v>1</v>
      </c>
      <c r="HR166" s="0" t="n">
        <v>1</v>
      </c>
      <c r="HS166" s="0" t="n">
        <v>1</v>
      </c>
    </row>
    <row r="167" customFormat="false" ht="12.8" hidden="false" customHeight="false" outlineLevel="0" collapsed="false">
      <c r="A167" s="0" t="n">
        <v>166</v>
      </c>
      <c r="B167" s="0" t="n">
        <v>1</v>
      </c>
      <c r="C167" s="0" t="n">
        <v>1</v>
      </c>
      <c r="D167" s="0" t="n">
        <v>1</v>
      </c>
      <c r="E167" s="0" t="n">
        <v>1</v>
      </c>
      <c r="F167" s="0" t="n">
        <v>1</v>
      </c>
      <c r="G167" s="0" t="n">
        <v>1</v>
      </c>
      <c r="H167" s="0" t="n">
        <v>1</v>
      </c>
      <c r="I167" s="0" t="n">
        <v>1</v>
      </c>
      <c r="J167" s="0" t="n">
        <v>1</v>
      </c>
      <c r="K167" s="0" t="n">
        <v>1</v>
      </c>
      <c r="L167" s="0" t="n">
        <v>1</v>
      </c>
      <c r="M167" s="0" t="n">
        <v>1</v>
      </c>
      <c r="N167" s="0" t="n">
        <v>1</v>
      </c>
      <c r="O167" s="0" t="n">
        <v>1</v>
      </c>
      <c r="P167" s="0" t="n">
        <v>1</v>
      </c>
      <c r="Q167" s="0" t="n">
        <v>1</v>
      </c>
      <c r="R167" s="0" t="n">
        <v>1</v>
      </c>
      <c r="S167" s="0" t="n">
        <v>1</v>
      </c>
      <c r="T167" s="0" t="n">
        <v>1</v>
      </c>
      <c r="U167" s="0" t="n">
        <v>1</v>
      </c>
      <c r="V167" s="0" t="n">
        <v>1</v>
      </c>
      <c r="W167" s="0" t="n">
        <v>1</v>
      </c>
      <c r="X167" s="0" t="n">
        <v>1</v>
      </c>
      <c r="Y167" s="0" t="n">
        <v>1</v>
      </c>
      <c r="Z167" s="0" t="n">
        <v>1</v>
      </c>
      <c r="AA167" s="0" t="n">
        <v>1</v>
      </c>
      <c r="AB167" s="0" t="n">
        <v>1</v>
      </c>
      <c r="AC167" s="0" t="n">
        <v>1</v>
      </c>
      <c r="AD167" s="0" t="n">
        <v>1</v>
      </c>
      <c r="AE167" s="0" t="n">
        <v>1</v>
      </c>
      <c r="AF167" s="0" t="n">
        <v>1</v>
      </c>
      <c r="AG167" s="0" t="n">
        <v>1</v>
      </c>
      <c r="AH167" s="0" t="n">
        <v>1</v>
      </c>
      <c r="AI167" s="0" t="n">
        <v>1</v>
      </c>
      <c r="AJ167" s="0" t="n">
        <v>1</v>
      </c>
      <c r="AK167" s="0" t="n">
        <v>1</v>
      </c>
      <c r="AL167" s="0" t="n">
        <v>1</v>
      </c>
      <c r="AM167" s="0" t="n">
        <v>1</v>
      </c>
      <c r="AN167" s="0" t="n">
        <v>1</v>
      </c>
      <c r="AO167" s="0" t="n">
        <v>1</v>
      </c>
      <c r="AP167" s="0" t="n">
        <v>1</v>
      </c>
      <c r="AQ167" s="0" t="n">
        <v>1</v>
      </c>
      <c r="AR167" s="0" t="n">
        <v>1</v>
      </c>
      <c r="AS167" s="0" t="n">
        <v>1</v>
      </c>
      <c r="AT167" s="0" t="n">
        <v>1</v>
      </c>
      <c r="AU167" s="0" t="n">
        <v>1</v>
      </c>
      <c r="AV167" s="0" t="n">
        <v>1</v>
      </c>
      <c r="AW167" s="0" t="n">
        <v>1</v>
      </c>
      <c r="AX167" s="0" t="n">
        <v>1</v>
      </c>
      <c r="AY167" s="0" t="n">
        <v>1</v>
      </c>
      <c r="AZ167" s="0" t="n">
        <v>1</v>
      </c>
      <c r="BA167" s="0" t="n">
        <v>1</v>
      </c>
      <c r="BB167" s="0" t="n">
        <v>1</v>
      </c>
      <c r="BC167" s="0" t="n">
        <v>1</v>
      </c>
      <c r="BD167" s="0" t="n">
        <v>1</v>
      </c>
      <c r="BE167" s="0" t="n">
        <v>1</v>
      </c>
      <c r="BF167" s="0" t="n">
        <v>1</v>
      </c>
      <c r="BG167" s="0" t="n">
        <v>1</v>
      </c>
      <c r="BH167" s="0" t="n">
        <v>1</v>
      </c>
      <c r="BI167" s="0" t="n">
        <v>1</v>
      </c>
      <c r="BJ167" s="0" t="n">
        <v>1</v>
      </c>
      <c r="BK167" s="0" t="n">
        <v>1</v>
      </c>
      <c r="BL167" s="0" t="n">
        <v>1</v>
      </c>
      <c r="BM167" s="0" t="n">
        <v>1</v>
      </c>
      <c r="BN167" s="0" t="n">
        <v>1</v>
      </c>
      <c r="BO167" s="0" t="n">
        <v>1</v>
      </c>
      <c r="BP167" s="0" t="n">
        <v>1</v>
      </c>
      <c r="BQ167" s="0" t="n">
        <v>1</v>
      </c>
      <c r="BR167" s="0" t="n">
        <v>1</v>
      </c>
      <c r="BS167" s="0" t="n">
        <v>1</v>
      </c>
      <c r="BT167" s="0" t="n">
        <v>1</v>
      </c>
      <c r="BU167" s="0" t="n">
        <v>1</v>
      </c>
      <c r="BV167" s="0" t="n">
        <v>1</v>
      </c>
      <c r="BW167" s="0" t="n">
        <v>1</v>
      </c>
      <c r="BX167" s="0" t="n">
        <v>1</v>
      </c>
      <c r="BY167" s="0" t="n">
        <v>1</v>
      </c>
      <c r="BZ167" s="0" t="n">
        <v>1</v>
      </c>
      <c r="CA167" s="0" t="n">
        <v>1</v>
      </c>
      <c r="CB167" s="0" t="n">
        <v>1</v>
      </c>
      <c r="CC167" s="0" t="n">
        <v>1</v>
      </c>
      <c r="CD167" s="0" t="n">
        <v>1</v>
      </c>
      <c r="CE167" s="0" t="n">
        <v>1</v>
      </c>
      <c r="CF167" s="0" t="n">
        <v>1</v>
      </c>
      <c r="CG167" s="0" t="n">
        <v>1</v>
      </c>
      <c r="CH167" s="0" t="n">
        <v>1</v>
      </c>
      <c r="CI167" s="0" t="n">
        <v>1</v>
      </c>
      <c r="CJ167" s="0" t="n">
        <v>1</v>
      </c>
      <c r="CK167" s="0" t="n">
        <v>1</v>
      </c>
      <c r="CL167" s="0" t="n">
        <v>1</v>
      </c>
      <c r="CM167" s="0" t="n">
        <v>1</v>
      </c>
      <c r="CN167" s="0" t="n">
        <v>1</v>
      </c>
      <c r="CO167" s="0" t="n">
        <v>1</v>
      </c>
      <c r="CP167" s="0" t="n">
        <v>1</v>
      </c>
      <c r="CQ167" s="0" t="n">
        <v>1</v>
      </c>
      <c r="CR167" s="0" t="n">
        <v>1</v>
      </c>
      <c r="CS167" s="0" t="n">
        <v>1</v>
      </c>
      <c r="CT167" s="0" t="n">
        <v>1</v>
      </c>
      <c r="CU167" s="0" t="n">
        <v>1</v>
      </c>
      <c r="CV167" s="0" t="n">
        <v>1</v>
      </c>
      <c r="CW167" s="0" t="n">
        <v>1</v>
      </c>
      <c r="CX167" s="0" t="n">
        <v>1</v>
      </c>
      <c r="CY167" s="0" t="n">
        <v>1</v>
      </c>
      <c r="CZ167" s="0" t="n">
        <v>1</v>
      </c>
      <c r="DA167" s="0" t="n">
        <v>1</v>
      </c>
      <c r="DB167" s="0" t="n">
        <v>1</v>
      </c>
      <c r="DC167" s="0" t="n">
        <v>1</v>
      </c>
      <c r="DD167" s="0" t="n">
        <v>1</v>
      </c>
      <c r="DE167" s="0" t="n">
        <v>1</v>
      </c>
      <c r="DF167" s="0" t="n">
        <v>1</v>
      </c>
      <c r="DG167" s="0" t="n">
        <v>1</v>
      </c>
      <c r="DH167" s="0" t="n">
        <v>1</v>
      </c>
      <c r="DI167" s="0" t="n">
        <v>1</v>
      </c>
      <c r="DJ167" s="0" t="n">
        <v>1</v>
      </c>
      <c r="DK167" s="0" t="n">
        <v>1</v>
      </c>
      <c r="DL167" s="0" t="n">
        <v>1</v>
      </c>
      <c r="DM167" s="0" t="n">
        <v>1</v>
      </c>
      <c r="DN167" s="0" t="n">
        <v>1</v>
      </c>
      <c r="DO167" s="0" t="n">
        <v>1</v>
      </c>
      <c r="DP167" s="0" t="n">
        <v>1</v>
      </c>
      <c r="DQ167" s="0" t="n">
        <v>1</v>
      </c>
      <c r="DR167" s="0" t="n">
        <v>1</v>
      </c>
      <c r="DS167" s="0" t="n">
        <v>1</v>
      </c>
      <c r="DT167" s="0" t="n">
        <v>1</v>
      </c>
      <c r="DU167" s="0" t="n">
        <v>1</v>
      </c>
      <c r="DV167" s="0" t="n">
        <v>1</v>
      </c>
      <c r="DW167" s="0" t="n">
        <v>1</v>
      </c>
      <c r="DX167" s="0" t="n">
        <v>1</v>
      </c>
      <c r="DY167" s="0" t="n">
        <v>1</v>
      </c>
      <c r="DZ167" s="0" t="n">
        <v>1</v>
      </c>
      <c r="EA167" s="0" t="n">
        <v>1</v>
      </c>
      <c r="EB167" s="0" t="n">
        <v>1</v>
      </c>
      <c r="EC167" s="0" t="n">
        <v>1</v>
      </c>
      <c r="ED167" s="0" t="n">
        <v>1</v>
      </c>
      <c r="EE167" s="0" t="n">
        <v>1</v>
      </c>
      <c r="EF167" s="0" t="n">
        <v>1</v>
      </c>
      <c r="EG167" s="0" t="n">
        <v>1</v>
      </c>
      <c r="EH167" s="0" t="n">
        <v>1</v>
      </c>
      <c r="EI167" s="0" t="n">
        <v>1</v>
      </c>
      <c r="EJ167" s="0" t="n">
        <v>1</v>
      </c>
      <c r="EK167" s="0" t="n">
        <v>1</v>
      </c>
      <c r="EL167" s="0" t="n">
        <v>1</v>
      </c>
      <c r="EM167" s="0" t="n">
        <v>1</v>
      </c>
      <c r="EN167" s="0" t="n">
        <v>1</v>
      </c>
      <c r="EO167" s="0" t="n">
        <v>1</v>
      </c>
      <c r="EP167" s="0" t="n">
        <v>1</v>
      </c>
      <c r="EQ167" s="0" t="n">
        <v>1</v>
      </c>
      <c r="ER167" s="0" t="n">
        <v>1</v>
      </c>
      <c r="ES167" s="0" t="n">
        <v>1</v>
      </c>
      <c r="ET167" s="0" t="n">
        <v>1</v>
      </c>
      <c r="EU167" s="0" t="n">
        <v>1</v>
      </c>
      <c r="EV167" s="0" t="n">
        <v>1</v>
      </c>
      <c r="EW167" s="0" t="n">
        <v>1</v>
      </c>
      <c r="EX167" s="0" t="n">
        <v>1</v>
      </c>
      <c r="EY167" s="0" t="n">
        <v>1</v>
      </c>
      <c r="EZ167" s="0" t="n">
        <v>1</v>
      </c>
      <c r="FA167" s="0" t="n">
        <v>1</v>
      </c>
      <c r="FB167" s="0" t="n">
        <v>1</v>
      </c>
      <c r="FC167" s="0" t="n">
        <v>1</v>
      </c>
      <c r="FD167" s="0" t="n">
        <v>1</v>
      </c>
      <c r="FE167" s="0" t="n">
        <v>1</v>
      </c>
      <c r="FF167" s="0" t="n">
        <v>1</v>
      </c>
      <c r="FG167" s="0" t="n">
        <v>1</v>
      </c>
      <c r="FH167" s="0" t="n">
        <v>1</v>
      </c>
      <c r="FI167" s="0" t="n">
        <v>1</v>
      </c>
      <c r="FJ167" s="0" t="n">
        <v>1</v>
      </c>
      <c r="FK167" s="0" t="n">
        <v>1</v>
      </c>
      <c r="FL167" s="0" t="n">
        <v>1</v>
      </c>
      <c r="FM167" s="0" t="n">
        <v>1</v>
      </c>
      <c r="FN167" s="0" t="n">
        <v>1</v>
      </c>
      <c r="FO167" s="0" t="n">
        <v>1</v>
      </c>
      <c r="FP167" s="0" t="n">
        <v>1</v>
      </c>
      <c r="FQ167" s="0" t="n">
        <v>1</v>
      </c>
      <c r="FR167" s="0" t="n">
        <v>1</v>
      </c>
      <c r="FS167" s="0" t="n">
        <v>1</v>
      </c>
      <c r="FT167" s="0" t="n">
        <v>1</v>
      </c>
      <c r="FU167" s="0" t="n">
        <v>1</v>
      </c>
      <c r="FV167" s="0" t="n">
        <v>1</v>
      </c>
      <c r="FW167" s="0" t="n">
        <v>1</v>
      </c>
      <c r="FX167" s="0" t="n">
        <v>1</v>
      </c>
      <c r="FY167" s="0" t="n">
        <v>1</v>
      </c>
      <c r="FZ167" s="0" t="n">
        <v>1</v>
      </c>
      <c r="GA167" s="0" t="n">
        <v>1</v>
      </c>
      <c r="GB167" s="0" t="n">
        <v>1</v>
      </c>
      <c r="GC167" s="0" t="n">
        <v>1</v>
      </c>
      <c r="GD167" s="0" t="n">
        <v>1</v>
      </c>
      <c r="GE167" s="0" t="n">
        <v>1</v>
      </c>
      <c r="GF167" s="0" t="n">
        <v>1</v>
      </c>
      <c r="GG167" s="0" t="n">
        <v>1</v>
      </c>
      <c r="GH167" s="0" t="n">
        <v>1</v>
      </c>
      <c r="GI167" s="0" t="n">
        <v>1</v>
      </c>
      <c r="GJ167" s="0" t="n">
        <v>1</v>
      </c>
      <c r="GK167" s="0" t="n">
        <v>1</v>
      </c>
      <c r="GL167" s="0" t="n">
        <v>1</v>
      </c>
      <c r="GM167" s="0" t="n">
        <v>1</v>
      </c>
      <c r="GN167" s="0" t="n">
        <v>1</v>
      </c>
      <c r="GO167" s="0" t="n">
        <v>1</v>
      </c>
      <c r="GP167" s="0" t="n">
        <v>1</v>
      </c>
      <c r="GQ167" s="0" t="n">
        <v>1</v>
      </c>
      <c r="GR167" s="0" t="n">
        <v>1</v>
      </c>
      <c r="GS167" s="0" t="n">
        <v>1</v>
      </c>
      <c r="GT167" s="0" t="n">
        <v>1</v>
      </c>
      <c r="GU167" s="0" t="n">
        <v>1</v>
      </c>
      <c r="GV167" s="0" t="n">
        <v>1</v>
      </c>
      <c r="GW167" s="0" t="n">
        <v>1</v>
      </c>
      <c r="GX167" s="0" t="n">
        <v>1</v>
      </c>
      <c r="GY167" s="0" t="n">
        <v>1</v>
      </c>
      <c r="GZ167" s="0" t="n">
        <v>1</v>
      </c>
      <c r="HA167" s="0" t="n">
        <v>1</v>
      </c>
      <c r="HB167" s="0" t="n">
        <v>1</v>
      </c>
      <c r="HC167" s="0" t="n">
        <v>1</v>
      </c>
      <c r="HD167" s="0" t="n">
        <v>1</v>
      </c>
      <c r="HE167" s="0" t="n">
        <v>1</v>
      </c>
      <c r="HF167" s="0" t="n">
        <v>1</v>
      </c>
      <c r="HG167" s="0" t="n">
        <v>1</v>
      </c>
      <c r="HH167" s="0" t="n">
        <v>1</v>
      </c>
      <c r="HI167" s="0" t="n">
        <v>1</v>
      </c>
      <c r="HJ167" s="0" t="n">
        <v>1</v>
      </c>
      <c r="HK167" s="0" t="n">
        <v>1</v>
      </c>
      <c r="HL167" s="0" t="n">
        <v>1</v>
      </c>
      <c r="HM167" s="0" t="n">
        <v>1</v>
      </c>
      <c r="HN167" s="0" t="n">
        <v>1</v>
      </c>
      <c r="HO167" s="0" t="n">
        <v>1</v>
      </c>
      <c r="HP167" s="0" t="n">
        <v>1</v>
      </c>
      <c r="HQ167" s="0" t="n">
        <v>1</v>
      </c>
      <c r="HR167" s="0" t="n">
        <v>1</v>
      </c>
      <c r="HS167" s="0" t="n">
        <v>1</v>
      </c>
    </row>
    <row r="168" customFormat="false" ht="12.8" hidden="false" customHeight="false" outlineLevel="0" collapsed="false">
      <c r="A168" s="0" t="n">
        <v>167</v>
      </c>
      <c r="B168" s="0" t="n">
        <v>1</v>
      </c>
      <c r="C168" s="0" t="n">
        <v>1</v>
      </c>
      <c r="D168" s="0" t="n">
        <v>1</v>
      </c>
      <c r="E168" s="0" t="n">
        <v>1</v>
      </c>
      <c r="F168" s="0" t="n">
        <v>1</v>
      </c>
      <c r="G168" s="0" t="n">
        <v>1</v>
      </c>
      <c r="H168" s="0" t="n">
        <v>1</v>
      </c>
      <c r="I168" s="0" t="n">
        <v>1</v>
      </c>
      <c r="J168" s="0" t="n">
        <v>1</v>
      </c>
      <c r="K168" s="0" t="n">
        <v>1</v>
      </c>
      <c r="L168" s="0" t="n">
        <v>1</v>
      </c>
      <c r="M168" s="0" t="n">
        <v>1</v>
      </c>
      <c r="N168" s="0" t="n">
        <v>1</v>
      </c>
      <c r="O168" s="0" t="n">
        <v>1</v>
      </c>
      <c r="P168" s="0" t="n">
        <v>1</v>
      </c>
      <c r="Q168" s="0" t="n">
        <v>1</v>
      </c>
      <c r="R168" s="0" t="n">
        <v>1</v>
      </c>
      <c r="S168" s="0" t="n">
        <v>1</v>
      </c>
      <c r="T168" s="0" t="n">
        <v>1</v>
      </c>
      <c r="U168" s="0" t="n">
        <v>1</v>
      </c>
      <c r="V168" s="0" t="n">
        <v>1</v>
      </c>
      <c r="W168" s="0" t="n">
        <v>1</v>
      </c>
      <c r="X168" s="0" t="n">
        <v>1</v>
      </c>
      <c r="Y168" s="0" t="n">
        <v>1</v>
      </c>
      <c r="Z168" s="0" t="n">
        <v>1</v>
      </c>
      <c r="AA168" s="0" t="n">
        <v>1</v>
      </c>
      <c r="AB168" s="0" t="n">
        <v>1</v>
      </c>
      <c r="AC168" s="0" t="n">
        <v>1</v>
      </c>
      <c r="AD168" s="0" t="n">
        <v>1</v>
      </c>
      <c r="AE168" s="0" t="n">
        <v>1</v>
      </c>
      <c r="AF168" s="0" t="n">
        <v>1</v>
      </c>
      <c r="AG168" s="0" t="n">
        <v>1</v>
      </c>
      <c r="AH168" s="0" t="n">
        <v>1</v>
      </c>
      <c r="AI168" s="0" t="n">
        <v>1</v>
      </c>
      <c r="AJ168" s="0" t="n">
        <v>1</v>
      </c>
      <c r="AK168" s="0" t="n">
        <v>1</v>
      </c>
      <c r="AL168" s="0" t="n">
        <v>1</v>
      </c>
      <c r="AM168" s="0" t="n">
        <v>1</v>
      </c>
      <c r="AN168" s="0" t="n">
        <v>1</v>
      </c>
      <c r="AO168" s="0" t="n">
        <v>1</v>
      </c>
      <c r="AP168" s="0" t="n">
        <v>1</v>
      </c>
      <c r="AQ168" s="0" t="n">
        <v>1</v>
      </c>
      <c r="AR168" s="0" t="n">
        <v>1</v>
      </c>
      <c r="AS168" s="0" t="n">
        <v>1</v>
      </c>
      <c r="AT168" s="0" t="n">
        <v>1</v>
      </c>
      <c r="AU168" s="0" t="n">
        <v>1</v>
      </c>
      <c r="AV168" s="0" t="n">
        <v>1</v>
      </c>
      <c r="AW168" s="0" t="n">
        <v>1</v>
      </c>
      <c r="AX168" s="0" t="n">
        <v>1</v>
      </c>
      <c r="AY168" s="0" t="n">
        <v>1</v>
      </c>
      <c r="AZ168" s="0" t="n">
        <v>1</v>
      </c>
      <c r="BA168" s="0" t="n">
        <v>1</v>
      </c>
      <c r="BB168" s="0" t="n">
        <v>1</v>
      </c>
      <c r="BC168" s="0" t="n">
        <v>1</v>
      </c>
      <c r="BD168" s="0" t="n">
        <v>1</v>
      </c>
      <c r="BE168" s="0" t="n">
        <v>1</v>
      </c>
      <c r="BF168" s="0" t="n">
        <v>1</v>
      </c>
      <c r="BG168" s="0" t="n">
        <v>1</v>
      </c>
      <c r="BH168" s="0" t="n">
        <v>1</v>
      </c>
      <c r="BI168" s="0" t="n">
        <v>1</v>
      </c>
      <c r="BJ168" s="0" t="n">
        <v>1</v>
      </c>
      <c r="BK168" s="0" t="n">
        <v>1</v>
      </c>
      <c r="BL168" s="0" t="n">
        <v>1</v>
      </c>
      <c r="BM168" s="0" t="n">
        <v>1</v>
      </c>
      <c r="BN168" s="0" t="n">
        <v>1</v>
      </c>
      <c r="BO168" s="0" t="n">
        <v>1</v>
      </c>
      <c r="BP168" s="0" t="n">
        <v>1</v>
      </c>
      <c r="BQ168" s="0" t="n">
        <v>1</v>
      </c>
      <c r="BR168" s="0" t="n">
        <v>1</v>
      </c>
      <c r="BS168" s="0" t="n">
        <v>1</v>
      </c>
      <c r="BT168" s="0" t="n">
        <v>1</v>
      </c>
      <c r="BU168" s="0" t="n">
        <v>1</v>
      </c>
      <c r="BV168" s="0" t="n">
        <v>1</v>
      </c>
      <c r="BW168" s="0" t="n">
        <v>1</v>
      </c>
      <c r="BX168" s="0" t="n">
        <v>1</v>
      </c>
      <c r="BY168" s="0" t="n">
        <v>1</v>
      </c>
      <c r="BZ168" s="0" t="n">
        <v>1</v>
      </c>
      <c r="CA168" s="0" t="n">
        <v>1</v>
      </c>
      <c r="CB168" s="0" t="n">
        <v>1</v>
      </c>
      <c r="CC168" s="0" t="n">
        <v>1</v>
      </c>
      <c r="CD168" s="0" t="n">
        <v>1</v>
      </c>
      <c r="CE168" s="0" t="n">
        <v>1</v>
      </c>
      <c r="CF168" s="0" t="n">
        <v>1</v>
      </c>
      <c r="CG168" s="0" t="n">
        <v>1</v>
      </c>
      <c r="CH168" s="0" t="n">
        <v>1</v>
      </c>
      <c r="CI168" s="0" t="n">
        <v>1</v>
      </c>
      <c r="CJ168" s="0" t="n">
        <v>1</v>
      </c>
      <c r="CK168" s="0" t="n">
        <v>1</v>
      </c>
      <c r="CL168" s="0" t="n">
        <v>1</v>
      </c>
      <c r="CM168" s="0" t="n">
        <v>1</v>
      </c>
      <c r="CN168" s="0" t="n">
        <v>1</v>
      </c>
      <c r="CO168" s="0" t="n">
        <v>1</v>
      </c>
      <c r="CP168" s="0" t="n">
        <v>1</v>
      </c>
      <c r="CQ168" s="0" t="n">
        <v>1</v>
      </c>
      <c r="CR168" s="0" t="n">
        <v>1</v>
      </c>
      <c r="CS168" s="0" t="n">
        <v>1</v>
      </c>
      <c r="CT168" s="0" t="n">
        <v>1</v>
      </c>
      <c r="CU168" s="0" t="n">
        <v>1</v>
      </c>
      <c r="CV168" s="0" t="n">
        <v>1</v>
      </c>
      <c r="CW168" s="0" t="n">
        <v>1</v>
      </c>
      <c r="CX168" s="0" t="n">
        <v>1</v>
      </c>
      <c r="CY168" s="0" t="n">
        <v>1</v>
      </c>
      <c r="CZ168" s="0" t="n">
        <v>1</v>
      </c>
      <c r="DA168" s="0" t="n">
        <v>1</v>
      </c>
      <c r="DB168" s="0" t="n">
        <v>1</v>
      </c>
      <c r="DC168" s="0" t="n">
        <v>1</v>
      </c>
      <c r="DD168" s="0" t="n">
        <v>1</v>
      </c>
      <c r="DE168" s="0" t="n">
        <v>1</v>
      </c>
      <c r="DF168" s="0" t="n">
        <v>1</v>
      </c>
      <c r="DG168" s="0" t="n">
        <v>1</v>
      </c>
      <c r="DH168" s="0" t="n">
        <v>1</v>
      </c>
      <c r="DI168" s="0" t="n">
        <v>1</v>
      </c>
      <c r="DJ168" s="0" t="n">
        <v>1</v>
      </c>
      <c r="DK168" s="0" t="n">
        <v>1</v>
      </c>
      <c r="DL168" s="0" t="n">
        <v>1</v>
      </c>
      <c r="DM168" s="0" t="n">
        <v>1</v>
      </c>
      <c r="DN168" s="0" t="n">
        <v>1</v>
      </c>
      <c r="DO168" s="0" t="n">
        <v>1</v>
      </c>
      <c r="DP168" s="0" t="n">
        <v>1</v>
      </c>
      <c r="DQ168" s="0" t="n">
        <v>1</v>
      </c>
      <c r="DR168" s="0" t="n">
        <v>1</v>
      </c>
      <c r="DS168" s="0" t="n">
        <v>1</v>
      </c>
      <c r="DT168" s="0" t="n">
        <v>1</v>
      </c>
      <c r="DU168" s="0" t="n">
        <v>1</v>
      </c>
      <c r="DV168" s="0" t="n">
        <v>1</v>
      </c>
      <c r="DW168" s="0" t="n">
        <v>1</v>
      </c>
      <c r="DX168" s="0" t="n">
        <v>1</v>
      </c>
      <c r="DY168" s="0" t="n">
        <v>1</v>
      </c>
      <c r="DZ168" s="0" t="n">
        <v>1</v>
      </c>
      <c r="EA168" s="0" t="n">
        <v>1</v>
      </c>
      <c r="EB168" s="0" t="n">
        <v>1</v>
      </c>
      <c r="EC168" s="0" t="n">
        <v>1</v>
      </c>
      <c r="ED168" s="0" t="n">
        <v>1</v>
      </c>
      <c r="EE168" s="0" t="n">
        <v>1</v>
      </c>
      <c r="EF168" s="0" t="n">
        <v>1</v>
      </c>
      <c r="EG168" s="0" t="n">
        <v>1</v>
      </c>
      <c r="EH168" s="0" t="n">
        <v>1</v>
      </c>
      <c r="EI168" s="0" t="n">
        <v>1</v>
      </c>
      <c r="EJ168" s="0" t="n">
        <v>1</v>
      </c>
      <c r="EK168" s="0" t="n">
        <v>1</v>
      </c>
      <c r="EL168" s="0" t="n">
        <v>1</v>
      </c>
      <c r="EM168" s="0" t="n">
        <v>1</v>
      </c>
      <c r="EN168" s="0" t="n">
        <v>1</v>
      </c>
      <c r="EO168" s="0" t="n">
        <v>1</v>
      </c>
      <c r="EP168" s="0" t="n">
        <v>1</v>
      </c>
      <c r="EQ168" s="0" t="n">
        <v>1</v>
      </c>
      <c r="ER168" s="0" t="n">
        <v>1</v>
      </c>
      <c r="ES168" s="0" t="n">
        <v>1</v>
      </c>
      <c r="ET168" s="0" t="n">
        <v>1</v>
      </c>
      <c r="EU168" s="0" t="n">
        <v>1</v>
      </c>
      <c r="EV168" s="0" t="n">
        <v>1</v>
      </c>
      <c r="EW168" s="0" t="n">
        <v>1</v>
      </c>
      <c r="EX168" s="0" t="n">
        <v>1</v>
      </c>
      <c r="EY168" s="0" t="n">
        <v>1</v>
      </c>
      <c r="EZ168" s="0" t="n">
        <v>1</v>
      </c>
      <c r="FA168" s="0" t="n">
        <v>1</v>
      </c>
      <c r="FB168" s="0" t="n">
        <v>1</v>
      </c>
      <c r="FC168" s="0" t="n">
        <v>1</v>
      </c>
      <c r="FD168" s="0" t="n">
        <v>1</v>
      </c>
      <c r="FE168" s="0" t="n">
        <v>1</v>
      </c>
      <c r="FF168" s="0" t="n">
        <v>1</v>
      </c>
      <c r="FG168" s="0" t="n">
        <v>1</v>
      </c>
      <c r="FH168" s="0" t="n">
        <v>1</v>
      </c>
      <c r="FI168" s="0" t="n">
        <v>1</v>
      </c>
      <c r="FJ168" s="0" t="n">
        <v>1</v>
      </c>
      <c r="FK168" s="0" t="n">
        <v>1</v>
      </c>
      <c r="FL168" s="0" t="n">
        <v>1</v>
      </c>
      <c r="FM168" s="0" t="n">
        <v>1</v>
      </c>
      <c r="FN168" s="0" t="n">
        <v>1</v>
      </c>
      <c r="FO168" s="0" t="n">
        <v>1</v>
      </c>
      <c r="FP168" s="0" t="n">
        <v>1</v>
      </c>
      <c r="FQ168" s="0" t="n">
        <v>1</v>
      </c>
      <c r="FR168" s="0" t="n">
        <v>1</v>
      </c>
      <c r="FS168" s="0" t="n">
        <v>1</v>
      </c>
      <c r="FT168" s="0" t="n">
        <v>1</v>
      </c>
      <c r="FU168" s="0" t="n">
        <v>1</v>
      </c>
      <c r="FV168" s="0" t="n">
        <v>1</v>
      </c>
      <c r="FW168" s="0" t="n">
        <v>1</v>
      </c>
      <c r="FX168" s="0" t="n">
        <v>1</v>
      </c>
      <c r="FY168" s="0" t="n">
        <v>1</v>
      </c>
      <c r="FZ168" s="0" t="n">
        <v>1</v>
      </c>
      <c r="GA168" s="0" t="n">
        <v>1</v>
      </c>
      <c r="GB168" s="0" t="n">
        <v>1</v>
      </c>
      <c r="GC168" s="0" t="n">
        <v>1</v>
      </c>
      <c r="GD168" s="0" t="n">
        <v>1</v>
      </c>
      <c r="GE168" s="0" t="n">
        <v>1</v>
      </c>
      <c r="GF168" s="0" t="n">
        <v>1</v>
      </c>
      <c r="GG168" s="0" t="n">
        <v>1</v>
      </c>
      <c r="GH168" s="0" t="n">
        <v>1</v>
      </c>
      <c r="GI168" s="0" t="n">
        <v>1</v>
      </c>
      <c r="GJ168" s="0" t="n">
        <v>1</v>
      </c>
      <c r="GK168" s="0" t="n">
        <v>1</v>
      </c>
      <c r="GL168" s="0" t="n">
        <v>1</v>
      </c>
      <c r="GM168" s="0" t="n">
        <v>1</v>
      </c>
      <c r="GN168" s="0" t="n">
        <v>1</v>
      </c>
      <c r="GO168" s="0" t="n">
        <v>1</v>
      </c>
      <c r="GP168" s="0" t="n">
        <v>1</v>
      </c>
      <c r="GQ168" s="0" t="n">
        <v>1</v>
      </c>
      <c r="GR168" s="0" t="n">
        <v>1</v>
      </c>
      <c r="GS168" s="0" t="n">
        <v>1</v>
      </c>
      <c r="GT168" s="0" t="n">
        <v>1</v>
      </c>
      <c r="GU168" s="0" t="n">
        <v>1</v>
      </c>
      <c r="GV168" s="0" t="n">
        <v>1</v>
      </c>
      <c r="GW168" s="0" t="n">
        <v>1</v>
      </c>
      <c r="GX168" s="0" t="n">
        <v>1</v>
      </c>
      <c r="GY168" s="0" t="n">
        <v>1</v>
      </c>
      <c r="GZ168" s="0" t="n">
        <v>1</v>
      </c>
      <c r="HA168" s="0" t="n">
        <v>1</v>
      </c>
      <c r="HB168" s="0" t="n">
        <v>1</v>
      </c>
      <c r="HC168" s="0" t="n">
        <v>1</v>
      </c>
      <c r="HD168" s="0" t="n">
        <v>1</v>
      </c>
      <c r="HE168" s="0" t="n">
        <v>1</v>
      </c>
      <c r="HF168" s="0" t="n">
        <v>1</v>
      </c>
      <c r="HG168" s="0" t="n">
        <v>1</v>
      </c>
      <c r="HH168" s="0" t="n">
        <v>1</v>
      </c>
      <c r="HI168" s="0" t="n">
        <v>1</v>
      </c>
      <c r="HJ168" s="0" t="n">
        <v>1</v>
      </c>
      <c r="HK168" s="0" t="n">
        <v>1</v>
      </c>
      <c r="HL168" s="0" t="n">
        <v>1</v>
      </c>
      <c r="HM168" s="0" t="n">
        <v>1</v>
      </c>
      <c r="HN168" s="0" t="n">
        <v>1</v>
      </c>
      <c r="HO168" s="0" t="n">
        <v>1</v>
      </c>
      <c r="HP168" s="0" t="n">
        <v>1</v>
      </c>
      <c r="HQ168" s="0" t="n">
        <v>1</v>
      </c>
      <c r="HR168" s="0" t="n">
        <v>1</v>
      </c>
      <c r="HS168" s="0" t="n">
        <v>1</v>
      </c>
    </row>
    <row r="169" customFormat="false" ht="12.8" hidden="false" customHeight="false" outlineLevel="0" collapsed="false">
      <c r="A169" s="0" t="n">
        <v>168</v>
      </c>
      <c r="B169" s="0" t="n">
        <v>1</v>
      </c>
      <c r="C169" s="0" t="n">
        <v>1</v>
      </c>
      <c r="D169" s="0" t="n">
        <v>1</v>
      </c>
      <c r="E169" s="0" t="n">
        <v>1</v>
      </c>
      <c r="F169" s="0" t="n">
        <v>1</v>
      </c>
      <c r="G169" s="0" t="n">
        <v>1</v>
      </c>
      <c r="H169" s="0" t="n">
        <v>1</v>
      </c>
      <c r="I169" s="0" t="n">
        <v>1</v>
      </c>
      <c r="J169" s="0" t="n">
        <v>1</v>
      </c>
      <c r="K169" s="0" t="n">
        <v>1</v>
      </c>
      <c r="L169" s="0" t="n">
        <v>1</v>
      </c>
      <c r="M169" s="0" t="n">
        <v>1</v>
      </c>
      <c r="N169" s="0" t="n">
        <v>1</v>
      </c>
      <c r="O169" s="0" t="n">
        <v>1</v>
      </c>
      <c r="P169" s="0" t="n">
        <v>1</v>
      </c>
      <c r="Q169" s="0" t="n">
        <v>1</v>
      </c>
      <c r="R169" s="0" t="n">
        <v>1</v>
      </c>
      <c r="S169" s="0" t="n">
        <v>1</v>
      </c>
      <c r="T169" s="0" t="n">
        <v>1</v>
      </c>
      <c r="U169" s="0" t="n">
        <v>1</v>
      </c>
      <c r="V169" s="0" t="n">
        <v>1</v>
      </c>
      <c r="W169" s="0" t="n">
        <v>1</v>
      </c>
      <c r="X169" s="0" t="n">
        <v>1</v>
      </c>
      <c r="Y169" s="0" t="n">
        <v>1</v>
      </c>
      <c r="Z169" s="0" t="n">
        <v>1</v>
      </c>
      <c r="AA169" s="0" t="n">
        <v>1</v>
      </c>
      <c r="AB169" s="0" t="n">
        <v>1</v>
      </c>
      <c r="AC169" s="0" t="n">
        <v>1</v>
      </c>
      <c r="AD169" s="0" t="n">
        <v>1</v>
      </c>
      <c r="AE169" s="0" t="n">
        <v>1</v>
      </c>
      <c r="AF169" s="0" t="n">
        <v>1</v>
      </c>
      <c r="AG169" s="0" t="n">
        <v>1</v>
      </c>
      <c r="AH169" s="0" t="n">
        <v>1</v>
      </c>
      <c r="AI169" s="0" t="n">
        <v>1</v>
      </c>
      <c r="AJ169" s="0" t="n">
        <v>1</v>
      </c>
      <c r="AK169" s="0" t="n">
        <v>1</v>
      </c>
      <c r="AL169" s="0" t="n">
        <v>1</v>
      </c>
      <c r="AM169" s="0" t="n">
        <v>1</v>
      </c>
      <c r="AN169" s="0" t="n">
        <v>1</v>
      </c>
      <c r="AO169" s="0" t="n">
        <v>1</v>
      </c>
      <c r="AP169" s="0" t="n">
        <v>1</v>
      </c>
      <c r="AQ169" s="0" t="n">
        <v>1</v>
      </c>
      <c r="AR169" s="0" t="n">
        <v>1</v>
      </c>
      <c r="AS169" s="0" t="n">
        <v>1</v>
      </c>
      <c r="AT169" s="0" t="n">
        <v>1</v>
      </c>
      <c r="AU169" s="0" t="n">
        <v>1</v>
      </c>
      <c r="AV169" s="0" t="n">
        <v>1</v>
      </c>
      <c r="AW169" s="0" t="n">
        <v>1</v>
      </c>
      <c r="AX169" s="0" t="n">
        <v>1</v>
      </c>
      <c r="AY169" s="0" t="n">
        <v>1</v>
      </c>
      <c r="AZ169" s="0" t="n">
        <v>1</v>
      </c>
      <c r="BA169" s="0" t="n">
        <v>1</v>
      </c>
      <c r="BB169" s="0" t="n">
        <v>1</v>
      </c>
      <c r="BC169" s="0" t="n">
        <v>1</v>
      </c>
      <c r="BD169" s="0" t="n">
        <v>1</v>
      </c>
      <c r="BE169" s="0" t="n">
        <v>1</v>
      </c>
      <c r="BF169" s="0" t="n">
        <v>1</v>
      </c>
      <c r="BG169" s="0" t="n">
        <v>1</v>
      </c>
      <c r="BH169" s="0" t="n">
        <v>1</v>
      </c>
      <c r="BI169" s="0" t="n">
        <v>1</v>
      </c>
      <c r="BJ169" s="0" t="n">
        <v>1</v>
      </c>
      <c r="BK169" s="0" t="n">
        <v>1</v>
      </c>
      <c r="BL169" s="0" t="n">
        <v>1</v>
      </c>
      <c r="BM169" s="0" t="n">
        <v>1</v>
      </c>
      <c r="BN169" s="0" t="n">
        <v>1</v>
      </c>
      <c r="BO169" s="0" t="n">
        <v>1</v>
      </c>
      <c r="BP169" s="0" t="n">
        <v>1</v>
      </c>
      <c r="BQ169" s="0" t="n">
        <v>1</v>
      </c>
      <c r="BR169" s="0" t="n">
        <v>1</v>
      </c>
      <c r="BS169" s="0" t="n">
        <v>1</v>
      </c>
      <c r="BT169" s="0" t="n">
        <v>1</v>
      </c>
      <c r="BU169" s="0" t="n">
        <v>1</v>
      </c>
      <c r="BV169" s="0" t="n">
        <v>1</v>
      </c>
      <c r="BW169" s="0" t="n">
        <v>1</v>
      </c>
      <c r="BX169" s="0" t="n">
        <v>1</v>
      </c>
      <c r="BY169" s="0" t="n">
        <v>1</v>
      </c>
      <c r="BZ169" s="0" t="n">
        <v>1</v>
      </c>
      <c r="CA169" s="0" t="n">
        <v>1</v>
      </c>
      <c r="CB169" s="0" t="n">
        <v>1</v>
      </c>
      <c r="CC169" s="0" t="n">
        <v>1</v>
      </c>
      <c r="CD169" s="0" t="n">
        <v>1</v>
      </c>
      <c r="CE169" s="0" t="n">
        <v>1</v>
      </c>
      <c r="CF169" s="0" t="n">
        <v>1</v>
      </c>
      <c r="CG169" s="0" t="n">
        <v>1</v>
      </c>
      <c r="CH169" s="0" t="n">
        <v>1</v>
      </c>
      <c r="CI169" s="0" t="n">
        <v>1</v>
      </c>
      <c r="CJ169" s="0" t="n">
        <v>1</v>
      </c>
      <c r="CK169" s="0" t="n">
        <v>1</v>
      </c>
      <c r="CL169" s="0" t="n">
        <v>1</v>
      </c>
      <c r="CM169" s="0" t="n">
        <v>1</v>
      </c>
      <c r="CN169" s="0" t="n">
        <v>1</v>
      </c>
      <c r="CO169" s="0" t="n">
        <v>1</v>
      </c>
      <c r="CP169" s="0" t="n">
        <v>1</v>
      </c>
      <c r="CQ169" s="0" t="n">
        <v>1</v>
      </c>
      <c r="CR169" s="0" t="n">
        <v>1</v>
      </c>
      <c r="CS169" s="0" t="n">
        <v>1</v>
      </c>
      <c r="CT169" s="0" t="n">
        <v>1</v>
      </c>
      <c r="CU169" s="0" t="n">
        <v>1</v>
      </c>
      <c r="CV169" s="0" t="n">
        <v>1</v>
      </c>
      <c r="CW169" s="0" t="n">
        <v>1</v>
      </c>
      <c r="CX169" s="0" t="n">
        <v>1</v>
      </c>
      <c r="CY169" s="0" t="n">
        <v>1</v>
      </c>
      <c r="CZ169" s="0" t="n">
        <v>1</v>
      </c>
      <c r="DA169" s="0" t="n">
        <v>1</v>
      </c>
      <c r="DB169" s="0" t="n">
        <v>1</v>
      </c>
      <c r="DC169" s="0" t="n">
        <v>1</v>
      </c>
      <c r="DD169" s="0" t="n">
        <v>1</v>
      </c>
      <c r="DE169" s="0" t="n">
        <v>1</v>
      </c>
      <c r="DF169" s="0" t="n">
        <v>1</v>
      </c>
      <c r="DG169" s="0" t="n">
        <v>1</v>
      </c>
      <c r="DH169" s="0" t="n">
        <v>1</v>
      </c>
      <c r="DI169" s="0" t="n">
        <v>1</v>
      </c>
      <c r="DJ169" s="0" t="n">
        <v>1</v>
      </c>
      <c r="DK169" s="0" t="n">
        <v>1</v>
      </c>
      <c r="DL169" s="0" t="n">
        <v>1</v>
      </c>
      <c r="DM169" s="0" t="n">
        <v>1</v>
      </c>
      <c r="DN169" s="0" t="n">
        <v>1</v>
      </c>
      <c r="DO169" s="0" t="n">
        <v>1</v>
      </c>
      <c r="DP169" s="0" t="n">
        <v>1</v>
      </c>
      <c r="DQ169" s="0" t="n">
        <v>1</v>
      </c>
      <c r="DR169" s="0" t="n">
        <v>1</v>
      </c>
      <c r="DS169" s="0" t="n">
        <v>1</v>
      </c>
      <c r="DT169" s="0" t="n">
        <v>1</v>
      </c>
      <c r="DU169" s="0" t="n">
        <v>1</v>
      </c>
      <c r="DV169" s="0" t="n">
        <v>1</v>
      </c>
      <c r="DW169" s="0" t="n">
        <v>1</v>
      </c>
      <c r="DX169" s="0" t="n">
        <v>1</v>
      </c>
      <c r="DY169" s="0" t="n">
        <v>1</v>
      </c>
      <c r="DZ169" s="0" t="n">
        <v>1</v>
      </c>
      <c r="EA169" s="0" t="n">
        <v>1</v>
      </c>
      <c r="EB169" s="0" t="n">
        <v>1</v>
      </c>
      <c r="EC169" s="0" t="n">
        <v>1</v>
      </c>
      <c r="ED169" s="0" t="n">
        <v>1</v>
      </c>
      <c r="EE169" s="0" t="n">
        <v>1</v>
      </c>
      <c r="EF169" s="0" t="n">
        <v>1</v>
      </c>
      <c r="EG169" s="0" t="n">
        <v>1</v>
      </c>
      <c r="EH169" s="0" t="n">
        <v>1</v>
      </c>
      <c r="EI169" s="0" t="n">
        <v>1</v>
      </c>
      <c r="EJ169" s="0" t="n">
        <v>1</v>
      </c>
      <c r="EK169" s="0" t="n">
        <v>1</v>
      </c>
      <c r="EL169" s="0" t="n">
        <v>1</v>
      </c>
      <c r="EM169" s="0" t="n">
        <v>1</v>
      </c>
      <c r="EN169" s="0" t="n">
        <v>1</v>
      </c>
      <c r="EO169" s="0" t="n">
        <v>1</v>
      </c>
      <c r="EP169" s="0" t="n">
        <v>1</v>
      </c>
      <c r="EQ169" s="0" t="n">
        <v>1</v>
      </c>
      <c r="ER169" s="0" t="n">
        <v>1</v>
      </c>
      <c r="ES169" s="0" t="n">
        <v>1</v>
      </c>
      <c r="ET169" s="0" t="n">
        <v>1</v>
      </c>
      <c r="EU169" s="0" t="n">
        <v>1</v>
      </c>
      <c r="EV169" s="0" t="n">
        <v>1</v>
      </c>
      <c r="EW169" s="0" t="n">
        <v>1</v>
      </c>
      <c r="EX169" s="0" t="n">
        <v>1</v>
      </c>
      <c r="EY169" s="0" t="n">
        <v>1</v>
      </c>
      <c r="EZ169" s="0" t="n">
        <v>1</v>
      </c>
      <c r="FA169" s="0" t="n">
        <v>1</v>
      </c>
      <c r="FB169" s="0" t="n">
        <v>1</v>
      </c>
      <c r="FC169" s="0" t="n">
        <v>1</v>
      </c>
      <c r="FD169" s="0" t="n">
        <v>1</v>
      </c>
      <c r="FE169" s="0" t="n">
        <v>1</v>
      </c>
      <c r="FF169" s="0" t="n">
        <v>1</v>
      </c>
      <c r="FG169" s="0" t="n">
        <v>1</v>
      </c>
      <c r="FH169" s="0" t="n">
        <v>1</v>
      </c>
      <c r="FI169" s="0" t="n">
        <v>1</v>
      </c>
      <c r="FJ169" s="0" t="n">
        <v>1</v>
      </c>
      <c r="FK169" s="0" t="n">
        <v>1</v>
      </c>
      <c r="FL169" s="0" t="n">
        <v>1</v>
      </c>
      <c r="FM169" s="0" t="n">
        <v>1</v>
      </c>
      <c r="FN169" s="0" t="n">
        <v>1</v>
      </c>
      <c r="FO169" s="0" t="n">
        <v>1</v>
      </c>
      <c r="FP169" s="0" t="n">
        <v>1</v>
      </c>
      <c r="FQ169" s="0" t="n">
        <v>1</v>
      </c>
      <c r="FR169" s="0" t="n">
        <v>1</v>
      </c>
      <c r="FS169" s="0" t="n">
        <v>1</v>
      </c>
      <c r="FT169" s="0" t="n">
        <v>1</v>
      </c>
      <c r="FU169" s="0" t="n">
        <v>1</v>
      </c>
      <c r="FV169" s="0" t="n">
        <v>1</v>
      </c>
      <c r="FW169" s="0" t="n">
        <v>1</v>
      </c>
      <c r="FX169" s="0" t="n">
        <v>1</v>
      </c>
      <c r="FY169" s="0" t="n">
        <v>1</v>
      </c>
      <c r="FZ169" s="0" t="n">
        <v>1</v>
      </c>
      <c r="GA169" s="0" t="n">
        <v>1</v>
      </c>
      <c r="GB169" s="0" t="n">
        <v>1</v>
      </c>
      <c r="GC169" s="0" t="n">
        <v>1</v>
      </c>
      <c r="GD169" s="0" t="n">
        <v>1</v>
      </c>
      <c r="GE169" s="0" t="n">
        <v>1</v>
      </c>
      <c r="GF169" s="0" t="n">
        <v>1</v>
      </c>
      <c r="GG169" s="0" t="n">
        <v>1</v>
      </c>
      <c r="GH169" s="0" t="n">
        <v>1</v>
      </c>
      <c r="GI169" s="0" t="n">
        <v>1</v>
      </c>
      <c r="GJ169" s="0" t="n">
        <v>1</v>
      </c>
      <c r="GK169" s="0" t="n">
        <v>1</v>
      </c>
      <c r="GL169" s="0" t="n">
        <v>1</v>
      </c>
      <c r="GM169" s="0" t="n">
        <v>1</v>
      </c>
      <c r="GN169" s="0" t="n">
        <v>1</v>
      </c>
      <c r="GO169" s="0" t="n">
        <v>1</v>
      </c>
      <c r="GP169" s="0" t="n">
        <v>1</v>
      </c>
      <c r="GQ169" s="0" t="n">
        <v>1</v>
      </c>
      <c r="GR169" s="0" t="n">
        <v>1</v>
      </c>
      <c r="GS169" s="0" t="n">
        <v>1</v>
      </c>
      <c r="GT169" s="0" t="n">
        <v>1</v>
      </c>
      <c r="GU169" s="0" t="n">
        <v>1</v>
      </c>
      <c r="GV169" s="0" t="n">
        <v>1</v>
      </c>
      <c r="GW169" s="0" t="n">
        <v>1</v>
      </c>
      <c r="GX169" s="0" t="n">
        <v>1</v>
      </c>
      <c r="GY169" s="0" t="n">
        <v>1</v>
      </c>
      <c r="GZ169" s="0" t="n">
        <v>1</v>
      </c>
      <c r="HA169" s="0" t="n">
        <v>1</v>
      </c>
      <c r="HB169" s="0" t="n">
        <v>1</v>
      </c>
      <c r="HC169" s="0" t="n">
        <v>1</v>
      </c>
      <c r="HD169" s="0" t="n">
        <v>1</v>
      </c>
      <c r="HE169" s="0" t="n">
        <v>1</v>
      </c>
      <c r="HF169" s="0" t="n">
        <v>1</v>
      </c>
      <c r="HG169" s="0" t="n">
        <v>1</v>
      </c>
      <c r="HH169" s="0" t="n">
        <v>1</v>
      </c>
      <c r="HI169" s="0" t="n">
        <v>1</v>
      </c>
      <c r="HJ169" s="0" t="n">
        <v>1</v>
      </c>
      <c r="HK169" s="0" t="n">
        <v>1</v>
      </c>
      <c r="HL169" s="0" t="n">
        <v>1</v>
      </c>
      <c r="HM169" s="0" t="n">
        <v>1</v>
      </c>
      <c r="HN169" s="0" t="n">
        <v>1</v>
      </c>
      <c r="HO169" s="0" t="n">
        <v>1</v>
      </c>
      <c r="HP169" s="0" t="n">
        <v>1</v>
      </c>
      <c r="HQ169" s="0" t="n">
        <v>1</v>
      </c>
      <c r="HR169" s="0" t="n">
        <v>1</v>
      </c>
      <c r="HS169" s="0" t="n">
        <v>1</v>
      </c>
    </row>
    <row r="170" customFormat="false" ht="12.8" hidden="false" customHeight="false" outlineLevel="0" collapsed="false">
      <c r="A170" s="0" t="n">
        <v>169</v>
      </c>
      <c r="B170" s="0" t="n">
        <v>1</v>
      </c>
      <c r="C170" s="0" t="n">
        <v>1</v>
      </c>
      <c r="D170" s="0" t="n">
        <v>1</v>
      </c>
      <c r="E170" s="0" t="n">
        <v>1</v>
      </c>
      <c r="F170" s="0" t="n">
        <v>1</v>
      </c>
      <c r="G170" s="0" t="n">
        <v>1</v>
      </c>
      <c r="H170" s="0" t="n">
        <v>1</v>
      </c>
      <c r="I170" s="0" t="n">
        <v>1</v>
      </c>
      <c r="J170" s="0" t="n">
        <v>1</v>
      </c>
      <c r="K170" s="0" t="n">
        <v>1</v>
      </c>
      <c r="L170" s="0" t="n">
        <v>1</v>
      </c>
      <c r="M170" s="0" t="n">
        <v>1</v>
      </c>
      <c r="N170" s="0" t="n">
        <v>1</v>
      </c>
      <c r="O170" s="0" t="n">
        <v>1</v>
      </c>
      <c r="P170" s="0" t="n">
        <v>1</v>
      </c>
      <c r="Q170" s="0" t="n">
        <v>1</v>
      </c>
      <c r="R170" s="0" t="n">
        <v>1</v>
      </c>
      <c r="S170" s="0" t="n">
        <v>1</v>
      </c>
      <c r="T170" s="0" t="n">
        <v>1</v>
      </c>
      <c r="U170" s="0" t="n">
        <v>1</v>
      </c>
      <c r="V170" s="0" t="n">
        <v>1</v>
      </c>
      <c r="W170" s="0" t="n">
        <v>1</v>
      </c>
      <c r="X170" s="0" t="n">
        <v>1</v>
      </c>
      <c r="Y170" s="0" t="n">
        <v>1</v>
      </c>
      <c r="Z170" s="0" t="n">
        <v>1</v>
      </c>
      <c r="AA170" s="0" t="n">
        <v>1</v>
      </c>
      <c r="AB170" s="0" t="n">
        <v>1</v>
      </c>
      <c r="AC170" s="0" t="n">
        <v>1</v>
      </c>
      <c r="AD170" s="0" t="n">
        <v>1</v>
      </c>
      <c r="AE170" s="0" t="n">
        <v>1</v>
      </c>
      <c r="AF170" s="0" t="n">
        <v>1</v>
      </c>
      <c r="AG170" s="0" t="n">
        <v>1</v>
      </c>
      <c r="AH170" s="0" t="n">
        <v>1</v>
      </c>
      <c r="AI170" s="0" t="n">
        <v>1</v>
      </c>
      <c r="AJ170" s="0" t="n">
        <v>1</v>
      </c>
      <c r="AK170" s="0" t="n">
        <v>1</v>
      </c>
      <c r="AL170" s="0" t="n">
        <v>1</v>
      </c>
      <c r="AM170" s="0" t="n">
        <v>1</v>
      </c>
      <c r="AN170" s="0" t="n">
        <v>1</v>
      </c>
      <c r="AO170" s="0" t="n">
        <v>1</v>
      </c>
      <c r="AP170" s="0" t="n">
        <v>1</v>
      </c>
      <c r="AQ170" s="0" t="n">
        <v>1</v>
      </c>
      <c r="AR170" s="0" t="n">
        <v>1</v>
      </c>
      <c r="AS170" s="0" t="n">
        <v>1</v>
      </c>
      <c r="AT170" s="0" t="n">
        <v>1</v>
      </c>
      <c r="AU170" s="0" t="n">
        <v>1</v>
      </c>
      <c r="AV170" s="0" t="n">
        <v>1</v>
      </c>
      <c r="AW170" s="0" t="n">
        <v>1</v>
      </c>
      <c r="AX170" s="0" t="n">
        <v>1</v>
      </c>
      <c r="AY170" s="0" t="n">
        <v>1</v>
      </c>
      <c r="AZ170" s="0" t="n">
        <v>1</v>
      </c>
      <c r="BA170" s="0" t="n">
        <v>1</v>
      </c>
      <c r="BB170" s="0" t="n">
        <v>1</v>
      </c>
      <c r="BC170" s="0" t="n">
        <v>1</v>
      </c>
      <c r="BD170" s="0" t="n">
        <v>1</v>
      </c>
      <c r="BE170" s="0" t="n">
        <v>1</v>
      </c>
      <c r="BF170" s="0" t="n">
        <v>1</v>
      </c>
      <c r="BG170" s="0" t="n">
        <v>1</v>
      </c>
      <c r="BH170" s="0" t="n">
        <v>1</v>
      </c>
      <c r="BI170" s="0" t="n">
        <v>1</v>
      </c>
      <c r="BJ170" s="0" t="n">
        <v>1</v>
      </c>
      <c r="BK170" s="0" t="n">
        <v>1</v>
      </c>
      <c r="BL170" s="0" t="n">
        <v>1</v>
      </c>
      <c r="BM170" s="0" t="n">
        <v>1</v>
      </c>
      <c r="BN170" s="0" t="n">
        <v>1</v>
      </c>
      <c r="BO170" s="0" t="n">
        <v>1</v>
      </c>
      <c r="BP170" s="0" t="n">
        <v>1</v>
      </c>
      <c r="BQ170" s="0" t="n">
        <v>1</v>
      </c>
      <c r="BR170" s="0" t="n">
        <v>1</v>
      </c>
      <c r="BS170" s="0" t="n">
        <v>1</v>
      </c>
      <c r="BT170" s="0" t="n">
        <v>1</v>
      </c>
      <c r="BU170" s="0" t="n">
        <v>1</v>
      </c>
      <c r="BV170" s="0" t="n">
        <v>1</v>
      </c>
      <c r="BW170" s="0" t="n">
        <v>1</v>
      </c>
      <c r="BX170" s="0" t="n">
        <v>1</v>
      </c>
      <c r="BY170" s="0" t="n">
        <v>1</v>
      </c>
      <c r="BZ170" s="0" t="n">
        <v>1</v>
      </c>
      <c r="CA170" s="0" t="n">
        <v>1</v>
      </c>
      <c r="CB170" s="0" t="n">
        <v>1</v>
      </c>
      <c r="CC170" s="0" t="n">
        <v>1</v>
      </c>
      <c r="CD170" s="0" t="n">
        <v>1</v>
      </c>
      <c r="CE170" s="0" t="n">
        <v>1</v>
      </c>
      <c r="CF170" s="0" t="n">
        <v>1</v>
      </c>
      <c r="CG170" s="0" t="n">
        <v>1</v>
      </c>
      <c r="CH170" s="0" t="n">
        <v>1</v>
      </c>
      <c r="CI170" s="0" t="n">
        <v>1</v>
      </c>
      <c r="CJ170" s="0" t="n">
        <v>1</v>
      </c>
      <c r="CK170" s="0" t="n">
        <v>1</v>
      </c>
      <c r="CL170" s="0" t="n">
        <v>1</v>
      </c>
      <c r="CM170" s="0" t="n">
        <v>1</v>
      </c>
      <c r="CN170" s="0" t="n">
        <v>1</v>
      </c>
      <c r="CO170" s="0" t="n">
        <v>1</v>
      </c>
      <c r="CP170" s="0" t="n">
        <v>1</v>
      </c>
      <c r="CQ170" s="0" t="n">
        <v>1</v>
      </c>
      <c r="CR170" s="0" t="n">
        <v>1</v>
      </c>
      <c r="CS170" s="0" t="n">
        <v>1</v>
      </c>
      <c r="CT170" s="0" t="n">
        <v>1</v>
      </c>
      <c r="CU170" s="0" t="n">
        <v>1</v>
      </c>
      <c r="CV170" s="0" t="n">
        <v>1</v>
      </c>
      <c r="CW170" s="0" t="n">
        <v>1</v>
      </c>
      <c r="CX170" s="0" t="n">
        <v>1</v>
      </c>
      <c r="CY170" s="0" t="n">
        <v>1</v>
      </c>
      <c r="CZ170" s="0" t="n">
        <v>1</v>
      </c>
      <c r="DA170" s="0" t="n">
        <v>1</v>
      </c>
      <c r="DB170" s="0" t="n">
        <v>1</v>
      </c>
      <c r="DC170" s="0" t="n">
        <v>1</v>
      </c>
      <c r="DD170" s="0" t="n">
        <v>1</v>
      </c>
      <c r="DE170" s="0" t="n">
        <v>1</v>
      </c>
      <c r="DF170" s="0" t="n">
        <v>1</v>
      </c>
      <c r="DG170" s="0" t="n">
        <v>1</v>
      </c>
      <c r="DH170" s="0" t="n">
        <v>1</v>
      </c>
      <c r="DI170" s="0" t="n">
        <v>1</v>
      </c>
      <c r="DJ170" s="0" t="n">
        <v>1</v>
      </c>
      <c r="DK170" s="0" t="n">
        <v>1</v>
      </c>
      <c r="DL170" s="0" t="n">
        <v>1</v>
      </c>
      <c r="DM170" s="0" t="n">
        <v>1</v>
      </c>
      <c r="DN170" s="0" t="n">
        <v>1</v>
      </c>
      <c r="DO170" s="0" t="n">
        <v>1</v>
      </c>
      <c r="DP170" s="0" t="n">
        <v>1</v>
      </c>
      <c r="DQ170" s="0" t="n">
        <v>1</v>
      </c>
      <c r="DR170" s="0" t="n">
        <v>1</v>
      </c>
      <c r="DS170" s="0" t="n">
        <v>1</v>
      </c>
      <c r="DT170" s="0" t="n">
        <v>1</v>
      </c>
      <c r="DU170" s="0" t="n">
        <v>1</v>
      </c>
      <c r="DV170" s="0" t="n">
        <v>1</v>
      </c>
      <c r="DW170" s="0" t="n">
        <v>1</v>
      </c>
      <c r="DX170" s="0" t="n">
        <v>1</v>
      </c>
      <c r="DY170" s="0" t="n">
        <v>1</v>
      </c>
      <c r="DZ170" s="0" t="n">
        <v>1</v>
      </c>
      <c r="EA170" s="0" t="n">
        <v>1</v>
      </c>
      <c r="EB170" s="0" t="n">
        <v>1</v>
      </c>
      <c r="EC170" s="0" t="n">
        <v>1</v>
      </c>
      <c r="ED170" s="0" t="n">
        <v>1</v>
      </c>
      <c r="EE170" s="0" t="n">
        <v>1</v>
      </c>
      <c r="EF170" s="0" t="n">
        <v>1</v>
      </c>
      <c r="EG170" s="0" t="n">
        <v>1</v>
      </c>
      <c r="EH170" s="0" t="n">
        <v>1</v>
      </c>
      <c r="EI170" s="0" t="n">
        <v>1</v>
      </c>
      <c r="EJ170" s="0" t="n">
        <v>1</v>
      </c>
      <c r="EK170" s="0" t="n">
        <v>1</v>
      </c>
      <c r="EL170" s="0" t="n">
        <v>1</v>
      </c>
      <c r="EM170" s="0" t="n">
        <v>1</v>
      </c>
      <c r="EN170" s="0" t="n">
        <v>1</v>
      </c>
      <c r="EO170" s="0" t="n">
        <v>1</v>
      </c>
      <c r="EP170" s="0" t="n">
        <v>1</v>
      </c>
      <c r="EQ170" s="0" t="n">
        <v>1</v>
      </c>
      <c r="ER170" s="0" t="n">
        <v>1</v>
      </c>
      <c r="ES170" s="0" t="n">
        <v>1</v>
      </c>
      <c r="ET170" s="0" t="n">
        <v>1</v>
      </c>
      <c r="EU170" s="0" t="n">
        <v>1</v>
      </c>
      <c r="EV170" s="0" t="n">
        <v>1</v>
      </c>
      <c r="EW170" s="0" t="n">
        <v>1</v>
      </c>
      <c r="EX170" s="0" t="n">
        <v>1</v>
      </c>
      <c r="EY170" s="0" t="n">
        <v>1</v>
      </c>
      <c r="EZ170" s="0" t="n">
        <v>1</v>
      </c>
      <c r="FA170" s="0" t="n">
        <v>1</v>
      </c>
      <c r="FB170" s="0" t="n">
        <v>1</v>
      </c>
      <c r="FC170" s="0" t="n">
        <v>1</v>
      </c>
      <c r="FD170" s="0" t="n">
        <v>1</v>
      </c>
      <c r="FE170" s="0" t="n">
        <v>1</v>
      </c>
      <c r="FF170" s="0" t="n">
        <v>1</v>
      </c>
      <c r="FG170" s="0" t="n">
        <v>1</v>
      </c>
      <c r="FH170" s="0" t="n">
        <v>1</v>
      </c>
      <c r="FI170" s="0" t="n">
        <v>1</v>
      </c>
      <c r="FJ170" s="0" t="n">
        <v>1</v>
      </c>
      <c r="FK170" s="0" t="n">
        <v>1</v>
      </c>
      <c r="FL170" s="0" t="n">
        <v>1</v>
      </c>
      <c r="FM170" s="0" t="n">
        <v>1</v>
      </c>
      <c r="FN170" s="0" t="n">
        <v>1</v>
      </c>
      <c r="FO170" s="0" t="n">
        <v>1</v>
      </c>
      <c r="FP170" s="0" t="n">
        <v>1</v>
      </c>
      <c r="FQ170" s="0" t="n">
        <v>1</v>
      </c>
      <c r="FR170" s="0" t="n">
        <v>1</v>
      </c>
      <c r="FS170" s="0" t="n">
        <v>1</v>
      </c>
      <c r="FT170" s="0" t="n">
        <v>1</v>
      </c>
      <c r="FU170" s="0" t="n">
        <v>1</v>
      </c>
      <c r="FV170" s="0" t="n">
        <v>1</v>
      </c>
      <c r="FW170" s="0" t="n">
        <v>1</v>
      </c>
      <c r="FX170" s="0" t="n">
        <v>1</v>
      </c>
      <c r="FY170" s="0" t="n">
        <v>1</v>
      </c>
      <c r="FZ170" s="0" t="n">
        <v>1</v>
      </c>
      <c r="GA170" s="0" t="n">
        <v>1</v>
      </c>
      <c r="GB170" s="0" t="n">
        <v>1</v>
      </c>
      <c r="GC170" s="0" t="n">
        <v>1</v>
      </c>
      <c r="GD170" s="0" t="n">
        <v>1</v>
      </c>
      <c r="GE170" s="0" t="n">
        <v>1</v>
      </c>
      <c r="GF170" s="0" t="n">
        <v>1</v>
      </c>
      <c r="GG170" s="0" t="n">
        <v>1</v>
      </c>
      <c r="GH170" s="0" t="n">
        <v>1</v>
      </c>
      <c r="GI170" s="0" t="n">
        <v>1</v>
      </c>
      <c r="GJ170" s="0" t="n">
        <v>1</v>
      </c>
      <c r="GK170" s="0" t="n">
        <v>1</v>
      </c>
      <c r="GL170" s="0" t="n">
        <v>1</v>
      </c>
      <c r="GM170" s="0" t="n">
        <v>1</v>
      </c>
      <c r="GN170" s="0" t="n">
        <v>1</v>
      </c>
      <c r="GO170" s="0" t="n">
        <v>1</v>
      </c>
      <c r="GP170" s="0" t="n">
        <v>1</v>
      </c>
      <c r="GQ170" s="0" t="n">
        <v>1</v>
      </c>
      <c r="GR170" s="0" t="n">
        <v>1</v>
      </c>
      <c r="GS170" s="0" t="n">
        <v>1</v>
      </c>
      <c r="GT170" s="0" t="n">
        <v>1</v>
      </c>
      <c r="GU170" s="0" t="n">
        <v>1</v>
      </c>
      <c r="GV170" s="0" t="n">
        <v>1</v>
      </c>
      <c r="GW170" s="0" t="n">
        <v>1</v>
      </c>
      <c r="GX170" s="0" t="n">
        <v>1</v>
      </c>
      <c r="GY170" s="0" t="n">
        <v>1</v>
      </c>
      <c r="GZ170" s="0" t="n">
        <v>1</v>
      </c>
      <c r="HA170" s="0" t="n">
        <v>1</v>
      </c>
      <c r="HB170" s="0" t="n">
        <v>1</v>
      </c>
      <c r="HC170" s="0" t="n">
        <v>1</v>
      </c>
      <c r="HD170" s="0" t="n">
        <v>1</v>
      </c>
      <c r="HE170" s="0" t="n">
        <v>1</v>
      </c>
      <c r="HF170" s="0" t="n">
        <v>1</v>
      </c>
      <c r="HG170" s="0" t="n">
        <v>1</v>
      </c>
      <c r="HH170" s="0" t="n">
        <v>1</v>
      </c>
      <c r="HI170" s="0" t="n">
        <v>1</v>
      </c>
      <c r="HJ170" s="0" t="n">
        <v>1</v>
      </c>
      <c r="HK170" s="0" t="n">
        <v>1</v>
      </c>
      <c r="HL170" s="0" t="n">
        <v>1</v>
      </c>
      <c r="HM170" s="0" t="n">
        <v>1</v>
      </c>
      <c r="HN170" s="0" t="n">
        <v>1</v>
      </c>
      <c r="HO170" s="0" t="n">
        <v>1</v>
      </c>
      <c r="HP170" s="0" t="n">
        <v>1</v>
      </c>
      <c r="HQ170" s="0" t="n">
        <v>1</v>
      </c>
      <c r="HR170" s="0" t="n">
        <v>1</v>
      </c>
      <c r="HS170" s="0" t="n">
        <v>1</v>
      </c>
    </row>
    <row r="171" customFormat="false" ht="12.8" hidden="false" customHeight="false" outlineLevel="0" collapsed="false">
      <c r="A171" s="0" t="n">
        <v>170</v>
      </c>
      <c r="B171" s="0" t="n">
        <v>1</v>
      </c>
      <c r="C171" s="0" t="n">
        <v>1</v>
      </c>
      <c r="D171" s="0" t="n">
        <v>1</v>
      </c>
      <c r="E171" s="0" t="n">
        <v>1</v>
      </c>
      <c r="F171" s="0" t="n">
        <v>1</v>
      </c>
      <c r="G171" s="0" t="n">
        <v>1</v>
      </c>
      <c r="H171" s="0" t="n">
        <v>1</v>
      </c>
      <c r="I171" s="0" t="n">
        <v>1</v>
      </c>
      <c r="J171" s="0" t="n">
        <v>1</v>
      </c>
      <c r="K171" s="0" t="n">
        <v>1</v>
      </c>
      <c r="L171" s="0" t="n">
        <v>1</v>
      </c>
      <c r="M171" s="0" t="n">
        <v>1</v>
      </c>
      <c r="N171" s="0" t="n">
        <v>1</v>
      </c>
      <c r="O171" s="0" t="n">
        <v>1</v>
      </c>
      <c r="P171" s="0" t="n">
        <v>1</v>
      </c>
      <c r="Q171" s="0" t="n">
        <v>1</v>
      </c>
      <c r="R171" s="0" t="n">
        <v>1</v>
      </c>
      <c r="S171" s="0" t="n">
        <v>1</v>
      </c>
      <c r="T171" s="0" t="n">
        <v>1</v>
      </c>
      <c r="U171" s="0" t="n">
        <v>1</v>
      </c>
      <c r="V171" s="0" t="n">
        <v>1</v>
      </c>
      <c r="W171" s="0" t="n">
        <v>1</v>
      </c>
      <c r="X171" s="0" t="n">
        <v>1</v>
      </c>
      <c r="Y171" s="0" t="n">
        <v>1</v>
      </c>
      <c r="Z171" s="0" t="n">
        <v>1</v>
      </c>
      <c r="AA171" s="0" t="n">
        <v>1</v>
      </c>
      <c r="AB171" s="0" t="n">
        <v>1</v>
      </c>
      <c r="AC171" s="0" t="n">
        <v>1</v>
      </c>
      <c r="AD171" s="0" t="n">
        <v>1</v>
      </c>
      <c r="AE171" s="0" t="n">
        <v>1</v>
      </c>
      <c r="AF171" s="0" t="n">
        <v>1</v>
      </c>
      <c r="AG171" s="0" t="n">
        <v>1</v>
      </c>
      <c r="AH171" s="0" t="n">
        <v>1</v>
      </c>
      <c r="AI171" s="0" t="n">
        <v>1</v>
      </c>
      <c r="AJ171" s="0" t="n">
        <v>1</v>
      </c>
      <c r="AK171" s="0" t="n">
        <v>1</v>
      </c>
      <c r="AL171" s="0" t="n">
        <v>1</v>
      </c>
      <c r="AM171" s="0" t="n">
        <v>1</v>
      </c>
      <c r="AN171" s="0" t="n">
        <v>1</v>
      </c>
      <c r="AO171" s="0" t="n">
        <v>1</v>
      </c>
      <c r="AP171" s="0" t="n">
        <v>1</v>
      </c>
      <c r="AQ171" s="0" t="n">
        <v>1</v>
      </c>
      <c r="AR171" s="0" t="n">
        <v>1</v>
      </c>
      <c r="AS171" s="0" t="n">
        <v>1</v>
      </c>
      <c r="AT171" s="0" t="n">
        <v>1</v>
      </c>
      <c r="AU171" s="0" t="n">
        <v>1</v>
      </c>
      <c r="AV171" s="0" t="n">
        <v>1</v>
      </c>
      <c r="AW171" s="0" t="n">
        <v>1</v>
      </c>
      <c r="AX171" s="0" t="n">
        <v>1</v>
      </c>
      <c r="AY171" s="0" t="n">
        <v>1</v>
      </c>
      <c r="AZ171" s="0" t="n">
        <v>1</v>
      </c>
      <c r="BA171" s="0" t="n">
        <v>1</v>
      </c>
      <c r="BB171" s="0" t="n">
        <v>1</v>
      </c>
      <c r="BC171" s="0" t="n">
        <v>1</v>
      </c>
      <c r="BD171" s="0" t="n">
        <v>1</v>
      </c>
      <c r="BE171" s="0" t="n">
        <v>1</v>
      </c>
      <c r="BF171" s="0" t="n">
        <v>1</v>
      </c>
      <c r="BG171" s="0" t="n">
        <v>1</v>
      </c>
      <c r="BH171" s="0" t="n">
        <v>1</v>
      </c>
      <c r="BI171" s="0" t="n">
        <v>1</v>
      </c>
      <c r="BJ171" s="0" t="n">
        <v>1</v>
      </c>
      <c r="BK171" s="0" t="n">
        <v>1</v>
      </c>
      <c r="BL171" s="0" t="n">
        <v>1</v>
      </c>
      <c r="BM171" s="0" t="n">
        <v>1</v>
      </c>
      <c r="BN171" s="0" t="n">
        <v>1</v>
      </c>
      <c r="BO171" s="0" t="n">
        <v>1</v>
      </c>
      <c r="BP171" s="0" t="n">
        <v>1</v>
      </c>
      <c r="BQ171" s="0" t="n">
        <v>1</v>
      </c>
      <c r="BR171" s="0" t="n">
        <v>1</v>
      </c>
      <c r="BS171" s="0" t="n">
        <v>1</v>
      </c>
      <c r="BT171" s="0" t="n">
        <v>1</v>
      </c>
      <c r="BU171" s="0" t="n">
        <v>1</v>
      </c>
      <c r="BV171" s="0" t="n">
        <v>1</v>
      </c>
      <c r="BW171" s="0" t="n">
        <v>1</v>
      </c>
      <c r="BX171" s="0" t="n">
        <v>1</v>
      </c>
      <c r="BY171" s="0" t="n">
        <v>1</v>
      </c>
      <c r="BZ171" s="0" t="n">
        <v>1</v>
      </c>
      <c r="CA171" s="0" t="n">
        <v>1</v>
      </c>
      <c r="CB171" s="0" t="n">
        <v>1</v>
      </c>
      <c r="CC171" s="0" t="n">
        <v>1</v>
      </c>
      <c r="CD171" s="0" t="n">
        <v>1</v>
      </c>
      <c r="CE171" s="0" t="n">
        <v>1</v>
      </c>
      <c r="CF171" s="0" t="n">
        <v>1</v>
      </c>
      <c r="CG171" s="0" t="n">
        <v>1</v>
      </c>
      <c r="CH171" s="0" t="n">
        <v>1</v>
      </c>
      <c r="CI171" s="0" t="n">
        <v>1</v>
      </c>
      <c r="CJ171" s="0" t="n">
        <v>1</v>
      </c>
      <c r="CK171" s="0" t="n">
        <v>1</v>
      </c>
      <c r="CL171" s="0" t="n">
        <v>1</v>
      </c>
      <c r="CM171" s="0" t="n">
        <v>1</v>
      </c>
      <c r="CN171" s="0" t="n">
        <v>1</v>
      </c>
      <c r="CO171" s="0" t="n">
        <v>1</v>
      </c>
      <c r="CP171" s="0" t="n">
        <v>1</v>
      </c>
      <c r="CQ171" s="0" t="n">
        <v>1</v>
      </c>
      <c r="CR171" s="0" t="n">
        <v>1</v>
      </c>
      <c r="CS171" s="0" t="n">
        <v>1</v>
      </c>
      <c r="CT171" s="0" t="n">
        <v>1</v>
      </c>
      <c r="CU171" s="0" t="n">
        <v>1</v>
      </c>
      <c r="CV171" s="0" t="n">
        <v>1</v>
      </c>
      <c r="CW171" s="0" t="n">
        <v>1</v>
      </c>
      <c r="CX171" s="0" t="n">
        <v>1</v>
      </c>
      <c r="CY171" s="0" t="n">
        <v>1</v>
      </c>
      <c r="CZ171" s="0" t="n">
        <v>1</v>
      </c>
      <c r="DA171" s="0" t="n">
        <v>1</v>
      </c>
      <c r="DB171" s="0" t="n">
        <v>1</v>
      </c>
      <c r="DC171" s="0" t="n">
        <v>1</v>
      </c>
      <c r="DD171" s="0" t="n">
        <v>1</v>
      </c>
      <c r="DE171" s="0" t="n">
        <v>1</v>
      </c>
      <c r="DF171" s="0" t="n">
        <v>1</v>
      </c>
      <c r="DG171" s="0" t="n">
        <v>1</v>
      </c>
      <c r="DH171" s="0" t="n">
        <v>1</v>
      </c>
      <c r="DI171" s="0" t="n">
        <v>1</v>
      </c>
      <c r="DJ171" s="0" t="n">
        <v>1</v>
      </c>
      <c r="DK171" s="0" t="n">
        <v>1</v>
      </c>
      <c r="DL171" s="0" t="n">
        <v>1</v>
      </c>
      <c r="DM171" s="0" t="n">
        <v>1</v>
      </c>
      <c r="DN171" s="0" t="n">
        <v>1</v>
      </c>
      <c r="DO171" s="0" t="n">
        <v>1</v>
      </c>
      <c r="DP171" s="0" t="n">
        <v>1</v>
      </c>
      <c r="DQ171" s="0" t="n">
        <v>1</v>
      </c>
      <c r="DR171" s="0" t="n">
        <v>1</v>
      </c>
      <c r="DS171" s="0" t="n">
        <v>1</v>
      </c>
      <c r="DT171" s="0" t="n">
        <v>1</v>
      </c>
      <c r="DU171" s="0" t="n">
        <v>1</v>
      </c>
      <c r="DV171" s="0" t="n">
        <v>1</v>
      </c>
      <c r="DW171" s="0" t="n">
        <v>1</v>
      </c>
      <c r="DX171" s="0" t="n">
        <v>1</v>
      </c>
      <c r="DY171" s="0" t="n">
        <v>1</v>
      </c>
      <c r="DZ171" s="0" t="n">
        <v>1</v>
      </c>
      <c r="EA171" s="0" t="n">
        <v>1</v>
      </c>
      <c r="EB171" s="0" t="n">
        <v>1</v>
      </c>
      <c r="EC171" s="0" t="n">
        <v>1</v>
      </c>
      <c r="ED171" s="0" t="n">
        <v>1</v>
      </c>
      <c r="EE171" s="0" t="n">
        <v>1</v>
      </c>
      <c r="EF171" s="0" t="n">
        <v>1</v>
      </c>
      <c r="EG171" s="0" t="n">
        <v>1</v>
      </c>
      <c r="EH171" s="0" t="n">
        <v>1</v>
      </c>
      <c r="EI171" s="0" t="n">
        <v>1</v>
      </c>
      <c r="EJ171" s="0" t="n">
        <v>1</v>
      </c>
      <c r="EK171" s="0" t="n">
        <v>1</v>
      </c>
      <c r="EL171" s="0" t="n">
        <v>1</v>
      </c>
      <c r="EM171" s="0" t="n">
        <v>1</v>
      </c>
      <c r="EN171" s="0" t="n">
        <v>1</v>
      </c>
      <c r="EO171" s="0" t="n">
        <v>1</v>
      </c>
      <c r="EP171" s="0" t="n">
        <v>1</v>
      </c>
      <c r="EQ171" s="0" t="n">
        <v>1</v>
      </c>
      <c r="ER171" s="0" t="n">
        <v>1</v>
      </c>
      <c r="ES171" s="0" t="n">
        <v>1</v>
      </c>
      <c r="ET171" s="0" t="n">
        <v>1</v>
      </c>
      <c r="EU171" s="0" t="n">
        <v>1</v>
      </c>
      <c r="EV171" s="0" t="n">
        <v>1</v>
      </c>
      <c r="EW171" s="0" t="n">
        <v>1</v>
      </c>
      <c r="EX171" s="0" t="n">
        <v>1</v>
      </c>
      <c r="EY171" s="0" t="n">
        <v>1</v>
      </c>
      <c r="EZ171" s="0" t="n">
        <v>1</v>
      </c>
      <c r="FA171" s="0" t="n">
        <v>1</v>
      </c>
      <c r="FB171" s="0" t="n">
        <v>1</v>
      </c>
      <c r="FC171" s="0" t="n">
        <v>1</v>
      </c>
      <c r="FD171" s="0" t="n">
        <v>1</v>
      </c>
      <c r="FE171" s="0" t="n">
        <v>1</v>
      </c>
      <c r="FF171" s="0" t="n">
        <v>1</v>
      </c>
      <c r="FG171" s="0" t="n">
        <v>1</v>
      </c>
      <c r="FH171" s="0" t="n">
        <v>1</v>
      </c>
      <c r="FI171" s="0" t="n">
        <v>1</v>
      </c>
      <c r="FJ171" s="0" t="n">
        <v>1</v>
      </c>
      <c r="FK171" s="0" t="n">
        <v>1</v>
      </c>
      <c r="FL171" s="0" t="n">
        <v>1</v>
      </c>
      <c r="FM171" s="0" t="n">
        <v>1</v>
      </c>
      <c r="FN171" s="0" t="n">
        <v>1</v>
      </c>
      <c r="FO171" s="0" t="n">
        <v>1</v>
      </c>
      <c r="FP171" s="0" t="n">
        <v>1</v>
      </c>
      <c r="FQ171" s="0" t="n">
        <v>1</v>
      </c>
      <c r="FR171" s="0" t="n">
        <v>1</v>
      </c>
      <c r="FS171" s="0" t="n">
        <v>1</v>
      </c>
      <c r="FT171" s="0" t="n">
        <v>1</v>
      </c>
      <c r="FU171" s="0" t="n">
        <v>1</v>
      </c>
      <c r="FV171" s="0" t="n">
        <v>1</v>
      </c>
      <c r="FW171" s="0" t="n">
        <v>1</v>
      </c>
      <c r="FX171" s="0" t="n">
        <v>1</v>
      </c>
      <c r="FY171" s="0" t="n">
        <v>1</v>
      </c>
      <c r="FZ171" s="0" t="n">
        <v>1</v>
      </c>
      <c r="GA171" s="0" t="n">
        <v>1</v>
      </c>
      <c r="GB171" s="0" t="n">
        <v>1</v>
      </c>
      <c r="GC171" s="0" t="n">
        <v>1</v>
      </c>
      <c r="GD171" s="0" t="n">
        <v>1</v>
      </c>
      <c r="GE171" s="0" t="n">
        <v>1</v>
      </c>
      <c r="GF171" s="0" t="n">
        <v>1</v>
      </c>
      <c r="GG171" s="0" t="n">
        <v>1</v>
      </c>
      <c r="GH171" s="0" t="n">
        <v>1</v>
      </c>
      <c r="GI171" s="0" t="n">
        <v>1</v>
      </c>
      <c r="GJ171" s="0" t="n">
        <v>1</v>
      </c>
      <c r="GK171" s="0" t="n">
        <v>1</v>
      </c>
      <c r="GL171" s="0" t="n">
        <v>1</v>
      </c>
      <c r="GM171" s="0" t="n">
        <v>1</v>
      </c>
      <c r="GN171" s="0" t="n">
        <v>1</v>
      </c>
      <c r="GO171" s="0" t="n">
        <v>1</v>
      </c>
      <c r="GP171" s="0" t="n">
        <v>1</v>
      </c>
      <c r="GQ171" s="0" t="n">
        <v>1</v>
      </c>
      <c r="GR171" s="0" t="n">
        <v>1</v>
      </c>
      <c r="GS171" s="0" t="n">
        <v>1</v>
      </c>
      <c r="GT171" s="0" t="n">
        <v>1</v>
      </c>
      <c r="GU171" s="0" t="n">
        <v>1</v>
      </c>
      <c r="GV171" s="0" t="n">
        <v>1</v>
      </c>
      <c r="GW171" s="0" t="n">
        <v>1</v>
      </c>
      <c r="GX171" s="0" t="n">
        <v>1</v>
      </c>
      <c r="GY171" s="0" t="n">
        <v>1</v>
      </c>
      <c r="GZ171" s="0" t="n">
        <v>1</v>
      </c>
      <c r="HA171" s="0" t="n">
        <v>1</v>
      </c>
      <c r="HB171" s="0" t="n">
        <v>1</v>
      </c>
      <c r="HC171" s="0" t="n">
        <v>1</v>
      </c>
      <c r="HD171" s="0" t="n">
        <v>1</v>
      </c>
      <c r="HE171" s="0" t="n">
        <v>1</v>
      </c>
      <c r="HF171" s="0" t="n">
        <v>1</v>
      </c>
      <c r="HG171" s="0" t="n">
        <v>1</v>
      </c>
      <c r="HH171" s="0" t="n">
        <v>1</v>
      </c>
      <c r="HI171" s="0" t="n">
        <v>1</v>
      </c>
      <c r="HJ171" s="0" t="n">
        <v>1</v>
      </c>
      <c r="HK171" s="0" t="n">
        <v>1</v>
      </c>
      <c r="HL171" s="0" t="n">
        <v>1</v>
      </c>
      <c r="HM171" s="0" t="n">
        <v>1</v>
      </c>
      <c r="HN171" s="0" t="n">
        <v>1</v>
      </c>
      <c r="HO171" s="0" t="n">
        <v>1</v>
      </c>
      <c r="HP171" s="0" t="n">
        <v>1</v>
      </c>
      <c r="HQ171" s="0" t="n">
        <v>1</v>
      </c>
      <c r="HR171" s="0" t="n">
        <v>1</v>
      </c>
      <c r="HS171" s="0" t="n">
        <v>1</v>
      </c>
    </row>
    <row r="172" customFormat="false" ht="12.8" hidden="false" customHeight="false" outlineLevel="0" collapsed="false">
      <c r="A172" s="0" t="n">
        <v>171</v>
      </c>
      <c r="B172" s="0" t="n">
        <v>1</v>
      </c>
      <c r="C172" s="0" t="n">
        <v>1</v>
      </c>
      <c r="D172" s="0" t="n">
        <v>1</v>
      </c>
      <c r="E172" s="0" t="n">
        <v>1</v>
      </c>
      <c r="F172" s="0" t="n">
        <v>1</v>
      </c>
      <c r="G172" s="0" t="n">
        <v>1</v>
      </c>
      <c r="H172" s="0" t="n">
        <v>1</v>
      </c>
      <c r="I172" s="0" t="n">
        <v>1</v>
      </c>
      <c r="J172" s="0" t="n">
        <v>1</v>
      </c>
      <c r="K172" s="0" t="n">
        <v>1</v>
      </c>
      <c r="L172" s="0" t="n">
        <v>1</v>
      </c>
      <c r="M172" s="0" t="n">
        <v>1</v>
      </c>
      <c r="N172" s="0" t="n">
        <v>1</v>
      </c>
      <c r="O172" s="0" t="n">
        <v>1</v>
      </c>
      <c r="P172" s="0" t="n">
        <v>1</v>
      </c>
      <c r="Q172" s="0" t="n">
        <v>1</v>
      </c>
      <c r="R172" s="0" t="n">
        <v>1</v>
      </c>
      <c r="S172" s="0" t="n">
        <v>1</v>
      </c>
      <c r="T172" s="0" t="n">
        <v>1</v>
      </c>
      <c r="U172" s="0" t="n">
        <v>1</v>
      </c>
      <c r="V172" s="0" t="n">
        <v>1</v>
      </c>
      <c r="W172" s="0" t="n">
        <v>1</v>
      </c>
      <c r="X172" s="0" t="n">
        <v>1</v>
      </c>
      <c r="Y172" s="0" t="n">
        <v>1</v>
      </c>
      <c r="Z172" s="0" t="n">
        <v>1</v>
      </c>
      <c r="AA172" s="0" t="n">
        <v>1</v>
      </c>
      <c r="AB172" s="0" t="n">
        <v>1</v>
      </c>
      <c r="AC172" s="0" t="n">
        <v>1</v>
      </c>
      <c r="AD172" s="0" t="n">
        <v>1</v>
      </c>
      <c r="AE172" s="0" t="n">
        <v>1</v>
      </c>
      <c r="AF172" s="0" t="n">
        <v>1</v>
      </c>
      <c r="AG172" s="0" t="n">
        <v>1</v>
      </c>
      <c r="AH172" s="0" t="n">
        <v>1</v>
      </c>
      <c r="AI172" s="0" t="n">
        <v>1</v>
      </c>
      <c r="AJ172" s="0" t="n">
        <v>1</v>
      </c>
      <c r="AK172" s="0" t="n">
        <v>1</v>
      </c>
      <c r="AL172" s="0" t="n">
        <v>1</v>
      </c>
      <c r="AM172" s="0" t="n">
        <v>1</v>
      </c>
      <c r="AN172" s="0" t="n">
        <v>1</v>
      </c>
      <c r="AO172" s="0" t="n">
        <v>1</v>
      </c>
      <c r="AP172" s="0" t="n">
        <v>1</v>
      </c>
      <c r="AQ172" s="0" t="n">
        <v>1</v>
      </c>
      <c r="AR172" s="0" t="n">
        <v>1</v>
      </c>
      <c r="AS172" s="0" t="n">
        <v>1</v>
      </c>
      <c r="AT172" s="0" t="n">
        <v>1</v>
      </c>
      <c r="AU172" s="0" t="n">
        <v>1</v>
      </c>
      <c r="AV172" s="0" t="n">
        <v>1</v>
      </c>
      <c r="AW172" s="0" t="n">
        <v>1</v>
      </c>
      <c r="AX172" s="0" t="n">
        <v>1</v>
      </c>
      <c r="AY172" s="0" t="n">
        <v>1</v>
      </c>
      <c r="AZ172" s="0" t="n">
        <v>1</v>
      </c>
      <c r="BA172" s="0" t="n">
        <v>1</v>
      </c>
      <c r="BB172" s="0" t="n">
        <v>1</v>
      </c>
      <c r="BC172" s="0" t="n">
        <v>1</v>
      </c>
      <c r="BD172" s="0" t="n">
        <v>1</v>
      </c>
      <c r="BE172" s="0" t="n">
        <v>1</v>
      </c>
      <c r="BF172" s="0" t="n">
        <v>1</v>
      </c>
      <c r="BG172" s="0" t="n">
        <v>1</v>
      </c>
      <c r="BH172" s="0" t="n">
        <v>1</v>
      </c>
      <c r="BI172" s="0" t="n">
        <v>1</v>
      </c>
      <c r="BJ172" s="0" t="n">
        <v>1</v>
      </c>
      <c r="BK172" s="0" t="n">
        <v>1</v>
      </c>
      <c r="BL172" s="0" t="n">
        <v>1</v>
      </c>
      <c r="BM172" s="0" t="n">
        <v>1</v>
      </c>
      <c r="BN172" s="0" t="n">
        <v>1</v>
      </c>
      <c r="BO172" s="0" t="n">
        <v>1</v>
      </c>
      <c r="BP172" s="0" t="n">
        <v>1</v>
      </c>
      <c r="BQ172" s="0" t="n">
        <v>1</v>
      </c>
      <c r="BR172" s="0" t="n">
        <v>1</v>
      </c>
      <c r="BS172" s="0" t="n">
        <v>1</v>
      </c>
      <c r="BT172" s="0" t="n">
        <v>1</v>
      </c>
      <c r="BU172" s="0" t="n">
        <v>1</v>
      </c>
      <c r="BV172" s="0" t="n">
        <v>1</v>
      </c>
      <c r="BW172" s="0" t="n">
        <v>1</v>
      </c>
      <c r="BX172" s="0" t="n">
        <v>1</v>
      </c>
      <c r="BY172" s="0" t="n">
        <v>1</v>
      </c>
      <c r="BZ172" s="0" t="n">
        <v>1</v>
      </c>
      <c r="CA172" s="0" t="n">
        <v>1</v>
      </c>
      <c r="CB172" s="0" t="n">
        <v>1</v>
      </c>
      <c r="CC172" s="0" t="n">
        <v>1</v>
      </c>
      <c r="CD172" s="0" t="n">
        <v>1</v>
      </c>
      <c r="CE172" s="0" t="n">
        <v>1</v>
      </c>
      <c r="CF172" s="0" t="n">
        <v>1</v>
      </c>
      <c r="CG172" s="0" t="n">
        <v>1</v>
      </c>
      <c r="CH172" s="0" t="n">
        <v>1</v>
      </c>
      <c r="CI172" s="0" t="n">
        <v>1</v>
      </c>
      <c r="CJ172" s="0" t="n">
        <v>1</v>
      </c>
      <c r="CK172" s="0" t="n">
        <v>1</v>
      </c>
      <c r="CL172" s="0" t="n">
        <v>1</v>
      </c>
      <c r="CM172" s="0" t="n">
        <v>1</v>
      </c>
      <c r="CN172" s="0" t="n">
        <v>1</v>
      </c>
      <c r="CO172" s="0" t="n">
        <v>1</v>
      </c>
      <c r="CP172" s="0" t="n">
        <v>1</v>
      </c>
      <c r="CQ172" s="0" t="n">
        <v>1</v>
      </c>
      <c r="CR172" s="0" t="n">
        <v>1</v>
      </c>
      <c r="CS172" s="0" t="n">
        <v>1</v>
      </c>
      <c r="CT172" s="0" t="n">
        <v>1</v>
      </c>
      <c r="CU172" s="0" t="n">
        <v>1</v>
      </c>
      <c r="CV172" s="0" t="n">
        <v>1</v>
      </c>
      <c r="CW172" s="0" t="n">
        <v>1</v>
      </c>
      <c r="CX172" s="0" t="n">
        <v>1</v>
      </c>
      <c r="CY172" s="0" t="n">
        <v>1</v>
      </c>
      <c r="CZ172" s="0" t="n">
        <v>1</v>
      </c>
      <c r="DA172" s="0" t="n">
        <v>1</v>
      </c>
      <c r="DB172" s="0" t="n">
        <v>1</v>
      </c>
      <c r="DC172" s="0" t="n">
        <v>1</v>
      </c>
      <c r="DD172" s="0" t="n">
        <v>1</v>
      </c>
      <c r="DE172" s="0" t="n">
        <v>1</v>
      </c>
      <c r="DF172" s="0" t="n">
        <v>1</v>
      </c>
      <c r="DG172" s="0" t="n">
        <v>1</v>
      </c>
      <c r="DH172" s="0" t="n">
        <v>1</v>
      </c>
      <c r="DI172" s="0" t="n">
        <v>1</v>
      </c>
      <c r="DJ172" s="0" t="n">
        <v>1</v>
      </c>
      <c r="DK172" s="0" t="n">
        <v>1</v>
      </c>
      <c r="DL172" s="0" t="n">
        <v>1</v>
      </c>
      <c r="DM172" s="0" t="n">
        <v>1</v>
      </c>
      <c r="DN172" s="0" t="n">
        <v>1</v>
      </c>
      <c r="DO172" s="0" t="n">
        <v>1</v>
      </c>
      <c r="DP172" s="0" t="n">
        <v>1</v>
      </c>
      <c r="DQ172" s="0" t="n">
        <v>1</v>
      </c>
      <c r="DR172" s="0" t="n">
        <v>1</v>
      </c>
      <c r="DS172" s="0" t="n">
        <v>1</v>
      </c>
      <c r="DT172" s="0" t="n">
        <v>1</v>
      </c>
      <c r="DU172" s="0" t="n">
        <v>1</v>
      </c>
      <c r="DV172" s="0" t="n">
        <v>1</v>
      </c>
      <c r="DW172" s="0" t="n">
        <v>1</v>
      </c>
      <c r="DX172" s="0" t="n">
        <v>1</v>
      </c>
      <c r="DY172" s="0" t="n">
        <v>1</v>
      </c>
      <c r="DZ172" s="0" t="n">
        <v>1</v>
      </c>
      <c r="EA172" s="0" t="n">
        <v>1</v>
      </c>
      <c r="EB172" s="0" t="n">
        <v>1</v>
      </c>
      <c r="EC172" s="0" t="n">
        <v>1</v>
      </c>
      <c r="ED172" s="0" t="n">
        <v>1</v>
      </c>
      <c r="EE172" s="0" t="n">
        <v>1</v>
      </c>
      <c r="EF172" s="0" t="n">
        <v>1</v>
      </c>
      <c r="EG172" s="0" t="n">
        <v>1</v>
      </c>
      <c r="EH172" s="0" t="n">
        <v>1</v>
      </c>
      <c r="EI172" s="0" t="n">
        <v>1</v>
      </c>
      <c r="EJ172" s="0" t="n">
        <v>1</v>
      </c>
      <c r="EK172" s="0" t="n">
        <v>1</v>
      </c>
      <c r="EL172" s="0" t="n">
        <v>1</v>
      </c>
      <c r="EM172" s="0" t="n">
        <v>1</v>
      </c>
      <c r="EN172" s="0" t="n">
        <v>1</v>
      </c>
      <c r="EO172" s="0" t="n">
        <v>1</v>
      </c>
      <c r="EP172" s="0" t="n">
        <v>1</v>
      </c>
      <c r="EQ172" s="0" t="n">
        <v>1</v>
      </c>
      <c r="ER172" s="0" t="n">
        <v>1</v>
      </c>
      <c r="ES172" s="0" t="n">
        <v>1</v>
      </c>
      <c r="ET172" s="0" t="n">
        <v>1</v>
      </c>
      <c r="EU172" s="0" t="n">
        <v>1</v>
      </c>
      <c r="EV172" s="0" t="n">
        <v>1</v>
      </c>
      <c r="EW172" s="0" t="n">
        <v>1</v>
      </c>
      <c r="EX172" s="0" t="n">
        <v>1</v>
      </c>
      <c r="EY172" s="0" t="n">
        <v>1</v>
      </c>
      <c r="EZ172" s="0" t="n">
        <v>1</v>
      </c>
      <c r="FA172" s="0" t="n">
        <v>1</v>
      </c>
      <c r="FB172" s="0" t="n">
        <v>1</v>
      </c>
      <c r="FC172" s="0" t="n">
        <v>1</v>
      </c>
      <c r="FD172" s="0" t="n">
        <v>1</v>
      </c>
      <c r="FE172" s="0" t="n">
        <v>1</v>
      </c>
      <c r="FF172" s="0" t="n">
        <v>1</v>
      </c>
      <c r="FG172" s="0" t="n">
        <v>1</v>
      </c>
      <c r="FH172" s="0" t="n">
        <v>1</v>
      </c>
      <c r="FI172" s="0" t="n">
        <v>1</v>
      </c>
      <c r="FJ172" s="0" t="n">
        <v>1</v>
      </c>
      <c r="FK172" s="0" t="n">
        <v>1</v>
      </c>
      <c r="FL172" s="0" t="n">
        <v>1</v>
      </c>
      <c r="FM172" s="0" t="n">
        <v>1</v>
      </c>
      <c r="FN172" s="0" t="n">
        <v>1</v>
      </c>
      <c r="FO172" s="0" t="n">
        <v>1</v>
      </c>
      <c r="FP172" s="0" t="n">
        <v>1</v>
      </c>
      <c r="FQ172" s="0" t="n">
        <v>1</v>
      </c>
      <c r="FR172" s="0" t="n">
        <v>1</v>
      </c>
      <c r="FS172" s="0" t="n">
        <v>1</v>
      </c>
      <c r="FT172" s="0" t="n">
        <v>1</v>
      </c>
      <c r="FU172" s="0" t="n">
        <v>1</v>
      </c>
      <c r="FV172" s="0" t="n">
        <v>1</v>
      </c>
      <c r="FW172" s="0" t="n">
        <v>1</v>
      </c>
      <c r="FX172" s="0" t="n">
        <v>1</v>
      </c>
      <c r="FY172" s="0" t="n">
        <v>1</v>
      </c>
      <c r="FZ172" s="0" t="n">
        <v>1</v>
      </c>
      <c r="GA172" s="0" t="n">
        <v>1</v>
      </c>
      <c r="GB172" s="0" t="n">
        <v>1</v>
      </c>
      <c r="GC172" s="0" t="n">
        <v>1</v>
      </c>
      <c r="GD172" s="0" t="n">
        <v>1</v>
      </c>
      <c r="GE172" s="0" t="n">
        <v>1</v>
      </c>
      <c r="GF172" s="0" t="n">
        <v>1</v>
      </c>
      <c r="GG172" s="0" t="n">
        <v>1</v>
      </c>
      <c r="GH172" s="0" t="n">
        <v>1</v>
      </c>
      <c r="GI172" s="0" t="n">
        <v>1</v>
      </c>
      <c r="GJ172" s="0" t="n">
        <v>1</v>
      </c>
      <c r="GK172" s="0" t="n">
        <v>1</v>
      </c>
      <c r="GL172" s="0" t="n">
        <v>1</v>
      </c>
      <c r="GM172" s="0" t="n">
        <v>1</v>
      </c>
      <c r="GN172" s="0" t="n">
        <v>1</v>
      </c>
      <c r="GO172" s="0" t="n">
        <v>1</v>
      </c>
      <c r="GP172" s="0" t="n">
        <v>1</v>
      </c>
      <c r="GQ172" s="0" t="n">
        <v>1</v>
      </c>
      <c r="GR172" s="0" t="n">
        <v>1</v>
      </c>
      <c r="GS172" s="0" t="n">
        <v>1</v>
      </c>
      <c r="GT172" s="0" t="n">
        <v>1</v>
      </c>
      <c r="GU172" s="0" t="n">
        <v>1</v>
      </c>
      <c r="GV172" s="0" t="n">
        <v>1</v>
      </c>
      <c r="GW172" s="0" t="n">
        <v>1</v>
      </c>
      <c r="GX172" s="0" t="n">
        <v>1</v>
      </c>
      <c r="GY172" s="0" t="n">
        <v>1</v>
      </c>
      <c r="GZ172" s="0" t="n">
        <v>1</v>
      </c>
      <c r="HA172" s="0" t="n">
        <v>1</v>
      </c>
      <c r="HB172" s="0" t="n">
        <v>1</v>
      </c>
      <c r="HC172" s="0" t="n">
        <v>1</v>
      </c>
      <c r="HD172" s="0" t="n">
        <v>1</v>
      </c>
      <c r="HE172" s="0" t="n">
        <v>1</v>
      </c>
      <c r="HF172" s="0" t="n">
        <v>1</v>
      </c>
      <c r="HG172" s="0" t="n">
        <v>1</v>
      </c>
      <c r="HH172" s="0" t="n">
        <v>1</v>
      </c>
      <c r="HI172" s="0" t="n">
        <v>1</v>
      </c>
      <c r="HJ172" s="0" t="n">
        <v>1</v>
      </c>
      <c r="HK172" s="0" t="n">
        <v>1</v>
      </c>
      <c r="HL172" s="0" t="n">
        <v>1</v>
      </c>
      <c r="HM172" s="0" t="n">
        <v>1</v>
      </c>
      <c r="HN172" s="0" t="n">
        <v>1</v>
      </c>
      <c r="HO172" s="0" t="n">
        <v>1</v>
      </c>
      <c r="HP172" s="0" t="n">
        <v>1</v>
      </c>
      <c r="HQ172" s="0" t="n">
        <v>1</v>
      </c>
      <c r="HR172" s="0" t="n">
        <v>1</v>
      </c>
      <c r="HS172" s="0" t="n">
        <v>1</v>
      </c>
    </row>
    <row r="173" customFormat="false" ht="12.8" hidden="false" customHeight="false" outlineLevel="0" collapsed="false">
      <c r="A173" s="0" t="n">
        <v>172</v>
      </c>
      <c r="B173" s="0" t="n">
        <v>1</v>
      </c>
      <c r="C173" s="0" t="n">
        <v>1</v>
      </c>
      <c r="D173" s="0" t="n">
        <v>1</v>
      </c>
      <c r="E173" s="0" t="n">
        <v>1</v>
      </c>
      <c r="F173" s="0" t="n">
        <v>1</v>
      </c>
      <c r="G173" s="0" t="n">
        <v>1</v>
      </c>
      <c r="H173" s="0" t="n">
        <v>1</v>
      </c>
      <c r="I173" s="0" t="n">
        <v>1</v>
      </c>
      <c r="J173" s="0" t="n">
        <v>1</v>
      </c>
      <c r="K173" s="0" t="n">
        <v>1</v>
      </c>
      <c r="L173" s="0" t="n">
        <v>1</v>
      </c>
      <c r="M173" s="0" t="n">
        <v>1</v>
      </c>
      <c r="N173" s="0" t="n">
        <v>1</v>
      </c>
      <c r="O173" s="0" t="n">
        <v>1</v>
      </c>
      <c r="P173" s="0" t="n">
        <v>1</v>
      </c>
      <c r="Q173" s="0" t="n">
        <v>1</v>
      </c>
      <c r="R173" s="0" t="n">
        <v>1</v>
      </c>
      <c r="S173" s="0" t="n">
        <v>1</v>
      </c>
      <c r="T173" s="0" t="n">
        <v>1</v>
      </c>
      <c r="U173" s="0" t="n">
        <v>1</v>
      </c>
      <c r="V173" s="0" t="n">
        <v>1</v>
      </c>
      <c r="W173" s="0" t="n">
        <v>1</v>
      </c>
      <c r="X173" s="0" t="n">
        <v>1</v>
      </c>
      <c r="Y173" s="0" t="n">
        <v>1</v>
      </c>
      <c r="Z173" s="0" t="n">
        <v>1</v>
      </c>
      <c r="AA173" s="0" t="n">
        <v>1</v>
      </c>
      <c r="AB173" s="0" t="n">
        <v>1</v>
      </c>
      <c r="AC173" s="0" t="n">
        <v>1</v>
      </c>
      <c r="AD173" s="0" t="n">
        <v>1</v>
      </c>
      <c r="AE173" s="0" t="n">
        <v>1</v>
      </c>
      <c r="AF173" s="0" t="n">
        <v>1</v>
      </c>
      <c r="AG173" s="0" t="n">
        <v>1</v>
      </c>
      <c r="AH173" s="0" t="n">
        <v>1</v>
      </c>
      <c r="AI173" s="0" t="n">
        <v>1</v>
      </c>
      <c r="AJ173" s="0" t="n">
        <v>1</v>
      </c>
      <c r="AK173" s="0" t="n">
        <v>1</v>
      </c>
      <c r="AL173" s="0" t="n">
        <v>1</v>
      </c>
      <c r="AM173" s="0" t="n">
        <v>1</v>
      </c>
      <c r="AN173" s="0" t="n">
        <v>1</v>
      </c>
      <c r="AO173" s="0" t="n">
        <v>1</v>
      </c>
      <c r="AP173" s="0" t="n">
        <v>1</v>
      </c>
      <c r="AQ173" s="0" t="n">
        <v>1</v>
      </c>
      <c r="AR173" s="0" t="n">
        <v>1</v>
      </c>
      <c r="AS173" s="0" t="n">
        <v>1</v>
      </c>
      <c r="AT173" s="0" t="n">
        <v>1</v>
      </c>
      <c r="AU173" s="0" t="n">
        <v>1</v>
      </c>
      <c r="AV173" s="0" t="n">
        <v>1</v>
      </c>
      <c r="AW173" s="0" t="n">
        <v>1</v>
      </c>
      <c r="AX173" s="0" t="n">
        <v>1</v>
      </c>
      <c r="AY173" s="0" t="n">
        <v>1</v>
      </c>
      <c r="AZ173" s="0" t="n">
        <v>1</v>
      </c>
      <c r="BA173" s="0" t="n">
        <v>1</v>
      </c>
      <c r="BB173" s="0" t="n">
        <v>1</v>
      </c>
      <c r="BC173" s="0" t="n">
        <v>1</v>
      </c>
      <c r="BD173" s="0" t="n">
        <v>1</v>
      </c>
      <c r="BE173" s="0" t="n">
        <v>1</v>
      </c>
      <c r="BF173" s="0" t="n">
        <v>1</v>
      </c>
      <c r="BG173" s="0" t="n">
        <v>1</v>
      </c>
      <c r="BH173" s="0" t="n">
        <v>1</v>
      </c>
      <c r="BI173" s="0" t="n">
        <v>1</v>
      </c>
      <c r="BJ173" s="0" t="n">
        <v>1</v>
      </c>
      <c r="BK173" s="0" t="n">
        <v>1</v>
      </c>
      <c r="BL173" s="0" t="n">
        <v>1</v>
      </c>
      <c r="BM173" s="0" t="n">
        <v>1</v>
      </c>
      <c r="BN173" s="0" t="n">
        <v>1</v>
      </c>
      <c r="BO173" s="0" t="n">
        <v>1</v>
      </c>
      <c r="BP173" s="0" t="n">
        <v>1</v>
      </c>
      <c r="BQ173" s="0" t="n">
        <v>1</v>
      </c>
      <c r="BR173" s="0" t="n">
        <v>1</v>
      </c>
      <c r="BS173" s="0" t="n">
        <v>1</v>
      </c>
      <c r="BT173" s="0" t="n">
        <v>1</v>
      </c>
      <c r="BU173" s="0" t="n">
        <v>1</v>
      </c>
      <c r="BV173" s="0" t="n">
        <v>1</v>
      </c>
      <c r="BW173" s="0" t="n">
        <v>1</v>
      </c>
      <c r="BX173" s="0" t="n">
        <v>1</v>
      </c>
      <c r="BY173" s="0" t="n">
        <v>1</v>
      </c>
      <c r="BZ173" s="0" t="n">
        <v>1</v>
      </c>
      <c r="CA173" s="0" t="n">
        <v>1</v>
      </c>
      <c r="CB173" s="0" t="n">
        <v>1</v>
      </c>
      <c r="CC173" s="0" t="n">
        <v>1</v>
      </c>
      <c r="CD173" s="0" t="n">
        <v>1</v>
      </c>
      <c r="CE173" s="0" t="n">
        <v>1</v>
      </c>
      <c r="CF173" s="0" t="n">
        <v>1</v>
      </c>
      <c r="CG173" s="0" t="n">
        <v>1</v>
      </c>
      <c r="CH173" s="0" t="n">
        <v>1</v>
      </c>
      <c r="CI173" s="0" t="n">
        <v>1</v>
      </c>
      <c r="CJ173" s="0" t="n">
        <v>1</v>
      </c>
      <c r="CK173" s="0" t="n">
        <v>1</v>
      </c>
      <c r="CL173" s="0" t="n">
        <v>1</v>
      </c>
      <c r="CM173" s="0" t="n">
        <v>1</v>
      </c>
      <c r="CN173" s="0" t="n">
        <v>1</v>
      </c>
      <c r="CO173" s="0" t="n">
        <v>1</v>
      </c>
      <c r="CP173" s="0" t="n">
        <v>1</v>
      </c>
      <c r="CQ173" s="0" t="n">
        <v>1</v>
      </c>
      <c r="CR173" s="0" t="n">
        <v>1</v>
      </c>
      <c r="CS173" s="0" t="n">
        <v>1</v>
      </c>
      <c r="CT173" s="0" t="n">
        <v>1</v>
      </c>
      <c r="CU173" s="0" t="n">
        <v>1</v>
      </c>
      <c r="CV173" s="0" t="n">
        <v>1</v>
      </c>
      <c r="CW173" s="0" t="n">
        <v>1</v>
      </c>
      <c r="CX173" s="0" t="n">
        <v>1</v>
      </c>
      <c r="CY173" s="0" t="n">
        <v>1</v>
      </c>
      <c r="CZ173" s="0" t="n">
        <v>1</v>
      </c>
      <c r="DA173" s="0" t="n">
        <v>1</v>
      </c>
      <c r="DB173" s="0" t="n">
        <v>1</v>
      </c>
      <c r="DC173" s="0" t="n">
        <v>1</v>
      </c>
      <c r="DD173" s="0" t="n">
        <v>1</v>
      </c>
      <c r="DE173" s="0" t="n">
        <v>1</v>
      </c>
      <c r="DF173" s="0" t="n">
        <v>1</v>
      </c>
      <c r="DG173" s="0" t="n">
        <v>1</v>
      </c>
      <c r="DH173" s="0" t="n">
        <v>1</v>
      </c>
      <c r="DI173" s="0" t="n">
        <v>1</v>
      </c>
      <c r="DJ173" s="0" t="n">
        <v>1</v>
      </c>
      <c r="DK173" s="0" t="n">
        <v>1</v>
      </c>
      <c r="DL173" s="0" t="n">
        <v>1</v>
      </c>
      <c r="DM173" s="0" t="n">
        <v>1</v>
      </c>
      <c r="DN173" s="0" t="n">
        <v>1</v>
      </c>
      <c r="DO173" s="0" t="n">
        <v>1</v>
      </c>
      <c r="DP173" s="0" t="n">
        <v>1</v>
      </c>
      <c r="DQ173" s="0" t="n">
        <v>1</v>
      </c>
      <c r="DR173" s="0" t="n">
        <v>1</v>
      </c>
      <c r="DS173" s="0" t="n">
        <v>1</v>
      </c>
      <c r="DT173" s="0" t="n">
        <v>1</v>
      </c>
      <c r="DU173" s="0" t="n">
        <v>1</v>
      </c>
      <c r="DV173" s="0" t="n">
        <v>1</v>
      </c>
      <c r="DW173" s="0" t="n">
        <v>1</v>
      </c>
      <c r="DX173" s="0" t="n">
        <v>1</v>
      </c>
      <c r="DY173" s="0" t="n">
        <v>1</v>
      </c>
      <c r="DZ173" s="0" t="n">
        <v>1</v>
      </c>
      <c r="EA173" s="0" t="n">
        <v>1</v>
      </c>
      <c r="EB173" s="0" t="n">
        <v>1</v>
      </c>
      <c r="EC173" s="0" t="n">
        <v>1</v>
      </c>
      <c r="ED173" s="0" t="n">
        <v>1</v>
      </c>
      <c r="EE173" s="0" t="n">
        <v>1</v>
      </c>
      <c r="EF173" s="0" t="n">
        <v>1</v>
      </c>
      <c r="EG173" s="0" t="n">
        <v>1</v>
      </c>
      <c r="EH173" s="0" t="n">
        <v>1</v>
      </c>
      <c r="EI173" s="0" t="n">
        <v>1</v>
      </c>
      <c r="EJ173" s="0" t="n">
        <v>1</v>
      </c>
      <c r="EK173" s="0" t="n">
        <v>1</v>
      </c>
      <c r="EL173" s="0" t="n">
        <v>1</v>
      </c>
      <c r="EM173" s="0" t="n">
        <v>1</v>
      </c>
      <c r="EN173" s="0" t="n">
        <v>1</v>
      </c>
      <c r="EO173" s="0" t="n">
        <v>1</v>
      </c>
      <c r="EP173" s="0" t="n">
        <v>1</v>
      </c>
      <c r="EQ173" s="0" t="n">
        <v>1</v>
      </c>
      <c r="ER173" s="0" t="n">
        <v>1</v>
      </c>
      <c r="ES173" s="0" t="n">
        <v>1</v>
      </c>
      <c r="ET173" s="0" t="n">
        <v>1</v>
      </c>
      <c r="EU173" s="0" t="n">
        <v>1</v>
      </c>
      <c r="EV173" s="0" t="n">
        <v>1</v>
      </c>
      <c r="EW173" s="0" t="n">
        <v>1</v>
      </c>
      <c r="EX173" s="0" t="n">
        <v>1</v>
      </c>
      <c r="EY173" s="0" t="n">
        <v>1</v>
      </c>
      <c r="EZ173" s="0" t="n">
        <v>1</v>
      </c>
      <c r="FA173" s="0" t="n">
        <v>1</v>
      </c>
      <c r="FB173" s="0" t="n">
        <v>1</v>
      </c>
      <c r="FC173" s="0" t="n">
        <v>1</v>
      </c>
      <c r="FD173" s="0" t="n">
        <v>1</v>
      </c>
      <c r="FE173" s="0" t="n">
        <v>1</v>
      </c>
      <c r="FF173" s="0" t="n">
        <v>1</v>
      </c>
      <c r="FG173" s="0" t="n">
        <v>1</v>
      </c>
      <c r="FH173" s="0" t="n">
        <v>1</v>
      </c>
      <c r="FI173" s="0" t="n">
        <v>1</v>
      </c>
      <c r="FJ173" s="0" t="n">
        <v>1</v>
      </c>
      <c r="FK173" s="0" t="n">
        <v>1</v>
      </c>
      <c r="FL173" s="0" t="n">
        <v>1</v>
      </c>
      <c r="FM173" s="0" t="n">
        <v>1</v>
      </c>
      <c r="FN173" s="0" t="n">
        <v>1</v>
      </c>
      <c r="FO173" s="0" t="n">
        <v>1</v>
      </c>
      <c r="FP173" s="0" t="n">
        <v>1</v>
      </c>
      <c r="FQ173" s="0" t="n">
        <v>1</v>
      </c>
      <c r="FR173" s="0" t="n">
        <v>1</v>
      </c>
      <c r="FS173" s="0" t="n">
        <v>1</v>
      </c>
      <c r="FT173" s="0" t="n">
        <v>1</v>
      </c>
      <c r="FU173" s="0" t="n">
        <v>1</v>
      </c>
      <c r="FV173" s="0" t="n">
        <v>1</v>
      </c>
      <c r="FW173" s="0" t="n">
        <v>1</v>
      </c>
      <c r="FX173" s="0" t="n">
        <v>1</v>
      </c>
      <c r="FY173" s="0" t="n">
        <v>1</v>
      </c>
      <c r="FZ173" s="0" t="n">
        <v>1</v>
      </c>
      <c r="GA173" s="0" t="n">
        <v>1</v>
      </c>
      <c r="GB173" s="0" t="n">
        <v>1</v>
      </c>
      <c r="GC173" s="0" t="n">
        <v>1</v>
      </c>
      <c r="GD173" s="0" t="n">
        <v>1</v>
      </c>
      <c r="GE173" s="0" t="n">
        <v>1</v>
      </c>
      <c r="GF173" s="0" t="n">
        <v>1</v>
      </c>
      <c r="GG173" s="0" t="n">
        <v>1</v>
      </c>
      <c r="GH173" s="0" t="n">
        <v>1</v>
      </c>
      <c r="GI173" s="0" t="n">
        <v>1</v>
      </c>
      <c r="GJ173" s="0" t="n">
        <v>1</v>
      </c>
      <c r="GK173" s="0" t="n">
        <v>1</v>
      </c>
      <c r="GL173" s="0" t="n">
        <v>1</v>
      </c>
      <c r="GM173" s="0" t="n">
        <v>1</v>
      </c>
      <c r="GN173" s="0" t="n">
        <v>1</v>
      </c>
      <c r="GO173" s="0" t="n">
        <v>1</v>
      </c>
      <c r="GP173" s="0" t="n">
        <v>1</v>
      </c>
      <c r="GQ173" s="0" t="n">
        <v>1</v>
      </c>
      <c r="GR173" s="0" t="n">
        <v>1</v>
      </c>
      <c r="GS173" s="0" t="n">
        <v>1</v>
      </c>
      <c r="GT173" s="0" t="n">
        <v>1</v>
      </c>
      <c r="GU173" s="0" t="n">
        <v>1</v>
      </c>
      <c r="GV173" s="0" t="n">
        <v>1</v>
      </c>
      <c r="GW173" s="0" t="n">
        <v>1</v>
      </c>
      <c r="GX173" s="0" t="n">
        <v>1</v>
      </c>
      <c r="GY173" s="0" t="n">
        <v>1</v>
      </c>
      <c r="GZ173" s="0" t="n">
        <v>1</v>
      </c>
      <c r="HA173" s="0" t="n">
        <v>1</v>
      </c>
      <c r="HB173" s="0" t="n">
        <v>1</v>
      </c>
      <c r="HC173" s="0" t="n">
        <v>1</v>
      </c>
      <c r="HD173" s="0" t="n">
        <v>1</v>
      </c>
      <c r="HE173" s="0" t="n">
        <v>1</v>
      </c>
      <c r="HF173" s="0" t="n">
        <v>1</v>
      </c>
      <c r="HG173" s="0" t="n">
        <v>1</v>
      </c>
      <c r="HH173" s="0" t="n">
        <v>1</v>
      </c>
      <c r="HI173" s="0" t="n">
        <v>1</v>
      </c>
      <c r="HJ173" s="0" t="n">
        <v>1</v>
      </c>
      <c r="HK173" s="0" t="n">
        <v>1</v>
      </c>
      <c r="HL173" s="0" t="n">
        <v>1</v>
      </c>
      <c r="HM173" s="0" t="n">
        <v>1</v>
      </c>
      <c r="HN173" s="0" t="n">
        <v>1</v>
      </c>
      <c r="HO173" s="0" t="n">
        <v>1</v>
      </c>
      <c r="HP173" s="0" t="n">
        <v>1</v>
      </c>
      <c r="HQ173" s="0" t="n">
        <v>1</v>
      </c>
      <c r="HR173" s="0" t="n">
        <v>1</v>
      </c>
      <c r="HS173" s="0" t="n">
        <v>1</v>
      </c>
    </row>
    <row r="174" customFormat="false" ht="12.8" hidden="false" customHeight="false" outlineLevel="0" collapsed="false">
      <c r="A174" s="0" t="n">
        <v>173</v>
      </c>
      <c r="B174" s="0" t="n">
        <v>1</v>
      </c>
      <c r="C174" s="0" t="n">
        <v>1</v>
      </c>
      <c r="D174" s="0" t="n">
        <v>1</v>
      </c>
      <c r="E174" s="0" t="n">
        <v>1</v>
      </c>
      <c r="F174" s="0" t="n">
        <v>1</v>
      </c>
      <c r="G174" s="0" t="n">
        <v>1</v>
      </c>
      <c r="H174" s="0" t="n">
        <v>1</v>
      </c>
      <c r="I174" s="0" t="n">
        <v>1</v>
      </c>
      <c r="J174" s="0" t="n">
        <v>1</v>
      </c>
      <c r="K174" s="0" t="n">
        <v>1</v>
      </c>
      <c r="L174" s="0" t="n">
        <v>1</v>
      </c>
      <c r="M174" s="0" t="n">
        <v>1</v>
      </c>
      <c r="N174" s="0" t="n">
        <v>1</v>
      </c>
      <c r="O174" s="0" t="n">
        <v>1</v>
      </c>
      <c r="P174" s="0" t="n">
        <v>1</v>
      </c>
      <c r="Q174" s="0" t="n">
        <v>1</v>
      </c>
      <c r="R174" s="0" t="n">
        <v>1</v>
      </c>
      <c r="S174" s="0" t="n">
        <v>1</v>
      </c>
      <c r="T174" s="0" t="n">
        <v>1</v>
      </c>
      <c r="U174" s="0" t="n">
        <v>1</v>
      </c>
      <c r="V174" s="0" t="n">
        <v>1</v>
      </c>
      <c r="W174" s="0" t="n">
        <v>1</v>
      </c>
      <c r="X174" s="0" t="n">
        <v>1</v>
      </c>
      <c r="Y174" s="0" t="n">
        <v>1</v>
      </c>
      <c r="Z174" s="0" t="n">
        <v>1</v>
      </c>
      <c r="AA174" s="0" t="n">
        <v>1</v>
      </c>
      <c r="AB174" s="0" t="n">
        <v>1</v>
      </c>
      <c r="AC174" s="0" t="n">
        <v>1</v>
      </c>
      <c r="AD174" s="0" t="n">
        <v>1</v>
      </c>
      <c r="AE174" s="0" t="n">
        <v>1</v>
      </c>
      <c r="AF174" s="0" t="n">
        <v>1</v>
      </c>
      <c r="AG174" s="0" t="n">
        <v>1</v>
      </c>
      <c r="AH174" s="0" t="n">
        <v>1</v>
      </c>
      <c r="AI174" s="0" t="n">
        <v>1</v>
      </c>
      <c r="AJ174" s="0" t="n">
        <v>1</v>
      </c>
      <c r="AK174" s="0" t="n">
        <v>1</v>
      </c>
      <c r="AL174" s="0" t="n">
        <v>1</v>
      </c>
      <c r="AM174" s="0" t="n">
        <v>1</v>
      </c>
      <c r="AN174" s="0" t="n">
        <v>1</v>
      </c>
      <c r="AO174" s="0" t="n">
        <v>1</v>
      </c>
      <c r="AP174" s="0" t="n">
        <v>1</v>
      </c>
      <c r="AQ174" s="0" t="n">
        <v>1</v>
      </c>
      <c r="AR174" s="0" t="n">
        <v>1</v>
      </c>
      <c r="AS174" s="0" t="n">
        <v>1</v>
      </c>
      <c r="AT174" s="0" t="n">
        <v>1</v>
      </c>
      <c r="AU174" s="0" t="n">
        <v>1</v>
      </c>
      <c r="AV174" s="0" t="n">
        <v>1</v>
      </c>
      <c r="AW174" s="0" t="n">
        <v>1</v>
      </c>
      <c r="AX174" s="0" t="n">
        <v>1</v>
      </c>
      <c r="AY174" s="0" t="n">
        <v>1</v>
      </c>
      <c r="AZ174" s="0" t="n">
        <v>1</v>
      </c>
      <c r="BA174" s="0" t="n">
        <v>1</v>
      </c>
      <c r="BB174" s="0" t="n">
        <v>1</v>
      </c>
      <c r="BC174" s="0" t="n">
        <v>1</v>
      </c>
      <c r="BD174" s="0" t="n">
        <v>1</v>
      </c>
      <c r="BE174" s="0" t="n">
        <v>1</v>
      </c>
      <c r="BF174" s="0" t="n">
        <v>1</v>
      </c>
      <c r="BG174" s="0" t="n">
        <v>1</v>
      </c>
      <c r="BH174" s="0" t="n">
        <v>1</v>
      </c>
      <c r="BI174" s="0" t="n">
        <v>1</v>
      </c>
      <c r="BJ174" s="0" t="n">
        <v>1</v>
      </c>
      <c r="BK174" s="0" t="n">
        <v>1</v>
      </c>
      <c r="BL174" s="0" t="n">
        <v>1</v>
      </c>
      <c r="BM174" s="0" t="n">
        <v>1</v>
      </c>
      <c r="BN174" s="0" t="n">
        <v>1</v>
      </c>
      <c r="BO174" s="0" t="n">
        <v>1</v>
      </c>
      <c r="BP174" s="0" t="n">
        <v>1</v>
      </c>
      <c r="BQ174" s="0" t="n">
        <v>1</v>
      </c>
      <c r="BR174" s="0" t="n">
        <v>1</v>
      </c>
      <c r="BS174" s="0" t="n">
        <v>1</v>
      </c>
      <c r="BT174" s="0" t="n">
        <v>1</v>
      </c>
      <c r="BU174" s="0" t="n">
        <v>1</v>
      </c>
      <c r="BV174" s="0" t="n">
        <v>1</v>
      </c>
      <c r="BW174" s="0" t="n">
        <v>1</v>
      </c>
      <c r="BX174" s="0" t="n">
        <v>1</v>
      </c>
      <c r="BY174" s="0" t="n">
        <v>1</v>
      </c>
      <c r="BZ174" s="0" t="n">
        <v>1</v>
      </c>
      <c r="CA174" s="0" t="n">
        <v>1</v>
      </c>
      <c r="CB174" s="0" t="n">
        <v>1</v>
      </c>
      <c r="CC174" s="0" t="n">
        <v>1</v>
      </c>
      <c r="CD174" s="0" t="n">
        <v>1</v>
      </c>
      <c r="CE174" s="0" t="n">
        <v>1</v>
      </c>
      <c r="CF174" s="0" t="n">
        <v>1</v>
      </c>
      <c r="CG174" s="0" t="n">
        <v>1</v>
      </c>
      <c r="CH174" s="0" t="n">
        <v>1</v>
      </c>
      <c r="CI174" s="0" t="n">
        <v>1</v>
      </c>
      <c r="CJ174" s="0" t="n">
        <v>1</v>
      </c>
      <c r="CK174" s="0" t="n">
        <v>1</v>
      </c>
      <c r="CL174" s="0" t="n">
        <v>1</v>
      </c>
      <c r="CM174" s="0" t="n">
        <v>1</v>
      </c>
      <c r="CN174" s="0" t="n">
        <v>1</v>
      </c>
      <c r="CO174" s="0" t="n">
        <v>1</v>
      </c>
      <c r="CP174" s="0" t="n">
        <v>1</v>
      </c>
      <c r="CQ174" s="0" t="n">
        <v>1</v>
      </c>
      <c r="CR174" s="0" t="n">
        <v>1</v>
      </c>
      <c r="CS174" s="0" t="n">
        <v>1</v>
      </c>
      <c r="CT174" s="0" t="n">
        <v>1</v>
      </c>
      <c r="CU174" s="0" t="n">
        <v>1</v>
      </c>
      <c r="CV174" s="0" t="n">
        <v>1</v>
      </c>
      <c r="CW174" s="0" t="n">
        <v>1</v>
      </c>
      <c r="CX174" s="0" t="n">
        <v>1</v>
      </c>
      <c r="CY174" s="0" t="n">
        <v>1</v>
      </c>
      <c r="CZ174" s="0" t="n">
        <v>1</v>
      </c>
      <c r="DA174" s="0" t="n">
        <v>1</v>
      </c>
      <c r="DB174" s="0" t="n">
        <v>1</v>
      </c>
      <c r="DC174" s="0" t="n">
        <v>1</v>
      </c>
      <c r="DD174" s="0" t="n">
        <v>1</v>
      </c>
      <c r="DE174" s="0" t="n">
        <v>1</v>
      </c>
      <c r="DF174" s="0" t="n">
        <v>1</v>
      </c>
      <c r="DG174" s="0" t="n">
        <v>1</v>
      </c>
      <c r="DH174" s="0" t="n">
        <v>1</v>
      </c>
      <c r="DI174" s="0" t="n">
        <v>1</v>
      </c>
      <c r="DJ174" s="0" t="n">
        <v>1</v>
      </c>
      <c r="DK174" s="0" t="n">
        <v>1</v>
      </c>
      <c r="DL174" s="0" t="n">
        <v>1</v>
      </c>
      <c r="DM174" s="0" t="n">
        <v>1</v>
      </c>
      <c r="DN174" s="0" t="n">
        <v>1</v>
      </c>
      <c r="DO174" s="0" t="n">
        <v>1</v>
      </c>
      <c r="DP174" s="0" t="n">
        <v>1</v>
      </c>
      <c r="DQ174" s="0" t="n">
        <v>1</v>
      </c>
      <c r="DR174" s="0" t="n">
        <v>1</v>
      </c>
      <c r="DS174" s="0" t="n">
        <v>1</v>
      </c>
      <c r="DT174" s="0" t="n">
        <v>1</v>
      </c>
      <c r="DU174" s="0" t="n">
        <v>1</v>
      </c>
      <c r="DV174" s="0" t="n">
        <v>1</v>
      </c>
      <c r="DW174" s="0" t="n">
        <v>1</v>
      </c>
      <c r="DX174" s="0" t="n">
        <v>1</v>
      </c>
      <c r="DY174" s="0" t="n">
        <v>1</v>
      </c>
      <c r="DZ174" s="0" t="n">
        <v>1</v>
      </c>
      <c r="EA174" s="0" t="n">
        <v>1</v>
      </c>
      <c r="EB174" s="0" t="n">
        <v>1</v>
      </c>
      <c r="EC174" s="0" t="n">
        <v>1</v>
      </c>
      <c r="ED174" s="0" t="n">
        <v>1</v>
      </c>
      <c r="EE174" s="0" t="n">
        <v>1</v>
      </c>
      <c r="EF174" s="0" t="n">
        <v>1</v>
      </c>
      <c r="EG174" s="0" t="n">
        <v>1</v>
      </c>
      <c r="EH174" s="0" t="n">
        <v>1</v>
      </c>
      <c r="EI174" s="0" t="n">
        <v>1</v>
      </c>
      <c r="EJ174" s="0" t="n">
        <v>1</v>
      </c>
      <c r="EK174" s="0" t="n">
        <v>1</v>
      </c>
      <c r="EL174" s="0" t="n">
        <v>1</v>
      </c>
      <c r="EM174" s="0" t="n">
        <v>1</v>
      </c>
      <c r="EN174" s="0" t="n">
        <v>1</v>
      </c>
      <c r="EO174" s="0" t="n">
        <v>1</v>
      </c>
      <c r="EP174" s="0" t="n">
        <v>1</v>
      </c>
      <c r="EQ174" s="0" t="n">
        <v>1</v>
      </c>
      <c r="ER174" s="0" t="n">
        <v>1</v>
      </c>
      <c r="ES174" s="0" t="n">
        <v>1</v>
      </c>
      <c r="ET174" s="0" t="n">
        <v>1</v>
      </c>
      <c r="EU174" s="0" t="n">
        <v>1</v>
      </c>
      <c r="EV174" s="0" t="n">
        <v>1</v>
      </c>
      <c r="EW174" s="0" t="n">
        <v>1</v>
      </c>
      <c r="EX174" s="0" t="n">
        <v>1</v>
      </c>
      <c r="EY174" s="0" t="n">
        <v>1</v>
      </c>
      <c r="EZ174" s="0" t="n">
        <v>1</v>
      </c>
      <c r="FA174" s="0" t="n">
        <v>1</v>
      </c>
      <c r="FB174" s="0" t="n">
        <v>1</v>
      </c>
      <c r="FC174" s="0" t="n">
        <v>1</v>
      </c>
      <c r="FD174" s="0" t="n">
        <v>1</v>
      </c>
      <c r="FE174" s="0" t="n">
        <v>1</v>
      </c>
      <c r="FF174" s="0" t="n">
        <v>1</v>
      </c>
      <c r="FG174" s="0" t="n">
        <v>1</v>
      </c>
      <c r="FH174" s="0" t="n">
        <v>1</v>
      </c>
      <c r="FI174" s="0" t="n">
        <v>1</v>
      </c>
      <c r="FJ174" s="0" t="n">
        <v>1</v>
      </c>
      <c r="FK174" s="0" t="n">
        <v>1</v>
      </c>
      <c r="FL174" s="0" t="n">
        <v>1</v>
      </c>
      <c r="FM174" s="0" t="n">
        <v>1</v>
      </c>
      <c r="FN174" s="0" t="n">
        <v>1</v>
      </c>
      <c r="FO174" s="0" t="n">
        <v>1</v>
      </c>
      <c r="FP174" s="0" t="n">
        <v>1</v>
      </c>
      <c r="FQ174" s="0" t="n">
        <v>1</v>
      </c>
      <c r="FR174" s="0" t="n">
        <v>1</v>
      </c>
      <c r="FS174" s="0" t="n">
        <v>1</v>
      </c>
      <c r="FT174" s="0" t="n">
        <v>1</v>
      </c>
      <c r="FU174" s="0" t="n">
        <v>1</v>
      </c>
      <c r="FV174" s="0" t="n">
        <v>1</v>
      </c>
      <c r="FW174" s="0" t="n">
        <v>1</v>
      </c>
      <c r="FX174" s="0" t="n">
        <v>1</v>
      </c>
      <c r="FY174" s="0" t="n">
        <v>1</v>
      </c>
      <c r="FZ174" s="0" t="n">
        <v>1</v>
      </c>
      <c r="GA174" s="0" t="n">
        <v>1</v>
      </c>
      <c r="GB174" s="0" t="n">
        <v>1</v>
      </c>
      <c r="GC174" s="0" t="n">
        <v>1</v>
      </c>
      <c r="GD174" s="0" t="n">
        <v>1</v>
      </c>
      <c r="GE174" s="0" t="n">
        <v>1</v>
      </c>
      <c r="GF174" s="0" t="n">
        <v>1</v>
      </c>
      <c r="GG174" s="0" t="n">
        <v>1</v>
      </c>
      <c r="GH174" s="0" t="n">
        <v>1</v>
      </c>
      <c r="GI174" s="0" t="n">
        <v>1</v>
      </c>
      <c r="GJ174" s="0" t="n">
        <v>1</v>
      </c>
      <c r="GK174" s="0" t="n">
        <v>1</v>
      </c>
      <c r="GL174" s="0" t="n">
        <v>1</v>
      </c>
      <c r="GM174" s="0" t="n">
        <v>1</v>
      </c>
      <c r="GN174" s="0" t="n">
        <v>1</v>
      </c>
      <c r="GO174" s="0" t="n">
        <v>1</v>
      </c>
      <c r="GP174" s="0" t="n">
        <v>1</v>
      </c>
      <c r="GQ174" s="0" t="n">
        <v>1</v>
      </c>
      <c r="GR174" s="0" t="n">
        <v>1</v>
      </c>
      <c r="GS174" s="0" t="n">
        <v>1</v>
      </c>
      <c r="GT174" s="0" t="n">
        <v>1</v>
      </c>
      <c r="GU174" s="0" t="n">
        <v>1</v>
      </c>
      <c r="GV174" s="0" t="n">
        <v>1</v>
      </c>
      <c r="GW174" s="0" t="n">
        <v>1</v>
      </c>
      <c r="GX174" s="0" t="n">
        <v>1</v>
      </c>
      <c r="GY174" s="0" t="n">
        <v>1</v>
      </c>
      <c r="GZ174" s="0" t="n">
        <v>1</v>
      </c>
      <c r="HA174" s="0" t="n">
        <v>1</v>
      </c>
      <c r="HB174" s="0" t="n">
        <v>1</v>
      </c>
      <c r="HC174" s="0" t="n">
        <v>1</v>
      </c>
      <c r="HD174" s="0" t="n">
        <v>1</v>
      </c>
      <c r="HE174" s="0" t="n">
        <v>1</v>
      </c>
      <c r="HF174" s="0" t="n">
        <v>1</v>
      </c>
      <c r="HG174" s="0" t="n">
        <v>1</v>
      </c>
      <c r="HH174" s="0" t="n">
        <v>1</v>
      </c>
      <c r="HI174" s="0" t="n">
        <v>1</v>
      </c>
      <c r="HJ174" s="0" t="n">
        <v>1</v>
      </c>
      <c r="HK174" s="0" t="n">
        <v>1</v>
      </c>
      <c r="HL174" s="0" t="n">
        <v>1</v>
      </c>
      <c r="HM174" s="0" t="n">
        <v>1</v>
      </c>
      <c r="HN174" s="0" t="n">
        <v>1</v>
      </c>
      <c r="HO174" s="0" t="n">
        <v>1</v>
      </c>
      <c r="HP174" s="0" t="n">
        <v>1</v>
      </c>
      <c r="HQ174" s="0" t="n">
        <v>1</v>
      </c>
      <c r="HR174" s="0" t="n">
        <v>1</v>
      </c>
      <c r="HS174" s="0" t="n">
        <v>1</v>
      </c>
    </row>
    <row r="175" customFormat="false" ht="12.8" hidden="false" customHeight="false" outlineLevel="0" collapsed="false">
      <c r="A175" s="0" t="n">
        <v>174</v>
      </c>
      <c r="B175" s="0" t="n">
        <v>1</v>
      </c>
      <c r="C175" s="0" t="n">
        <v>1</v>
      </c>
      <c r="D175" s="0" t="n">
        <v>1</v>
      </c>
      <c r="E175" s="0" t="n">
        <v>1</v>
      </c>
      <c r="F175" s="0" t="n">
        <v>1</v>
      </c>
      <c r="G175" s="0" t="n">
        <v>1</v>
      </c>
      <c r="H175" s="0" t="n">
        <v>1</v>
      </c>
      <c r="I175" s="0" t="n">
        <v>1</v>
      </c>
      <c r="J175" s="0" t="n">
        <v>1</v>
      </c>
      <c r="K175" s="0" t="n">
        <v>1</v>
      </c>
      <c r="L175" s="0" t="n">
        <v>1</v>
      </c>
      <c r="M175" s="0" t="n">
        <v>1</v>
      </c>
      <c r="N175" s="0" t="n">
        <v>1</v>
      </c>
      <c r="O175" s="0" t="n">
        <v>1</v>
      </c>
      <c r="P175" s="0" t="n">
        <v>1</v>
      </c>
      <c r="Q175" s="0" t="n">
        <v>1</v>
      </c>
      <c r="R175" s="0" t="n">
        <v>1</v>
      </c>
      <c r="S175" s="0" t="n">
        <v>1</v>
      </c>
      <c r="T175" s="0" t="n">
        <v>1</v>
      </c>
      <c r="U175" s="0" t="n">
        <v>1</v>
      </c>
      <c r="V175" s="0" t="n">
        <v>1</v>
      </c>
      <c r="W175" s="0" t="n">
        <v>1</v>
      </c>
      <c r="X175" s="0" t="n">
        <v>1</v>
      </c>
      <c r="Y175" s="0" t="n">
        <v>1</v>
      </c>
      <c r="Z175" s="0" t="n">
        <v>1</v>
      </c>
      <c r="AA175" s="0" t="n">
        <v>1</v>
      </c>
      <c r="AB175" s="0" t="n">
        <v>1</v>
      </c>
      <c r="AC175" s="0" t="n">
        <v>1</v>
      </c>
      <c r="AD175" s="0" t="n">
        <v>1</v>
      </c>
      <c r="AE175" s="0" t="n">
        <v>1</v>
      </c>
      <c r="AF175" s="0" t="n">
        <v>1</v>
      </c>
      <c r="AG175" s="0" t="n">
        <v>1</v>
      </c>
      <c r="AH175" s="0" t="n">
        <v>1</v>
      </c>
      <c r="AI175" s="0" t="n">
        <v>1</v>
      </c>
      <c r="AJ175" s="0" t="n">
        <v>1</v>
      </c>
      <c r="AK175" s="0" t="n">
        <v>1</v>
      </c>
      <c r="AL175" s="0" t="n">
        <v>1</v>
      </c>
      <c r="AM175" s="0" t="n">
        <v>1</v>
      </c>
      <c r="AN175" s="0" t="n">
        <v>1</v>
      </c>
      <c r="AO175" s="0" t="n">
        <v>1</v>
      </c>
      <c r="AP175" s="0" t="n">
        <v>1</v>
      </c>
      <c r="AQ175" s="0" t="n">
        <v>1</v>
      </c>
      <c r="AR175" s="0" t="n">
        <v>1</v>
      </c>
      <c r="AS175" s="0" t="n">
        <v>1</v>
      </c>
      <c r="AT175" s="0" t="n">
        <v>1</v>
      </c>
      <c r="AU175" s="0" t="n">
        <v>1</v>
      </c>
      <c r="AV175" s="0" t="n">
        <v>1</v>
      </c>
      <c r="AW175" s="0" t="n">
        <v>1</v>
      </c>
      <c r="AX175" s="0" t="n">
        <v>1</v>
      </c>
      <c r="AY175" s="0" t="n">
        <v>1</v>
      </c>
      <c r="AZ175" s="0" t="n">
        <v>1</v>
      </c>
      <c r="BA175" s="0" t="n">
        <v>1</v>
      </c>
      <c r="BB175" s="0" t="n">
        <v>1</v>
      </c>
      <c r="BC175" s="0" t="n">
        <v>1</v>
      </c>
      <c r="BD175" s="0" t="n">
        <v>1</v>
      </c>
      <c r="BE175" s="0" t="n">
        <v>1</v>
      </c>
      <c r="BF175" s="0" t="n">
        <v>1</v>
      </c>
      <c r="BG175" s="0" t="n">
        <v>1</v>
      </c>
      <c r="BH175" s="0" t="n">
        <v>1</v>
      </c>
      <c r="BI175" s="0" t="n">
        <v>1</v>
      </c>
      <c r="BJ175" s="0" t="n">
        <v>1</v>
      </c>
      <c r="BK175" s="0" t="n">
        <v>1</v>
      </c>
      <c r="BL175" s="0" t="n">
        <v>1</v>
      </c>
      <c r="BM175" s="0" t="n">
        <v>1</v>
      </c>
      <c r="BN175" s="0" t="n">
        <v>1</v>
      </c>
      <c r="BO175" s="0" t="n">
        <v>1</v>
      </c>
      <c r="BP175" s="0" t="n">
        <v>1</v>
      </c>
      <c r="BQ175" s="0" t="n">
        <v>1</v>
      </c>
      <c r="BR175" s="0" t="n">
        <v>1</v>
      </c>
      <c r="BS175" s="0" t="n">
        <v>1</v>
      </c>
      <c r="BT175" s="0" t="n">
        <v>1</v>
      </c>
      <c r="BU175" s="0" t="n">
        <v>1</v>
      </c>
      <c r="BV175" s="0" t="n">
        <v>1</v>
      </c>
      <c r="BW175" s="0" t="n">
        <v>1</v>
      </c>
      <c r="BX175" s="0" t="n">
        <v>1</v>
      </c>
      <c r="BY175" s="0" t="n">
        <v>1</v>
      </c>
      <c r="BZ175" s="0" t="n">
        <v>1</v>
      </c>
      <c r="CA175" s="0" t="n">
        <v>1</v>
      </c>
      <c r="CB175" s="0" t="n">
        <v>1</v>
      </c>
      <c r="CC175" s="0" t="n">
        <v>1</v>
      </c>
      <c r="CD175" s="0" t="n">
        <v>1</v>
      </c>
      <c r="CE175" s="0" t="n">
        <v>1</v>
      </c>
      <c r="CF175" s="0" t="n">
        <v>1</v>
      </c>
      <c r="CG175" s="0" t="n">
        <v>1</v>
      </c>
      <c r="CH175" s="0" t="n">
        <v>1</v>
      </c>
      <c r="CI175" s="0" t="n">
        <v>1</v>
      </c>
      <c r="CJ175" s="0" t="n">
        <v>1</v>
      </c>
      <c r="CK175" s="0" t="n">
        <v>1</v>
      </c>
      <c r="CL175" s="0" t="n">
        <v>1</v>
      </c>
      <c r="CM175" s="0" t="n">
        <v>1</v>
      </c>
      <c r="CN175" s="0" t="n">
        <v>1</v>
      </c>
      <c r="CO175" s="0" t="n">
        <v>1</v>
      </c>
      <c r="CP175" s="0" t="n">
        <v>1</v>
      </c>
      <c r="CQ175" s="0" t="n">
        <v>1</v>
      </c>
      <c r="CR175" s="0" t="n">
        <v>1</v>
      </c>
      <c r="CS175" s="0" t="n">
        <v>1</v>
      </c>
      <c r="CT175" s="0" t="n">
        <v>1</v>
      </c>
      <c r="CU175" s="0" t="n">
        <v>1</v>
      </c>
      <c r="CV175" s="0" t="n">
        <v>1</v>
      </c>
      <c r="CW175" s="0" t="n">
        <v>1</v>
      </c>
      <c r="CX175" s="0" t="n">
        <v>1</v>
      </c>
      <c r="CY175" s="0" t="n">
        <v>1</v>
      </c>
      <c r="CZ175" s="0" t="n">
        <v>1</v>
      </c>
      <c r="DA175" s="0" t="n">
        <v>1</v>
      </c>
      <c r="DB175" s="0" t="n">
        <v>1</v>
      </c>
      <c r="DC175" s="0" t="n">
        <v>1</v>
      </c>
      <c r="DD175" s="0" t="n">
        <v>1</v>
      </c>
      <c r="DE175" s="0" t="n">
        <v>1</v>
      </c>
      <c r="DF175" s="0" t="n">
        <v>1</v>
      </c>
      <c r="DG175" s="0" t="n">
        <v>1</v>
      </c>
      <c r="DH175" s="0" t="n">
        <v>1</v>
      </c>
      <c r="DI175" s="0" t="n">
        <v>1</v>
      </c>
      <c r="DJ175" s="0" t="n">
        <v>1</v>
      </c>
      <c r="DK175" s="0" t="n">
        <v>1</v>
      </c>
      <c r="DL175" s="0" t="n">
        <v>1</v>
      </c>
      <c r="DM175" s="0" t="n">
        <v>1</v>
      </c>
      <c r="DN175" s="0" t="n">
        <v>1</v>
      </c>
      <c r="DO175" s="0" t="n">
        <v>1</v>
      </c>
      <c r="DP175" s="0" t="n">
        <v>1</v>
      </c>
      <c r="DQ175" s="0" t="n">
        <v>1</v>
      </c>
      <c r="DR175" s="0" t="n">
        <v>1</v>
      </c>
      <c r="DS175" s="0" t="n">
        <v>1</v>
      </c>
      <c r="DT175" s="0" t="n">
        <v>1</v>
      </c>
      <c r="DU175" s="0" t="n">
        <v>1</v>
      </c>
      <c r="DV175" s="0" t="n">
        <v>1</v>
      </c>
      <c r="DW175" s="0" t="n">
        <v>1</v>
      </c>
      <c r="DX175" s="0" t="n">
        <v>1</v>
      </c>
      <c r="DY175" s="0" t="n">
        <v>1</v>
      </c>
      <c r="DZ175" s="0" t="n">
        <v>1</v>
      </c>
      <c r="EA175" s="0" t="n">
        <v>1</v>
      </c>
      <c r="EB175" s="0" t="n">
        <v>1</v>
      </c>
      <c r="EC175" s="0" t="n">
        <v>1</v>
      </c>
      <c r="ED175" s="0" t="n">
        <v>1</v>
      </c>
      <c r="EE175" s="0" t="n">
        <v>1</v>
      </c>
      <c r="EF175" s="0" t="n">
        <v>1</v>
      </c>
      <c r="EG175" s="0" t="n">
        <v>1</v>
      </c>
      <c r="EH175" s="0" t="n">
        <v>1</v>
      </c>
      <c r="EI175" s="0" t="n">
        <v>1</v>
      </c>
      <c r="EJ175" s="0" t="n">
        <v>1</v>
      </c>
      <c r="EK175" s="0" t="n">
        <v>1</v>
      </c>
      <c r="EL175" s="0" t="n">
        <v>1</v>
      </c>
      <c r="EM175" s="0" t="n">
        <v>1</v>
      </c>
      <c r="EN175" s="0" t="n">
        <v>1</v>
      </c>
      <c r="EO175" s="0" t="n">
        <v>1</v>
      </c>
      <c r="EP175" s="0" t="n">
        <v>1</v>
      </c>
      <c r="EQ175" s="0" t="n">
        <v>1</v>
      </c>
      <c r="ER175" s="0" t="n">
        <v>1</v>
      </c>
      <c r="ES175" s="0" t="n">
        <v>1</v>
      </c>
      <c r="ET175" s="0" t="n">
        <v>1</v>
      </c>
      <c r="EU175" s="0" t="n">
        <v>1</v>
      </c>
      <c r="EV175" s="0" t="n">
        <v>1</v>
      </c>
      <c r="EW175" s="0" t="n">
        <v>1</v>
      </c>
      <c r="EX175" s="0" t="n">
        <v>1</v>
      </c>
      <c r="EY175" s="0" t="n">
        <v>1</v>
      </c>
      <c r="EZ175" s="0" t="n">
        <v>1</v>
      </c>
      <c r="FA175" s="0" t="n">
        <v>1</v>
      </c>
      <c r="FB175" s="0" t="n">
        <v>1</v>
      </c>
      <c r="FC175" s="0" t="n">
        <v>1</v>
      </c>
      <c r="FD175" s="0" t="n">
        <v>1</v>
      </c>
      <c r="FE175" s="0" t="n">
        <v>1</v>
      </c>
      <c r="FF175" s="0" t="n">
        <v>1</v>
      </c>
      <c r="FG175" s="0" t="n">
        <v>1</v>
      </c>
      <c r="FH175" s="0" t="n">
        <v>1</v>
      </c>
      <c r="FI175" s="0" t="n">
        <v>1</v>
      </c>
      <c r="FJ175" s="0" t="n">
        <v>1</v>
      </c>
      <c r="FK175" s="0" t="n">
        <v>1</v>
      </c>
      <c r="FL175" s="0" t="n">
        <v>1</v>
      </c>
      <c r="FM175" s="0" t="n">
        <v>1</v>
      </c>
      <c r="FN175" s="0" t="n">
        <v>1</v>
      </c>
      <c r="FO175" s="0" t="n">
        <v>1</v>
      </c>
      <c r="FP175" s="0" t="n">
        <v>1</v>
      </c>
      <c r="FQ175" s="0" t="n">
        <v>1</v>
      </c>
      <c r="FR175" s="0" t="n">
        <v>1</v>
      </c>
      <c r="FS175" s="0" t="n">
        <v>1</v>
      </c>
      <c r="FT175" s="0" t="n">
        <v>1</v>
      </c>
      <c r="FU175" s="0" t="n">
        <v>1</v>
      </c>
      <c r="FV175" s="0" t="n">
        <v>1</v>
      </c>
      <c r="FW175" s="0" t="n">
        <v>1</v>
      </c>
      <c r="FX175" s="0" t="n">
        <v>1</v>
      </c>
      <c r="FY175" s="0" t="n">
        <v>1</v>
      </c>
      <c r="FZ175" s="0" t="n">
        <v>1</v>
      </c>
      <c r="GA175" s="0" t="n">
        <v>1</v>
      </c>
      <c r="GB175" s="0" t="n">
        <v>1</v>
      </c>
      <c r="GC175" s="0" t="n">
        <v>1</v>
      </c>
      <c r="GD175" s="0" t="n">
        <v>1</v>
      </c>
      <c r="GE175" s="0" t="n">
        <v>1</v>
      </c>
      <c r="GF175" s="0" t="n">
        <v>1</v>
      </c>
      <c r="GG175" s="0" t="n">
        <v>1</v>
      </c>
      <c r="GH175" s="0" t="n">
        <v>1</v>
      </c>
      <c r="GI175" s="0" t="n">
        <v>1</v>
      </c>
      <c r="GJ175" s="0" t="n">
        <v>1</v>
      </c>
      <c r="GK175" s="0" t="n">
        <v>1</v>
      </c>
      <c r="GL175" s="0" t="n">
        <v>1</v>
      </c>
      <c r="GM175" s="0" t="n">
        <v>1</v>
      </c>
      <c r="GN175" s="0" t="n">
        <v>1</v>
      </c>
      <c r="GO175" s="0" t="n">
        <v>1</v>
      </c>
      <c r="GP175" s="0" t="n">
        <v>1</v>
      </c>
      <c r="GQ175" s="0" t="n">
        <v>1</v>
      </c>
      <c r="GR175" s="0" t="n">
        <v>1</v>
      </c>
      <c r="GS175" s="0" t="n">
        <v>1</v>
      </c>
      <c r="GT175" s="0" t="n">
        <v>1</v>
      </c>
      <c r="GU175" s="0" t="n">
        <v>1</v>
      </c>
      <c r="GV175" s="0" t="n">
        <v>1</v>
      </c>
      <c r="GW175" s="0" t="n">
        <v>1</v>
      </c>
      <c r="GX175" s="0" t="n">
        <v>1</v>
      </c>
      <c r="GY175" s="0" t="n">
        <v>1</v>
      </c>
      <c r="GZ175" s="0" t="n">
        <v>1</v>
      </c>
      <c r="HA175" s="0" t="n">
        <v>1</v>
      </c>
      <c r="HB175" s="0" t="n">
        <v>1</v>
      </c>
      <c r="HC175" s="0" t="n">
        <v>1</v>
      </c>
      <c r="HD175" s="0" t="n">
        <v>1</v>
      </c>
      <c r="HE175" s="0" t="n">
        <v>1</v>
      </c>
      <c r="HF175" s="0" t="n">
        <v>1</v>
      </c>
      <c r="HG175" s="0" t="n">
        <v>1</v>
      </c>
      <c r="HH175" s="0" t="n">
        <v>1</v>
      </c>
      <c r="HI175" s="0" t="n">
        <v>1</v>
      </c>
      <c r="HJ175" s="0" t="n">
        <v>1</v>
      </c>
      <c r="HK175" s="0" t="n">
        <v>1</v>
      </c>
      <c r="HL175" s="0" t="n">
        <v>1</v>
      </c>
      <c r="HM175" s="0" t="n">
        <v>1</v>
      </c>
      <c r="HN175" s="0" t="n">
        <v>1</v>
      </c>
      <c r="HO175" s="0" t="n">
        <v>1</v>
      </c>
      <c r="HP175" s="0" t="n">
        <v>1</v>
      </c>
      <c r="HQ175" s="0" t="n">
        <v>1</v>
      </c>
      <c r="HR175" s="0" t="n">
        <v>1</v>
      </c>
      <c r="HS175" s="0" t="n">
        <v>1</v>
      </c>
    </row>
    <row r="176" customFormat="false" ht="12.8" hidden="false" customHeight="false" outlineLevel="0" collapsed="false">
      <c r="A176" s="0" t="n">
        <v>175</v>
      </c>
      <c r="B176" s="0" t="n">
        <v>1</v>
      </c>
      <c r="C176" s="0" t="n">
        <v>1</v>
      </c>
      <c r="D176" s="0" t="n">
        <v>1</v>
      </c>
      <c r="E176" s="0" t="n">
        <v>1</v>
      </c>
      <c r="F176" s="0" t="n">
        <v>1</v>
      </c>
      <c r="G176" s="0" t="n">
        <v>1</v>
      </c>
      <c r="H176" s="0" t="n">
        <v>1</v>
      </c>
      <c r="I176" s="0" t="n">
        <v>1</v>
      </c>
      <c r="J176" s="0" t="n">
        <v>1</v>
      </c>
      <c r="K176" s="0" t="n">
        <v>1</v>
      </c>
      <c r="L176" s="0" t="n">
        <v>1</v>
      </c>
      <c r="M176" s="0" t="n">
        <v>1</v>
      </c>
      <c r="N176" s="0" t="n">
        <v>1</v>
      </c>
      <c r="O176" s="0" t="n">
        <v>1</v>
      </c>
      <c r="P176" s="0" t="n">
        <v>1</v>
      </c>
      <c r="Q176" s="0" t="n">
        <v>1</v>
      </c>
      <c r="R176" s="0" t="n">
        <v>1</v>
      </c>
      <c r="S176" s="0" t="n">
        <v>1</v>
      </c>
      <c r="T176" s="0" t="n">
        <v>1</v>
      </c>
      <c r="U176" s="0" t="n">
        <v>1</v>
      </c>
      <c r="V176" s="0" t="n">
        <v>1</v>
      </c>
      <c r="W176" s="0" t="n">
        <v>1</v>
      </c>
      <c r="X176" s="0" t="n">
        <v>1</v>
      </c>
      <c r="Y176" s="0" t="n">
        <v>1</v>
      </c>
      <c r="Z176" s="0" t="n">
        <v>1</v>
      </c>
      <c r="AA176" s="0" t="n">
        <v>1</v>
      </c>
      <c r="AB176" s="0" t="n">
        <v>1</v>
      </c>
      <c r="AC176" s="0" t="n">
        <v>1</v>
      </c>
      <c r="AD176" s="0" t="n">
        <v>1</v>
      </c>
      <c r="AE176" s="0" t="n">
        <v>1</v>
      </c>
      <c r="AF176" s="0" t="n">
        <v>1</v>
      </c>
      <c r="AG176" s="0" t="n">
        <v>1</v>
      </c>
      <c r="AH176" s="0" t="n">
        <v>1</v>
      </c>
      <c r="AI176" s="0" t="n">
        <v>1</v>
      </c>
      <c r="AJ176" s="0" t="n">
        <v>1</v>
      </c>
      <c r="AK176" s="0" t="n">
        <v>1</v>
      </c>
      <c r="AL176" s="0" t="n">
        <v>1</v>
      </c>
      <c r="AM176" s="0" t="n">
        <v>1</v>
      </c>
      <c r="AN176" s="0" t="n">
        <v>1</v>
      </c>
      <c r="AO176" s="0" t="n">
        <v>1</v>
      </c>
      <c r="AP176" s="0" t="n">
        <v>1</v>
      </c>
      <c r="AQ176" s="0" t="n">
        <v>1</v>
      </c>
      <c r="AR176" s="0" t="n">
        <v>1</v>
      </c>
      <c r="AS176" s="0" t="n">
        <v>1</v>
      </c>
      <c r="AT176" s="0" t="n">
        <v>1</v>
      </c>
      <c r="AU176" s="0" t="n">
        <v>1</v>
      </c>
      <c r="AV176" s="0" t="n">
        <v>1</v>
      </c>
      <c r="AW176" s="0" t="n">
        <v>1</v>
      </c>
      <c r="AX176" s="0" t="n">
        <v>1</v>
      </c>
      <c r="AY176" s="0" t="n">
        <v>1</v>
      </c>
      <c r="AZ176" s="0" t="n">
        <v>1</v>
      </c>
      <c r="BA176" s="0" t="n">
        <v>1</v>
      </c>
      <c r="BB176" s="0" t="n">
        <v>1</v>
      </c>
      <c r="BC176" s="0" t="n">
        <v>1</v>
      </c>
      <c r="BD176" s="0" t="n">
        <v>1</v>
      </c>
      <c r="BE176" s="0" t="n">
        <v>1</v>
      </c>
      <c r="BF176" s="0" t="n">
        <v>1</v>
      </c>
      <c r="BG176" s="0" t="n">
        <v>1</v>
      </c>
      <c r="BH176" s="0" t="n">
        <v>1</v>
      </c>
      <c r="BI176" s="0" t="n">
        <v>1</v>
      </c>
      <c r="BJ176" s="0" t="n">
        <v>1</v>
      </c>
      <c r="BK176" s="0" t="n">
        <v>1</v>
      </c>
      <c r="BL176" s="0" t="n">
        <v>1</v>
      </c>
      <c r="BM176" s="0" t="n">
        <v>1</v>
      </c>
      <c r="BN176" s="0" t="n">
        <v>1</v>
      </c>
      <c r="BO176" s="0" t="n">
        <v>1</v>
      </c>
      <c r="BP176" s="0" t="n">
        <v>1</v>
      </c>
      <c r="BQ176" s="0" t="n">
        <v>1</v>
      </c>
      <c r="BR176" s="0" t="n">
        <v>1</v>
      </c>
      <c r="BS176" s="0" t="n">
        <v>1</v>
      </c>
      <c r="BT176" s="0" t="n">
        <v>1</v>
      </c>
      <c r="BU176" s="0" t="n">
        <v>1</v>
      </c>
      <c r="BV176" s="0" t="n">
        <v>1</v>
      </c>
      <c r="BW176" s="0" t="n">
        <v>1</v>
      </c>
      <c r="BX176" s="0" t="n">
        <v>1</v>
      </c>
      <c r="BY176" s="0" t="n">
        <v>1</v>
      </c>
      <c r="BZ176" s="0" t="n">
        <v>1</v>
      </c>
      <c r="CA176" s="0" t="n">
        <v>1</v>
      </c>
      <c r="CB176" s="0" t="n">
        <v>1</v>
      </c>
      <c r="CC176" s="0" t="n">
        <v>1</v>
      </c>
      <c r="CD176" s="0" t="n">
        <v>1</v>
      </c>
      <c r="CE176" s="0" t="n">
        <v>1</v>
      </c>
      <c r="CF176" s="0" t="n">
        <v>1</v>
      </c>
      <c r="CG176" s="0" t="n">
        <v>1</v>
      </c>
      <c r="CH176" s="0" t="n">
        <v>1</v>
      </c>
      <c r="CI176" s="0" t="n">
        <v>1</v>
      </c>
      <c r="CJ176" s="0" t="n">
        <v>1</v>
      </c>
      <c r="CK176" s="0" t="n">
        <v>1</v>
      </c>
      <c r="CL176" s="0" t="n">
        <v>1</v>
      </c>
      <c r="CM176" s="0" t="n">
        <v>1</v>
      </c>
      <c r="CN176" s="0" t="n">
        <v>1</v>
      </c>
      <c r="CO176" s="0" t="n">
        <v>1</v>
      </c>
      <c r="CP176" s="0" t="n">
        <v>1</v>
      </c>
      <c r="CQ176" s="0" t="n">
        <v>1</v>
      </c>
      <c r="CR176" s="0" t="n">
        <v>1</v>
      </c>
      <c r="CS176" s="0" t="n">
        <v>1</v>
      </c>
      <c r="CT176" s="0" t="n">
        <v>1</v>
      </c>
      <c r="CU176" s="0" t="n">
        <v>1</v>
      </c>
      <c r="CV176" s="0" t="n">
        <v>1</v>
      </c>
      <c r="CW176" s="0" t="n">
        <v>1</v>
      </c>
      <c r="CX176" s="0" t="n">
        <v>1</v>
      </c>
      <c r="CY176" s="0" t="n">
        <v>1</v>
      </c>
      <c r="CZ176" s="0" t="n">
        <v>1</v>
      </c>
      <c r="DA176" s="0" t="n">
        <v>1</v>
      </c>
      <c r="DB176" s="0" t="n">
        <v>1</v>
      </c>
      <c r="DC176" s="0" t="n">
        <v>1</v>
      </c>
      <c r="DD176" s="0" t="n">
        <v>1</v>
      </c>
      <c r="DE176" s="0" t="n">
        <v>1</v>
      </c>
      <c r="DF176" s="0" t="n">
        <v>1</v>
      </c>
      <c r="DG176" s="0" t="n">
        <v>1</v>
      </c>
      <c r="DH176" s="0" t="n">
        <v>1</v>
      </c>
      <c r="DI176" s="0" t="n">
        <v>1</v>
      </c>
      <c r="DJ176" s="0" t="n">
        <v>1</v>
      </c>
      <c r="DK176" s="0" t="n">
        <v>1</v>
      </c>
      <c r="DL176" s="0" t="n">
        <v>1</v>
      </c>
      <c r="DM176" s="0" t="n">
        <v>1</v>
      </c>
      <c r="DN176" s="0" t="n">
        <v>1</v>
      </c>
      <c r="DO176" s="0" t="n">
        <v>1</v>
      </c>
      <c r="DP176" s="0" t="n">
        <v>1</v>
      </c>
      <c r="DQ176" s="0" t="n">
        <v>1</v>
      </c>
      <c r="DR176" s="0" t="n">
        <v>1</v>
      </c>
      <c r="DS176" s="0" t="n">
        <v>1</v>
      </c>
      <c r="DT176" s="0" t="n">
        <v>1</v>
      </c>
      <c r="DU176" s="0" t="n">
        <v>1</v>
      </c>
      <c r="DV176" s="0" t="n">
        <v>1</v>
      </c>
      <c r="DW176" s="0" t="n">
        <v>1</v>
      </c>
      <c r="DX176" s="0" t="n">
        <v>1</v>
      </c>
      <c r="DY176" s="0" t="n">
        <v>1</v>
      </c>
      <c r="DZ176" s="0" t="n">
        <v>1</v>
      </c>
      <c r="EA176" s="0" t="n">
        <v>1</v>
      </c>
      <c r="EB176" s="0" t="n">
        <v>1</v>
      </c>
      <c r="EC176" s="0" t="n">
        <v>1</v>
      </c>
      <c r="ED176" s="0" t="n">
        <v>1</v>
      </c>
      <c r="EE176" s="0" t="n">
        <v>1</v>
      </c>
      <c r="EF176" s="0" t="n">
        <v>1</v>
      </c>
      <c r="EG176" s="0" t="n">
        <v>1</v>
      </c>
      <c r="EH176" s="0" t="n">
        <v>1</v>
      </c>
      <c r="EI176" s="0" t="n">
        <v>1</v>
      </c>
      <c r="EJ176" s="0" t="n">
        <v>1</v>
      </c>
      <c r="EK176" s="0" t="n">
        <v>1</v>
      </c>
      <c r="EL176" s="0" t="n">
        <v>1</v>
      </c>
      <c r="EM176" s="0" t="n">
        <v>1</v>
      </c>
      <c r="EN176" s="0" t="n">
        <v>1</v>
      </c>
      <c r="EO176" s="0" t="n">
        <v>1</v>
      </c>
      <c r="EP176" s="0" t="n">
        <v>1</v>
      </c>
      <c r="EQ176" s="0" t="n">
        <v>1</v>
      </c>
      <c r="ER176" s="0" t="n">
        <v>1</v>
      </c>
      <c r="ES176" s="0" t="n">
        <v>1</v>
      </c>
      <c r="ET176" s="0" t="n">
        <v>1</v>
      </c>
      <c r="EU176" s="0" t="n">
        <v>1</v>
      </c>
      <c r="EV176" s="0" t="n">
        <v>1</v>
      </c>
      <c r="EW176" s="0" t="n">
        <v>1</v>
      </c>
      <c r="EX176" s="0" t="n">
        <v>1</v>
      </c>
      <c r="EY176" s="0" t="n">
        <v>1</v>
      </c>
      <c r="EZ176" s="0" t="n">
        <v>1</v>
      </c>
      <c r="FA176" s="0" t="n">
        <v>1</v>
      </c>
      <c r="FB176" s="0" t="n">
        <v>1</v>
      </c>
      <c r="FC176" s="0" t="n">
        <v>1</v>
      </c>
      <c r="FD176" s="0" t="n">
        <v>1</v>
      </c>
      <c r="FE176" s="0" t="n">
        <v>1</v>
      </c>
      <c r="FF176" s="0" t="n">
        <v>1</v>
      </c>
      <c r="FG176" s="0" t="n">
        <v>1</v>
      </c>
      <c r="FH176" s="0" t="n">
        <v>1</v>
      </c>
      <c r="FI176" s="0" t="n">
        <v>1</v>
      </c>
      <c r="FJ176" s="0" t="n">
        <v>1</v>
      </c>
      <c r="FK176" s="0" t="n">
        <v>1</v>
      </c>
      <c r="FL176" s="0" t="n">
        <v>1</v>
      </c>
      <c r="FM176" s="0" t="n">
        <v>1</v>
      </c>
      <c r="FN176" s="0" t="n">
        <v>1</v>
      </c>
      <c r="FO176" s="0" t="n">
        <v>1</v>
      </c>
      <c r="FP176" s="0" t="n">
        <v>1</v>
      </c>
      <c r="FQ176" s="0" t="n">
        <v>1</v>
      </c>
      <c r="FR176" s="0" t="n">
        <v>1</v>
      </c>
      <c r="FS176" s="0" t="n">
        <v>1</v>
      </c>
      <c r="FT176" s="0" t="n">
        <v>1</v>
      </c>
      <c r="FU176" s="0" t="n">
        <v>1</v>
      </c>
      <c r="FV176" s="0" t="n">
        <v>1</v>
      </c>
      <c r="FW176" s="0" t="n">
        <v>1</v>
      </c>
      <c r="FX176" s="0" t="n">
        <v>1</v>
      </c>
      <c r="FY176" s="0" t="n">
        <v>1</v>
      </c>
      <c r="FZ176" s="0" t="n">
        <v>1</v>
      </c>
      <c r="GA176" s="0" t="n">
        <v>1</v>
      </c>
      <c r="GB176" s="0" t="n">
        <v>1</v>
      </c>
      <c r="GC176" s="0" t="n">
        <v>1</v>
      </c>
      <c r="GD176" s="0" t="n">
        <v>1</v>
      </c>
      <c r="GE176" s="0" t="n">
        <v>1</v>
      </c>
      <c r="GF176" s="0" t="n">
        <v>1</v>
      </c>
      <c r="GG176" s="0" t="n">
        <v>1</v>
      </c>
      <c r="GH176" s="0" t="n">
        <v>1</v>
      </c>
      <c r="GI176" s="0" t="n">
        <v>1</v>
      </c>
      <c r="GJ176" s="0" t="n">
        <v>1</v>
      </c>
      <c r="GK176" s="0" t="n">
        <v>1</v>
      </c>
      <c r="GL176" s="0" t="n">
        <v>1</v>
      </c>
      <c r="GM176" s="0" t="n">
        <v>1</v>
      </c>
      <c r="GN176" s="0" t="n">
        <v>1</v>
      </c>
      <c r="GO176" s="0" t="n">
        <v>1</v>
      </c>
      <c r="GP176" s="0" t="n">
        <v>1</v>
      </c>
      <c r="GQ176" s="0" t="n">
        <v>1</v>
      </c>
      <c r="GR176" s="0" t="n">
        <v>1</v>
      </c>
      <c r="GS176" s="0" t="n">
        <v>1</v>
      </c>
      <c r="GT176" s="0" t="n">
        <v>1</v>
      </c>
      <c r="GU176" s="0" t="n">
        <v>1</v>
      </c>
      <c r="GV176" s="0" t="n">
        <v>1</v>
      </c>
      <c r="GW176" s="0" t="n">
        <v>1</v>
      </c>
      <c r="GX176" s="0" t="n">
        <v>1</v>
      </c>
      <c r="GY176" s="0" t="n">
        <v>1</v>
      </c>
      <c r="GZ176" s="0" t="n">
        <v>1</v>
      </c>
      <c r="HA176" s="0" t="n">
        <v>1</v>
      </c>
      <c r="HB176" s="0" t="n">
        <v>1</v>
      </c>
      <c r="HC176" s="0" t="n">
        <v>1</v>
      </c>
      <c r="HD176" s="0" t="n">
        <v>1</v>
      </c>
      <c r="HE176" s="0" t="n">
        <v>1</v>
      </c>
      <c r="HF176" s="0" t="n">
        <v>1</v>
      </c>
      <c r="HG176" s="0" t="n">
        <v>1</v>
      </c>
      <c r="HH176" s="0" t="n">
        <v>1</v>
      </c>
      <c r="HI176" s="0" t="n">
        <v>1</v>
      </c>
      <c r="HJ176" s="0" t="n">
        <v>1</v>
      </c>
      <c r="HK176" s="0" t="n">
        <v>1</v>
      </c>
      <c r="HL176" s="0" t="n">
        <v>1</v>
      </c>
      <c r="HM176" s="0" t="n">
        <v>1</v>
      </c>
      <c r="HN176" s="0" t="n">
        <v>1</v>
      </c>
      <c r="HO176" s="0" t="n">
        <v>1</v>
      </c>
      <c r="HP176" s="0" t="n">
        <v>1</v>
      </c>
      <c r="HQ176" s="0" t="n">
        <v>1</v>
      </c>
      <c r="HR176" s="0" t="n">
        <v>1</v>
      </c>
      <c r="HS176" s="0" t="n">
        <v>1</v>
      </c>
    </row>
    <row r="177" customFormat="false" ht="12.8" hidden="false" customHeight="false" outlineLevel="0" collapsed="false">
      <c r="A177" s="0" t="n">
        <v>176</v>
      </c>
      <c r="B177" s="0" t="n">
        <v>1</v>
      </c>
      <c r="C177" s="0" t="n">
        <v>1</v>
      </c>
      <c r="D177" s="0" t="n">
        <v>1</v>
      </c>
      <c r="E177" s="0" t="n">
        <v>1</v>
      </c>
      <c r="F177" s="0" t="n">
        <v>1</v>
      </c>
      <c r="G177" s="0" t="n">
        <v>1</v>
      </c>
      <c r="H177" s="0" t="n">
        <v>1</v>
      </c>
      <c r="I177" s="0" t="n">
        <v>1</v>
      </c>
      <c r="J177" s="0" t="n">
        <v>1</v>
      </c>
      <c r="K177" s="0" t="n">
        <v>1</v>
      </c>
      <c r="L177" s="0" t="n">
        <v>1</v>
      </c>
      <c r="M177" s="0" t="n">
        <v>1</v>
      </c>
      <c r="N177" s="0" t="n">
        <v>1</v>
      </c>
      <c r="O177" s="0" t="n">
        <v>1</v>
      </c>
      <c r="P177" s="0" t="n">
        <v>1</v>
      </c>
      <c r="Q177" s="0" t="n">
        <v>1</v>
      </c>
      <c r="R177" s="0" t="n">
        <v>1</v>
      </c>
      <c r="S177" s="0" t="n">
        <v>1</v>
      </c>
      <c r="T177" s="0" t="n">
        <v>1</v>
      </c>
      <c r="U177" s="0" t="n">
        <v>1</v>
      </c>
      <c r="V177" s="0" t="n">
        <v>1</v>
      </c>
      <c r="W177" s="0" t="n">
        <v>1</v>
      </c>
      <c r="X177" s="0" t="n">
        <v>1</v>
      </c>
      <c r="Y177" s="0" t="n">
        <v>1</v>
      </c>
      <c r="Z177" s="0" t="n">
        <v>1</v>
      </c>
      <c r="AA177" s="0" t="n">
        <v>1</v>
      </c>
      <c r="AB177" s="0" t="n">
        <v>1</v>
      </c>
      <c r="AC177" s="0" t="n">
        <v>1</v>
      </c>
      <c r="AD177" s="0" t="n">
        <v>1</v>
      </c>
      <c r="AE177" s="0" t="n">
        <v>1</v>
      </c>
      <c r="AF177" s="0" t="n">
        <v>1</v>
      </c>
      <c r="AG177" s="0" t="n">
        <v>1</v>
      </c>
      <c r="AH177" s="0" t="n">
        <v>1</v>
      </c>
      <c r="AI177" s="0" t="n">
        <v>1</v>
      </c>
      <c r="AJ177" s="0" t="n">
        <v>1</v>
      </c>
      <c r="AK177" s="0" t="n">
        <v>1</v>
      </c>
      <c r="AL177" s="0" t="n">
        <v>1</v>
      </c>
      <c r="AM177" s="0" t="n">
        <v>1</v>
      </c>
      <c r="AN177" s="0" t="n">
        <v>1</v>
      </c>
      <c r="AO177" s="0" t="n">
        <v>1</v>
      </c>
      <c r="AP177" s="0" t="n">
        <v>1</v>
      </c>
      <c r="AQ177" s="0" t="n">
        <v>1</v>
      </c>
      <c r="AR177" s="0" t="n">
        <v>1</v>
      </c>
      <c r="AS177" s="0" t="n">
        <v>1</v>
      </c>
      <c r="AT177" s="0" t="n">
        <v>1</v>
      </c>
      <c r="AU177" s="0" t="n">
        <v>1</v>
      </c>
      <c r="AV177" s="0" t="n">
        <v>1</v>
      </c>
      <c r="AW177" s="0" t="n">
        <v>1</v>
      </c>
      <c r="AX177" s="0" t="n">
        <v>1</v>
      </c>
      <c r="AY177" s="0" t="n">
        <v>1</v>
      </c>
      <c r="AZ177" s="0" t="n">
        <v>1</v>
      </c>
      <c r="BA177" s="0" t="n">
        <v>1</v>
      </c>
      <c r="BB177" s="0" t="n">
        <v>1</v>
      </c>
      <c r="BC177" s="0" t="n">
        <v>1</v>
      </c>
      <c r="BD177" s="0" t="n">
        <v>1</v>
      </c>
      <c r="BE177" s="0" t="n">
        <v>1</v>
      </c>
      <c r="BF177" s="0" t="n">
        <v>1</v>
      </c>
      <c r="BG177" s="0" t="n">
        <v>1</v>
      </c>
      <c r="BH177" s="0" t="n">
        <v>1</v>
      </c>
      <c r="BI177" s="0" t="n">
        <v>1</v>
      </c>
      <c r="BJ177" s="0" t="n">
        <v>1</v>
      </c>
      <c r="BK177" s="0" t="n">
        <v>1</v>
      </c>
      <c r="BL177" s="0" t="n">
        <v>1</v>
      </c>
      <c r="BM177" s="0" t="n">
        <v>1</v>
      </c>
      <c r="BN177" s="0" t="n">
        <v>1</v>
      </c>
      <c r="BO177" s="0" t="n">
        <v>1</v>
      </c>
      <c r="BP177" s="0" t="n">
        <v>1</v>
      </c>
      <c r="BQ177" s="0" t="n">
        <v>1</v>
      </c>
      <c r="BR177" s="0" t="n">
        <v>1</v>
      </c>
      <c r="BS177" s="0" t="n">
        <v>1</v>
      </c>
      <c r="BT177" s="0" t="n">
        <v>1</v>
      </c>
      <c r="BU177" s="0" t="n">
        <v>1</v>
      </c>
      <c r="BV177" s="0" t="n">
        <v>1</v>
      </c>
      <c r="BW177" s="0" t="n">
        <v>1</v>
      </c>
      <c r="BX177" s="0" t="n">
        <v>1</v>
      </c>
      <c r="BY177" s="0" t="n">
        <v>1</v>
      </c>
      <c r="BZ177" s="0" t="n">
        <v>1</v>
      </c>
      <c r="CA177" s="0" t="n">
        <v>1</v>
      </c>
      <c r="CB177" s="0" t="n">
        <v>1</v>
      </c>
      <c r="CC177" s="0" t="n">
        <v>1</v>
      </c>
      <c r="CD177" s="0" t="n">
        <v>1</v>
      </c>
      <c r="CE177" s="0" t="n">
        <v>1</v>
      </c>
      <c r="CF177" s="0" t="n">
        <v>1</v>
      </c>
      <c r="CG177" s="0" t="n">
        <v>1</v>
      </c>
      <c r="CH177" s="0" t="n">
        <v>1</v>
      </c>
      <c r="CI177" s="0" t="n">
        <v>1</v>
      </c>
      <c r="CJ177" s="0" t="n">
        <v>1</v>
      </c>
      <c r="CK177" s="0" t="n">
        <v>1</v>
      </c>
      <c r="CL177" s="0" t="n">
        <v>1</v>
      </c>
      <c r="CM177" s="0" t="n">
        <v>1</v>
      </c>
      <c r="CN177" s="0" t="n">
        <v>1</v>
      </c>
      <c r="CO177" s="0" t="n">
        <v>1</v>
      </c>
      <c r="CP177" s="0" t="n">
        <v>1</v>
      </c>
      <c r="CQ177" s="0" t="n">
        <v>1</v>
      </c>
      <c r="CR177" s="0" t="n">
        <v>1</v>
      </c>
      <c r="CS177" s="0" t="n">
        <v>1</v>
      </c>
      <c r="CT177" s="0" t="n">
        <v>1</v>
      </c>
      <c r="CU177" s="0" t="n">
        <v>1</v>
      </c>
      <c r="CV177" s="0" t="n">
        <v>1</v>
      </c>
      <c r="CW177" s="0" t="n">
        <v>1</v>
      </c>
      <c r="CX177" s="0" t="n">
        <v>1</v>
      </c>
      <c r="CY177" s="0" t="n">
        <v>1</v>
      </c>
      <c r="CZ177" s="0" t="n">
        <v>1</v>
      </c>
      <c r="DA177" s="0" t="n">
        <v>1</v>
      </c>
      <c r="DB177" s="0" t="n">
        <v>1</v>
      </c>
      <c r="DC177" s="0" t="n">
        <v>1</v>
      </c>
      <c r="DD177" s="0" t="n">
        <v>1</v>
      </c>
      <c r="DE177" s="0" t="n">
        <v>1</v>
      </c>
      <c r="DF177" s="0" t="n">
        <v>1</v>
      </c>
      <c r="DG177" s="0" t="n">
        <v>1</v>
      </c>
      <c r="DH177" s="0" t="n">
        <v>1</v>
      </c>
      <c r="DI177" s="0" t="n">
        <v>1</v>
      </c>
      <c r="DJ177" s="0" t="n">
        <v>1</v>
      </c>
      <c r="DK177" s="0" t="n">
        <v>1</v>
      </c>
      <c r="DL177" s="0" t="n">
        <v>1</v>
      </c>
      <c r="DM177" s="0" t="n">
        <v>1</v>
      </c>
      <c r="DN177" s="0" t="n">
        <v>1</v>
      </c>
      <c r="DO177" s="0" t="n">
        <v>1</v>
      </c>
      <c r="DP177" s="0" t="n">
        <v>1</v>
      </c>
      <c r="DQ177" s="0" t="n">
        <v>1</v>
      </c>
      <c r="DR177" s="0" t="n">
        <v>1</v>
      </c>
      <c r="DS177" s="0" t="n">
        <v>1</v>
      </c>
      <c r="DT177" s="0" t="n">
        <v>1</v>
      </c>
      <c r="DU177" s="0" t="n">
        <v>1</v>
      </c>
      <c r="DV177" s="0" t="n">
        <v>1</v>
      </c>
      <c r="DW177" s="0" t="n">
        <v>1</v>
      </c>
      <c r="DX177" s="0" t="n">
        <v>1</v>
      </c>
      <c r="DY177" s="0" t="n">
        <v>1</v>
      </c>
      <c r="DZ177" s="0" t="n">
        <v>1</v>
      </c>
      <c r="EA177" s="0" t="n">
        <v>1</v>
      </c>
      <c r="EB177" s="0" t="n">
        <v>1</v>
      </c>
      <c r="EC177" s="0" t="n">
        <v>1</v>
      </c>
      <c r="ED177" s="0" t="n">
        <v>1</v>
      </c>
      <c r="EE177" s="0" t="n">
        <v>1</v>
      </c>
      <c r="EF177" s="0" t="n">
        <v>1</v>
      </c>
      <c r="EG177" s="0" t="n">
        <v>1</v>
      </c>
      <c r="EH177" s="0" t="n">
        <v>1</v>
      </c>
      <c r="EI177" s="0" t="n">
        <v>1</v>
      </c>
      <c r="EJ177" s="0" t="n">
        <v>1</v>
      </c>
      <c r="EK177" s="0" t="n">
        <v>1</v>
      </c>
      <c r="EL177" s="0" t="n">
        <v>1</v>
      </c>
      <c r="EM177" s="0" t="n">
        <v>1</v>
      </c>
      <c r="EN177" s="0" t="n">
        <v>1</v>
      </c>
      <c r="EO177" s="0" t="n">
        <v>1</v>
      </c>
      <c r="EP177" s="0" t="n">
        <v>1</v>
      </c>
      <c r="EQ177" s="0" t="n">
        <v>1</v>
      </c>
      <c r="ER177" s="0" t="n">
        <v>1</v>
      </c>
      <c r="ES177" s="0" t="n">
        <v>1</v>
      </c>
      <c r="ET177" s="0" t="n">
        <v>1</v>
      </c>
      <c r="EU177" s="0" t="n">
        <v>1</v>
      </c>
      <c r="EV177" s="0" t="n">
        <v>1</v>
      </c>
      <c r="EW177" s="0" t="n">
        <v>1</v>
      </c>
      <c r="EX177" s="0" t="n">
        <v>1</v>
      </c>
      <c r="EY177" s="0" t="n">
        <v>1</v>
      </c>
      <c r="EZ177" s="0" t="n">
        <v>1</v>
      </c>
      <c r="FA177" s="0" t="n">
        <v>1</v>
      </c>
      <c r="FB177" s="0" t="n">
        <v>1</v>
      </c>
      <c r="FC177" s="0" t="n">
        <v>1</v>
      </c>
      <c r="FD177" s="0" t="n">
        <v>1</v>
      </c>
      <c r="FE177" s="0" t="n">
        <v>1</v>
      </c>
      <c r="FF177" s="0" t="n">
        <v>1</v>
      </c>
      <c r="FG177" s="0" t="n">
        <v>1</v>
      </c>
      <c r="FH177" s="0" t="n">
        <v>1</v>
      </c>
      <c r="FI177" s="0" t="n">
        <v>1</v>
      </c>
      <c r="FJ177" s="0" t="n">
        <v>1</v>
      </c>
      <c r="FK177" s="0" t="n">
        <v>1</v>
      </c>
      <c r="FL177" s="0" t="n">
        <v>1</v>
      </c>
      <c r="FM177" s="0" t="n">
        <v>1</v>
      </c>
      <c r="FN177" s="0" t="n">
        <v>1</v>
      </c>
      <c r="FO177" s="0" t="n">
        <v>1</v>
      </c>
      <c r="FP177" s="0" t="n">
        <v>1</v>
      </c>
      <c r="FQ177" s="0" t="n">
        <v>1</v>
      </c>
      <c r="FR177" s="0" t="n">
        <v>1</v>
      </c>
      <c r="FS177" s="0" t="n">
        <v>1</v>
      </c>
      <c r="FT177" s="0" t="n">
        <v>1</v>
      </c>
      <c r="FU177" s="0" t="n">
        <v>1</v>
      </c>
      <c r="FV177" s="0" t="n">
        <v>1</v>
      </c>
      <c r="FW177" s="0" t="n">
        <v>1</v>
      </c>
      <c r="FX177" s="0" t="n">
        <v>1</v>
      </c>
      <c r="FY177" s="0" t="n">
        <v>1</v>
      </c>
      <c r="FZ177" s="0" t="n">
        <v>1</v>
      </c>
      <c r="GA177" s="0" t="n">
        <v>1</v>
      </c>
      <c r="GB177" s="0" t="n">
        <v>1</v>
      </c>
      <c r="GC177" s="0" t="n">
        <v>1</v>
      </c>
      <c r="GD177" s="0" t="n">
        <v>1</v>
      </c>
      <c r="GE177" s="0" t="n">
        <v>1</v>
      </c>
      <c r="GF177" s="0" t="n">
        <v>1</v>
      </c>
      <c r="GG177" s="0" t="n">
        <v>1</v>
      </c>
      <c r="GH177" s="0" t="n">
        <v>1</v>
      </c>
      <c r="GI177" s="0" t="n">
        <v>1</v>
      </c>
      <c r="GJ177" s="0" t="n">
        <v>1</v>
      </c>
      <c r="GK177" s="0" t="n">
        <v>1</v>
      </c>
      <c r="GL177" s="0" t="n">
        <v>1</v>
      </c>
      <c r="GM177" s="0" t="n">
        <v>1</v>
      </c>
      <c r="GN177" s="0" t="n">
        <v>1</v>
      </c>
      <c r="GO177" s="0" t="n">
        <v>1</v>
      </c>
      <c r="GP177" s="0" t="n">
        <v>1</v>
      </c>
      <c r="GQ177" s="0" t="n">
        <v>1</v>
      </c>
      <c r="GR177" s="0" t="n">
        <v>1</v>
      </c>
      <c r="GS177" s="0" t="n">
        <v>1</v>
      </c>
      <c r="GT177" s="0" t="n">
        <v>1</v>
      </c>
      <c r="GU177" s="0" t="n">
        <v>1</v>
      </c>
      <c r="GV177" s="0" t="n">
        <v>1</v>
      </c>
      <c r="GW177" s="0" t="n">
        <v>1</v>
      </c>
      <c r="GX177" s="0" t="n">
        <v>1</v>
      </c>
      <c r="GY177" s="0" t="n">
        <v>1</v>
      </c>
      <c r="GZ177" s="0" t="n">
        <v>1</v>
      </c>
      <c r="HA177" s="0" t="n">
        <v>1</v>
      </c>
      <c r="HB177" s="0" t="n">
        <v>1</v>
      </c>
      <c r="HC177" s="0" t="n">
        <v>1</v>
      </c>
      <c r="HD177" s="0" t="n">
        <v>1</v>
      </c>
      <c r="HE177" s="0" t="n">
        <v>1</v>
      </c>
      <c r="HF177" s="0" t="n">
        <v>1</v>
      </c>
      <c r="HG177" s="0" t="n">
        <v>1</v>
      </c>
      <c r="HH177" s="0" t="n">
        <v>1</v>
      </c>
      <c r="HI177" s="0" t="n">
        <v>1</v>
      </c>
      <c r="HJ177" s="0" t="n">
        <v>1</v>
      </c>
      <c r="HK177" s="0" t="n">
        <v>1</v>
      </c>
      <c r="HL177" s="0" t="n">
        <v>1</v>
      </c>
      <c r="HM177" s="0" t="n">
        <v>1</v>
      </c>
      <c r="HN177" s="0" t="n">
        <v>1</v>
      </c>
      <c r="HO177" s="0" t="n">
        <v>1</v>
      </c>
      <c r="HP177" s="0" t="n">
        <v>1</v>
      </c>
      <c r="HQ177" s="0" t="n">
        <v>1</v>
      </c>
      <c r="HR177" s="0" t="n">
        <v>1</v>
      </c>
      <c r="HS177" s="0" t="n">
        <v>1</v>
      </c>
    </row>
    <row r="178" customFormat="false" ht="12.8" hidden="false" customHeight="false" outlineLevel="0" collapsed="false">
      <c r="A178" s="0" t="n">
        <v>177</v>
      </c>
      <c r="B178" s="0" t="n">
        <v>1</v>
      </c>
      <c r="C178" s="0" t="n">
        <v>1</v>
      </c>
      <c r="D178" s="0" t="n">
        <v>1</v>
      </c>
      <c r="E178" s="0" t="n">
        <v>1</v>
      </c>
      <c r="F178" s="0" t="n">
        <v>1</v>
      </c>
      <c r="G178" s="0" t="n">
        <v>1</v>
      </c>
      <c r="H178" s="0" t="n">
        <v>1</v>
      </c>
      <c r="I178" s="0" t="n">
        <v>1</v>
      </c>
      <c r="J178" s="0" t="n">
        <v>1</v>
      </c>
      <c r="K178" s="0" t="n">
        <v>1</v>
      </c>
      <c r="L178" s="0" t="n">
        <v>1</v>
      </c>
      <c r="M178" s="0" t="n">
        <v>1</v>
      </c>
      <c r="N178" s="0" t="n">
        <v>1</v>
      </c>
      <c r="O178" s="0" t="n">
        <v>1</v>
      </c>
      <c r="P178" s="0" t="n">
        <v>1</v>
      </c>
      <c r="Q178" s="0" t="n">
        <v>1</v>
      </c>
      <c r="R178" s="0" t="n">
        <v>1</v>
      </c>
      <c r="S178" s="0" t="n">
        <v>1</v>
      </c>
      <c r="T178" s="0" t="n">
        <v>1</v>
      </c>
      <c r="U178" s="0" t="n">
        <v>1</v>
      </c>
      <c r="V178" s="0" t="n">
        <v>1</v>
      </c>
      <c r="W178" s="0" t="n">
        <v>1</v>
      </c>
      <c r="X178" s="0" t="n">
        <v>1</v>
      </c>
      <c r="Y178" s="0" t="n">
        <v>1</v>
      </c>
      <c r="Z178" s="0" t="n">
        <v>1</v>
      </c>
      <c r="AA178" s="0" t="n">
        <v>1</v>
      </c>
      <c r="AB178" s="0" t="n">
        <v>1</v>
      </c>
      <c r="AC178" s="0" t="n">
        <v>1</v>
      </c>
      <c r="AD178" s="0" t="n">
        <v>1</v>
      </c>
      <c r="AE178" s="0" t="n">
        <v>1</v>
      </c>
      <c r="AF178" s="0" t="n">
        <v>1</v>
      </c>
      <c r="AG178" s="0" t="n">
        <v>1</v>
      </c>
      <c r="AH178" s="0" t="n">
        <v>1</v>
      </c>
      <c r="AI178" s="0" t="n">
        <v>1</v>
      </c>
      <c r="AJ178" s="0" t="n">
        <v>1</v>
      </c>
      <c r="AK178" s="0" t="n">
        <v>1</v>
      </c>
      <c r="AL178" s="0" t="n">
        <v>1</v>
      </c>
      <c r="AM178" s="0" t="n">
        <v>1</v>
      </c>
      <c r="AN178" s="0" t="n">
        <v>1</v>
      </c>
      <c r="AO178" s="0" t="n">
        <v>1</v>
      </c>
      <c r="AP178" s="0" t="n">
        <v>1</v>
      </c>
      <c r="AQ178" s="0" t="n">
        <v>1</v>
      </c>
      <c r="AR178" s="0" t="n">
        <v>1</v>
      </c>
      <c r="AS178" s="0" t="n">
        <v>1</v>
      </c>
      <c r="AT178" s="0" t="n">
        <v>1</v>
      </c>
      <c r="AU178" s="0" t="n">
        <v>1</v>
      </c>
      <c r="AV178" s="0" t="n">
        <v>1</v>
      </c>
      <c r="AW178" s="0" t="n">
        <v>1</v>
      </c>
      <c r="AX178" s="0" t="n">
        <v>1</v>
      </c>
      <c r="AY178" s="0" t="n">
        <v>1</v>
      </c>
      <c r="AZ178" s="0" t="n">
        <v>1</v>
      </c>
      <c r="BA178" s="0" t="n">
        <v>1</v>
      </c>
      <c r="BB178" s="0" t="n">
        <v>1</v>
      </c>
      <c r="BC178" s="0" t="n">
        <v>1</v>
      </c>
      <c r="BD178" s="0" t="n">
        <v>1</v>
      </c>
      <c r="BE178" s="0" t="n">
        <v>1</v>
      </c>
      <c r="BF178" s="0" t="n">
        <v>1</v>
      </c>
      <c r="BG178" s="0" t="n">
        <v>1</v>
      </c>
      <c r="BH178" s="0" t="n">
        <v>1</v>
      </c>
      <c r="BI178" s="0" t="n">
        <v>1</v>
      </c>
      <c r="BJ178" s="0" t="n">
        <v>1</v>
      </c>
      <c r="BK178" s="0" t="n">
        <v>1</v>
      </c>
      <c r="BL178" s="0" t="n">
        <v>1</v>
      </c>
      <c r="BM178" s="0" t="n">
        <v>1</v>
      </c>
      <c r="BN178" s="0" t="n">
        <v>1</v>
      </c>
      <c r="BO178" s="0" t="n">
        <v>1</v>
      </c>
      <c r="BP178" s="0" t="n">
        <v>1</v>
      </c>
      <c r="BQ178" s="0" t="n">
        <v>1</v>
      </c>
      <c r="BR178" s="0" t="n">
        <v>1</v>
      </c>
      <c r="BS178" s="0" t="n">
        <v>1</v>
      </c>
      <c r="BT178" s="0" t="n">
        <v>1</v>
      </c>
      <c r="BU178" s="0" t="n">
        <v>1</v>
      </c>
      <c r="BV178" s="0" t="n">
        <v>1</v>
      </c>
      <c r="BW178" s="0" t="n">
        <v>1</v>
      </c>
      <c r="BX178" s="0" t="n">
        <v>1</v>
      </c>
      <c r="BY178" s="0" t="n">
        <v>1</v>
      </c>
      <c r="BZ178" s="0" t="n">
        <v>1</v>
      </c>
      <c r="CA178" s="0" t="n">
        <v>1</v>
      </c>
      <c r="CB178" s="0" t="n">
        <v>1</v>
      </c>
      <c r="CC178" s="0" t="n">
        <v>1</v>
      </c>
      <c r="CD178" s="0" t="n">
        <v>1</v>
      </c>
      <c r="CE178" s="0" t="n">
        <v>1</v>
      </c>
      <c r="CF178" s="0" t="n">
        <v>1</v>
      </c>
      <c r="CG178" s="0" t="n">
        <v>1</v>
      </c>
      <c r="CH178" s="0" t="n">
        <v>1</v>
      </c>
      <c r="CI178" s="0" t="n">
        <v>1</v>
      </c>
      <c r="CJ178" s="0" t="n">
        <v>1</v>
      </c>
      <c r="CK178" s="0" t="n">
        <v>1</v>
      </c>
      <c r="CL178" s="0" t="n">
        <v>1</v>
      </c>
      <c r="CM178" s="0" t="n">
        <v>1</v>
      </c>
      <c r="CN178" s="0" t="n">
        <v>1</v>
      </c>
      <c r="CO178" s="0" t="n">
        <v>1</v>
      </c>
      <c r="CP178" s="0" t="n">
        <v>1</v>
      </c>
      <c r="CQ178" s="0" t="n">
        <v>1</v>
      </c>
      <c r="CR178" s="0" t="n">
        <v>1</v>
      </c>
      <c r="CS178" s="0" t="n">
        <v>1</v>
      </c>
      <c r="CT178" s="0" t="n">
        <v>1</v>
      </c>
      <c r="CU178" s="0" t="n">
        <v>1</v>
      </c>
      <c r="CV178" s="0" t="n">
        <v>1</v>
      </c>
      <c r="CW178" s="0" t="n">
        <v>1</v>
      </c>
      <c r="CX178" s="0" t="n">
        <v>1</v>
      </c>
      <c r="CY178" s="0" t="n">
        <v>1</v>
      </c>
      <c r="CZ178" s="0" t="n">
        <v>1</v>
      </c>
      <c r="DA178" s="0" t="n">
        <v>1</v>
      </c>
      <c r="DB178" s="0" t="n">
        <v>1</v>
      </c>
      <c r="DC178" s="0" t="n">
        <v>1</v>
      </c>
      <c r="DD178" s="0" t="n">
        <v>1</v>
      </c>
      <c r="DE178" s="0" t="n">
        <v>1</v>
      </c>
      <c r="DF178" s="0" t="n">
        <v>1</v>
      </c>
      <c r="DG178" s="0" t="n">
        <v>1</v>
      </c>
      <c r="DH178" s="0" t="n">
        <v>1</v>
      </c>
      <c r="DI178" s="0" t="n">
        <v>1</v>
      </c>
      <c r="DJ178" s="0" t="n">
        <v>1</v>
      </c>
      <c r="DK178" s="0" t="n">
        <v>1</v>
      </c>
      <c r="DL178" s="0" t="n">
        <v>1</v>
      </c>
      <c r="DM178" s="0" t="n">
        <v>1</v>
      </c>
      <c r="DN178" s="0" t="n">
        <v>1</v>
      </c>
      <c r="DO178" s="0" t="n">
        <v>1</v>
      </c>
      <c r="DP178" s="0" t="n">
        <v>1</v>
      </c>
      <c r="DQ178" s="0" t="n">
        <v>1</v>
      </c>
      <c r="DR178" s="0" t="n">
        <v>1</v>
      </c>
      <c r="DS178" s="0" t="n">
        <v>1</v>
      </c>
      <c r="DT178" s="0" t="n">
        <v>1</v>
      </c>
      <c r="DU178" s="0" t="n">
        <v>1</v>
      </c>
      <c r="DV178" s="0" t="n">
        <v>1</v>
      </c>
      <c r="DW178" s="0" t="n">
        <v>1</v>
      </c>
      <c r="DX178" s="0" t="n">
        <v>1</v>
      </c>
      <c r="DY178" s="0" t="n">
        <v>1</v>
      </c>
      <c r="DZ178" s="0" t="n">
        <v>1</v>
      </c>
      <c r="EA178" s="0" t="n">
        <v>1</v>
      </c>
      <c r="EB178" s="0" t="n">
        <v>1</v>
      </c>
      <c r="EC178" s="0" t="n">
        <v>1</v>
      </c>
      <c r="ED178" s="0" t="n">
        <v>1</v>
      </c>
      <c r="EE178" s="0" t="n">
        <v>1</v>
      </c>
      <c r="EF178" s="0" t="n">
        <v>1</v>
      </c>
      <c r="EG178" s="0" t="n">
        <v>1</v>
      </c>
      <c r="EH178" s="0" t="n">
        <v>1</v>
      </c>
      <c r="EI178" s="0" t="n">
        <v>1</v>
      </c>
      <c r="EJ178" s="0" t="n">
        <v>1</v>
      </c>
      <c r="EK178" s="0" t="n">
        <v>1</v>
      </c>
      <c r="EL178" s="0" t="n">
        <v>1</v>
      </c>
      <c r="EM178" s="0" t="n">
        <v>1</v>
      </c>
      <c r="EN178" s="0" t="n">
        <v>1</v>
      </c>
      <c r="EO178" s="0" t="n">
        <v>1</v>
      </c>
      <c r="EP178" s="0" t="n">
        <v>1</v>
      </c>
      <c r="EQ178" s="0" t="n">
        <v>1</v>
      </c>
      <c r="ER178" s="0" t="n">
        <v>1</v>
      </c>
      <c r="ES178" s="0" t="n">
        <v>1</v>
      </c>
      <c r="ET178" s="0" t="n">
        <v>1</v>
      </c>
      <c r="EU178" s="0" t="n">
        <v>1</v>
      </c>
      <c r="EV178" s="0" t="n">
        <v>1</v>
      </c>
      <c r="EW178" s="0" t="n">
        <v>1</v>
      </c>
      <c r="EX178" s="0" t="n">
        <v>1</v>
      </c>
      <c r="EY178" s="0" t="n">
        <v>1</v>
      </c>
      <c r="EZ178" s="0" t="n">
        <v>1</v>
      </c>
      <c r="FA178" s="0" t="n">
        <v>1</v>
      </c>
      <c r="FB178" s="0" t="n">
        <v>1</v>
      </c>
      <c r="FC178" s="0" t="n">
        <v>1</v>
      </c>
      <c r="FD178" s="0" t="n">
        <v>1</v>
      </c>
      <c r="FE178" s="0" t="n">
        <v>1</v>
      </c>
      <c r="FF178" s="0" t="n">
        <v>1</v>
      </c>
      <c r="FG178" s="0" t="n">
        <v>1</v>
      </c>
      <c r="FH178" s="0" t="n">
        <v>1</v>
      </c>
      <c r="FI178" s="0" t="n">
        <v>1</v>
      </c>
      <c r="FJ178" s="0" t="n">
        <v>1</v>
      </c>
      <c r="FK178" s="0" t="n">
        <v>1</v>
      </c>
      <c r="FL178" s="0" t="n">
        <v>1</v>
      </c>
      <c r="FM178" s="0" t="n">
        <v>1</v>
      </c>
      <c r="FN178" s="0" t="n">
        <v>1</v>
      </c>
      <c r="FO178" s="0" t="n">
        <v>1</v>
      </c>
      <c r="FP178" s="0" t="n">
        <v>1</v>
      </c>
      <c r="FQ178" s="0" t="n">
        <v>1</v>
      </c>
      <c r="FR178" s="0" t="n">
        <v>1</v>
      </c>
      <c r="FS178" s="0" t="n">
        <v>1</v>
      </c>
      <c r="FT178" s="0" t="n">
        <v>1</v>
      </c>
      <c r="FU178" s="0" t="n">
        <v>1</v>
      </c>
      <c r="FV178" s="0" t="n">
        <v>1</v>
      </c>
      <c r="FW178" s="0" t="n">
        <v>1</v>
      </c>
      <c r="FX178" s="0" t="n">
        <v>1</v>
      </c>
      <c r="FY178" s="0" t="n">
        <v>1</v>
      </c>
      <c r="FZ178" s="0" t="n">
        <v>1</v>
      </c>
      <c r="GA178" s="0" t="n">
        <v>1</v>
      </c>
      <c r="GB178" s="0" t="n">
        <v>1</v>
      </c>
      <c r="GC178" s="0" t="n">
        <v>1</v>
      </c>
      <c r="GD178" s="0" t="n">
        <v>1</v>
      </c>
      <c r="GE178" s="0" t="n">
        <v>1</v>
      </c>
      <c r="GF178" s="0" t="n">
        <v>1</v>
      </c>
      <c r="GG178" s="0" t="n">
        <v>1</v>
      </c>
      <c r="GH178" s="0" t="n">
        <v>1</v>
      </c>
      <c r="GI178" s="0" t="n">
        <v>1</v>
      </c>
      <c r="GJ178" s="0" t="n">
        <v>1</v>
      </c>
      <c r="GK178" s="0" t="n">
        <v>1</v>
      </c>
      <c r="GL178" s="0" t="n">
        <v>1</v>
      </c>
      <c r="GM178" s="0" t="n">
        <v>1</v>
      </c>
      <c r="GN178" s="0" t="n">
        <v>1</v>
      </c>
      <c r="GO178" s="0" t="n">
        <v>1</v>
      </c>
      <c r="GP178" s="0" t="n">
        <v>1</v>
      </c>
      <c r="GQ178" s="0" t="n">
        <v>1</v>
      </c>
      <c r="GR178" s="0" t="n">
        <v>1</v>
      </c>
      <c r="GS178" s="0" t="n">
        <v>1</v>
      </c>
      <c r="GT178" s="0" t="n">
        <v>1</v>
      </c>
      <c r="GU178" s="0" t="n">
        <v>1</v>
      </c>
      <c r="GV178" s="0" t="n">
        <v>1</v>
      </c>
      <c r="GW178" s="0" t="n">
        <v>1</v>
      </c>
      <c r="GX178" s="0" t="n">
        <v>1</v>
      </c>
      <c r="GY178" s="0" t="n">
        <v>1</v>
      </c>
      <c r="GZ178" s="0" t="n">
        <v>1</v>
      </c>
      <c r="HA178" s="0" t="n">
        <v>1</v>
      </c>
      <c r="HB178" s="0" t="n">
        <v>1</v>
      </c>
      <c r="HC178" s="0" t="n">
        <v>1</v>
      </c>
      <c r="HD178" s="0" t="n">
        <v>1</v>
      </c>
      <c r="HE178" s="0" t="n">
        <v>1</v>
      </c>
      <c r="HF178" s="0" t="n">
        <v>1</v>
      </c>
      <c r="HG178" s="0" t="n">
        <v>1</v>
      </c>
      <c r="HH178" s="0" t="n">
        <v>1</v>
      </c>
      <c r="HI178" s="0" t="n">
        <v>1</v>
      </c>
      <c r="HJ178" s="0" t="n">
        <v>1</v>
      </c>
      <c r="HK178" s="0" t="n">
        <v>1</v>
      </c>
      <c r="HL178" s="0" t="n">
        <v>1</v>
      </c>
      <c r="HM178" s="0" t="n">
        <v>1</v>
      </c>
      <c r="HN178" s="0" t="n">
        <v>1</v>
      </c>
      <c r="HO178" s="0" t="n">
        <v>1</v>
      </c>
      <c r="HP178" s="0" t="n">
        <v>1</v>
      </c>
      <c r="HQ178" s="0" t="n">
        <v>1</v>
      </c>
      <c r="HR178" s="0" t="n">
        <v>1</v>
      </c>
      <c r="HS178" s="0" t="n">
        <v>1</v>
      </c>
    </row>
    <row r="179" customFormat="false" ht="12.8" hidden="false" customHeight="false" outlineLevel="0" collapsed="false">
      <c r="A179" s="0" t="n">
        <v>178</v>
      </c>
      <c r="B179" s="0" t="n">
        <v>1</v>
      </c>
      <c r="C179" s="0" t="n">
        <v>1</v>
      </c>
      <c r="D179" s="0" t="n">
        <v>1</v>
      </c>
      <c r="E179" s="0" t="n">
        <v>1</v>
      </c>
      <c r="F179" s="0" t="n">
        <v>1</v>
      </c>
      <c r="G179" s="0" t="n">
        <v>1</v>
      </c>
      <c r="H179" s="0" t="n">
        <v>1</v>
      </c>
      <c r="I179" s="0" t="n">
        <v>1</v>
      </c>
      <c r="J179" s="0" t="n">
        <v>1</v>
      </c>
      <c r="K179" s="0" t="n">
        <v>1</v>
      </c>
      <c r="L179" s="0" t="n">
        <v>1</v>
      </c>
      <c r="M179" s="0" t="n">
        <v>1</v>
      </c>
      <c r="N179" s="0" t="n">
        <v>1</v>
      </c>
      <c r="O179" s="0" t="n">
        <v>1</v>
      </c>
      <c r="P179" s="0" t="n">
        <v>1</v>
      </c>
      <c r="Q179" s="0" t="n">
        <v>1</v>
      </c>
      <c r="R179" s="0" t="n">
        <v>1</v>
      </c>
      <c r="S179" s="0" t="n">
        <v>1</v>
      </c>
      <c r="T179" s="0" t="n">
        <v>1</v>
      </c>
      <c r="U179" s="0" t="n">
        <v>1</v>
      </c>
      <c r="V179" s="0" t="n">
        <v>1</v>
      </c>
      <c r="W179" s="0" t="n">
        <v>1</v>
      </c>
      <c r="X179" s="0" t="n">
        <v>1</v>
      </c>
      <c r="Y179" s="0" t="n">
        <v>1</v>
      </c>
      <c r="Z179" s="0" t="n">
        <v>1</v>
      </c>
      <c r="AA179" s="0" t="n">
        <v>1</v>
      </c>
      <c r="AB179" s="0" t="n">
        <v>1</v>
      </c>
      <c r="AC179" s="0" t="n">
        <v>1</v>
      </c>
      <c r="AD179" s="0" t="n">
        <v>1</v>
      </c>
      <c r="AE179" s="0" t="n">
        <v>1</v>
      </c>
      <c r="AF179" s="0" t="n">
        <v>1</v>
      </c>
      <c r="AG179" s="0" t="n">
        <v>1</v>
      </c>
      <c r="AH179" s="0" t="n">
        <v>1</v>
      </c>
      <c r="AI179" s="0" t="n">
        <v>1</v>
      </c>
      <c r="AJ179" s="0" t="n">
        <v>1</v>
      </c>
      <c r="AK179" s="0" t="n">
        <v>1</v>
      </c>
      <c r="AL179" s="0" t="n">
        <v>1</v>
      </c>
      <c r="AM179" s="0" t="n">
        <v>1</v>
      </c>
      <c r="AN179" s="0" t="n">
        <v>1</v>
      </c>
      <c r="AO179" s="0" t="n">
        <v>1</v>
      </c>
      <c r="AP179" s="0" t="n">
        <v>1</v>
      </c>
      <c r="AQ179" s="0" t="n">
        <v>1</v>
      </c>
      <c r="AR179" s="0" t="n">
        <v>1</v>
      </c>
      <c r="AS179" s="0" t="n">
        <v>1</v>
      </c>
      <c r="AT179" s="0" t="n">
        <v>1</v>
      </c>
      <c r="AU179" s="0" t="n">
        <v>1</v>
      </c>
      <c r="AV179" s="0" t="n">
        <v>1</v>
      </c>
      <c r="AW179" s="0" t="n">
        <v>1</v>
      </c>
      <c r="AX179" s="0" t="n">
        <v>1</v>
      </c>
      <c r="AY179" s="0" t="n">
        <v>1</v>
      </c>
      <c r="AZ179" s="0" t="n">
        <v>1</v>
      </c>
      <c r="BA179" s="0" t="n">
        <v>1</v>
      </c>
      <c r="BB179" s="0" t="n">
        <v>1</v>
      </c>
      <c r="BC179" s="0" t="n">
        <v>1</v>
      </c>
      <c r="BD179" s="0" t="n">
        <v>1</v>
      </c>
      <c r="BE179" s="0" t="n">
        <v>1</v>
      </c>
      <c r="BF179" s="0" t="n">
        <v>1</v>
      </c>
      <c r="BG179" s="0" t="n">
        <v>1</v>
      </c>
      <c r="BH179" s="0" t="n">
        <v>1</v>
      </c>
      <c r="BI179" s="0" t="n">
        <v>1</v>
      </c>
      <c r="BJ179" s="0" t="n">
        <v>1</v>
      </c>
      <c r="BK179" s="0" t="n">
        <v>1</v>
      </c>
      <c r="BL179" s="0" t="n">
        <v>1</v>
      </c>
      <c r="BM179" s="0" t="n">
        <v>1</v>
      </c>
      <c r="BN179" s="0" t="n">
        <v>1</v>
      </c>
      <c r="BO179" s="0" t="n">
        <v>1</v>
      </c>
      <c r="BP179" s="0" t="n">
        <v>1</v>
      </c>
      <c r="BQ179" s="0" t="n">
        <v>1</v>
      </c>
      <c r="BR179" s="0" t="n">
        <v>1</v>
      </c>
      <c r="BS179" s="0" t="n">
        <v>1</v>
      </c>
      <c r="BT179" s="0" t="n">
        <v>1</v>
      </c>
      <c r="BU179" s="0" t="n">
        <v>1</v>
      </c>
      <c r="BV179" s="0" t="n">
        <v>1</v>
      </c>
      <c r="BW179" s="0" t="n">
        <v>1</v>
      </c>
      <c r="BX179" s="0" t="n">
        <v>1</v>
      </c>
      <c r="BY179" s="0" t="n">
        <v>1</v>
      </c>
      <c r="BZ179" s="0" t="n">
        <v>1</v>
      </c>
      <c r="CA179" s="0" t="n">
        <v>1</v>
      </c>
      <c r="CB179" s="0" t="n">
        <v>1</v>
      </c>
      <c r="CC179" s="0" t="n">
        <v>1</v>
      </c>
      <c r="CD179" s="0" t="n">
        <v>1</v>
      </c>
      <c r="CE179" s="0" t="n">
        <v>1</v>
      </c>
      <c r="CF179" s="0" t="n">
        <v>1</v>
      </c>
      <c r="CG179" s="0" t="n">
        <v>1</v>
      </c>
      <c r="CH179" s="0" t="n">
        <v>1</v>
      </c>
      <c r="CI179" s="0" t="n">
        <v>1</v>
      </c>
      <c r="CJ179" s="0" t="n">
        <v>1</v>
      </c>
      <c r="CK179" s="0" t="n">
        <v>1</v>
      </c>
      <c r="CL179" s="0" t="n">
        <v>1</v>
      </c>
      <c r="CM179" s="0" t="n">
        <v>1</v>
      </c>
      <c r="CN179" s="0" t="n">
        <v>1</v>
      </c>
      <c r="CO179" s="0" t="n">
        <v>1</v>
      </c>
      <c r="CP179" s="0" t="n">
        <v>1</v>
      </c>
      <c r="CQ179" s="0" t="n">
        <v>1</v>
      </c>
      <c r="CR179" s="0" t="n">
        <v>1</v>
      </c>
      <c r="CS179" s="0" t="n">
        <v>1</v>
      </c>
      <c r="CT179" s="0" t="n">
        <v>1</v>
      </c>
      <c r="CU179" s="0" t="n">
        <v>1</v>
      </c>
      <c r="CV179" s="0" t="n">
        <v>1</v>
      </c>
      <c r="CW179" s="0" t="n">
        <v>1</v>
      </c>
      <c r="CX179" s="0" t="n">
        <v>1</v>
      </c>
      <c r="CY179" s="0" t="n">
        <v>1</v>
      </c>
      <c r="CZ179" s="0" t="n">
        <v>1</v>
      </c>
      <c r="DA179" s="0" t="n">
        <v>1</v>
      </c>
      <c r="DB179" s="0" t="n">
        <v>1</v>
      </c>
      <c r="DC179" s="0" t="n">
        <v>1</v>
      </c>
      <c r="DD179" s="0" t="n">
        <v>1</v>
      </c>
      <c r="DE179" s="0" t="n">
        <v>1</v>
      </c>
      <c r="DF179" s="0" t="n">
        <v>1</v>
      </c>
      <c r="DG179" s="0" t="n">
        <v>1</v>
      </c>
      <c r="DH179" s="0" t="n">
        <v>1</v>
      </c>
      <c r="DI179" s="0" t="n">
        <v>1</v>
      </c>
      <c r="DJ179" s="0" t="n">
        <v>1</v>
      </c>
      <c r="DK179" s="0" t="n">
        <v>1</v>
      </c>
      <c r="DL179" s="0" t="n">
        <v>1</v>
      </c>
      <c r="DM179" s="0" t="n">
        <v>1</v>
      </c>
      <c r="DN179" s="0" t="n">
        <v>1</v>
      </c>
      <c r="DO179" s="0" t="n">
        <v>1</v>
      </c>
      <c r="DP179" s="0" t="n">
        <v>1</v>
      </c>
      <c r="DQ179" s="0" t="n">
        <v>1</v>
      </c>
      <c r="DR179" s="0" t="n">
        <v>1</v>
      </c>
      <c r="DS179" s="0" t="n">
        <v>1</v>
      </c>
      <c r="DT179" s="0" t="n">
        <v>1</v>
      </c>
      <c r="DU179" s="0" t="n">
        <v>1</v>
      </c>
      <c r="DV179" s="0" t="n">
        <v>1</v>
      </c>
      <c r="DW179" s="0" t="n">
        <v>1</v>
      </c>
      <c r="DX179" s="0" t="n">
        <v>1</v>
      </c>
      <c r="DY179" s="0" t="n">
        <v>1</v>
      </c>
      <c r="DZ179" s="0" t="n">
        <v>1</v>
      </c>
      <c r="EA179" s="0" t="n">
        <v>1</v>
      </c>
      <c r="EB179" s="0" t="n">
        <v>1</v>
      </c>
      <c r="EC179" s="0" t="n">
        <v>1</v>
      </c>
      <c r="ED179" s="0" t="n">
        <v>1</v>
      </c>
      <c r="EE179" s="0" t="n">
        <v>1</v>
      </c>
      <c r="EF179" s="0" t="n">
        <v>1</v>
      </c>
      <c r="EG179" s="0" t="n">
        <v>1</v>
      </c>
      <c r="EH179" s="0" t="n">
        <v>1</v>
      </c>
      <c r="EI179" s="0" t="n">
        <v>1</v>
      </c>
      <c r="EJ179" s="0" t="n">
        <v>1</v>
      </c>
      <c r="EK179" s="0" t="n">
        <v>1</v>
      </c>
      <c r="EL179" s="0" t="n">
        <v>1</v>
      </c>
      <c r="EM179" s="0" t="n">
        <v>1</v>
      </c>
      <c r="EN179" s="0" t="n">
        <v>1</v>
      </c>
      <c r="EO179" s="0" t="n">
        <v>1</v>
      </c>
      <c r="EP179" s="0" t="n">
        <v>1</v>
      </c>
      <c r="EQ179" s="0" t="n">
        <v>1</v>
      </c>
      <c r="ER179" s="0" t="n">
        <v>1</v>
      </c>
      <c r="ES179" s="0" t="n">
        <v>1</v>
      </c>
      <c r="ET179" s="0" t="n">
        <v>1</v>
      </c>
      <c r="EU179" s="0" t="n">
        <v>1</v>
      </c>
      <c r="EV179" s="0" t="n">
        <v>1</v>
      </c>
      <c r="EW179" s="0" t="n">
        <v>1</v>
      </c>
      <c r="EX179" s="0" t="n">
        <v>1</v>
      </c>
      <c r="EY179" s="0" t="n">
        <v>1</v>
      </c>
      <c r="EZ179" s="0" t="n">
        <v>1</v>
      </c>
      <c r="FA179" s="0" t="n">
        <v>1</v>
      </c>
      <c r="FB179" s="0" t="n">
        <v>1</v>
      </c>
      <c r="FC179" s="0" t="n">
        <v>1</v>
      </c>
      <c r="FD179" s="0" t="n">
        <v>1</v>
      </c>
      <c r="FE179" s="0" t="n">
        <v>1</v>
      </c>
      <c r="FF179" s="0" t="n">
        <v>1</v>
      </c>
      <c r="FG179" s="0" t="n">
        <v>1</v>
      </c>
      <c r="FH179" s="0" t="n">
        <v>1</v>
      </c>
      <c r="FI179" s="0" t="n">
        <v>1</v>
      </c>
      <c r="FJ179" s="0" t="n">
        <v>1</v>
      </c>
      <c r="FK179" s="0" t="n">
        <v>1</v>
      </c>
      <c r="FL179" s="0" t="n">
        <v>1</v>
      </c>
      <c r="FM179" s="0" t="n">
        <v>1</v>
      </c>
      <c r="FN179" s="0" t="n">
        <v>1</v>
      </c>
      <c r="FO179" s="0" t="n">
        <v>1</v>
      </c>
      <c r="FP179" s="0" t="n">
        <v>1</v>
      </c>
      <c r="FQ179" s="0" t="n">
        <v>1</v>
      </c>
      <c r="FR179" s="0" t="n">
        <v>1</v>
      </c>
      <c r="FS179" s="0" t="n">
        <v>1</v>
      </c>
      <c r="FT179" s="0" t="n">
        <v>1</v>
      </c>
      <c r="FU179" s="0" t="n">
        <v>1</v>
      </c>
      <c r="FV179" s="0" t="n">
        <v>1</v>
      </c>
      <c r="FW179" s="0" t="n">
        <v>1</v>
      </c>
      <c r="FX179" s="0" t="n">
        <v>1</v>
      </c>
      <c r="FY179" s="0" t="n">
        <v>1</v>
      </c>
      <c r="FZ179" s="0" t="n">
        <v>1</v>
      </c>
      <c r="GA179" s="0" t="n">
        <v>1</v>
      </c>
      <c r="GB179" s="0" t="n">
        <v>1</v>
      </c>
      <c r="GC179" s="0" t="n">
        <v>1</v>
      </c>
      <c r="GD179" s="0" t="n">
        <v>1</v>
      </c>
      <c r="GE179" s="0" t="n">
        <v>1</v>
      </c>
      <c r="GF179" s="0" t="n">
        <v>1</v>
      </c>
      <c r="GG179" s="0" t="n">
        <v>1</v>
      </c>
      <c r="GH179" s="0" t="n">
        <v>1</v>
      </c>
      <c r="GI179" s="0" t="n">
        <v>1</v>
      </c>
      <c r="GJ179" s="0" t="n">
        <v>1</v>
      </c>
      <c r="GK179" s="0" t="n">
        <v>1</v>
      </c>
      <c r="GL179" s="0" t="n">
        <v>1</v>
      </c>
      <c r="GM179" s="0" t="n">
        <v>1</v>
      </c>
      <c r="GN179" s="0" t="n">
        <v>1</v>
      </c>
      <c r="GO179" s="0" t="n">
        <v>1</v>
      </c>
      <c r="GP179" s="0" t="n">
        <v>1</v>
      </c>
      <c r="GQ179" s="0" t="n">
        <v>1</v>
      </c>
      <c r="GR179" s="0" t="n">
        <v>1</v>
      </c>
      <c r="GS179" s="0" t="n">
        <v>1</v>
      </c>
      <c r="GT179" s="0" t="n">
        <v>1</v>
      </c>
      <c r="GU179" s="0" t="n">
        <v>1</v>
      </c>
      <c r="GV179" s="0" t="n">
        <v>1</v>
      </c>
      <c r="GW179" s="0" t="n">
        <v>1</v>
      </c>
      <c r="GX179" s="0" t="n">
        <v>1</v>
      </c>
      <c r="GY179" s="0" t="n">
        <v>1</v>
      </c>
      <c r="GZ179" s="0" t="n">
        <v>1</v>
      </c>
      <c r="HA179" s="0" t="n">
        <v>1</v>
      </c>
      <c r="HB179" s="0" t="n">
        <v>1</v>
      </c>
      <c r="HC179" s="0" t="n">
        <v>1</v>
      </c>
      <c r="HD179" s="0" t="n">
        <v>1</v>
      </c>
      <c r="HE179" s="0" t="n">
        <v>1</v>
      </c>
      <c r="HF179" s="0" t="n">
        <v>1</v>
      </c>
      <c r="HG179" s="0" t="n">
        <v>1</v>
      </c>
      <c r="HH179" s="0" t="n">
        <v>1</v>
      </c>
      <c r="HI179" s="0" t="n">
        <v>1</v>
      </c>
      <c r="HJ179" s="0" t="n">
        <v>1</v>
      </c>
      <c r="HK179" s="0" t="n">
        <v>1</v>
      </c>
      <c r="HL179" s="0" t="n">
        <v>1</v>
      </c>
      <c r="HM179" s="0" t="n">
        <v>1</v>
      </c>
      <c r="HN179" s="0" t="n">
        <v>1</v>
      </c>
      <c r="HO179" s="0" t="n">
        <v>1</v>
      </c>
      <c r="HP179" s="0" t="n">
        <v>1</v>
      </c>
      <c r="HQ179" s="0" t="n">
        <v>1</v>
      </c>
      <c r="HR179" s="0" t="n">
        <v>1</v>
      </c>
      <c r="HS179" s="0" t="n">
        <v>1</v>
      </c>
    </row>
    <row r="180" customFormat="false" ht="12.8" hidden="false" customHeight="false" outlineLevel="0" collapsed="false">
      <c r="A180" s="0" t="n">
        <v>179</v>
      </c>
      <c r="B180" s="0" t="n">
        <v>1</v>
      </c>
      <c r="C180" s="0" t="n">
        <v>1</v>
      </c>
      <c r="D180" s="0" t="n">
        <v>1</v>
      </c>
      <c r="E180" s="0" t="n">
        <v>1</v>
      </c>
      <c r="F180" s="0" t="n">
        <v>1</v>
      </c>
      <c r="G180" s="0" t="n">
        <v>1</v>
      </c>
      <c r="H180" s="0" t="n">
        <v>1</v>
      </c>
      <c r="I180" s="0" t="n">
        <v>1</v>
      </c>
      <c r="J180" s="0" t="n">
        <v>1</v>
      </c>
      <c r="K180" s="0" t="n">
        <v>1</v>
      </c>
      <c r="L180" s="0" t="n">
        <v>1</v>
      </c>
      <c r="M180" s="0" t="n">
        <v>1</v>
      </c>
      <c r="N180" s="0" t="n">
        <v>1</v>
      </c>
      <c r="O180" s="0" t="n">
        <v>1</v>
      </c>
      <c r="P180" s="0" t="n">
        <v>1</v>
      </c>
      <c r="Q180" s="0" t="n">
        <v>1</v>
      </c>
      <c r="R180" s="0" t="n">
        <v>1</v>
      </c>
      <c r="S180" s="0" t="n">
        <v>1</v>
      </c>
      <c r="T180" s="0" t="n">
        <v>1</v>
      </c>
      <c r="U180" s="0" t="n">
        <v>1</v>
      </c>
      <c r="V180" s="0" t="n">
        <v>1</v>
      </c>
      <c r="W180" s="0" t="n">
        <v>1</v>
      </c>
      <c r="X180" s="0" t="n">
        <v>1</v>
      </c>
      <c r="Y180" s="0" t="n">
        <v>1</v>
      </c>
      <c r="Z180" s="0" t="n">
        <v>1</v>
      </c>
      <c r="AA180" s="0" t="n">
        <v>1</v>
      </c>
      <c r="AB180" s="0" t="n">
        <v>1</v>
      </c>
      <c r="AC180" s="0" t="n">
        <v>1</v>
      </c>
      <c r="AD180" s="0" t="n">
        <v>1</v>
      </c>
      <c r="AE180" s="0" t="n">
        <v>1</v>
      </c>
      <c r="AF180" s="0" t="n">
        <v>1</v>
      </c>
      <c r="AG180" s="0" t="n">
        <v>1</v>
      </c>
      <c r="AH180" s="0" t="n">
        <v>1</v>
      </c>
      <c r="AI180" s="0" t="n">
        <v>1</v>
      </c>
      <c r="AJ180" s="0" t="n">
        <v>1</v>
      </c>
      <c r="AK180" s="0" t="n">
        <v>1</v>
      </c>
      <c r="AL180" s="0" t="n">
        <v>1</v>
      </c>
      <c r="AM180" s="0" t="n">
        <v>1</v>
      </c>
      <c r="AN180" s="0" t="n">
        <v>1</v>
      </c>
      <c r="AO180" s="0" t="n">
        <v>1</v>
      </c>
      <c r="AP180" s="0" t="n">
        <v>1</v>
      </c>
      <c r="AQ180" s="0" t="n">
        <v>1</v>
      </c>
      <c r="AR180" s="0" t="n">
        <v>1</v>
      </c>
      <c r="AS180" s="0" t="n">
        <v>1</v>
      </c>
      <c r="AT180" s="0" t="n">
        <v>1</v>
      </c>
      <c r="AU180" s="0" t="n">
        <v>1</v>
      </c>
      <c r="AV180" s="0" t="n">
        <v>1</v>
      </c>
      <c r="AW180" s="0" t="n">
        <v>1</v>
      </c>
      <c r="AX180" s="0" t="n">
        <v>1</v>
      </c>
      <c r="AY180" s="0" t="n">
        <v>1</v>
      </c>
      <c r="AZ180" s="0" t="n">
        <v>1</v>
      </c>
      <c r="BA180" s="0" t="n">
        <v>1</v>
      </c>
      <c r="BB180" s="0" t="n">
        <v>1</v>
      </c>
      <c r="BC180" s="0" t="n">
        <v>1</v>
      </c>
      <c r="BD180" s="0" t="n">
        <v>1</v>
      </c>
      <c r="BE180" s="0" t="n">
        <v>1</v>
      </c>
      <c r="BF180" s="0" t="n">
        <v>1</v>
      </c>
      <c r="BG180" s="0" t="n">
        <v>1</v>
      </c>
      <c r="BH180" s="0" t="n">
        <v>1</v>
      </c>
      <c r="BI180" s="0" t="n">
        <v>1</v>
      </c>
      <c r="BJ180" s="0" t="n">
        <v>1</v>
      </c>
      <c r="BK180" s="0" t="n">
        <v>1</v>
      </c>
      <c r="BL180" s="0" t="n">
        <v>1</v>
      </c>
      <c r="BM180" s="0" t="n">
        <v>1</v>
      </c>
      <c r="BN180" s="0" t="n">
        <v>1</v>
      </c>
      <c r="BO180" s="0" t="n">
        <v>1</v>
      </c>
      <c r="BP180" s="0" t="n">
        <v>1</v>
      </c>
      <c r="BQ180" s="0" t="n">
        <v>1</v>
      </c>
      <c r="BR180" s="0" t="n">
        <v>1</v>
      </c>
      <c r="BS180" s="0" t="n">
        <v>1</v>
      </c>
      <c r="BT180" s="0" t="n">
        <v>1</v>
      </c>
      <c r="BU180" s="0" t="n">
        <v>1</v>
      </c>
      <c r="BV180" s="0" t="n">
        <v>1</v>
      </c>
      <c r="BW180" s="0" t="n">
        <v>1</v>
      </c>
      <c r="BX180" s="0" t="n">
        <v>1</v>
      </c>
      <c r="BY180" s="0" t="n">
        <v>1</v>
      </c>
      <c r="BZ180" s="0" t="n">
        <v>1</v>
      </c>
      <c r="CA180" s="0" t="n">
        <v>1</v>
      </c>
      <c r="CB180" s="0" t="n">
        <v>1</v>
      </c>
      <c r="CC180" s="0" t="n">
        <v>1</v>
      </c>
      <c r="CD180" s="0" t="n">
        <v>1</v>
      </c>
      <c r="CE180" s="0" t="n">
        <v>1</v>
      </c>
      <c r="CF180" s="0" t="n">
        <v>1</v>
      </c>
      <c r="CG180" s="0" t="n">
        <v>1</v>
      </c>
      <c r="CH180" s="0" t="n">
        <v>1</v>
      </c>
      <c r="CI180" s="0" t="n">
        <v>1</v>
      </c>
      <c r="CJ180" s="0" t="n">
        <v>1</v>
      </c>
      <c r="CK180" s="0" t="n">
        <v>1</v>
      </c>
      <c r="CL180" s="0" t="n">
        <v>1</v>
      </c>
      <c r="CM180" s="0" t="n">
        <v>1</v>
      </c>
      <c r="CN180" s="0" t="n">
        <v>1</v>
      </c>
      <c r="CO180" s="0" t="n">
        <v>1</v>
      </c>
      <c r="CP180" s="0" t="n">
        <v>1</v>
      </c>
      <c r="CQ180" s="0" t="n">
        <v>1</v>
      </c>
      <c r="CR180" s="0" t="n">
        <v>1</v>
      </c>
      <c r="CS180" s="0" t="n">
        <v>1</v>
      </c>
      <c r="CT180" s="0" t="n">
        <v>1</v>
      </c>
      <c r="CU180" s="0" t="n">
        <v>1</v>
      </c>
      <c r="CV180" s="0" t="n">
        <v>1</v>
      </c>
      <c r="CW180" s="0" t="n">
        <v>1</v>
      </c>
      <c r="CX180" s="0" t="n">
        <v>1</v>
      </c>
      <c r="CY180" s="0" t="n">
        <v>1</v>
      </c>
      <c r="CZ180" s="0" t="n">
        <v>1</v>
      </c>
      <c r="DA180" s="0" t="n">
        <v>1</v>
      </c>
      <c r="DB180" s="0" t="n">
        <v>1</v>
      </c>
      <c r="DC180" s="0" t="n">
        <v>1</v>
      </c>
      <c r="DD180" s="0" t="n">
        <v>1</v>
      </c>
      <c r="DE180" s="0" t="n">
        <v>1</v>
      </c>
      <c r="DF180" s="0" t="n">
        <v>1</v>
      </c>
      <c r="DG180" s="0" t="n">
        <v>1</v>
      </c>
      <c r="DH180" s="0" t="n">
        <v>1</v>
      </c>
      <c r="DI180" s="0" t="n">
        <v>1</v>
      </c>
      <c r="DJ180" s="0" t="n">
        <v>1</v>
      </c>
      <c r="DK180" s="0" t="n">
        <v>1</v>
      </c>
      <c r="DL180" s="0" t="n">
        <v>1</v>
      </c>
      <c r="DM180" s="0" t="n">
        <v>1</v>
      </c>
      <c r="DN180" s="0" t="n">
        <v>1</v>
      </c>
      <c r="DO180" s="0" t="n">
        <v>1</v>
      </c>
      <c r="DP180" s="0" t="n">
        <v>1</v>
      </c>
      <c r="DQ180" s="0" t="n">
        <v>1</v>
      </c>
      <c r="DR180" s="0" t="n">
        <v>1</v>
      </c>
      <c r="DS180" s="0" t="n">
        <v>1</v>
      </c>
      <c r="DT180" s="0" t="n">
        <v>1</v>
      </c>
      <c r="DU180" s="0" t="n">
        <v>1</v>
      </c>
      <c r="DV180" s="0" t="n">
        <v>1</v>
      </c>
      <c r="DW180" s="0" t="n">
        <v>1</v>
      </c>
      <c r="DX180" s="0" t="n">
        <v>1</v>
      </c>
      <c r="DY180" s="0" t="n">
        <v>1</v>
      </c>
      <c r="DZ180" s="0" t="n">
        <v>1</v>
      </c>
      <c r="EA180" s="0" t="n">
        <v>1</v>
      </c>
      <c r="EB180" s="0" t="n">
        <v>1</v>
      </c>
      <c r="EC180" s="0" t="n">
        <v>1</v>
      </c>
      <c r="ED180" s="0" t="n">
        <v>1</v>
      </c>
      <c r="EE180" s="0" t="n">
        <v>1</v>
      </c>
      <c r="EF180" s="0" t="n">
        <v>1</v>
      </c>
      <c r="EG180" s="0" t="n">
        <v>1</v>
      </c>
      <c r="EH180" s="0" t="n">
        <v>1</v>
      </c>
      <c r="EI180" s="0" t="n">
        <v>1</v>
      </c>
      <c r="EJ180" s="0" t="n">
        <v>1</v>
      </c>
      <c r="EK180" s="0" t="n">
        <v>1</v>
      </c>
      <c r="EL180" s="0" t="n">
        <v>1</v>
      </c>
      <c r="EM180" s="0" t="n">
        <v>1</v>
      </c>
      <c r="EN180" s="0" t="n">
        <v>1</v>
      </c>
      <c r="EO180" s="0" t="n">
        <v>1</v>
      </c>
      <c r="EP180" s="0" t="n">
        <v>1</v>
      </c>
      <c r="EQ180" s="0" t="n">
        <v>1</v>
      </c>
      <c r="ER180" s="0" t="n">
        <v>1</v>
      </c>
      <c r="ES180" s="0" t="n">
        <v>1</v>
      </c>
      <c r="ET180" s="0" t="n">
        <v>1</v>
      </c>
      <c r="EU180" s="0" t="n">
        <v>1</v>
      </c>
      <c r="EV180" s="0" t="n">
        <v>1</v>
      </c>
      <c r="EW180" s="0" t="n">
        <v>1</v>
      </c>
      <c r="EX180" s="0" t="n">
        <v>1</v>
      </c>
      <c r="EY180" s="0" t="n">
        <v>1</v>
      </c>
      <c r="EZ180" s="0" t="n">
        <v>1</v>
      </c>
      <c r="FA180" s="0" t="n">
        <v>1</v>
      </c>
      <c r="FB180" s="0" t="n">
        <v>1</v>
      </c>
      <c r="FC180" s="0" t="n">
        <v>1</v>
      </c>
      <c r="FD180" s="0" t="n">
        <v>1</v>
      </c>
      <c r="FE180" s="0" t="n">
        <v>1</v>
      </c>
      <c r="FF180" s="0" t="n">
        <v>1</v>
      </c>
      <c r="FG180" s="0" t="n">
        <v>1</v>
      </c>
      <c r="FH180" s="0" t="n">
        <v>1</v>
      </c>
      <c r="FI180" s="0" t="n">
        <v>1</v>
      </c>
      <c r="FJ180" s="0" t="n">
        <v>1</v>
      </c>
      <c r="FK180" s="0" t="n">
        <v>1</v>
      </c>
      <c r="FL180" s="0" t="n">
        <v>1</v>
      </c>
      <c r="FM180" s="0" t="n">
        <v>1</v>
      </c>
      <c r="FN180" s="0" t="n">
        <v>1</v>
      </c>
      <c r="FO180" s="0" t="n">
        <v>1</v>
      </c>
      <c r="FP180" s="0" t="n">
        <v>1</v>
      </c>
      <c r="FQ180" s="0" t="n">
        <v>1</v>
      </c>
      <c r="FR180" s="0" t="n">
        <v>1</v>
      </c>
      <c r="FS180" s="0" t="n">
        <v>1</v>
      </c>
      <c r="FT180" s="0" t="n">
        <v>1</v>
      </c>
      <c r="FU180" s="0" t="n">
        <v>1</v>
      </c>
      <c r="FV180" s="0" t="n">
        <v>1</v>
      </c>
      <c r="FW180" s="0" t="n">
        <v>1</v>
      </c>
      <c r="FX180" s="0" t="n">
        <v>1</v>
      </c>
      <c r="FY180" s="0" t="n">
        <v>1</v>
      </c>
      <c r="FZ180" s="0" t="n">
        <v>1</v>
      </c>
      <c r="GA180" s="0" t="n">
        <v>1</v>
      </c>
      <c r="GB180" s="0" t="n">
        <v>1</v>
      </c>
      <c r="GC180" s="0" t="n">
        <v>1</v>
      </c>
      <c r="GD180" s="0" t="n">
        <v>1</v>
      </c>
      <c r="GE180" s="0" t="n">
        <v>1</v>
      </c>
      <c r="GF180" s="0" t="n">
        <v>1</v>
      </c>
      <c r="GG180" s="0" t="n">
        <v>1</v>
      </c>
      <c r="GH180" s="0" t="n">
        <v>1</v>
      </c>
      <c r="GI180" s="0" t="n">
        <v>1</v>
      </c>
      <c r="GJ180" s="0" t="n">
        <v>1</v>
      </c>
      <c r="GK180" s="0" t="n">
        <v>1</v>
      </c>
      <c r="GL180" s="0" t="n">
        <v>1</v>
      </c>
      <c r="GM180" s="0" t="n">
        <v>1</v>
      </c>
      <c r="GN180" s="0" t="n">
        <v>1</v>
      </c>
      <c r="GO180" s="0" t="n">
        <v>1</v>
      </c>
      <c r="GP180" s="0" t="n">
        <v>1</v>
      </c>
      <c r="GQ180" s="0" t="n">
        <v>1</v>
      </c>
      <c r="GR180" s="0" t="n">
        <v>1</v>
      </c>
      <c r="GS180" s="0" t="n">
        <v>1</v>
      </c>
      <c r="GT180" s="0" t="n">
        <v>1</v>
      </c>
      <c r="GU180" s="0" t="n">
        <v>1</v>
      </c>
      <c r="GV180" s="0" t="n">
        <v>1</v>
      </c>
      <c r="GW180" s="0" t="n">
        <v>1</v>
      </c>
      <c r="GX180" s="0" t="n">
        <v>1</v>
      </c>
      <c r="GY180" s="0" t="n">
        <v>1</v>
      </c>
      <c r="GZ180" s="0" t="n">
        <v>1</v>
      </c>
      <c r="HA180" s="0" t="n">
        <v>1</v>
      </c>
      <c r="HB180" s="0" t="n">
        <v>1</v>
      </c>
      <c r="HC180" s="0" t="n">
        <v>1</v>
      </c>
      <c r="HD180" s="0" t="n">
        <v>1</v>
      </c>
      <c r="HE180" s="0" t="n">
        <v>1</v>
      </c>
      <c r="HF180" s="0" t="n">
        <v>1</v>
      </c>
      <c r="HG180" s="0" t="n">
        <v>1</v>
      </c>
      <c r="HH180" s="0" t="n">
        <v>1</v>
      </c>
      <c r="HI180" s="0" t="n">
        <v>1</v>
      </c>
      <c r="HJ180" s="0" t="n">
        <v>1</v>
      </c>
      <c r="HK180" s="0" t="n">
        <v>1</v>
      </c>
      <c r="HL180" s="0" t="n">
        <v>1</v>
      </c>
      <c r="HM180" s="0" t="n">
        <v>1</v>
      </c>
      <c r="HN180" s="0" t="n">
        <v>1</v>
      </c>
      <c r="HO180" s="0" t="n">
        <v>1</v>
      </c>
      <c r="HP180" s="0" t="n">
        <v>1</v>
      </c>
      <c r="HQ180" s="0" t="n">
        <v>1</v>
      </c>
      <c r="HR180" s="0" t="n">
        <v>1</v>
      </c>
      <c r="HS180" s="0" t="n">
        <v>1</v>
      </c>
    </row>
    <row r="181" customFormat="false" ht="12.8" hidden="false" customHeight="false" outlineLevel="0" collapsed="false">
      <c r="A181" s="0" t="n">
        <v>180</v>
      </c>
      <c r="B181" s="0" t="n">
        <v>1</v>
      </c>
      <c r="C181" s="0" t="n">
        <v>1</v>
      </c>
      <c r="D181" s="0" t="n">
        <v>1</v>
      </c>
      <c r="E181" s="0" t="n">
        <v>1</v>
      </c>
      <c r="F181" s="0" t="n">
        <v>1</v>
      </c>
      <c r="G181" s="0" t="n">
        <v>1</v>
      </c>
      <c r="H181" s="0" t="n">
        <v>1</v>
      </c>
      <c r="I181" s="0" t="n">
        <v>1</v>
      </c>
      <c r="J181" s="0" t="n">
        <v>1</v>
      </c>
      <c r="K181" s="0" t="n">
        <v>1</v>
      </c>
      <c r="L181" s="0" t="n">
        <v>1</v>
      </c>
      <c r="M181" s="0" t="n">
        <v>1</v>
      </c>
      <c r="N181" s="0" t="n">
        <v>1</v>
      </c>
      <c r="O181" s="0" t="n">
        <v>1</v>
      </c>
      <c r="P181" s="0" t="n">
        <v>1</v>
      </c>
      <c r="Q181" s="0" t="n">
        <v>1</v>
      </c>
      <c r="R181" s="0" t="n">
        <v>1</v>
      </c>
      <c r="S181" s="0" t="n">
        <v>1</v>
      </c>
      <c r="T181" s="0" t="n">
        <v>1</v>
      </c>
      <c r="U181" s="0" t="n">
        <v>1</v>
      </c>
      <c r="V181" s="0" t="n">
        <v>1</v>
      </c>
      <c r="W181" s="0" t="n">
        <v>1</v>
      </c>
      <c r="X181" s="0" t="n">
        <v>1</v>
      </c>
      <c r="Y181" s="0" t="n">
        <v>1</v>
      </c>
      <c r="Z181" s="0" t="n">
        <v>1</v>
      </c>
      <c r="AA181" s="0" t="n">
        <v>1</v>
      </c>
      <c r="AB181" s="0" t="n">
        <v>1</v>
      </c>
      <c r="AC181" s="0" t="n">
        <v>1</v>
      </c>
      <c r="AD181" s="0" t="n">
        <v>1</v>
      </c>
      <c r="AE181" s="0" t="n">
        <v>1</v>
      </c>
      <c r="AF181" s="0" t="n">
        <v>1</v>
      </c>
      <c r="AG181" s="0" t="n">
        <v>1</v>
      </c>
      <c r="AH181" s="0" t="n">
        <v>1</v>
      </c>
      <c r="AI181" s="0" t="n">
        <v>1</v>
      </c>
      <c r="AJ181" s="0" t="n">
        <v>1</v>
      </c>
      <c r="AK181" s="0" t="n">
        <v>1</v>
      </c>
      <c r="AL181" s="0" t="n">
        <v>1</v>
      </c>
      <c r="AM181" s="0" t="n">
        <v>1</v>
      </c>
      <c r="AN181" s="0" t="n">
        <v>1</v>
      </c>
      <c r="AO181" s="0" t="n">
        <v>1</v>
      </c>
      <c r="AP181" s="0" t="n">
        <v>1</v>
      </c>
      <c r="AQ181" s="0" t="n">
        <v>1</v>
      </c>
      <c r="AR181" s="0" t="n">
        <v>1</v>
      </c>
      <c r="AS181" s="0" t="n">
        <v>1</v>
      </c>
      <c r="AT181" s="0" t="n">
        <v>1</v>
      </c>
      <c r="AU181" s="0" t="n">
        <v>1</v>
      </c>
      <c r="AV181" s="0" t="n">
        <v>1</v>
      </c>
      <c r="AW181" s="0" t="n">
        <v>1</v>
      </c>
      <c r="AX181" s="0" t="n">
        <v>1</v>
      </c>
      <c r="AY181" s="0" t="n">
        <v>1</v>
      </c>
      <c r="AZ181" s="0" t="n">
        <v>1</v>
      </c>
      <c r="BA181" s="0" t="n">
        <v>1</v>
      </c>
      <c r="BB181" s="0" t="n">
        <v>1</v>
      </c>
      <c r="BC181" s="0" t="n">
        <v>1</v>
      </c>
      <c r="BD181" s="0" t="n">
        <v>1</v>
      </c>
      <c r="BE181" s="0" t="n">
        <v>1</v>
      </c>
      <c r="BF181" s="0" t="n">
        <v>1</v>
      </c>
      <c r="BG181" s="0" t="n">
        <v>1</v>
      </c>
      <c r="BH181" s="0" t="n">
        <v>1</v>
      </c>
      <c r="BI181" s="0" t="n">
        <v>1</v>
      </c>
      <c r="BJ181" s="0" t="n">
        <v>1</v>
      </c>
      <c r="BK181" s="0" t="n">
        <v>1</v>
      </c>
      <c r="BL181" s="0" t="n">
        <v>1</v>
      </c>
      <c r="BM181" s="0" t="n">
        <v>1</v>
      </c>
      <c r="BN181" s="0" t="n">
        <v>1</v>
      </c>
      <c r="BO181" s="0" t="n">
        <v>1</v>
      </c>
      <c r="BP181" s="0" t="n">
        <v>1</v>
      </c>
      <c r="BQ181" s="0" t="n">
        <v>1</v>
      </c>
      <c r="BR181" s="0" t="n">
        <v>1</v>
      </c>
      <c r="BS181" s="0" t="n">
        <v>1</v>
      </c>
      <c r="BT181" s="0" t="n">
        <v>1</v>
      </c>
      <c r="BU181" s="0" t="n">
        <v>1</v>
      </c>
      <c r="BV181" s="0" t="n">
        <v>1</v>
      </c>
      <c r="BW181" s="0" t="n">
        <v>1</v>
      </c>
      <c r="BX181" s="0" t="n">
        <v>1</v>
      </c>
      <c r="BY181" s="0" t="n">
        <v>1</v>
      </c>
      <c r="BZ181" s="0" t="n">
        <v>1</v>
      </c>
      <c r="CA181" s="0" t="n">
        <v>1</v>
      </c>
      <c r="CB181" s="0" t="n">
        <v>1</v>
      </c>
      <c r="CC181" s="0" t="n">
        <v>1</v>
      </c>
      <c r="CD181" s="0" t="n">
        <v>1</v>
      </c>
      <c r="CE181" s="0" t="n">
        <v>1</v>
      </c>
      <c r="CF181" s="0" t="n">
        <v>1</v>
      </c>
      <c r="CG181" s="0" t="n">
        <v>1</v>
      </c>
      <c r="CH181" s="0" t="n">
        <v>1</v>
      </c>
      <c r="CI181" s="0" t="n">
        <v>1</v>
      </c>
      <c r="CJ181" s="0" t="n">
        <v>1</v>
      </c>
      <c r="CK181" s="0" t="n">
        <v>1</v>
      </c>
      <c r="CL181" s="0" t="n">
        <v>1</v>
      </c>
      <c r="CM181" s="0" t="n">
        <v>1</v>
      </c>
      <c r="CN181" s="0" t="n">
        <v>1</v>
      </c>
      <c r="CO181" s="0" t="n">
        <v>1</v>
      </c>
      <c r="CP181" s="0" t="n">
        <v>1</v>
      </c>
      <c r="CQ181" s="0" t="n">
        <v>1</v>
      </c>
      <c r="CR181" s="0" t="n">
        <v>1</v>
      </c>
      <c r="CS181" s="0" t="n">
        <v>1</v>
      </c>
      <c r="CT181" s="0" t="n">
        <v>1</v>
      </c>
      <c r="CU181" s="0" t="n">
        <v>1</v>
      </c>
      <c r="CV181" s="0" t="n">
        <v>1</v>
      </c>
      <c r="CW181" s="0" t="n">
        <v>1</v>
      </c>
      <c r="CX181" s="0" t="n">
        <v>1</v>
      </c>
      <c r="CY181" s="0" t="n">
        <v>1</v>
      </c>
      <c r="CZ181" s="0" t="n">
        <v>1</v>
      </c>
      <c r="DA181" s="0" t="n">
        <v>1</v>
      </c>
      <c r="DB181" s="0" t="n">
        <v>1</v>
      </c>
      <c r="DC181" s="0" t="n">
        <v>1</v>
      </c>
      <c r="DD181" s="0" t="n">
        <v>1</v>
      </c>
      <c r="DE181" s="0" t="n">
        <v>1</v>
      </c>
      <c r="DF181" s="0" t="n">
        <v>1</v>
      </c>
      <c r="DG181" s="0" t="n">
        <v>1</v>
      </c>
      <c r="DH181" s="0" t="n">
        <v>1</v>
      </c>
      <c r="DI181" s="0" t="n">
        <v>1</v>
      </c>
      <c r="DJ181" s="0" t="n">
        <v>1</v>
      </c>
      <c r="DK181" s="0" t="n">
        <v>1</v>
      </c>
      <c r="DL181" s="0" t="n">
        <v>1</v>
      </c>
      <c r="DM181" s="0" t="n">
        <v>1</v>
      </c>
      <c r="DN181" s="0" t="n">
        <v>1</v>
      </c>
      <c r="DO181" s="0" t="n">
        <v>1</v>
      </c>
      <c r="DP181" s="0" t="n">
        <v>1</v>
      </c>
      <c r="DQ181" s="0" t="n">
        <v>1</v>
      </c>
      <c r="DR181" s="0" t="n">
        <v>1</v>
      </c>
      <c r="DS181" s="0" t="n">
        <v>1</v>
      </c>
      <c r="DT181" s="0" t="n">
        <v>1</v>
      </c>
      <c r="DU181" s="0" t="n">
        <v>1</v>
      </c>
      <c r="DV181" s="0" t="n">
        <v>1</v>
      </c>
      <c r="DW181" s="0" t="n">
        <v>1</v>
      </c>
      <c r="DX181" s="0" t="n">
        <v>1</v>
      </c>
      <c r="DY181" s="0" t="n">
        <v>1</v>
      </c>
      <c r="DZ181" s="0" t="n">
        <v>1</v>
      </c>
      <c r="EA181" s="0" t="n">
        <v>1</v>
      </c>
      <c r="EB181" s="0" t="n">
        <v>1</v>
      </c>
      <c r="EC181" s="0" t="n">
        <v>1</v>
      </c>
      <c r="ED181" s="0" t="n">
        <v>1</v>
      </c>
      <c r="EE181" s="0" t="n">
        <v>1</v>
      </c>
      <c r="EF181" s="0" t="n">
        <v>1</v>
      </c>
      <c r="EG181" s="0" t="n">
        <v>1</v>
      </c>
      <c r="EH181" s="0" t="n">
        <v>1</v>
      </c>
      <c r="EI181" s="0" t="n">
        <v>1</v>
      </c>
      <c r="EJ181" s="0" t="n">
        <v>1</v>
      </c>
      <c r="EK181" s="0" t="n">
        <v>1</v>
      </c>
      <c r="EL181" s="0" t="n">
        <v>1</v>
      </c>
      <c r="EM181" s="0" t="n">
        <v>1</v>
      </c>
      <c r="EN181" s="0" t="n">
        <v>1</v>
      </c>
      <c r="EO181" s="0" t="n">
        <v>1</v>
      </c>
      <c r="EP181" s="0" t="n">
        <v>1</v>
      </c>
      <c r="EQ181" s="0" t="n">
        <v>1</v>
      </c>
      <c r="ER181" s="0" t="n">
        <v>1</v>
      </c>
      <c r="ES181" s="0" t="n">
        <v>1</v>
      </c>
      <c r="ET181" s="0" t="n">
        <v>1</v>
      </c>
      <c r="EU181" s="0" t="n">
        <v>1</v>
      </c>
      <c r="EV181" s="0" t="n">
        <v>1</v>
      </c>
      <c r="EW181" s="0" t="n">
        <v>1</v>
      </c>
      <c r="EX181" s="0" t="n">
        <v>1</v>
      </c>
      <c r="EY181" s="0" t="n">
        <v>1</v>
      </c>
      <c r="EZ181" s="0" t="n">
        <v>1</v>
      </c>
      <c r="FA181" s="0" t="n">
        <v>1</v>
      </c>
      <c r="FB181" s="0" t="n">
        <v>1</v>
      </c>
      <c r="FC181" s="0" t="n">
        <v>1</v>
      </c>
      <c r="FD181" s="0" t="n">
        <v>1</v>
      </c>
      <c r="FE181" s="0" t="n">
        <v>1</v>
      </c>
      <c r="FF181" s="0" t="n">
        <v>1</v>
      </c>
      <c r="FG181" s="0" t="n">
        <v>1</v>
      </c>
      <c r="FH181" s="0" t="n">
        <v>1</v>
      </c>
      <c r="FI181" s="0" t="n">
        <v>1</v>
      </c>
      <c r="FJ181" s="0" t="n">
        <v>1</v>
      </c>
      <c r="FK181" s="0" t="n">
        <v>1</v>
      </c>
      <c r="FL181" s="0" t="n">
        <v>1</v>
      </c>
      <c r="FM181" s="0" t="n">
        <v>1</v>
      </c>
      <c r="FN181" s="0" t="n">
        <v>1</v>
      </c>
      <c r="FO181" s="0" t="n">
        <v>1</v>
      </c>
      <c r="FP181" s="0" t="n">
        <v>1</v>
      </c>
      <c r="FQ181" s="0" t="n">
        <v>1</v>
      </c>
      <c r="FR181" s="0" t="n">
        <v>1</v>
      </c>
      <c r="FS181" s="0" t="n">
        <v>1</v>
      </c>
      <c r="FT181" s="0" t="n">
        <v>1</v>
      </c>
      <c r="FU181" s="0" t="n">
        <v>1</v>
      </c>
      <c r="FV181" s="0" t="n">
        <v>1</v>
      </c>
      <c r="FW181" s="0" t="n">
        <v>1</v>
      </c>
      <c r="FX181" s="0" t="n">
        <v>1</v>
      </c>
      <c r="FY181" s="0" t="n">
        <v>1</v>
      </c>
      <c r="FZ181" s="0" t="n">
        <v>1</v>
      </c>
      <c r="GA181" s="0" t="n">
        <v>1</v>
      </c>
      <c r="GB181" s="0" t="n">
        <v>1</v>
      </c>
      <c r="GC181" s="0" t="n">
        <v>1</v>
      </c>
      <c r="GD181" s="0" t="n">
        <v>1</v>
      </c>
      <c r="GE181" s="0" t="n">
        <v>1</v>
      </c>
      <c r="GF181" s="0" t="n">
        <v>1</v>
      </c>
      <c r="GG181" s="0" t="n">
        <v>1</v>
      </c>
      <c r="GH181" s="0" t="n">
        <v>1</v>
      </c>
      <c r="GI181" s="0" t="n">
        <v>1</v>
      </c>
      <c r="GJ181" s="0" t="n">
        <v>1</v>
      </c>
      <c r="GK181" s="0" t="n">
        <v>1</v>
      </c>
      <c r="GL181" s="0" t="n">
        <v>1</v>
      </c>
      <c r="GM181" s="0" t="n">
        <v>1</v>
      </c>
      <c r="GN181" s="0" t="n">
        <v>1</v>
      </c>
      <c r="GO181" s="0" t="n">
        <v>1</v>
      </c>
      <c r="GP181" s="0" t="n">
        <v>1</v>
      </c>
      <c r="GQ181" s="0" t="n">
        <v>1</v>
      </c>
      <c r="GR181" s="0" t="n">
        <v>1</v>
      </c>
      <c r="GS181" s="0" t="n">
        <v>1</v>
      </c>
      <c r="GT181" s="0" t="n">
        <v>1</v>
      </c>
      <c r="GU181" s="0" t="n">
        <v>1</v>
      </c>
      <c r="GV181" s="0" t="n">
        <v>1</v>
      </c>
      <c r="GW181" s="0" t="n">
        <v>1</v>
      </c>
      <c r="GX181" s="0" t="n">
        <v>1</v>
      </c>
      <c r="GY181" s="0" t="n">
        <v>1</v>
      </c>
      <c r="GZ181" s="0" t="n">
        <v>1</v>
      </c>
      <c r="HA181" s="0" t="n">
        <v>1</v>
      </c>
      <c r="HB181" s="0" t="n">
        <v>1</v>
      </c>
      <c r="HC181" s="0" t="n">
        <v>1</v>
      </c>
      <c r="HD181" s="0" t="n">
        <v>1</v>
      </c>
      <c r="HE181" s="0" t="n">
        <v>1</v>
      </c>
      <c r="HF181" s="0" t="n">
        <v>1</v>
      </c>
      <c r="HG181" s="0" t="n">
        <v>1</v>
      </c>
      <c r="HH181" s="0" t="n">
        <v>1</v>
      </c>
      <c r="HI181" s="0" t="n">
        <v>1</v>
      </c>
      <c r="HJ181" s="0" t="n">
        <v>1</v>
      </c>
      <c r="HK181" s="0" t="n">
        <v>1</v>
      </c>
      <c r="HL181" s="0" t="n">
        <v>1</v>
      </c>
      <c r="HM181" s="0" t="n">
        <v>1</v>
      </c>
      <c r="HN181" s="0" t="n">
        <v>1</v>
      </c>
      <c r="HO181" s="0" t="n">
        <v>1</v>
      </c>
      <c r="HP181" s="0" t="n">
        <v>1</v>
      </c>
      <c r="HQ181" s="0" t="n">
        <v>1</v>
      </c>
      <c r="HR181" s="0" t="n">
        <v>1</v>
      </c>
      <c r="HS181" s="0" t="n">
        <v>1</v>
      </c>
    </row>
    <row r="182" customFormat="false" ht="12.8" hidden="false" customHeight="false" outlineLevel="0" collapsed="false">
      <c r="A182" s="0" t="n">
        <v>181</v>
      </c>
      <c r="B182" s="0" t="n">
        <v>1</v>
      </c>
      <c r="C182" s="0" t="n">
        <v>1</v>
      </c>
      <c r="D182" s="0" t="n">
        <v>1</v>
      </c>
      <c r="E182" s="0" t="n">
        <v>1</v>
      </c>
      <c r="F182" s="0" t="n">
        <v>1</v>
      </c>
      <c r="G182" s="0" t="n">
        <v>1</v>
      </c>
      <c r="H182" s="0" t="n">
        <v>1</v>
      </c>
      <c r="I182" s="0" t="n">
        <v>1</v>
      </c>
      <c r="J182" s="0" t="n">
        <v>1</v>
      </c>
      <c r="K182" s="0" t="n">
        <v>1</v>
      </c>
      <c r="L182" s="0" t="n">
        <v>1</v>
      </c>
      <c r="M182" s="0" t="n">
        <v>1</v>
      </c>
      <c r="N182" s="0" t="n">
        <v>1</v>
      </c>
      <c r="O182" s="0" t="n">
        <v>1</v>
      </c>
      <c r="P182" s="0" t="n">
        <v>1</v>
      </c>
      <c r="Q182" s="0" t="n">
        <v>1</v>
      </c>
      <c r="R182" s="0" t="n">
        <v>1</v>
      </c>
      <c r="S182" s="0" t="n">
        <v>1</v>
      </c>
      <c r="T182" s="0" t="n">
        <v>1</v>
      </c>
      <c r="U182" s="0" t="n">
        <v>1</v>
      </c>
      <c r="V182" s="0" t="n">
        <v>1</v>
      </c>
      <c r="W182" s="0" t="n">
        <v>1</v>
      </c>
      <c r="X182" s="0" t="n">
        <v>1</v>
      </c>
      <c r="Y182" s="0" t="n">
        <v>1</v>
      </c>
      <c r="Z182" s="0" t="n">
        <v>1</v>
      </c>
      <c r="AA182" s="0" t="n">
        <v>1</v>
      </c>
      <c r="AB182" s="0" t="n">
        <v>1</v>
      </c>
      <c r="AC182" s="0" t="n">
        <v>1</v>
      </c>
      <c r="AD182" s="0" t="n">
        <v>1</v>
      </c>
      <c r="AE182" s="0" t="n">
        <v>1</v>
      </c>
      <c r="AF182" s="0" t="n">
        <v>1</v>
      </c>
      <c r="AG182" s="0" t="n">
        <v>1</v>
      </c>
      <c r="AH182" s="0" t="n">
        <v>1</v>
      </c>
      <c r="AI182" s="0" t="n">
        <v>1</v>
      </c>
      <c r="AJ182" s="0" t="n">
        <v>1</v>
      </c>
      <c r="AK182" s="0" t="n">
        <v>1</v>
      </c>
      <c r="AL182" s="0" t="n">
        <v>1</v>
      </c>
      <c r="AM182" s="0" t="n">
        <v>1</v>
      </c>
      <c r="AN182" s="0" t="n">
        <v>1</v>
      </c>
      <c r="AO182" s="0" t="n">
        <v>1</v>
      </c>
      <c r="AP182" s="0" t="n">
        <v>1</v>
      </c>
      <c r="AQ182" s="0" t="n">
        <v>1</v>
      </c>
      <c r="AR182" s="0" t="n">
        <v>1</v>
      </c>
      <c r="AS182" s="0" t="n">
        <v>1</v>
      </c>
      <c r="AT182" s="0" t="n">
        <v>1</v>
      </c>
      <c r="AU182" s="0" t="n">
        <v>1</v>
      </c>
      <c r="AV182" s="0" t="n">
        <v>1</v>
      </c>
      <c r="AW182" s="0" t="n">
        <v>1</v>
      </c>
      <c r="AX182" s="0" t="n">
        <v>1</v>
      </c>
      <c r="AY182" s="0" t="n">
        <v>1</v>
      </c>
      <c r="AZ182" s="0" t="n">
        <v>1</v>
      </c>
      <c r="BA182" s="0" t="n">
        <v>1</v>
      </c>
      <c r="BB182" s="0" t="n">
        <v>1</v>
      </c>
      <c r="BC182" s="0" t="n">
        <v>1</v>
      </c>
      <c r="BD182" s="0" t="n">
        <v>1</v>
      </c>
      <c r="BE182" s="0" t="n">
        <v>1</v>
      </c>
      <c r="BF182" s="0" t="n">
        <v>1</v>
      </c>
      <c r="BG182" s="0" t="n">
        <v>1</v>
      </c>
      <c r="BH182" s="0" t="n">
        <v>1</v>
      </c>
      <c r="BI182" s="0" t="n">
        <v>1</v>
      </c>
      <c r="BJ182" s="0" t="n">
        <v>1</v>
      </c>
      <c r="BK182" s="0" t="n">
        <v>1</v>
      </c>
      <c r="BL182" s="0" t="n">
        <v>1</v>
      </c>
      <c r="BM182" s="0" t="n">
        <v>1</v>
      </c>
      <c r="BN182" s="0" t="n">
        <v>1</v>
      </c>
      <c r="BO182" s="0" t="n">
        <v>1</v>
      </c>
      <c r="BP182" s="0" t="n">
        <v>1</v>
      </c>
      <c r="BQ182" s="0" t="n">
        <v>1</v>
      </c>
      <c r="BR182" s="0" t="n">
        <v>1</v>
      </c>
      <c r="BS182" s="0" t="n">
        <v>1</v>
      </c>
      <c r="BT182" s="0" t="n">
        <v>1</v>
      </c>
      <c r="BU182" s="0" t="n">
        <v>1</v>
      </c>
      <c r="BV182" s="0" t="n">
        <v>1</v>
      </c>
      <c r="BW182" s="0" t="n">
        <v>1</v>
      </c>
      <c r="BX182" s="0" t="n">
        <v>1</v>
      </c>
      <c r="BY182" s="0" t="n">
        <v>1</v>
      </c>
      <c r="BZ182" s="0" t="n">
        <v>1</v>
      </c>
      <c r="CA182" s="0" t="n">
        <v>1</v>
      </c>
      <c r="CB182" s="0" t="n">
        <v>1</v>
      </c>
      <c r="CC182" s="0" t="n">
        <v>1</v>
      </c>
      <c r="CD182" s="0" t="n">
        <v>1</v>
      </c>
      <c r="CE182" s="0" t="n">
        <v>1</v>
      </c>
      <c r="CF182" s="0" t="n">
        <v>1</v>
      </c>
      <c r="CG182" s="0" t="n">
        <v>1</v>
      </c>
      <c r="CH182" s="0" t="n">
        <v>1</v>
      </c>
      <c r="CI182" s="0" t="n">
        <v>1</v>
      </c>
      <c r="CJ182" s="0" t="n">
        <v>1</v>
      </c>
      <c r="CK182" s="0" t="n">
        <v>1</v>
      </c>
      <c r="CL182" s="0" t="n">
        <v>1</v>
      </c>
      <c r="CM182" s="0" t="n">
        <v>1</v>
      </c>
      <c r="CN182" s="0" t="n">
        <v>1</v>
      </c>
      <c r="CO182" s="0" t="n">
        <v>1</v>
      </c>
      <c r="CP182" s="0" t="n">
        <v>1</v>
      </c>
      <c r="CQ182" s="0" t="n">
        <v>1</v>
      </c>
      <c r="CR182" s="0" t="n">
        <v>1</v>
      </c>
      <c r="CS182" s="0" t="n">
        <v>1</v>
      </c>
      <c r="CT182" s="0" t="n">
        <v>1</v>
      </c>
      <c r="CU182" s="0" t="n">
        <v>1</v>
      </c>
      <c r="CV182" s="0" t="n">
        <v>1</v>
      </c>
      <c r="CW182" s="0" t="n">
        <v>1</v>
      </c>
      <c r="CX182" s="0" t="n">
        <v>1</v>
      </c>
      <c r="CY182" s="0" t="n">
        <v>1</v>
      </c>
      <c r="CZ182" s="0" t="n">
        <v>1</v>
      </c>
      <c r="DA182" s="0" t="n">
        <v>1</v>
      </c>
      <c r="DB182" s="0" t="n">
        <v>1</v>
      </c>
      <c r="DC182" s="0" t="n">
        <v>1</v>
      </c>
      <c r="DD182" s="0" t="n">
        <v>1</v>
      </c>
      <c r="DE182" s="0" t="n">
        <v>1</v>
      </c>
      <c r="DF182" s="0" t="n">
        <v>1</v>
      </c>
      <c r="DG182" s="0" t="n">
        <v>1</v>
      </c>
      <c r="DH182" s="0" t="n">
        <v>1</v>
      </c>
      <c r="DI182" s="0" t="n">
        <v>1</v>
      </c>
      <c r="DJ182" s="0" t="n">
        <v>1</v>
      </c>
      <c r="DK182" s="0" t="n">
        <v>1</v>
      </c>
      <c r="DL182" s="0" t="n">
        <v>1</v>
      </c>
      <c r="DM182" s="0" t="n">
        <v>1</v>
      </c>
      <c r="DN182" s="0" t="n">
        <v>1</v>
      </c>
      <c r="DO182" s="0" t="n">
        <v>1</v>
      </c>
      <c r="DP182" s="0" t="n">
        <v>1</v>
      </c>
      <c r="DQ182" s="0" t="n">
        <v>1</v>
      </c>
      <c r="DR182" s="0" t="n">
        <v>1</v>
      </c>
      <c r="DS182" s="0" t="n">
        <v>1</v>
      </c>
      <c r="DT182" s="0" t="n">
        <v>1</v>
      </c>
      <c r="DU182" s="0" t="n">
        <v>1</v>
      </c>
      <c r="DV182" s="0" t="n">
        <v>1</v>
      </c>
      <c r="DW182" s="0" t="n">
        <v>1</v>
      </c>
      <c r="DX182" s="0" t="n">
        <v>1</v>
      </c>
      <c r="DY182" s="0" t="n">
        <v>1</v>
      </c>
      <c r="DZ182" s="0" t="n">
        <v>1</v>
      </c>
      <c r="EA182" s="0" t="n">
        <v>1</v>
      </c>
      <c r="EB182" s="0" t="n">
        <v>1</v>
      </c>
      <c r="EC182" s="0" t="n">
        <v>1</v>
      </c>
      <c r="ED182" s="0" t="n">
        <v>1</v>
      </c>
      <c r="EE182" s="0" t="n">
        <v>1</v>
      </c>
      <c r="EF182" s="0" t="n">
        <v>1</v>
      </c>
      <c r="EG182" s="0" t="n">
        <v>1</v>
      </c>
      <c r="EH182" s="0" t="n">
        <v>1</v>
      </c>
      <c r="EI182" s="0" t="n">
        <v>1</v>
      </c>
      <c r="EJ182" s="0" t="n">
        <v>1</v>
      </c>
      <c r="EK182" s="0" t="n">
        <v>1</v>
      </c>
      <c r="EL182" s="0" t="n">
        <v>1</v>
      </c>
      <c r="EM182" s="0" t="n">
        <v>1</v>
      </c>
      <c r="EN182" s="0" t="n">
        <v>1</v>
      </c>
      <c r="EO182" s="0" t="n">
        <v>1</v>
      </c>
      <c r="EP182" s="0" t="n">
        <v>1</v>
      </c>
      <c r="EQ182" s="0" t="n">
        <v>1</v>
      </c>
      <c r="ER182" s="0" t="n">
        <v>1</v>
      </c>
      <c r="ES182" s="0" t="n">
        <v>1</v>
      </c>
      <c r="ET182" s="0" t="n">
        <v>1</v>
      </c>
      <c r="EU182" s="0" t="n">
        <v>1</v>
      </c>
      <c r="EV182" s="0" t="n">
        <v>1</v>
      </c>
      <c r="EW182" s="0" t="n">
        <v>1</v>
      </c>
      <c r="EX182" s="0" t="n">
        <v>1</v>
      </c>
      <c r="EY182" s="0" t="n">
        <v>1</v>
      </c>
      <c r="EZ182" s="0" t="n">
        <v>1</v>
      </c>
      <c r="FA182" s="0" t="n">
        <v>1</v>
      </c>
      <c r="FB182" s="0" t="n">
        <v>1</v>
      </c>
      <c r="FC182" s="0" t="n">
        <v>1</v>
      </c>
      <c r="FD182" s="0" t="n">
        <v>1</v>
      </c>
      <c r="FE182" s="0" t="n">
        <v>1</v>
      </c>
      <c r="FF182" s="0" t="n">
        <v>1</v>
      </c>
      <c r="FG182" s="0" t="n">
        <v>1</v>
      </c>
      <c r="FH182" s="0" t="n">
        <v>1</v>
      </c>
      <c r="FI182" s="0" t="n">
        <v>1</v>
      </c>
      <c r="FJ182" s="0" t="n">
        <v>1</v>
      </c>
      <c r="FK182" s="0" t="n">
        <v>1</v>
      </c>
      <c r="FL182" s="0" t="n">
        <v>1</v>
      </c>
      <c r="FM182" s="0" t="n">
        <v>1</v>
      </c>
      <c r="FN182" s="0" t="n">
        <v>1</v>
      </c>
      <c r="FO182" s="0" t="n">
        <v>1</v>
      </c>
      <c r="FP182" s="0" t="n">
        <v>1</v>
      </c>
      <c r="FQ182" s="0" t="n">
        <v>1</v>
      </c>
      <c r="FR182" s="0" t="n">
        <v>1</v>
      </c>
      <c r="FS182" s="0" t="n">
        <v>1</v>
      </c>
      <c r="FT182" s="0" t="n">
        <v>1</v>
      </c>
      <c r="FU182" s="0" t="n">
        <v>1</v>
      </c>
      <c r="FV182" s="0" t="n">
        <v>1</v>
      </c>
      <c r="FW182" s="0" t="n">
        <v>1</v>
      </c>
      <c r="FX182" s="0" t="n">
        <v>1</v>
      </c>
      <c r="FY182" s="0" t="n">
        <v>1</v>
      </c>
      <c r="FZ182" s="0" t="n">
        <v>1</v>
      </c>
      <c r="GA182" s="0" t="n">
        <v>1</v>
      </c>
      <c r="GB182" s="0" t="n">
        <v>1</v>
      </c>
      <c r="GC182" s="0" t="n">
        <v>1</v>
      </c>
      <c r="GD182" s="0" t="n">
        <v>1</v>
      </c>
      <c r="GE182" s="0" t="n">
        <v>1</v>
      </c>
      <c r="GF182" s="0" t="n">
        <v>1</v>
      </c>
      <c r="GG182" s="0" t="n">
        <v>1</v>
      </c>
      <c r="GH182" s="0" t="n">
        <v>1</v>
      </c>
      <c r="GI182" s="0" t="n">
        <v>1</v>
      </c>
      <c r="GJ182" s="0" t="n">
        <v>1</v>
      </c>
      <c r="GK182" s="0" t="n">
        <v>1</v>
      </c>
      <c r="GL182" s="0" t="n">
        <v>1</v>
      </c>
      <c r="GM182" s="0" t="n">
        <v>1</v>
      </c>
      <c r="GN182" s="0" t="n">
        <v>1</v>
      </c>
      <c r="GO182" s="0" t="n">
        <v>1</v>
      </c>
      <c r="GP182" s="0" t="n">
        <v>1</v>
      </c>
      <c r="GQ182" s="0" t="n">
        <v>1</v>
      </c>
      <c r="GR182" s="0" t="n">
        <v>1</v>
      </c>
      <c r="GS182" s="0" t="n">
        <v>1</v>
      </c>
      <c r="GT182" s="0" t="n">
        <v>1</v>
      </c>
      <c r="GU182" s="0" t="n">
        <v>1</v>
      </c>
      <c r="GV182" s="0" t="n">
        <v>1</v>
      </c>
      <c r="GW182" s="0" t="n">
        <v>1</v>
      </c>
      <c r="GX182" s="0" t="n">
        <v>1</v>
      </c>
      <c r="GY182" s="0" t="n">
        <v>1</v>
      </c>
      <c r="GZ182" s="0" t="n">
        <v>1</v>
      </c>
      <c r="HA182" s="0" t="n">
        <v>1</v>
      </c>
      <c r="HB182" s="0" t="n">
        <v>1</v>
      </c>
      <c r="HC182" s="0" t="n">
        <v>1</v>
      </c>
      <c r="HD182" s="0" t="n">
        <v>1</v>
      </c>
      <c r="HE182" s="0" t="n">
        <v>1</v>
      </c>
      <c r="HF182" s="0" t="n">
        <v>1</v>
      </c>
      <c r="HG182" s="0" t="n">
        <v>1</v>
      </c>
      <c r="HH182" s="0" t="n">
        <v>1</v>
      </c>
      <c r="HI182" s="0" t="n">
        <v>1</v>
      </c>
      <c r="HJ182" s="0" t="n">
        <v>1</v>
      </c>
      <c r="HK182" s="0" t="n">
        <v>1</v>
      </c>
      <c r="HL182" s="0" t="n">
        <v>1</v>
      </c>
      <c r="HM182" s="0" t="n">
        <v>1</v>
      </c>
      <c r="HN182" s="0" t="n">
        <v>1</v>
      </c>
      <c r="HO182" s="0" t="n">
        <v>1</v>
      </c>
      <c r="HP182" s="0" t="n">
        <v>1</v>
      </c>
      <c r="HQ182" s="0" t="n">
        <v>1</v>
      </c>
      <c r="HR182" s="0" t="n">
        <v>1</v>
      </c>
      <c r="HS182" s="0" t="n">
        <v>1</v>
      </c>
    </row>
    <row r="183" customFormat="false" ht="12.8" hidden="false" customHeight="false" outlineLevel="0" collapsed="false">
      <c r="A183" s="0" t="n">
        <v>182</v>
      </c>
      <c r="B183" s="0" t="n">
        <v>1</v>
      </c>
      <c r="C183" s="0" t="n">
        <v>1</v>
      </c>
      <c r="D183" s="0" t="n">
        <v>1</v>
      </c>
      <c r="E183" s="0" t="n">
        <v>1</v>
      </c>
      <c r="F183" s="0" t="n">
        <v>1</v>
      </c>
      <c r="G183" s="0" t="n">
        <v>1</v>
      </c>
      <c r="H183" s="0" t="n">
        <v>1</v>
      </c>
      <c r="I183" s="0" t="n">
        <v>1</v>
      </c>
      <c r="J183" s="0" t="n">
        <v>1</v>
      </c>
      <c r="K183" s="0" t="n">
        <v>1</v>
      </c>
      <c r="L183" s="0" t="n">
        <v>1</v>
      </c>
      <c r="M183" s="0" t="n">
        <v>1</v>
      </c>
      <c r="N183" s="0" t="n">
        <v>1</v>
      </c>
      <c r="O183" s="0" t="n">
        <v>1</v>
      </c>
      <c r="P183" s="0" t="n">
        <v>1</v>
      </c>
      <c r="Q183" s="0" t="n">
        <v>1</v>
      </c>
      <c r="R183" s="0" t="n">
        <v>1</v>
      </c>
      <c r="S183" s="0" t="n">
        <v>1</v>
      </c>
      <c r="T183" s="0" t="n">
        <v>1</v>
      </c>
      <c r="U183" s="0" t="n">
        <v>1</v>
      </c>
      <c r="V183" s="0" t="n">
        <v>1</v>
      </c>
      <c r="W183" s="0" t="n">
        <v>1</v>
      </c>
      <c r="X183" s="0" t="n">
        <v>1</v>
      </c>
      <c r="Y183" s="0" t="n">
        <v>1</v>
      </c>
      <c r="Z183" s="0" t="n">
        <v>1</v>
      </c>
      <c r="AA183" s="0" t="n">
        <v>1</v>
      </c>
      <c r="AB183" s="0" t="n">
        <v>1</v>
      </c>
      <c r="AC183" s="0" t="n">
        <v>1</v>
      </c>
      <c r="AD183" s="0" t="n">
        <v>1</v>
      </c>
      <c r="AE183" s="0" t="n">
        <v>1</v>
      </c>
      <c r="AF183" s="0" t="n">
        <v>1</v>
      </c>
      <c r="AG183" s="0" t="n">
        <v>1</v>
      </c>
      <c r="AH183" s="0" t="n">
        <v>1</v>
      </c>
      <c r="AI183" s="0" t="n">
        <v>1</v>
      </c>
      <c r="AJ183" s="0" t="n">
        <v>1</v>
      </c>
      <c r="AK183" s="0" t="n">
        <v>1</v>
      </c>
      <c r="AL183" s="0" t="n">
        <v>1</v>
      </c>
      <c r="AM183" s="0" t="n">
        <v>1</v>
      </c>
      <c r="AN183" s="0" t="n">
        <v>1</v>
      </c>
      <c r="AO183" s="0" t="n">
        <v>1</v>
      </c>
      <c r="AP183" s="0" t="n">
        <v>1</v>
      </c>
      <c r="AQ183" s="0" t="n">
        <v>1</v>
      </c>
      <c r="AR183" s="0" t="n">
        <v>1</v>
      </c>
      <c r="AS183" s="0" t="n">
        <v>1</v>
      </c>
      <c r="AT183" s="0" t="n">
        <v>1</v>
      </c>
      <c r="AU183" s="0" t="n">
        <v>1</v>
      </c>
      <c r="AV183" s="0" t="n">
        <v>1</v>
      </c>
      <c r="AW183" s="0" t="n">
        <v>1</v>
      </c>
      <c r="AX183" s="0" t="n">
        <v>1</v>
      </c>
      <c r="AY183" s="0" t="n">
        <v>1</v>
      </c>
      <c r="AZ183" s="0" t="n">
        <v>1</v>
      </c>
      <c r="BA183" s="0" t="n">
        <v>1</v>
      </c>
      <c r="BB183" s="0" t="n">
        <v>1</v>
      </c>
      <c r="BC183" s="0" t="n">
        <v>1</v>
      </c>
      <c r="BD183" s="0" t="n">
        <v>1</v>
      </c>
      <c r="BE183" s="0" t="n">
        <v>1</v>
      </c>
      <c r="BF183" s="0" t="n">
        <v>1</v>
      </c>
      <c r="BG183" s="0" t="n">
        <v>1</v>
      </c>
      <c r="BH183" s="0" t="n">
        <v>1</v>
      </c>
      <c r="BI183" s="0" t="n">
        <v>1</v>
      </c>
      <c r="BJ183" s="0" t="n">
        <v>1</v>
      </c>
      <c r="BK183" s="0" t="n">
        <v>1</v>
      </c>
      <c r="BL183" s="0" t="n">
        <v>1</v>
      </c>
      <c r="BM183" s="0" t="n">
        <v>1</v>
      </c>
      <c r="BN183" s="0" t="n">
        <v>1</v>
      </c>
      <c r="BO183" s="0" t="n">
        <v>1</v>
      </c>
      <c r="BP183" s="0" t="n">
        <v>1</v>
      </c>
      <c r="BQ183" s="0" t="n">
        <v>1</v>
      </c>
      <c r="BR183" s="0" t="n">
        <v>1</v>
      </c>
      <c r="BS183" s="0" t="n">
        <v>1</v>
      </c>
      <c r="BT183" s="0" t="n">
        <v>1</v>
      </c>
      <c r="BU183" s="0" t="n">
        <v>1</v>
      </c>
      <c r="BV183" s="0" t="n">
        <v>1</v>
      </c>
      <c r="BW183" s="0" t="n">
        <v>1</v>
      </c>
      <c r="BX183" s="0" t="n">
        <v>1</v>
      </c>
      <c r="BY183" s="0" t="n">
        <v>1</v>
      </c>
      <c r="BZ183" s="0" t="n">
        <v>1</v>
      </c>
      <c r="CA183" s="0" t="n">
        <v>1</v>
      </c>
      <c r="CB183" s="0" t="n">
        <v>1</v>
      </c>
      <c r="CC183" s="0" t="n">
        <v>1</v>
      </c>
      <c r="CD183" s="0" t="n">
        <v>1</v>
      </c>
      <c r="CE183" s="0" t="n">
        <v>1</v>
      </c>
      <c r="CF183" s="0" t="n">
        <v>1</v>
      </c>
      <c r="CG183" s="0" t="n">
        <v>1</v>
      </c>
      <c r="CH183" s="0" t="n">
        <v>1</v>
      </c>
      <c r="CI183" s="0" t="n">
        <v>1</v>
      </c>
      <c r="CJ183" s="0" t="n">
        <v>1</v>
      </c>
      <c r="CK183" s="0" t="n">
        <v>1</v>
      </c>
      <c r="CL183" s="0" t="n">
        <v>1</v>
      </c>
      <c r="CM183" s="0" t="n">
        <v>1</v>
      </c>
      <c r="CN183" s="0" t="n">
        <v>1</v>
      </c>
      <c r="CO183" s="0" t="n">
        <v>1</v>
      </c>
      <c r="CP183" s="0" t="n">
        <v>1</v>
      </c>
      <c r="CQ183" s="0" t="n">
        <v>1</v>
      </c>
      <c r="CR183" s="0" t="n">
        <v>1</v>
      </c>
      <c r="CS183" s="0" t="n">
        <v>1</v>
      </c>
      <c r="CT183" s="0" t="n">
        <v>1</v>
      </c>
      <c r="CU183" s="0" t="n">
        <v>1</v>
      </c>
      <c r="CV183" s="0" t="n">
        <v>1</v>
      </c>
      <c r="CW183" s="0" t="n">
        <v>1</v>
      </c>
      <c r="CX183" s="0" t="n">
        <v>1</v>
      </c>
      <c r="CY183" s="0" t="n">
        <v>1</v>
      </c>
      <c r="CZ183" s="0" t="n">
        <v>1</v>
      </c>
      <c r="DA183" s="0" t="n">
        <v>1</v>
      </c>
      <c r="DB183" s="0" t="n">
        <v>1</v>
      </c>
      <c r="DC183" s="0" t="n">
        <v>1</v>
      </c>
      <c r="DD183" s="0" t="n">
        <v>1</v>
      </c>
      <c r="DE183" s="0" t="n">
        <v>1</v>
      </c>
      <c r="DF183" s="0" t="n">
        <v>1</v>
      </c>
      <c r="DG183" s="0" t="n">
        <v>1</v>
      </c>
      <c r="DH183" s="0" t="n">
        <v>1</v>
      </c>
      <c r="DI183" s="0" t="n">
        <v>1</v>
      </c>
      <c r="DJ183" s="0" t="n">
        <v>1</v>
      </c>
      <c r="DK183" s="0" t="n">
        <v>1</v>
      </c>
      <c r="DL183" s="0" t="n">
        <v>1</v>
      </c>
      <c r="DM183" s="0" t="n">
        <v>1</v>
      </c>
      <c r="DN183" s="0" t="n">
        <v>1</v>
      </c>
      <c r="DO183" s="0" t="n">
        <v>1</v>
      </c>
      <c r="DP183" s="0" t="n">
        <v>1</v>
      </c>
      <c r="DQ183" s="0" t="n">
        <v>1</v>
      </c>
      <c r="DR183" s="0" t="n">
        <v>1</v>
      </c>
      <c r="DS183" s="0" t="n">
        <v>1</v>
      </c>
      <c r="DT183" s="0" t="n">
        <v>1</v>
      </c>
      <c r="DU183" s="0" t="n">
        <v>1</v>
      </c>
      <c r="DV183" s="0" t="n">
        <v>1</v>
      </c>
      <c r="DW183" s="0" t="n">
        <v>1</v>
      </c>
      <c r="DX183" s="0" t="n">
        <v>1</v>
      </c>
      <c r="DY183" s="0" t="n">
        <v>1</v>
      </c>
      <c r="DZ183" s="0" t="n">
        <v>1</v>
      </c>
      <c r="EA183" s="0" t="n">
        <v>1</v>
      </c>
      <c r="EB183" s="0" t="n">
        <v>1</v>
      </c>
      <c r="EC183" s="0" t="n">
        <v>1</v>
      </c>
      <c r="ED183" s="0" t="n">
        <v>1</v>
      </c>
      <c r="EE183" s="0" t="n">
        <v>1</v>
      </c>
      <c r="EF183" s="0" t="n">
        <v>1</v>
      </c>
      <c r="EG183" s="0" t="n">
        <v>1</v>
      </c>
      <c r="EH183" s="0" t="n">
        <v>1</v>
      </c>
      <c r="EI183" s="0" t="n">
        <v>1</v>
      </c>
      <c r="EJ183" s="0" t="n">
        <v>1</v>
      </c>
      <c r="EK183" s="0" t="n">
        <v>1</v>
      </c>
      <c r="EL183" s="0" t="n">
        <v>1</v>
      </c>
      <c r="EM183" s="0" t="n">
        <v>1</v>
      </c>
      <c r="EN183" s="0" t="n">
        <v>1</v>
      </c>
      <c r="EO183" s="0" t="n">
        <v>1</v>
      </c>
      <c r="EP183" s="0" t="n">
        <v>1</v>
      </c>
      <c r="EQ183" s="0" t="n">
        <v>1</v>
      </c>
      <c r="ER183" s="0" t="n">
        <v>1</v>
      </c>
      <c r="ES183" s="0" t="n">
        <v>1</v>
      </c>
      <c r="ET183" s="0" t="n">
        <v>1</v>
      </c>
      <c r="EU183" s="0" t="n">
        <v>1</v>
      </c>
      <c r="EV183" s="0" t="n">
        <v>1</v>
      </c>
      <c r="EW183" s="0" t="n">
        <v>1</v>
      </c>
      <c r="EX183" s="0" t="n">
        <v>1</v>
      </c>
      <c r="EY183" s="0" t="n">
        <v>1</v>
      </c>
      <c r="EZ183" s="0" t="n">
        <v>1</v>
      </c>
      <c r="FA183" s="0" t="n">
        <v>1</v>
      </c>
      <c r="FB183" s="0" t="n">
        <v>1</v>
      </c>
      <c r="FC183" s="0" t="n">
        <v>1</v>
      </c>
      <c r="FD183" s="0" t="n">
        <v>1</v>
      </c>
      <c r="FE183" s="0" t="n">
        <v>1</v>
      </c>
      <c r="FF183" s="0" t="n">
        <v>1</v>
      </c>
      <c r="FG183" s="0" t="n">
        <v>1</v>
      </c>
      <c r="FH183" s="0" t="n">
        <v>1</v>
      </c>
      <c r="FI183" s="0" t="n">
        <v>1</v>
      </c>
      <c r="FJ183" s="0" t="n">
        <v>1</v>
      </c>
      <c r="FK183" s="0" t="n">
        <v>1</v>
      </c>
      <c r="FL183" s="0" t="n">
        <v>1</v>
      </c>
      <c r="FM183" s="0" t="n">
        <v>1</v>
      </c>
      <c r="FN183" s="0" t="n">
        <v>1</v>
      </c>
      <c r="FO183" s="0" t="n">
        <v>1</v>
      </c>
      <c r="FP183" s="0" t="n">
        <v>1</v>
      </c>
      <c r="FQ183" s="0" t="n">
        <v>1</v>
      </c>
      <c r="FR183" s="0" t="n">
        <v>1</v>
      </c>
      <c r="FS183" s="0" t="n">
        <v>1</v>
      </c>
      <c r="FT183" s="0" t="n">
        <v>1</v>
      </c>
      <c r="FU183" s="0" t="n">
        <v>1</v>
      </c>
      <c r="FV183" s="0" t="n">
        <v>1</v>
      </c>
      <c r="FW183" s="0" t="n">
        <v>1</v>
      </c>
      <c r="FX183" s="0" t="n">
        <v>1</v>
      </c>
      <c r="FY183" s="0" t="n">
        <v>1</v>
      </c>
      <c r="FZ183" s="0" t="n">
        <v>1</v>
      </c>
      <c r="GA183" s="0" t="n">
        <v>1</v>
      </c>
      <c r="GB183" s="0" t="n">
        <v>1</v>
      </c>
      <c r="GC183" s="0" t="n">
        <v>1</v>
      </c>
      <c r="GD183" s="0" t="n">
        <v>1</v>
      </c>
      <c r="GE183" s="0" t="n">
        <v>1</v>
      </c>
      <c r="GF183" s="0" t="n">
        <v>1</v>
      </c>
      <c r="GG183" s="0" t="n">
        <v>1</v>
      </c>
      <c r="GH183" s="0" t="n">
        <v>1</v>
      </c>
      <c r="GI183" s="0" t="n">
        <v>1</v>
      </c>
      <c r="GJ183" s="0" t="n">
        <v>1</v>
      </c>
      <c r="GK183" s="0" t="n">
        <v>1</v>
      </c>
      <c r="GL183" s="0" t="n">
        <v>1</v>
      </c>
      <c r="GM183" s="0" t="n">
        <v>1</v>
      </c>
      <c r="GN183" s="0" t="n">
        <v>1</v>
      </c>
      <c r="GO183" s="0" t="n">
        <v>1</v>
      </c>
      <c r="GP183" s="0" t="n">
        <v>1</v>
      </c>
      <c r="GQ183" s="0" t="n">
        <v>1</v>
      </c>
      <c r="GR183" s="0" t="n">
        <v>1</v>
      </c>
      <c r="GS183" s="0" t="n">
        <v>1</v>
      </c>
      <c r="GT183" s="0" t="n">
        <v>1</v>
      </c>
      <c r="GU183" s="0" t="n">
        <v>1</v>
      </c>
      <c r="GV183" s="0" t="n">
        <v>1</v>
      </c>
      <c r="GW183" s="0" t="n">
        <v>1</v>
      </c>
      <c r="GX183" s="0" t="n">
        <v>1</v>
      </c>
      <c r="GY183" s="0" t="n">
        <v>1</v>
      </c>
      <c r="GZ183" s="0" t="n">
        <v>1</v>
      </c>
      <c r="HA183" s="0" t="n">
        <v>1</v>
      </c>
      <c r="HB183" s="0" t="n">
        <v>1</v>
      </c>
      <c r="HC183" s="0" t="n">
        <v>1</v>
      </c>
      <c r="HD183" s="0" t="n">
        <v>1</v>
      </c>
      <c r="HE183" s="0" t="n">
        <v>1</v>
      </c>
      <c r="HF183" s="0" t="n">
        <v>1</v>
      </c>
      <c r="HG183" s="0" t="n">
        <v>1</v>
      </c>
      <c r="HH183" s="0" t="n">
        <v>1</v>
      </c>
      <c r="HI183" s="0" t="n">
        <v>1</v>
      </c>
      <c r="HJ183" s="0" t="n">
        <v>1</v>
      </c>
      <c r="HK183" s="0" t="n">
        <v>1</v>
      </c>
      <c r="HL183" s="0" t="n">
        <v>1</v>
      </c>
      <c r="HM183" s="0" t="n">
        <v>1</v>
      </c>
      <c r="HN183" s="0" t="n">
        <v>1</v>
      </c>
      <c r="HO183" s="0" t="n">
        <v>1</v>
      </c>
      <c r="HP183" s="0" t="n">
        <v>1</v>
      </c>
      <c r="HQ183" s="0" t="n">
        <v>1</v>
      </c>
      <c r="HR183" s="0" t="n">
        <v>1</v>
      </c>
      <c r="HS183" s="0" t="n">
        <v>1</v>
      </c>
    </row>
    <row r="184" customFormat="false" ht="12.8" hidden="false" customHeight="false" outlineLevel="0" collapsed="false">
      <c r="A184" s="0" t="n">
        <v>183</v>
      </c>
      <c r="B184" s="0" t="n">
        <v>1</v>
      </c>
      <c r="C184" s="0" t="n">
        <v>1</v>
      </c>
      <c r="D184" s="0" t="n">
        <v>1</v>
      </c>
      <c r="E184" s="0" t="n">
        <v>1</v>
      </c>
      <c r="F184" s="0" t="n">
        <v>1</v>
      </c>
      <c r="G184" s="0" t="n">
        <v>1</v>
      </c>
      <c r="H184" s="0" t="n">
        <v>1</v>
      </c>
      <c r="I184" s="0" t="n">
        <v>1</v>
      </c>
      <c r="J184" s="0" t="n">
        <v>1</v>
      </c>
      <c r="K184" s="0" t="n">
        <v>1</v>
      </c>
      <c r="L184" s="0" t="n">
        <v>1</v>
      </c>
      <c r="M184" s="0" t="n">
        <v>1</v>
      </c>
      <c r="N184" s="0" t="n">
        <v>1</v>
      </c>
      <c r="O184" s="0" t="n">
        <v>1</v>
      </c>
      <c r="P184" s="0" t="n">
        <v>1</v>
      </c>
      <c r="Q184" s="0" t="n">
        <v>1</v>
      </c>
      <c r="R184" s="0" t="n">
        <v>1</v>
      </c>
      <c r="S184" s="0" t="n">
        <v>1</v>
      </c>
      <c r="T184" s="0" t="n">
        <v>1</v>
      </c>
      <c r="U184" s="0" t="n">
        <v>1</v>
      </c>
      <c r="V184" s="0" t="n">
        <v>1</v>
      </c>
      <c r="W184" s="0" t="n">
        <v>1</v>
      </c>
      <c r="X184" s="0" t="n">
        <v>1</v>
      </c>
      <c r="Y184" s="0" t="n">
        <v>1</v>
      </c>
      <c r="Z184" s="0" t="n">
        <v>1</v>
      </c>
      <c r="AA184" s="0" t="n">
        <v>1</v>
      </c>
      <c r="AB184" s="0" t="n">
        <v>1</v>
      </c>
      <c r="AC184" s="0" t="n">
        <v>1</v>
      </c>
      <c r="AD184" s="0" t="n">
        <v>1</v>
      </c>
      <c r="AE184" s="0" t="n">
        <v>1</v>
      </c>
      <c r="AF184" s="0" t="n">
        <v>1</v>
      </c>
      <c r="AG184" s="0" t="n">
        <v>1</v>
      </c>
      <c r="AH184" s="0" t="n">
        <v>1</v>
      </c>
      <c r="AI184" s="0" t="n">
        <v>1</v>
      </c>
      <c r="AJ184" s="0" t="n">
        <v>1</v>
      </c>
      <c r="AK184" s="0" t="n">
        <v>1</v>
      </c>
      <c r="AL184" s="0" t="n">
        <v>1</v>
      </c>
      <c r="AM184" s="0" t="n">
        <v>1</v>
      </c>
      <c r="AN184" s="0" t="n">
        <v>1</v>
      </c>
      <c r="AO184" s="0" t="n">
        <v>1</v>
      </c>
      <c r="AP184" s="0" t="n">
        <v>1</v>
      </c>
      <c r="AQ184" s="0" t="n">
        <v>1</v>
      </c>
      <c r="AR184" s="0" t="n">
        <v>1</v>
      </c>
      <c r="AS184" s="0" t="n">
        <v>1</v>
      </c>
      <c r="AT184" s="0" t="n">
        <v>1</v>
      </c>
      <c r="AU184" s="0" t="n">
        <v>1</v>
      </c>
      <c r="AV184" s="0" t="n">
        <v>1</v>
      </c>
      <c r="AW184" s="0" t="n">
        <v>1</v>
      </c>
      <c r="AX184" s="0" t="n">
        <v>1</v>
      </c>
      <c r="AY184" s="0" t="n">
        <v>1</v>
      </c>
      <c r="AZ184" s="0" t="n">
        <v>1</v>
      </c>
      <c r="BA184" s="0" t="n">
        <v>1</v>
      </c>
      <c r="BB184" s="0" t="n">
        <v>1</v>
      </c>
      <c r="BC184" s="0" t="n">
        <v>1</v>
      </c>
      <c r="BD184" s="0" t="n">
        <v>1</v>
      </c>
      <c r="BE184" s="0" t="n">
        <v>1</v>
      </c>
      <c r="BF184" s="0" t="n">
        <v>1</v>
      </c>
      <c r="BG184" s="0" t="n">
        <v>1</v>
      </c>
      <c r="BH184" s="0" t="n">
        <v>1</v>
      </c>
      <c r="BI184" s="0" t="n">
        <v>1</v>
      </c>
      <c r="BJ184" s="0" t="n">
        <v>1</v>
      </c>
      <c r="BK184" s="0" t="n">
        <v>1</v>
      </c>
      <c r="BL184" s="0" t="n">
        <v>1</v>
      </c>
      <c r="BM184" s="0" t="n">
        <v>1</v>
      </c>
      <c r="BN184" s="0" t="n">
        <v>1</v>
      </c>
      <c r="BO184" s="0" t="n">
        <v>1</v>
      </c>
      <c r="BP184" s="0" t="n">
        <v>1</v>
      </c>
      <c r="BQ184" s="0" t="n">
        <v>1</v>
      </c>
      <c r="BR184" s="0" t="n">
        <v>1</v>
      </c>
      <c r="BS184" s="0" t="n">
        <v>1</v>
      </c>
      <c r="BT184" s="0" t="n">
        <v>1</v>
      </c>
      <c r="BU184" s="0" t="n">
        <v>1</v>
      </c>
      <c r="BV184" s="0" t="n">
        <v>1</v>
      </c>
      <c r="BW184" s="0" t="n">
        <v>1</v>
      </c>
      <c r="BX184" s="0" t="n">
        <v>1</v>
      </c>
      <c r="BY184" s="0" t="n">
        <v>1</v>
      </c>
      <c r="BZ184" s="0" t="n">
        <v>1</v>
      </c>
      <c r="CA184" s="0" t="n">
        <v>1</v>
      </c>
      <c r="CB184" s="0" t="n">
        <v>1</v>
      </c>
      <c r="CC184" s="0" t="n">
        <v>1</v>
      </c>
      <c r="CD184" s="0" t="n">
        <v>1</v>
      </c>
      <c r="CE184" s="0" t="n">
        <v>1</v>
      </c>
      <c r="CF184" s="0" t="n">
        <v>1</v>
      </c>
      <c r="CG184" s="0" t="n">
        <v>1</v>
      </c>
      <c r="CH184" s="0" t="n">
        <v>1</v>
      </c>
      <c r="CI184" s="0" t="n">
        <v>1</v>
      </c>
      <c r="CJ184" s="0" t="n">
        <v>1</v>
      </c>
      <c r="CK184" s="0" t="n">
        <v>1</v>
      </c>
      <c r="CL184" s="0" t="n">
        <v>1</v>
      </c>
      <c r="CM184" s="0" t="n">
        <v>1</v>
      </c>
      <c r="CN184" s="0" t="n">
        <v>1</v>
      </c>
      <c r="CO184" s="0" t="n">
        <v>1</v>
      </c>
      <c r="CP184" s="0" t="n">
        <v>1</v>
      </c>
      <c r="CQ184" s="0" t="n">
        <v>1</v>
      </c>
      <c r="CR184" s="0" t="n">
        <v>1</v>
      </c>
      <c r="CS184" s="0" t="n">
        <v>1</v>
      </c>
      <c r="CT184" s="0" t="n">
        <v>1</v>
      </c>
      <c r="CU184" s="0" t="n">
        <v>1</v>
      </c>
      <c r="CV184" s="0" t="n">
        <v>1</v>
      </c>
      <c r="CW184" s="0" t="n">
        <v>1</v>
      </c>
      <c r="CX184" s="0" t="n">
        <v>1</v>
      </c>
      <c r="CY184" s="0" t="n">
        <v>1</v>
      </c>
      <c r="CZ184" s="0" t="n">
        <v>1</v>
      </c>
      <c r="DA184" s="0" t="n">
        <v>1</v>
      </c>
      <c r="DB184" s="0" t="n">
        <v>1</v>
      </c>
      <c r="DC184" s="0" t="n">
        <v>1</v>
      </c>
      <c r="DD184" s="0" t="n">
        <v>1</v>
      </c>
      <c r="DE184" s="0" t="n">
        <v>1</v>
      </c>
      <c r="DF184" s="0" t="n">
        <v>1</v>
      </c>
      <c r="DG184" s="0" t="n">
        <v>1</v>
      </c>
      <c r="DH184" s="0" t="n">
        <v>1</v>
      </c>
      <c r="DI184" s="0" t="n">
        <v>1</v>
      </c>
      <c r="DJ184" s="0" t="n">
        <v>1</v>
      </c>
      <c r="DK184" s="0" t="n">
        <v>1</v>
      </c>
      <c r="DL184" s="0" t="n">
        <v>1</v>
      </c>
      <c r="DM184" s="0" t="n">
        <v>1</v>
      </c>
      <c r="DN184" s="0" t="n">
        <v>1</v>
      </c>
      <c r="DO184" s="0" t="n">
        <v>1</v>
      </c>
      <c r="DP184" s="0" t="n">
        <v>1</v>
      </c>
      <c r="DQ184" s="0" t="n">
        <v>1</v>
      </c>
      <c r="DR184" s="0" t="n">
        <v>1</v>
      </c>
      <c r="DS184" s="0" t="n">
        <v>1</v>
      </c>
      <c r="DT184" s="0" t="n">
        <v>1</v>
      </c>
      <c r="DU184" s="0" t="n">
        <v>1</v>
      </c>
      <c r="DV184" s="0" t="n">
        <v>1</v>
      </c>
      <c r="DW184" s="0" t="n">
        <v>1</v>
      </c>
      <c r="DX184" s="0" t="n">
        <v>1</v>
      </c>
      <c r="DY184" s="0" t="n">
        <v>1</v>
      </c>
      <c r="DZ184" s="0" t="n">
        <v>1</v>
      </c>
      <c r="EA184" s="0" t="n">
        <v>1</v>
      </c>
      <c r="EB184" s="0" t="n">
        <v>1</v>
      </c>
      <c r="EC184" s="0" t="n">
        <v>1</v>
      </c>
      <c r="ED184" s="0" t="n">
        <v>1</v>
      </c>
      <c r="EE184" s="0" t="n">
        <v>1</v>
      </c>
      <c r="EF184" s="0" t="n">
        <v>1</v>
      </c>
      <c r="EG184" s="0" t="n">
        <v>1</v>
      </c>
      <c r="EH184" s="0" t="n">
        <v>1</v>
      </c>
      <c r="EI184" s="0" t="n">
        <v>1</v>
      </c>
      <c r="EJ184" s="0" t="n">
        <v>1</v>
      </c>
      <c r="EK184" s="0" t="n">
        <v>1</v>
      </c>
      <c r="EL184" s="0" t="n">
        <v>1</v>
      </c>
      <c r="EM184" s="0" t="n">
        <v>1</v>
      </c>
      <c r="EN184" s="0" t="n">
        <v>1</v>
      </c>
      <c r="EO184" s="0" t="n">
        <v>1</v>
      </c>
      <c r="EP184" s="0" t="n">
        <v>1</v>
      </c>
      <c r="EQ184" s="0" t="n">
        <v>1</v>
      </c>
      <c r="ER184" s="0" t="n">
        <v>1</v>
      </c>
      <c r="ES184" s="0" t="n">
        <v>1</v>
      </c>
      <c r="ET184" s="0" t="n">
        <v>1</v>
      </c>
      <c r="EU184" s="0" t="n">
        <v>1</v>
      </c>
      <c r="EV184" s="0" t="n">
        <v>1</v>
      </c>
      <c r="EW184" s="0" t="n">
        <v>1</v>
      </c>
      <c r="EX184" s="0" t="n">
        <v>1</v>
      </c>
      <c r="EY184" s="0" t="n">
        <v>1</v>
      </c>
      <c r="EZ184" s="0" t="n">
        <v>1</v>
      </c>
      <c r="FA184" s="0" t="n">
        <v>1</v>
      </c>
      <c r="FB184" s="0" t="n">
        <v>1</v>
      </c>
      <c r="FC184" s="0" t="n">
        <v>1</v>
      </c>
      <c r="FD184" s="0" t="n">
        <v>1</v>
      </c>
      <c r="FE184" s="0" t="n">
        <v>1</v>
      </c>
      <c r="FF184" s="0" t="n">
        <v>1</v>
      </c>
      <c r="FG184" s="0" t="n">
        <v>1</v>
      </c>
      <c r="FH184" s="0" t="n">
        <v>1</v>
      </c>
      <c r="FI184" s="0" t="n">
        <v>1</v>
      </c>
      <c r="FJ184" s="0" t="n">
        <v>1</v>
      </c>
      <c r="FK184" s="0" t="n">
        <v>1</v>
      </c>
      <c r="FL184" s="0" t="n">
        <v>1</v>
      </c>
      <c r="FM184" s="0" t="n">
        <v>1</v>
      </c>
      <c r="FN184" s="0" t="n">
        <v>1</v>
      </c>
      <c r="FO184" s="0" t="n">
        <v>1</v>
      </c>
      <c r="FP184" s="0" t="n">
        <v>1</v>
      </c>
      <c r="FQ184" s="0" t="n">
        <v>1</v>
      </c>
      <c r="FR184" s="0" t="n">
        <v>1</v>
      </c>
      <c r="FS184" s="0" t="n">
        <v>1</v>
      </c>
      <c r="FT184" s="0" t="n">
        <v>1</v>
      </c>
      <c r="FU184" s="0" t="n">
        <v>1</v>
      </c>
      <c r="FV184" s="0" t="n">
        <v>1</v>
      </c>
      <c r="FW184" s="0" t="n">
        <v>1</v>
      </c>
      <c r="FX184" s="0" t="n">
        <v>1</v>
      </c>
      <c r="FY184" s="0" t="n">
        <v>1</v>
      </c>
      <c r="FZ184" s="0" t="n">
        <v>1</v>
      </c>
      <c r="GA184" s="0" t="n">
        <v>1</v>
      </c>
      <c r="GB184" s="0" t="n">
        <v>1</v>
      </c>
      <c r="GC184" s="0" t="n">
        <v>1</v>
      </c>
      <c r="GD184" s="0" t="n">
        <v>1</v>
      </c>
      <c r="GE184" s="0" t="n">
        <v>1</v>
      </c>
      <c r="GF184" s="0" t="n">
        <v>1</v>
      </c>
      <c r="GG184" s="0" t="n">
        <v>1</v>
      </c>
      <c r="GH184" s="0" t="n">
        <v>1</v>
      </c>
      <c r="GI184" s="0" t="n">
        <v>1</v>
      </c>
      <c r="GJ184" s="0" t="n">
        <v>1</v>
      </c>
      <c r="GK184" s="0" t="n">
        <v>1</v>
      </c>
      <c r="GL184" s="0" t="n">
        <v>1</v>
      </c>
      <c r="GM184" s="0" t="n">
        <v>1</v>
      </c>
      <c r="GN184" s="0" t="n">
        <v>1</v>
      </c>
      <c r="GO184" s="0" t="n">
        <v>1</v>
      </c>
      <c r="GP184" s="0" t="n">
        <v>1</v>
      </c>
      <c r="GQ184" s="0" t="n">
        <v>1</v>
      </c>
      <c r="GR184" s="0" t="n">
        <v>1</v>
      </c>
      <c r="GS184" s="0" t="n">
        <v>1</v>
      </c>
      <c r="GT184" s="0" t="n">
        <v>1</v>
      </c>
      <c r="GU184" s="0" t="n">
        <v>1</v>
      </c>
      <c r="GV184" s="0" t="n">
        <v>1</v>
      </c>
      <c r="GW184" s="0" t="n">
        <v>1</v>
      </c>
      <c r="GX184" s="0" t="n">
        <v>1</v>
      </c>
      <c r="GY184" s="0" t="n">
        <v>1</v>
      </c>
      <c r="GZ184" s="0" t="n">
        <v>1</v>
      </c>
      <c r="HA184" s="0" t="n">
        <v>1</v>
      </c>
      <c r="HB184" s="0" t="n">
        <v>1</v>
      </c>
      <c r="HC184" s="0" t="n">
        <v>1</v>
      </c>
      <c r="HD184" s="0" t="n">
        <v>1</v>
      </c>
      <c r="HE184" s="0" t="n">
        <v>1</v>
      </c>
      <c r="HF184" s="0" t="n">
        <v>1</v>
      </c>
      <c r="HG184" s="0" t="n">
        <v>1</v>
      </c>
      <c r="HH184" s="0" t="n">
        <v>1</v>
      </c>
      <c r="HI184" s="0" t="n">
        <v>1</v>
      </c>
      <c r="HJ184" s="0" t="n">
        <v>1</v>
      </c>
      <c r="HK184" s="0" t="n">
        <v>1</v>
      </c>
      <c r="HL184" s="0" t="n">
        <v>1</v>
      </c>
      <c r="HM184" s="0" t="n">
        <v>1</v>
      </c>
      <c r="HN184" s="0" t="n">
        <v>1</v>
      </c>
      <c r="HO184" s="0" t="n">
        <v>1</v>
      </c>
      <c r="HP184" s="0" t="n">
        <v>1</v>
      </c>
      <c r="HQ184" s="0" t="n">
        <v>1</v>
      </c>
      <c r="HR184" s="0" t="n">
        <v>1</v>
      </c>
      <c r="HS184" s="0" t="n">
        <v>1</v>
      </c>
    </row>
    <row r="185" customFormat="false" ht="12.8" hidden="false" customHeight="false" outlineLevel="0" collapsed="false">
      <c r="A185" s="0" t="n">
        <v>184</v>
      </c>
      <c r="B185" s="0" t="n">
        <v>1</v>
      </c>
      <c r="C185" s="0" t="n">
        <v>1</v>
      </c>
      <c r="D185" s="0" t="n">
        <v>1</v>
      </c>
      <c r="E185" s="0" t="n">
        <v>1</v>
      </c>
      <c r="F185" s="0" t="n">
        <v>1</v>
      </c>
      <c r="G185" s="0" t="n">
        <v>1</v>
      </c>
      <c r="H185" s="0" t="n">
        <v>1</v>
      </c>
      <c r="I185" s="0" t="n">
        <v>1</v>
      </c>
      <c r="J185" s="0" t="n">
        <v>1</v>
      </c>
      <c r="K185" s="0" t="n">
        <v>1</v>
      </c>
      <c r="L185" s="0" t="n">
        <v>1</v>
      </c>
      <c r="M185" s="0" t="n">
        <v>1</v>
      </c>
      <c r="N185" s="0" t="n">
        <v>1</v>
      </c>
      <c r="O185" s="0" t="n">
        <v>1</v>
      </c>
      <c r="P185" s="0" t="n">
        <v>1</v>
      </c>
      <c r="Q185" s="0" t="n">
        <v>1</v>
      </c>
      <c r="R185" s="0" t="n">
        <v>1</v>
      </c>
      <c r="S185" s="0" t="n">
        <v>1</v>
      </c>
      <c r="T185" s="0" t="n">
        <v>1</v>
      </c>
      <c r="U185" s="0" t="n">
        <v>1</v>
      </c>
      <c r="V185" s="0" t="n">
        <v>1</v>
      </c>
      <c r="W185" s="0" t="n">
        <v>1</v>
      </c>
      <c r="X185" s="0" t="n">
        <v>1</v>
      </c>
      <c r="Y185" s="0" t="n">
        <v>1</v>
      </c>
      <c r="Z185" s="0" t="n">
        <v>1</v>
      </c>
      <c r="AA185" s="0" t="n">
        <v>1</v>
      </c>
      <c r="AB185" s="0" t="n">
        <v>1</v>
      </c>
      <c r="AC185" s="0" t="n">
        <v>1</v>
      </c>
      <c r="AD185" s="0" t="n">
        <v>1</v>
      </c>
      <c r="AE185" s="0" t="n">
        <v>1</v>
      </c>
      <c r="AF185" s="0" t="n">
        <v>1</v>
      </c>
      <c r="AG185" s="0" t="n">
        <v>1</v>
      </c>
      <c r="AH185" s="0" t="n">
        <v>1</v>
      </c>
      <c r="AI185" s="0" t="n">
        <v>1</v>
      </c>
      <c r="AJ185" s="0" t="n">
        <v>1</v>
      </c>
      <c r="AK185" s="0" t="n">
        <v>1</v>
      </c>
      <c r="AL185" s="0" t="n">
        <v>1</v>
      </c>
      <c r="AM185" s="0" t="n">
        <v>1</v>
      </c>
      <c r="AN185" s="0" t="n">
        <v>1</v>
      </c>
      <c r="AO185" s="0" t="n">
        <v>1</v>
      </c>
      <c r="AP185" s="0" t="n">
        <v>1</v>
      </c>
      <c r="AQ185" s="0" t="n">
        <v>1</v>
      </c>
      <c r="AR185" s="0" t="n">
        <v>1</v>
      </c>
      <c r="AS185" s="0" t="n">
        <v>1</v>
      </c>
      <c r="AT185" s="0" t="n">
        <v>1</v>
      </c>
      <c r="AU185" s="0" t="n">
        <v>1</v>
      </c>
      <c r="AV185" s="0" t="n">
        <v>1</v>
      </c>
      <c r="AW185" s="0" t="n">
        <v>1</v>
      </c>
      <c r="AX185" s="0" t="n">
        <v>1</v>
      </c>
      <c r="AY185" s="0" t="n">
        <v>1</v>
      </c>
      <c r="AZ185" s="0" t="n">
        <v>1</v>
      </c>
      <c r="BA185" s="0" t="n">
        <v>1</v>
      </c>
      <c r="BB185" s="0" t="n">
        <v>1</v>
      </c>
      <c r="BC185" s="0" t="n">
        <v>1</v>
      </c>
      <c r="BD185" s="0" t="n">
        <v>1</v>
      </c>
      <c r="BE185" s="0" t="n">
        <v>1</v>
      </c>
      <c r="BF185" s="0" t="n">
        <v>1</v>
      </c>
      <c r="BG185" s="0" t="n">
        <v>1</v>
      </c>
      <c r="BH185" s="0" t="n">
        <v>1</v>
      </c>
      <c r="BI185" s="0" t="n">
        <v>1</v>
      </c>
      <c r="BJ185" s="0" t="n">
        <v>1</v>
      </c>
      <c r="BK185" s="0" t="n">
        <v>1</v>
      </c>
      <c r="BL185" s="0" t="n">
        <v>1</v>
      </c>
      <c r="BM185" s="0" t="n">
        <v>1</v>
      </c>
      <c r="BN185" s="0" t="n">
        <v>1</v>
      </c>
      <c r="BO185" s="0" t="n">
        <v>1</v>
      </c>
      <c r="BP185" s="0" t="n">
        <v>1</v>
      </c>
      <c r="BQ185" s="0" t="n">
        <v>1</v>
      </c>
      <c r="BR185" s="0" t="n">
        <v>1</v>
      </c>
      <c r="BS185" s="0" t="n">
        <v>1</v>
      </c>
      <c r="BT185" s="0" t="n">
        <v>1</v>
      </c>
      <c r="BU185" s="0" t="n">
        <v>1</v>
      </c>
      <c r="BV185" s="0" t="n">
        <v>1</v>
      </c>
      <c r="BW185" s="0" t="n">
        <v>1</v>
      </c>
      <c r="BX185" s="0" t="n">
        <v>1</v>
      </c>
      <c r="BY185" s="0" t="n">
        <v>1</v>
      </c>
      <c r="BZ185" s="0" t="n">
        <v>1</v>
      </c>
      <c r="CA185" s="0" t="n">
        <v>1</v>
      </c>
      <c r="CB185" s="0" t="n">
        <v>1</v>
      </c>
      <c r="CC185" s="0" t="n">
        <v>1</v>
      </c>
      <c r="CD185" s="0" t="n">
        <v>1</v>
      </c>
      <c r="CE185" s="0" t="n">
        <v>1</v>
      </c>
      <c r="CF185" s="0" t="n">
        <v>1</v>
      </c>
      <c r="CG185" s="0" t="n">
        <v>1</v>
      </c>
      <c r="CH185" s="0" t="n">
        <v>1</v>
      </c>
      <c r="CI185" s="0" t="n">
        <v>1</v>
      </c>
      <c r="CJ185" s="0" t="n">
        <v>1</v>
      </c>
      <c r="CK185" s="0" t="n">
        <v>1</v>
      </c>
      <c r="CL185" s="0" t="n">
        <v>1</v>
      </c>
      <c r="CM185" s="0" t="n">
        <v>1</v>
      </c>
      <c r="CN185" s="0" t="n">
        <v>1</v>
      </c>
      <c r="CO185" s="0" t="n">
        <v>1</v>
      </c>
      <c r="CP185" s="0" t="n">
        <v>1</v>
      </c>
      <c r="CQ185" s="0" t="n">
        <v>1</v>
      </c>
      <c r="CR185" s="0" t="n">
        <v>1</v>
      </c>
      <c r="CS185" s="0" t="n">
        <v>1</v>
      </c>
      <c r="CT185" s="0" t="n">
        <v>1</v>
      </c>
      <c r="CU185" s="0" t="n">
        <v>1</v>
      </c>
      <c r="CV185" s="0" t="n">
        <v>1</v>
      </c>
      <c r="CW185" s="0" t="n">
        <v>1</v>
      </c>
      <c r="CX185" s="0" t="n">
        <v>1</v>
      </c>
      <c r="CY185" s="0" t="n">
        <v>1</v>
      </c>
      <c r="CZ185" s="0" t="n">
        <v>1</v>
      </c>
      <c r="DA185" s="0" t="n">
        <v>1</v>
      </c>
      <c r="DB185" s="0" t="n">
        <v>1</v>
      </c>
      <c r="DC185" s="0" t="n">
        <v>1</v>
      </c>
      <c r="DD185" s="0" t="n">
        <v>1</v>
      </c>
      <c r="DE185" s="0" t="n">
        <v>1</v>
      </c>
      <c r="DF185" s="0" t="n">
        <v>1</v>
      </c>
      <c r="DG185" s="0" t="n">
        <v>1</v>
      </c>
      <c r="DH185" s="0" t="n">
        <v>1</v>
      </c>
      <c r="DI185" s="0" t="n">
        <v>1</v>
      </c>
      <c r="DJ185" s="0" t="n">
        <v>1</v>
      </c>
      <c r="DK185" s="0" t="n">
        <v>1</v>
      </c>
      <c r="DL185" s="0" t="n">
        <v>1</v>
      </c>
      <c r="DM185" s="0" t="n">
        <v>1</v>
      </c>
      <c r="DN185" s="0" t="n">
        <v>1</v>
      </c>
      <c r="DO185" s="0" t="n">
        <v>1</v>
      </c>
      <c r="DP185" s="0" t="n">
        <v>1</v>
      </c>
      <c r="DQ185" s="0" t="n">
        <v>1</v>
      </c>
      <c r="DR185" s="0" t="n">
        <v>1</v>
      </c>
      <c r="DS185" s="0" t="n">
        <v>1</v>
      </c>
      <c r="DT185" s="0" t="n">
        <v>1</v>
      </c>
      <c r="DU185" s="0" t="n">
        <v>1</v>
      </c>
      <c r="DV185" s="0" t="n">
        <v>1</v>
      </c>
      <c r="DW185" s="0" t="n">
        <v>1</v>
      </c>
      <c r="DX185" s="0" t="n">
        <v>1</v>
      </c>
      <c r="DY185" s="0" t="n">
        <v>1</v>
      </c>
      <c r="DZ185" s="0" t="n">
        <v>1</v>
      </c>
      <c r="EA185" s="0" t="n">
        <v>1</v>
      </c>
      <c r="EB185" s="0" t="n">
        <v>1</v>
      </c>
      <c r="EC185" s="0" t="n">
        <v>1</v>
      </c>
      <c r="ED185" s="0" t="n">
        <v>1</v>
      </c>
      <c r="EE185" s="0" t="n">
        <v>1</v>
      </c>
      <c r="EF185" s="0" t="n">
        <v>1</v>
      </c>
      <c r="EG185" s="0" t="n">
        <v>1</v>
      </c>
      <c r="EH185" s="0" t="n">
        <v>1</v>
      </c>
      <c r="EI185" s="0" t="n">
        <v>1</v>
      </c>
      <c r="EJ185" s="0" t="n">
        <v>1</v>
      </c>
      <c r="EK185" s="0" t="n">
        <v>1</v>
      </c>
      <c r="EL185" s="0" t="n">
        <v>1</v>
      </c>
      <c r="EM185" s="0" t="n">
        <v>1</v>
      </c>
      <c r="EN185" s="0" t="n">
        <v>1</v>
      </c>
      <c r="EO185" s="0" t="n">
        <v>1</v>
      </c>
      <c r="EP185" s="0" t="n">
        <v>1</v>
      </c>
      <c r="EQ185" s="0" t="n">
        <v>1</v>
      </c>
      <c r="ER185" s="0" t="n">
        <v>1</v>
      </c>
      <c r="ES185" s="0" t="n">
        <v>1</v>
      </c>
      <c r="ET185" s="0" t="n">
        <v>1</v>
      </c>
      <c r="EU185" s="0" t="n">
        <v>1</v>
      </c>
      <c r="EV185" s="0" t="n">
        <v>1</v>
      </c>
      <c r="EW185" s="0" t="n">
        <v>1</v>
      </c>
      <c r="EX185" s="0" t="n">
        <v>1</v>
      </c>
      <c r="EY185" s="0" t="n">
        <v>1</v>
      </c>
      <c r="EZ185" s="0" t="n">
        <v>1</v>
      </c>
      <c r="FA185" s="0" t="n">
        <v>1</v>
      </c>
      <c r="FB185" s="0" t="n">
        <v>1</v>
      </c>
      <c r="FC185" s="0" t="n">
        <v>1</v>
      </c>
      <c r="FD185" s="0" t="n">
        <v>1</v>
      </c>
      <c r="FE185" s="0" t="n">
        <v>1</v>
      </c>
      <c r="FF185" s="0" t="n">
        <v>1</v>
      </c>
      <c r="FG185" s="0" t="n">
        <v>1</v>
      </c>
      <c r="FH185" s="0" t="n">
        <v>1</v>
      </c>
      <c r="FI185" s="0" t="n">
        <v>1</v>
      </c>
      <c r="FJ185" s="0" t="n">
        <v>1</v>
      </c>
      <c r="FK185" s="0" t="n">
        <v>1</v>
      </c>
      <c r="FL185" s="0" t="n">
        <v>1</v>
      </c>
      <c r="FM185" s="0" t="n">
        <v>1</v>
      </c>
      <c r="FN185" s="0" t="n">
        <v>1</v>
      </c>
      <c r="FO185" s="0" t="n">
        <v>1</v>
      </c>
      <c r="FP185" s="0" t="n">
        <v>1</v>
      </c>
      <c r="FQ185" s="0" t="n">
        <v>1</v>
      </c>
      <c r="FR185" s="0" t="n">
        <v>1</v>
      </c>
      <c r="FS185" s="0" t="n">
        <v>1</v>
      </c>
      <c r="FT185" s="0" t="n">
        <v>1</v>
      </c>
      <c r="FU185" s="0" t="n">
        <v>1</v>
      </c>
      <c r="FV185" s="0" t="n">
        <v>1</v>
      </c>
      <c r="FW185" s="0" t="n">
        <v>1</v>
      </c>
      <c r="FX185" s="0" t="n">
        <v>1</v>
      </c>
      <c r="FY185" s="0" t="n">
        <v>1</v>
      </c>
      <c r="FZ185" s="0" t="n">
        <v>1</v>
      </c>
      <c r="GA185" s="0" t="n">
        <v>1</v>
      </c>
      <c r="GB185" s="0" t="n">
        <v>1</v>
      </c>
      <c r="GC185" s="0" t="n">
        <v>1</v>
      </c>
      <c r="GD185" s="0" t="n">
        <v>1</v>
      </c>
      <c r="GE185" s="0" t="n">
        <v>1</v>
      </c>
      <c r="GF185" s="0" t="n">
        <v>1</v>
      </c>
      <c r="GG185" s="0" t="n">
        <v>1</v>
      </c>
      <c r="GH185" s="0" t="n">
        <v>1</v>
      </c>
      <c r="GI185" s="0" t="n">
        <v>1</v>
      </c>
      <c r="GJ185" s="0" t="n">
        <v>1</v>
      </c>
      <c r="GK185" s="0" t="n">
        <v>1</v>
      </c>
      <c r="GL185" s="0" t="n">
        <v>1</v>
      </c>
      <c r="GM185" s="0" t="n">
        <v>1</v>
      </c>
      <c r="GN185" s="0" t="n">
        <v>1</v>
      </c>
      <c r="GO185" s="0" t="n">
        <v>1</v>
      </c>
      <c r="GP185" s="0" t="n">
        <v>1</v>
      </c>
      <c r="GQ185" s="0" t="n">
        <v>1</v>
      </c>
      <c r="GR185" s="0" t="n">
        <v>1</v>
      </c>
      <c r="GS185" s="0" t="n">
        <v>1</v>
      </c>
      <c r="GT185" s="0" t="n">
        <v>1</v>
      </c>
      <c r="GU185" s="0" t="n">
        <v>1</v>
      </c>
      <c r="GV185" s="0" t="n">
        <v>1</v>
      </c>
      <c r="GW185" s="0" t="n">
        <v>1</v>
      </c>
      <c r="GX185" s="0" t="n">
        <v>1</v>
      </c>
      <c r="GY185" s="0" t="n">
        <v>1</v>
      </c>
      <c r="GZ185" s="0" t="n">
        <v>1</v>
      </c>
      <c r="HA185" s="0" t="n">
        <v>1</v>
      </c>
      <c r="HB185" s="0" t="n">
        <v>1</v>
      </c>
      <c r="HC185" s="0" t="n">
        <v>1</v>
      </c>
      <c r="HD185" s="0" t="n">
        <v>1</v>
      </c>
      <c r="HE185" s="0" t="n">
        <v>1</v>
      </c>
      <c r="HF185" s="0" t="n">
        <v>1</v>
      </c>
      <c r="HG185" s="0" t="n">
        <v>1</v>
      </c>
      <c r="HH185" s="0" t="n">
        <v>1</v>
      </c>
      <c r="HI185" s="0" t="n">
        <v>1</v>
      </c>
      <c r="HJ185" s="0" t="n">
        <v>1</v>
      </c>
      <c r="HK185" s="0" t="n">
        <v>1</v>
      </c>
      <c r="HL185" s="0" t="n">
        <v>1</v>
      </c>
      <c r="HM185" s="0" t="n">
        <v>1</v>
      </c>
      <c r="HN185" s="0" t="n">
        <v>1</v>
      </c>
      <c r="HO185" s="0" t="n">
        <v>1</v>
      </c>
      <c r="HP185" s="0" t="n">
        <v>1</v>
      </c>
      <c r="HQ185" s="0" t="n">
        <v>1</v>
      </c>
      <c r="HR185" s="0" t="n">
        <v>1</v>
      </c>
      <c r="HS185" s="0" t="n">
        <v>1</v>
      </c>
    </row>
    <row r="186" customFormat="false" ht="12.8" hidden="false" customHeight="false" outlineLevel="0" collapsed="false">
      <c r="A186" s="0" t="n">
        <v>185</v>
      </c>
      <c r="B186" s="0" t="n">
        <v>1</v>
      </c>
      <c r="C186" s="0" t="n">
        <v>1</v>
      </c>
      <c r="D186" s="0" t="n">
        <v>1</v>
      </c>
      <c r="E186" s="0" t="n">
        <v>1</v>
      </c>
      <c r="F186" s="0" t="n">
        <v>1</v>
      </c>
      <c r="G186" s="0" t="n">
        <v>1</v>
      </c>
      <c r="H186" s="0" t="n">
        <v>1</v>
      </c>
      <c r="I186" s="0" t="n">
        <v>1</v>
      </c>
      <c r="J186" s="0" t="n">
        <v>1</v>
      </c>
      <c r="K186" s="0" t="n">
        <v>1</v>
      </c>
      <c r="L186" s="0" t="n">
        <v>1</v>
      </c>
      <c r="M186" s="0" t="n">
        <v>1</v>
      </c>
      <c r="N186" s="0" t="n">
        <v>1</v>
      </c>
      <c r="O186" s="0" t="n">
        <v>1</v>
      </c>
      <c r="P186" s="0" t="n">
        <v>1</v>
      </c>
      <c r="Q186" s="0" t="n">
        <v>1</v>
      </c>
      <c r="R186" s="0" t="n">
        <v>1</v>
      </c>
      <c r="S186" s="0" t="n">
        <v>1</v>
      </c>
      <c r="T186" s="0" t="n">
        <v>1</v>
      </c>
      <c r="U186" s="0" t="n">
        <v>1</v>
      </c>
      <c r="V186" s="0" t="n">
        <v>1</v>
      </c>
      <c r="W186" s="0" t="n">
        <v>1</v>
      </c>
      <c r="X186" s="0" t="n">
        <v>1</v>
      </c>
      <c r="Y186" s="0" t="n">
        <v>1</v>
      </c>
      <c r="Z186" s="0" t="n">
        <v>1</v>
      </c>
      <c r="AA186" s="0" t="n">
        <v>1</v>
      </c>
      <c r="AB186" s="0" t="n">
        <v>1</v>
      </c>
      <c r="AC186" s="0" t="n">
        <v>1</v>
      </c>
      <c r="AD186" s="0" t="n">
        <v>1</v>
      </c>
      <c r="AE186" s="0" t="n">
        <v>1</v>
      </c>
      <c r="AF186" s="0" t="n">
        <v>1</v>
      </c>
      <c r="AG186" s="0" t="n">
        <v>1</v>
      </c>
      <c r="AH186" s="0" t="n">
        <v>1</v>
      </c>
      <c r="AI186" s="0" t="n">
        <v>1</v>
      </c>
      <c r="AJ186" s="0" t="n">
        <v>1</v>
      </c>
      <c r="AK186" s="0" t="n">
        <v>1</v>
      </c>
      <c r="AL186" s="0" t="n">
        <v>1</v>
      </c>
      <c r="AM186" s="0" t="n">
        <v>1</v>
      </c>
      <c r="AN186" s="0" t="n">
        <v>1</v>
      </c>
      <c r="AO186" s="0" t="n">
        <v>1</v>
      </c>
      <c r="AP186" s="0" t="n">
        <v>1</v>
      </c>
      <c r="AQ186" s="0" t="n">
        <v>1</v>
      </c>
      <c r="AR186" s="0" t="n">
        <v>1</v>
      </c>
      <c r="AS186" s="0" t="n">
        <v>1</v>
      </c>
      <c r="AT186" s="0" t="n">
        <v>1</v>
      </c>
      <c r="AU186" s="0" t="n">
        <v>1</v>
      </c>
      <c r="AV186" s="0" t="n">
        <v>1</v>
      </c>
      <c r="AW186" s="0" t="n">
        <v>1</v>
      </c>
      <c r="AX186" s="0" t="n">
        <v>1</v>
      </c>
      <c r="AY186" s="0" t="n">
        <v>1</v>
      </c>
      <c r="AZ186" s="0" t="n">
        <v>1</v>
      </c>
      <c r="BA186" s="0" t="n">
        <v>1</v>
      </c>
      <c r="BB186" s="0" t="n">
        <v>1</v>
      </c>
      <c r="BC186" s="0" t="n">
        <v>1</v>
      </c>
      <c r="BD186" s="0" t="n">
        <v>1</v>
      </c>
      <c r="BE186" s="0" t="n">
        <v>1</v>
      </c>
      <c r="BF186" s="0" t="n">
        <v>1</v>
      </c>
      <c r="BG186" s="0" t="n">
        <v>1</v>
      </c>
      <c r="BH186" s="0" t="n">
        <v>1</v>
      </c>
      <c r="BI186" s="0" t="n">
        <v>1</v>
      </c>
      <c r="BJ186" s="0" t="n">
        <v>1</v>
      </c>
      <c r="BK186" s="0" t="n">
        <v>1</v>
      </c>
      <c r="BL186" s="0" t="n">
        <v>1</v>
      </c>
      <c r="BM186" s="0" t="n">
        <v>1</v>
      </c>
      <c r="BN186" s="0" t="n">
        <v>1</v>
      </c>
      <c r="BO186" s="0" t="n">
        <v>1</v>
      </c>
      <c r="BP186" s="0" t="n">
        <v>1</v>
      </c>
      <c r="BQ186" s="0" t="n">
        <v>1</v>
      </c>
      <c r="BR186" s="0" t="n">
        <v>1</v>
      </c>
      <c r="BS186" s="0" t="n">
        <v>1</v>
      </c>
      <c r="BT186" s="0" t="n">
        <v>1</v>
      </c>
      <c r="BU186" s="0" t="n">
        <v>1</v>
      </c>
      <c r="BV186" s="0" t="n">
        <v>1</v>
      </c>
      <c r="BW186" s="0" t="n">
        <v>1</v>
      </c>
      <c r="BX186" s="0" t="n">
        <v>1</v>
      </c>
      <c r="BY186" s="0" t="n">
        <v>1</v>
      </c>
      <c r="BZ186" s="0" t="n">
        <v>1</v>
      </c>
      <c r="CA186" s="0" t="n">
        <v>1</v>
      </c>
      <c r="CB186" s="0" t="n">
        <v>1</v>
      </c>
      <c r="CC186" s="0" t="n">
        <v>1</v>
      </c>
      <c r="CD186" s="0" t="n">
        <v>1</v>
      </c>
      <c r="CE186" s="0" t="n">
        <v>1</v>
      </c>
      <c r="CF186" s="0" t="n">
        <v>1</v>
      </c>
      <c r="CG186" s="0" t="n">
        <v>1</v>
      </c>
      <c r="CH186" s="0" t="n">
        <v>1</v>
      </c>
      <c r="CI186" s="0" t="n">
        <v>1</v>
      </c>
      <c r="CJ186" s="0" t="n">
        <v>1</v>
      </c>
      <c r="CK186" s="0" t="n">
        <v>1</v>
      </c>
      <c r="CL186" s="0" t="n">
        <v>1</v>
      </c>
      <c r="CM186" s="0" t="n">
        <v>1</v>
      </c>
      <c r="CN186" s="0" t="n">
        <v>1</v>
      </c>
      <c r="CO186" s="0" t="n">
        <v>1</v>
      </c>
      <c r="CP186" s="0" t="n">
        <v>1</v>
      </c>
      <c r="CQ186" s="0" t="n">
        <v>1</v>
      </c>
      <c r="CR186" s="0" t="n">
        <v>1</v>
      </c>
      <c r="CS186" s="0" t="n">
        <v>1</v>
      </c>
      <c r="CT186" s="0" t="n">
        <v>1</v>
      </c>
      <c r="CU186" s="0" t="n">
        <v>1</v>
      </c>
      <c r="CV186" s="0" t="n">
        <v>1</v>
      </c>
      <c r="CW186" s="0" t="n">
        <v>1</v>
      </c>
      <c r="CX186" s="0" t="n">
        <v>1</v>
      </c>
      <c r="CY186" s="0" t="n">
        <v>1</v>
      </c>
      <c r="CZ186" s="0" t="n">
        <v>1</v>
      </c>
      <c r="DA186" s="0" t="n">
        <v>1</v>
      </c>
      <c r="DB186" s="0" t="n">
        <v>1</v>
      </c>
      <c r="DC186" s="0" t="n">
        <v>1</v>
      </c>
      <c r="DD186" s="0" t="n">
        <v>1</v>
      </c>
      <c r="DE186" s="0" t="n">
        <v>1</v>
      </c>
      <c r="DF186" s="0" t="n">
        <v>1</v>
      </c>
      <c r="DG186" s="0" t="n">
        <v>1</v>
      </c>
      <c r="DH186" s="0" t="n">
        <v>1</v>
      </c>
      <c r="DI186" s="0" t="n">
        <v>1</v>
      </c>
      <c r="DJ186" s="0" t="n">
        <v>1</v>
      </c>
      <c r="DK186" s="0" t="n">
        <v>1</v>
      </c>
      <c r="DL186" s="0" t="n">
        <v>1</v>
      </c>
      <c r="DM186" s="0" t="n">
        <v>1</v>
      </c>
      <c r="DN186" s="0" t="n">
        <v>1</v>
      </c>
      <c r="DO186" s="0" t="n">
        <v>1</v>
      </c>
      <c r="DP186" s="0" t="n">
        <v>1</v>
      </c>
      <c r="DQ186" s="0" t="n">
        <v>1</v>
      </c>
      <c r="DR186" s="0" t="n">
        <v>1</v>
      </c>
      <c r="DS186" s="0" t="n">
        <v>1</v>
      </c>
      <c r="DT186" s="0" t="n">
        <v>1</v>
      </c>
      <c r="DU186" s="0" t="n">
        <v>1</v>
      </c>
      <c r="DV186" s="0" t="n">
        <v>1</v>
      </c>
      <c r="DW186" s="0" t="n">
        <v>1</v>
      </c>
      <c r="DX186" s="0" t="n">
        <v>1</v>
      </c>
      <c r="DY186" s="0" t="n">
        <v>1</v>
      </c>
      <c r="DZ186" s="0" t="n">
        <v>1</v>
      </c>
      <c r="EA186" s="0" t="n">
        <v>1</v>
      </c>
      <c r="EB186" s="0" t="n">
        <v>1</v>
      </c>
      <c r="EC186" s="0" t="n">
        <v>1</v>
      </c>
      <c r="ED186" s="0" t="n">
        <v>1</v>
      </c>
      <c r="EE186" s="0" t="n">
        <v>1</v>
      </c>
      <c r="EF186" s="0" t="n">
        <v>1</v>
      </c>
      <c r="EG186" s="0" t="n">
        <v>1</v>
      </c>
      <c r="EH186" s="0" t="n">
        <v>1</v>
      </c>
      <c r="EI186" s="0" t="n">
        <v>1</v>
      </c>
      <c r="EJ186" s="0" t="n">
        <v>1</v>
      </c>
      <c r="EK186" s="0" t="n">
        <v>1</v>
      </c>
      <c r="EL186" s="0" t="n">
        <v>1</v>
      </c>
      <c r="EM186" s="0" t="n">
        <v>1</v>
      </c>
      <c r="EN186" s="0" t="n">
        <v>1</v>
      </c>
      <c r="EO186" s="0" t="n">
        <v>1</v>
      </c>
      <c r="EP186" s="0" t="n">
        <v>1</v>
      </c>
      <c r="EQ186" s="0" t="n">
        <v>1</v>
      </c>
      <c r="ER186" s="0" t="n">
        <v>1</v>
      </c>
      <c r="ES186" s="0" t="n">
        <v>1</v>
      </c>
      <c r="ET186" s="0" t="n">
        <v>1</v>
      </c>
      <c r="EU186" s="0" t="n">
        <v>1</v>
      </c>
      <c r="EV186" s="0" t="n">
        <v>1</v>
      </c>
      <c r="EW186" s="0" t="n">
        <v>1</v>
      </c>
      <c r="EX186" s="0" t="n">
        <v>1</v>
      </c>
      <c r="EY186" s="0" t="n">
        <v>1</v>
      </c>
      <c r="EZ186" s="0" t="n">
        <v>1</v>
      </c>
      <c r="FA186" s="0" t="n">
        <v>1</v>
      </c>
      <c r="FB186" s="0" t="n">
        <v>1</v>
      </c>
      <c r="FC186" s="0" t="n">
        <v>1</v>
      </c>
      <c r="FD186" s="0" t="n">
        <v>1</v>
      </c>
      <c r="FE186" s="0" t="n">
        <v>1</v>
      </c>
      <c r="FF186" s="0" t="n">
        <v>1</v>
      </c>
      <c r="FG186" s="0" t="n">
        <v>1</v>
      </c>
      <c r="FH186" s="0" t="n">
        <v>1</v>
      </c>
      <c r="FI186" s="0" t="n">
        <v>1</v>
      </c>
      <c r="FJ186" s="0" t="n">
        <v>1</v>
      </c>
      <c r="FK186" s="0" t="n">
        <v>1</v>
      </c>
      <c r="FL186" s="0" t="n">
        <v>1</v>
      </c>
      <c r="FM186" s="0" t="n">
        <v>1</v>
      </c>
      <c r="FN186" s="0" t="n">
        <v>1</v>
      </c>
      <c r="FO186" s="0" t="n">
        <v>1</v>
      </c>
      <c r="FP186" s="0" t="n">
        <v>1</v>
      </c>
      <c r="FQ186" s="0" t="n">
        <v>1</v>
      </c>
      <c r="FR186" s="0" t="n">
        <v>1</v>
      </c>
      <c r="FS186" s="0" t="n">
        <v>1</v>
      </c>
      <c r="FT186" s="0" t="n">
        <v>1</v>
      </c>
      <c r="FU186" s="0" t="n">
        <v>1</v>
      </c>
      <c r="FV186" s="0" t="n">
        <v>1</v>
      </c>
      <c r="FW186" s="0" t="n">
        <v>1</v>
      </c>
      <c r="FX186" s="0" t="n">
        <v>1</v>
      </c>
      <c r="FY186" s="0" t="n">
        <v>1</v>
      </c>
      <c r="FZ186" s="0" t="n">
        <v>1</v>
      </c>
      <c r="GA186" s="0" t="n">
        <v>1</v>
      </c>
      <c r="GB186" s="0" t="n">
        <v>1</v>
      </c>
      <c r="GC186" s="0" t="n">
        <v>1</v>
      </c>
      <c r="GD186" s="0" t="n">
        <v>1</v>
      </c>
      <c r="GE186" s="0" t="n">
        <v>1</v>
      </c>
      <c r="GF186" s="0" t="n">
        <v>1</v>
      </c>
      <c r="GG186" s="0" t="n">
        <v>1</v>
      </c>
      <c r="GH186" s="0" t="n">
        <v>1</v>
      </c>
      <c r="GI186" s="0" t="n">
        <v>1</v>
      </c>
      <c r="GJ186" s="0" t="n">
        <v>1</v>
      </c>
      <c r="GK186" s="0" t="n">
        <v>1</v>
      </c>
      <c r="GL186" s="0" t="n">
        <v>1</v>
      </c>
      <c r="GM186" s="0" t="n">
        <v>1</v>
      </c>
      <c r="GN186" s="0" t="n">
        <v>1</v>
      </c>
      <c r="GO186" s="0" t="n">
        <v>1</v>
      </c>
      <c r="GP186" s="0" t="n">
        <v>1</v>
      </c>
      <c r="GQ186" s="0" t="n">
        <v>1</v>
      </c>
      <c r="GR186" s="0" t="n">
        <v>1</v>
      </c>
      <c r="GS186" s="0" t="n">
        <v>1</v>
      </c>
      <c r="GT186" s="0" t="n">
        <v>1</v>
      </c>
      <c r="GU186" s="0" t="n">
        <v>1</v>
      </c>
      <c r="GV186" s="0" t="n">
        <v>1</v>
      </c>
      <c r="GW186" s="0" t="n">
        <v>1</v>
      </c>
      <c r="GX186" s="0" t="n">
        <v>1</v>
      </c>
      <c r="GY186" s="0" t="n">
        <v>1</v>
      </c>
      <c r="GZ186" s="0" t="n">
        <v>1</v>
      </c>
      <c r="HA186" s="0" t="n">
        <v>1</v>
      </c>
      <c r="HB186" s="0" t="n">
        <v>1</v>
      </c>
      <c r="HC186" s="0" t="n">
        <v>1</v>
      </c>
      <c r="HD186" s="0" t="n">
        <v>1</v>
      </c>
      <c r="HE186" s="0" t="n">
        <v>1</v>
      </c>
      <c r="HF186" s="0" t="n">
        <v>1</v>
      </c>
      <c r="HG186" s="0" t="n">
        <v>1</v>
      </c>
      <c r="HH186" s="0" t="n">
        <v>1</v>
      </c>
      <c r="HI186" s="0" t="n">
        <v>1</v>
      </c>
      <c r="HJ186" s="0" t="n">
        <v>1</v>
      </c>
      <c r="HK186" s="0" t="n">
        <v>1</v>
      </c>
      <c r="HL186" s="0" t="n">
        <v>1</v>
      </c>
      <c r="HM186" s="0" t="n">
        <v>1</v>
      </c>
      <c r="HN186" s="0" t="n">
        <v>1</v>
      </c>
      <c r="HO186" s="0" t="n">
        <v>1</v>
      </c>
      <c r="HP186" s="0" t="n">
        <v>1</v>
      </c>
      <c r="HQ186" s="0" t="n">
        <v>1</v>
      </c>
      <c r="HR186" s="0" t="n">
        <v>1</v>
      </c>
      <c r="HS186" s="0" t="n">
        <v>1</v>
      </c>
    </row>
    <row r="187" customFormat="false" ht="12.8" hidden="false" customHeight="false" outlineLevel="0" collapsed="false">
      <c r="A187" s="0" t="n">
        <v>186</v>
      </c>
      <c r="B187" s="0" t="n">
        <v>1</v>
      </c>
      <c r="C187" s="0" t="n">
        <v>1</v>
      </c>
      <c r="D187" s="0" t="n">
        <v>1</v>
      </c>
      <c r="E187" s="0" t="n">
        <v>1</v>
      </c>
      <c r="F187" s="0" t="n">
        <v>1</v>
      </c>
      <c r="G187" s="0" t="n">
        <v>1</v>
      </c>
      <c r="H187" s="0" t="n">
        <v>1</v>
      </c>
      <c r="I187" s="0" t="n">
        <v>1</v>
      </c>
      <c r="J187" s="0" t="n">
        <v>1</v>
      </c>
      <c r="K187" s="0" t="n">
        <v>1</v>
      </c>
      <c r="L187" s="0" t="n">
        <v>1</v>
      </c>
      <c r="M187" s="0" t="n">
        <v>1</v>
      </c>
      <c r="N187" s="0" t="n">
        <v>1</v>
      </c>
      <c r="O187" s="0" t="n">
        <v>1</v>
      </c>
      <c r="P187" s="0" t="n">
        <v>1</v>
      </c>
      <c r="Q187" s="0" t="n">
        <v>1</v>
      </c>
      <c r="R187" s="0" t="n">
        <v>1</v>
      </c>
      <c r="S187" s="0" t="n">
        <v>1</v>
      </c>
      <c r="T187" s="0" t="n">
        <v>1</v>
      </c>
      <c r="U187" s="0" t="n">
        <v>1</v>
      </c>
      <c r="V187" s="0" t="n">
        <v>1</v>
      </c>
      <c r="W187" s="0" t="n">
        <v>1</v>
      </c>
      <c r="X187" s="0" t="n">
        <v>1</v>
      </c>
      <c r="Y187" s="0" t="n">
        <v>1</v>
      </c>
      <c r="Z187" s="0" t="n">
        <v>1</v>
      </c>
      <c r="AA187" s="0" t="n">
        <v>1</v>
      </c>
      <c r="AB187" s="0" t="n">
        <v>1</v>
      </c>
      <c r="AC187" s="0" t="n">
        <v>1</v>
      </c>
      <c r="AD187" s="0" t="n">
        <v>1</v>
      </c>
      <c r="AE187" s="0" t="n">
        <v>1</v>
      </c>
      <c r="AF187" s="0" t="n">
        <v>1</v>
      </c>
      <c r="AG187" s="0" t="n">
        <v>1</v>
      </c>
      <c r="AH187" s="0" t="n">
        <v>1</v>
      </c>
      <c r="AI187" s="0" t="n">
        <v>1</v>
      </c>
      <c r="AJ187" s="0" t="n">
        <v>1</v>
      </c>
      <c r="AK187" s="0" t="n">
        <v>1</v>
      </c>
      <c r="AL187" s="0" t="n">
        <v>1</v>
      </c>
      <c r="AM187" s="0" t="n">
        <v>1</v>
      </c>
      <c r="AN187" s="0" t="n">
        <v>1</v>
      </c>
      <c r="AO187" s="0" t="n">
        <v>1</v>
      </c>
      <c r="AP187" s="0" t="n">
        <v>1</v>
      </c>
      <c r="AQ187" s="0" t="n">
        <v>1</v>
      </c>
      <c r="AR187" s="0" t="n">
        <v>1</v>
      </c>
      <c r="AS187" s="0" t="n">
        <v>1</v>
      </c>
      <c r="AT187" s="0" t="n">
        <v>1</v>
      </c>
      <c r="AU187" s="0" t="n">
        <v>1</v>
      </c>
      <c r="AV187" s="0" t="n">
        <v>1</v>
      </c>
      <c r="AW187" s="0" t="n">
        <v>1</v>
      </c>
      <c r="AX187" s="0" t="n">
        <v>1</v>
      </c>
      <c r="AY187" s="0" t="n">
        <v>1</v>
      </c>
      <c r="AZ187" s="0" t="n">
        <v>1</v>
      </c>
      <c r="BA187" s="0" t="n">
        <v>1</v>
      </c>
      <c r="BB187" s="0" t="n">
        <v>1</v>
      </c>
      <c r="BC187" s="0" t="n">
        <v>1</v>
      </c>
      <c r="BD187" s="0" t="n">
        <v>1</v>
      </c>
      <c r="BE187" s="0" t="n">
        <v>1</v>
      </c>
      <c r="BF187" s="0" t="n">
        <v>1</v>
      </c>
      <c r="BG187" s="0" t="n">
        <v>1</v>
      </c>
      <c r="BH187" s="0" t="n">
        <v>1</v>
      </c>
      <c r="BI187" s="0" t="n">
        <v>1</v>
      </c>
      <c r="BJ187" s="0" t="n">
        <v>1</v>
      </c>
      <c r="BK187" s="0" t="n">
        <v>1</v>
      </c>
      <c r="BL187" s="0" t="n">
        <v>1</v>
      </c>
      <c r="BM187" s="0" t="n">
        <v>1</v>
      </c>
      <c r="BN187" s="0" t="n">
        <v>1</v>
      </c>
      <c r="BO187" s="0" t="n">
        <v>1</v>
      </c>
      <c r="BP187" s="0" t="n">
        <v>1</v>
      </c>
      <c r="BQ187" s="0" t="n">
        <v>1</v>
      </c>
      <c r="BR187" s="0" t="n">
        <v>1</v>
      </c>
      <c r="BS187" s="0" t="n">
        <v>1</v>
      </c>
      <c r="BT187" s="0" t="n">
        <v>1</v>
      </c>
      <c r="BU187" s="0" t="n">
        <v>1</v>
      </c>
      <c r="BV187" s="0" t="n">
        <v>1</v>
      </c>
      <c r="BW187" s="0" t="n">
        <v>1</v>
      </c>
      <c r="BX187" s="0" t="n">
        <v>1</v>
      </c>
      <c r="BY187" s="0" t="n">
        <v>1</v>
      </c>
      <c r="BZ187" s="0" t="n">
        <v>1</v>
      </c>
      <c r="CA187" s="0" t="n">
        <v>1</v>
      </c>
      <c r="CB187" s="0" t="n">
        <v>1</v>
      </c>
      <c r="CC187" s="0" t="n">
        <v>1</v>
      </c>
      <c r="CD187" s="0" t="n">
        <v>1</v>
      </c>
      <c r="CE187" s="0" t="n">
        <v>1</v>
      </c>
      <c r="CF187" s="0" t="n">
        <v>1</v>
      </c>
      <c r="CG187" s="0" t="n">
        <v>1</v>
      </c>
      <c r="CH187" s="0" t="n">
        <v>1</v>
      </c>
      <c r="CI187" s="0" t="n">
        <v>1</v>
      </c>
      <c r="CJ187" s="0" t="n">
        <v>1</v>
      </c>
      <c r="CK187" s="0" t="n">
        <v>1</v>
      </c>
      <c r="CL187" s="0" t="n">
        <v>1</v>
      </c>
      <c r="CM187" s="0" t="n">
        <v>1</v>
      </c>
      <c r="CN187" s="0" t="n">
        <v>1</v>
      </c>
      <c r="CO187" s="0" t="n">
        <v>1</v>
      </c>
      <c r="CP187" s="0" t="n">
        <v>1</v>
      </c>
      <c r="CQ187" s="0" t="n">
        <v>1</v>
      </c>
      <c r="CR187" s="0" t="n">
        <v>1</v>
      </c>
      <c r="CS187" s="0" t="n">
        <v>1</v>
      </c>
      <c r="CT187" s="0" t="n">
        <v>1</v>
      </c>
      <c r="CU187" s="0" t="n">
        <v>1</v>
      </c>
      <c r="CV187" s="0" t="n">
        <v>1</v>
      </c>
      <c r="CW187" s="0" t="n">
        <v>1</v>
      </c>
      <c r="CX187" s="0" t="n">
        <v>1</v>
      </c>
      <c r="CY187" s="0" t="n">
        <v>1</v>
      </c>
      <c r="CZ187" s="0" t="n">
        <v>1</v>
      </c>
      <c r="DA187" s="0" t="n">
        <v>1</v>
      </c>
      <c r="DB187" s="0" t="n">
        <v>1</v>
      </c>
      <c r="DC187" s="0" t="n">
        <v>1</v>
      </c>
      <c r="DD187" s="0" t="n">
        <v>1</v>
      </c>
      <c r="DE187" s="0" t="n">
        <v>1</v>
      </c>
      <c r="DF187" s="0" t="n">
        <v>1</v>
      </c>
      <c r="DG187" s="0" t="n">
        <v>1</v>
      </c>
      <c r="DH187" s="0" t="n">
        <v>1</v>
      </c>
      <c r="DI187" s="0" t="n">
        <v>1</v>
      </c>
      <c r="DJ187" s="0" t="n">
        <v>1</v>
      </c>
      <c r="DK187" s="0" t="n">
        <v>1</v>
      </c>
      <c r="DL187" s="0" t="n">
        <v>1</v>
      </c>
      <c r="DM187" s="0" t="n">
        <v>1</v>
      </c>
      <c r="DN187" s="0" t="n">
        <v>1</v>
      </c>
      <c r="DO187" s="0" t="n">
        <v>1</v>
      </c>
      <c r="DP187" s="0" t="n">
        <v>1</v>
      </c>
      <c r="DQ187" s="0" t="n">
        <v>1</v>
      </c>
      <c r="DR187" s="0" t="n">
        <v>1</v>
      </c>
      <c r="DS187" s="0" t="n">
        <v>1</v>
      </c>
      <c r="DT187" s="0" t="n">
        <v>1</v>
      </c>
      <c r="DU187" s="0" t="n">
        <v>1</v>
      </c>
      <c r="DV187" s="0" t="n">
        <v>1</v>
      </c>
      <c r="DW187" s="0" t="n">
        <v>1</v>
      </c>
      <c r="DX187" s="0" t="n">
        <v>1</v>
      </c>
      <c r="DY187" s="0" t="n">
        <v>1</v>
      </c>
      <c r="DZ187" s="0" t="n">
        <v>1</v>
      </c>
      <c r="EA187" s="0" t="n">
        <v>1</v>
      </c>
      <c r="EB187" s="0" t="n">
        <v>1</v>
      </c>
      <c r="EC187" s="0" t="n">
        <v>1</v>
      </c>
      <c r="ED187" s="0" t="n">
        <v>1</v>
      </c>
      <c r="EE187" s="0" t="n">
        <v>1</v>
      </c>
      <c r="EF187" s="0" t="n">
        <v>1</v>
      </c>
      <c r="EG187" s="0" t="n">
        <v>1</v>
      </c>
      <c r="EH187" s="0" t="n">
        <v>1</v>
      </c>
      <c r="EI187" s="0" t="n">
        <v>1</v>
      </c>
      <c r="EJ187" s="0" t="n">
        <v>1</v>
      </c>
      <c r="EK187" s="0" t="n">
        <v>1</v>
      </c>
      <c r="EL187" s="0" t="n">
        <v>1</v>
      </c>
      <c r="EM187" s="0" t="n">
        <v>1</v>
      </c>
      <c r="EN187" s="0" t="n">
        <v>1</v>
      </c>
      <c r="EO187" s="0" t="n">
        <v>1</v>
      </c>
      <c r="EP187" s="0" t="n">
        <v>1</v>
      </c>
      <c r="EQ187" s="0" t="n">
        <v>1</v>
      </c>
      <c r="ER187" s="0" t="n">
        <v>1</v>
      </c>
      <c r="ES187" s="0" t="n">
        <v>1</v>
      </c>
      <c r="ET187" s="0" t="n">
        <v>1</v>
      </c>
      <c r="EU187" s="0" t="n">
        <v>1</v>
      </c>
      <c r="EV187" s="0" t="n">
        <v>1</v>
      </c>
      <c r="EW187" s="0" t="n">
        <v>1</v>
      </c>
      <c r="EX187" s="0" t="n">
        <v>1</v>
      </c>
      <c r="EY187" s="0" t="n">
        <v>1</v>
      </c>
      <c r="EZ187" s="0" t="n">
        <v>1</v>
      </c>
      <c r="FA187" s="0" t="n">
        <v>1</v>
      </c>
      <c r="FB187" s="0" t="n">
        <v>1</v>
      </c>
      <c r="FC187" s="0" t="n">
        <v>1</v>
      </c>
      <c r="FD187" s="0" t="n">
        <v>1</v>
      </c>
      <c r="FE187" s="0" t="n">
        <v>1</v>
      </c>
      <c r="FF187" s="0" t="n">
        <v>1</v>
      </c>
      <c r="FG187" s="0" t="n">
        <v>1</v>
      </c>
      <c r="FH187" s="0" t="n">
        <v>1</v>
      </c>
      <c r="FI187" s="0" t="n">
        <v>1</v>
      </c>
      <c r="FJ187" s="0" t="n">
        <v>1</v>
      </c>
      <c r="FK187" s="0" t="n">
        <v>1</v>
      </c>
      <c r="FL187" s="0" t="n">
        <v>1</v>
      </c>
      <c r="FM187" s="0" t="n">
        <v>1</v>
      </c>
      <c r="FN187" s="0" t="n">
        <v>1</v>
      </c>
      <c r="FO187" s="0" t="n">
        <v>1</v>
      </c>
      <c r="FP187" s="0" t="n">
        <v>1</v>
      </c>
      <c r="FQ187" s="0" t="n">
        <v>1</v>
      </c>
      <c r="FR187" s="0" t="n">
        <v>1</v>
      </c>
      <c r="FS187" s="0" t="n">
        <v>1</v>
      </c>
      <c r="FT187" s="0" t="n">
        <v>1</v>
      </c>
      <c r="FU187" s="0" t="n">
        <v>1</v>
      </c>
      <c r="FV187" s="0" t="n">
        <v>1</v>
      </c>
      <c r="FW187" s="0" t="n">
        <v>1</v>
      </c>
      <c r="FX187" s="0" t="n">
        <v>1</v>
      </c>
      <c r="FY187" s="0" t="n">
        <v>1</v>
      </c>
      <c r="FZ187" s="0" t="n">
        <v>1</v>
      </c>
      <c r="GA187" s="0" t="n">
        <v>1</v>
      </c>
      <c r="GB187" s="0" t="n">
        <v>1</v>
      </c>
      <c r="GC187" s="0" t="n">
        <v>1</v>
      </c>
      <c r="GD187" s="0" t="n">
        <v>1</v>
      </c>
      <c r="GE187" s="0" t="n">
        <v>1</v>
      </c>
      <c r="GF187" s="0" t="n">
        <v>1</v>
      </c>
      <c r="GG187" s="0" t="n">
        <v>1</v>
      </c>
      <c r="GH187" s="0" t="n">
        <v>1</v>
      </c>
      <c r="GI187" s="0" t="n">
        <v>1</v>
      </c>
      <c r="GJ187" s="0" t="n">
        <v>1</v>
      </c>
      <c r="GK187" s="0" t="n">
        <v>1</v>
      </c>
      <c r="GL187" s="0" t="n">
        <v>1</v>
      </c>
      <c r="GM187" s="0" t="n">
        <v>1</v>
      </c>
      <c r="GN187" s="0" t="n">
        <v>1</v>
      </c>
      <c r="GO187" s="0" t="n">
        <v>1</v>
      </c>
      <c r="GP187" s="0" t="n">
        <v>1</v>
      </c>
      <c r="GQ187" s="0" t="n">
        <v>1</v>
      </c>
      <c r="GR187" s="0" t="n">
        <v>1</v>
      </c>
      <c r="GS187" s="0" t="n">
        <v>1</v>
      </c>
      <c r="GT187" s="0" t="n">
        <v>1</v>
      </c>
      <c r="GU187" s="0" t="n">
        <v>1</v>
      </c>
      <c r="GV187" s="0" t="n">
        <v>1</v>
      </c>
      <c r="GW187" s="0" t="n">
        <v>1</v>
      </c>
      <c r="GX187" s="0" t="n">
        <v>1</v>
      </c>
      <c r="GY187" s="0" t="n">
        <v>1</v>
      </c>
      <c r="GZ187" s="0" t="n">
        <v>1</v>
      </c>
      <c r="HA187" s="0" t="n">
        <v>1</v>
      </c>
      <c r="HB187" s="0" t="n">
        <v>1</v>
      </c>
      <c r="HC187" s="0" t="n">
        <v>1</v>
      </c>
      <c r="HD187" s="0" t="n">
        <v>1</v>
      </c>
      <c r="HE187" s="0" t="n">
        <v>1</v>
      </c>
      <c r="HF187" s="0" t="n">
        <v>1</v>
      </c>
      <c r="HG187" s="0" t="n">
        <v>1</v>
      </c>
      <c r="HH187" s="0" t="n">
        <v>1</v>
      </c>
      <c r="HI187" s="0" t="n">
        <v>1</v>
      </c>
      <c r="HJ187" s="0" t="n">
        <v>1</v>
      </c>
      <c r="HK187" s="0" t="n">
        <v>1</v>
      </c>
      <c r="HL187" s="0" t="n">
        <v>1</v>
      </c>
      <c r="HM187" s="0" t="n">
        <v>1</v>
      </c>
      <c r="HN187" s="0" t="n">
        <v>1</v>
      </c>
      <c r="HO187" s="0" t="n">
        <v>1</v>
      </c>
      <c r="HP187" s="0" t="n">
        <v>1</v>
      </c>
      <c r="HQ187" s="0" t="n">
        <v>1</v>
      </c>
      <c r="HR187" s="0" t="n">
        <v>1</v>
      </c>
      <c r="HS187" s="0" t="n">
        <v>1</v>
      </c>
    </row>
    <row r="188" customFormat="false" ht="12.8" hidden="false" customHeight="false" outlineLevel="0" collapsed="false">
      <c r="A188" s="0" t="n">
        <v>187</v>
      </c>
      <c r="B188" s="0" t="n">
        <v>1</v>
      </c>
      <c r="C188" s="0" t="n">
        <v>1</v>
      </c>
      <c r="D188" s="0" t="n">
        <v>1</v>
      </c>
      <c r="E188" s="0" t="n">
        <v>1</v>
      </c>
      <c r="F188" s="0" t="n">
        <v>1</v>
      </c>
      <c r="G188" s="0" t="n">
        <v>1</v>
      </c>
      <c r="H188" s="0" t="n">
        <v>1</v>
      </c>
      <c r="I188" s="0" t="n">
        <v>1</v>
      </c>
      <c r="J188" s="0" t="n">
        <v>1</v>
      </c>
      <c r="K188" s="0" t="n">
        <v>1</v>
      </c>
      <c r="L188" s="0" t="n">
        <v>1</v>
      </c>
      <c r="M188" s="0" t="n">
        <v>1</v>
      </c>
      <c r="N188" s="0" t="n">
        <v>1</v>
      </c>
      <c r="O188" s="0" t="n">
        <v>1</v>
      </c>
      <c r="P188" s="0" t="n">
        <v>1</v>
      </c>
      <c r="Q188" s="0" t="n">
        <v>1</v>
      </c>
      <c r="R188" s="0" t="n">
        <v>1</v>
      </c>
      <c r="S188" s="0" t="n">
        <v>1</v>
      </c>
      <c r="T188" s="0" t="n">
        <v>1</v>
      </c>
      <c r="U188" s="0" t="n">
        <v>1</v>
      </c>
      <c r="V188" s="0" t="n">
        <v>1</v>
      </c>
      <c r="W188" s="0" t="n">
        <v>1</v>
      </c>
      <c r="X188" s="0" t="n">
        <v>1</v>
      </c>
      <c r="Y188" s="0" t="n">
        <v>1</v>
      </c>
      <c r="Z188" s="0" t="n">
        <v>1</v>
      </c>
      <c r="AA188" s="0" t="n">
        <v>1</v>
      </c>
      <c r="AB188" s="0" t="n">
        <v>1</v>
      </c>
      <c r="AC188" s="0" t="n">
        <v>1</v>
      </c>
      <c r="AD188" s="0" t="n">
        <v>1</v>
      </c>
      <c r="AE188" s="0" t="n">
        <v>1</v>
      </c>
      <c r="AF188" s="0" t="n">
        <v>1</v>
      </c>
      <c r="AG188" s="0" t="n">
        <v>1</v>
      </c>
      <c r="AH188" s="0" t="n">
        <v>1</v>
      </c>
      <c r="AI188" s="0" t="n">
        <v>1</v>
      </c>
      <c r="AJ188" s="0" t="n">
        <v>1</v>
      </c>
      <c r="AK188" s="0" t="n">
        <v>1</v>
      </c>
      <c r="AL188" s="0" t="n">
        <v>1</v>
      </c>
      <c r="AM188" s="0" t="n">
        <v>1</v>
      </c>
      <c r="AN188" s="0" t="n">
        <v>1</v>
      </c>
      <c r="AO188" s="0" t="n">
        <v>1</v>
      </c>
      <c r="AP188" s="0" t="n">
        <v>1</v>
      </c>
      <c r="AQ188" s="0" t="n">
        <v>1</v>
      </c>
      <c r="AR188" s="0" t="n">
        <v>1</v>
      </c>
      <c r="AS188" s="0" t="n">
        <v>1</v>
      </c>
      <c r="AT188" s="0" t="n">
        <v>1</v>
      </c>
      <c r="AU188" s="0" t="n">
        <v>1</v>
      </c>
      <c r="AV188" s="0" t="n">
        <v>1</v>
      </c>
      <c r="AW188" s="0" t="n">
        <v>1</v>
      </c>
      <c r="AX188" s="0" t="n">
        <v>1</v>
      </c>
      <c r="AY188" s="0" t="n">
        <v>1</v>
      </c>
      <c r="AZ188" s="0" t="n">
        <v>1</v>
      </c>
      <c r="BA188" s="0" t="n">
        <v>1</v>
      </c>
      <c r="BB188" s="0" t="n">
        <v>1</v>
      </c>
      <c r="BC188" s="0" t="n">
        <v>1</v>
      </c>
      <c r="BD188" s="0" t="n">
        <v>1</v>
      </c>
      <c r="BE188" s="0" t="n">
        <v>1</v>
      </c>
      <c r="BF188" s="0" t="n">
        <v>1</v>
      </c>
      <c r="BG188" s="0" t="n">
        <v>1</v>
      </c>
      <c r="BH188" s="0" t="n">
        <v>1</v>
      </c>
      <c r="BI188" s="0" t="n">
        <v>1</v>
      </c>
      <c r="BJ188" s="0" t="n">
        <v>1</v>
      </c>
      <c r="BK188" s="0" t="n">
        <v>1</v>
      </c>
      <c r="BL188" s="0" t="n">
        <v>1</v>
      </c>
      <c r="BM188" s="0" t="n">
        <v>1</v>
      </c>
      <c r="BN188" s="0" t="n">
        <v>1</v>
      </c>
      <c r="BO188" s="0" t="n">
        <v>1</v>
      </c>
      <c r="BP188" s="0" t="n">
        <v>1</v>
      </c>
      <c r="BQ188" s="0" t="n">
        <v>1</v>
      </c>
      <c r="BR188" s="0" t="n">
        <v>1</v>
      </c>
      <c r="BS188" s="0" t="n">
        <v>1</v>
      </c>
      <c r="BT188" s="0" t="n">
        <v>1</v>
      </c>
      <c r="BU188" s="0" t="n">
        <v>1</v>
      </c>
      <c r="BV188" s="0" t="n">
        <v>1</v>
      </c>
      <c r="BW188" s="0" t="n">
        <v>1</v>
      </c>
      <c r="BX188" s="0" t="n">
        <v>1</v>
      </c>
      <c r="BY188" s="0" t="n">
        <v>1</v>
      </c>
      <c r="BZ188" s="0" t="n">
        <v>1</v>
      </c>
      <c r="CA188" s="0" t="n">
        <v>1</v>
      </c>
      <c r="CB188" s="0" t="n">
        <v>1</v>
      </c>
      <c r="CC188" s="0" t="n">
        <v>1</v>
      </c>
      <c r="CD188" s="0" t="n">
        <v>1</v>
      </c>
      <c r="CE188" s="0" t="n">
        <v>1</v>
      </c>
      <c r="CF188" s="0" t="n">
        <v>1</v>
      </c>
      <c r="CG188" s="0" t="n">
        <v>1</v>
      </c>
      <c r="CH188" s="0" t="n">
        <v>1</v>
      </c>
      <c r="CI188" s="0" t="n">
        <v>1</v>
      </c>
      <c r="CJ188" s="0" t="n">
        <v>1</v>
      </c>
      <c r="CK188" s="0" t="n">
        <v>1</v>
      </c>
      <c r="CL188" s="0" t="n">
        <v>1</v>
      </c>
      <c r="CM188" s="0" t="n">
        <v>1</v>
      </c>
      <c r="CN188" s="0" t="n">
        <v>1</v>
      </c>
      <c r="CO188" s="0" t="n">
        <v>1</v>
      </c>
      <c r="CP188" s="0" t="n">
        <v>1</v>
      </c>
      <c r="CQ188" s="0" t="n">
        <v>1</v>
      </c>
      <c r="CR188" s="0" t="n">
        <v>1</v>
      </c>
      <c r="CS188" s="0" t="n">
        <v>1</v>
      </c>
      <c r="CT188" s="0" t="n">
        <v>1</v>
      </c>
      <c r="CU188" s="0" t="n">
        <v>1</v>
      </c>
      <c r="CV188" s="0" t="n">
        <v>1</v>
      </c>
      <c r="CW188" s="0" t="n">
        <v>1</v>
      </c>
      <c r="CX188" s="0" t="n">
        <v>1</v>
      </c>
      <c r="CY188" s="0" t="n">
        <v>1</v>
      </c>
      <c r="CZ188" s="0" t="n">
        <v>1</v>
      </c>
      <c r="DA188" s="0" t="n">
        <v>1</v>
      </c>
      <c r="DB188" s="0" t="n">
        <v>1</v>
      </c>
      <c r="DC188" s="0" t="n">
        <v>1</v>
      </c>
      <c r="DD188" s="0" t="n">
        <v>1</v>
      </c>
      <c r="DE188" s="0" t="n">
        <v>1</v>
      </c>
      <c r="DF188" s="0" t="n">
        <v>1</v>
      </c>
      <c r="DG188" s="0" t="n">
        <v>1</v>
      </c>
      <c r="DH188" s="0" t="n">
        <v>1</v>
      </c>
      <c r="DI188" s="0" t="n">
        <v>1</v>
      </c>
      <c r="DJ188" s="0" t="n">
        <v>1</v>
      </c>
      <c r="DK188" s="0" t="n">
        <v>1</v>
      </c>
      <c r="DL188" s="0" t="n">
        <v>1</v>
      </c>
      <c r="DM188" s="0" t="n">
        <v>1</v>
      </c>
      <c r="DN188" s="0" t="n">
        <v>1</v>
      </c>
      <c r="DO188" s="0" t="n">
        <v>1</v>
      </c>
      <c r="DP188" s="0" t="n">
        <v>1</v>
      </c>
      <c r="DQ188" s="0" t="n">
        <v>1</v>
      </c>
      <c r="DR188" s="0" t="n">
        <v>1</v>
      </c>
      <c r="DS188" s="0" t="n">
        <v>1</v>
      </c>
      <c r="DT188" s="0" t="n">
        <v>1</v>
      </c>
      <c r="DU188" s="0" t="n">
        <v>1</v>
      </c>
      <c r="DV188" s="0" t="n">
        <v>1</v>
      </c>
      <c r="DW188" s="0" t="n">
        <v>1</v>
      </c>
      <c r="DX188" s="0" t="n">
        <v>1</v>
      </c>
      <c r="DY188" s="0" t="n">
        <v>1</v>
      </c>
      <c r="DZ188" s="0" t="n">
        <v>1</v>
      </c>
      <c r="EA188" s="0" t="n">
        <v>1</v>
      </c>
      <c r="EB188" s="0" t="n">
        <v>1</v>
      </c>
      <c r="EC188" s="0" t="n">
        <v>1</v>
      </c>
      <c r="ED188" s="0" t="n">
        <v>1</v>
      </c>
      <c r="EE188" s="0" t="n">
        <v>1</v>
      </c>
      <c r="EF188" s="0" t="n">
        <v>1</v>
      </c>
      <c r="EG188" s="0" t="n">
        <v>1</v>
      </c>
      <c r="EH188" s="0" t="n">
        <v>1</v>
      </c>
      <c r="EI188" s="0" t="n">
        <v>1</v>
      </c>
      <c r="EJ188" s="0" t="n">
        <v>1</v>
      </c>
      <c r="EK188" s="0" t="n">
        <v>1</v>
      </c>
      <c r="EL188" s="0" t="n">
        <v>1</v>
      </c>
      <c r="EM188" s="0" t="n">
        <v>1</v>
      </c>
      <c r="EN188" s="0" t="n">
        <v>1</v>
      </c>
      <c r="EO188" s="0" t="n">
        <v>1</v>
      </c>
      <c r="EP188" s="0" t="n">
        <v>1</v>
      </c>
      <c r="EQ188" s="0" t="n">
        <v>1</v>
      </c>
      <c r="ER188" s="0" t="n">
        <v>1</v>
      </c>
      <c r="ES188" s="0" t="n">
        <v>1</v>
      </c>
      <c r="ET188" s="0" t="n">
        <v>1</v>
      </c>
      <c r="EU188" s="0" t="n">
        <v>1</v>
      </c>
      <c r="EV188" s="0" t="n">
        <v>1</v>
      </c>
      <c r="EW188" s="0" t="n">
        <v>1</v>
      </c>
      <c r="EX188" s="0" t="n">
        <v>1</v>
      </c>
      <c r="EY188" s="0" t="n">
        <v>1</v>
      </c>
      <c r="EZ188" s="0" t="n">
        <v>1</v>
      </c>
      <c r="FA188" s="0" t="n">
        <v>1</v>
      </c>
      <c r="FB188" s="0" t="n">
        <v>1</v>
      </c>
      <c r="FC188" s="0" t="n">
        <v>1</v>
      </c>
      <c r="FD188" s="0" t="n">
        <v>1</v>
      </c>
      <c r="FE188" s="0" t="n">
        <v>1</v>
      </c>
      <c r="FF188" s="0" t="n">
        <v>1</v>
      </c>
      <c r="FG188" s="0" t="n">
        <v>1</v>
      </c>
      <c r="FH188" s="0" t="n">
        <v>1</v>
      </c>
      <c r="FI188" s="0" t="n">
        <v>1</v>
      </c>
      <c r="FJ188" s="0" t="n">
        <v>1</v>
      </c>
      <c r="FK188" s="0" t="n">
        <v>1</v>
      </c>
      <c r="FL188" s="0" t="n">
        <v>1</v>
      </c>
      <c r="FM188" s="0" t="n">
        <v>1</v>
      </c>
      <c r="FN188" s="0" t="n">
        <v>1</v>
      </c>
      <c r="FO188" s="0" t="n">
        <v>1</v>
      </c>
      <c r="FP188" s="0" t="n">
        <v>1</v>
      </c>
      <c r="FQ188" s="0" t="n">
        <v>1</v>
      </c>
      <c r="FR188" s="0" t="n">
        <v>1</v>
      </c>
      <c r="FS188" s="0" t="n">
        <v>1</v>
      </c>
      <c r="FT188" s="0" t="n">
        <v>1</v>
      </c>
      <c r="FU188" s="0" t="n">
        <v>1</v>
      </c>
      <c r="FV188" s="0" t="n">
        <v>1</v>
      </c>
      <c r="FW188" s="0" t="n">
        <v>1</v>
      </c>
      <c r="FX188" s="0" t="n">
        <v>1</v>
      </c>
      <c r="FY188" s="0" t="n">
        <v>1</v>
      </c>
      <c r="FZ188" s="0" t="n">
        <v>1</v>
      </c>
      <c r="GA188" s="0" t="n">
        <v>1</v>
      </c>
      <c r="GB188" s="0" t="n">
        <v>1</v>
      </c>
      <c r="GC188" s="0" t="n">
        <v>1</v>
      </c>
      <c r="GD188" s="0" t="n">
        <v>1</v>
      </c>
      <c r="GE188" s="0" t="n">
        <v>1</v>
      </c>
      <c r="GF188" s="0" t="n">
        <v>1</v>
      </c>
      <c r="GG188" s="0" t="n">
        <v>1</v>
      </c>
      <c r="GH188" s="0" t="n">
        <v>1</v>
      </c>
      <c r="GI188" s="0" t="n">
        <v>1</v>
      </c>
      <c r="GJ188" s="0" t="n">
        <v>1</v>
      </c>
      <c r="GK188" s="0" t="n">
        <v>1</v>
      </c>
      <c r="GL188" s="0" t="n">
        <v>1</v>
      </c>
      <c r="GM188" s="0" t="n">
        <v>1</v>
      </c>
      <c r="GN188" s="0" t="n">
        <v>1</v>
      </c>
      <c r="GO188" s="0" t="n">
        <v>1</v>
      </c>
      <c r="GP188" s="0" t="n">
        <v>1</v>
      </c>
      <c r="GQ188" s="0" t="n">
        <v>1</v>
      </c>
      <c r="GR188" s="0" t="n">
        <v>1</v>
      </c>
      <c r="GS188" s="0" t="n">
        <v>1</v>
      </c>
      <c r="GT188" s="0" t="n">
        <v>1</v>
      </c>
      <c r="GU188" s="0" t="n">
        <v>1</v>
      </c>
      <c r="GV188" s="0" t="n">
        <v>1</v>
      </c>
      <c r="GW188" s="0" t="n">
        <v>1</v>
      </c>
      <c r="GX188" s="0" t="n">
        <v>1</v>
      </c>
      <c r="GY188" s="0" t="n">
        <v>1</v>
      </c>
      <c r="GZ188" s="0" t="n">
        <v>1</v>
      </c>
      <c r="HA188" s="0" t="n">
        <v>1</v>
      </c>
      <c r="HB188" s="0" t="n">
        <v>1</v>
      </c>
      <c r="HC188" s="0" t="n">
        <v>1</v>
      </c>
      <c r="HD188" s="0" t="n">
        <v>1</v>
      </c>
      <c r="HE188" s="0" t="n">
        <v>1</v>
      </c>
      <c r="HF188" s="0" t="n">
        <v>1</v>
      </c>
      <c r="HG188" s="0" t="n">
        <v>1</v>
      </c>
      <c r="HH188" s="0" t="n">
        <v>1</v>
      </c>
      <c r="HI188" s="0" t="n">
        <v>1</v>
      </c>
      <c r="HJ188" s="0" t="n">
        <v>1</v>
      </c>
      <c r="HK188" s="0" t="n">
        <v>1</v>
      </c>
      <c r="HL188" s="0" t="n">
        <v>1</v>
      </c>
      <c r="HM188" s="0" t="n">
        <v>1</v>
      </c>
      <c r="HN188" s="0" t="n">
        <v>1</v>
      </c>
      <c r="HO188" s="0" t="n">
        <v>1</v>
      </c>
      <c r="HP188" s="0" t="n">
        <v>1</v>
      </c>
      <c r="HQ188" s="0" t="n">
        <v>1</v>
      </c>
      <c r="HR188" s="0" t="n">
        <v>1</v>
      </c>
      <c r="HS188" s="0" t="n">
        <v>1</v>
      </c>
    </row>
    <row r="189" customFormat="false" ht="12.8" hidden="false" customHeight="false" outlineLevel="0" collapsed="false">
      <c r="A189" s="0" t="n">
        <v>188</v>
      </c>
      <c r="B189" s="0" t="n">
        <v>1</v>
      </c>
      <c r="C189" s="0" t="n">
        <v>1</v>
      </c>
      <c r="D189" s="0" t="n">
        <v>1</v>
      </c>
      <c r="E189" s="0" t="n">
        <v>1</v>
      </c>
      <c r="F189" s="0" t="n">
        <v>1</v>
      </c>
      <c r="G189" s="0" t="n">
        <v>1</v>
      </c>
      <c r="H189" s="0" t="n">
        <v>1</v>
      </c>
      <c r="I189" s="0" t="n">
        <v>1</v>
      </c>
      <c r="J189" s="0" t="n">
        <v>1</v>
      </c>
      <c r="K189" s="0" t="n">
        <v>1</v>
      </c>
      <c r="L189" s="0" t="n">
        <v>1</v>
      </c>
      <c r="M189" s="0" t="n">
        <v>1</v>
      </c>
      <c r="N189" s="0" t="n">
        <v>1</v>
      </c>
      <c r="O189" s="0" t="n">
        <v>1</v>
      </c>
      <c r="P189" s="0" t="n">
        <v>1</v>
      </c>
      <c r="Q189" s="0" t="n">
        <v>1</v>
      </c>
      <c r="R189" s="0" t="n">
        <v>1</v>
      </c>
      <c r="S189" s="0" t="n">
        <v>1</v>
      </c>
      <c r="T189" s="0" t="n">
        <v>1</v>
      </c>
      <c r="U189" s="0" t="n">
        <v>1</v>
      </c>
      <c r="V189" s="0" t="n">
        <v>1</v>
      </c>
      <c r="W189" s="0" t="n">
        <v>1</v>
      </c>
      <c r="X189" s="0" t="n">
        <v>1</v>
      </c>
      <c r="Y189" s="0" t="n">
        <v>1</v>
      </c>
      <c r="Z189" s="0" t="n">
        <v>1</v>
      </c>
      <c r="AA189" s="0" t="n">
        <v>1</v>
      </c>
      <c r="AB189" s="0" t="n">
        <v>1</v>
      </c>
      <c r="AC189" s="0" t="n">
        <v>1</v>
      </c>
      <c r="AD189" s="0" t="n">
        <v>1</v>
      </c>
      <c r="AE189" s="0" t="n">
        <v>1</v>
      </c>
      <c r="AF189" s="0" t="n">
        <v>1</v>
      </c>
      <c r="AG189" s="0" t="n">
        <v>1</v>
      </c>
      <c r="AH189" s="0" t="n">
        <v>1</v>
      </c>
      <c r="AI189" s="0" t="n">
        <v>1</v>
      </c>
      <c r="AJ189" s="0" t="n">
        <v>1</v>
      </c>
      <c r="AK189" s="0" t="n">
        <v>1</v>
      </c>
      <c r="AL189" s="0" t="n">
        <v>1</v>
      </c>
      <c r="AM189" s="0" t="n">
        <v>1</v>
      </c>
      <c r="AN189" s="0" t="n">
        <v>1</v>
      </c>
      <c r="AO189" s="0" t="n">
        <v>1</v>
      </c>
      <c r="AP189" s="0" t="n">
        <v>1</v>
      </c>
      <c r="AQ189" s="0" t="n">
        <v>1</v>
      </c>
      <c r="AR189" s="0" t="n">
        <v>1</v>
      </c>
      <c r="AS189" s="0" t="n">
        <v>1</v>
      </c>
      <c r="AT189" s="0" t="n">
        <v>1</v>
      </c>
      <c r="AU189" s="0" t="n">
        <v>1</v>
      </c>
      <c r="AV189" s="0" t="n">
        <v>1</v>
      </c>
      <c r="AW189" s="0" t="n">
        <v>1</v>
      </c>
      <c r="AX189" s="0" t="n">
        <v>1</v>
      </c>
      <c r="AY189" s="0" t="n">
        <v>1</v>
      </c>
      <c r="AZ189" s="0" t="n">
        <v>1</v>
      </c>
      <c r="BA189" s="0" t="n">
        <v>1</v>
      </c>
      <c r="BB189" s="0" t="n">
        <v>1</v>
      </c>
      <c r="BC189" s="0" t="n">
        <v>1</v>
      </c>
      <c r="BD189" s="0" t="n">
        <v>1</v>
      </c>
      <c r="BE189" s="0" t="n">
        <v>1</v>
      </c>
      <c r="BF189" s="0" t="n">
        <v>1</v>
      </c>
      <c r="BG189" s="0" t="n">
        <v>1</v>
      </c>
      <c r="BH189" s="0" t="n">
        <v>1</v>
      </c>
      <c r="BI189" s="0" t="n">
        <v>1</v>
      </c>
      <c r="BJ189" s="0" t="n">
        <v>1</v>
      </c>
      <c r="BK189" s="0" t="n">
        <v>1</v>
      </c>
      <c r="BL189" s="0" t="n">
        <v>1</v>
      </c>
      <c r="BM189" s="0" t="n">
        <v>1</v>
      </c>
      <c r="BN189" s="0" t="n">
        <v>1</v>
      </c>
      <c r="BO189" s="0" t="n">
        <v>1</v>
      </c>
      <c r="BP189" s="0" t="n">
        <v>1</v>
      </c>
      <c r="BQ189" s="0" t="n">
        <v>1</v>
      </c>
      <c r="BR189" s="0" t="n">
        <v>1</v>
      </c>
      <c r="BS189" s="0" t="n">
        <v>1</v>
      </c>
      <c r="BT189" s="0" t="n">
        <v>1</v>
      </c>
      <c r="BU189" s="0" t="n">
        <v>1</v>
      </c>
      <c r="BV189" s="0" t="n">
        <v>1</v>
      </c>
      <c r="BW189" s="0" t="n">
        <v>1</v>
      </c>
      <c r="BX189" s="0" t="n">
        <v>1</v>
      </c>
      <c r="BY189" s="0" t="n">
        <v>1</v>
      </c>
      <c r="BZ189" s="0" t="n">
        <v>1</v>
      </c>
      <c r="CA189" s="0" t="n">
        <v>1</v>
      </c>
      <c r="CB189" s="0" t="n">
        <v>1</v>
      </c>
      <c r="CC189" s="0" t="n">
        <v>1</v>
      </c>
      <c r="CD189" s="0" t="n">
        <v>1</v>
      </c>
      <c r="CE189" s="0" t="n">
        <v>1</v>
      </c>
      <c r="CF189" s="0" t="n">
        <v>1</v>
      </c>
      <c r="CG189" s="0" t="n">
        <v>1</v>
      </c>
      <c r="CH189" s="0" t="n">
        <v>1</v>
      </c>
      <c r="CI189" s="0" t="n">
        <v>1</v>
      </c>
      <c r="CJ189" s="0" t="n">
        <v>1</v>
      </c>
      <c r="CK189" s="0" t="n">
        <v>1</v>
      </c>
      <c r="CL189" s="0" t="n">
        <v>1</v>
      </c>
      <c r="CM189" s="0" t="n">
        <v>1</v>
      </c>
      <c r="CN189" s="0" t="n">
        <v>1</v>
      </c>
      <c r="CO189" s="0" t="n">
        <v>1</v>
      </c>
      <c r="CP189" s="0" t="n">
        <v>1</v>
      </c>
      <c r="CQ189" s="0" t="n">
        <v>1</v>
      </c>
      <c r="CR189" s="0" t="n">
        <v>1</v>
      </c>
      <c r="CS189" s="0" t="n">
        <v>1</v>
      </c>
      <c r="CT189" s="0" t="n">
        <v>1</v>
      </c>
      <c r="CU189" s="0" t="n">
        <v>1</v>
      </c>
      <c r="CV189" s="0" t="n">
        <v>1</v>
      </c>
      <c r="CW189" s="0" t="n">
        <v>1</v>
      </c>
      <c r="CX189" s="0" t="n">
        <v>1</v>
      </c>
      <c r="CY189" s="0" t="n">
        <v>1</v>
      </c>
      <c r="CZ189" s="0" t="n">
        <v>1</v>
      </c>
      <c r="DA189" s="0" t="n">
        <v>1</v>
      </c>
      <c r="DB189" s="0" t="n">
        <v>1</v>
      </c>
      <c r="DC189" s="0" t="n">
        <v>1</v>
      </c>
      <c r="DD189" s="0" t="n">
        <v>1</v>
      </c>
      <c r="DE189" s="0" t="n">
        <v>1</v>
      </c>
      <c r="DF189" s="0" t="n">
        <v>1</v>
      </c>
      <c r="DG189" s="0" t="n">
        <v>1</v>
      </c>
      <c r="DH189" s="0" t="n">
        <v>1</v>
      </c>
      <c r="DI189" s="0" t="n">
        <v>1</v>
      </c>
      <c r="DJ189" s="0" t="n">
        <v>1</v>
      </c>
      <c r="DK189" s="0" t="n">
        <v>1</v>
      </c>
      <c r="DL189" s="0" t="n">
        <v>1</v>
      </c>
      <c r="DM189" s="0" t="n">
        <v>1</v>
      </c>
      <c r="DN189" s="0" t="n">
        <v>1</v>
      </c>
      <c r="DO189" s="0" t="n">
        <v>1</v>
      </c>
      <c r="DP189" s="0" t="n">
        <v>1</v>
      </c>
      <c r="DQ189" s="0" t="n">
        <v>1</v>
      </c>
      <c r="DR189" s="0" t="n">
        <v>1</v>
      </c>
      <c r="DS189" s="0" t="n">
        <v>1</v>
      </c>
      <c r="DT189" s="0" t="n">
        <v>1</v>
      </c>
      <c r="DU189" s="0" t="n">
        <v>1</v>
      </c>
      <c r="DV189" s="0" t="n">
        <v>1</v>
      </c>
      <c r="DW189" s="0" t="n">
        <v>1</v>
      </c>
      <c r="DX189" s="0" t="n">
        <v>1</v>
      </c>
      <c r="DY189" s="0" t="n">
        <v>1</v>
      </c>
      <c r="DZ189" s="0" t="n">
        <v>1</v>
      </c>
      <c r="EA189" s="0" t="n">
        <v>1</v>
      </c>
      <c r="EB189" s="0" t="n">
        <v>1</v>
      </c>
      <c r="EC189" s="0" t="n">
        <v>1</v>
      </c>
      <c r="ED189" s="0" t="n">
        <v>1</v>
      </c>
      <c r="EE189" s="0" t="n">
        <v>1</v>
      </c>
      <c r="EF189" s="0" t="n">
        <v>1</v>
      </c>
      <c r="EG189" s="0" t="n">
        <v>1</v>
      </c>
      <c r="EH189" s="0" t="n">
        <v>1</v>
      </c>
      <c r="EI189" s="0" t="n">
        <v>1</v>
      </c>
      <c r="EJ189" s="0" t="n">
        <v>1</v>
      </c>
      <c r="EK189" s="0" t="n">
        <v>1</v>
      </c>
      <c r="EL189" s="0" t="n">
        <v>1</v>
      </c>
      <c r="EM189" s="0" t="n">
        <v>1</v>
      </c>
      <c r="EN189" s="0" t="n">
        <v>1</v>
      </c>
      <c r="EO189" s="0" t="n">
        <v>1</v>
      </c>
      <c r="EP189" s="0" t="n">
        <v>1</v>
      </c>
      <c r="EQ189" s="0" t="n">
        <v>1</v>
      </c>
      <c r="ER189" s="0" t="n">
        <v>1</v>
      </c>
      <c r="ES189" s="0" t="n">
        <v>1</v>
      </c>
      <c r="ET189" s="0" t="n">
        <v>1</v>
      </c>
      <c r="EU189" s="0" t="n">
        <v>1</v>
      </c>
      <c r="EV189" s="0" t="n">
        <v>1</v>
      </c>
      <c r="EW189" s="0" t="n">
        <v>1</v>
      </c>
      <c r="EX189" s="0" t="n">
        <v>1</v>
      </c>
      <c r="EY189" s="0" t="n">
        <v>1</v>
      </c>
      <c r="EZ189" s="0" t="n">
        <v>1</v>
      </c>
      <c r="FA189" s="0" t="n">
        <v>1</v>
      </c>
      <c r="FB189" s="0" t="n">
        <v>1</v>
      </c>
      <c r="FC189" s="0" t="n">
        <v>1</v>
      </c>
      <c r="FD189" s="0" t="n">
        <v>1</v>
      </c>
      <c r="FE189" s="0" t="n">
        <v>1</v>
      </c>
      <c r="FF189" s="0" t="n">
        <v>1</v>
      </c>
      <c r="FG189" s="0" t="n">
        <v>1</v>
      </c>
      <c r="FH189" s="0" t="n">
        <v>1</v>
      </c>
      <c r="FI189" s="0" t="n">
        <v>1</v>
      </c>
      <c r="FJ189" s="0" t="n">
        <v>1</v>
      </c>
      <c r="FK189" s="0" t="n">
        <v>1</v>
      </c>
      <c r="FL189" s="0" t="n">
        <v>1</v>
      </c>
      <c r="FM189" s="0" t="n">
        <v>1</v>
      </c>
      <c r="FN189" s="0" t="n">
        <v>1</v>
      </c>
      <c r="FO189" s="0" t="n">
        <v>1</v>
      </c>
      <c r="FP189" s="0" t="n">
        <v>1</v>
      </c>
      <c r="FQ189" s="0" t="n">
        <v>1</v>
      </c>
      <c r="FR189" s="0" t="n">
        <v>1</v>
      </c>
      <c r="FS189" s="0" t="n">
        <v>1</v>
      </c>
      <c r="FT189" s="0" t="n">
        <v>1</v>
      </c>
      <c r="FU189" s="0" t="n">
        <v>1</v>
      </c>
      <c r="FV189" s="0" t="n">
        <v>1</v>
      </c>
      <c r="FW189" s="0" t="n">
        <v>1</v>
      </c>
      <c r="FX189" s="0" t="n">
        <v>1</v>
      </c>
      <c r="FY189" s="0" t="n">
        <v>1</v>
      </c>
      <c r="FZ189" s="0" t="n">
        <v>1</v>
      </c>
      <c r="GA189" s="0" t="n">
        <v>1</v>
      </c>
      <c r="GB189" s="0" t="n">
        <v>1</v>
      </c>
      <c r="GC189" s="0" t="n">
        <v>1</v>
      </c>
      <c r="GD189" s="0" t="n">
        <v>1</v>
      </c>
      <c r="GE189" s="0" t="n">
        <v>1</v>
      </c>
      <c r="GF189" s="0" t="n">
        <v>1</v>
      </c>
      <c r="GG189" s="0" t="n">
        <v>1</v>
      </c>
      <c r="GH189" s="0" t="n">
        <v>1</v>
      </c>
      <c r="GI189" s="0" t="n">
        <v>1</v>
      </c>
      <c r="GJ189" s="0" t="n">
        <v>1</v>
      </c>
      <c r="GK189" s="0" t="n">
        <v>1</v>
      </c>
      <c r="GL189" s="0" t="n">
        <v>1</v>
      </c>
      <c r="GM189" s="0" t="n">
        <v>1</v>
      </c>
      <c r="GN189" s="0" t="n">
        <v>1</v>
      </c>
      <c r="GO189" s="0" t="n">
        <v>1</v>
      </c>
      <c r="GP189" s="0" t="n">
        <v>1</v>
      </c>
      <c r="GQ189" s="0" t="n">
        <v>1</v>
      </c>
      <c r="GR189" s="0" t="n">
        <v>1</v>
      </c>
      <c r="GS189" s="0" t="n">
        <v>1</v>
      </c>
      <c r="GT189" s="0" t="n">
        <v>1</v>
      </c>
      <c r="GU189" s="0" t="n">
        <v>1</v>
      </c>
      <c r="GV189" s="0" t="n">
        <v>1</v>
      </c>
      <c r="GW189" s="0" t="n">
        <v>1</v>
      </c>
      <c r="GX189" s="0" t="n">
        <v>1</v>
      </c>
      <c r="GY189" s="0" t="n">
        <v>1</v>
      </c>
      <c r="GZ189" s="0" t="n">
        <v>1</v>
      </c>
      <c r="HA189" s="0" t="n">
        <v>1</v>
      </c>
      <c r="HB189" s="0" t="n">
        <v>1</v>
      </c>
      <c r="HC189" s="0" t="n">
        <v>1</v>
      </c>
      <c r="HD189" s="0" t="n">
        <v>1</v>
      </c>
      <c r="HE189" s="0" t="n">
        <v>1</v>
      </c>
      <c r="HF189" s="0" t="n">
        <v>1</v>
      </c>
      <c r="HG189" s="0" t="n">
        <v>1</v>
      </c>
      <c r="HH189" s="0" t="n">
        <v>1</v>
      </c>
      <c r="HI189" s="0" t="n">
        <v>1</v>
      </c>
      <c r="HJ189" s="0" t="n">
        <v>1</v>
      </c>
      <c r="HK189" s="0" t="n">
        <v>1</v>
      </c>
      <c r="HL189" s="0" t="n">
        <v>1</v>
      </c>
      <c r="HM189" s="0" t="n">
        <v>1</v>
      </c>
      <c r="HN189" s="0" t="n">
        <v>1</v>
      </c>
      <c r="HO189" s="0" t="n">
        <v>1</v>
      </c>
      <c r="HP189" s="0" t="n">
        <v>1</v>
      </c>
      <c r="HQ189" s="0" t="n">
        <v>1</v>
      </c>
      <c r="HR189" s="0" t="n">
        <v>1</v>
      </c>
      <c r="HS189" s="0" t="n">
        <v>1</v>
      </c>
    </row>
    <row r="190" customFormat="false" ht="12.8" hidden="false" customHeight="false" outlineLevel="0" collapsed="false">
      <c r="A190" s="0" t="n">
        <v>189</v>
      </c>
      <c r="B190" s="0" t="n">
        <v>1</v>
      </c>
      <c r="C190" s="0" t="n">
        <v>1</v>
      </c>
      <c r="D190" s="0" t="n">
        <v>1</v>
      </c>
      <c r="E190" s="0" t="n">
        <v>1</v>
      </c>
      <c r="F190" s="0" t="n">
        <v>1</v>
      </c>
      <c r="G190" s="0" t="n">
        <v>1</v>
      </c>
      <c r="H190" s="0" t="n">
        <v>1</v>
      </c>
      <c r="I190" s="0" t="n">
        <v>1</v>
      </c>
      <c r="J190" s="0" t="n">
        <v>1</v>
      </c>
      <c r="K190" s="0" t="n">
        <v>1</v>
      </c>
      <c r="L190" s="0" t="n">
        <v>1</v>
      </c>
      <c r="M190" s="0" t="n">
        <v>1</v>
      </c>
      <c r="N190" s="0" t="n">
        <v>1</v>
      </c>
      <c r="O190" s="0" t="n">
        <v>1</v>
      </c>
      <c r="P190" s="0" t="n">
        <v>1</v>
      </c>
      <c r="Q190" s="0" t="n">
        <v>1</v>
      </c>
      <c r="R190" s="0" t="n">
        <v>1</v>
      </c>
      <c r="S190" s="0" t="n">
        <v>1</v>
      </c>
      <c r="T190" s="0" t="n">
        <v>1</v>
      </c>
      <c r="U190" s="0" t="n">
        <v>1</v>
      </c>
      <c r="V190" s="0" t="n">
        <v>1</v>
      </c>
      <c r="W190" s="0" t="n">
        <v>1</v>
      </c>
      <c r="X190" s="0" t="n">
        <v>1</v>
      </c>
      <c r="Y190" s="0" t="n">
        <v>1</v>
      </c>
      <c r="Z190" s="0" t="n">
        <v>1</v>
      </c>
      <c r="AA190" s="0" t="n">
        <v>1</v>
      </c>
      <c r="AB190" s="0" t="n">
        <v>1</v>
      </c>
      <c r="AC190" s="0" t="n">
        <v>1</v>
      </c>
      <c r="AD190" s="0" t="n">
        <v>1</v>
      </c>
      <c r="AE190" s="0" t="n">
        <v>1</v>
      </c>
      <c r="AF190" s="0" t="n">
        <v>1</v>
      </c>
      <c r="AG190" s="0" t="n">
        <v>1</v>
      </c>
      <c r="AH190" s="0" t="n">
        <v>1</v>
      </c>
      <c r="AI190" s="0" t="n">
        <v>1</v>
      </c>
      <c r="AJ190" s="0" t="n">
        <v>1</v>
      </c>
      <c r="AK190" s="0" t="n">
        <v>1</v>
      </c>
      <c r="AL190" s="0" t="n">
        <v>1</v>
      </c>
      <c r="AM190" s="0" t="n">
        <v>1</v>
      </c>
      <c r="AN190" s="0" t="n">
        <v>1</v>
      </c>
      <c r="AO190" s="0" t="n">
        <v>1</v>
      </c>
      <c r="AP190" s="0" t="n">
        <v>1</v>
      </c>
      <c r="AQ190" s="0" t="n">
        <v>1</v>
      </c>
      <c r="AR190" s="0" t="n">
        <v>1</v>
      </c>
      <c r="AS190" s="0" t="n">
        <v>1</v>
      </c>
      <c r="AT190" s="0" t="n">
        <v>1</v>
      </c>
      <c r="AU190" s="0" t="n">
        <v>1</v>
      </c>
      <c r="AV190" s="0" t="n">
        <v>1</v>
      </c>
      <c r="AW190" s="0" t="n">
        <v>1</v>
      </c>
      <c r="AX190" s="0" t="n">
        <v>1</v>
      </c>
      <c r="AY190" s="0" t="n">
        <v>1</v>
      </c>
      <c r="AZ190" s="0" t="n">
        <v>1</v>
      </c>
      <c r="BA190" s="0" t="n">
        <v>1</v>
      </c>
      <c r="BB190" s="0" t="n">
        <v>1</v>
      </c>
      <c r="BC190" s="0" t="n">
        <v>1</v>
      </c>
      <c r="BD190" s="0" t="n">
        <v>1</v>
      </c>
      <c r="BE190" s="0" t="n">
        <v>1</v>
      </c>
      <c r="BF190" s="0" t="n">
        <v>1</v>
      </c>
      <c r="BG190" s="0" t="n">
        <v>1</v>
      </c>
      <c r="BH190" s="0" t="n">
        <v>1</v>
      </c>
      <c r="BI190" s="0" t="n">
        <v>1</v>
      </c>
      <c r="BJ190" s="0" t="n">
        <v>1</v>
      </c>
      <c r="BK190" s="0" t="n">
        <v>1</v>
      </c>
      <c r="BL190" s="0" t="n">
        <v>1</v>
      </c>
      <c r="BM190" s="0" t="n">
        <v>1</v>
      </c>
      <c r="BN190" s="0" t="n">
        <v>1</v>
      </c>
      <c r="BO190" s="0" t="n">
        <v>1</v>
      </c>
      <c r="BP190" s="0" t="n">
        <v>1</v>
      </c>
      <c r="BQ190" s="0" t="n">
        <v>1</v>
      </c>
      <c r="BR190" s="0" t="n">
        <v>1</v>
      </c>
      <c r="BS190" s="0" t="n">
        <v>1</v>
      </c>
      <c r="BT190" s="0" t="n">
        <v>1</v>
      </c>
      <c r="BU190" s="0" t="n">
        <v>1</v>
      </c>
      <c r="BV190" s="0" t="n">
        <v>1</v>
      </c>
      <c r="BW190" s="0" t="n">
        <v>1</v>
      </c>
      <c r="BX190" s="0" t="n">
        <v>1</v>
      </c>
      <c r="BY190" s="0" t="n">
        <v>1</v>
      </c>
      <c r="BZ190" s="0" t="n">
        <v>1</v>
      </c>
      <c r="CA190" s="0" t="n">
        <v>1</v>
      </c>
      <c r="CB190" s="0" t="n">
        <v>1</v>
      </c>
      <c r="CC190" s="0" t="n">
        <v>1</v>
      </c>
      <c r="CD190" s="0" t="n">
        <v>1</v>
      </c>
      <c r="CE190" s="0" t="n">
        <v>1</v>
      </c>
      <c r="CF190" s="0" t="n">
        <v>1</v>
      </c>
      <c r="CG190" s="0" t="n">
        <v>1</v>
      </c>
      <c r="CH190" s="0" t="n">
        <v>1</v>
      </c>
      <c r="CI190" s="0" t="n">
        <v>1</v>
      </c>
      <c r="CJ190" s="0" t="n">
        <v>1</v>
      </c>
      <c r="CK190" s="0" t="n">
        <v>1</v>
      </c>
      <c r="CL190" s="0" t="n">
        <v>1</v>
      </c>
      <c r="CM190" s="0" t="n">
        <v>1</v>
      </c>
      <c r="CN190" s="0" t="n">
        <v>1</v>
      </c>
      <c r="CO190" s="0" t="n">
        <v>1</v>
      </c>
      <c r="CP190" s="0" t="n">
        <v>1</v>
      </c>
      <c r="CQ190" s="0" t="n">
        <v>1</v>
      </c>
      <c r="CR190" s="0" t="n">
        <v>1</v>
      </c>
      <c r="CS190" s="0" t="n">
        <v>1</v>
      </c>
      <c r="CT190" s="0" t="n">
        <v>1</v>
      </c>
      <c r="CU190" s="0" t="n">
        <v>1</v>
      </c>
      <c r="CV190" s="0" t="n">
        <v>1</v>
      </c>
      <c r="CW190" s="0" t="n">
        <v>1</v>
      </c>
      <c r="CX190" s="0" t="n">
        <v>1</v>
      </c>
      <c r="CY190" s="0" t="n">
        <v>1</v>
      </c>
      <c r="CZ190" s="0" t="n">
        <v>1</v>
      </c>
      <c r="DA190" s="0" t="n">
        <v>1</v>
      </c>
      <c r="DB190" s="0" t="n">
        <v>1</v>
      </c>
      <c r="DC190" s="0" t="n">
        <v>1</v>
      </c>
      <c r="DD190" s="0" t="n">
        <v>1</v>
      </c>
      <c r="DE190" s="0" t="n">
        <v>1</v>
      </c>
      <c r="DF190" s="0" t="n">
        <v>1</v>
      </c>
      <c r="DG190" s="0" t="n">
        <v>1</v>
      </c>
      <c r="DH190" s="0" t="n">
        <v>1</v>
      </c>
      <c r="DI190" s="0" t="n">
        <v>1</v>
      </c>
      <c r="DJ190" s="0" t="n">
        <v>1</v>
      </c>
      <c r="DK190" s="0" t="n">
        <v>1</v>
      </c>
      <c r="DL190" s="0" t="n">
        <v>1</v>
      </c>
      <c r="DM190" s="0" t="n">
        <v>1</v>
      </c>
      <c r="DN190" s="0" t="n">
        <v>1</v>
      </c>
      <c r="DO190" s="0" t="n">
        <v>1</v>
      </c>
      <c r="DP190" s="0" t="n">
        <v>1</v>
      </c>
      <c r="DQ190" s="0" t="n">
        <v>1</v>
      </c>
      <c r="DR190" s="0" t="n">
        <v>1</v>
      </c>
      <c r="DS190" s="0" t="n">
        <v>1</v>
      </c>
      <c r="DT190" s="0" t="n">
        <v>1</v>
      </c>
      <c r="DU190" s="0" t="n">
        <v>1</v>
      </c>
      <c r="DV190" s="0" t="n">
        <v>1</v>
      </c>
      <c r="DW190" s="0" t="n">
        <v>1</v>
      </c>
      <c r="DX190" s="0" t="n">
        <v>1</v>
      </c>
      <c r="DY190" s="0" t="n">
        <v>1</v>
      </c>
      <c r="DZ190" s="0" t="n">
        <v>1</v>
      </c>
      <c r="EA190" s="0" t="n">
        <v>1</v>
      </c>
      <c r="EB190" s="0" t="n">
        <v>1</v>
      </c>
      <c r="EC190" s="0" t="n">
        <v>1</v>
      </c>
      <c r="ED190" s="0" t="n">
        <v>1</v>
      </c>
      <c r="EE190" s="0" t="n">
        <v>1</v>
      </c>
      <c r="EF190" s="0" t="n">
        <v>1</v>
      </c>
      <c r="EG190" s="0" t="n">
        <v>1</v>
      </c>
      <c r="EH190" s="0" t="n">
        <v>1</v>
      </c>
      <c r="EI190" s="0" t="n">
        <v>1</v>
      </c>
      <c r="EJ190" s="0" t="n">
        <v>1</v>
      </c>
      <c r="EK190" s="0" t="n">
        <v>1</v>
      </c>
      <c r="EL190" s="0" t="n">
        <v>1</v>
      </c>
      <c r="EM190" s="0" t="n">
        <v>1</v>
      </c>
      <c r="EN190" s="0" t="n">
        <v>1</v>
      </c>
      <c r="EO190" s="0" t="n">
        <v>1</v>
      </c>
      <c r="EP190" s="0" t="n">
        <v>1</v>
      </c>
      <c r="EQ190" s="0" t="n">
        <v>1</v>
      </c>
      <c r="ER190" s="0" t="n">
        <v>1</v>
      </c>
      <c r="ES190" s="0" t="n">
        <v>1</v>
      </c>
      <c r="ET190" s="0" t="n">
        <v>1</v>
      </c>
      <c r="EU190" s="0" t="n">
        <v>1</v>
      </c>
      <c r="EV190" s="0" t="n">
        <v>1</v>
      </c>
      <c r="EW190" s="0" t="n">
        <v>1</v>
      </c>
      <c r="EX190" s="0" t="n">
        <v>1</v>
      </c>
      <c r="EY190" s="0" t="n">
        <v>1</v>
      </c>
      <c r="EZ190" s="0" t="n">
        <v>1</v>
      </c>
      <c r="FA190" s="0" t="n">
        <v>1</v>
      </c>
      <c r="FB190" s="0" t="n">
        <v>1</v>
      </c>
      <c r="FC190" s="0" t="n">
        <v>1</v>
      </c>
      <c r="FD190" s="0" t="n">
        <v>1</v>
      </c>
      <c r="FE190" s="0" t="n">
        <v>1</v>
      </c>
      <c r="FF190" s="0" t="n">
        <v>1</v>
      </c>
      <c r="FG190" s="0" t="n">
        <v>1</v>
      </c>
      <c r="FH190" s="0" t="n">
        <v>1</v>
      </c>
      <c r="FI190" s="0" t="n">
        <v>1</v>
      </c>
      <c r="FJ190" s="0" t="n">
        <v>1</v>
      </c>
      <c r="FK190" s="0" t="n">
        <v>1</v>
      </c>
      <c r="FL190" s="0" t="n">
        <v>1</v>
      </c>
      <c r="FM190" s="0" t="n">
        <v>1</v>
      </c>
      <c r="FN190" s="0" t="n">
        <v>1</v>
      </c>
      <c r="FO190" s="0" t="n">
        <v>1</v>
      </c>
      <c r="FP190" s="0" t="n">
        <v>1</v>
      </c>
      <c r="FQ190" s="0" t="n">
        <v>1</v>
      </c>
      <c r="FR190" s="0" t="n">
        <v>1</v>
      </c>
      <c r="FS190" s="0" t="n">
        <v>1</v>
      </c>
      <c r="FT190" s="0" t="n">
        <v>1</v>
      </c>
      <c r="FU190" s="0" t="n">
        <v>1</v>
      </c>
      <c r="FV190" s="0" t="n">
        <v>1</v>
      </c>
      <c r="FW190" s="0" t="n">
        <v>1</v>
      </c>
      <c r="FX190" s="0" t="n">
        <v>1</v>
      </c>
      <c r="FY190" s="0" t="n">
        <v>1</v>
      </c>
      <c r="FZ190" s="0" t="n">
        <v>1</v>
      </c>
      <c r="GA190" s="0" t="n">
        <v>1</v>
      </c>
      <c r="GB190" s="0" t="n">
        <v>1</v>
      </c>
      <c r="GC190" s="0" t="n">
        <v>1</v>
      </c>
      <c r="GD190" s="0" t="n">
        <v>1</v>
      </c>
      <c r="GE190" s="0" t="n">
        <v>1</v>
      </c>
      <c r="GF190" s="0" t="n">
        <v>1</v>
      </c>
      <c r="GG190" s="0" t="n">
        <v>1</v>
      </c>
      <c r="GH190" s="0" t="n">
        <v>1</v>
      </c>
      <c r="GI190" s="0" t="n">
        <v>1</v>
      </c>
      <c r="GJ190" s="0" t="n">
        <v>1</v>
      </c>
      <c r="GK190" s="0" t="n">
        <v>1</v>
      </c>
      <c r="GL190" s="0" t="n">
        <v>1</v>
      </c>
      <c r="GM190" s="0" t="n">
        <v>1</v>
      </c>
      <c r="GN190" s="0" t="n">
        <v>1</v>
      </c>
      <c r="GO190" s="0" t="n">
        <v>1</v>
      </c>
      <c r="GP190" s="0" t="n">
        <v>1</v>
      </c>
      <c r="GQ190" s="0" t="n">
        <v>1</v>
      </c>
      <c r="GR190" s="0" t="n">
        <v>1</v>
      </c>
      <c r="GS190" s="0" t="n">
        <v>1</v>
      </c>
      <c r="GT190" s="0" t="n">
        <v>1</v>
      </c>
      <c r="GU190" s="0" t="n">
        <v>1</v>
      </c>
      <c r="GV190" s="0" t="n">
        <v>1</v>
      </c>
      <c r="GW190" s="0" t="n">
        <v>1</v>
      </c>
      <c r="GX190" s="0" t="n">
        <v>1</v>
      </c>
      <c r="GY190" s="0" t="n">
        <v>1</v>
      </c>
      <c r="GZ190" s="0" t="n">
        <v>1</v>
      </c>
      <c r="HA190" s="0" t="n">
        <v>1</v>
      </c>
      <c r="HB190" s="0" t="n">
        <v>1</v>
      </c>
      <c r="HC190" s="0" t="n">
        <v>1</v>
      </c>
      <c r="HD190" s="0" t="n">
        <v>1</v>
      </c>
      <c r="HE190" s="0" t="n">
        <v>1</v>
      </c>
      <c r="HF190" s="0" t="n">
        <v>1</v>
      </c>
      <c r="HG190" s="0" t="n">
        <v>1</v>
      </c>
      <c r="HH190" s="0" t="n">
        <v>1</v>
      </c>
      <c r="HI190" s="0" t="n">
        <v>1</v>
      </c>
      <c r="HJ190" s="0" t="n">
        <v>1</v>
      </c>
      <c r="HK190" s="0" t="n">
        <v>1</v>
      </c>
      <c r="HL190" s="0" t="n">
        <v>1</v>
      </c>
      <c r="HM190" s="0" t="n">
        <v>1</v>
      </c>
      <c r="HN190" s="0" t="n">
        <v>1</v>
      </c>
      <c r="HO190" s="0" t="n">
        <v>1</v>
      </c>
      <c r="HP190" s="0" t="n">
        <v>1</v>
      </c>
      <c r="HQ190" s="0" t="n">
        <v>1</v>
      </c>
      <c r="HR190" s="0" t="n">
        <v>1</v>
      </c>
      <c r="HS190" s="0" t="n">
        <v>1</v>
      </c>
    </row>
    <row r="191" customFormat="false" ht="12.8" hidden="false" customHeight="false" outlineLevel="0" collapsed="false">
      <c r="A191" s="0" t="n">
        <v>190</v>
      </c>
      <c r="B191" s="0" t="n">
        <v>1</v>
      </c>
      <c r="C191" s="0" t="n">
        <v>1</v>
      </c>
      <c r="D191" s="0" t="n">
        <v>1</v>
      </c>
      <c r="E191" s="0" t="n">
        <v>1</v>
      </c>
      <c r="F191" s="0" t="n">
        <v>1</v>
      </c>
      <c r="G191" s="0" t="n">
        <v>1</v>
      </c>
      <c r="H191" s="0" t="n">
        <v>1</v>
      </c>
      <c r="I191" s="0" t="n">
        <v>1</v>
      </c>
      <c r="J191" s="0" t="n">
        <v>1</v>
      </c>
      <c r="K191" s="0" t="n">
        <v>1</v>
      </c>
      <c r="L191" s="0" t="n">
        <v>1</v>
      </c>
      <c r="M191" s="0" t="n">
        <v>1</v>
      </c>
      <c r="N191" s="0" t="n">
        <v>1</v>
      </c>
      <c r="O191" s="0" t="n">
        <v>1</v>
      </c>
      <c r="P191" s="0" t="n">
        <v>1</v>
      </c>
      <c r="Q191" s="0" t="n">
        <v>1</v>
      </c>
      <c r="R191" s="0" t="n">
        <v>1</v>
      </c>
      <c r="S191" s="0" t="n">
        <v>1</v>
      </c>
      <c r="T191" s="0" t="n">
        <v>1</v>
      </c>
      <c r="U191" s="0" t="n">
        <v>1</v>
      </c>
      <c r="V191" s="0" t="n">
        <v>1</v>
      </c>
      <c r="W191" s="0" t="n">
        <v>1</v>
      </c>
      <c r="X191" s="0" t="n">
        <v>1</v>
      </c>
      <c r="Y191" s="0" t="n">
        <v>1</v>
      </c>
      <c r="Z191" s="0" t="n">
        <v>1</v>
      </c>
      <c r="AA191" s="0" t="n">
        <v>1</v>
      </c>
      <c r="AB191" s="0" t="n">
        <v>1</v>
      </c>
      <c r="AC191" s="0" t="n">
        <v>1</v>
      </c>
      <c r="AD191" s="0" t="n">
        <v>1</v>
      </c>
      <c r="AE191" s="0" t="n">
        <v>1</v>
      </c>
      <c r="AF191" s="0" t="n">
        <v>1</v>
      </c>
      <c r="AG191" s="0" t="n">
        <v>1</v>
      </c>
      <c r="AH191" s="0" t="n">
        <v>1</v>
      </c>
      <c r="AI191" s="0" t="n">
        <v>1</v>
      </c>
      <c r="AJ191" s="0" t="n">
        <v>1</v>
      </c>
      <c r="AK191" s="0" t="n">
        <v>1</v>
      </c>
      <c r="AL191" s="0" t="n">
        <v>1</v>
      </c>
      <c r="AM191" s="0" t="n">
        <v>1</v>
      </c>
      <c r="AN191" s="0" t="n">
        <v>1</v>
      </c>
      <c r="AO191" s="0" t="n">
        <v>1</v>
      </c>
      <c r="AP191" s="0" t="n">
        <v>1</v>
      </c>
      <c r="AQ191" s="0" t="n">
        <v>1</v>
      </c>
      <c r="AR191" s="0" t="n">
        <v>1</v>
      </c>
      <c r="AS191" s="0" t="n">
        <v>1</v>
      </c>
      <c r="AT191" s="0" t="n">
        <v>1</v>
      </c>
      <c r="AU191" s="0" t="n">
        <v>1</v>
      </c>
      <c r="AV191" s="0" t="n">
        <v>1</v>
      </c>
      <c r="AW191" s="0" t="n">
        <v>1</v>
      </c>
      <c r="AX191" s="0" t="n">
        <v>1</v>
      </c>
      <c r="AY191" s="0" t="n">
        <v>1</v>
      </c>
      <c r="AZ191" s="0" t="n">
        <v>1</v>
      </c>
      <c r="BA191" s="0" t="n">
        <v>1</v>
      </c>
      <c r="BB191" s="0" t="n">
        <v>1</v>
      </c>
      <c r="BC191" s="0" t="n">
        <v>1</v>
      </c>
      <c r="BD191" s="0" t="n">
        <v>1</v>
      </c>
      <c r="BE191" s="0" t="n">
        <v>1</v>
      </c>
      <c r="BF191" s="0" t="n">
        <v>1</v>
      </c>
      <c r="BG191" s="0" t="n">
        <v>1</v>
      </c>
      <c r="BH191" s="0" t="n">
        <v>1</v>
      </c>
      <c r="BI191" s="0" t="n">
        <v>1</v>
      </c>
      <c r="BJ191" s="0" t="n">
        <v>1</v>
      </c>
      <c r="BK191" s="0" t="n">
        <v>1</v>
      </c>
      <c r="BL191" s="0" t="n">
        <v>1</v>
      </c>
      <c r="BM191" s="0" t="n">
        <v>1</v>
      </c>
      <c r="BN191" s="0" t="n">
        <v>1</v>
      </c>
      <c r="BO191" s="0" t="n">
        <v>1</v>
      </c>
      <c r="BP191" s="0" t="n">
        <v>1</v>
      </c>
      <c r="BQ191" s="0" t="n">
        <v>1</v>
      </c>
      <c r="BR191" s="0" t="n">
        <v>1</v>
      </c>
      <c r="BS191" s="0" t="n">
        <v>1</v>
      </c>
      <c r="BT191" s="0" t="n">
        <v>1</v>
      </c>
      <c r="BU191" s="0" t="n">
        <v>1</v>
      </c>
      <c r="BV191" s="0" t="n">
        <v>1</v>
      </c>
      <c r="BW191" s="0" t="n">
        <v>1</v>
      </c>
      <c r="BX191" s="0" t="n">
        <v>1</v>
      </c>
      <c r="BY191" s="0" t="n">
        <v>1</v>
      </c>
      <c r="BZ191" s="0" t="n">
        <v>1</v>
      </c>
      <c r="CA191" s="0" t="n">
        <v>1</v>
      </c>
      <c r="CB191" s="0" t="n">
        <v>1</v>
      </c>
      <c r="CC191" s="0" t="n">
        <v>1</v>
      </c>
      <c r="CD191" s="0" t="n">
        <v>1</v>
      </c>
      <c r="CE191" s="0" t="n">
        <v>1</v>
      </c>
      <c r="CF191" s="0" t="n">
        <v>1</v>
      </c>
      <c r="CG191" s="0" t="n">
        <v>1</v>
      </c>
      <c r="CH191" s="0" t="n">
        <v>1</v>
      </c>
      <c r="CI191" s="0" t="n">
        <v>1</v>
      </c>
      <c r="CJ191" s="0" t="n">
        <v>1</v>
      </c>
      <c r="CK191" s="0" t="n">
        <v>1</v>
      </c>
      <c r="CL191" s="0" t="n">
        <v>1</v>
      </c>
      <c r="CM191" s="0" t="n">
        <v>1</v>
      </c>
      <c r="CN191" s="0" t="n">
        <v>1</v>
      </c>
      <c r="CO191" s="0" t="n">
        <v>1</v>
      </c>
      <c r="CP191" s="0" t="n">
        <v>1</v>
      </c>
      <c r="CQ191" s="0" t="n">
        <v>1</v>
      </c>
      <c r="CR191" s="0" t="n">
        <v>1</v>
      </c>
      <c r="CS191" s="0" t="n">
        <v>1</v>
      </c>
      <c r="CT191" s="0" t="n">
        <v>1</v>
      </c>
      <c r="CU191" s="0" t="n">
        <v>1</v>
      </c>
      <c r="CV191" s="0" t="n">
        <v>1</v>
      </c>
      <c r="CW191" s="0" t="n">
        <v>1</v>
      </c>
      <c r="CX191" s="0" t="n">
        <v>1</v>
      </c>
      <c r="CY191" s="0" t="n">
        <v>1</v>
      </c>
      <c r="CZ191" s="0" t="n">
        <v>1</v>
      </c>
      <c r="DA191" s="0" t="n">
        <v>1</v>
      </c>
      <c r="DB191" s="0" t="n">
        <v>1</v>
      </c>
      <c r="DC191" s="0" t="n">
        <v>1</v>
      </c>
      <c r="DD191" s="0" t="n">
        <v>1</v>
      </c>
      <c r="DE191" s="0" t="n">
        <v>1</v>
      </c>
      <c r="DF191" s="0" t="n">
        <v>1</v>
      </c>
      <c r="DG191" s="0" t="n">
        <v>1</v>
      </c>
      <c r="DH191" s="0" t="n">
        <v>1</v>
      </c>
      <c r="DI191" s="0" t="n">
        <v>1</v>
      </c>
      <c r="DJ191" s="0" t="n">
        <v>1</v>
      </c>
      <c r="DK191" s="0" t="n">
        <v>1</v>
      </c>
      <c r="DL191" s="0" t="n">
        <v>1</v>
      </c>
      <c r="DM191" s="0" t="n">
        <v>1</v>
      </c>
      <c r="DN191" s="0" t="n">
        <v>1</v>
      </c>
      <c r="DO191" s="0" t="n">
        <v>1</v>
      </c>
      <c r="DP191" s="0" t="n">
        <v>1</v>
      </c>
      <c r="DQ191" s="0" t="n">
        <v>1</v>
      </c>
      <c r="DR191" s="0" t="n">
        <v>1</v>
      </c>
      <c r="DS191" s="0" t="n">
        <v>1</v>
      </c>
      <c r="DT191" s="0" t="n">
        <v>1</v>
      </c>
      <c r="DU191" s="0" t="n">
        <v>1</v>
      </c>
      <c r="DV191" s="0" t="n">
        <v>1</v>
      </c>
      <c r="DW191" s="0" t="n">
        <v>1</v>
      </c>
      <c r="DX191" s="0" t="n">
        <v>1</v>
      </c>
      <c r="DY191" s="0" t="n">
        <v>1</v>
      </c>
      <c r="DZ191" s="0" t="n">
        <v>1</v>
      </c>
      <c r="EA191" s="0" t="n">
        <v>1</v>
      </c>
      <c r="EB191" s="0" t="n">
        <v>1</v>
      </c>
      <c r="EC191" s="0" t="n">
        <v>1</v>
      </c>
      <c r="ED191" s="0" t="n">
        <v>1</v>
      </c>
      <c r="EE191" s="0" t="n">
        <v>1</v>
      </c>
      <c r="EF191" s="0" t="n">
        <v>1</v>
      </c>
      <c r="EG191" s="0" t="n">
        <v>1</v>
      </c>
      <c r="EH191" s="0" t="n">
        <v>1</v>
      </c>
      <c r="EI191" s="0" t="n">
        <v>1</v>
      </c>
      <c r="EJ191" s="0" t="n">
        <v>1</v>
      </c>
      <c r="EK191" s="0" t="n">
        <v>1</v>
      </c>
      <c r="EL191" s="0" t="n">
        <v>1</v>
      </c>
      <c r="EM191" s="0" t="n">
        <v>1</v>
      </c>
      <c r="EN191" s="0" t="n">
        <v>1</v>
      </c>
      <c r="EO191" s="0" t="n">
        <v>1</v>
      </c>
      <c r="EP191" s="0" t="n">
        <v>1</v>
      </c>
      <c r="EQ191" s="0" t="n">
        <v>1</v>
      </c>
      <c r="ER191" s="0" t="n">
        <v>1</v>
      </c>
      <c r="ES191" s="0" t="n">
        <v>1</v>
      </c>
      <c r="ET191" s="0" t="n">
        <v>1</v>
      </c>
      <c r="EU191" s="0" t="n">
        <v>1</v>
      </c>
      <c r="EV191" s="0" t="n">
        <v>1</v>
      </c>
      <c r="EW191" s="0" t="n">
        <v>1</v>
      </c>
      <c r="EX191" s="0" t="n">
        <v>1</v>
      </c>
      <c r="EY191" s="0" t="n">
        <v>1</v>
      </c>
      <c r="EZ191" s="0" t="n">
        <v>1</v>
      </c>
      <c r="FA191" s="0" t="n">
        <v>1</v>
      </c>
      <c r="FB191" s="0" t="n">
        <v>1</v>
      </c>
      <c r="FC191" s="0" t="n">
        <v>1</v>
      </c>
      <c r="FD191" s="0" t="n">
        <v>1</v>
      </c>
      <c r="FE191" s="0" t="n">
        <v>1</v>
      </c>
      <c r="FF191" s="0" t="n">
        <v>1</v>
      </c>
      <c r="FG191" s="0" t="n">
        <v>1</v>
      </c>
      <c r="FH191" s="0" t="n">
        <v>1</v>
      </c>
      <c r="FI191" s="0" t="n">
        <v>1</v>
      </c>
      <c r="FJ191" s="0" t="n">
        <v>1</v>
      </c>
      <c r="FK191" s="0" t="n">
        <v>1</v>
      </c>
      <c r="FL191" s="0" t="n">
        <v>1</v>
      </c>
      <c r="FM191" s="0" t="n">
        <v>1</v>
      </c>
      <c r="FN191" s="0" t="n">
        <v>1</v>
      </c>
      <c r="FO191" s="0" t="n">
        <v>1</v>
      </c>
      <c r="FP191" s="0" t="n">
        <v>1</v>
      </c>
      <c r="FQ191" s="0" t="n">
        <v>1</v>
      </c>
      <c r="FR191" s="0" t="n">
        <v>1</v>
      </c>
      <c r="FS191" s="0" t="n">
        <v>1</v>
      </c>
      <c r="FT191" s="0" t="n">
        <v>1</v>
      </c>
      <c r="FU191" s="0" t="n">
        <v>1</v>
      </c>
      <c r="FV191" s="0" t="n">
        <v>1</v>
      </c>
      <c r="FW191" s="0" t="n">
        <v>1</v>
      </c>
      <c r="FX191" s="0" t="n">
        <v>1</v>
      </c>
      <c r="FY191" s="0" t="n">
        <v>1</v>
      </c>
      <c r="FZ191" s="0" t="n">
        <v>1</v>
      </c>
      <c r="GA191" s="0" t="n">
        <v>1</v>
      </c>
      <c r="GB191" s="0" t="n">
        <v>1</v>
      </c>
      <c r="GC191" s="0" t="n">
        <v>1</v>
      </c>
      <c r="GD191" s="0" t="n">
        <v>1</v>
      </c>
      <c r="GE191" s="0" t="n">
        <v>1</v>
      </c>
      <c r="GF191" s="0" t="n">
        <v>1</v>
      </c>
      <c r="GG191" s="0" t="n">
        <v>1</v>
      </c>
      <c r="GH191" s="0" t="n">
        <v>1</v>
      </c>
      <c r="GI191" s="0" t="n">
        <v>1</v>
      </c>
      <c r="GJ191" s="0" t="n">
        <v>1</v>
      </c>
      <c r="GK191" s="0" t="n">
        <v>1</v>
      </c>
      <c r="GL191" s="0" t="n">
        <v>1</v>
      </c>
      <c r="GM191" s="0" t="n">
        <v>1</v>
      </c>
      <c r="GN191" s="0" t="n">
        <v>1</v>
      </c>
      <c r="GO191" s="0" t="n">
        <v>1</v>
      </c>
      <c r="GP191" s="0" t="n">
        <v>1</v>
      </c>
      <c r="GQ191" s="0" t="n">
        <v>1</v>
      </c>
      <c r="GR191" s="0" t="n">
        <v>1</v>
      </c>
      <c r="GS191" s="0" t="n">
        <v>1</v>
      </c>
      <c r="GT191" s="0" t="n">
        <v>1</v>
      </c>
      <c r="GU191" s="0" t="n">
        <v>1</v>
      </c>
      <c r="GV191" s="0" t="n">
        <v>1</v>
      </c>
      <c r="GW191" s="0" t="n">
        <v>1</v>
      </c>
      <c r="GX191" s="0" t="n">
        <v>1</v>
      </c>
      <c r="GY191" s="0" t="n">
        <v>1</v>
      </c>
      <c r="GZ191" s="0" t="n">
        <v>1</v>
      </c>
      <c r="HA191" s="0" t="n">
        <v>1</v>
      </c>
      <c r="HB191" s="0" t="n">
        <v>1</v>
      </c>
      <c r="HC191" s="0" t="n">
        <v>1</v>
      </c>
      <c r="HD191" s="0" t="n">
        <v>1</v>
      </c>
      <c r="HE191" s="0" t="n">
        <v>1</v>
      </c>
      <c r="HF191" s="0" t="n">
        <v>1</v>
      </c>
      <c r="HG191" s="0" t="n">
        <v>1</v>
      </c>
      <c r="HH191" s="0" t="n">
        <v>1</v>
      </c>
      <c r="HI191" s="0" t="n">
        <v>1</v>
      </c>
      <c r="HJ191" s="0" t="n">
        <v>1</v>
      </c>
      <c r="HK191" s="0" t="n">
        <v>1</v>
      </c>
      <c r="HL191" s="0" t="n">
        <v>1</v>
      </c>
      <c r="HM191" s="0" t="n">
        <v>1</v>
      </c>
      <c r="HN191" s="0" t="n">
        <v>1</v>
      </c>
      <c r="HO191" s="0" t="n">
        <v>1</v>
      </c>
      <c r="HP191" s="0" t="n">
        <v>1</v>
      </c>
      <c r="HQ191" s="0" t="n">
        <v>1</v>
      </c>
      <c r="HR191" s="0" t="n">
        <v>1</v>
      </c>
      <c r="HS191" s="0" t="n">
        <v>1</v>
      </c>
    </row>
    <row r="192" customFormat="false" ht="12.8" hidden="false" customHeight="false" outlineLevel="0" collapsed="false">
      <c r="A192" s="0" t="n">
        <v>191</v>
      </c>
      <c r="B192" s="0" t="n">
        <v>1</v>
      </c>
      <c r="C192" s="0" t="n">
        <v>1</v>
      </c>
      <c r="D192" s="0" t="n">
        <v>1</v>
      </c>
      <c r="E192" s="0" t="n">
        <v>1</v>
      </c>
      <c r="F192" s="0" t="n">
        <v>1</v>
      </c>
      <c r="G192" s="0" t="n">
        <v>1</v>
      </c>
      <c r="H192" s="0" t="n">
        <v>1</v>
      </c>
      <c r="I192" s="0" t="n">
        <v>1</v>
      </c>
      <c r="J192" s="0" t="n">
        <v>1</v>
      </c>
      <c r="K192" s="0" t="n">
        <v>1</v>
      </c>
      <c r="L192" s="0" t="n">
        <v>1</v>
      </c>
      <c r="M192" s="0" t="n">
        <v>1</v>
      </c>
      <c r="N192" s="0" t="n">
        <v>1</v>
      </c>
      <c r="O192" s="0" t="n">
        <v>1</v>
      </c>
      <c r="P192" s="0" t="n">
        <v>1</v>
      </c>
      <c r="Q192" s="0" t="n">
        <v>1</v>
      </c>
      <c r="R192" s="0" t="n">
        <v>1</v>
      </c>
      <c r="S192" s="0" t="n">
        <v>1</v>
      </c>
      <c r="T192" s="0" t="n">
        <v>1</v>
      </c>
      <c r="U192" s="0" t="n">
        <v>1</v>
      </c>
      <c r="V192" s="0" t="n">
        <v>1</v>
      </c>
      <c r="W192" s="0" t="n">
        <v>1</v>
      </c>
      <c r="X192" s="0" t="n">
        <v>1</v>
      </c>
      <c r="Y192" s="0" t="n">
        <v>1</v>
      </c>
      <c r="Z192" s="0" t="n">
        <v>1</v>
      </c>
      <c r="AA192" s="0" t="n">
        <v>1</v>
      </c>
      <c r="AB192" s="0" t="n">
        <v>1</v>
      </c>
      <c r="AC192" s="0" t="n">
        <v>1</v>
      </c>
      <c r="AD192" s="0" t="n">
        <v>1</v>
      </c>
      <c r="AE192" s="0" t="n">
        <v>1</v>
      </c>
      <c r="AF192" s="0" t="n">
        <v>1</v>
      </c>
      <c r="AG192" s="0" t="n">
        <v>1</v>
      </c>
      <c r="AH192" s="0" t="n">
        <v>1</v>
      </c>
      <c r="AI192" s="0" t="n">
        <v>1</v>
      </c>
      <c r="AJ192" s="0" t="n">
        <v>1</v>
      </c>
      <c r="AK192" s="0" t="n">
        <v>1</v>
      </c>
      <c r="AL192" s="0" t="n">
        <v>1</v>
      </c>
      <c r="AM192" s="0" t="n">
        <v>1</v>
      </c>
      <c r="AN192" s="0" t="n">
        <v>1</v>
      </c>
      <c r="AO192" s="0" t="n">
        <v>1</v>
      </c>
      <c r="AP192" s="0" t="n">
        <v>1</v>
      </c>
      <c r="AQ192" s="0" t="n">
        <v>1</v>
      </c>
      <c r="AR192" s="0" t="n">
        <v>1</v>
      </c>
      <c r="AS192" s="0" t="n">
        <v>1</v>
      </c>
      <c r="AT192" s="0" t="n">
        <v>1</v>
      </c>
      <c r="AU192" s="0" t="n">
        <v>1</v>
      </c>
      <c r="AV192" s="0" t="n">
        <v>1</v>
      </c>
      <c r="AW192" s="0" t="n">
        <v>1</v>
      </c>
      <c r="AX192" s="0" t="n">
        <v>1</v>
      </c>
      <c r="AY192" s="0" t="n">
        <v>1</v>
      </c>
      <c r="AZ192" s="0" t="n">
        <v>1</v>
      </c>
      <c r="BA192" s="0" t="n">
        <v>1</v>
      </c>
      <c r="BB192" s="0" t="n">
        <v>1</v>
      </c>
      <c r="BC192" s="0" t="n">
        <v>1</v>
      </c>
      <c r="BD192" s="0" t="n">
        <v>1</v>
      </c>
      <c r="BE192" s="0" t="n">
        <v>1</v>
      </c>
      <c r="BF192" s="0" t="n">
        <v>1</v>
      </c>
      <c r="BG192" s="0" t="n">
        <v>1</v>
      </c>
      <c r="BH192" s="0" t="n">
        <v>1</v>
      </c>
      <c r="BI192" s="0" t="n">
        <v>1</v>
      </c>
      <c r="BJ192" s="0" t="n">
        <v>1</v>
      </c>
      <c r="BK192" s="0" t="n">
        <v>1</v>
      </c>
      <c r="BL192" s="0" t="n">
        <v>1</v>
      </c>
      <c r="BM192" s="0" t="n">
        <v>1</v>
      </c>
      <c r="BN192" s="0" t="n">
        <v>1</v>
      </c>
      <c r="BO192" s="0" t="n">
        <v>1</v>
      </c>
      <c r="BP192" s="0" t="n">
        <v>1</v>
      </c>
      <c r="BQ192" s="0" t="n">
        <v>1</v>
      </c>
      <c r="BR192" s="0" t="n">
        <v>1</v>
      </c>
      <c r="BS192" s="0" t="n">
        <v>1</v>
      </c>
      <c r="BT192" s="0" t="n">
        <v>1</v>
      </c>
      <c r="BU192" s="0" t="n">
        <v>1</v>
      </c>
      <c r="BV192" s="0" t="n">
        <v>1</v>
      </c>
      <c r="BW192" s="0" t="n">
        <v>1</v>
      </c>
      <c r="BX192" s="0" t="n">
        <v>1</v>
      </c>
      <c r="BY192" s="0" t="n">
        <v>1</v>
      </c>
      <c r="BZ192" s="0" t="n">
        <v>1</v>
      </c>
      <c r="CA192" s="0" t="n">
        <v>1</v>
      </c>
      <c r="CB192" s="0" t="n">
        <v>1</v>
      </c>
      <c r="CC192" s="0" t="n">
        <v>1</v>
      </c>
      <c r="CD192" s="0" t="n">
        <v>1</v>
      </c>
      <c r="CE192" s="0" t="n">
        <v>1</v>
      </c>
      <c r="CF192" s="0" t="n">
        <v>1</v>
      </c>
      <c r="CG192" s="0" t="n">
        <v>1</v>
      </c>
      <c r="CH192" s="0" t="n">
        <v>1</v>
      </c>
      <c r="CI192" s="0" t="n">
        <v>1</v>
      </c>
      <c r="CJ192" s="0" t="n">
        <v>1</v>
      </c>
      <c r="CK192" s="0" t="n">
        <v>1</v>
      </c>
      <c r="CL192" s="0" t="n">
        <v>1</v>
      </c>
      <c r="CM192" s="0" t="n">
        <v>1</v>
      </c>
      <c r="CN192" s="0" t="n">
        <v>1</v>
      </c>
      <c r="CO192" s="0" t="n">
        <v>1</v>
      </c>
      <c r="CP192" s="0" t="n">
        <v>1</v>
      </c>
      <c r="CQ192" s="0" t="n">
        <v>1</v>
      </c>
      <c r="CR192" s="0" t="n">
        <v>1</v>
      </c>
      <c r="CS192" s="0" t="n">
        <v>1</v>
      </c>
      <c r="CT192" s="0" t="n">
        <v>1</v>
      </c>
      <c r="CU192" s="0" t="n">
        <v>1</v>
      </c>
      <c r="CV192" s="0" t="n">
        <v>1</v>
      </c>
      <c r="CW192" s="0" t="n">
        <v>1</v>
      </c>
      <c r="CX192" s="0" t="n">
        <v>1</v>
      </c>
      <c r="CY192" s="0" t="n">
        <v>1</v>
      </c>
      <c r="CZ192" s="0" t="n">
        <v>1</v>
      </c>
      <c r="DA192" s="0" t="n">
        <v>1</v>
      </c>
      <c r="DB192" s="0" t="n">
        <v>1</v>
      </c>
      <c r="DC192" s="0" t="n">
        <v>1</v>
      </c>
      <c r="DD192" s="0" t="n">
        <v>1</v>
      </c>
      <c r="DE192" s="0" t="n">
        <v>1</v>
      </c>
      <c r="DF192" s="0" t="n">
        <v>1</v>
      </c>
      <c r="DG192" s="0" t="n">
        <v>1</v>
      </c>
      <c r="DH192" s="0" t="n">
        <v>1</v>
      </c>
      <c r="DI192" s="0" t="n">
        <v>1</v>
      </c>
      <c r="DJ192" s="0" t="n">
        <v>1</v>
      </c>
      <c r="DK192" s="0" t="n">
        <v>1</v>
      </c>
      <c r="DL192" s="0" t="n">
        <v>1</v>
      </c>
      <c r="DM192" s="0" t="n">
        <v>1</v>
      </c>
      <c r="DN192" s="0" t="n">
        <v>1</v>
      </c>
      <c r="DO192" s="0" t="n">
        <v>1</v>
      </c>
      <c r="DP192" s="0" t="n">
        <v>1</v>
      </c>
      <c r="DQ192" s="0" t="n">
        <v>1</v>
      </c>
      <c r="DR192" s="0" t="n">
        <v>1</v>
      </c>
      <c r="DS192" s="0" t="n">
        <v>1</v>
      </c>
      <c r="DT192" s="0" t="n">
        <v>1</v>
      </c>
      <c r="DU192" s="0" t="n">
        <v>1</v>
      </c>
      <c r="DV192" s="0" t="n">
        <v>1</v>
      </c>
      <c r="DW192" s="0" t="n">
        <v>1</v>
      </c>
      <c r="DX192" s="0" t="n">
        <v>1</v>
      </c>
      <c r="DY192" s="0" t="n">
        <v>1</v>
      </c>
      <c r="DZ192" s="0" t="n">
        <v>1</v>
      </c>
      <c r="EA192" s="0" t="n">
        <v>1</v>
      </c>
      <c r="EB192" s="0" t="n">
        <v>1</v>
      </c>
      <c r="EC192" s="0" t="n">
        <v>1</v>
      </c>
      <c r="ED192" s="0" t="n">
        <v>1</v>
      </c>
      <c r="EE192" s="0" t="n">
        <v>1</v>
      </c>
      <c r="EF192" s="0" t="n">
        <v>1</v>
      </c>
      <c r="EG192" s="0" t="n">
        <v>1</v>
      </c>
      <c r="EH192" s="0" t="n">
        <v>1</v>
      </c>
      <c r="EI192" s="0" t="n">
        <v>1</v>
      </c>
      <c r="EJ192" s="0" t="n">
        <v>1</v>
      </c>
      <c r="EK192" s="0" t="n">
        <v>1</v>
      </c>
      <c r="EL192" s="0" t="n">
        <v>1</v>
      </c>
      <c r="EM192" s="0" t="n">
        <v>1</v>
      </c>
      <c r="EN192" s="0" t="n">
        <v>1</v>
      </c>
      <c r="EO192" s="0" t="n">
        <v>1</v>
      </c>
      <c r="EP192" s="0" t="n">
        <v>1</v>
      </c>
      <c r="EQ192" s="0" t="n">
        <v>1</v>
      </c>
      <c r="ER192" s="0" t="n">
        <v>1</v>
      </c>
      <c r="ES192" s="0" t="n">
        <v>1</v>
      </c>
      <c r="ET192" s="0" t="n">
        <v>1</v>
      </c>
      <c r="EU192" s="0" t="n">
        <v>1</v>
      </c>
      <c r="EV192" s="0" t="n">
        <v>1</v>
      </c>
      <c r="EW192" s="0" t="n">
        <v>1</v>
      </c>
      <c r="EX192" s="0" t="n">
        <v>1</v>
      </c>
      <c r="EY192" s="0" t="n">
        <v>1</v>
      </c>
      <c r="EZ192" s="0" t="n">
        <v>1</v>
      </c>
      <c r="FA192" s="0" t="n">
        <v>1</v>
      </c>
      <c r="FB192" s="0" t="n">
        <v>1</v>
      </c>
      <c r="FC192" s="0" t="n">
        <v>1</v>
      </c>
      <c r="FD192" s="0" t="n">
        <v>1</v>
      </c>
      <c r="FE192" s="0" t="n">
        <v>1</v>
      </c>
      <c r="FF192" s="0" t="n">
        <v>1</v>
      </c>
      <c r="FG192" s="0" t="n">
        <v>1</v>
      </c>
      <c r="FH192" s="0" t="n">
        <v>1</v>
      </c>
      <c r="FI192" s="0" t="n">
        <v>1</v>
      </c>
      <c r="FJ192" s="0" t="n">
        <v>1</v>
      </c>
      <c r="FK192" s="0" t="n">
        <v>1</v>
      </c>
      <c r="FL192" s="0" t="n">
        <v>1</v>
      </c>
      <c r="FM192" s="0" t="n">
        <v>1</v>
      </c>
      <c r="FN192" s="0" t="n">
        <v>1</v>
      </c>
      <c r="FO192" s="0" t="n">
        <v>1</v>
      </c>
      <c r="FP192" s="0" t="n">
        <v>1</v>
      </c>
      <c r="FQ192" s="0" t="n">
        <v>1</v>
      </c>
      <c r="FR192" s="0" t="n">
        <v>1</v>
      </c>
      <c r="FS192" s="0" t="n">
        <v>1</v>
      </c>
      <c r="FT192" s="0" t="n">
        <v>1</v>
      </c>
      <c r="FU192" s="0" t="n">
        <v>1</v>
      </c>
      <c r="FV192" s="0" t="n">
        <v>1</v>
      </c>
      <c r="FW192" s="0" t="n">
        <v>1</v>
      </c>
      <c r="FX192" s="0" t="n">
        <v>1</v>
      </c>
      <c r="FY192" s="0" t="n">
        <v>1</v>
      </c>
      <c r="FZ192" s="0" t="n">
        <v>1</v>
      </c>
      <c r="GA192" s="0" t="n">
        <v>1</v>
      </c>
      <c r="GB192" s="0" t="n">
        <v>1</v>
      </c>
      <c r="GC192" s="0" t="n">
        <v>1</v>
      </c>
      <c r="GD192" s="0" t="n">
        <v>1</v>
      </c>
      <c r="GE192" s="0" t="n">
        <v>1</v>
      </c>
      <c r="GF192" s="0" t="n">
        <v>1</v>
      </c>
      <c r="GG192" s="0" t="n">
        <v>1</v>
      </c>
      <c r="GH192" s="0" t="n">
        <v>1</v>
      </c>
      <c r="GI192" s="0" t="n">
        <v>1</v>
      </c>
      <c r="GJ192" s="0" t="n">
        <v>1</v>
      </c>
      <c r="GK192" s="0" t="n">
        <v>1</v>
      </c>
      <c r="GL192" s="0" t="n">
        <v>1</v>
      </c>
      <c r="GM192" s="0" t="n">
        <v>1</v>
      </c>
      <c r="GN192" s="0" t="n">
        <v>1</v>
      </c>
      <c r="GO192" s="0" t="n">
        <v>1</v>
      </c>
      <c r="GP192" s="0" t="n">
        <v>1</v>
      </c>
      <c r="GQ192" s="0" t="n">
        <v>1</v>
      </c>
      <c r="GR192" s="0" t="n">
        <v>1</v>
      </c>
      <c r="GS192" s="0" t="n">
        <v>1</v>
      </c>
      <c r="GT192" s="0" t="n">
        <v>1</v>
      </c>
      <c r="GU192" s="0" t="n">
        <v>1</v>
      </c>
      <c r="GV192" s="0" t="n">
        <v>1</v>
      </c>
      <c r="GW192" s="0" t="n">
        <v>1</v>
      </c>
      <c r="GX192" s="0" t="n">
        <v>1</v>
      </c>
      <c r="GY192" s="0" t="n">
        <v>1</v>
      </c>
      <c r="GZ192" s="0" t="n">
        <v>1</v>
      </c>
      <c r="HA192" s="0" t="n">
        <v>1</v>
      </c>
      <c r="HB192" s="0" t="n">
        <v>1</v>
      </c>
      <c r="HC192" s="0" t="n">
        <v>1</v>
      </c>
      <c r="HD192" s="0" t="n">
        <v>1</v>
      </c>
      <c r="HE192" s="0" t="n">
        <v>1</v>
      </c>
      <c r="HF192" s="0" t="n">
        <v>1</v>
      </c>
      <c r="HG192" s="0" t="n">
        <v>1</v>
      </c>
      <c r="HH192" s="0" t="n">
        <v>1</v>
      </c>
      <c r="HI192" s="0" t="n">
        <v>1</v>
      </c>
      <c r="HJ192" s="0" t="n">
        <v>1</v>
      </c>
      <c r="HK192" s="0" t="n">
        <v>1</v>
      </c>
      <c r="HL192" s="0" t="n">
        <v>1</v>
      </c>
      <c r="HM192" s="0" t="n">
        <v>1</v>
      </c>
      <c r="HN192" s="0" t="n">
        <v>1</v>
      </c>
      <c r="HO192" s="0" t="n">
        <v>1</v>
      </c>
      <c r="HP192" s="0" t="n">
        <v>1</v>
      </c>
      <c r="HQ192" s="0" t="n">
        <v>1</v>
      </c>
      <c r="HR192" s="0" t="n">
        <v>1</v>
      </c>
      <c r="HS192" s="0" t="n">
        <v>1</v>
      </c>
    </row>
    <row r="193" customFormat="false" ht="12.8" hidden="false" customHeight="false" outlineLevel="0" collapsed="false">
      <c r="A193" s="0" t="n">
        <v>192</v>
      </c>
      <c r="B193" s="0" t="n">
        <v>1</v>
      </c>
      <c r="C193" s="0" t="n">
        <v>1</v>
      </c>
      <c r="D193" s="0" t="n">
        <v>1</v>
      </c>
      <c r="E193" s="0" t="n">
        <v>1</v>
      </c>
      <c r="F193" s="0" t="n">
        <v>1</v>
      </c>
      <c r="G193" s="0" t="n">
        <v>1</v>
      </c>
      <c r="H193" s="0" t="n">
        <v>1</v>
      </c>
      <c r="I193" s="0" t="n">
        <v>1</v>
      </c>
      <c r="J193" s="0" t="n">
        <v>1</v>
      </c>
      <c r="K193" s="0" t="n">
        <v>1</v>
      </c>
      <c r="L193" s="0" t="n">
        <v>1</v>
      </c>
      <c r="M193" s="0" t="n">
        <v>1</v>
      </c>
      <c r="N193" s="0" t="n">
        <v>1</v>
      </c>
      <c r="O193" s="0" t="n">
        <v>1</v>
      </c>
      <c r="P193" s="0" t="n">
        <v>1</v>
      </c>
      <c r="Q193" s="0" t="n">
        <v>1</v>
      </c>
      <c r="R193" s="0" t="n">
        <v>1</v>
      </c>
      <c r="S193" s="0" t="n">
        <v>1</v>
      </c>
      <c r="T193" s="0" t="n">
        <v>1</v>
      </c>
      <c r="U193" s="0" t="n">
        <v>1</v>
      </c>
      <c r="V193" s="0" t="n">
        <v>1</v>
      </c>
      <c r="W193" s="0" t="n">
        <v>1</v>
      </c>
      <c r="X193" s="0" t="n">
        <v>1</v>
      </c>
      <c r="Y193" s="0" t="n">
        <v>1</v>
      </c>
      <c r="Z193" s="0" t="n">
        <v>1</v>
      </c>
      <c r="AA193" s="0" t="n">
        <v>1</v>
      </c>
      <c r="AB193" s="0" t="n">
        <v>1</v>
      </c>
      <c r="AC193" s="0" t="n">
        <v>1</v>
      </c>
      <c r="AD193" s="0" t="n">
        <v>1</v>
      </c>
      <c r="AE193" s="0" t="n">
        <v>1</v>
      </c>
      <c r="AF193" s="0" t="n">
        <v>1</v>
      </c>
      <c r="AG193" s="0" t="n">
        <v>1</v>
      </c>
      <c r="AH193" s="0" t="n">
        <v>1</v>
      </c>
      <c r="AI193" s="0" t="n">
        <v>1</v>
      </c>
      <c r="AJ193" s="0" t="n">
        <v>1</v>
      </c>
      <c r="AK193" s="0" t="n">
        <v>1</v>
      </c>
      <c r="AL193" s="0" t="n">
        <v>1</v>
      </c>
      <c r="AM193" s="0" t="n">
        <v>1</v>
      </c>
      <c r="AN193" s="0" t="n">
        <v>1</v>
      </c>
      <c r="AO193" s="0" t="n">
        <v>1</v>
      </c>
      <c r="AP193" s="0" t="n">
        <v>1</v>
      </c>
      <c r="AQ193" s="0" t="n">
        <v>1</v>
      </c>
      <c r="AR193" s="0" t="n">
        <v>1</v>
      </c>
      <c r="AS193" s="0" t="n">
        <v>1</v>
      </c>
      <c r="AT193" s="0" t="n">
        <v>1</v>
      </c>
      <c r="AU193" s="0" t="n">
        <v>1</v>
      </c>
      <c r="AV193" s="0" t="n">
        <v>1</v>
      </c>
      <c r="AW193" s="0" t="n">
        <v>1</v>
      </c>
      <c r="AX193" s="0" t="n">
        <v>1</v>
      </c>
      <c r="AY193" s="0" t="n">
        <v>1</v>
      </c>
      <c r="AZ193" s="0" t="n">
        <v>1</v>
      </c>
      <c r="BA193" s="0" t="n">
        <v>1</v>
      </c>
      <c r="BB193" s="0" t="n">
        <v>1</v>
      </c>
      <c r="BC193" s="0" t="n">
        <v>1</v>
      </c>
      <c r="BD193" s="0" t="n">
        <v>1</v>
      </c>
      <c r="BE193" s="0" t="n">
        <v>1</v>
      </c>
      <c r="BF193" s="0" t="n">
        <v>1</v>
      </c>
      <c r="BG193" s="0" t="n">
        <v>1</v>
      </c>
      <c r="BH193" s="0" t="n">
        <v>1</v>
      </c>
      <c r="BI193" s="0" t="n">
        <v>1</v>
      </c>
      <c r="BJ193" s="0" t="n">
        <v>1</v>
      </c>
      <c r="BK193" s="0" t="n">
        <v>1</v>
      </c>
      <c r="BL193" s="0" t="n">
        <v>1</v>
      </c>
      <c r="BM193" s="0" t="n">
        <v>1</v>
      </c>
      <c r="BN193" s="0" t="n">
        <v>1</v>
      </c>
      <c r="BO193" s="0" t="n">
        <v>1</v>
      </c>
      <c r="BP193" s="0" t="n">
        <v>1</v>
      </c>
      <c r="BQ193" s="0" t="n">
        <v>1</v>
      </c>
      <c r="BR193" s="0" t="n">
        <v>1</v>
      </c>
      <c r="BS193" s="0" t="n">
        <v>1</v>
      </c>
      <c r="BT193" s="0" t="n">
        <v>1</v>
      </c>
      <c r="BU193" s="0" t="n">
        <v>1</v>
      </c>
      <c r="BV193" s="0" t="n">
        <v>1</v>
      </c>
      <c r="BW193" s="0" t="n">
        <v>1</v>
      </c>
      <c r="BX193" s="0" t="n">
        <v>1</v>
      </c>
      <c r="BY193" s="0" t="n">
        <v>1</v>
      </c>
      <c r="BZ193" s="0" t="n">
        <v>1</v>
      </c>
      <c r="CA193" s="0" t="n">
        <v>1</v>
      </c>
      <c r="CB193" s="0" t="n">
        <v>1</v>
      </c>
      <c r="CC193" s="0" t="n">
        <v>1</v>
      </c>
      <c r="CD193" s="0" t="n">
        <v>1</v>
      </c>
      <c r="CE193" s="0" t="n">
        <v>1</v>
      </c>
      <c r="CF193" s="0" t="n">
        <v>1</v>
      </c>
      <c r="CG193" s="0" t="n">
        <v>1</v>
      </c>
      <c r="CH193" s="0" t="n">
        <v>1</v>
      </c>
      <c r="CI193" s="0" t="n">
        <v>1</v>
      </c>
      <c r="CJ193" s="0" t="n">
        <v>1</v>
      </c>
      <c r="CK193" s="0" t="n">
        <v>1</v>
      </c>
      <c r="CL193" s="0" t="n">
        <v>1</v>
      </c>
      <c r="CM193" s="0" t="n">
        <v>1</v>
      </c>
      <c r="CN193" s="0" t="n">
        <v>1</v>
      </c>
      <c r="CO193" s="0" t="n">
        <v>1</v>
      </c>
      <c r="CP193" s="0" t="n">
        <v>1</v>
      </c>
      <c r="CQ193" s="0" t="n">
        <v>1</v>
      </c>
      <c r="CR193" s="0" t="n">
        <v>1</v>
      </c>
      <c r="CS193" s="0" t="n">
        <v>1</v>
      </c>
      <c r="CT193" s="0" t="n">
        <v>1</v>
      </c>
      <c r="CU193" s="0" t="n">
        <v>1</v>
      </c>
      <c r="CV193" s="0" t="n">
        <v>1</v>
      </c>
      <c r="CW193" s="0" t="n">
        <v>1</v>
      </c>
      <c r="CX193" s="0" t="n">
        <v>1</v>
      </c>
      <c r="CY193" s="0" t="n">
        <v>1</v>
      </c>
      <c r="CZ193" s="0" t="n">
        <v>1</v>
      </c>
      <c r="DA193" s="0" t="n">
        <v>1</v>
      </c>
      <c r="DB193" s="0" t="n">
        <v>1</v>
      </c>
      <c r="DC193" s="0" t="n">
        <v>1</v>
      </c>
      <c r="DD193" s="0" t="n">
        <v>1</v>
      </c>
      <c r="DE193" s="0" t="n">
        <v>1</v>
      </c>
      <c r="DF193" s="0" t="n">
        <v>1</v>
      </c>
      <c r="DG193" s="0" t="n">
        <v>1</v>
      </c>
      <c r="DH193" s="0" t="n">
        <v>1</v>
      </c>
      <c r="DI193" s="0" t="n">
        <v>1</v>
      </c>
      <c r="DJ193" s="0" t="n">
        <v>1</v>
      </c>
      <c r="DK193" s="0" t="n">
        <v>1</v>
      </c>
      <c r="DL193" s="0" t="n">
        <v>1</v>
      </c>
      <c r="DM193" s="0" t="n">
        <v>1</v>
      </c>
      <c r="DN193" s="0" t="n">
        <v>1</v>
      </c>
      <c r="DO193" s="0" t="n">
        <v>1</v>
      </c>
      <c r="DP193" s="0" t="n">
        <v>1</v>
      </c>
      <c r="DQ193" s="0" t="n">
        <v>1</v>
      </c>
      <c r="DR193" s="0" t="n">
        <v>1</v>
      </c>
      <c r="DS193" s="0" t="n">
        <v>1</v>
      </c>
      <c r="DT193" s="0" t="n">
        <v>1</v>
      </c>
      <c r="DU193" s="0" t="n">
        <v>1</v>
      </c>
      <c r="DV193" s="0" t="n">
        <v>1</v>
      </c>
      <c r="DW193" s="0" t="n">
        <v>1</v>
      </c>
      <c r="DX193" s="0" t="n">
        <v>1</v>
      </c>
      <c r="DY193" s="0" t="n">
        <v>1</v>
      </c>
      <c r="DZ193" s="0" t="n">
        <v>1</v>
      </c>
      <c r="EA193" s="0" t="n">
        <v>1</v>
      </c>
      <c r="EB193" s="0" t="n">
        <v>1</v>
      </c>
      <c r="EC193" s="0" t="n">
        <v>1</v>
      </c>
      <c r="ED193" s="0" t="n">
        <v>1</v>
      </c>
      <c r="EE193" s="0" t="n">
        <v>1</v>
      </c>
      <c r="EF193" s="0" t="n">
        <v>1</v>
      </c>
      <c r="EG193" s="0" t="n">
        <v>1</v>
      </c>
      <c r="EH193" s="0" t="n">
        <v>1</v>
      </c>
      <c r="EI193" s="0" t="n">
        <v>1</v>
      </c>
      <c r="EJ193" s="0" t="n">
        <v>1</v>
      </c>
      <c r="EK193" s="0" t="n">
        <v>1</v>
      </c>
      <c r="EL193" s="0" t="n">
        <v>1</v>
      </c>
      <c r="EM193" s="0" t="n">
        <v>1</v>
      </c>
      <c r="EN193" s="0" t="n">
        <v>1</v>
      </c>
      <c r="EO193" s="0" t="n">
        <v>1</v>
      </c>
      <c r="EP193" s="0" t="n">
        <v>1</v>
      </c>
      <c r="EQ193" s="0" t="n">
        <v>1</v>
      </c>
      <c r="ER193" s="0" t="n">
        <v>1</v>
      </c>
      <c r="ES193" s="0" t="n">
        <v>1</v>
      </c>
      <c r="ET193" s="0" t="n">
        <v>1</v>
      </c>
      <c r="EU193" s="0" t="n">
        <v>1</v>
      </c>
      <c r="EV193" s="0" t="n">
        <v>1</v>
      </c>
      <c r="EW193" s="0" t="n">
        <v>1</v>
      </c>
      <c r="EX193" s="0" t="n">
        <v>1</v>
      </c>
      <c r="EY193" s="0" t="n">
        <v>1</v>
      </c>
      <c r="EZ193" s="0" t="n">
        <v>1</v>
      </c>
      <c r="FA193" s="0" t="n">
        <v>1</v>
      </c>
      <c r="FB193" s="0" t="n">
        <v>1</v>
      </c>
      <c r="FC193" s="0" t="n">
        <v>1</v>
      </c>
      <c r="FD193" s="0" t="n">
        <v>1</v>
      </c>
      <c r="FE193" s="0" t="n">
        <v>1</v>
      </c>
      <c r="FF193" s="0" t="n">
        <v>1</v>
      </c>
      <c r="FG193" s="0" t="n">
        <v>1</v>
      </c>
      <c r="FH193" s="0" t="n">
        <v>1</v>
      </c>
      <c r="FI193" s="0" t="n">
        <v>1</v>
      </c>
      <c r="FJ193" s="0" t="n">
        <v>1</v>
      </c>
      <c r="FK193" s="0" t="n">
        <v>1</v>
      </c>
      <c r="FL193" s="0" t="n">
        <v>1</v>
      </c>
      <c r="FM193" s="0" t="n">
        <v>1</v>
      </c>
      <c r="FN193" s="0" t="n">
        <v>1</v>
      </c>
      <c r="FO193" s="0" t="n">
        <v>1</v>
      </c>
      <c r="FP193" s="0" t="n">
        <v>1</v>
      </c>
      <c r="FQ193" s="0" t="n">
        <v>1</v>
      </c>
      <c r="FR193" s="0" t="n">
        <v>1</v>
      </c>
      <c r="FS193" s="0" t="n">
        <v>1</v>
      </c>
      <c r="FT193" s="0" t="n">
        <v>1</v>
      </c>
      <c r="FU193" s="0" t="n">
        <v>1</v>
      </c>
      <c r="FV193" s="0" t="n">
        <v>1</v>
      </c>
      <c r="FW193" s="0" t="n">
        <v>1</v>
      </c>
      <c r="FX193" s="0" t="n">
        <v>1</v>
      </c>
      <c r="FY193" s="0" t="n">
        <v>1</v>
      </c>
      <c r="FZ193" s="0" t="n">
        <v>1</v>
      </c>
      <c r="GA193" s="0" t="n">
        <v>1</v>
      </c>
      <c r="GB193" s="0" t="n">
        <v>1</v>
      </c>
      <c r="GC193" s="0" t="n">
        <v>1</v>
      </c>
      <c r="GD193" s="0" t="n">
        <v>1</v>
      </c>
      <c r="GE193" s="0" t="n">
        <v>1</v>
      </c>
      <c r="GF193" s="0" t="n">
        <v>1</v>
      </c>
      <c r="GG193" s="0" t="n">
        <v>1</v>
      </c>
      <c r="GH193" s="0" t="n">
        <v>1</v>
      </c>
      <c r="GI193" s="0" t="n">
        <v>1</v>
      </c>
      <c r="GJ193" s="0" t="n">
        <v>1</v>
      </c>
      <c r="GK193" s="0" t="n">
        <v>1</v>
      </c>
      <c r="GL193" s="0" t="n">
        <v>1</v>
      </c>
      <c r="GM193" s="0" t="n">
        <v>1</v>
      </c>
      <c r="GN193" s="0" t="n">
        <v>1</v>
      </c>
      <c r="GO193" s="0" t="n">
        <v>1</v>
      </c>
      <c r="GP193" s="0" t="n">
        <v>1</v>
      </c>
      <c r="GQ193" s="0" t="n">
        <v>1</v>
      </c>
      <c r="GR193" s="0" t="n">
        <v>1</v>
      </c>
      <c r="GS193" s="0" t="n">
        <v>1</v>
      </c>
      <c r="GT193" s="0" t="n">
        <v>1</v>
      </c>
      <c r="GU193" s="0" t="n">
        <v>1</v>
      </c>
      <c r="GV193" s="0" t="n">
        <v>1</v>
      </c>
      <c r="GW193" s="0" t="n">
        <v>1</v>
      </c>
      <c r="GX193" s="0" t="n">
        <v>1</v>
      </c>
      <c r="GY193" s="0" t="n">
        <v>1</v>
      </c>
      <c r="GZ193" s="0" t="n">
        <v>1</v>
      </c>
      <c r="HA193" s="0" t="n">
        <v>1</v>
      </c>
      <c r="HB193" s="0" t="n">
        <v>1</v>
      </c>
      <c r="HC193" s="0" t="n">
        <v>1</v>
      </c>
      <c r="HD193" s="0" t="n">
        <v>1</v>
      </c>
      <c r="HE193" s="0" t="n">
        <v>1</v>
      </c>
      <c r="HF193" s="0" t="n">
        <v>1</v>
      </c>
      <c r="HG193" s="0" t="n">
        <v>1</v>
      </c>
      <c r="HH193" s="0" t="n">
        <v>1</v>
      </c>
      <c r="HI193" s="0" t="n">
        <v>1</v>
      </c>
      <c r="HJ193" s="0" t="n">
        <v>1</v>
      </c>
      <c r="HK193" s="0" t="n">
        <v>1</v>
      </c>
      <c r="HL193" s="0" t="n">
        <v>1</v>
      </c>
      <c r="HM193" s="0" t="n">
        <v>1</v>
      </c>
      <c r="HN193" s="0" t="n">
        <v>1</v>
      </c>
      <c r="HO193" s="0" t="n">
        <v>1</v>
      </c>
      <c r="HP193" s="0" t="n">
        <v>1</v>
      </c>
      <c r="HQ193" s="0" t="n">
        <v>1</v>
      </c>
      <c r="HR193" s="0" t="n">
        <v>1</v>
      </c>
      <c r="HS193" s="0" t="n">
        <v>1</v>
      </c>
    </row>
    <row r="194" customFormat="false" ht="12.8" hidden="false" customHeight="false" outlineLevel="0" collapsed="false">
      <c r="A194" s="0" t="n">
        <v>193</v>
      </c>
      <c r="B194" s="0" t="n">
        <v>1</v>
      </c>
      <c r="C194" s="0" t="n">
        <v>1</v>
      </c>
      <c r="D194" s="0" t="n">
        <v>1</v>
      </c>
      <c r="E194" s="0" t="n">
        <v>1</v>
      </c>
      <c r="F194" s="0" t="n">
        <v>1</v>
      </c>
      <c r="G194" s="0" t="n">
        <v>1</v>
      </c>
      <c r="H194" s="0" t="n">
        <v>1</v>
      </c>
      <c r="I194" s="0" t="n">
        <v>1</v>
      </c>
      <c r="J194" s="0" t="n">
        <v>1</v>
      </c>
      <c r="K194" s="0" t="n">
        <v>1</v>
      </c>
      <c r="L194" s="0" t="n">
        <v>1</v>
      </c>
      <c r="M194" s="0" t="n">
        <v>1</v>
      </c>
      <c r="N194" s="0" t="n">
        <v>1</v>
      </c>
      <c r="O194" s="0" t="n">
        <v>1</v>
      </c>
      <c r="P194" s="0" t="n">
        <v>1</v>
      </c>
      <c r="Q194" s="0" t="n">
        <v>1</v>
      </c>
      <c r="R194" s="0" t="n">
        <v>1</v>
      </c>
      <c r="S194" s="0" t="n">
        <v>1</v>
      </c>
      <c r="T194" s="0" t="n">
        <v>1</v>
      </c>
      <c r="U194" s="0" t="n">
        <v>1</v>
      </c>
      <c r="V194" s="0" t="n">
        <v>1</v>
      </c>
      <c r="W194" s="0" t="n">
        <v>1</v>
      </c>
      <c r="X194" s="0" t="n">
        <v>1</v>
      </c>
      <c r="Y194" s="0" t="n">
        <v>1</v>
      </c>
      <c r="Z194" s="0" t="n">
        <v>1</v>
      </c>
      <c r="AA194" s="0" t="n">
        <v>1</v>
      </c>
      <c r="AB194" s="0" t="n">
        <v>1</v>
      </c>
      <c r="AC194" s="0" t="n">
        <v>1</v>
      </c>
      <c r="AD194" s="0" t="n">
        <v>1</v>
      </c>
      <c r="AE194" s="0" t="n">
        <v>1</v>
      </c>
      <c r="AF194" s="0" t="n">
        <v>1</v>
      </c>
      <c r="AG194" s="0" t="n">
        <v>1</v>
      </c>
      <c r="AH194" s="0" t="n">
        <v>1</v>
      </c>
      <c r="AI194" s="0" t="n">
        <v>1</v>
      </c>
      <c r="AJ194" s="0" t="n">
        <v>1</v>
      </c>
      <c r="AK194" s="0" t="n">
        <v>1</v>
      </c>
      <c r="AL194" s="0" t="n">
        <v>1</v>
      </c>
      <c r="AM194" s="0" t="n">
        <v>1</v>
      </c>
      <c r="AN194" s="0" t="n">
        <v>1</v>
      </c>
      <c r="AO194" s="0" t="n">
        <v>1</v>
      </c>
      <c r="AP194" s="0" t="n">
        <v>1</v>
      </c>
      <c r="AQ194" s="0" t="n">
        <v>1</v>
      </c>
      <c r="AR194" s="0" t="n">
        <v>1</v>
      </c>
      <c r="AS194" s="0" t="n">
        <v>1</v>
      </c>
      <c r="AT194" s="0" t="n">
        <v>1</v>
      </c>
      <c r="AU194" s="0" t="n">
        <v>1</v>
      </c>
      <c r="AV194" s="0" t="n">
        <v>1</v>
      </c>
      <c r="AW194" s="0" t="n">
        <v>1</v>
      </c>
      <c r="AX194" s="0" t="n">
        <v>1</v>
      </c>
      <c r="AY194" s="0" t="n">
        <v>1</v>
      </c>
      <c r="AZ194" s="0" t="n">
        <v>1</v>
      </c>
      <c r="BA194" s="0" t="n">
        <v>1</v>
      </c>
      <c r="BB194" s="0" t="n">
        <v>1</v>
      </c>
      <c r="BC194" s="0" t="n">
        <v>1</v>
      </c>
      <c r="BD194" s="0" t="n">
        <v>1</v>
      </c>
      <c r="BE194" s="0" t="n">
        <v>1</v>
      </c>
      <c r="BF194" s="0" t="n">
        <v>1</v>
      </c>
      <c r="BG194" s="0" t="n">
        <v>1</v>
      </c>
      <c r="BH194" s="0" t="n">
        <v>1</v>
      </c>
      <c r="BI194" s="0" t="n">
        <v>1</v>
      </c>
      <c r="BJ194" s="0" t="n">
        <v>1</v>
      </c>
      <c r="BK194" s="0" t="n">
        <v>1</v>
      </c>
      <c r="BL194" s="0" t="n">
        <v>1</v>
      </c>
      <c r="BM194" s="0" t="n">
        <v>1</v>
      </c>
      <c r="BN194" s="0" t="n">
        <v>1</v>
      </c>
      <c r="BO194" s="0" t="n">
        <v>1</v>
      </c>
      <c r="BP194" s="0" t="n">
        <v>1</v>
      </c>
      <c r="BQ194" s="0" t="n">
        <v>1</v>
      </c>
      <c r="BR194" s="0" t="n">
        <v>1</v>
      </c>
      <c r="BS194" s="0" t="n">
        <v>1</v>
      </c>
      <c r="BT194" s="0" t="n">
        <v>1</v>
      </c>
      <c r="BU194" s="0" t="n">
        <v>1</v>
      </c>
      <c r="BV194" s="0" t="n">
        <v>1</v>
      </c>
      <c r="BW194" s="0" t="n">
        <v>1</v>
      </c>
      <c r="BX194" s="0" t="n">
        <v>1</v>
      </c>
      <c r="BY194" s="0" t="n">
        <v>1</v>
      </c>
      <c r="BZ194" s="0" t="n">
        <v>1</v>
      </c>
      <c r="CA194" s="0" t="n">
        <v>1</v>
      </c>
      <c r="CB194" s="0" t="n">
        <v>1</v>
      </c>
      <c r="CC194" s="0" t="n">
        <v>1</v>
      </c>
      <c r="CD194" s="0" t="n">
        <v>1</v>
      </c>
      <c r="CE194" s="0" t="n">
        <v>1</v>
      </c>
      <c r="CF194" s="0" t="n">
        <v>1</v>
      </c>
      <c r="CG194" s="0" t="n">
        <v>1</v>
      </c>
      <c r="CH194" s="0" t="n">
        <v>1</v>
      </c>
      <c r="CI194" s="0" t="n">
        <v>1</v>
      </c>
      <c r="CJ194" s="0" t="n">
        <v>1</v>
      </c>
      <c r="CK194" s="0" t="n">
        <v>1</v>
      </c>
      <c r="CL194" s="0" t="n">
        <v>1</v>
      </c>
      <c r="CM194" s="0" t="n">
        <v>1</v>
      </c>
      <c r="CN194" s="0" t="n">
        <v>1</v>
      </c>
      <c r="CO194" s="0" t="n">
        <v>1</v>
      </c>
      <c r="CP194" s="0" t="n">
        <v>1</v>
      </c>
      <c r="CQ194" s="0" t="n">
        <v>1</v>
      </c>
      <c r="CR194" s="0" t="n">
        <v>1</v>
      </c>
      <c r="CS194" s="0" t="n">
        <v>1</v>
      </c>
      <c r="CT194" s="0" t="n">
        <v>1</v>
      </c>
      <c r="CU194" s="0" t="n">
        <v>1</v>
      </c>
      <c r="CV194" s="0" t="n">
        <v>1</v>
      </c>
      <c r="CW194" s="0" t="n">
        <v>1</v>
      </c>
      <c r="CX194" s="0" t="n">
        <v>1</v>
      </c>
      <c r="CY194" s="0" t="n">
        <v>1</v>
      </c>
      <c r="CZ194" s="0" t="n">
        <v>1</v>
      </c>
      <c r="DA194" s="0" t="n">
        <v>1</v>
      </c>
      <c r="DB194" s="0" t="n">
        <v>1</v>
      </c>
      <c r="DC194" s="0" t="n">
        <v>1</v>
      </c>
      <c r="DD194" s="0" t="n">
        <v>1</v>
      </c>
      <c r="DE194" s="0" t="n">
        <v>1</v>
      </c>
      <c r="DF194" s="0" t="n">
        <v>1</v>
      </c>
      <c r="DG194" s="0" t="n">
        <v>1</v>
      </c>
      <c r="DH194" s="0" t="n">
        <v>1</v>
      </c>
      <c r="DI194" s="0" t="n">
        <v>1</v>
      </c>
      <c r="DJ194" s="0" t="n">
        <v>1</v>
      </c>
      <c r="DK194" s="0" t="n">
        <v>1</v>
      </c>
      <c r="DL194" s="0" t="n">
        <v>1</v>
      </c>
      <c r="DM194" s="0" t="n">
        <v>1</v>
      </c>
      <c r="DN194" s="0" t="n">
        <v>1</v>
      </c>
      <c r="DO194" s="0" t="n">
        <v>1</v>
      </c>
      <c r="DP194" s="0" t="n">
        <v>1</v>
      </c>
      <c r="DQ194" s="0" t="n">
        <v>1</v>
      </c>
      <c r="DR194" s="0" t="n">
        <v>1</v>
      </c>
      <c r="DS194" s="0" t="n">
        <v>1</v>
      </c>
      <c r="DT194" s="0" t="n">
        <v>1</v>
      </c>
      <c r="DU194" s="0" t="n">
        <v>1</v>
      </c>
      <c r="DV194" s="0" t="n">
        <v>1</v>
      </c>
      <c r="DW194" s="0" t="n">
        <v>1</v>
      </c>
      <c r="DX194" s="0" t="n">
        <v>1</v>
      </c>
      <c r="DY194" s="0" t="n">
        <v>1</v>
      </c>
      <c r="DZ194" s="0" t="n">
        <v>1</v>
      </c>
      <c r="EA194" s="0" t="n">
        <v>1</v>
      </c>
      <c r="EB194" s="0" t="n">
        <v>1</v>
      </c>
      <c r="EC194" s="0" t="n">
        <v>1</v>
      </c>
      <c r="ED194" s="0" t="n">
        <v>1</v>
      </c>
      <c r="EE194" s="0" t="n">
        <v>1</v>
      </c>
      <c r="EF194" s="0" t="n">
        <v>1</v>
      </c>
      <c r="EG194" s="0" t="n">
        <v>1</v>
      </c>
      <c r="EH194" s="0" t="n">
        <v>1</v>
      </c>
      <c r="EI194" s="0" t="n">
        <v>1</v>
      </c>
      <c r="EJ194" s="0" t="n">
        <v>1</v>
      </c>
      <c r="EK194" s="0" t="n">
        <v>1</v>
      </c>
      <c r="EL194" s="0" t="n">
        <v>1</v>
      </c>
      <c r="EM194" s="0" t="n">
        <v>1</v>
      </c>
      <c r="EN194" s="0" t="n">
        <v>1</v>
      </c>
      <c r="EO194" s="0" t="n">
        <v>1</v>
      </c>
      <c r="EP194" s="0" t="n">
        <v>1</v>
      </c>
      <c r="EQ194" s="0" t="n">
        <v>1</v>
      </c>
      <c r="ER194" s="0" t="n">
        <v>1</v>
      </c>
      <c r="ES194" s="0" t="n">
        <v>1</v>
      </c>
      <c r="ET194" s="0" t="n">
        <v>1</v>
      </c>
      <c r="EU194" s="0" t="n">
        <v>1</v>
      </c>
      <c r="EV194" s="0" t="n">
        <v>1</v>
      </c>
      <c r="EW194" s="0" t="n">
        <v>1</v>
      </c>
      <c r="EX194" s="0" t="n">
        <v>1</v>
      </c>
      <c r="EY194" s="0" t="n">
        <v>1</v>
      </c>
      <c r="EZ194" s="0" t="n">
        <v>1</v>
      </c>
      <c r="FA194" s="0" t="n">
        <v>1</v>
      </c>
      <c r="FB194" s="0" t="n">
        <v>1</v>
      </c>
      <c r="FC194" s="0" t="n">
        <v>1</v>
      </c>
      <c r="FD194" s="0" t="n">
        <v>1</v>
      </c>
      <c r="FE194" s="0" t="n">
        <v>1</v>
      </c>
      <c r="FF194" s="0" t="n">
        <v>1</v>
      </c>
      <c r="FG194" s="0" t="n">
        <v>1</v>
      </c>
      <c r="FH194" s="0" t="n">
        <v>1</v>
      </c>
      <c r="FI194" s="0" t="n">
        <v>1</v>
      </c>
      <c r="FJ194" s="0" t="n">
        <v>1</v>
      </c>
      <c r="FK194" s="0" t="n">
        <v>1</v>
      </c>
      <c r="FL194" s="0" t="n">
        <v>1</v>
      </c>
      <c r="FM194" s="0" t="n">
        <v>1</v>
      </c>
      <c r="FN194" s="0" t="n">
        <v>1</v>
      </c>
      <c r="FO194" s="0" t="n">
        <v>1</v>
      </c>
      <c r="FP194" s="0" t="n">
        <v>1</v>
      </c>
      <c r="FQ194" s="0" t="n">
        <v>1</v>
      </c>
      <c r="FR194" s="0" t="n">
        <v>1</v>
      </c>
      <c r="FS194" s="0" t="n">
        <v>1</v>
      </c>
      <c r="FT194" s="0" t="n">
        <v>1</v>
      </c>
      <c r="FU194" s="0" t="n">
        <v>1</v>
      </c>
      <c r="FV194" s="0" t="n">
        <v>1</v>
      </c>
      <c r="FW194" s="0" t="n">
        <v>1</v>
      </c>
      <c r="FX194" s="0" t="n">
        <v>1</v>
      </c>
      <c r="FY194" s="0" t="n">
        <v>1</v>
      </c>
      <c r="FZ194" s="0" t="n">
        <v>1</v>
      </c>
      <c r="GA194" s="0" t="n">
        <v>1</v>
      </c>
      <c r="GB194" s="0" t="n">
        <v>1</v>
      </c>
      <c r="GC194" s="0" t="n">
        <v>1</v>
      </c>
      <c r="GD194" s="0" t="n">
        <v>1</v>
      </c>
      <c r="GE194" s="0" t="n">
        <v>1</v>
      </c>
      <c r="GF194" s="0" t="n">
        <v>1</v>
      </c>
      <c r="GG194" s="0" t="n">
        <v>1</v>
      </c>
      <c r="GH194" s="0" t="n">
        <v>1</v>
      </c>
      <c r="GI194" s="0" t="n">
        <v>1</v>
      </c>
      <c r="GJ194" s="0" t="n">
        <v>1</v>
      </c>
      <c r="GK194" s="0" t="n">
        <v>1</v>
      </c>
      <c r="GL194" s="0" t="n">
        <v>1</v>
      </c>
      <c r="GM194" s="0" t="n">
        <v>1</v>
      </c>
      <c r="GN194" s="0" t="n">
        <v>1</v>
      </c>
      <c r="GO194" s="0" t="n">
        <v>1</v>
      </c>
      <c r="GP194" s="0" t="n">
        <v>1</v>
      </c>
      <c r="GQ194" s="0" t="n">
        <v>1</v>
      </c>
      <c r="GR194" s="0" t="n">
        <v>1</v>
      </c>
      <c r="GS194" s="0" t="n">
        <v>1</v>
      </c>
      <c r="GT194" s="0" t="n">
        <v>1</v>
      </c>
      <c r="GU194" s="0" t="n">
        <v>1</v>
      </c>
      <c r="GV194" s="0" t="n">
        <v>1</v>
      </c>
      <c r="GW194" s="0" t="n">
        <v>1</v>
      </c>
      <c r="GX194" s="0" t="n">
        <v>1</v>
      </c>
      <c r="GY194" s="0" t="n">
        <v>1</v>
      </c>
      <c r="GZ194" s="0" t="n">
        <v>1</v>
      </c>
      <c r="HA194" s="0" t="n">
        <v>1</v>
      </c>
      <c r="HB194" s="0" t="n">
        <v>1</v>
      </c>
      <c r="HC194" s="0" t="n">
        <v>1</v>
      </c>
      <c r="HD194" s="0" t="n">
        <v>1</v>
      </c>
      <c r="HE194" s="0" t="n">
        <v>1</v>
      </c>
      <c r="HF194" s="0" t="n">
        <v>1</v>
      </c>
      <c r="HG194" s="0" t="n">
        <v>1</v>
      </c>
      <c r="HH194" s="0" t="n">
        <v>1</v>
      </c>
      <c r="HI194" s="0" t="n">
        <v>1</v>
      </c>
      <c r="HJ194" s="0" t="n">
        <v>1</v>
      </c>
      <c r="HK194" s="0" t="n">
        <v>1</v>
      </c>
      <c r="HL194" s="0" t="n">
        <v>1</v>
      </c>
      <c r="HM194" s="0" t="n">
        <v>1</v>
      </c>
      <c r="HN194" s="0" t="n">
        <v>1</v>
      </c>
      <c r="HO194" s="0" t="n">
        <v>1</v>
      </c>
      <c r="HP194" s="0" t="n">
        <v>1</v>
      </c>
      <c r="HQ194" s="0" t="n">
        <v>1</v>
      </c>
      <c r="HR194" s="0" t="n">
        <v>1</v>
      </c>
      <c r="HS194" s="0" t="n">
        <v>1</v>
      </c>
    </row>
    <row r="195" customFormat="false" ht="12.8" hidden="false" customHeight="false" outlineLevel="0" collapsed="false">
      <c r="A195" s="0" t="n">
        <v>194</v>
      </c>
      <c r="B195" s="0" t="n">
        <v>1</v>
      </c>
      <c r="C195" s="0" t="n">
        <v>1</v>
      </c>
      <c r="D195" s="0" t="n">
        <v>1</v>
      </c>
      <c r="E195" s="0" t="n">
        <v>1</v>
      </c>
      <c r="F195" s="0" t="n">
        <v>1</v>
      </c>
      <c r="G195" s="0" t="n">
        <v>1</v>
      </c>
      <c r="H195" s="0" t="n">
        <v>1</v>
      </c>
      <c r="I195" s="0" t="n">
        <v>1</v>
      </c>
      <c r="J195" s="0" t="n">
        <v>1</v>
      </c>
      <c r="K195" s="0" t="n">
        <v>1</v>
      </c>
      <c r="L195" s="0" t="n">
        <v>1</v>
      </c>
      <c r="M195" s="0" t="n">
        <v>1</v>
      </c>
      <c r="N195" s="0" t="n">
        <v>1</v>
      </c>
      <c r="O195" s="0" t="n">
        <v>1</v>
      </c>
      <c r="P195" s="0" t="n">
        <v>1</v>
      </c>
      <c r="Q195" s="0" t="n">
        <v>1</v>
      </c>
      <c r="R195" s="0" t="n">
        <v>1</v>
      </c>
      <c r="S195" s="0" t="n">
        <v>1</v>
      </c>
      <c r="T195" s="0" t="n">
        <v>1</v>
      </c>
      <c r="U195" s="0" t="n">
        <v>1</v>
      </c>
      <c r="V195" s="0" t="n">
        <v>1</v>
      </c>
      <c r="W195" s="0" t="n">
        <v>1</v>
      </c>
      <c r="X195" s="0" t="n">
        <v>1</v>
      </c>
      <c r="Y195" s="0" t="n">
        <v>1</v>
      </c>
      <c r="Z195" s="0" t="n">
        <v>1</v>
      </c>
      <c r="AA195" s="0" t="n">
        <v>1</v>
      </c>
      <c r="AB195" s="0" t="n">
        <v>1</v>
      </c>
      <c r="AC195" s="0" t="n">
        <v>1</v>
      </c>
      <c r="AD195" s="0" t="n">
        <v>1</v>
      </c>
      <c r="AE195" s="0" t="n">
        <v>1</v>
      </c>
      <c r="AF195" s="0" t="n">
        <v>1</v>
      </c>
      <c r="AG195" s="0" t="n">
        <v>1</v>
      </c>
      <c r="AH195" s="0" t="n">
        <v>1</v>
      </c>
      <c r="AI195" s="0" t="n">
        <v>1</v>
      </c>
      <c r="AJ195" s="0" t="n">
        <v>1</v>
      </c>
      <c r="AK195" s="0" t="n">
        <v>1</v>
      </c>
      <c r="AL195" s="0" t="n">
        <v>1</v>
      </c>
      <c r="AM195" s="0" t="n">
        <v>1</v>
      </c>
      <c r="AN195" s="0" t="n">
        <v>1</v>
      </c>
      <c r="AO195" s="0" t="n">
        <v>1</v>
      </c>
      <c r="AP195" s="0" t="n">
        <v>1</v>
      </c>
      <c r="AQ195" s="0" t="n">
        <v>1</v>
      </c>
      <c r="AR195" s="0" t="n">
        <v>1</v>
      </c>
      <c r="AS195" s="0" t="n">
        <v>1</v>
      </c>
      <c r="AT195" s="0" t="n">
        <v>1</v>
      </c>
      <c r="AU195" s="0" t="n">
        <v>1</v>
      </c>
      <c r="AV195" s="0" t="n">
        <v>1</v>
      </c>
      <c r="AW195" s="0" t="n">
        <v>1</v>
      </c>
      <c r="AX195" s="0" t="n">
        <v>1</v>
      </c>
      <c r="AY195" s="0" t="n">
        <v>1</v>
      </c>
      <c r="AZ195" s="0" t="n">
        <v>1</v>
      </c>
      <c r="BA195" s="0" t="n">
        <v>1</v>
      </c>
      <c r="BB195" s="0" t="n">
        <v>1</v>
      </c>
      <c r="BC195" s="0" t="n">
        <v>1</v>
      </c>
      <c r="BD195" s="0" t="n">
        <v>1</v>
      </c>
      <c r="BE195" s="0" t="n">
        <v>1</v>
      </c>
      <c r="BF195" s="0" t="n">
        <v>1</v>
      </c>
      <c r="BG195" s="0" t="n">
        <v>1</v>
      </c>
      <c r="BH195" s="0" t="n">
        <v>1</v>
      </c>
      <c r="BI195" s="0" t="n">
        <v>1</v>
      </c>
      <c r="BJ195" s="0" t="n">
        <v>1</v>
      </c>
      <c r="BK195" s="0" t="n">
        <v>1</v>
      </c>
      <c r="BL195" s="0" t="n">
        <v>1</v>
      </c>
      <c r="BM195" s="0" t="n">
        <v>1</v>
      </c>
      <c r="BN195" s="0" t="n">
        <v>1</v>
      </c>
      <c r="BO195" s="0" t="n">
        <v>1</v>
      </c>
      <c r="BP195" s="0" t="n">
        <v>1</v>
      </c>
      <c r="BQ195" s="0" t="n">
        <v>1</v>
      </c>
      <c r="BR195" s="0" t="n">
        <v>1</v>
      </c>
      <c r="BS195" s="0" t="n">
        <v>1</v>
      </c>
      <c r="BT195" s="0" t="n">
        <v>1</v>
      </c>
      <c r="BU195" s="0" t="n">
        <v>1</v>
      </c>
      <c r="BV195" s="0" t="n">
        <v>1</v>
      </c>
      <c r="BW195" s="0" t="n">
        <v>1</v>
      </c>
      <c r="BX195" s="0" t="n">
        <v>1</v>
      </c>
      <c r="BY195" s="0" t="n">
        <v>1</v>
      </c>
      <c r="BZ195" s="0" t="n">
        <v>1</v>
      </c>
      <c r="CA195" s="0" t="n">
        <v>1</v>
      </c>
      <c r="CB195" s="0" t="n">
        <v>1</v>
      </c>
      <c r="CC195" s="0" t="n">
        <v>1</v>
      </c>
      <c r="CD195" s="0" t="n">
        <v>1</v>
      </c>
      <c r="CE195" s="0" t="n">
        <v>1</v>
      </c>
      <c r="CF195" s="0" t="n">
        <v>1</v>
      </c>
      <c r="CG195" s="0" t="n">
        <v>1</v>
      </c>
      <c r="CH195" s="0" t="n">
        <v>1</v>
      </c>
      <c r="CI195" s="0" t="n">
        <v>1</v>
      </c>
      <c r="CJ195" s="0" t="n">
        <v>1</v>
      </c>
      <c r="CK195" s="0" t="n">
        <v>1</v>
      </c>
      <c r="CL195" s="0" t="n">
        <v>1</v>
      </c>
      <c r="CM195" s="0" t="n">
        <v>1</v>
      </c>
      <c r="CN195" s="0" t="n">
        <v>1</v>
      </c>
      <c r="CO195" s="0" t="n">
        <v>1</v>
      </c>
      <c r="CP195" s="0" t="n">
        <v>1</v>
      </c>
      <c r="CQ195" s="0" t="n">
        <v>1</v>
      </c>
      <c r="CR195" s="0" t="n">
        <v>1</v>
      </c>
      <c r="CS195" s="0" t="n">
        <v>1</v>
      </c>
      <c r="CT195" s="0" t="n">
        <v>1</v>
      </c>
      <c r="CU195" s="0" t="n">
        <v>1</v>
      </c>
      <c r="CV195" s="0" t="n">
        <v>1</v>
      </c>
      <c r="CW195" s="0" t="n">
        <v>1</v>
      </c>
      <c r="CX195" s="0" t="n">
        <v>1</v>
      </c>
      <c r="CY195" s="0" t="n">
        <v>1</v>
      </c>
      <c r="CZ195" s="0" t="n">
        <v>1</v>
      </c>
      <c r="DA195" s="0" t="n">
        <v>1</v>
      </c>
      <c r="DB195" s="0" t="n">
        <v>1</v>
      </c>
      <c r="DC195" s="0" t="n">
        <v>1</v>
      </c>
      <c r="DD195" s="0" t="n">
        <v>1</v>
      </c>
      <c r="DE195" s="0" t="n">
        <v>1</v>
      </c>
      <c r="DF195" s="0" t="n">
        <v>1</v>
      </c>
      <c r="DG195" s="0" t="n">
        <v>1</v>
      </c>
      <c r="DH195" s="0" t="n">
        <v>1</v>
      </c>
      <c r="DI195" s="0" t="n">
        <v>1</v>
      </c>
      <c r="DJ195" s="0" t="n">
        <v>1</v>
      </c>
      <c r="DK195" s="0" t="n">
        <v>1</v>
      </c>
      <c r="DL195" s="0" t="n">
        <v>1</v>
      </c>
      <c r="DM195" s="0" t="n">
        <v>1</v>
      </c>
      <c r="DN195" s="0" t="n">
        <v>1</v>
      </c>
      <c r="DO195" s="0" t="n">
        <v>1</v>
      </c>
      <c r="DP195" s="0" t="n">
        <v>1</v>
      </c>
      <c r="DQ195" s="0" t="n">
        <v>1</v>
      </c>
      <c r="DR195" s="0" t="n">
        <v>1</v>
      </c>
      <c r="DS195" s="0" t="n">
        <v>1</v>
      </c>
      <c r="DT195" s="0" t="n">
        <v>1</v>
      </c>
      <c r="DU195" s="0" t="n">
        <v>1</v>
      </c>
      <c r="DV195" s="0" t="n">
        <v>1</v>
      </c>
      <c r="DW195" s="0" t="n">
        <v>1</v>
      </c>
      <c r="DX195" s="0" t="n">
        <v>1</v>
      </c>
      <c r="DY195" s="0" t="n">
        <v>1</v>
      </c>
      <c r="DZ195" s="0" t="n">
        <v>1</v>
      </c>
      <c r="EA195" s="0" t="n">
        <v>1</v>
      </c>
      <c r="EB195" s="0" t="n">
        <v>1</v>
      </c>
      <c r="EC195" s="0" t="n">
        <v>1</v>
      </c>
      <c r="ED195" s="0" t="n">
        <v>1</v>
      </c>
      <c r="EE195" s="0" t="n">
        <v>1</v>
      </c>
      <c r="EF195" s="0" t="n">
        <v>1</v>
      </c>
      <c r="EG195" s="0" t="n">
        <v>1</v>
      </c>
      <c r="EH195" s="0" t="n">
        <v>1</v>
      </c>
      <c r="EI195" s="0" t="n">
        <v>1</v>
      </c>
      <c r="EJ195" s="0" t="n">
        <v>1</v>
      </c>
      <c r="EK195" s="0" t="n">
        <v>1</v>
      </c>
      <c r="EL195" s="0" t="n">
        <v>1</v>
      </c>
      <c r="EM195" s="0" t="n">
        <v>1</v>
      </c>
      <c r="EN195" s="0" t="n">
        <v>1</v>
      </c>
      <c r="EO195" s="0" t="n">
        <v>1</v>
      </c>
      <c r="EP195" s="0" t="n">
        <v>1</v>
      </c>
      <c r="EQ195" s="0" t="n">
        <v>1</v>
      </c>
      <c r="ER195" s="0" t="n">
        <v>1</v>
      </c>
      <c r="ES195" s="0" t="n">
        <v>1</v>
      </c>
      <c r="ET195" s="0" t="n">
        <v>1</v>
      </c>
      <c r="EU195" s="0" t="n">
        <v>1</v>
      </c>
      <c r="EV195" s="0" t="n">
        <v>1</v>
      </c>
      <c r="EW195" s="0" t="n">
        <v>1</v>
      </c>
      <c r="EX195" s="0" t="n">
        <v>1</v>
      </c>
      <c r="EY195" s="0" t="n">
        <v>1</v>
      </c>
      <c r="EZ195" s="0" t="n">
        <v>1</v>
      </c>
      <c r="FA195" s="0" t="n">
        <v>1</v>
      </c>
      <c r="FB195" s="0" t="n">
        <v>1</v>
      </c>
      <c r="FC195" s="0" t="n">
        <v>1</v>
      </c>
      <c r="FD195" s="0" t="n">
        <v>1</v>
      </c>
      <c r="FE195" s="0" t="n">
        <v>1</v>
      </c>
      <c r="FF195" s="0" t="n">
        <v>1</v>
      </c>
      <c r="FG195" s="0" t="n">
        <v>1</v>
      </c>
      <c r="FH195" s="0" t="n">
        <v>1</v>
      </c>
      <c r="FI195" s="0" t="n">
        <v>1</v>
      </c>
      <c r="FJ195" s="0" t="n">
        <v>1</v>
      </c>
      <c r="FK195" s="0" t="n">
        <v>1</v>
      </c>
      <c r="FL195" s="0" t="n">
        <v>1</v>
      </c>
      <c r="FM195" s="0" t="n">
        <v>1</v>
      </c>
      <c r="FN195" s="0" t="n">
        <v>1</v>
      </c>
      <c r="FO195" s="0" t="n">
        <v>1</v>
      </c>
      <c r="FP195" s="0" t="n">
        <v>1</v>
      </c>
      <c r="FQ195" s="0" t="n">
        <v>1</v>
      </c>
      <c r="FR195" s="0" t="n">
        <v>1</v>
      </c>
      <c r="FS195" s="0" t="n">
        <v>1</v>
      </c>
      <c r="FT195" s="0" t="n">
        <v>1</v>
      </c>
      <c r="FU195" s="0" t="n">
        <v>1</v>
      </c>
      <c r="FV195" s="0" t="n">
        <v>1</v>
      </c>
      <c r="FW195" s="0" t="n">
        <v>1</v>
      </c>
      <c r="FX195" s="0" t="n">
        <v>1</v>
      </c>
      <c r="FY195" s="0" t="n">
        <v>1</v>
      </c>
      <c r="FZ195" s="0" t="n">
        <v>1</v>
      </c>
      <c r="GA195" s="0" t="n">
        <v>1</v>
      </c>
      <c r="GB195" s="0" t="n">
        <v>1</v>
      </c>
      <c r="GC195" s="0" t="n">
        <v>1</v>
      </c>
      <c r="GD195" s="0" t="n">
        <v>1</v>
      </c>
      <c r="GE195" s="0" t="n">
        <v>1</v>
      </c>
      <c r="GF195" s="0" t="n">
        <v>1</v>
      </c>
      <c r="GG195" s="0" t="n">
        <v>1</v>
      </c>
      <c r="GH195" s="0" t="n">
        <v>1</v>
      </c>
      <c r="GI195" s="0" t="n">
        <v>1</v>
      </c>
      <c r="GJ195" s="0" t="n">
        <v>1</v>
      </c>
      <c r="GK195" s="0" t="n">
        <v>1</v>
      </c>
      <c r="GL195" s="0" t="n">
        <v>1</v>
      </c>
      <c r="GM195" s="0" t="n">
        <v>1</v>
      </c>
      <c r="GN195" s="0" t="n">
        <v>1</v>
      </c>
      <c r="GO195" s="0" t="n">
        <v>1</v>
      </c>
      <c r="GP195" s="0" t="n">
        <v>1</v>
      </c>
      <c r="GQ195" s="0" t="n">
        <v>1</v>
      </c>
      <c r="GR195" s="0" t="n">
        <v>1</v>
      </c>
      <c r="GS195" s="0" t="n">
        <v>1</v>
      </c>
      <c r="GT195" s="0" t="n">
        <v>1</v>
      </c>
      <c r="GU195" s="0" t="n">
        <v>1</v>
      </c>
      <c r="GV195" s="0" t="n">
        <v>1</v>
      </c>
      <c r="GW195" s="0" t="n">
        <v>1</v>
      </c>
      <c r="GX195" s="0" t="n">
        <v>1</v>
      </c>
      <c r="GY195" s="0" t="n">
        <v>1</v>
      </c>
      <c r="GZ195" s="0" t="n">
        <v>1</v>
      </c>
      <c r="HA195" s="0" t="n">
        <v>1</v>
      </c>
      <c r="HB195" s="0" t="n">
        <v>1</v>
      </c>
      <c r="HC195" s="0" t="n">
        <v>1</v>
      </c>
      <c r="HD195" s="0" t="n">
        <v>1</v>
      </c>
      <c r="HE195" s="0" t="n">
        <v>1</v>
      </c>
      <c r="HF195" s="0" t="n">
        <v>1</v>
      </c>
      <c r="HG195" s="0" t="n">
        <v>1</v>
      </c>
      <c r="HH195" s="0" t="n">
        <v>1</v>
      </c>
      <c r="HI195" s="0" t="n">
        <v>1</v>
      </c>
      <c r="HJ195" s="0" t="n">
        <v>1</v>
      </c>
      <c r="HK195" s="0" t="n">
        <v>1</v>
      </c>
      <c r="HL195" s="0" t="n">
        <v>1</v>
      </c>
      <c r="HM195" s="0" t="n">
        <v>1</v>
      </c>
      <c r="HN195" s="0" t="n">
        <v>1</v>
      </c>
      <c r="HO195" s="0" t="n">
        <v>1</v>
      </c>
      <c r="HP195" s="0" t="n">
        <v>1</v>
      </c>
      <c r="HQ195" s="0" t="n">
        <v>1</v>
      </c>
      <c r="HR195" s="0" t="n">
        <v>1</v>
      </c>
      <c r="HS195" s="0" t="n">
        <v>1</v>
      </c>
    </row>
    <row r="196" customFormat="false" ht="12.8" hidden="false" customHeight="false" outlineLevel="0" collapsed="false">
      <c r="A196" s="0" t="n">
        <v>195</v>
      </c>
      <c r="B196" s="0" t="n">
        <v>1</v>
      </c>
      <c r="C196" s="0" t="n">
        <v>1</v>
      </c>
      <c r="D196" s="0" t="n">
        <v>1</v>
      </c>
      <c r="E196" s="0" t="n">
        <v>1</v>
      </c>
      <c r="F196" s="0" t="n">
        <v>1</v>
      </c>
      <c r="G196" s="0" t="n">
        <v>1</v>
      </c>
      <c r="H196" s="0" t="n">
        <v>1</v>
      </c>
      <c r="I196" s="0" t="n">
        <v>1</v>
      </c>
      <c r="J196" s="0" t="n">
        <v>1</v>
      </c>
      <c r="K196" s="0" t="n">
        <v>1</v>
      </c>
      <c r="L196" s="0" t="n">
        <v>1</v>
      </c>
      <c r="M196" s="0" t="n">
        <v>1</v>
      </c>
      <c r="N196" s="0" t="n">
        <v>1</v>
      </c>
      <c r="O196" s="0" t="n">
        <v>1</v>
      </c>
      <c r="P196" s="0" t="n">
        <v>1</v>
      </c>
      <c r="Q196" s="0" t="n">
        <v>1</v>
      </c>
      <c r="R196" s="0" t="n">
        <v>1</v>
      </c>
      <c r="S196" s="0" t="n">
        <v>1</v>
      </c>
      <c r="T196" s="0" t="n">
        <v>1</v>
      </c>
      <c r="U196" s="0" t="n">
        <v>1</v>
      </c>
      <c r="V196" s="0" t="n">
        <v>1</v>
      </c>
      <c r="W196" s="0" t="n">
        <v>1</v>
      </c>
      <c r="X196" s="0" t="n">
        <v>1</v>
      </c>
      <c r="Y196" s="0" t="n">
        <v>1</v>
      </c>
      <c r="Z196" s="0" t="n">
        <v>1</v>
      </c>
      <c r="AA196" s="0" t="n">
        <v>1</v>
      </c>
      <c r="AB196" s="0" t="n">
        <v>1</v>
      </c>
      <c r="AC196" s="0" t="n">
        <v>1</v>
      </c>
      <c r="AD196" s="0" t="n">
        <v>1</v>
      </c>
      <c r="AE196" s="0" t="n">
        <v>1</v>
      </c>
      <c r="AF196" s="0" t="n">
        <v>1</v>
      </c>
      <c r="AG196" s="0" t="n">
        <v>1</v>
      </c>
      <c r="AH196" s="0" t="n">
        <v>1</v>
      </c>
      <c r="AI196" s="0" t="n">
        <v>1</v>
      </c>
      <c r="AJ196" s="0" t="n">
        <v>1</v>
      </c>
      <c r="AK196" s="0" t="n">
        <v>1</v>
      </c>
      <c r="AL196" s="0" t="n">
        <v>1</v>
      </c>
      <c r="AM196" s="0" t="n">
        <v>1</v>
      </c>
      <c r="AN196" s="0" t="n">
        <v>1</v>
      </c>
      <c r="AO196" s="0" t="n">
        <v>1</v>
      </c>
      <c r="AP196" s="0" t="n">
        <v>1</v>
      </c>
      <c r="AQ196" s="0" t="n">
        <v>1</v>
      </c>
      <c r="AR196" s="0" t="n">
        <v>1</v>
      </c>
      <c r="AS196" s="0" t="n">
        <v>1</v>
      </c>
      <c r="AT196" s="0" t="n">
        <v>1</v>
      </c>
      <c r="AU196" s="0" t="n">
        <v>1</v>
      </c>
      <c r="AV196" s="0" t="n">
        <v>1</v>
      </c>
      <c r="AW196" s="0" t="n">
        <v>1</v>
      </c>
      <c r="AX196" s="0" t="n">
        <v>1</v>
      </c>
      <c r="AY196" s="0" t="n">
        <v>1</v>
      </c>
      <c r="AZ196" s="0" t="n">
        <v>1</v>
      </c>
      <c r="BA196" s="0" t="n">
        <v>1</v>
      </c>
      <c r="BB196" s="0" t="n">
        <v>1</v>
      </c>
      <c r="BC196" s="0" t="n">
        <v>1</v>
      </c>
      <c r="BD196" s="0" t="n">
        <v>1</v>
      </c>
      <c r="BE196" s="0" t="n">
        <v>1</v>
      </c>
      <c r="BF196" s="0" t="n">
        <v>1</v>
      </c>
      <c r="BG196" s="0" t="n">
        <v>1</v>
      </c>
      <c r="BH196" s="0" t="n">
        <v>1</v>
      </c>
      <c r="BI196" s="0" t="n">
        <v>1</v>
      </c>
      <c r="BJ196" s="0" t="n">
        <v>1</v>
      </c>
      <c r="BK196" s="0" t="n">
        <v>1</v>
      </c>
      <c r="BL196" s="0" t="n">
        <v>1</v>
      </c>
      <c r="BM196" s="0" t="n">
        <v>1</v>
      </c>
      <c r="BN196" s="0" t="n">
        <v>1</v>
      </c>
      <c r="BO196" s="0" t="n">
        <v>1</v>
      </c>
      <c r="BP196" s="0" t="n">
        <v>1</v>
      </c>
      <c r="BQ196" s="0" t="n">
        <v>1</v>
      </c>
      <c r="BR196" s="0" t="n">
        <v>1</v>
      </c>
      <c r="BS196" s="0" t="n">
        <v>1</v>
      </c>
      <c r="BT196" s="0" t="n">
        <v>1</v>
      </c>
      <c r="BU196" s="0" t="n">
        <v>1</v>
      </c>
      <c r="BV196" s="0" t="n">
        <v>1</v>
      </c>
      <c r="BW196" s="0" t="n">
        <v>1</v>
      </c>
      <c r="BX196" s="0" t="n">
        <v>1</v>
      </c>
      <c r="BY196" s="0" t="n">
        <v>1</v>
      </c>
      <c r="BZ196" s="0" t="n">
        <v>1</v>
      </c>
      <c r="CA196" s="0" t="n">
        <v>1</v>
      </c>
      <c r="CB196" s="0" t="n">
        <v>1</v>
      </c>
      <c r="CC196" s="0" t="n">
        <v>1</v>
      </c>
      <c r="CD196" s="0" t="n">
        <v>1</v>
      </c>
      <c r="CE196" s="0" t="n">
        <v>1</v>
      </c>
      <c r="CF196" s="0" t="n">
        <v>1</v>
      </c>
      <c r="CG196" s="0" t="n">
        <v>1</v>
      </c>
      <c r="CH196" s="0" t="n">
        <v>1</v>
      </c>
      <c r="CI196" s="0" t="n">
        <v>1</v>
      </c>
      <c r="CJ196" s="0" t="n">
        <v>1</v>
      </c>
      <c r="CK196" s="0" t="n">
        <v>1</v>
      </c>
      <c r="CL196" s="0" t="n">
        <v>1</v>
      </c>
      <c r="CM196" s="0" t="n">
        <v>1</v>
      </c>
      <c r="CN196" s="0" t="n">
        <v>1</v>
      </c>
      <c r="CO196" s="0" t="n">
        <v>1</v>
      </c>
      <c r="CP196" s="0" t="n">
        <v>1</v>
      </c>
      <c r="CQ196" s="0" t="n">
        <v>1</v>
      </c>
      <c r="CR196" s="0" t="n">
        <v>1</v>
      </c>
      <c r="CS196" s="0" t="n">
        <v>1</v>
      </c>
      <c r="CT196" s="0" t="n">
        <v>1</v>
      </c>
      <c r="CU196" s="0" t="n">
        <v>1</v>
      </c>
      <c r="CV196" s="0" t="n">
        <v>1</v>
      </c>
      <c r="CW196" s="0" t="n">
        <v>1</v>
      </c>
      <c r="CX196" s="0" t="n">
        <v>1</v>
      </c>
      <c r="CY196" s="0" t="n">
        <v>1</v>
      </c>
      <c r="CZ196" s="0" t="n">
        <v>1</v>
      </c>
      <c r="DA196" s="0" t="n">
        <v>1</v>
      </c>
      <c r="DB196" s="0" t="n">
        <v>1</v>
      </c>
      <c r="DC196" s="0" t="n">
        <v>1</v>
      </c>
      <c r="DD196" s="0" t="n">
        <v>1</v>
      </c>
      <c r="DE196" s="0" t="n">
        <v>1</v>
      </c>
      <c r="DF196" s="0" t="n">
        <v>1</v>
      </c>
      <c r="DG196" s="0" t="n">
        <v>1</v>
      </c>
      <c r="DH196" s="0" t="n">
        <v>1</v>
      </c>
      <c r="DI196" s="0" t="n">
        <v>1</v>
      </c>
      <c r="DJ196" s="0" t="n">
        <v>1</v>
      </c>
      <c r="DK196" s="0" t="n">
        <v>1</v>
      </c>
      <c r="DL196" s="0" t="n">
        <v>1</v>
      </c>
      <c r="DM196" s="0" t="n">
        <v>1</v>
      </c>
      <c r="DN196" s="0" t="n">
        <v>1</v>
      </c>
      <c r="DO196" s="0" t="n">
        <v>1</v>
      </c>
      <c r="DP196" s="0" t="n">
        <v>1</v>
      </c>
      <c r="DQ196" s="0" t="n">
        <v>1</v>
      </c>
      <c r="DR196" s="0" t="n">
        <v>1</v>
      </c>
      <c r="DS196" s="0" t="n">
        <v>1</v>
      </c>
      <c r="DT196" s="0" t="n">
        <v>1</v>
      </c>
      <c r="DU196" s="0" t="n">
        <v>1</v>
      </c>
      <c r="DV196" s="0" t="n">
        <v>1</v>
      </c>
      <c r="DW196" s="0" t="n">
        <v>1</v>
      </c>
      <c r="DX196" s="0" t="n">
        <v>1</v>
      </c>
      <c r="DY196" s="0" t="n">
        <v>1</v>
      </c>
      <c r="DZ196" s="0" t="n">
        <v>1</v>
      </c>
      <c r="EA196" s="0" t="n">
        <v>1</v>
      </c>
      <c r="EB196" s="0" t="n">
        <v>1</v>
      </c>
      <c r="EC196" s="0" t="n">
        <v>1</v>
      </c>
      <c r="ED196" s="0" t="n">
        <v>1</v>
      </c>
      <c r="EE196" s="0" t="n">
        <v>1</v>
      </c>
      <c r="EF196" s="0" t="n">
        <v>1</v>
      </c>
      <c r="EG196" s="0" t="n">
        <v>1</v>
      </c>
      <c r="EH196" s="0" t="n">
        <v>1</v>
      </c>
      <c r="EI196" s="0" t="n">
        <v>1</v>
      </c>
      <c r="EJ196" s="0" t="n">
        <v>1</v>
      </c>
      <c r="EK196" s="0" t="n">
        <v>1</v>
      </c>
      <c r="EL196" s="0" t="n">
        <v>1</v>
      </c>
      <c r="EM196" s="0" t="n">
        <v>1</v>
      </c>
      <c r="EN196" s="0" t="n">
        <v>1</v>
      </c>
      <c r="EO196" s="0" t="n">
        <v>1</v>
      </c>
      <c r="EP196" s="0" t="n">
        <v>1</v>
      </c>
      <c r="EQ196" s="0" t="n">
        <v>1</v>
      </c>
      <c r="ER196" s="0" t="n">
        <v>1</v>
      </c>
      <c r="ES196" s="0" t="n">
        <v>1</v>
      </c>
      <c r="ET196" s="0" t="n">
        <v>1</v>
      </c>
      <c r="EU196" s="0" t="n">
        <v>1</v>
      </c>
      <c r="EV196" s="0" t="n">
        <v>1</v>
      </c>
      <c r="EW196" s="0" t="n">
        <v>1</v>
      </c>
      <c r="EX196" s="0" t="n">
        <v>1</v>
      </c>
      <c r="EY196" s="0" t="n">
        <v>1</v>
      </c>
      <c r="EZ196" s="0" t="n">
        <v>1</v>
      </c>
      <c r="FA196" s="0" t="n">
        <v>1</v>
      </c>
      <c r="FB196" s="0" t="n">
        <v>1</v>
      </c>
      <c r="FC196" s="0" t="n">
        <v>1</v>
      </c>
      <c r="FD196" s="0" t="n">
        <v>1</v>
      </c>
      <c r="FE196" s="0" t="n">
        <v>1</v>
      </c>
      <c r="FF196" s="0" t="n">
        <v>1</v>
      </c>
      <c r="FG196" s="0" t="n">
        <v>1</v>
      </c>
      <c r="FH196" s="0" t="n">
        <v>1</v>
      </c>
      <c r="FI196" s="0" t="n">
        <v>1</v>
      </c>
      <c r="FJ196" s="0" t="n">
        <v>1</v>
      </c>
      <c r="FK196" s="0" t="n">
        <v>1</v>
      </c>
      <c r="FL196" s="0" t="n">
        <v>1</v>
      </c>
      <c r="FM196" s="0" t="n">
        <v>1</v>
      </c>
      <c r="FN196" s="0" t="n">
        <v>1</v>
      </c>
      <c r="FO196" s="0" t="n">
        <v>1</v>
      </c>
      <c r="FP196" s="0" t="n">
        <v>1</v>
      </c>
      <c r="FQ196" s="0" t="n">
        <v>1</v>
      </c>
      <c r="FR196" s="0" t="n">
        <v>1</v>
      </c>
      <c r="FS196" s="0" t="n">
        <v>1</v>
      </c>
      <c r="FT196" s="0" t="n">
        <v>1</v>
      </c>
      <c r="FU196" s="0" t="n">
        <v>1</v>
      </c>
      <c r="FV196" s="0" t="n">
        <v>1</v>
      </c>
      <c r="FW196" s="0" t="n">
        <v>1</v>
      </c>
      <c r="FX196" s="0" t="n">
        <v>1</v>
      </c>
      <c r="FY196" s="0" t="n">
        <v>1</v>
      </c>
      <c r="FZ196" s="0" t="n">
        <v>1</v>
      </c>
      <c r="GA196" s="0" t="n">
        <v>1</v>
      </c>
      <c r="GB196" s="0" t="n">
        <v>1</v>
      </c>
      <c r="GC196" s="0" t="n">
        <v>1</v>
      </c>
      <c r="GD196" s="0" t="n">
        <v>1</v>
      </c>
      <c r="GE196" s="0" t="n">
        <v>1</v>
      </c>
      <c r="GF196" s="0" t="n">
        <v>1</v>
      </c>
      <c r="GG196" s="0" t="n">
        <v>1</v>
      </c>
      <c r="GH196" s="0" t="n">
        <v>1</v>
      </c>
      <c r="GI196" s="0" t="n">
        <v>1</v>
      </c>
      <c r="GJ196" s="0" t="n">
        <v>1</v>
      </c>
      <c r="GK196" s="0" t="n">
        <v>1</v>
      </c>
      <c r="GL196" s="0" t="n">
        <v>1</v>
      </c>
      <c r="GM196" s="0" t="n">
        <v>1</v>
      </c>
      <c r="GN196" s="0" t="n">
        <v>1</v>
      </c>
      <c r="GO196" s="0" t="n">
        <v>1</v>
      </c>
      <c r="GP196" s="0" t="n">
        <v>1</v>
      </c>
      <c r="GQ196" s="0" t="n">
        <v>1</v>
      </c>
      <c r="GR196" s="0" t="n">
        <v>1</v>
      </c>
      <c r="GS196" s="0" t="n">
        <v>1</v>
      </c>
      <c r="GT196" s="0" t="n">
        <v>1</v>
      </c>
      <c r="GU196" s="0" t="n">
        <v>1</v>
      </c>
      <c r="GV196" s="0" t="n">
        <v>1</v>
      </c>
      <c r="GW196" s="0" t="n">
        <v>1</v>
      </c>
      <c r="GX196" s="0" t="n">
        <v>1</v>
      </c>
      <c r="GY196" s="0" t="n">
        <v>1</v>
      </c>
      <c r="GZ196" s="0" t="n">
        <v>1</v>
      </c>
      <c r="HA196" s="0" t="n">
        <v>1</v>
      </c>
      <c r="HB196" s="0" t="n">
        <v>1</v>
      </c>
      <c r="HC196" s="0" t="n">
        <v>1</v>
      </c>
      <c r="HD196" s="0" t="n">
        <v>1</v>
      </c>
      <c r="HE196" s="0" t="n">
        <v>1</v>
      </c>
      <c r="HF196" s="0" t="n">
        <v>1</v>
      </c>
      <c r="HG196" s="0" t="n">
        <v>1</v>
      </c>
      <c r="HH196" s="0" t="n">
        <v>1</v>
      </c>
      <c r="HI196" s="0" t="n">
        <v>1</v>
      </c>
      <c r="HJ196" s="0" t="n">
        <v>1</v>
      </c>
      <c r="HK196" s="0" t="n">
        <v>1</v>
      </c>
      <c r="HL196" s="0" t="n">
        <v>1</v>
      </c>
      <c r="HM196" s="0" t="n">
        <v>1</v>
      </c>
      <c r="HN196" s="0" t="n">
        <v>1</v>
      </c>
      <c r="HO196" s="0" t="n">
        <v>1</v>
      </c>
      <c r="HP196" s="0" t="n">
        <v>1</v>
      </c>
      <c r="HQ196" s="0" t="n">
        <v>1</v>
      </c>
      <c r="HR196" s="0" t="n">
        <v>1</v>
      </c>
      <c r="HS196" s="0" t="n">
        <v>1</v>
      </c>
    </row>
    <row r="197" customFormat="false" ht="12.8" hidden="false" customHeight="false" outlineLevel="0" collapsed="false">
      <c r="A197" s="0" t="n">
        <v>196</v>
      </c>
      <c r="B197" s="0" t="n">
        <v>1</v>
      </c>
      <c r="C197" s="0" t="n">
        <v>1</v>
      </c>
      <c r="D197" s="0" t="n">
        <v>1</v>
      </c>
      <c r="E197" s="0" t="n">
        <v>1</v>
      </c>
      <c r="F197" s="0" t="n">
        <v>1</v>
      </c>
      <c r="G197" s="0" t="n">
        <v>1</v>
      </c>
      <c r="H197" s="0" t="n">
        <v>1</v>
      </c>
      <c r="I197" s="0" t="n">
        <v>1</v>
      </c>
      <c r="J197" s="0" t="n">
        <v>1</v>
      </c>
      <c r="K197" s="0" t="n">
        <v>1</v>
      </c>
      <c r="L197" s="0" t="n">
        <v>1</v>
      </c>
      <c r="M197" s="0" t="n">
        <v>1</v>
      </c>
      <c r="N197" s="0" t="n">
        <v>1</v>
      </c>
      <c r="O197" s="0" t="n">
        <v>1</v>
      </c>
      <c r="P197" s="0" t="n">
        <v>1</v>
      </c>
      <c r="Q197" s="0" t="n">
        <v>1</v>
      </c>
      <c r="R197" s="0" t="n">
        <v>1</v>
      </c>
      <c r="S197" s="0" t="n">
        <v>1</v>
      </c>
      <c r="T197" s="0" t="n">
        <v>1</v>
      </c>
      <c r="U197" s="0" t="n">
        <v>1</v>
      </c>
      <c r="V197" s="0" t="n">
        <v>1</v>
      </c>
      <c r="W197" s="0" t="n">
        <v>1</v>
      </c>
      <c r="X197" s="0" t="n">
        <v>1</v>
      </c>
      <c r="Y197" s="0" t="n">
        <v>1</v>
      </c>
      <c r="Z197" s="0" t="n">
        <v>1</v>
      </c>
      <c r="AA197" s="0" t="n">
        <v>1</v>
      </c>
      <c r="AB197" s="0" t="n">
        <v>1</v>
      </c>
      <c r="AC197" s="0" t="n">
        <v>1</v>
      </c>
      <c r="AD197" s="0" t="n">
        <v>1</v>
      </c>
      <c r="AE197" s="0" t="n">
        <v>1</v>
      </c>
      <c r="AF197" s="0" t="n">
        <v>1</v>
      </c>
      <c r="AG197" s="0" t="n">
        <v>1</v>
      </c>
      <c r="AH197" s="0" t="n">
        <v>1</v>
      </c>
      <c r="AI197" s="0" t="n">
        <v>1</v>
      </c>
      <c r="AJ197" s="0" t="n">
        <v>1</v>
      </c>
      <c r="AK197" s="0" t="n">
        <v>1</v>
      </c>
      <c r="AL197" s="0" t="n">
        <v>1</v>
      </c>
      <c r="AM197" s="0" t="n">
        <v>1</v>
      </c>
      <c r="AN197" s="0" t="n">
        <v>1</v>
      </c>
      <c r="AO197" s="0" t="n">
        <v>1</v>
      </c>
      <c r="AP197" s="0" t="n">
        <v>1</v>
      </c>
      <c r="AQ197" s="0" t="n">
        <v>1</v>
      </c>
      <c r="AR197" s="0" t="n">
        <v>1</v>
      </c>
      <c r="AS197" s="0" t="n">
        <v>1</v>
      </c>
      <c r="AT197" s="0" t="n">
        <v>1</v>
      </c>
      <c r="AU197" s="0" t="n">
        <v>1</v>
      </c>
      <c r="AV197" s="0" t="n">
        <v>1</v>
      </c>
      <c r="AW197" s="0" t="n">
        <v>1</v>
      </c>
      <c r="AX197" s="0" t="n">
        <v>1</v>
      </c>
      <c r="AY197" s="0" t="n">
        <v>1</v>
      </c>
      <c r="AZ197" s="0" t="n">
        <v>1</v>
      </c>
      <c r="BA197" s="0" t="n">
        <v>1</v>
      </c>
      <c r="BB197" s="0" t="n">
        <v>1</v>
      </c>
      <c r="BC197" s="0" t="n">
        <v>1</v>
      </c>
      <c r="BD197" s="0" t="n">
        <v>1</v>
      </c>
      <c r="BE197" s="0" t="n">
        <v>1</v>
      </c>
      <c r="BF197" s="0" t="n">
        <v>1</v>
      </c>
      <c r="BG197" s="0" t="n">
        <v>1</v>
      </c>
      <c r="BH197" s="0" t="n">
        <v>1</v>
      </c>
      <c r="BI197" s="0" t="n">
        <v>1</v>
      </c>
      <c r="BJ197" s="0" t="n">
        <v>1</v>
      </c>
      <c r="BK197" s="0" t="n">
        <v>1</v>
      </c>
      <c r="BL197" s="0" t="n">
        <v>1</v>
      </c>
      <c r="BM197" s="0" t="n">
        <v>1</v>
      </c>
      <c r="BN197" s="0" t="n">
        <v>1</v>
      </c>
      <c r="BO197" s="0" t="n">
        <v>1</v>
      </c>
      <c r="BP197" s="0" t="n">
        <v>1</v>
      </c>
      <c r="BQ197" s="0" t="n">
        <v>1</v>
      </c>
      <c r="BR197" s="0" t="n">
        <v>1</v>
      </c>
      <c r="BS197" s="0" t="n">
        <v>1</v>
      </c>
      <c r="BT197" s="0" t="n">
        <v>1</v>
      </c>
      <c r="BU197" s="0" t="n">
        <v>1</v>
      </c>
      <c r="BV197" s="0" t="n">
        <v>1</v>
      </c>
      <c r="BW197" s="0" t="n">
        <v>1</v>
      </c>
      <c r="BX197" s="0" t="n">
        <v>1</v>
      </c>
      <c r="BY197" s="0" t="n">
        <v>1</v>
      </c>
      <c r="BZ197" s="0" t="n">
        <v>1</v>
      </c>
      <c r="CA197" s="0" t="n">
        <v>1</v>
      </c>
      <c r="CB197" s="0" t="n">
        <v>1</v>
      </c>
      <c r="CC197" s="0" t="n">
        <v>1</v>
      </c>
      <c r="CD197" s="0" t="n">
        <v>1</v>
      </c>
      <c r="CE197" s="0" t="n">
        <v>1</v>
      </c>
      <c r="CF197" s="0" t="n">
        <v>1</v>
      </c>
      <c r="CG197" s="0" t="n">
        <v>1</v>
      </c>
      <c r="CH197" s="0" t="n">
        <v>1</v>
      </c>
      <c r="CI197" s="0" t="n">
        <v>1</v>
      </c>
      <c r="CJ197" s="0" t="n">
        <v>1</v>
      </c>
      <c r="CK197" s="0" t="n">
        <v>1</v>
      </c>
      <c r="CL197" s="0" t="n">
        <v>1</v>
      </c>
      <c r="CM197" s="0" t="n">
        <v>1</v>
      </c>
      <c r="CN197" s="0" t="n">
        <v>1</v>
      </c>
      <c r="CO197" s="0" t="n">
        <v>1</v>
      </c>
      <c r="CP197" s="0" t="n">
        <v>1</v>
      </c>
      <c r="CQ197" s="0" t="n">
        <v>1</v>
      </c>
      <c r="CR197" s="0" t="n">
        <v>1</v>
      </c>
      <c r="CS197" s="0" t="n">
        <v>1</v>
      </c>
      <c r="CT197" s="0" t="n">
        <v>1</v>
      </c>
      <c r="CU197" s="0" t="n">
        <v>1</v>
      </c>
      <c r="CV197" s="0" t="n">
        <v>1</v>
      </c>
      <c r="CW197" s="0" t="n">
        <v>1</v>
      </c>
      <c r="CX197" s="0" t="n">
        <v>1</v>
      </c>
      <c r="CY197" s="0" t="n">
        <v>1</v>
      </c>
      <c r="CZ197" s="0" t="n">
        <v>1</v>
      </c>
      <c r="DA197" s="0" t="n">
        <v>1</v>
      </c>
      <c r="DB197" s="0" t="n">
        <v>1</v>
      </c>
      <c r="DC197" s="0" t="n">
        <v>1</v>
      </c>
      <c r="DD197" s="0" t="n">
        <v>1</v>
      </c>
      <c r="DE197" s="0" t="n">
        <v>1</v>
      </c>
      <c r="DF197" s="0" t="n">
        <v>1</v>
      </c>
      <c r="DG197" s="0" t="n">
        <v>1</v>
      </c>
      <c r="DH197" s="0" t="n">
        <v>1</v>
      </c>
      <c r="DI197" s="0" t="n">
        <v>1</v>
      </c>
      <c r="DJ197" s="0" t="n">
        <v>1</v>
      </c>
      <c r="DK197" s="0" t="n">
        <v>1</v>
      </c>
      <c r="DL197" s="0" t="n">
        <v>1</v>
      </c>
      <c r="DM197" s="0" t="n">
        <v>1</v>
      </c>
      <c r="DN197" s="0" t="n">
        <v>1</v>
      </c>
      <c r="DO197" s="0" t="n">
        <v>1</v>
      </c>
      <c r="DP197" s="0" t="n">
        <v>1</v>
      </c>
      <c r="DQ197" s="0" t="n">
        <v>1</v>
      </c>
      <c r="DR197" s="0" t="n">
        <v>1</v>
      </c>
      <c r="DS197" s="0" t="n">
        <v>1</v>
      </c>
      <c r="DT197" s="0" t="n">
        <v>1</v>
      </c>
      <c r="DU197" s="0" t="n">
        <v>1</v>
      </c>
      <c r="DV197" s="0" t="n">
        <v>1</v>
      </c>
      <c r="DW197" s="0" t="n">
        <v>1</v>
      </c>
      <c r="DX197" s="0" t="n">
        <v>1</v>
      </c>
      <c r="DY197" s="0" t="n">
        <v>1</v>
      </c>
      <c r="DZ197" s="0" t="n">
        <v>1</v>
      </c>
      <c r="EA197" s="0" t="n">
        <v>1</v>
      </c>
      <c r="EB197" s="0" t="n">
        <v>1</v>
      </c>
      <c r="EC197" s="0" t="n">
        <v>1</v>
      </c>
      <c r="ED197" s="0" t="n">
        <v>1</v>
      </c>
      <c r="EE197" s="0" t="n">
        <v>1</v>
      </c>
      <c r="EF197" s="0" t="n">
        <v>1</v>
      </c>
      <c r="EG197" s="0" t="n">
        <v>1</v>
      </c>
      <c r="EH197" s="0" t="n">
        <v>1</v>
      </c>
      <c r="EI197" s="0" t="n">
        <v>1</v>
      </c>
      <c r="EJ197" s="0" t="n">
        <v>1</v>
      </c>
      <c r="EK197" s="0" t="n">
        <v>1</v>
      </c>
      <c r="EL197" s="0" t="n">
        <v>1</v>
      </c>
      <c r="EM197" s="0" t="n">
        <v>1</v>
      </c>
      <c r="EN197" s="0" t="n">
        <v>1</v>
      </c>
      <c r="EO197" s="0" t="n">
        <v>1</v>
      </c>
      <c r="EP197" s="0" t="n">
        <v>1</v>
      </c>
      <c r="EQ197" s="0" t="n">
        <v>1</v>
      </c>
      <c r="ER197" s="0" t="n">
        <v>1</v>
      </c>
      <c r="ES197" s="0" t="n">
        <v>1</v>
      </c>
      <c r="ET197" s="0" t="n">
        <v>1</v>
      </c>
      <c r="EU197" s="0" t="n">
        <v>1</v>
      </c>
      <c r="EV197" s="0" t="n">
        <v>1</v>
      </c>
      <c r="EW197" s="0" t="n">
        <v>1</v>
      </c>
      <c r="EX197" s="0" t="n">
        <v>1</v>
      </c>
      <c r="EY197" s="0" t="n">
        <v>1</v>
      </c>
      <c r="EZ197" s="0" t="n">
        <v>1</v>
      </c>
      <c r="FA197" s="0" t="n">
        <v>1</v>
      </c>
      <c r="FB197" s="0" t="n">
        <v>1</v>
      </c>
      <c r="FC197" s="0" t="n">
        <v>1</v>
      </c>
      <c r="FD197" s="0" t="n">
        <v>1</v>
      </c>
      <c r="FE197" s="0" t="n">
        <v>1</v>
      </c>
      <c r="FF197" s="0" t="n">
        <v>1</v>
      </c>
      <c r="FG197" s="0" t="n">
        <v>1</v>
      </c>
      <c r="FH197" s="0" t="n">
        <v>1</v>
      </c>
      <c r="FI197" s="0" t="n">
        <v>1</v>
      </c>
      <c r="FJ197" s="0" t="n">
        <v>1</v>
      </c>
      <c r="FK197" s="0" t="n">
        <v>1</v>
      </c>
      <c r="FL197" s="0" t="n">
        <v>1</v>
      </c>
      <c r="FM197" s="0" t="n">
        <v>1</v>
      </c>
      <c r="FN197" s="0" t="n">
        <v>1</v>
      </c>
      <c r="FO197" s="0" t="n">
        <v>1</v>
      </c>
      <c r="FP197" s="0" t="n">
        <v>1</v>
      </c>
      <c r="FQ197" s="0" t="n">
        <v>1</v>
      </c>
      <c r="FR197" s="0" t="n">
        <v>1</v>
      </c>
      <c r="FS197" s="0" t="n">
        <v>1</v>
      </c>
      <c r="FT197" s="0" t="n">
        <v>1</v>
      </c>
      <c r="FU197" s="0" t="n">
        <v>1</v>
      </c>
      <c r="FV197" s="0" t="n">
        <v>1</v>
      </c>
      <c r="FW197" s="0" t="n">
        <v>1</v>
      </c>
      <c r="FX197" s="0" t="n">
        <v>1</v>
      </c>
      <c r="FY197" s="0" t="n">
        <v>1</v>
      </c>
      <c r="FZ197" s="0" t="n">
        <v>1</v>
      </c>
      <c r="GA197" s="0" t="n">
        <v>1</v>
      </c>
      <c r="GB197" s="0" t="n">
        <v>1</v>
      </c>
      <c r="GC197" s="0" t="n">
        <v>1</v>
      </c>
      <c r="GD197" s="0" t="n">
        <v>1</v>
      </c>
      <c r="GE197" s="0" t="n">
        <v>1</v>
      </c>
      <c r="GF197" s="0" t="n">
        <v>1</v>
      </c>
      <c r="GG197" s="0" t="n">
        <v>1</v>
      </c>
      <c r="GH197" s="0" t="n">
        <v>1</v>
      </c>
      <c r="GI197" s="0" t="n">
        <v>1</v>
      </c>
      <c r="GJ197" s="0" t="n">
        <v>1</v>
      </c>
      <c r="GK197" s="0" t="n">
        <v>1</v>
      </c>
      <c r="GL197" s="0" t="n">
        <v>1</v>
      </c>
      <c r="GM197" s="0" t="n">
        <v>1</v>
      </c>
      <c r="GN197" s="0" t="n">
        <v>1</v>
      </c>
      <c r="GO197" s="0" t="n">
        <v>1</v>
      </c>
      <c r="GP197" s="0" t="n">
        <v>1</v>
      </c>
      <c r="GQ197" s="0" t="n">
        <v>1</v>
      </c>
      <c r="GR197" s="0" t="n">
        <v>1</v>
      </c>
      <c r="GS197" s="0" t="n">
        <v>1</v>
      </c>
      <c r="GT197" s="0" t="n">
        <v>1</v>
      </c>
      <c r="GU197" s="0" t="n">
        <v>1</v>
      </c>
      <c r="GV197" s="0" t="n">
        <v>1</v>
      </c>
      <c r="GW197" s="0" t="n">
        <v>1</v>
      </c>
      <c r="GX197" s="0" t="n">
        <v>1</v>
      </c>
      <c r="GY197" s="0" t="n">
        <v>1</v>
      </c>
      <c r="GZ197" s="0" t="n">
        <v>1</v>
      </c>
      <c r="HA197" s="0" t="n">
        <v>1</v>
      </c>
      <c r="HB197" s="0" t="n">
        <v>1</v>
      </c>
      <c r="HC197" s="0" t="n">
        <v>1</v>
      </c>
      <c r="HD197" s="0" t="n">
        <v>1</v>
      </c>
      <c r="HE197" s="0" t="n">
        <v>1</v>
      </c>
      <c r="HF197" s="0" t="n">
        <v>1</v>
      </c>
      <c r="HG197" s="0" t="n">
        <v>1</v>
      </c>
      <c r="HH197" s="0" t="n">
        <v>1</v>
      </c>
      <c r="HI197" s="0" t="n">
        <v>1</v>
      </c>
      <c r="HJ197" s="0" t="n">
        <v>1</v>
      </c>
      <c r="HK197" s="0" t="n">
        <v>1</v>
      </c>
      <c r="HL197" s="0" t="n">
        <v>1</v>
      </c>
      <c r="HM197" s="0" t="n">
        <v>1</v>
      </c>
      <c r="HN197" s="0" t="n">
        <v>1</v>
      </c>
      <c r="HO197" s="0" t="n">
        <v>1</v>
      </c>
      <c r="HP197" s="0" t="n">
        <v>1</v>
      </c>
      <c r="HQ197" s="0" t="n">
        <v>1</v>
      </c>
      <c r="HR197" s="0" t="n">
        <v>1</v>
      </c>
      <c r="HS197" s="0" t="n">
        <v>1</v>
      </c>
    </row>
    <row r="198" customFormat="false" ht="12.8" hidden="false" customHeight="false" outlineLevel="0" collapsed="false">
      <c r="A198" s="0" t="n">
        <v>197</v>
      </c>
      <c r="B198" s="0" t="n">
        <v>1</v>
      </c>
      <c r="C198" s="0" t="n">
        <v>1</v>
      </c>
      <c r="D198" s="0" t="n">
        <v>1</v>
      </c>
      <c r="E198" s="0" t="n">
        <v>1</v>
      </c>
      <c r="F198" s="0" t="n">
        <v>1</v>
      </c>
      <c r="G198" s="0" t="n">
        <v>1</v>
      </c>
      <c r="H198" s="0" t="n">
        <v>1</v>
      </c>
      <c r="I198" s="0" t="n">
        <v>1</v>
      </c>
      <c r="J198" s="0" t="n">
        <v>1</v>
      </c>
      <c r="K198" s="0" t="n">
        <v>1</v>
      </c>
      <c r="L198" s="0" t="n">
        <v>1</v>
      </c>
      <c r="M198" s="0" t="n">
        <v>1</v>
      </c>
      <c r="N198" s="0" t="n">
        <v>1</v>
      </c>
      <c r="O198" s="0" t="n">
        <v>1</v>
      </c>
      <c r="P198" s="0" t="n">
        <v>1</v>
      </c>
      <c r="Q198" s="0" t="n">
        <v>1</v>
      </c>
      <c r="R198" s="0" t="n">
        <v>1</v>
      </c>
      <c r="S198" s="0" t="n">
        <v>1</v>
      </c>
      <c r="T198" s="0" t="n">
        <v>1</v>
      </c>
      <c r="U198" s="0" t="n">
        <v>1</v>
      </c>
      <c r="V198" s="0" t="n">
        <v>1</v>
      </c>
      <c r="W198" s="0" t="n">
        <v>1</v>
      </c>
      <c r="X198" s="0" t="n">
        <v>1</v>
      </c>
      <c r="Y198" s="0" t="n">
        <v>1</v>
      </c>
      <c r="Z198" s="0" t="n">
        <v>1</v>
      </c>
      <c r="AA198" s="0" t="n">
        <v>1</v>
      </c>
      <c r="AB198" s="0" t="n">
        <v>1</v>
      </c>
      <c r="AC198" s="0" t="n">
        <v>1</v>
      </c>
      <c r="AD198" s="0" t="n">
        <v>1</v>
      </c>
      <c r="AE198" s="0" t="n">
        <v>1</v>
      </c>
      <c r="AF198" s="0" t="n">
        <v>1</v>
      </c>
      <c r="AG198" s="0" t="n">
        <v>1</v>
      </c>
      <c r="AH198" s="0" t="n">
        <v>1</v>
      </c>
      <c r="AI198" s="0" t="n">
        <v>1</v>
      </c>
      <c r="AJ198" s="0" t="n">
        <v>1</v>
      </c>
      <c r="AK198" s="0" t="n">
        <v>1</v>
      </c>
      <c r="AL198" s="0" t="n">
        <v>1</v>
      </c>
      <c r="AM198" s="0" t="n">
        <v>1</v>
      </c>
      <c r="AN198" s="0" t="n">
        <v>1</v>
      </c>
      <c r="AO198" s="0" t="n">
        <v>1</v>
      </c>
      <c r="AP198" s="0" t="n">
        <v>1</v>
      </c>
      <c r="AQ198" s="0" t="n">
        <v>1</v>
      </c>
      <c r="AR198" s="0" t="n">
        <v>1</v>
      </c>
      <c r="AS198" s="0" t="n">
        <v>1</v>
      </c>
      <c r="AT198" s="0" t="n">
        <v>1</v>
      </c>
      <c r="AU198" s="0" t="n">
        <v>1</v>
      </c>
      <c r="AV198" s="0" t="n">
        <v>1</v>
      </c>
      <c r="AW198" s="0" t="n">
        <v>1</v>
      </c>
      <c r="AX198" s="0" t="n">
        <v>1</v>
      </c>
      <c r="AY198" s="0" t="n">
        <v>1</v>
      </c>
      <c r="AZ198" s="0" t="n">
        <v>1</v>
      </c>
      <c r="BA198" s="0" t="n">
        <v>1</v>
      </c>
      <c r="BB198" s="0" t="n">
        <v>1</v>
      </c>
      <c r="BC198" s="0" t="n">
        <v>1</v>
      </c>
      <c r="BD198" s="0" t="n">
        <v>1</v>
      </c>
      <c r="BE198" s="0" t="n">
        <v>1</v>
      </c>
      <c r="BF198" s="0" t="n">
        <v>1</v>
      </c>
      <c r="BG198" s="0" t="n">
        <v>1</v>
      </c>
      <c r="BH198" s="0" t="n">
        <v>1</v>
      </c>
      <c r="BI198" s="0" t="n">
        <v>1</v>
      </c>
      <c r="BJ198" s="0" t="n">
        <v>1</v>
      </c>
      <c r="BK198" s="0" t="n">
        <v>1</v>
      </c>
      <c r="BL198" s="0" t="n">
        <v>1</v>
      </c>
      <c r="BM198" s="0" t="n">
        <v>1</v>
      </c>
      <c r="BN198" s="0" t="n">
        <v>1</v>
      </c>
      <c r="BO198" s="0" t="n">
        <v>1</v>
      </c>
      <c r="BP198" s="0" t="n">
        <v>1</v>
      </c>
      <c r="BQ198" s="0" t="n">
        <v>1</v>
      </c>
      <c r="BR198" s="0" t="n">
        <v>1</v>
      </c>
      <c r="BS198" s="0" t="n">
        <v>1</v>
      </c>
      <c r="BT198" s="0" t="n">
        <v>1</v>
      </c>
      <c r="BU198" s="0" t="n">
        <v>1</v>
      </c>
      <c r="BV198" s="0" t="n">
        <v>1</v>
      </c>
      <c r="BW198" s="0" t="n">
        <v>1</v>
      </c>
      <c r="BX198" s="0" t="n">
        <v>1</v>
      </c>
      <c r="BY198" s="0" t="n">
        <v>1</v>
      </c>
      <c r="BZ198" s="0" t="n">
        <v>1</v>
      </c>
      <c r="CA198" s="0" t="n">
        <v>1</v>
      </c>
      <c r="CB198" s="0" t="n">
        <v>1</v>
      </c>
      <c r="CC198" s="0" t="n">
        <v>1</v>
      </c>
      <c r="CD198" s="0" t="n">
        <v>1</v>
      </c>
      <c r="CE198" s="0" t="n">
        <v>1</v>
      </c>
      <c r="CF198" s="0" t="n">
        <v>1</v>
      </c>
      <c r="CG198" s="0" t="n">
        <v>1</v>
      </c>
      <c r="CH198" s="0" t="n">
        <v>1</v>
      </c>
      <c r="CI198" s="0" t="n">
        <v>1</v>
      </c>
      <c r="CJ198" s="0" t="n">
        <v>1</v>
      </c>
      <c r="CK198" s="0" t="n">
        <v>1</v>
      </c>
      <c r="CL198" s="0" t="n">
        <v>1</v>
      </c>
      <c r="CM198" s="0" t="n">
        <v>1</v>
      </c>
      <c r="CN198" s="0" t="n">
        <v>1</v>
      </c>
      <c r="CO198" s="0" t="n">
        <v>1</v>
      </c>
      <c r="CP198" s="0" t="n">
        <v>1</v>
      </c>
      <c r="CQ198" s="0" t="n">
        <v>1</v>
      </c>
      <c r="CR198" s="0" t="n">
        <v>1</v>
      </c>
      <c r="CS198" s="0" t="n">
        <v>1</v>
      </c>
      <c r="CT198" s="0" t="n">
        <v>1</v>
      </c>
      <c r="CU198" s="0" t="n">
        <v>1</v>
      </c>
      <c r="CV198" s="0" t="n">
        <v>1</v>
      </c>
      <c r="CW198" s="0" t="n">
        <v>1</v>
      </c>
      <c r="CX198" s="0" t="n">
        <v>1</v>
      </c>
      <c r="CY198" s="0" t="n">
        <v>1</v>
      </c>
      <c r="CZ198" s="0" t="n">
        <v>1</v>
      </c>
      <c r="DA198" s="0" t="n">
        <v>1</v>
      </c>
      <c r="DB198" s="0" t="n">
        <v>1</v>
      </c>
      <c r="DC198" s="0" t="n">
        <v>1</v>
      </c>
      <c r="DD198" s="0" t="n">
        <v>1</v>
      </c>
      <c r="DE198" s="0" t="n">
        <v>1</v>
      </c>
      <c r="DF198" s="0" t="n">
        <v>1</v>
      </c>
      <c r="DG198" s="0" t="n">
        <v>1</v>
      </c>
      <c r="DH198" s="0" t="n">
        <v>1</v>
      </c>
      <c r="DI198" s="0" t="n">
        <v>1</v>
      </c>
      <c r="DJ198" s="0" t="n">
        <v>1</v>
      </c>
      <c r="DK198" s="0" t="n">
        <v>1</v>
      </c>
      <c r="DL198" s="0" t="n">
        <v>1</v>
      </c>
      <c r="DM198" s="0" t="n">
        <v>1</v>
      </c>
      <c r="DN198" s="0" t="n">
        <v>1</v>
      </c>
      <c r="DO198" s="0" t="n">
        <v>1</v>
      </c>
      <c r="DP198" s="0" t="n">
        <v>1</v>
      </c>
      <c r="DQ198" s="0" t="n">
        <v>1</v>
      </c>
      <c r="DR198" s="0" t="n">
        <v>1</v>
      </c>
      <c r="DS198" s="0" t="n">
        <v>1</v>
      </c>
      <c r="DT198" s="0" t="n">
        <v>1</v>
      </c>
      <c r="DU198" s="0" t="n">
        <v>1</v>
      </c>
      <c r="DV198" s="0" t="n">
        <v>1</v>
      </c>
      <c r="DW198" s="0" t="n">
        <v>1</v>
      </c>
      <c r="DX198" s="0" t="n">
        <v>1</v>
      </c>
      <c r="DY198" s="0" t="n">
        <v>1</v>
      </c>
      <c r="DZ198" s="0" t="n">
        <v>1</v>
      </c>
      <c r="EA198" s="0" t="n">
        <v>1</v>
      </c>
      <c r="EB198" s="0" t="n">
        <v>1</v>
      </c>
      <c r="EC198" s="0" t="n">
        <v>1</v>
      </c>
      <c r="ED198" s="0" t="n">
        <v>1</v>
      </c>
      <c r="EE198" s="0" t="n">
        <v>1</v>
      </c>
      <c r="EF198" s="0" t="n">
        <v>1</v>
      </c>
      <c r="EG198" s="0" t="n">
        <v>1</v>
      </c>
      <c r="EH198" s="0" t="n">
        <v>1</v>
      </c>
      <c r="EI198" s="0" t="n">
        <v>1</v>
      </c>
      <c r="EJ198" s="0" t="n">
        <v>1</v>
      </c>
      <c r="EK198" s="0" t="n">
        <v>1</v>
      </c>
      <c r="EL198" s="0" t="n">
        <v>1</v>
      </c>
      <c r="EM198" s="0" t="n">
        <v>1</v>
      </c>
      <c r="EN198" s="0" t="n">
        <v>1</v>
      </c>
      <c r="EO198" s="0" t="n">
        <v>1</v>
      </c>
      <c r="EP198" s="0" t="n">
        <v>1</v>
      </c>
      <c r="EQ198" s="0" t="n">
        <v>1</v>
      </c>
      <c r="ER198" s="0" t="n">
        <v>1</v>
      </c>
      <c r="ES198" s="0" t="n">
        <v>1</v>
      </c>
      <c r="ET198" s="0" t="n">
        <v>1</v>
      </c>
      <c r="EU198" s="0" t="n">
        <v>1</v>
      </c>
      <c r="EV198" s="0" t="n">
        <v>1</v>
      </c>
      <c r="EW198" s="0" t="n">
        <v>1</v>
      </c>
      <c r="EX198" s="0" t="n">
        <v>1</v>
      </c>
      <c r="EY198" s="0" t="n">
        <v>1</v>
      </c>
      <c r="EZ198" s="0" t="n">
        <v>1</v>
      </c>
      <c r="FA198" s="0" t="n">
        <v>1</v>
      </c>
      <c r="FB198" s="0" t="n">
        <v>1</v>
      </c>
      <c r="FC198" s="0" t="n">
        <v>1</v>
      </c>
      <c r="FD198" s="0" t="n">
        <v>1</v>
      </c>
      <c r="FE198" s="0" t="n">
        <v>1</v>
      </c>
      <c r="FF198" s="0" t="n">
        <v>1</v>
      </c>
      <c r="FG198" s="0" t="n">
        <v>1</v>
      </c>
      <c r="FH198" s="0" t="n">
        <v>1</v>
      </c>
      <c r="FI198" s="0" t="n">
        <v>1</v>
      </c>
      <c r="FJ198" s="0" t="n">
        <v>1</v>
      </c>
      <c r="FK198" s="0" t="n">
        <v>1</v>
      </c>
      <c r="FL198" s="0" t="n">
        <v>1</v>
      </c>
      <c r="FM198" s="0" t="n">
        <v>1</v>
      </c>
      <c r="FN198" s="0" t="n">
        <v>1</v>
      </c>
      <c r="FO198" s="0" t="n">
        <v>1</v>
      </c>
      <c r="FP198" s="0" t="n">
        <v>1</v>
      </c>
      <c r="FQ198" s="0" t="n">
        <v>1</v>
      </c>
      <c r="FR198" s="0" t="n">
        <v>1</v>
      </c>
      <c r="FS198" s="0" t="n">
        <v>1</v>
      </c>
      <c r="FT198" s="0" t="n">
        <v>1</v>
      </c>
      <c r="FU198" s="0" t="n">
        <v>1</v>
      </c>
      <c r="FV198" s="0" t="n">
        <v>1</v>
      </c>
      <c r="FW198" s="0" t="n">
        <v>1</v>
      </c>
      <c r="FX198" s="0" t="n">
        <v>1</v>
      </c>
      <c r="FY198" s="0" t="n">
        <v>1</v>
      </c>
      <c r="FZ198" s="0" t="n">
        <v>1</v>
      </c>
      <c r="GA198" s="0" t="n">
        <v>1</v>
      </c>
      <c r="GB198" s="0" t="n">
        <v>1</v>
      </c>
      <c r="GC198" s="0" t="n">
        <v>1</v>
      </c>
      <c r="GD198" s="0" t="n">
        <v>1</v>
      </c>
      <c r="GE198" s="0" t="n">
        <v>1</v>
      </c>
      <c r="GF198" s="0" t="n">
        <v>1</v>
      </c>
      <c r="GG198" s="0" t="n">
        <v>1</v>
      </c>
      <c r="GH198" s="0" t="n">
        <v>1</v>
      </c>
      <c r="GI198" s="0" t="n">
        <v>1</v>
      </c>
      <c r="GJ198" s="0" t="n">
        <v>1</v>
      </c>
      <c r="GK198" s="0" t="n">
        <v>1</v>
      </c>
      <c r="GL198" s="0" t="n">
        <v>1</v>
      </c>
      <c r="GM198" s="0" t="n">
        <v>1</v>
      </c>
      <c r="GN198" s="0" t="n">
        <v>1</v>
      </c>
      <c r="GO198" s="0" t="n">
        <v>1</v>
      </c>
      <c r="GP198" s="0" t="n">
        <v>1</v>
      </c>
      <c r="GQ198" s="0" t="n">
        <v>1</v>
      </c>
      <c r="GR198" s="0" t="n">
        <v>1</v>
      </c>
      <c r="GS198" s="0" t="n">
        <v>1</v>
      </c>
      <c r="GT198" s="0" t="n">
        <v>1</v>
      </c>
      <c r="GU198" s="0" t="n">
        <v>1</v>
      </c>
      <c r="GV198" s="0" t="n">
        <v>1</v>
      </c>
      <c r="GW198" s="0" t="n">
        <v>1</v>
      </c>
      <c r="GX198" s="0" t="n">
        <v>1</v>
      </c>
      <c r="GY198" s="0" t="n">
        <v>1</v>
      </c>
      <c r="GZ198" s="0" t="n">
        <v>1</v>
      </c>
      <c r="HA198" s="0" t="n">
        <v>1</v>
      </c>
      <c r="HB198" s="0" t="n">
        <v>1</v>
      </c>
      <c r="HC198" s="0" t="n">
        <v>1</v>
      </c>
      <c r="HD198" s="0" t="n">
        <v>1</v>
      </c>
      <c r="HE198" s="0" t="n">
        <v>1</v>
      </c>
      <c r="HF198" s="0" t="n">
        <v>1</v>
      </c>
      <c r="HG198" s="0" t="n">
        <v>1</v>
      </c>
      <c r="HH198" s="0" t="n">
        <v>1</v>
      </c>
      <c r="HI198" s="0" t="n">
        <v>1</v>
      </c>
      <c r="HJ198" s="0" t="n">
        <v>1</v>
      </c>
      <c r="HK198" s="0" t="n">
        <v>1</v>
      </c>
      <c r="HL198" s="0" t="n">
        <v>1</v>
      </c>
      <c r="HM198" s="0" t="n">
        <v>1</v>
      </c>
      <c r="HN198" s="0" t="n">
        <v>1</v>
      </c>
      <c r="HO198" s="0" t="n">
        <v>1</v>
      </c>
      <c r="HP198" s="0" t="n">
        <v>1</v>
      </c>
      <c r="HQ198" s="0" t="n">
        <v>1</v>
      </c>
      <c r="HR198" s="0" t="n">
        <v>1</v>
      </c>
      <c r="HS198" s="0" t="n">
        <v>1</v>
      </c>
    </row>
    <row r="199" customFormat="false" ht="12.8" hidden="false" customHeight="false" outlineLevel="0" collapsed="false">
      <c r="A199" s="0" t="n">
        <v>198</v>
      </c>
      <c r="B199" s="0" t="n">
        <v>1</v>
      </c>
      <c r="C199" s="0" t="n">
        <v>1</v>
      </c>
      <c r="D199" s="0" t="n">
        <v>1</v>
      </c>
      <c r="E199" s="0" t="n">
        <v>1</v>
      </c>
      <c r="F199" s="0" t="n">
        <v>1</v>
      </c>
      <c r="G199" s="0" t="n">
        <v>1</v>
      </c>
      <c r="H199" s="0" t="n">
        <v>1</v>
      </c>
      <c r="I199" s="0" t="n">
        <v>1</v>
      </c>
      <c r="J199" s="0" t="n">
        <v>1</v>
      </c>
      <c r="K199" s="0" t="n">
        <v>1</v>
      </c>
      <c r="L199" s="0" t="n">
        <v>1</v>
      </c>
      <c r="M199" s="0" t="n">
        <v>1</v>
      </c>
      <c r="N199" s="0" t="n">
        <v>1</v>
      </c>
      <c r="O199" s="0" t="n">
        <v>1</v>
      </c>
      <c r="P199" s="0" t="n">
        <v>1</v>
      </c>
      <c r="Q199" s="0" t="n">
        <v>1</v>
      </c>
      <c r="R199" s="0" t="n">
        <v>1</v>
      </c>
      <c r="S199" s="0" t="n">
        <v>1</v>
      </c>
      <c r="T199" s="0" t="n">
        <v>1</v>
      </c>
      <c r="U199" s="0" t="n">
        <v>1</v>
      </c>
      <c r="V199" s="0" t="n">
        <v>1</v>
      </c>
      <c r="W199" s="0" t="n">
        <v>1</v>
      </c>
      <c r="X199" s="0" t="n">
        <v>1</v>
      </c>
      <c r="Y199" s="0" t="n">
        <v>1</v>
      </c>
      <c r="Z199" s="0" t="n">
        <v>1</v>
      </c>
      <c r="AA199" s="0" t="n">
        <v>1</v>
      </c>
      <c r="AB199" s="0" t="n">
        <v>1</v>
      </c>
      <c r="AC199" s="0" t="n">
        <v>1</v>
      </c>
      <c r="AD199" s="0" t="n">
        <v>1</v>
      </c>
      <c r="AE199" s="0" t="n">
        <v>1</v>
      </c>
      <c r="AF199" s="0" t="n">
        <v>1</v>
      </c>
      <c r="AG199" s="0" t="n">
        <v>1</v>
      </c>
      <c r="AH199" s="0" t="n">
        <v>1</v>
      </c>
      <c r="AI199" s="0" t="n">
        <v>1</v>
      </c>
      <c r="AJ199" s="0" t="n">
        <v>1</v>
      </c>
      <c r="AK199" s="0" t="n">
        <v>1</v>
      </c>
      <c r="AL199" s="0" t="n">
        <v>1</v>
      </c>
      <c r="AM199" s="0" t="n">
        <v>1</v>
      </c>
      <c r="AN199" s="0" t="n">
        <v>1</v>
      </c>
      <c r="AO199" s="0" t="n">
        <v>1</v>
      </c>
      <c r="AP199" s="0" t="n">
        <v>1</v>
      </c>
      <c r="AQ199" s="0" t="n">
        <v>1</v>
      </c>
      <c r="AR199" s="0" t="n">
        <v>1</v>
      </c>
      <c r="AS199" s="0" t="n">
        <v>1</v>
      </c>
      <c r="AT199" s="0" t="n">
        <v>1</v>
      </c>
      <c r="AU199" s="0" t="n">
        <v>1</v>
      </c>
      <c r="AV199" s="0" t="n">
        <v>1</v>
      </c>
      <c r="AW199" s="0" t="n">
        <v>1</v>
      </c>
      <c r="AX199" s="0" t="n">
        <v>1</v>
      </c>
      <c r="AY199" s="0" t="n">
        <v>1</v>
      </c>
      <c r="AZ199" s="0" t="n">
        <v>1</v>
      </c>
      <c r="BA199" s="0" t="n">
        <v>1</v>
      </c>
      <c r="BB199" s="0" t="n">
        <v>1</v>
      </c>
      <c r="BC199" s="0" t="n">
        <v>1</v>
      </c>
      <c r="BD199" s="0" t="n">
        <v>1</v>
      </c>
      <c r="BE199" s="0" t="n">
        <v>1</v>
      </c>
      <c r="BF199" s="0" t="n">
        <v>1</v>
      </c>
      <c r="BG199" s="0" t="n">
        <v>1</v>
      </c>
      <c r="BH199" s="0" t="n">
        <v>1</v>
      </c>
      <c r="BI199" s="0" t="n">
        <v>1</v>
      </c>
      <c r="BJ199" s="0" t="n">
        <v>1</v>
      </c>
      <c r="BK199" s="0" t="n">
        <v>1</v>
      </c>
      <c r="BL199" s="0" t="n">
        <v>1</v>
      </c>
      <c r="BM199" s="0" t="n">
        <v>1</v>
      </c>
      <c r="BN199" s="0" t="n">
        <v>1</v>
      </c>
      <c r="BO199" s="0" t="n">
        <v>1</v>
      </c>
      <c r="BP199" s="0" t="n">
        <v>1</v>
      </c>
      <c r="BQ199" s="0" t="n">
        <v>1</v>
      </c>
      <c r="BR199" s="0" t="n">
        <v>1</v>
      </c>
      <c r="BS199" s="0" t="n">
        <v>1</v>
      </c>
      <c r="BT199" s="0" t="n">
        <v>1</v>
      </c>
      <c r="BU199" s="0" t="n">
        <v>1</v>
      </c>
      <c r="BV199" s="0" t="n">
        <v>1</v>
      </c>
      <c r="BW199" s="0" t="n">
        <v>1</v>
      </c>
      <c r="BX199" s="0" t="n">
        <v>1</v>
      </c>
      <c r="BY199" s="0" t="n">
        <v>1</v>
      </c>
      <c r="BZ199" s="0" t="n">
        <v>1</v>
      </c>
      <c r="CA199" s="0" t="n">
        <v>1</v>
      </c>
      <c r="CB199" s="0" t="n">
        <v>1</v>
      </c>
      <c r="CC199" s="0" t="n">
        <v>1</v>
      </c>
      <c r="CD199" s="0" t="n">
        <v>1</v>
      </c>
      <c r="CE199" s="0" t="n">
        <v>1</v>
      </c>
      <c r="CF199" s="0" t="n">
        <v>1</v>
      </c>
      <c r="CG199" s="0" t="n">
        <v>1</v>
      </c>
      <c r="CH199" s="0" t="n">
        <v>1</v>
      </c>
      <c r="CI199" s="0" t="n">
        <v>1</v>
      </c>
      <c r="CJ199" s="0" t="n">
        <v>1</v>
      </c>
      <c r="CK199" s="0" t="n">
        <v>1</v>
      </c>
      <c r="CL199" s="0" t="n">
        <v>1</v>
      </c>
      <c r="CM199" s="0" t="n">
        <v>1</v>
      </c>
      <c r="CN199" s="0" t="n">
        <v>1</v>
      </c>
      <c r="CO199" s="0" t="n">
        <v>1</v>
      </c>
      <c r="CP199" s="0" t="n">
        <v>1</v>
      </c>
      <c r="CQ199" s="0" t="n">
        <v>1</v>
      </c>
      <c r="CR199" s="0" t="n">
        <v>1</v>
      </c>
      <c r="CS199" s="0" t="n">
        <v>1</v>
      </c>
      <c r="CT199" s="0" t="n">
        <v>1</v>
      </c>
      <c r="CU199" s="0" t="n">
        <v>1</v>
      </c>
      <c r="CV199" s="0" t="n">
        <v>1</v>
      </c>
      <c r="CW199" s="0" t="n">
        <v>1</v>
      </c>
      <c r="CX199" s="0" t="n">
        <v>1</v>
      </c>
      <c r="CY199" s="0" t="n">
        <v>1</v>
      </c>
      <c r="CZ199" s="0" t="n">
        <v>1</v>
      </c>
      <c r="DA199" s="0" t="n">
        <v>1</v>
      </c>
      <c r="DB199" s="0" t="n">
        <v>1</v>
      </c>
      <c r="DC199" s="0" t="n">
        <v>1</v>
      </c>
      <c r="DD199" s="0" t="n">
        <v>1</v>
      </c>
      <c r="DE199" s="0" t="n">
        <v>1</v>
      </c>
      <c r="DF199" s="0" t="n">
        <v>1</v>
      </c>
      <c r="DG199" s="0" t="n">
        <v>1</v>
      </c>
      <c r="DH199" s="0" t="n">
        <v>1</v>
      </c>
      <c r="DI199" s="0" t="n">
        <v>1</v>
      </c>
      <c r="DJ199" s="0" t="n">
        <v>1</v>
      </c>
      <c r="DK199" s="0" t="n">
        <v>1</v>
      </c>
      <c r="DL199" s="0" t="n">
        <v>1</v>
      </c>
      <c r="DM199" s="0" t="n">
        <v>1</v>
      </c>
      <c r="DN199" s="0" t="n">
        <v>1</v>
      </c>
      <c r="DO199" s="0" t="n">
        <v>1</v>
      </c>
      <c r="DP199" s="0" t="n">
        <v>1</v>
      </c>
      <c r="DQ199" s="0" t="n">
        <v>1</v>
      </c>
      <c r="DR199" s="0" t="n">
        <v>1</v>
      </c>
      <c r="DS199" s="0" t="n">
        <v>1</v>
      </c>
      <c r="DT199" s="0" t="n">
        <v>1</v>
      </c>
      <c r="DU199" s="0" t="n">
        <v>1</v>
      </c>
      <c r="DV199" s="0" t="n">
        <v>1</v>
      </c>
      <c r="DW199" s="0" t="n">
        <v>1</v>
      </c>
      <c r="DX199" s="0" t="n">
        <v>1</v>
      </c>
      <c r="DY199" s="0" t="n">
        <v>1</v>
      </c>
      <c r="DZ199" s="0" t="n">
        <v>1</v>
      </c>
      <c r="EA199" s="0" t="n">
        <v>1</v>
      </c>
      <c r="EB199" s="0" t="n">
        <v>1</v>
      </c>
      <c r="EC199" s="0" t="n">
        <v>1</v>
      </c>
      <c r="ED199" s="0" t="n">
        <v>1</v>
      </c>
      <c r="EE199" s="0" t="n">
        <v>1</v>
      </c>
      <c r="EF199" s="0" t="n">
        <v>1</v>
      </c>
      <c r="EG199" s="0" t="n">
        <v>1</v>
      </c>
      <c r="EH199" s="0" t="n">
        <v>1</v>
      </c>
      <c r="EI199" s="0" t="n">
        <v>1</v>
      </c>
      <c r="EJ199" s="0" t="n">
        <v>1</v>
      </c>
      <c r="EK199" s="0" t="n">
        <v>1</v>
      </c>
      <c r="EL199" s="0" t="n">
        <v>1</v>
      </c>
      <c r="EM199" s="0" t="n">
        <v>1</v>
      </c>
      <c r="EN199" s="0" t="n">
        <v>1</v>
      </c>
      <c r="EO199" s="0" t="n">
        <v>1</v>
      </c>
      <c r="EP199" s="0" t="n">
        <v>1</v>
      </c>
      <c r="EQ199" s="0" t="n">
        <v>1</v>
      </c>
      <c r="ER199" s="0" t="n">
        <v>1</v>
      </c>
      <c r="ES199" s="0" t="n">
        <v>1</v>
      </c>
      <c r="ET199" s="0" t="n">
        <v>1</v>
      </c>
      <c r="EU199" s="0" t="n">
        <v>1</v>
      </c>
      <c r="EV199" s="0" t="n">
        <v>1</v>
      </c>
      <c r="EW199" s="0" t="n">
        <v>1</v>
      </c>
      <c r="EX199" s="0" t="n">
        <v>1</v>
      </c>
      <c r="EY199" s="0" t="n">
        <v>1</v>
      </c>
      <c r="EZ199" s="0" t="n">
        <v>1</v>
      </c>
      <c r="FA199" s="0" t="n">
        <v>1</v>
      </c>
      <c r="FB199" s="0" t="n">
        <v>1</v>
      </c>
      <c r="FC199" s="0" t="n">
        <v>1</v>
      </c>
      <c r="FD199" s="0" t="n">
        <v>1</v>
      </c>
      <c r="FE199" s="0" t="n">
        <v>1</v>
      </c>
      <c r="FF199" s="0" t="n">
        <v>1</v>
      </c>
      <c r="FG199" s="0" t="n">
        <v>1</v>
      </c>
      <c r="FH199" s="0" t="n">
        <v>1</v>
      </c>
      <c r="FI199" s="0" t="n">
        <v>1</v>
      </c>
      <c r="FJ199" s="0" t="n">
        <v>1</v>
      </c>
      <c r="FK199" s="0" t="n">
        <v>1</v>
      </c>
      <c r="FL199" s="0" t="n">
        <v>1</v>
      </c>
      <c r="FM199" s="0" t="n">
        <v>1</v>
      </c>
      <c r="FN199" s="0" t="n">
        <v>1</v>
      </c>
      <c r="FO199" s="0" t="n">
        <v>1</v>
      </c>
      <c r="FP199" s="0" t="n">
        <v>1</v>
      </c>
      <c r="FQ199" s="0" t="n">
        <v>1</v>
      </c>
      <c r="FR199" s="0" t="n">
        <v>1</v>
      </c>
      <c r="FS199" s="0" t="n">
        <v>1</v>
      </c>
      <c r="FT199" s="0" t="n">
        <v>1</v>
      </c>
      <c r="FU199" s="0" t="n">
        <v>1</v>
      </c>
      <c r="FV199" s="0" t="n">
        <v>1</v>
      </c>
      <c r="FW199" s="0" t="n">
        <v>1</v>
      </c>
      <c r="FX199" s="0" t="n">
        <v>1</v>
      </c>
      <c r="FY199" s="0" t="n">
        <v>1</v>
      </c>
      <c r="FZ199" s="0" t="n">
        <v>1</v>
      </c>
      <c r="GA199" s="0" t="n">
        <v>1</v>
      </c>
      <c r="GB199" s="0" t="n">
        <v>1</v>
      </c>
      <c r="GC199" s="0" t="n">
        <v>1</v>
      </c>
      <c r="GD199" s="0" t="n">
        <v>1</v>
      </c>
      <c r="GE199" s="0" t="n">
        <v>1</v>
      </c>
      <c r="GF199" s="0" t="n">
        <v>1</v>
      </c>
      <c r="GG199" s="0" t="n">
        <v>1</v>
      </c>
      <c r="GH199" s="0" t="n">
        <v>1</v>
      </c>
      <c r="GI199" s="0" t="n">
        <v>1</v>
      </c>
      <c r="GJ199" s="0" t="n">
        <v>1</v>
      </c>
      <c r="GK199" s="0" t="n">
        <v>1</v>
      </c>
      <c r="GL199" s="0" t="n">
        <v>1</v>
      </c>
      <c r="GM199" s="0" t="n">
        <v>1</v>
      </c>
      <c r="GN199" s="0" t="n">
        <v>1</v>
      </c>
      <c r="GO199" s="0" t="n">
        <v>1</v>
      </c>
      <c r="GP199" s="0" t="n">
        <v>1</v>
      </c>
      <c r="GQ199" s="0" t="n">
        <v>1</v>
      </c>
      <c r="GR199" s="0" t="n">
        <v>1</v>
      </c>
      <c r="GS199" s="0" t="n">
        <v>1</v>
      </c>
      <c r="GT199" s="0" t="n">
        <v>1</v>
      </c>
      <c r="GU199" s="0" t="n">
        <v>1</v>
      </c>
      <c r="GV199" s="0" t="n">
        <v>1</v>
      </c>
      <c r="GW199" s="0" t="n">
        <v>1</v>
      </c>
      <c r="GX199" s="0" t="n">
        <v>1</v>
      </c>
      <c r="GY199" s="0" t="n">
        <v>1</v>
      </c>
      <c r="GZ199" s="0" t="n">
        <v>1</v>
      </c>
      <c r="HA199" s="0" t="n">
        <v>1</v>
      </c>
      <c r="HB199" s="0" t="n">
        <v>1</v>
      </c>
      <c r="HC199" s="0" t="n">
        <v>1</v>
      </c>
      <c r="HD199" s="0" t="n">
        <v>1</v>
      </c>
      <c r="HE199" s="0" t="n">
        <v>1</v>
      </c>
      <c r="HF199" s="0" t="n">
        <v>1</v>
      </c>
      <c r="HG199" s="0" t="n">
        <v>1</v>
      </c>
      <c r="HH199" s="0" t="n">
        <v>1</v>
      </c>
      <c r="HI199" s="0" t="n">
        <v>1</v>
      </c>
      <c r="HJ199" s="0" t="n">
        <v>1</v>
      </c>
      <c r="HK199" s="0" t="n">
        <v>1</v>
      </c>
      <c r="HL199" s="0" t="n">
        <v>1</v>
      </c>
      <c r="HM199" s="0" t="n">
        <v>1</v>
      </c>
      <c r="HN199" s="0" t="n">
        <v>1</v>
      </c>
      <c r="HO199" s="0" t="n">
        <v>1</v>
      </c>
      <c r="HP199" s="0" t="n">
        <v>1</v>
      </c>
      <c r="HQ199" s="0" t="n">
        <v>1</v>
      </c>
      <c r="HR199" s="0" t="n">
        <v>1</v>
      </c>
      <c r="HS199" s="0" t="n">
        <v>1</v>
      </c>
    </row>
    <row r="200" customFormat="false" ht="12.8" hidden="false" customHeight="false" outlineLevel="0" collapsed="false">
      <c r="A200" s="0" t="n">
        <v>199</v>
      </c>
      <c r="B200" s="0" t="n">
        <v>1</v>
      </c>
      <c r="C200" s="0" t="n">
        <v>1</v>
      </c>
      <c r="D200" s="0" t="n">
        <v>1</v>
      </c>
      <c r="E200" s="0" t="n">
        <v>1</v>
      </c>
      <c r="F200" s="0" t="n">
        <v>1</v>
      </c>
      <c r="G200" s="0" t="n">
        <v>1</v>
      </c>
      <c r="H200" s="0" t="n">
        <v>1</v>
      </c>
      <c r="I200" s="0" t="n">
        <v>1</v>
      </c>
      <c r="J200" s="0" t="n">
        <v>1</v>
      </c>
      <c r="K200" s="0" t="n">
        <v>1</v>
      </c>
      <c r="L200" s="0" t="n">
        <v>1</v>
      </c>
      <c r="M200" s="0" t="n">
        <v>1</v>
      </c>
      <c r="N200" s="0" t="n">
        <v>1</v>
      </c>
      <c r="O200" s="0" t="n">
        <v>1</v>
      </c>
      <c r="P200" s="0" t="n">
        <v>1</v>
      </c>
      <c r="Q200" s="0" t="n">
        <v>1</v>
      </c>
      <c r="R200" s="0" t="n">
        <v>1</v>
      </c>
      <c r="S200" s="0" t="n">
        <v>1</v>
      </c>
      <c r="T200" s="0" t="n">
        <v>1</v>
      </c>
      <c r="U200" s="0" t="n">
        <v>1</v>
      </c>
      <c r="V200" s="0" t="n">
        <v>1</v>
      </c>
      <c r="W200" s="0" t="n">
        <v>1</v>
      </c>
      <c r="X200" s="0" t="n">
        <v>1</v>
      </c>
      <c r="Y200" s="0" t="n">
        <v>1</v>
      </c>
      <c r="Z200" s="0" t="n">
        <v>1</v>
      </c>
      <c r="AA200" s="0" t="n">
        <v>1</v>
      </c>
      <c r="AB200" s="0" t="n">
        <v>1</v>
      </c>
      <c r="AC200" s="0" t="n">
        <v>1</v>
      </c>
      <c r="AD200" s="0" t="n">
        <v>1</v>
      </c>
      <c r="AE200" s="0" t="n">
        <v>1</v>
      </c>
      <c r="AF200" s="0" t="n">
        <v>1</v>
      </c>
      <c r="AG200" s="0" t="n">
        <v>1</v>
      </c>
      <c r="AH200" s="0" t="n">
        <v>1</v>
      </c>
      <c r="AI200" s="0" t="n">
        <v>1</v>
      </c>
      <c r="AJ200" s="0" t="n">
        <v>1</v>
      </c>
      <c r="AK200" s="0" t="n">
        <v>1</v>
      </c>
      <c r="AL200" s="0" t="n">
        <v>1</v>
      </c>
      <c r="AM200" s="0" t="n">
        <v>1</v>
      </c>
      <c r="AN200" s="0" t="n">
        <v>1</v>
      </c>
      <c r="AO200" s="0" t="n">
        <v>1</v>
      </c>
      <c r="AP200" s="0" t="n">
        <v>1</v>
      </c>
      <c r="AQ200" s="0" t="n">
        <v>1</v>
      </c>
      <c r="AR200" s="0" t="n">
        <v>1</v>
      </c>
      <c r="AS200" s="0" t="n">
        <v>1</v>
      </c>
      <c r="AT200" s="0" t="n">
        <v>1</v>
      </c>
      <c r="AU200" s="0" t="n">
        <v>1</v>
      </c>
      <c r="AV200" s="0" t="n">
        <v>1</v>
      </c>
      <c r="AW200" s="0" t="n">
        <v>1</v>
      </c>
      <c r="AX200" s="0" t="n">
        <v>1</v>
      </c>
      <c r="AY200" s="0" t="n">
        <v>1</v>
      </c>
      <c r="AZ200" s="0" t="n">
        <v>1</v>
      </c>
      <c r="BA200" s="0" t="n">
        <v>1</v>
      </c>
      <c r="BB200" s="0" t="n">
        <v>1</v>
      </c>
      <c r="BC200" s="0" t="n">
        <v>1</v>
      </c>
      <c r="BD200" s="0" t="n">
        <v>1</v>
      </c>
      <c r="BE200" s="0" t="n">
        <v>1</v>
      </c>
      <c r="BF200" s="0" t="n">
        <v>1</v>
      </c>
      <c r="BG200" s="0" t="n">
        <v>1</v>
      </c>
      <c r="BH200" s="0" t="n">
        <v>1</v>
      </c>
      <c r="BI200" s="0" t="n">
        <v>1</v>
      </c>
      <c r="BJ200" s="0" t="n">
        <v>1</v>
      </c>
      <c r="BK200" s="0" t="n">
        <v>1</v>
      </c>
      <c r="BL200" s="0" t="n">
        <v>1</v>
      </c>
      <c r="BM200" s="0" t="n">
        <v>1</v>
      </c>
      <c r="BN200" s="0" t="n">
        <v>1</v>
      </c>
      <c r="BO200" s="0" t="n">
        <v>1</v>
      </c>
      <c r="BP200" s="0" t="n">
        <v>1</v>
      </c>
      <c r="BQ200" s="0" t="n">
        <v>1</v>
      </c>
      <c r="BR200" s="0" t="n">
        <v>1</v>
      </c>
      <c r="BS200" s="0" t="n">
        <v>1</v>
      </c>
      <c r="BT200" s="0" t="n">
        <v>1</v>
      </c>
      <c r="BU200" s="0" t="n">
        <v>1</v>
      </c>
      <c r="BV200" s="0" t="n">
        <v>1</v>
      </c>
      <c r="BW200" s="0" t="n">
        <v>1</v>
      </c>
      <c r="BX200" s="0" t="n">
        <v>1</v>
      </c>
      <c r="BY200" s="0" t="n">
        <v>1</v>
      </c>
      <c r="BZ200" s="0" t="n">
        <v>1</v>
      </c>
      <c r="CA200" s="0" t="n">
        <v>1</v>
      </c>
      <c r="CB200" s="0" t="n">
        <v>1</v>
      </c>
      <c r="CC200" s="0" t="n">
        <v>1</v>
      </c>
      <c r="CD200" s="0" t="n">
        <v>1</v>
      </c>
      <c r="CE200" s="0" t="n">
        <v>1</v>
      </c>
      <c r="CF200" s="0" t="n">
        <v>1</v>
      </c>
      <c r="CG200" s="0" t="n">
        <v>1</v>
      </c>
      <c r="CH200" s="0" t="n">
        <v>1</v>
      </c>
      <c r="CI200" s="0" t="n">
        <v>1</v>
      </c>
      <c r="CJ200" s="0" t="n">
        <v>1</v>
      </c>
      <c r="CK200" s="0" t="n">
        <v>1</v>
      </c>
      <c r="CL200" s="0" t="n">
        <v>1</v>
      </c>
      <c r="CM200" s="0" t="n">
        <v>1</v>
      </c>
      <c r="CN200" s="0" t="n">
        <v>1</v>
      </c>
      <c r="CO200" s="0" t="n">
        <v>1</v>
      </c>
      <c r="CP200" s="0" t="n">
        <v>1</v>
      </c>
      <c r="CQ200" s="0" t="n">
        <v>1</v>
      </c>
      <c r="CR200" s="0" t="n">
        <v>1</v>
      </c>
      <c r="CS200" s="0" t="n">
        <v>1</v>
      </c>
      <c r="CT200" s="0" t="n">
        <v>1</v>
      </c>
      <c r="CU200" s="0" t="n">
        <v>1</v>
      </c>
      <c r="CV200" s="0" t="n">
        <v>1</v>
      </c>
      <c r="CW200" s="0" t="n">
        <v>1</v>
      </c>
      <c r="CX200" s="0" t="n">
        <v>1</v>
      </c>
      <c r="CY200" s="0" t="n">
        <v>1</v>
      </c>
      <c r="CZ200" s="0" t="n">
        <v>1</v>
      </c>
      <c r="DA200" s="0" t="n">
        <v>1</v>
      </c>
      <c r="DB200" s="0" t="n">
        <v>1</v>
      </c>
      <c r="DC200" s="0" t="n">
        <v>1</v>
      </c>
      <c r="DD200" s="0" t="n">
        <v>1</v>
      </c>
      <c r="DE200" s="0" t="n">
        <v>1</v>
      </c>
      <c r="DF200" s="0" t="n">
        <v>1</v>
      </c>
      <c r="DG200" s="0" t="n">
        <v>1</v>
      </c>
      <c r="DH200" s="0" t="n">
        <v>1</v>
      </c>
      <c r="DI200" s="0" t="n">
        <v>1</v>
      </c>
      <c r="DJ200" s="0" t="n">
        <v>1</v>
      </c>
      <c r="DK200" s="0" t="n">
        <v>1</v>
      </c>
      <c r="DL200" s="0" t="n">
        <v>1</v>
      </c>
      <c r="DM200" s="0" t="n">
        <v>1</v>
      </c>
      <c r="DN200" s="0" t="n">
        <v>1</v>
      </c>
      <c r="DO200" s="0" t="n">
        <v>1</v>
      </c>
      <c r="DP200" s="0" t="n">
        <v>1</v>
      </c>
      <c r="DQ200" s="0" t="n">
        <v>1</v>
      </c>
      <c r="DR200" s="0" t="n">
        <v>1</v>
      </c>
      <c r="DS200" s="0" t="n">
        <v>1</v>
      </c>
      <c r="DT200" s="0" t="n">
        <v>1</v>
      </c>
      <c r="DU200" s="0" t="n">
        <v>1</v>
      </c>
      <c r="DV200" s="0" t="n">
        <v>1</v>
      </c>
      <c r="DW200" s="0" t="n">
        <v>1</v>
      </c>
      <c r="DX200" s="0" t="n">
        <v>1</v>
      </c>
      <c r="DY200" s="0" t="n">
        <v>1</v>
      </c>
      <c r="DZ200" s="0" t="n">
        <v>1</v>
      </c>
      <c r="EA200" s="0" t="n">
        <v>1</v>
      </c>
      <c r="EB200" s="0" t="n">
        <v>1</v>
      </c>
      <c r="EC200" s="0" t="n">
        <v>1</v>
      </c>
      <c r="ED200" s="0" t="n">
        <v>1</v>
      </c>
      <c r="EE200" s="0" t="n">
        <v>1</v>
      </c>
      <c r="EF200" s="0" t="n">
        <v>1</v>
      </c>
      <c r="EG200" s="0" t="n">
        <v>1</v>
      </c>
      <c r="EH200" s="0" t="n">
        <v>1</v>
      </c>
      <c r="EI200" s="0" t="n">
        <v>1</v>
      </c>
      <c r="EJ200" s="0" t="n">
        <v>1</v>
      </c>
      <c r="EK200" s="0" t="n">
        <v>1</v>
      </c>
      <c r="EL200" s="0" t="n">
        <v>1</v>
      </c>
      <c r="EM200" s="0" t="n">
        <v>1</v>
      </c>
      <c r="EN200" s="0" t="n">
        <v>1</v>
      </c>
      <c r="EO200" s="0" t="n">
        <v>1</v>
      </c>
      <c r="EP200" s="0" t="n">
        <v>1</v>
      </c>
      <c r="EQ200" s="0" t="n">
        <v>1</v>
      </c>
      <c r="ER200" s="0" t="n">
        <v>1</v>
      </c>
      <c r="ES200" s="0" t="n">
        <v>1</v>
      </c>
      <c r="ET200" s="0" t="n">
        <v>1</v>
      </c>
      <c r="EU200" s="0" t="n">
        <v>1</v>
      </c>
      <c r="EV200" s="0" t="n">
        <v>1</v>
      </c>
      <c r="EW200" s="0" t="n">
        <v>1</v>
      </c>
      <c r="EX200" s="0" t="n">
        <v>1</v>
      </c>
      <c r="EY200" s="0" t="n">
        <v>1</v>
      </c>
      <c r="EZ200" s="0" t="n">
        <v>1</v>
      </c>
      <c r="FA200" s="0" t="n">
        <v>1</v>
      </c>
      <c r="FB200" s="0" t="n">
        <v>1</v>
      </c>
      <c r="FC200" s="0" t="n">
        <v>1</v>
      </c>
      <c r="FD200" s="0" t="n">
        <v>1</v>
      </c>
      <c r="FE200" s="0" t="n">
        <v>1</v>
      </c>
      <c r="FF200" s="0" t="n">
        <v>1</v>
      </c>
      <c r="FG200" s="0" t="n">
        <v>1</v>
      </c>
      <c r="FH200" s="0" t="n">
        <v>1</v>
      </c>
      <c r="FI200" s="0" t="n">
        <v>1</v>
      </c>
      <c r="FJ200" s="0" t="n">
        <v>1</v>
      </c>
      <c r="FK200" s="0" t="n">
        <v>1</v>
      </c>
      <c r="FL200" s="0" t="n">
        <v>1</v>
      </c>
      <c r="FM200" s="0" t="n">
        <v>1</v>
      </c>
      <c r="FN200" s="0" t="n">
        <v>1</v>
      </c>
      <c r="FO200" s="0" t="n">
        <v>1</v>
      </c>
      <c r="FP200" s="0" t="n">
        <v>1</v>
      </c>
      <c r="FQ200" s="0" t="n">
        <v>1</v>
      </c>
      <c r="FR200" s="0" t="n">
        <v>1</v>
      </c>
      <c r="FS200" s="0" t="n">
        <v>1</v>
      </c>
      <c r="FT200" s="0" t="n">
        <v>1</v>
      </c>
      <c r="FU200" s="0" t="n">
        <v>1</v>
      </c>
      <c r="FV200" s="0" t="n">
        <v>1</v>
      </c>
      <c r="FW200" s="0" t="n">
        <v>1</v>
      </c>
      <c r="FX200" s="0" t="n">
        <v>1</v>
      </c>
      <c r="FY200" s="0" t="n">
        <v>1</v>
      </c>
      <c r="FZ200" s="0" t="n">
        <v>1</v>
      </c>
      <c r="GA200" s="0" t="n">
        <v>1</v>
      </c>
      <c r="GB200" s="0" t="n">
        <v>1</v>
      </c>
      <c r="GC200" s="0" t="n">
        <v>1</v>
      </c>
      <c r="GD200" s="0" t="n">
        <v>1</v>
      </c>
      <c r="GE200" s="0" t="n">
        <v>1</v>
      </c>
      <c r="GF200" s="0" t="n">
        <v>1</v>
      </c>
      <c r="GG200" s="0" t="n">
        <v>1</v>
      </c>
      <c r="GH200" s="0" t="n">
        <v>1</v>
      </c>
      <c r="GI200" s="0" t="n">
        <v>1</v>
      </c>
      <c r="GJ200" s="0" t="n">
        <v>1</v>
      </c>
      <c r="GK200" s="0" t="n">
        <v>1</v>
      </c>
      <c r="GL200" s="0" t="n">
        <v>1</v>
      </c>
      <c r="GM200" s="0" t="n">
        <v>1</v>
      </c>
      <c r="GN200" s="0" t="n">
        <v>1</v>
      </c>
      <c r="GO200" s="0" t="n">
        <v>1</v>
      </c>
      <c r="GP200" s="0" t="n">
        <v>1</v>
      </c>
      <c r="GQ200" s="0" t="n">
        <v>1</v>
      </c>
      <c r="GR200" s="0" t="n">
        <v>1</v>
      </c>
      <c r="GS200" s="0" t="n">
        <v>1</v>
      </c>
      <c r="GT200" s="0" t="n">
        <v>1</v>
      </c>
      <c r="GU200" s="0" t="n">
        <v>1</v>
      </c>
      <c r="GV200" s="0" t="n">
        <v>1</v>
      </c>
      <c r="GW200" s="0" t="n">
        <v>1</v>
      </c>
      <c r="GX200" s="0" t="n">
        <v>1</v>
      </c>
      <c r="GY200" s="0" t="n">
        <v>1</v>
      </c>
      <c r="GZ200" s="0" t="n">
        <v>1</v>
      </c>
      <c r="HA200" s="0" t="n">
        <v>1</v>
      </c>
      <c r="HB200" s="0" t="n">
        <v>1</v>
      </c>
      <c r="HC200" s="0" t="n">
        <v>1</v>
      </c>
      <c r="HD200" s="0" t="n">
        <v>1</v>
      </c>
      <c r="HE200" s="0" t="n">
        <v>1</v>
      </c>
      <c r="HF200" s="0" t="n">
        <v>1</v>
      </c>
      <c r="HG200" s="0" t="n">
        <v>1</v>
      </c>
      <c r="HH200" s="0" t="n">
        <v>1</v>
      </c>
      <c r="HI200" s="0" t="n">
        <v>1</v>
      </c>
      <c r="HJ200" s="0" t="n">
        <v>1</v>
      </c>
      <c r="HK200" s="0" t="n">
        <v>1</v>
      </c>
      <c r="HL200" s="0" t="n">
        <v>1</v>
      </c>
      <c r="HM200" s="0" t="n">
        <v>1</v>
      </c>
      <c r="HN200" s="0" t="n">
        <v>1</v>
      </c>
      <c r="HO200" s="0" t="n">
        <v>1</v>
      </c>
      <c r="HP200" s="0" t="n">
        <v>1</v>
      </c>
      <c r="HQ200" s="0" t="n">
        <v>1</v>
      </c>
      <c r="HR200" s="0" t="n">
        <v>1</v>
      </c>
      <c r="HS200" s="0" t="n">
        <v>1</v>
      </c>
    </row>
    <row r="201" customFormat="false" ht="12.8" hidden="false" customHeight="false" outlineLevel="0" collapsed="false">
      <c r="A201" s="0" t="n">
        <v>200</v>
      </c>
      <c r="B201" s="0" t="n">
        <v>1</v>
      </c>
      <c r="C201" s="0" t="n">
        <v>1</v>
      </c>
      <c r="D201" s="0" t="n">
        <v>1</v>
      </c>
      <c r="E201" s="0" t="n">
        <v>1</v>
      </c>
      <c r="F201" s="0" t="n">
        <v>1</v>
      </c>
      <c r="G201" s="0" t="n">
        <v>1</v>
      </c>
      <c r="H201" s="0" t="n">
        <v>1</v>
      </c>
      <c r="I201" s="0" t="n">
        <v>1</v>
      </c>
      <c r="J201" s="0" t="n">
        <v>1</v>
      </c>
      <c r="K201" s="0" t="n">
        <v>1</v>
      </c>
      <c r="L201" s="0" t="n">
        <v>1</v>
      </c>
      <c r="M201" s="0" t="n">
        <v>1</v>
      </c>
      <c r="N201" s="0" t="n">
        <v>1</v>
      </c>
      <c r="O201" s="0" t="n">
        <v>1</v>
      </c>
      <c r="P201" s="0" t="n">
        <v>1</v>
      </c>
      <c r="Q201" s="0" t="n">
        <v>1</v>
      </c>
      <c r="R201" s="0" t="n">
        <v>1</v>
      </c>
      <c r="S201" s="0" t="n">
        <v>1</v>
      </c>
      <c r="T201" s="0" t="n">
        <v>1</v>
      </c>
      <c r="U201" s="0" t="n">
        <v>1</v>
      </c>
      <c r="V201" s="0" t="n">
        <v>1</v>
      </c>
      <c r="W201" s="0" t="n">
        <v>1</v>
      </c>
      <c r="X201" s="0" t="n">
        <v>1</v>
      </c>
      <c r="Y201" s="0" t="n">
        <v>1</v>
      </c>
      <c r="Z201" s="0" t="n">
        <v>1</v>
      </c>
      <c r="AA201" s="0" t="n">
        <v>1</v>
      </c>
      <c r="AB201" s="0" t="n">
        <v>1</v>
      </c>
      <c r="AC201" s="0" t="n">
        <v>1</v>
      </c>
      <c r="AD201" s="0" t="n">
        <v>1</v>
      </c>
      <c r="AE201" s="0" t="n">
        <v>1</v>
      </c>
      <c r="AF201" s="0" t="n">
        <v>1</v>
      </c>
      <c r="AG201" s="0" t="n">
        <v>1</v>
      </c>
      <c r="AH201" s="0" t="n">
        <v>1</v>
      </c>
      <c r="AI201" s="0" t="n">
        <v>1</v>
      </c>
      <c r="AJ201" s="0" t="n">
        <v>1</v>
      </c>
      <c r="AK201" s="0" t="n">
        <v>1</v>
      </c>
      <c r="AL201" s="0" t="n">
        <v>1</v>
      </c>
      <c r="AM201" s="0" t="n">
        <v>1</v>
      </c>
      <c r="AN201" s="0" t="n">
        <v>1</v>
      </c>
      <c r="AO201" s="0" t="n">
        <v>1</v>
      </c>
      <c r="AP201" s="0" t="n">
        <v>1</v>
      </c>
      <c r="AQ201" s="0" t="n">
        <v>1</v>
      </c>
      <c r="AR201" s="0" t="n">
        <v>1</v>
      </c>
      <c r="AS201" s="0" t="n">
        <v>1</v>
      </c>
      <c r="AT201" s="0" t="n">
        <v>1</v>
      </c>
      <c r="AU201" s="0" t="n">
        <v>1</v>
      </c>
      <c r="AV201" s="0" t="n">
        <v>1</v>
      </c>
      <c r="AW201" s="0" t="n">
        <v>1</v>
      </c>
      <c r="AX201" s="0" t="n">
        <v>1</v>
      </c>
      <c r="AY201" s="0" t="n">
        <v>1</v>
      </c>
      <c r="AZ201" s="0" t="n">
        <v>1</v>
      </c>
      <c r="BA201" s="0" t="n">
        <v>1</v>
      </c>
      <c r="BB201" s="0" t="n">
        <v>1</v>
      </c>
      <c r="BC201" s="0" t="n">
        <v>1</v>
      </c>
      <c r="BD201" s="0" t="n">
        <v>1</v>
      </c>
      <c r="BE201" s="0" t="n">
        <v>1</v>
      </c>
      <c r="BF201" s="0" t="n">
        <v>1</v>
      </c>
      <c r="BG201" s="0" t="n">
        <v>1</v>
      </c>
      <c r="BH201" s="0" t="n">
        <v>1</v>
      </c>
      <c r="BI201" s="0" t="n">
        <v>1</v>
      </c>
      <c r="BJ201" s="0" t="n">
        <v>1</v>
      </c>
      <c r="BK201" s="0" t="n">
        <v>1</v>
      </c>
      <c r="BL201" s="0" t="n">
        <v>1</v>
      </c>
      <c r="BM201" s="0" t="n">
        <v>1</v>
      </c>
      <c r="BN201" s="0" t="n">
        <v>1</v>
      </c>
      <c r="BO201" s="0" t="n">
        <v>1</v>
      </c>
      <c r="BP201" s="0" t="n">
        <v>1</v>
      </c>
      <c r="BQ201" s="0" t="n">
        <v>1</v>
      </c>
      <c r="BR201" s="0" t="n">
        <v>1</v>
      </c>
      <c r="BS201" s="0" t="n">
        <v>1</v>
      </c>
      <c r="BT201" s="0" t="n">
        <v>1</v>
      </c>
      <c r="BU201" s="0" t="n">
        <v>1</v>
      </c>
      <c r="BV201" s="0" t="n">
        <v>1</v>
      </c>
      <c r="BW201" s="0" t="n">
        <v>1</v>
      </c>
      <c r="BX201" s="0" t="n">
        <v>1</v>
      </c>
      <c r="BY201" s="0" t="n">
        <v>1</v>
      </c>
      <c r="BZ201" s="0" t="n">
        <v>1</v>
      </c>
      <c r="CA201" s="0" t="n">
        <v>1</v>
      </c>
      <c r="CB201" s="0" t="n">
        <v>1</v>
      </c>
      <c r="CC201" s="0" t="n">
        <v>1</v>
      </c>
      <c r="CD201" s="0" t="n">
        <v>1</v>
      </c>
      <c r="CE201" s="0" t="n">
        <v>1</v>
      </c>
      <c r="CF201" s="0" t="n">
        <v>1</v>
      </c>
      <c r="CG201" s="0" t="n">
        <v>1</v>
      </c>
      <c r="CH201" s="0" t="n">
        <v>1</v>
      </c>
      <c r="CI201" s="0" t="n">
        <v>1</v>
      </c>
      <c r="CJ201" s="0" t="n">
        <v>1</v>
      </c>
      <c r="CK201" s="0" t="n">
        <v>1</v>
      </c>
      <c r="CL201" s="0" t="n">
        <v>1</v>
      </c>
      <c r="CM201" s="0" t="n">
        <v>1</v>
      </c>
      <c r="CN201" s="0" t="n">
        <v>1</v>
      </c>
      <c r="CO201" s="0" t="n">
        <v>1</v>
      </c>
      <c r="CP201" s="0" t="n">
        <v>1</v>
      </c>
      <c r="CQ201" s="0" t="n">
        <v>1</v>
      </c>
      <c r="CR201" s="0" t="n">
        <v>1</v>
      </c>
      <c r="CS201" s="0" t="n">
        <v>1</v>
      </c>
      <c r="CT201" s="0" t="n">
        <v>1</v>
      </c>
      <c r="CU201" s="0" t="n">
        <v>1</v>
      </c>
      <c r="CV201" s="0" t="n">
        <v>1</v>
      </c>
      <c r="CW201" s="0" t="n">
        <v>1</v>
      </c>
      <c r="CX201" s="0" t="n">
        <v>1</v>
      </c>
      <c r="CY201" s="0" t="n">
        <v>1</v>
      </c>
      <c r="CZ201" s="0" t="n">
        <v>1</v>
      </c>
      <c r="DA201" s="0" t="n">
        <v>1</v>
      </c>
      <c r="DB201" s="0" t="n">
        <v>1</v>
      </c>
      <c r="DC201" s="0" t="n">
        <v>1</v>
      </c>
      <c r="DD201" s="0" t="n">
        <v>1</v>
      </c>
      <c r="DE201" s="0" t="n">
        <v>1</v>
      </c>
      <c r="DF201" s="0" t="n">
        <v>1</v>
      </c>
      <c r="DG201" s="0" t="n">
        <v>1</v>
      </c>
      <c r="DH201" s="0" t="n">
        <v>1</v>
      </c>
      <c r="DI201" s="0" t="n">
        <v>1</v>
      </c>
      <c r="DJ201" s="0" t="n">
        <v>1</v>
      </c>
      <c r="DK201" s="0" t="n">
        <v>1</v>
      </c>
      <c r="DL201" s="0" t="n">
        <v>1</v>
      </c>
      <c r="DM201" s="0" t="n">
        <v>1</v>
      </c>
      <c r="DN201" s="0" t="n">
        <v>1</v>
      </c>
      <c r="DO201" s="0" t="n">
        <v>1</v>
      </c>
      <c r="DP201" s="0" t="n">
        <v>1</v>
      </c>
      <c r="DQ201" s="0" t="n">
        <v>1</v>
      </c>
      <c r="DR201" s="0" t="n">
        <v>1</v>
      </c>
      <c r="DS201" s="0" t="n">
        <v>1</v>
      </c>
      <c r="DT201" s="0" t="n">
        <v>1</v>
      </c>
      <c r="DU201" s="0" t="n">
        <v>1</v>
      </c>
      <c r="DV201" s="0" t="n">
        <v>1</v>
      </c>
      <c r="DW201" s="0" t="n">
        <v>1</v>
      </c>
      <c r="DX201" s="0" t="n">
        <v>1</v>
      </c>
      <c r="DY201" s="0" t="n">
        <v>1</v>
      </c>
      <c r="DZ201" s="0" t="n">
        <v>1</v>
      </c>
      <c r="EA201" s="0" t="n">
        <v>1</v>
      </c>
      <c r="EB201" s="0" t="n">
        <v>1</v>
      </c>
      <c r="EC201" s="0" t="n">
        <v>1</v>
      </c>
      <c r="ED201" s="0" t="n">
        <v>1</v>
      </c>
      <c r="EE201" s="0" t="n">
        <v>1</v>
      </c>
      <c r="EF201" s="0" t="n">
        <v>1</v>
      </c>
      <c r="EG201" s="0" t="n">
        <v>1</v>
      </c>
      <c r="EH201" s="0" t="n">
        <v>1</v>
      </c>
      <c r="EI201" s="0" t="n">
        <v>1</v>
      </c>
      <c r="EJ201" s="0" t="n">
        <v>1</v>
      </c>
      <c r="EK201" s="0" t="n">
        <v>1</v>
      </c>
      <c r="EL201" s="0" t="n">
        <v>1</v>
      </c>
      <c r="EM201" s="0" t="n">
        <v>1</v>
      </c>
      <c r="EN201" s="0" t="n">
        <v>1</v>
      </c>
      <c r="EO201" s="0" t="n">
        <v>1</v>
      </c>
      <c r="EP201" s="0" t="n">
        <v>1</v>
      </c>
      <c r="EQ201" s="0" t="n">
        <v>1</v>
      </c>
      <c r="ER201" s="0" t="n">
        <v>1</v>
      </c>
      <c r="ES201" s="0" t="n">
        <v>1</v>
      </c>
      <c r="ET201" s="0" t="n">
        <v>1</v>
      </c>
      <c r="EU201" s="0" t="n">
        <v>1</v>
      </c>
      <c r="EV201" s="0" t="n">
        <v>1</v>
      </c>
      <c r="EW201" s="0" t="n">
        <v>1</v>
      </c>
      <c r="EX201" s="0" t="n">
        <v>1</v>
      </c>
      <c r="EY201" s="0" t="n">
        <v>1</v>
      </c>
      <c r="EZ201" s="0" t="n">
        <v>1</v>
      </c>
      <c r="FA201" s="0" t="n">
        <v>1</v>
      </c>
      <c r="FB201" s="0" t="n">
        <v>1</v>
      </c>
      <c r="FC201" s="0" t="n">
        <v>1</v>
      </c>
      <c r="FD201" s="0" t="n">
        <v>1</v>
      </c>
      <c r="FE201" s="0" t="n">
        <v>1</v>
      </c>
      <c r="FF201" s="0" t="n">
        <v>1</v>
      </c>
      <c r="FG201" s="0" t="n">
        <v>1</v>
      </c>
      <c r="FH201" s="0" t="n">
        <v>1</v>
      </c>
      <c r="FI201" s="0" t="n">
        <v>1</v>
      </c>
      <c r="FJ201" s="0" t="n">
        <v>1</v>
      </c>
      <c r="FK201" s="0" t="n">
        <v>1</v>
      </c>
      <c r="FL201" s="0" t="n">
        <v>1</v>
      </c>
      <c r="FM201" s="0" t="n">
        <v>1</v>
      </c>
      <c r="FN201" s="0" t="n">
        <v>1</v>
      </c>
      <c r="FO201" s="0" t="n">
        <v>1</v>
      </c>
      <c r="FP201" s="0" t="n">
        <v>1</v>
      </c>
      <c r="FQ201" s="0" t="n">
        <v>1</v>
      </c>
      <c r="FR201" s="0" t="n">
        <v>1</v>
      </c>
      <c r="FS201" s="0" t="n">
        <v>1</v>
      </c>
      <c r="FT201" s="0" t="n">
        <v>1</v>
      </c>
      <c r="FU201" s="0" t="n">
        <v>1</v>
      </c>
      <c r="FV201" s="0" t="n">
        <v>1</v>
      </c>
      <c r="FW201" s="0" t="n">
        <v>1</v>
      </c>
      <c r="FX201" s="0" t="n">
        <v>1</v>
      </c>
      <c r="FY201" s="0" t="n">
        <v>1</v>
      </c>
      <c r="FZ201" s="0" t="n">
        <v>1</v>
      </c>
      <c r="GA201" s="0" t="n">
        <v>1</v>
      </c>
      <c r="GB201" s="0" t="n">
        <v>1</v>
      </c>
      <c r="GC201" s="0" t="n">
        <v>1</v>
      </c>
      <c r="GD201" s="0" t="n">
        <v>1</v>
      </c>
      <c r="GE201" s="0" t="n">
        <v>1</v>
      </c>
      <c r="GF201" s="0" t="n">
        <v>1</v>
      </c>
      <c r="GG201" s="0" t="n">
        <v>1</v>
      </c>
      <c r="GH201" s="0" t="n">
        <v>1</v>
      </c>
      <c r="GI201" s="0" t="n">
        <v>1</v>
      </c>
      <c r="GJ201" s="0" t="n">
        <v>1</v>
      </c>
      <c r="GK201" s="0" t="n">
        <v>1</v>
      </c>
      <c r="GL201" s="0" t="n">
        <v>1</v>
      </c>
      <c r="GM201" s="0" t="n">
        <v>1</v>
      </c>
      <c r="GN201" s="0" t="n">
        <v>1</v>
      </c>
      <c r="GO201" s="0" t="n">
        <v>1</v>
      </c>
      <c r="GP201" s="0" t="n">
        <v>1</v>
      </c>
      <c r="GQ201" s="0" t="n">
        <v>1</v>
      </c>
      <c r="GR201" s="0" t="n">
        <v>1</v>
      </c>
      <c r="GS201" s="0" t="n">
        <v>1</v>
      </c>
      <c r="GT201" s="0" t="n">
        <v>1</v>
      </c>
      <c r="GU201" s="0" t="n">
        <v>1</v>
      </c>
      <c r="GV201" s="0" t="n">
        <v>1</v>
      </c>
      <c r="GW201" s="0" t="n">
        <v>1</v>
      </c>
      <c r="GX201" s="0" t="n">
        <v>1</v>
      </c>
      <c r="GY201" s="0" t="n">
        <v>1</v>
      </c>
      <c r="GZ201" s="0" t="n">
        <v>1</v>
      </c>
      <c r="HA201" s="0" t="n">
        <v>1</v>
      </c>
      <c r="HB201" s="0" t="n">
        <v>1</v>
      </c>
      <c r="HC201" s="0" t="n">
        <v>1</v>
      </c>
      <c r="HD201" s="0" t="n">
        <v>1</v>
      </c>
      <c r="HE201" s="0" t="n">
        <v>1</v>
      </c>
      <c r="HF201" s="0" t="n">
        <v>1</v>
      </c>
      <c r="HG201" s="0" t="n">
        <v>1</v>
      </c>
      <c r="HH201" s="0" t="n">
        <v>1</v>
      </c>
      <c r="HI201" s="0" t="n">
        <v>1</v>
      </c>
      <c r="HJ201" s="0" t="n">
        <v>1</v>
      </c>
      <c r="HK201" s="0" t="n">
        <v>1</v>
      </c>
      <c r="HL201" s="0" t="n">
        <v>1</v>
      </c>
      <c r="HM201" s="0" t="n">
        <v>1</v>
      </c>
      <c r="HN201" s="0" t="n">
        <v>1</v>
      </c>
      <c r="HO201" s="0" t="n">
        <v>1</v>
      </c>
      <c r="HP201" s="0" t="n">
        <v>1</v>
      </c>
      <c r="HQ201" s="0" t="n">
        <v>1</v>
      </c>
      <c r="HR201" s="0" t="n">
        <v>1</v>
      </c>
      <c r="HS201" s="0" t="n">
        <v>1</v>
      </c>
    </row>
    <row r="202" customFormat="false" ht="12.8" hidden="false" customHeight="false" outlineLevel="0" collapsed="false">
      <c r="A202" s="0" t="n">
        <v>201</v>
      </c>
      <c r="B202" s="0" t="n">
        <v>1</v>
      </c>
      <c r="C202" s="0" t="n">
        <v>1</v>
      </c>
      <c r="D202" s="0" t="n">
        <v>1</v>
      </c>
      <c r="E202" s="0" t="n">
        <v>1</v>
      </c>
      <c r="F202" s="0" t="n">
        <v>1</v>
      </c>
      <c r="G202" s="0" t="n">
        <v>1</v>
      </c>
      <c r="H202" s="0" t="n">
        <v>1</v>
      </c>
      <c r="I202" s="0" t="n">
        <v>1</v>
      </c>
      <c r="J202" s="0" t="n">
        <v>1</v>
      </c>
      <c r="K202" s="0" t="n">
        <v>1</v>
      </c>
      <c r="L202" s="0" t="n">
        <v>1</v>
      </c>
      <c r="M202" s="0" t="n">
        <v>1</v>
      </c>
      <c r="N202" s="0" t="n">
        <v>1</v>
      </c>
      <c r="O202" s="0" t="n">
        <v>1</v>
      </c>
      <c r="P202" s="0" t="n">
        <v>1</v>
      </c>
      <c r="Q202" s="0" t="n">
        <v>1</v>
      </c>
      <c r="R202" s="0" t="n">
        <v>1</v>
      </c>
      <c r="S202" s="0" t="n">
        <v>1</v>
      </c>
      <c r="T202" s="0" t="n">
        <v>1</v>
      </c>
      <c r="U202" s="0" t="n">
        <v>1</v>
      </c>
      <c r="V202" s="0" t="n">
        <v>1</v>
      </c>
      <c r="W202" s="0" t="n">
        <v>1</v>
      </c>
      <c r="X202" s="0" t="n">
        <v>1</v>
      </c>
      <c r="Y202" s="0" t="n">
        <v>1</v>
      </c>
      <c r="Z202" s="0" t="n">
        <v>1</v>
      </c>
      <c r="AA202" s="0" t="n">
        <v>1</v>
      </c>
      <c r="AB202" s="0" t="n">
        <v>1</v>
      </c>
      <c r="AC202" s="0" t="n">
        <v>1</v>
      </c>
      <c r="AD202" s="0" t="n">
        <v>1</v>
      </c>
      <c r="AE202" s="0" t="n">
        <v>1</v>
      </c>
      <c r="AF202" s="0" t="n">
        <v>1</v>
      </c>
      <c r="AG202" s="0" t="n">
        <v>1</v>
      </c>
      <c r="AH202" s="0" t="n">
        <v>1</v>
      </c>
      <c r="AI202" s="0" t="n">
        <v>1</v>
      </c>
      <c r="AJ202" s="0" t="n">
        <v>1</v>
      </c>
      <c r="AK202" s="0" t="n">
        <v>1</v>
      </c>
      <c r="AL202" s="0" t="n">
        <v>1</v>
      </c>
      <c r="AM202" s="0" t="n">
        <v>1</v>
      </c>
      <c r="AN202" s="0" t="n">
        <v>1</v>
      </c>
      <c r="AO202" s="0" t="n">
        <v>1</v>
      </c>
      <c r="AP202" s="0" t="n">
        <v>1</v>
      </c>
      <c r="AQ202" s="0" t="n">
        <v>1</v>
      </c>
      <c r="AR202" s="0" t="n">
        <v>1</v>
      </c>
      <c r="AS202" s="0" t="n">
        <v>1</v>
      </c>
      <c r="AT202" s="0" t="n">
        <v>1</v>
      </c>
      <c r="AU202" s="0" t="n">
        <v>1</v>
      </c>
      <c r="AV202" s="0" t="n">
        <v>1</v>
      </c>
      <c r="AW202" s="0" t="n">
        <v>1</v>
      </c>
      <c r="AX202" s="0" t="n">
        <v>1</v>
      </c>
      <c r="AY202" s="0" t="n">
        <v>1</v>
      </c>
      <c r="AZ202" s="0" t="n">
        <v>1</v>
      </c>
      <c r="BA202" s="0" t="n">
        <v>1</v>
      </c>
      <c r="BB202" s="0" t="n">
        <v>1</v>
      </c>
      <c r="BC202" s="0" t="n">
        <v>1</v>
      </c>
      <c r="BD202" s="0" t="n">
        <v>1</v>
      </c>
      <c r="BE202" s="0" t="n">
        <v>1</v>
      </c>
      <c r="BF202" s="0" t="n">
        <v>1</v>
      </c>
      <c r="BG202" s="0" t="n">
        <v>1</v>
      </c>
      <c r="BH202" s="0" t="n">
        <v>1</v>
      </c>
      <c r="BI202" s="0" t="n">
        <v>1</v>
      </c>
      <c r="BJ202" s="0" t="n">
        <v>1</v>
      </c>
      <c r="BK202" s="0" t="n">
        <v>1</v>
      </c>
      <c r="BL202" s="0" t="n">
        <v>1</v>
      </c>
      <c r="BM202" s="0" t="n">
        <v>1</v>
      </c>
      <c r="BN202" s="0" t="n">
        <v>1</v>
      </c>
      <c r="BO202" s="0" t="n">
        <v>1</v>
      </c>
      <c r="BP202" s="0" t="n">
        <v>1</v>
      </c>
      <c r="BQ202" s="0" t="n">
        <v>1</v>
      </c>
      <c r="BR202" s="0" t="n">
        <v>1</v>
      </c>
      <c r="BS202" s="0" t="n">
        <v>1</v>
      </c>
      <c r="BT202" s="0" t="n">
        <v>1</v>
      </c>
      <c r="BU202" s="0" t="n">
        <v>1</v>
      </c>
      <c r="BV202" s="0" t="n">
        <v>1</v>
      </c>
      <c r="BW202" s="0" t="n">
        <v>1</v>
      </c>
      <c r="BX202" s="0" t="n">
        <v>1</v>
      </c>
      <c r="BY202" s="0" t="n">
        <v>1</v>
      </c>
      <c r="BZ202" s="0" t="n">
        <v>1</v>
      </c>
      <c r="CA202" s="0" t="n">
        <v>1</v>
      </c>
      <c r="CB202" s="0" t="n">
        <v>1</v>
      </c>
      <c r="CC202" s="0" t="n">
        <v>1</v>
      </c>
      <c r="CD202" s="0" t="n">
        <v>1</v>
      </c>
      <c r="CE202" s="0" t="n">
        <v>1</v>
      </c>
      <c r="CF202" s="0" t="n">
        <v>1</v>
      </c>
      <c r="CG202" s="0" t="n">
        <v>1</v>
      </c>
      <c r="CH202" s="0" t="n">
        <v>1</v>
      </c>
      <c r="CI202" s="0" t="n">
        <v>1</v>
      </c>
      <c r="CJ202" s="0" t="n">
        <v>1</v>
      </c>
      <c r="CK202" s="0" t="n">
        <v>1</v>
      </c>
      <c r="CL202" s="0" t="n">
        <v>1</v>
      </c>
      <c r="CM202" s="0" t="n">
        <v>1</v>
      </c>
      <c r="CN202" s="0" t="n">
        <v>1</v>
      </c>
      <c r="CO202" s="0" t="n">
        <v>1</v>
      </c>
      <c r="CP202" s="0" t="n">
        <v>1</v>
      </c>
      <c r="CQ202" s="0" t="n">
        <v>1</v>
      </c>
      <c r="CR202" s="0" t="n">
        <v>1</v>
      </c>
      <c r="CS202" s="0" t="n">
        <v>1</v>
      </c>
      <c r="CT202" s="0" t="n">
        <v>1</v>
      </c>
      <c r="CU202" s="0" t="n">
        <v>1</v>
      </c>
      <c r="CV202" s="0" t="n">
        <v>1</v>
      </c>
      <c r="CW202" s="0" t="n">
        <v>1</v>
      </c>
      <c r="CX202" s="0" t="n">
        <v>1</v>
      </c>
      <c r="CY202" s="0" t="n">
        <v>1</v>
      </c>
      <c r="CZ202" s="0" t="n">
        <v>1</v>
      </c>
      <c r="DA202" s="0" t="n">
        <v>1</v>
      </c>
      <c r="DB202" s="0" t="n">
        <v>1</v>
      </c>
      <c r="DC202" s="0" t="n">
        <v>1</v>
      </c>
      <c r="DD202" s="0" t="n">
        <v>1</v>
      </c>
      <c r="DE202" s="0" t="n">
        <v>1</v>
      </c>
      <c r="DF202" s="0" t="n">
        <v>1</v>
      </c>
      <c r="DG202" s="0" t="n">
        <v>1</v>
      </c>
      <c r="DH202" s="0" t="n">
        <v>1</v>
      </c>
      <c r="DI202" s="0" t="n">
        <v>1</v>
      </c>
      <c r="DJ202" s="0" t="n">
        <v>1</v>
      </c>
      <c r="DK202" s="0" t="n">
        <v>1</v>
      </c>
      <c r="DL202" s="0" t="n">
        <v>1</v>
      </c>
      <c r="DM202" s="0" t="n">
        <v>1</v>
      </c>
      <c r="DN202" s="0" t="n">
        <v>1</v>
      </c>
      <c r="DO202" s="0" t="n">
        <v>1</v>
      </c>
      <c r="DP202" s="0" t="n">
        <v>1</v>
      </c>
      <c r="DQ202" s="0" t="n">
        <v>1</v>
      </c>
      <c r="DR202" s="0" t="n">
        <v>1</v>
      </c>
      <c r="DS202" s="0" t="n">
        <v>1</v>
      </c>
      <c r="DT202" s="0" t="n">
        <v>1</v>
      </c>
      <c r="DU202" s="0" t="n">
        <v>1</v>
      </c>
      <c r="DV202" s="0" t="n">
        <v>1</v>
      </c>
      <c r="DW202" s="0" t="n">
        <v>1</v>
      </c>
      <c r="DX202" s="0" t="n">
        <v>1</v>
      </c>
      <c r="DY202" s="0" t="n">
        <v>1</v>
      </c>
      <c r="DZ202" s="0" t="n">
        <v>1</v>
      </c>
      <c r="EA202" s="0" t="n">
        <v>1</v>
      </c>
      <c r="EB202" s="0" t="n">
        <v>1</v>
      </c>
      <c r="EC202" s="0" t="n">
        <v>1</v>
      </c>
      <c r="ED202" s="0" t="n">
        <v>1</v>
      </c>
      <c r="EE202" s="0" t="n">
        <v>1</v>
      </c>
      <c r="EF202" s="0" t="n">
        <v>1</v>
      </c>
      <c r="EG202" s="0" t="n">
        <v>1</v>
      </c>
      <c r="EH202" s="0" t="n">
        <v>1</v>
      </c>
      <c r="EI202" s="0" t="n">
        <v>1</v>
      </c>
      <c r="EJ202" s="0" t="n">
        <v>1</v>
      </c>
      <c r="EK202" s="0" t="n">
        <v>1</v>
      </c>
      <c r="EL202" s="0" t="n">
        <v>1</v>
      </c>
      <c r="EM202" s="0" t="n">
        <v>1</v>
      </c>
      <c r="EN202" s="0" t="n">
        <v>1</v>
      </c>
      <c r="EO202" s="0" t="n">
        <v>1</v>
      </c>
      <c r="EP202" s="0" t="n">
        <v>1</v>
      </c>
      <c r="EQ202" s="0" t="n">
        <v>1</v>
      </c>
      <c r="ER202" s="0" t="n">
        <v>1</v>
      </c>
      <c r="ES202" s="0" t="n">
        <v>1</v>
      </c>
      <c r="ET202" s="0" t="n">
        <v>1</v>
      </c>
      <c r="EU202" s="0" t="n">
        <v>1</v>
      </c>
      <c r="EV202" s="0" t="n">
        <v>1</v>
      </c>
      <c r="EW202" s="0" t="n">
        <v>1</v>
      </c>
      <c r="EX202" s="0" t="n">
        <v>1</v>
      </c>
      <c r="EY202" s="0" t="n">
        <v>1</v>
      </c>
      <c r="EZ202" s="0" t="n">
        <v>1</v>
      </c>
      <c r="FA202" s="0" t="n">
        <v>1</v>
      </c>
      <c r="FB202" s="0" t="n">
        <v>1</v>
      </c>
      <c r="FC202" s="0" t="n">
        <v>1</v>
      </c>
      <c r="FD202" s="0" t="n">
        <v>1</v>
      </c>
      <c r="FE202" s="0" t="n">
        <v>1</v>
      </c>
      <c r="FF202" s="0" t="n">
        <v>1</v>
      </c>
      <c r="FG202" s="0" t="n">
        <v>1</v>
      </c>
      <c r="FH202" s="0" t="n">
        <v>1</v>
      </c>
      <c r="FI202" s="0" t="n">
        <v>1</v>
      </c>
      <c r="FJ202" s="0" t="n">
        <v>1</v>
      </c>
      <c r="FK202" s="0" t="n">
        <v>1</v>
      </c>
      <c r="FL202" s="0" t="n">
        <v>1</v>
      </c>
      <c r="FM202" s="0" t="n">
        <v>1</v>
      </c>
      <c r="FN202" s="0" t="n">
        <v>1</v>
      </c>
      <c r="FO202" s="0" t="n">
        <v>1</v>
      </c>
      <c r="FP202" s="0" t="n">
        <v>1</v>
      </c>
      <c r="FQ202" s="0" t="n">
        <v>1</v>
      </c>
      <c r="FR202" s="0" t="n">
        <v>1</v>
      </c>
      <c r="FS202" s="0" t="n">
        <v>1</v>
      </c>
      <c r="FT202" s="0" t="n">
        <v>1</v>
      </c>
      <c r="FU202" s="0" t="n">
        <v>1</v>
      </c>
      <c r="FV202" s="0" t="n">
        <v>1</v>
      </c>
      <c r="FW202" s="0" t="n">
        <v>1</v>
      </c>
      <c r="FX202" s="0" t="n">
        <v>1</v>
      </c>
      <c r="FY202" s="0" t="n">
        <v>1</v>
      </c>
      <c r="FZ202" s="0" t="n">
        <v>1</v>
      </c>
      <c r="GA202" s="0" t="n">
        <v>1</v>
      </c>
      <c r="GB202" s="0" t="n">
        <v>1</v>
      </c>
      <c r="GC202" s="0" t="n">
        <v>1</v>
      </c>
      <c r="GD202" s="0" t="n">
        <v>1</v>
      </c>
      <c r="GE202" s="0" t="n">
        <v>1</v>
      </c>
      <c r="GF202" s="0" t="n">
        <v>1</v>
      </c>
      <c r="GG202" s="0" t="n">
        <v>1</v>
      </c>
      <c r="GH202" s="0" t="n">
        <v>1</v>
      </c>
      <c r="GI202" s="0" t="n">
        <v>1</v>
      </c>
      <c r="GJ202" s="0" t="n">
        <v>1</v>
      </c>
      <c r="GK202" s="0" t="n">
        <v>1</v>
      </c>
      <c r="GL202" s="0" t="n">
        <v>1</v>
      </c>
      <c r="GM202" s="0" t="n">
        <v>1</v>
      </c>
      <c r="GN202" s="0" t="n">
        <v>1</v>
      </c>
      <c r="GO202" s="0" t="n">
        <v>1</v>
      </c>
      <c r="GP202" s="0" t="n">
        <v>1</v>
      </c>
      <c r="GQ202" s="0" t="n">
        <v>1</v>
      </c>
      <c r="GR202" s="0" t="n">
        <v>1</v>
      </c>
      <c r="GS202" s="0" t="n">
        <v>1</v>
      </c>
      <c r="GT202" s="0" t="n">
        <v>1</v>
      </c>
      <c r="GU202" s="0" t="n">
        <v>1</v>
      </c>
      <c r="GV202" s="0" t="n">
        <v>1</v>
      </c>
      <c r="GW202" s="0" t="n">
        <v>1</v>
      </c>
      <c r="GX202" s="0" t="n">
        <v>1</v>
      </c>
      <c r="GY202" s="0" t="n">
        <v>1</v>
      </c>
      <c r="GZ202" s="0" t="n">
        <v>1</v>
      </c>
      <c r="HA202" s="0" t="n">
        <v>1</v>
      </c>
      <c r="HB202" s="0" t="n">
        <v>1</v>
      </c>
      <c r="HC202" s="0" t="n">
        <v>1</v>
      </c>
      <c r="HD202" s="0" t="n">
        <v>1</v>
      </c>
      <c r="HE202" s="0" t="n">
        <v>1</v>
      </c>
      <c r="HF202" s="0" t="n">
        <v>1</v>
      </c>
      <c r="HG202" s="0" t="n">
        <v>1</v>
      </c>
      <c r="HH202" s="0" t="n">
        <v>1</v>
      </c>
      <c r="HI202" s="0" t="n">
        <v>1</v>
      </c>
      <c r="HJ202" s="0" t="n">
        <v>1</v>
      </c>
      <c r="HK202" s="0" t="n">
        <v>1</v>
      </c>
      <c r="HL202" s="0" t="n">
        <v>1</v>
      </c>
      <c r="HM202" s="0" t="n">
        <v>1</v>
      </c>
      <c r="HN202" s="0" t="n">
        <v>1</v>
      </c>
      <c r="HO202" s="0" t="n">
        <v>1</v>
      </c>
      <c r="HP202" s="0" t="n">
        <v>1</v>
      </c>
      <c r="HQ202" s="0" t="n">
        <v>1</v>
      </c>
      <c r="HR202" s="0" t="n">
        <v>1</v>
      </c>
      <c r="HS202" s="0" t="n">
        <v>1</v>
      </c>
    </row>
    <row r="203" customFormat="false" ht="12.8" hidden="false" customHeight="false" outlineLevel="0" collapsed="false">
      <c r="A203" s="0" t="n">
        <v>202</v>
      </c>
      <c r="B203" s="0" t="n">
        <v>1</v>
      </c>
      <c r="C203" s="0" t="n">
        <v>1</v>
      </c>
      <c r="D203" s="0" t="n">
        <v>1</v>
      </c>
      <c r="E203" s="0" t="n">
        <v>1</v>
      </c>
      <c r="F203" s="0" t="n">
        <v>1</v>
      </c>
      <c r="G203" s="0" t="n">
        <v>1</v>
      </c>
      <c r="H203" s="0" t="n">
        <v>1</v>
      </c>
      <c r="I203" s="0" t="n">
        <v>1</v>
      </c>
      <c r="J203" s="0" t="n">
        <v>1</v>
      </c>
      <c r="K203" s="0" t="n">
        <v>1</v>
      </c>
      <c r="L203" s="0" t="n">
        <v>1</v>
      </c>
      <c r="M203" s="0" t="n">
        <v>1</v>
      </c>
      <c r="N203" s="0" t="n">
        <v>1</v>
      </c>
      <c r="O203" s="0" t="n">
        <v>1</v>
      </c>
      <c r="P203" s="0" t="n">
        <v>1</v>
      </c>
      <c r="Q203" s="0" t="n">
        <v>1</v>
      </c>
      <c r="R203" s="0" t="n">
        <v>1</v>
      </c>
      <c r="S203" s="0" t="n">
        <v>1</v>
      </c>
      <c r="T203" s="0" t="n">
        <v>1</v>
      </c>
      <c r="U203" s="0" t="n">
        <v>1</v>
      </c>
      <c r="V203" s="0" t="n">
        <v>1</v>
      </c>
      <c r="W203" s="0" t="n">
        <v>1</v>
      </c>
      <c r="X203" s="0" t="n">
        <v>1</v>
      </c>
      <c r="Y203" s="0" t="n">
        <v>1</v>
      </c>
      <c r="Z203" s="0" t="n">
        <v>1</v>
      </c>
      <c r="AA203" s="0" t="n">
        <v>1</v>
      </c>
      <c r="AB203" s="0" t="n">
        <v>1</v>
      </c>
      <c r="AC203" s="0" t="n">
        <v>1</v>
      </c>
      <c r="AD203" s="0" t="n">
        <v>1</v>
      </c>
      <c r="AE203" s="0" t="n">
        <v>1</v>
      </c>
      <c r="AF203" s="0" t="n">
        <v>1</v>
      </c>
      <c r="AG203" s="0" t="n">
        <v>1</v>
      </c>
      <c r="AH203" s="0" t="n">
        <v>1</v>
      </c>
      <c r="AI203" s="0" t="n">
        <v>1</v>
      </c>
      <c r="AJ203" s="0" t="n">
        <v>1</v>
      </c>
      <c r="AK203" s="0" t="n">
        <v>1</v>
      </c>
      <c r="AL203" s="0" t="n">
        <v>1</v>
      </c>
      <c r="AM203" s="0" t="n">
        <v>1</v>
      </c>
      <c r="AN203" s="0" t="n">
        <v>1</v>
      </c>
      <c r="AO203" s="0" t="n">
        <v>1</v>
      </c>
      <c r="AP203" s="0" t="n">
        <v>1</v>
      </c>
      <c r="AQ203" s="0" t="n">
        <v>1</v>
      </c>
      <c r="AR203" s="0" t="n">
        <v>1</v>
      </c>
      <c r="AS203" s="0" t="n">
        <v>1</v>
      </c>
      <c r="AT203" s="0" t="n">
        <v>1</v>
      </c>
      <c r="AU203" s="0" t="n">
        <v>1</v>
      </c>
      <c r="AV203" s="0" t="n">
        <v>1</v>
      </c>
      <c r="AW203" s="0" t="n">
        <v>1</v>
      </c>
      <c r="AX203" s="0" t="n">
        <v>1</v>
      </c>
      <c r="AY203" s="0" t="n">
        <v>1</v>
      </c>
      <c r="AZ203" s="0" t="n">
        <v>1</v>
      </c>
      <c r="BA203" s="0" t="n">
        <v>1</v>
      </c>
      <c r="BB203" s="0" t="n">
        <v>1</v>
      </c>
      <c r="BC203" s="0" t="n">
        <v>1</v>
      </c>
      <c r="BD203" s="0" t="n">
        <v>1</v>
      </c>
      <c r="BE203" s="0" t="n">
        <v>1</v>
      </c>
      <c r="BF203" s="0" t="n">
        <v>1</v>
      </c>
      <c r="BG203" s="0" t="n">
        <v>1</v>
      </c>
      <c r="BH203" s="0" t="n">
        <v>1</v>
      </c>
      <c r="BI203" s="0" t="n">
        <v>1</v>
      </c>
      <c r="BJ203" s="0" t="n">
        <v>1</v>
      </c>
      <c r="BK203" s="0" t="n">
        <v>1</v>
      </c>
      <c r="BL203" s="0" t="n">
        <v>1</v>
      </c>
      <c r="BM203" s="0" t="n">
        <v>1</v>
      </c>
      <c r="BN203" s="0" t="n">
        <v>1</v>
      </c>
      <c r="BO203" s="0" t="n">
        <v>1</v>
      </c>
      <c r="BP203" s="0" t="n">
        <v>1</v>
      </c>
      <c r="BQ203" s="0" t="n">
        <v>1</v>
      </c>
      <c r="BR203" s="0" t="n">
        <v>1</v>
      </c>
      <c r="BS203" s="0" t="n">
        <v>1</v>
      </c>
      <c r="BT203" s="0" t="n">
        <v>1</v>
      </c>
      <c r="BU203" s="0" t="n">
        <v>1</v>
      </c>
      <c r="BV203" s="0" t="n">
        <v>1</v>
      </c>
      <c r="BW203" s="0" t="n">
        <v>1</v>
      </c>
      <c r="BX203" s="0" t="n">
        <v>1</v>
      </c>
      <c r="BY203" s="0" t="n">
        <v>1</v>
      </c>
      <c r="BZ203" s="0" t="n">
        <v>1</v>
      </c>
      <c r="CA203" s="0" t="n">
        <v>1</v>
      </c>
      <c r="CB203" s="0" t="n">
        <v>1</v>
      </c>
      <c r="CC203" s="0" t="n">
        <v>1</v>
      </c>
      <c r="CD203" s="0" t="n">
        <v>1</v>
      </c>
      <c r="CE203" s="0" t="n">
        <v>1</v>
      </c>
      <c r="CF203" s="0" t="n">
        <v>1</v>
      </c>
      <c r="CG203" s="0" t="n">
        <v>1</v>
      </c>
      <c r="CH203" s="0" t="n">
        <v>1</v>
      </c>
      <c r="CI203" s="0" t="n">
        <v>1</v>
      </c>
      <c r="CJ203" s="0" t="n">
        <v>1</v>
      </c>
      <c r="CK203" s="0" t="n">
        <v>1</v>
      </c>
      <c r="CL203" s="0" t="n">
        <v>1</v>
      </c>
      <c r="CM203" s="0" t="n">
        <v>1</v>
      </c>
      <c r="CN203" s="0" t="n">
        <v>1</v>
      </c>
      <c r="CO203" s="0" t="n">
        <v>1</v>
      </c>
      <c r="CP203" s="0" t="n">
        <v>1</v>
      </c>
      <c r="CQ203" s="0" t="n">
        <v>1</v>
      </c>
      <c r="CR203" s="0" t="n">
        <v>1</v>
      </c>
      <c r="CS203" s="0" t="n">
        <v>1</v>
      </c>
      <c r="CT203" s="0" t="n">
        <v>1</v>
      </c>
      <c r="CU203" s="0" t="n">
        <v>1</v>
      </c>
      <c r="CV203" s="0" t="n">
        <v>1</v>
      </c>
      <c r="CW203" s="0" t="n">
        <v>1</v>
      </c>
      <c r="CX203" s="0" t="n">
        <v>1</v>
      </c>
      <c r="CY203" s="0" t="n">
        <v>1</v>
      </c>
      <c r="CZ203" s="0" t="n">
        <v>1</v>
      </c>
      <c r="DA203" s="0" t="n">
        <v>1</v>
      </c>
      <c r="DB203" s="0" t="n">
        <v>1</v>
      </c>
      <c r="DC203" s="0" t="n">
        <v>1</v>
      </c>
      <c r="DD203" s="0" t="n">
        <v>1</v>
      </c>
      <c r="DE203" s="0" t="n">
        <v>1</v>
      </c>
      <c r="DF203" s="0" t="n">
        <v>1</v>
      </c>
      <c r="DG203" s="0" t="n">
        <v>1</v>
      </c>
      <c r="DH203" s="0" t="n">
        <v>1</v>
      </c>
      <c r="DI203" s="0" t="n">
        <v>1</v>
      </c>
      <c r="DJ203" s="0" t="n">
        <v>1</v>
      </c>
      <c r="DK203" s="0" t="n">
        <v>1</v>
      </c>
      <c r="DL203" s="0" t="n">
        <v>1</v>
      </c>
      <c r="DM203" s="0" t="n">
        <v>1</v>
      </c>
      <c r="DN203" s="0" t="n">
        <v>1</v>
      </c>
      <c r="DO203" s="0" t="n">
        <v>1</v>
      </c>
      <c r="DP203" s="0" t="n">
        <v>1</v>
      </c>
      <c r="DQ203" s="0" t="n">
        <v>1</v>
      </c>
      <c r="DR203" s="0" t="n">
        <v>1</v>
      </c>
      <c r="DS203" s="0" t="n">
        <v>1</v>
      </c>
      <c r="DT203" s="0" t="n">
        <v>1</v>
      </c>
      <c r="DU203" s="0" t="n">
        <v>1</v>
      </c>
      <c r="DV203" s="0" t="n">
        <v>1</v>
      </c>
      <c r="DW203" s="0" t="n">
        <v>1</v>
      </c>
      <c r="DX203" s="0" t="n">
        <v>1</v>
      </c>
      <c r="DY203" s="0" t="n">
        <v>1</v>
      </c>
      <c r="DZ203" s="0" t="n">
        <v>1</v>
      </c>
      <c r="EA203" s="0" t="n">
        <v>1</v>
      </c>
      <c r="EB203" s="0" t="n">
        <v>1</v>
      </c>
      <c r="EC203" s="0" t="n">
        <v>1</v>
      </c>
      <c r="ED203" s="0" t="n">
        <v>1</v>
      </c>
      <c r="EE203" s="0" t="n">
        <v>1</v>
      </c>
      <c r="EF203" s="0" t="n">
        <v>1</v>
      </c>
      <c r="EG203" s="0" t="n">
        <v>1</v>
      </c>
      <c r="EH203" s="0" t="n">
        <v>1</v>
      </c>
      <c r="EI203" s="0" t="n">
        <v>1</v>
      </c>
      <c r="EJ203" s="0" t="n">
        <v>1</v>
      </c>
      <c r="EK203" s="0" t="n">
        <v>1</v>
      </c>
      <c r="EL203" s="0" t="n">
        <v>1</v>
      </c>
      <c r="EM203" s="0" t="n">
        <v>1</v>
      </c>
      <c r="EN203" s="0" t="n">
        <v>1</v>
      </c>
      <c r="EO203" s="0" t="n">
        <v>1</v>
      </c>
      <c r="EP203" s="0" t="n">
        <v>1</v>
      </c>
      <c r="EQ203" s="0" t="n">
        <v>1</v>
      </c>
      <c r="ER203" s="0" t="n">
        <v>1</v>
      </c>
      <c r="ES203" s="0" t="n">
        <v>1</v>
      </c>
      <c r="ET203" s="0" t="n">
        <v>1</v>
      </c>
      <c r="EU203" s="0" t="n">
        <v>1</v>
      </c>
      <c r="EV203" s="0" t="n">
        <v>1</v>
      </c>
      <c r="EW203" s="0" t="n">
        <v>1</v>
      </c>
      <c r="EX203" s="0" t="n">
        <v>1</v>
      </c>
      <c r="EY203" s="0" t="n">
        <v>1</v>
      </c>
      <c r="EZ203" s="0" t="n">
        <v>1</v>
      </c>
      <c r="FA203" s="0" t="n">
        <v>1</v>
      </c>
      <c r="FB203" s="0" t="n">
        <v>1</v>
      </c>
      <c r="FC203" s="0" t="n">
        <v>1</v>
      </c>
      <c r="FD203" s="0" t="n">
        <v>1</v>
      </c>
      <c r="FE203" s="0" t="n">
        <v>1</v>
      </c>
      <c r="FF203" s="0" t="n">
        <v>1</v>
      </c>
      <c r="FG203" s="0" t="n">
        <v>1</v>
      </c>
      <c r="FH203" s="0" t="n">
        <v>1</v>
      </c>
      <c r="FI203" s="0" t="n">
        <v>1</v>
      </c>
      <c r="FJ203" s="0" t="n">
        <v>1</v>
      </c>
      <c r="FK203" s="0" t="n">
        <v>1</v>
      </c>
      <c r="FL203" s="0" t="n">
        <v>1</v>
      </c>
      <c r="FM203" s="0" t="n">
        <v>1</v>
      </c>
      <c r="FN203" s="0" t="n">
        <v>1</v>
      </c>
      <c r="FO203" s="0" t="n">
        <v>1</v>
      </c>
      <c r="FP203" s="0" t="n">
        <v>1</v>
      </c>
      <c r="FQ203" s="0" t="n">
        <v>1</v>
      </c>
      <c r="FR203" s="0" t="n">
        <v>1</v>
      </c>
      <c r="FS203" s="0" t="n">
        <v>1</v>
      </c>
      <c r="FT203" s="0" t="n">
        <v>1</v>
      </c>
      <c r="FU203" s="0" t="n">
        <v>1</v>
      </c>
      <c r="FV203" s="0" t="n">
        <v>1</v>
      </c>
      <c r="FW203" s="0" t="n">
        <v>1</v>
      </c>
      <c r="FX203" s="0" t="n">
        <v>1</v>
      </c>
      <c r="FY203" s="0" t="n">
        <v>1</v>
      </c>
      <c r="FZ203" s="0" t="n">
        <v>1</v>
      </c>
      <c r="GA203" s="0" t="n">
        <v>1</v>
      </c>
      <c r="GB203" s="0" t="n">
        <v>1</v>
      </c>
      <c r="GC203" s="0" t="n">
        <v>1</v>
      </c>
      <c r="GD203" s="0" t="n">
        <v>1</v>
      </c>
      <c r="GE203" s="0" t="n">
        <v>1</v>
      </c>
      <c r="GF203" s="0" t="n">
        <v>1</v>
      </c>
      <c r="GG203" s="0" t="n">
        <v>1</v>
      </c>
      <c r="GH203" s="0" t="n">
        <v>1</v>
      </c>
      <c r="GI203" s="0" t="n">
        <v>1</v>
      </c>
      <c r="GJ203" s="0" t="n">
        <v>1</v>
      </c>
      <c r="GK203" s="0" t="n">
        <v>1</v>
      </c>
      <c r="GL203" s="0" t="n">
        <v>1</v>
      </c>
      <c r="GM203" s="0" t="n">
        <v>1</v>
      </c>
      <c r="GN203" s="0" t="n">
        <v>1</v>
      </c>
      <c r="GO203" s="0" t="n">
        <v>1</v>
      </c>
      <c r="GP203" s="0" t="n">
        <v>1</v>
      </c>
      <c r="GQ203" s="0" t="n">
        <v>1</v>
      </c>
      <c r="GR203" s="0" t="n">
        <v>1</v>
      </c>
      <c r="GS203" s="0" t="n">
        <v>1</v>
      </c>
      <c r="GT203" s="0" t="n">
        <v>1</v>
      </c>
      <c r="GU203" s="0" t="n">
        <v>1</v>
      </c>
      <c r="GV203" s="0" t="n">
        <v>1</v>
      </c>
      <c r="GW203" s="0" t="n">
        <v>1</v>
      </c>
      <c r="GX203" s="0" t="n">
        <v>1</v>
      </c>
      <c r="GY203" s="0" t="n">
        <v>1</v>
      </c>
      <c r="GZ203" s="0" t="n">
        <v>1</v>
      </c>
      <c r="HA203" s="0" t="n">
        <v>1</v>
      </c>
      <c r="HB203" s="0" t="n">
        <v>1</v>
      </c>
      <c r="HC203" s="0" t="n">
        <v>1</v>
      </c>
      <c r="HD203" s="0" t="n">
        <v>1</v>
      </c>
      <c r="HE203" s="0" t="n">
        <v>1</v>
      </c>
      <c r="HF203" s="0" t="n">
        <v>1</v>
      </c>
      <c r="HG203" s="0" t="n">
        <v>1</v>
      </c>
      <c r="HH203" s="0" t="n">
        <v>1</v>
      </c>
      <c r="HI203" s="0" t="n">
        <v>1</v>
      </c>
      <c r="HJ203" s="0" t="n">
        <v>1</v>
      </c>
      <c r="HK203" s="0" t="n">
        <v>1</v>
      </c>
      <c r="HL203" s="0" t="n">
        <v>1</v>
      </c>
      <c r="HM203" s="0" t="n">
        <v>1</v>
      </c>
      <c r="HN203" s="0" t="n">
        <v>1</v>
      </c>
      <c r="HO203" s="0" t="n">
        <v>1</v>
      </c>
      <c r="HP203" s="0" t="n">
        <v>1</v>
      </c>
      <c r="HQ203" s="0" t="n">
        <v>1</v>
      </c>
      <c r="HR203" s="0" t="n">
        <v>1</v>
      </c>
      <c r="HS203" s="0" t="n">
        <v>1</v>
      </c>
    </row>
    <row r="204" customFormat="false" ht="12.8" hidden="false" customHeight="false" outlineLevel="0" collapsed="false">
      <c r="A204" s="0" t="n">
        <v>203</v>
      </c>
      <c r="B204" s="0" t="n">
        <v>1</v>
      </c>
      <c r="C204" s="0" t="n">
        <v>1</v>
      </c>
      <c r="D204" s="0" t="n">
        <v>1</v>
      </c>
      <c r="E204" s="0" t="n">
        <v>1</v>
      </c>
      <c r="F204" s="0" t="n">
        <v>1</v>
      </c>
      <c r="G204" s="0" t="n">
        <v>1</v>
      </c>
      <c r="H204" s="0" t="n">
        <v>1</v>
      </c>
      <c r="I204" s="0" t="n">
        <v>1</v>
      </c>
      <c r="J204" s="0" t="n">
        <v>1</v>
      </c>
      <c r="K204" s="0" t="n">
        <v>1</v>
      </c>
      <c r="L204" s="0" t="n">
        <v>1</v>
      </c>
      <c r="M204" s="0" t="n">
        <v>1</v>
      </c>
      <c r="N204" s="0" t="n">
        <v>1</v>
      </c>
      <c r="O204" s="0" t="n">
        <v>1</v>
      </c>
      <c r="P204" s="0" t="n">
        <v>1</v>
      </c>
      <c r="Q204" s="0" t="n">
        <v>1</v>
      </c>
      <c r="R204" s="0" t="n">
        <v>1</v>
      </c>
      <c r="S204" s="0" t="n">
        <v>1</v>
      </c>
      <c r="T204" s="0" t="n">
        <v>1</v>
      </c>
      <c r="U204" s="0" t="n">
        <v>1</v>
      </c>
      <c r="V204" s="0" t="n">
        <v>1</v>
      </c>
      <c r="W204" s="0" t="n">
        <v>1</v>
      </c>
      <c r="X204" s="0" t="n">
        <v>1</v>
      </c>
      <c r="Y204" s="0" t="n">
        <v>1</v>
      </c>
      <c r="Z204" s="0" t="n">
        <v>1</v>
      </c>
      <c r="AA204" s="0" t="n">
        <v>1</v>
      </c>
      <c r="AB204" s="0" t="n">
        <v>1</v>
      </c>
      <c r="AC204" s="0" t="n">
        <v>1</v>
      </c>
      <c r="AD204" s="0" t="n">
        <v>1</v>
      </c>
      <c r="AE204" s="0" t="n">
        <v>1</v>
      </c>
      <c r="AF204" s="0" t="n">
        <v>1</v>
      </c>
      <c r="AG204" s="0" t="n">
        <v>1</v>
      </c>
      <c r="AH204" s="0" t="n">
        <v>1</v>
      </c>
      <c r="AI204" s="0" t="n">
        <v>1</v>
      </c>
      <c r="AJ204" s="0" t="n">
        <v>1</v>
      </c>
      <c r="AK204" s="0" t="n">
        <v>1</v>
      </c>
      <c r="AL204" s="0" t="n">
        <v>1</v>
      </c>
      <c r="AM204" s="0" t="n">
        <v>1</v>
      </c>
      <c r="AN204" s="0" t="n">
        <v>1</v>
      </c>
      <c r="AO204" s="0" t="n">
        <v>1</v>
      </c>
      <c r="AP204" s="0" t="n">
        <v>1</v>
      </c>
      <c r="AQ204" s="0" t="n">
        <v>1</v>
      </c>
      <c r="AR204" s="0" t="n">
        <v>1</v>
      </c>
      <c r="AS204" s="0" t="n">
        <v>1</v>
      </c>
      <c r="AT204" s="0" t="n">
        <v>1</v>
      </c>
      <c r="AU204" s="0" t="n">
        <v>1</v>
      </c>
      <c r="AV204" s="0" t="n">
        <v>1</v>
      </c>
      <c r="AW204" s="0" t="n">
        <v>1</v>
      </c>
      <c r="AX204" s="0" t="n">
        <v>1</v>
      </c>
      <c r="AY204" s="0" t="n">
        <v>1</v>
      </c>
      <c r="AZ204" s="0" t="n">
        <v>1</v>
      </c>
      <c r="BA204" s="0" t="n">
        <v>1</v>
      </c>
      <c r="BB204" s="0" t="n">
        <v>1</v>
      </c>
      <c r="BC204" s="0" t="n">
        <v>1</v>
      </c>
      <c r="BD204" s="0" t="n">
        <v>1</v>
      </c>
      <c r="BE204" s="0" t="n">
        <v>1</v>
      </c>
      <c r="BF204" s="0" t="n">
        <v>1</v>
      </c>
      <c r="BG204" s="0" t="n">
        <v>1</v>
      </c>
      <c r="BH204" s="0" t="n">
        <v>1</v>
      </c>
      <c r="BI204" s="0" t="n">
        <v>1</v>
      </c>
      <c r="BJ204" s="0" t="n">
        <v>1</v>
      </c>
      <c r="BK204" s="0" t="n">
        <v>1</v>
      </c>
      <c r="BL204" s="0" t="n">
        <v>1</v>
      </c>
      <c r="BM204" s="0" t="n">
        <v>1</v>
      </c>
      <c r="BN204" s="0" t="n">
        <v>1</v>
      </c>
      <c r="BO204" s="0" t="n">
        <v>1</v>
      </c>
      <c r="BP204" s="0" t="n">
        <v>1</v>
      </c>
      <c r="BQ204" s="0" t="n">
        <v>1</v>
      </c>
      <c r="BR204" s="0" t="n">
        <v>1</v>
      </c>
      <c r="BS204" s="0" t="n">
        <v>1</v>
      </c>
      <c r="BT204" s="0" t="n">
        <v>1</v>
      </c>
      <c r="BU204" s="0" t="n">
        <v>1</v>
      </c>
      <c r="BV204" s="0" t="n">
        <v>1</v>
      </c>
      <c r="BW204" s="0" t="n">
        <v>1</v>
      </c>
      <c r="BX204" s="0" t="n">
        <v>1</v>
      </c>
      <c r="BY204" s="0" t="n">
        <v>1</v>
      </c>
      <c r="BZ204" s="0" t="n">
        <v>1</v>
      </c>
      <c r="CA204" s="0" t="n">
        <v>1</v>
      </c>
      <c r="CB204" s="0" t="n">
        <v>1</v>
      </c>
      <c r="CC204" s="0" t="n">
        <v>1</v>
      </c>
      <c r="CD204" s="0" t="n">
        <v>1</v>
      </c>
      <c r="CE204" s="0" t="n">
        <v>1</v>
      </c>
      <c r="CF204" s="0" t="n">
        <v>1</v>
      </c>
      <c r="CG204" s="0" t="n">
        <v>1</v>
      </c>
      <c r="CH204" s="0" t="n">
        <v>1</v>
      </c>
      <c r="CI204" s="0" t="n">
        <v>1</v>
      </c>
      <c r="CJ204" s="0" t="n">
        <v>1</v>
      </c>
      <c r="CK204" s="0" t="n">
        <v>1</v>
      </c>
      <c r="CL204" s="0" t="n">
        <v>1</v>
      </c>
      <c r="CM204" s="0" t="n">
        <v>1</v>
      </c>
      <c r="CN204" s="0" t="n">
        <v>1</v>
      </c>
      <c r="CO204" s="0" t="n">
        <v>1</v>
      </c>
      <c r="CP204" s="0" t="n">
        <v>1</v>
      </c>
      <c r="CQ204" s="0" t="n">
        <v>1</v>
      </c>
      <c r="CR204" s="0" t="n">
        <v>1</v>
      </c>
      <c r="CS204" s="0" t="n">
        <v>1</v>
      </c>
      <c r="CT204" s="0" t="n">
        <v>1</v>
      </c>
      <c r="CU204" s="0" t="n">
        <v>1</v>
      </c>
      <c r="CV204" s="0" t="n">
        <v>1</v>
      </c>
      <c r="CW204" s="0" t="n">
        <v>1</v>
      </c>
      <c r="CX204" s="0" t="n">
        <v>1</v>
      </c>
      <c r="CY204" s="0" t="n">
        <v>1</v>
      </c>
      <c r="CZ204" s="0" t="n">
        <v>1</v>
      </c>
      <c r="DA204" s="0" t="n">
        <v>1</v>
      </c>
      <c r="DB204" s="0" t="n">
        <v>1</v>
      </c>
      <c r="DC204" s="0" t="n">
        <v>1</v>
      </c>
      <c r="DD204" s="0" t="n">
        <v>1</v>
      </c>
      <c r="DE204" s="0" t="n">
        <v>1</v>
      </c>
      <c r="DF204" s="0" t="n">
        <v>1</v>
      </c>
      <c r="DG204" s="0" t="n">
        <v>1</v>
      </c>
      <c r="DH204" s="0" t="n">
        <v>1</v>
      </c>
      <c r="DI204" s="0" t="n">
        <v>1</v>
      </c>
      <c r="DJ204" s="0" t="n">
        <v>1</v>
      </c>
      <c r="DK204" s="0" t="n">
        <v>1</v>
      </c>
      <c r="DL204" s="0" t="n">
        <v>1</v>
      </c>
      <c r="DM204" s="0" t="n">
        <v>1</v>
      </c>
      <c r="DN204" s="0" t="n">
        <v>1</v>
      </c>
      <c r="DO204" s="0" t="n">
        <v>1</v>
      </c>
      <c r="DP204" s="0" t="n">
        <v>1</v>
      </c>
      <c r="DQ204" s="0" t="n">
        <v>1</v>
      </c>
      <c r="DR204" s="0" t="n">
        <v>1</v>
      </c>
      <c r="DS204" s="0" t="n">
        <v>1</v>
      </c>
      <c r="DT204" s="0" t="n">
        <v>1</v>
      </c>
      <c r="DU204" s="0" t="n">
        <v>1</v>
      </c>
      <c r="DV204" s="0" t="n">
        <v>1</v>
      </c>
      <c r="DW204" s="0" t="n">
        <v>1</v>
      </c>
      <c r="DX204" s="0" t="n">
        <v>1</v>
      </c>
      <c r="DY204" s="0" t="n">
        <v>1</v>
      </c>
      <c r="DZ204" s="0" t="n">
        <v>1</v>
      </c>
      <c r="EA204" s="0" t="n">
        <v>1</v>
      </c>
      <c r="EB204" s="0" t="n">
        <v>1</v>
      </c>
      <c r="EC204" s="0" t="n">
        <v>1</v>
      </c>
      <c r="ED204" s="0" t="n">
        <v>1</v>
      </c>
      <c r="EE204" s="0" t="n">
        <v>1</v>
      </c>
      <c r="EF204" s="0" t="n">
        <v>1</v>
      </c>
      <c r="EG204" s="0" t="n">
        <v>1</v>
      </c>
      <c r="EH204" s="0" t="n">
        <v>1</v>
      </c>
      <c r="EI204" s="0" t="n">
        <v>1</v>
      </c>
      <c r="EJ204" s="0" t="n">
        <v>1</v>
      </c>
      <c r="EK204" s="0" t="n">
        <v>1</v>
      </c>
      <c r="EL204" s="0" t="n">
        <v>1</v>
      </c>
      <c r="EM204" s="0" t="n">
        <v>1</v>
      </c>
      <c r="EN204" s="0" t="n">
        <v>1</v>
      </c>
      <c r="EO204" s="0" t="n">
        <v>1</v>
      </c>
      <c r="EP204" s="0" t="n">
        <v>1</v>
      </c>
      <c r="EQ204" s="0" t="n">
        <v>1</v>
      </c>
      <c r="ER204" s="0" t="n">
        <v>1</v>
      </c>
      <c r="ES204" s="0" t="n">
        <v>1</v>
      </c>
      <c r="ET204" s="0" t="n">
        <v>1</v>
      </c>
      <c r="EU204" s="0" t="n">
        <v>1</v>
      </c>
      <c r="EV204" s="0" t="n">
        <v>1</v>
      </c>
      <c r="EW204" s="0" t="n">
        <v>1</v>
      </c>
      <c r="EX204" s="0" t="n">
        <v>1</v>
      </c>
      <c r="EY204" s="0" t="n">
        <v>1</v>
      </c>
      <c r="EZ204" s="0" t="n">
        <v>1</v>
      </c>
      <c r="FA204" s="0" t="n">
        <v>1</v>
      </c>
      <c r="FB204" s="0" t="n">
        <v>1</v>
      </c>
      <c r="FC204" s="0" t="n">
        <v>1</v>
      </c>
      <c r="FD204" s="0" t="n">
        <v>1</v>
      </c>
      <c r="FE204" s="0" t="n">
        <v>1</v>
      </c>
      <c r="FF204" s="0" t="n">
        <v>1</v>
      </c>
      <c r="FG204" s="0" t="n">
        <v>1</v>
      </c>
      <c r="FH204" s="0" t="n">
        <v>1</v>
      </c>
      <c r="FI204" s="0" t="n">
        <v>1</v>
      </c>
      <c r="FJ204" s="0" t="n">
        <v>1</v>
      </c>
      <c r="FK204" s="0" t="n">
        <v>1</v>
      </c>
      <c r="FL204" s="0" t="n">
        <v>1</v>
      </c>
      <c r="FM204" s="0" t="n">
        <v>1</v>
      </c>
      <c r="FN204" s="0" t="n">
        <v>1</v>
      </c>
      <c r="FO204" s="0" t="n">
        <v>1</v>
      </c>
      <c r="FP204" s="0" t="n">
        <v>1</v>
      </c>
      <c r="FQ204" s="0" t="n">
        <v>1</v>
      </c>
      <c r="FR204" s="0" t="n">
        <v>1</v>
      </c>
      <c r="FS204" s="0" t="n">
        <v>1</v>
      </c>
      <c r="FT204" s="0" t="n">
        <v>1</v>
      </c>
      <c r="FU204" s="0" t="n">
        <v>1</v>
      </c>
      <c r="FV204" s="0" t="n">
        <v>1</v>
      </c>
      <c r="FW204" s="0" t="n">
        <v>1</v>
      </c>
      <c r="FX204" s="0" t="n">
        <v>1</v>
      </c>
      <c r="FY204" s="0" t="n">
        <v>1</v>
      </c>
      <c r="FZ204" s="0" t="n">
        <v>1</v>
      </c>
      <c r="GA204" s="0" t="n">
        <v>1</v>
      </c>
      <c r="GB204" s="0" t="n">
        <v>1</v>
      </c>
      <c r="GC204" s="0" t="n">
        <v>1</v>
      </c>
      <c r="GD204" s="0" t="n">
        <v>1</v>
      </c>
      <c r="GE204" s="0" t="n">
        <v>1</v>
      </c>
      <c r="GF204" s="0" t="n">
        <v>1</v>
      </c>
      <c r="GG204" s="0" t="n">
        <v>1</v>
      </c>
      <c r="GH204" s="0" t="n">
        <v>1</v>
      </c>
      <c r="GI204" s="0" t="n">
        <v>1</v>
      </c>
      <c r="GJ204" s="0" t="n">
        <v>1</v>
      </c>
      <c r="GK204" s="0" t="n">
        <v>1</v>
      </c>
      <c r="GL204" s="0" t="n">
        <v>1</v>
      </c>
      <c r="GM204" s="0" t="n">
        <v>1</v>
      </c>
      <c r="GN204" s="0" t="n">
        <v>1</v>
      </c>
      <c r="GO204" s="0" t="n">
        <v>1</v>
      </c>
      <c r="GP204" s="0" t="n">
        <v>1</v>
      </c>
      <c r="GQ204" s="0" t="n">
        <v>1</v>
      </c>
      <c r="GR204" s="0" t="n">
        <v>1</v>
      </c>
      <c r="GS204" s="0" t="n">
        <v>1</v>
      </c>
      <c r="GT204" s="0" t="n">
        <v>1</v>
      </c>
      <c r="GU204" s="0" t="n">
        <v>1</v>
      </c>
      <c r="GV204" s="0" t="n">
        <v>1</v>
      </c>
      <c r="GW204" s="0" t="n">
        <v>1</v>
      </c>
      <c r="GX204" s="0" t="n">
        <v>1</v>
      </c>
      <c r="GY204" s="0" t="n">
        <v>1</v>
      </c>
      <c r="GZ204" s="0" t="n">
        <v>1</v>
      </c>
      <c r="HA204" s="0" t="n">
        <v>1</v>
      </c>
      <c r="HB204" s="0" t="n">
        <v>1</v>
      </c>
      <c r="HC204" s="0" t="n">
        <v>1</v>
      </c>
      <c r="HD204" s="0" t="n">
        <v>1</v>
      </c>
      <c r="HE204" s="0" t="n">
        <v>1</v>
      </c>
      <c r="HF204" s="0" t="n">
        <v>1</v>
      </c>
      <c r="HG204" s="0" t="n">
        <v>1</v>
      </c>
      <c r="HH204" s="0" t="n">
        <v>1</v>
      </c>
      <c r="HI204" s="0" t="n">
        <v>1</v>
      </c>
      <c r="HJ204" s="0" t="n">
        <v>1</v>
      </c>
      <c r="HK204" s="0" t="n">
        <v>1</v>
      </c>
      <c r="HL204" s="0" t="n">
        <v>1</v>
      </c>
      <c r="HM204" s="0" t="n">
        <v>1</v>
      </c>
      <c r="HN204" s="0" t="n">
        <v>1</v>
      </c>
      <c r="HO204" s="0" t="n">
        <v>1</v>
      </c>
      <c r="HP204" s="0" t="n">
        <v>1</v>
      </c>
      <c r="HQ204" s="0" t="n">
        <v>1</v>
      </c>
      <c r="HR204" s="0" t="n">
        <v>1</v>
      </c>
      <c r="HS204" s="0" t="n">
        <v>1</v>
      </c>
    </row>
    <row r="205" customFormat="false" ht="12.8" hidden="false" customHeight="false" outlineLevel="0" collapsed="false">
      <c r="A205" s="0" t="n">
        <v>204</v>
      </c>
      <c r="B205" s="0" t="n">
        <v>1</v>
      </c>
      <c r="C205" s="0" t="n">
        <v>1</v>
      </c>
      <c r="D205" s="0" t="n">
        <v>1</v>
      </c>
      <c r="E205" s="0" t="n">
        <v>1</v>
      </c>
      <c r="F205" s="0" t="n">
        <v>1</v>
      </c>
      <c r="G205" s="0" t="n">
        <v>1</v>
      </c>
      <c r="H205" s="0" t="n">
        <v>1</v>
      </c>
      <c r="I205" s="0" t="n">
        <v>1</v>
      </c>
      <c r="J205" s="0" t="n">
        <v>1</v>
      </c>
      <c r="K205" s="0" t="n">
        <v>1</v>
      </c>
      <c r="L205" s="0" t="n">
        <v>1</v>
      </c>
      <c r="M205" s="0" t="n">
        <v>1</v>
      </c>
      <c r="N205" s="0" t="n">
        <v>1</v>
      </c>
      <c r="O205" s="0" t="n">
        <v>1</v>
      </c>
      <c r="P205" s="0" t="n">
        <v>1</v>
      </c>
      <c r="Q205" s="0" t="n">
        <v>1</v>
      </c>
      <c r="R205" s="0" t="n">
        <v>1</v>
      </c>
      <c r="S205" s="0" t="n">
        <v>1</v>
      </c>
      <c r="T205" s="0" t="n">
        <v>1</v>
      </c>
      <c r="U205" s="0" t="n">
        <v>1</v>
      </c>
      <c r="V205" s="0" t="n">
        <v>1</v>
      </c>
      <c r="W205" s="0" t="n">
        <v>1</v>
      </c>
      <c r="X205" s="0" t="n">
        <v>1</v>
      </c>
      <c r="Y205" s="0" t="n">
        <v>1</v>
      </c>
      <c r="Z205" s="0" t="n">
        <v>1</v>
      </c>
      <c r="AA205" s="0" t="n">
        <v>1</v>
      </c>
      <c r="AB205" s="0" t="n">
        <v>1</v>
      </c>
      <c r="AC205" s="0" t="n">
        <v>1</v>
      </c>
      <c r="AD205" s="0" t="n">
        <v>1</v>
      </c>
      <c r="AE205" s="0" t="n">
        <v>1</v>
      </c>
      <c r="AF205" s="0" t="n">
        <v>1</v>
      </c>
      <c r="AG205" s="0" t="n">
        <v>1</v>
      </c>
      <c r="AH205" s="0" t="n">
        <v>1</v>
      </c>
      <c r="AI205" s="0" t="n">
        <v>1</v>
      </c>
      <c r="AJ205" s="0" t="n">
        <v>1</v>
      </c>
      <c r="AK205" s="0" t="n">
        <v>1</v>
      </c>
      <c r="AL205" s="0" t="n">
        <v>1</v>
      </c>
      <c r="AM205" s="0" t="n">
        <v>1</v>
      </c>
      <c r="AN205" s="0" t="n">
        <v>1</v>
      </c>
      <c r="AO205" s="0" t="n">
        <v>1</v>
      </c>
      <c r="AP205" s="0" t="n">
        <v>1</v>
      </c>
      <c r="AQ205" s="0" t="n">
        <v>1</v>
      </c>
      <c r="AR205" s="0" t="n">
        <v>1</v>
      </c>
      <c r="AS205" s="0" t="n">
        <v>1</v>
      </c>
      <c r="AT205" s="0" t="n">
        <v>1</v>
      </c>
      <c r="AU205" s="0" t="n">
        <v>1</v>
      </c>
      <c r="AV205" s="0" t="n">
        <v>1</v>
      </c>
      <c r="AW205" s="0" t="n">
        <v>1</v>
      </c>
      <c r="AX205" s="0" t="n">
        <v>1</v>
      </c>
      <c r="AY205" s="0" t="n">
        <v>1</v>
      </c>
      <c r="AZ205" s="0" t="n">
        <v>1</v>
      </c>
      <c r="BA205" s="0" t="n">
        <v>1</v>
      </c>
      <c r="BB205" s="0" t="n">
        <v>1</v>
      </c>
      <c r="BC205" s="0" t="n">
        <v>1</v>
      </c>
      <c r="BD205" s="0" t="n">
        <v>1</v>
      </c>
      <c r="BE205" s="0" t="n">
        <v>1</v>
      </c>
      <c r="BF205" s="0" t="n">
        <v>1</v>
      </c>
      <c r="BG205" s="0" t="n">
        <v>1</v>
      </c>
      <c r="BH205" s="0" t="n">
        <v>1</v>
      </c>
      <c r="BI205" s="0" t="n">
        <v>1</v>
      </c>
      <c r="BJ205" s="0" t="n">
        <v>1</v>
      </c>
      <c r="BK205" s="0" t="n">
        <v>1</v>
      </c>
      <c r="BL205" s="0" t="n">
        <v>1</v>
      </c>
      <c r="BM205" s="0" t="n">
        <v>1</v>
      </c>
      <c r="BN205" s="0" t="n">
        <v>1</v>
      </c>
      <c r="BO205" s="0" t="n">
        <v>1</v>
      </c>
      <c r="BP205" s="0" t="n">
        <v>1</v>
      </c>
      <c r="BQ205" s="0" t="n">
        <v>1</v>
      </c>
      <c r="BR205" s="0" t="n">
        <v>1</v>
      </c>
      <c r="BS205" s="0" t="n">
        <v>1</v>
      </c>
      <c r="BT205" s="0" t="n">
        <v>1</v>
      </c>
      <c r="BU205" s="0" t="n">
        <v>1</v>
      </c>
      <c r="BV205" s="0" t="n">
        <v>1</v>
      </c>
      <c r="BW205" s="0" t="n">
        <v>1</v>
      </c>
      <c r="BX205" s="0" t="n">
        <v>1</v>
      </c>
      <c r="BY205" s="0" t="n">
        <v>1</v>
      </c>
      <c r="BZ205" s="0" t="n">
        <v>1</v>
      </c>
      <c r="CA205" s="0" t="n">
        <v>1</v>
      </c>
      <c r="CB205" s="0" t="n">
        <v>1</v>
      </c>
      <c r="CC205" s="0" t="n">
        <v>1</v>
      </c>
      <c r="CD205" s="0" t="n">
        <v>1</v>
      </c>
      <c r="CE205" s="0" t="n">
        <v>1</v>
      </c>
      <c r="CF205" s="0" t="n">
        <v>1</v>
      </c>
      <c r="CG205" s="0" t="n">
        <v>1</v>
      </c>
      <c r="CH205" s="0" t="n">
        <v>1</v>
      </c>
      <c r="CI205" s="0" t="n">
        <v>1</v>
      </c>
      <c r="CJ205" s="0" t="n">
        <v>1</v>
      </c>
      <c r="CK205" s="0" t="n">
        <v>1</v>
      </c>
      <c r="CL205" s="0" t="n">
        <v>1</v>
      </c>
      <c r="CM205" s="0" t="n">
        <v>1</v>
      </c>
      <c r="CN205" s="0" t="n">
        <v>1</v>
      </c>
      <c r="CO205" s="0" t="n">
        <v>1</v>
      </c>
      <c r="CP205" s="0" t="n">
        <v>1</v>
      </c>
      <c r="CQ205" s="0" t="n">
        <v>1</v>
      </c>
      <c r="CR205" s="0" t="n">
        <v>1</v>
      </c>
      <c r="CS205" s="0" t="n">
        <v>1</v>
      </c>
      <c r="CT205" s="0" t="n">
        <v>1</v>
      </c>
      <c r="CU205" s="0" t="n">
        <v>1</v>
      </c>
      <c r="CV205" s="0" t="n">
        <v>1</v>
      </c>
      <c r="CW205" s="0" t="n">
        <v>1</v>
      </c>
      <c r="CX205" s="0" t="n">
        <v>1</v>
      </c>
      <c r="CY205" s="0" t="n">
        <v>1</v>
      </c>
      <c r="CZ205" s="0" t="n">
        <v>1</v>
      </c>
      <c r="DA205" s="0" t="n">
        <v>1</v>
      </c>
      <c r="DB205" s="0" t="n">
        <v>1</v>
      </c>
      <c r="DC205" s="0" t="n">
        <v>1</v>
      </c>
      <c r="DD205" s="0" t="n">
        <v>1</v>
      </c>
      <c r="DE205" s="0" t="n">
        <v>1</v>
      </c>
      <c r="DF205" s="0" t="n">
        <v>1</v>
      </c>
      <c r="DG205" s="0" t="n">
        <v>1</v>
      </c>
      <c r="DH205" s="0" t="n">
        <v>1</v>
      </c>
      <c r="DI205" s="0" t="n">
        <v>1</v>
      </c>
      <c r="DJ205" s="0" t="n">
        <v>1</v>
      </c>
      <c r="DK205" s="0" t="n">
        <v>1</v>
      </c>
      <c r="DL205" s="0" t="n">
        <v>1</v>
      </c>
      <c r="DM205" s="0" t="n">
        <v>1</v>
      </c>
      <c r="DN205" s="0" t="n">
        <v>1</v>
      </c>
      <c r="DO205" s="0" t="n">
        <v>1</v>
      </c>
      <c r="DP205" s="0" t="n">
        <v>1</v>
      </c>
      <c r="DQ205" s="0" t="n">
        <v>1</v>
      </c>
      <c r="DR205" s="0" t="n">
        <v>1</v>
      </c>
      <c r="DS205" s="0" t="n">
        <v>1</v>
      </c>
      <c r="DT205" s="0" t="n">
        <v>1</v>
      </c>
      <c r="DU205" s="0" t="n">
        <v>1</v>
      </c>
      <c r="DV205" s="0" t="n">
        <v>1</v>
      </c>
      <c r="DW205" s="0" t="n">
        <v>1</v>
      </c>
      <c r="DX205" s="0" t="n">
        <v>1</v>
      </c>
      <c r="DY205" s="0" t="n">
        <v>1</v>
      </c>
      <c r="DZ205" s="0" t="n">
        <v>1</v>
      </c>
      <c r="EA205" s="0" t="n">
        <v>1</v>
      </c>
      <c r="EB205" s="0" t="n">
        <v>1</v>
      </c>
      <c r="EC205" s="0" t="n">
        <v>1</v>
      </c>
      <c r="ED205" s="0" t="n">
        <v>1</v>
      </c>
      <c r="EE205" s="0" t="n">
        <v>1</v>
      </c>
      <c r="EF205" s="0" t="n">
        <v>1</v>
      </c>
      <c r="EG205" s="0" t="n">
        <v>1</v>
      </c>
      <c r="EH205" s="0" t="n">
        <v>1</v>
      </c>
      <c r="EI205" s="0" t="n">
        <v>1</v>
      </c>
      <c r="EJ205" s="0" t="n">
        <v>1</v>
      </c>
      <c r="EK205" s="0" t="n">
        <v>1</v>
      </c>
      <c r="EL205" s="0" t="n">
        <v>1</v>
      </c>
      <c r="EM205" s="0" t="n">
        <v>1</v>
      </c>
      <c r="EN205" s="0" t="n">
        <v>1</v>
      </c>
      <c r="EO205" s="0" t="n">
        <v>1</v>
      </c>
      <c r="EP205" s="0" t="n">
        <v>1</v>
      </c>
      <c r="EQ205" s="0" t="n">
        <v>1</v>
      </c>
      <c r="ER205" s="0" t="n">
        <v>1</v>
      </c>
      <c r="ES205" s="0" t="n">
        <v>1</v>
      </c>
      <c r="ET205" s="0" t="n">
        <v>1</v>
      </c>
      <c r="EU205" s="0" t="n">
        <v>1</v>
      </c>
      <c r="EV205" s="0" t="n">
        <v>1</v>
      </c>
      <c r="EW205" s="0" t="n">
        <v>1</v>
      </c>
      <c r="EX205" s="0" t="n">
        <v>1</v>
      </c>
      <c r="EY205" s="0" t="n">
        <v>1</v>
      </c>
      <c r="EZ205" s="0" t="n">
        <v>1</v>
      </c>
      <c r="FA205" s="0" t="n">
        <v>1</v>
      </c>
      <c r="FB205" s="0" t="n">
        <v>1</v>
      </c>
      <c r="FC205" s="0" t="n">
        <v>1</v>
      </c>
      <c r="FD205" s="0" t="n">
        <v>1</v>
      </c>
      <c r="FE205" s="0" t="n">
        <v>1</v>
      </c>
      <c r="FF205" s="0" t="n">
        <v>1</v>
      </c>
      <c r="FG205" s="0" t="n">
        <v>1</v>
      </c>
      <c r="FH205" s="0" t="n">
        <v>1</v>
      </c>
      <c r="FI205" s="0" t="n">
        <v>1</v>
      </c>
      <c r="FJ205" s="0" t="n">
        <v>1</v>
      </c>
      <c r="FK205" s="0" t="n">
        <v>1</v>
      </c>
      <c r="FL205" s="0" t="n">
        <v>1</v>
      </c>
      <c r="FM205" s="0" t="n">
        <v>1</v>
      </c>
      <c r="FN205" s="0" t="n">
        <v>1</v>
      </c>
      <c r="FO205" s="0" t="n">
        <v>1</v>
      </c>
      <c r="FP205" s="0" t="n">
        <v>1</v>
      </c>
      <c r="FQ205" s="0" t="n">
        <v>1</v>
      </c>
      <c r="FR205" s="0" t="n">
        <v>1</v>
      </c>
      <c r="FS205" s="0" t="n">
        <v>1</v>
      </c>
      <c r="FT205" s="0" t="n">
        <v>1</v>
      </c>
      <c r="FU205" s="0" t="n">
        <v>1</v>
      </c>
      <c r="FV205" s="0" t="n">
        <v>1</v>
      </c>
      <c r="FW205" s="0" t="n">
        <v>1</v>
      </c>
      <c r="FX205" s="0" t="n">
        <v>1</v>
      </c>
      <c r="FY205" s="0" t="n">
        <v>1</v>
      </c>
      <c r="FZ205" s="0" t="n">
        <v>1</v>
      </c>
      <c r="GA205" s="0" t="n">
        <v>1</v>
      </c>
      <c r="GB205" s="0" t="n">
        <v>1</v>
      </c>
      <c r="GC205" s="0" t="n">
        <v>1</v>
      </c>
      <c r="GD205" s="0" t="n">
        <v>1</v>
      </c>
      <c r="GE205" s="0" t="n">
        <v>1</v>
      </c>
      <c r="GF205" s="0" t="n">
        <v>1</v>
      </c>
      <c r="GG205" s="0" t="n">
        <v>1</v>
      </c>
      <c r="GH205" s="0" t="n">
        <v>1</v>
      </c>
      <c r="GI205" s="0" t="n">
        <v>1</v>
      </c>
      <c r="GJ205" s="0" t="n">
        <v>1</v>
      </c>
      <c r="GK205" s="0" t="n">
        <v>1</v>
      </c>
      <c r="GL205" s="0" t="n">
        <v>1</v>
      </c>
      <c r="GM205" s="0" t="n">
        <v>1</v>
      </c>
      <c r="GN205" s="0" t="n">
        <v>1</v>
      </c>
      <c r="GO205" s="0" t="n">
        <v>1</v>
      </c>
      <c r="GP205" s="0" t="n">
        <v>1</v>
      </c>
      <c r="GQ205" s="0" t="n">
        <v>1</v>
      </c>
      <c r="GR205" s="0" t="n">
        <v>1</v>
      </c>
      <c r="GS205" s="0" t="n">
        <v>1</v>
      </c>
      <c r="GT205" s="0" t="n">
        <v>1</v>
      </c>
      <c r="GU205" s="0" t="n">
        <v>1</v>
      </c>
      <c r="GV205" s="0" t="n">
        <v>1</v>
      </c>
      <c r="GW205" s="0" t="n">
        <v>1</v>
      </c>
      <c r="GX205" s="0" t="n">
        <v>1</v>
      </c>
      <c r="GY205" s="0" t="n">
        <v>1</v>
      </c>
      <c r="GZ205" s="0" t="n">
        <v>1</v>
      </c>
      <c r="HA205" s="0" t="n">
        <v>1</v>
      </c>
      <c r="HB205" s="0" t="n">
        <v>1</v>
      </c>
      <c r="HC205" s="0" t="n">
        <v>1</v>
      </c>
      <c r="HD205" s="0" t="n">
        <v>1</v>
      </c>
      <c r="HE205" s="0" t="n">
        <v>1</v>
      </c>
      <c r="HF205" s="0" t="n">
        <v>1</v>
      </c>
      <c r="HG205" s="0" t="n">
        <v>1</v>
      </c>
      <c r="HH205" s="0" t="n">
        <v>1</v>
      </c>
      <c r="HI205" s="0" t="n">
        <v>1</v>
      </c>
      <c r="HJ205" s="0" t="n">
        <v>1</v>
      </c>
      <c r="HK205" s="0" t="n">
        <v>1</v>
      </c>
      <c r="HL205" s="0" t="n">
        <v>1</v>
      </c>
      <c r="HM205" s="0" t="n">
        <v>1</v>
      </c>
      <c r="HN205" s="0" t="n">
        <v>1</v>
      </c>
      <c r="HO205" s="0" t="n">
        <v>1</v>
      </c>
      <c r="HP205" s="0" t="n">
        <v>1</v>
      </c>
      <c r="HQ205" s="0" t="n">
        <v>1</v>
      </c>
      <c r="HR205" s="0" t="n">
        <v>1</v>
      </c>
      <c r="HS205" s="0" t="n">
        <v>1</v>
      </c>
    </row>
    <row r="206" customFormat="false" ht="12.8" hidden="false" customHeight="false" outlineLevel="0" collapsed="false">
      <c r="A206" s="0" t="n">
        <v>205</v>
      </c>
      <c r="B206" s="0" t="n">
        <v>1</v>
      </c>
      <c r="C206" s="0" t="n">
        <v>1</v>
      </c>
      <c r="D206" s="0" t="n">
        <v>1</v>
      </c>
      <c r="E206" s="0" t="n">
        <v>1</v>
      </c>
      <c r="F206" s="0" t="n">
        <v>1</v>
      </c>
      <c r="G206" s="0" t="n">
        <v>1</v>
      </c>
      <c r="H206" s="0" t="n">
        <v>1</v>
      </c>
      <c r="I206" s="0" t="n">
        <v>1</v>
      </c>
      <c r="J206" s="0" t="n">
        <v>1</v>
      </c>
      <c r="K206" s="0" t="n">
        <v>1</v>
      </c>
      <c r="L206" s="0" t="n">
        <v>1</v>
      </c>
      <c r="M206" s="0" t="n">
        <v>1</v>
      </c>
      <c r="N206" s="0" t="n">
        <v>1</v>
      </c>
      <c r="O206" s="0" t="n">
        <v>1</v>
      </c>
      <c r="P206" s="0" t="n">
        <v>1</v>
      </c>
      <c r="Q206" s="0" t="n">
        <v>1</v>
      </c>
      <c r="R206" s="0" t="n">
        <v>1</v>
      </c>
      <c r="S206" s="0" t="n">
        <v>1</v>
      </c>
      <c r="T206" s="0" t="n">
        <v>1</v>
      </c>
      <c r="U206" s="0" t="n">
        <v>1</v>
      </c>
      <c r="V206" s="0" t="n">
        <v>1</v>
      </c>
      <c r="W206" s="0" t="n">
        <v>1</v>
      </c>
      <c r="X206" s="0" t="n">
        <v>1</v>
      </c>
      <c r="Y206" s="0" t="n">
        <v>1</v>
      </c>
      <c r="Z206" s="0" t="n">
        <v>1</v>
      </c>
      <c r="AA206" s="0" t="n">
        <v>1</v>
      </c>
      <c r="AB206" s="0" t="n">
        <v>1</v>
      </c>
      <c r="AC206" s="0" t="n">
        <v>1</v>
      </c>
      <c r="AD206" s="0" t="n">
        <v>1</v>
      </c>
      <c r="AE206" s="0" t="n">
        <v>1</v>
      </c>
      <c r="AF206" s="0" t="n">
        <v>1</v>
      </c>
      <c r="AG206" s="0" t="n">
        <v>1</v>
      </c>
      <c r="AH206" s="0" t="n">
        <v>1</v>
      </c>
      <c r="AI206" s="0" t="n">
        <v>1</v>
      </c>
      <c r="AJ206" s="0" t="n">
        <v>1</v>
      </c>
      <c r="AK206" s="0" t="n">
        <v>1</v>
      </c>
      <c r="AL206" s="0" t="n">
        <v>1</v>
      </c>
      <c r="AM206" s="0" t="n">
        <v>1</v>
      </c>
      <c r="AN206" s="0" t="n">
        <v>1</v>
      </c>
      <c r="AO206" s="0" t="n">
        <v>1</v>
      </c>
      <c r="AP206" s="0" t="n">
        <v>1</v>
      </c>
      <c r="AQ206" s="0" t="n">
        <v>1</v>
      </c>
      <c r="AR206" s="0" t="n">
        <v>1</v>
      </c>
      <c r="AS206" s="0" t="n">
        <v>1</v>
      </c>
      <c r="AT206" s="0" t="n">
        <v>1</v>
      </c>
      <c r="AU206" s="0" t="n">
        <v>1</v>
      </c>
      <c r="AV206" s="0" t="n">
        <v>1</v>
      </c>
      <c r="AW206" s="0" t="n">
        <v>1</v>
      </c>
      <c r="AX206" s="0" t="n">
        <v>1</v>
      </c>
      <c r="AY206" s="0" t="n">
        <v>1</v>
      </c>
      <c r="AZ206" s="0" t="n">
        <v>1</v>
      </c>
      <c r="BA206" s="0" t="n">
        <v>1</v>
      </c>
      <c r="BB206" s="0" t="n">
        <v>1</v>
      </c>
      <c r="BC206" s="0" t="n">
        <v>1</v>
      </c>
      <c r="BD206" s="0" t="n">
        <v>1</v>
      </c>
      <c r="BE206" s="0" t="n">
        <v>1</v>
      </c>
      <c r="BF206" s="0" t="n">
        <v>1</v>
      </c>
      <c r="BG206" s="0" t="n">
        <v>1</v>
      </c>
      <c r="BH206" s="0" t="n">
        <v>1</v>
      </c>
      <c r="BI206" s="0" t="n">
        <v>1</v>
      </c>
      <c r="BJ206" s="0" t="n">
        <v>1</v>
      </c>
      <c r="BK206" s="0" t="n">
        <v>1</v>
      </c>
      <c r="BL206" s="0" t="n">
        <v>1</v>
      </c>
      <c r="BM206" s="0" t="n">
        <v>1</v>
      </c>
      <c r="BN206" s="0" t="n">
        <v>1</v>
      </c>
      <c r="BO206" s="0" t="n">
        <v>1</v>
      </c>
      <c r="BP206" s="0" t="n">
        <v>1</v>
      </c>
      <c r="BQ206" s="0" t="n">
        <v>1</v>
      </c>
      <c r="BR206" s="0" t="n">
        <v>1</v>
      </c>
      <c r="BS206" s="0" t="n">
        <v>1</v>
      </c>
      <c r="BT206" s="0" t="n">
        <v>1</v>
      </c>
      <c r="BU206" s="0" t="n">
        <v>1</v>
      </c>
      <c r="BV206" s="0" t="n">
        <v>1</v>
      </c>
      <c r="BW206" s="0" t="n">
        <v>1</v>
      </c>
      <c r="BX206" s="0" t="n">
        <v>1</v>
      </c>
      <c r="BY206" s="0" t="n">
        <v>1</v>
      </c>
      <c r="BZ206" s="0" t="n">
        <v>1</v>
      </c>
      <c r="CA206" s="0" t="n">
        <v>1</v>
      </c>
      <c r="CB206" s="0" t="n">
        <v>1</v>
      </c>
      <c r="CC206" s="0" t="n">
        <v>1</v>
      </c>
      <c r="CD206" s="0" t="n">
        <v>1</v>
      </c>
      <c r="CE206" s="0" t="n">
        <v>1</v>
      </c>
      <c r="CF206" s="0" t="n">
        <v>1</v>
      </c>
      <c r="CG206" s="0" t="n">
        <v>1</v>
      </c>
      <c r="CH206" s="0" t="n">
        <v>1</v>
      </c>
      <c r="CI206" s="0" t="n">
        <v>1</v>
      </c>
      <c r="CJ206" s="0" t="n">
        <v>1</v>
      </c>
      <c r="CK206" s="0" t="n">
        <v>1</v>
      </c>
      <c r="CL206" s="0" t="n">
        <v>1</v>
      </c>
      <c r="CM206" s="0" t="n">
        <v>1</v>
      </c>
      <c r="CN206" s="0" t="n">
        <v>1</v>
      </c>
      <c r="CO206" s="0" t="n">
        <v>1</v>
      </c>
      <c r="CP206" s="0" t="n">
        <v>1</v>
      </c>
      <c r="CQ206" s="0" t="n">
        <v>1</v>
      </c>
      <c r="CR206" s="0" t="n">
        <v>1</v>
      </c>
      <c r="CS206" s="0" t="n">
        <v>1</v>
      </c>
      <c r="CT206" s="0" t="n">
        <v>1</v>
      </c>
      <c r="CU206" s="0" t="n">
        <v>1</v>
      </c>
      <c r="CV206" s="0" t="n">
        <v>1</v>
      </c>
      <c r="CW206" s="0" t="n">
        <v>1</v>
      </c>
      <c r="CX206" s="0" t="n">
        <v>1</v>
      </c>
      <c r="CY206" s="0" t="n">
        <v>1</v>
      </c>
      <c r="CZ206" s="0" t="n">
        <v>1</v>
      </c>
      <c r="DA206" s="0" t="n">
        <v>1</v>
      </c>
      <c r="DB206" s="0" t="n">
        <v>1</v>
      </c>
      <c r="DC206" s="0" t="n">
        <v>1</v>
      </c>
      <c r="DD206" s="0" t="n">
        <v>1</v>
      </c>
      <c r="DE206" s="0" t="n">
        <v>1</v>
      </c>
      <c r="DF206" s="0" t="n">
        <v>1</v>
      </c>
      <c r="DG206" s="0" t="n">
        <v>1</v>
      </c>
      <c r="DH206" s="0" t="n">
        <v>1</v>
      </c>
      <c r="DI206" s="0" t="n">
        <v>1</v>
      </c>
      <c r="DJ206" s="0" t="n">
        <v>1</v>
      </c>
      <c r="DK206" s="0" t="n">
        <v>1</v>
      </c>
      <c r="DL206" s="0" t="n">
        <v>1</v>
      </c>
      <c r="DM206" s="0" t="n">
        <v>1</v>
      </c>
      <c r="DN206" s="0" t="n">
        <v>1</v>
      </c>
      <c r="DO206" s="0" t="n">
        <v>1</v>
      </c>
      <c r="DP206" s="0" t="n">
        <v>1</v>
      </c>
      <c r="DQ206" s="0" t="n">
        <v>1</v>
      </c>
      <c r="DR206" s="0" t="n">
        <v>1</v>
      </c>
      <c r="DS206" s="0" t="n">
        <v>1</v>
      </c>
      <c r="DT206" s="0" t="n">
        <v>1</v>
      </c>
      <c r="DU206" s="0" t="n">
        <v>1</v>
      </c>
      <c r="DV206" s="0" t="n">
        <v>1</v>
      </c>
      <c r="DW206" s="0" t="n">
        <v>1</v>
      </c>
      <c r="DX206" s="0" t="n">
        <v>1</v>
      </c>
      <c r="DY206" s="0" t="n">
        <v>1</v>
      </c>
      <c r="DZ206" s="0" t="n">
        <v>1</v>
      </c>
      <c r="EA206" s="0" t="n">
        <v>1</v>
      </c>
      <c r="EB206" s="0" t="n">
        <v>1</v>
      </c>
      <c r="EC206" s="0" t="n">
        <v>1</v>
      </c>
      <c r="ED206" s="0" t="n">
        <v>1</v>
      </c>
      <c r="EE206" s="0" t="n">
        <v>1</v>
      </c>
      <c r="EF206" s="0" t="n">
        <v>1</v>
      </c>
      <c r="EG206" s="0" t="n">
        <v>1</v>
      </c>
      <c r="EH206" s="0" t="n">
        <v>1</v>
      </c>
      <c r="EI206" s="0" t="n">
        <v>1</v>
      </c>
      <c r="EJ206" s="0" t="n">
        <v>1</v>
      </c>
      <c r="EK206" s="0" t="n">
        <v>1</v>
      </c>
      <c r="EL206" s="0" t="n">
        <v>1</v>
      </c>
      <c r="EM206" s="0" t="n">
        <v>1</v>
      </c>
      <c r="EN206" s="0" t="n">
        <v>1</v>
      </c>
      <c r="EO206" s="0" t="n">
        <v>1</v>
      </c>
      <c r="EP206" s="0" t="n">
        <v>1</v>
      </c>
      <c r="EQ206" s="0" t="n">
        <v>1</v>
      </c>
      <c r="ER206" s="0" t="n">
        <v>1</v>
      </c>
      <c r="ES206" s="0" t="n">
        <v>1</v>
      </c>
      <c r="ET206" s="0" t="n">
        <v>1</v>
      </c>
      <c r="EU206" s="0" t="n">
        <v>1</v>
      </c>
      <c r="EV206" s="0" t="n">
        <v>1</v>
      </c>
      <c r="EW206" s="0" t="n">
        <v>1</v>
      </c>
      <c r="EX206" s="0" t="n">
        <v>1</v>
      </c>
      <c r="EY206" s="0" t="n">
        <v>1</v>
      </c>
      <c r="EZ206" s="0" t="n">
        <v>1</v>
      </c>
      <c r="FA206" s="0" t="n">
        <v>1</v>
      </c>
      <c r="FB206" s="0" t="n">
        <v>1</v>
      </c>
      <c r="FC206" s="0" t="n">
        <v>1</v>
      </c>
      <c r="FD206" s="0" t="n">
        <v>1</v>
      </c>
      <c r="FE206" s="0" t="n">
        <v>1</v>
      </c>
      <c r="FF206" s="0" t="n">
        <v>1</v>
      </c>
      <c r="FG206" s="0" t="n">
        <v>1</v>
      </c>
      <c r="FH206" s="0" t="n">
        <v>1</v>
      </c>
      <c r="FI206" s="0" t="n">
        <v>1</v>
      </c>
      <c r="FJ206" s="0" t="n">
        <v>1</v>
      </c>
      <c r="FK206" s="0" t="n">
        <v>1</v>
      </c>
      <c r="FL206" s="0" t="n">
        <v>1</v>
      </c>
      <c r="FM206" s="0" t="n">
        <v>1</v>
      </c>
      <c r="FN206" s="0" t="n">
        <v>1</v>
      </c>
      <c r="FO206" s="0" t="n">
        <v>1</v>
      </c>
      <c r="FP206" s="0" t="n">
        <v>1</v>
      </c>
      <c r="FQ206" s="0" t="n">
        <v>1</v>
      </c>
      <c r="FR206" s="0" t="n">
        <v>1</v>
      </c>
      <c r="FS206" s="0" t="n">
        <v>1</v>
      </c>
      <c r="FT206" s="0" t="n">
        <v>1</v>
      </c>
      <c r="FU206" s="0" t="n">
        <v>1</v>
      </c>
      <c r="FV206" s="0" t="n">
        <v>1</v>
      </c>
      <c r="FW206" s="0" t="n">
        <v>1</v>
      </c>
      <c r="FX206" s="0" t="n">
        <v>1</v>
      </c>
      <c r="FY206" s="0" t="n">
        <v>1</v>
      </c>
      <c r="FZ206" s="0" t="n">
        <v>1</v>
      </c>
      <c r="GA206" s="0" t="n">
        <v>1</v>
      </c>
      <c r="GB206" s="0" t="n">
        <v>1</v>
      </c>
      <c r="GC206" s="0" t="n">
        <v>1</v>
      </c>
      <c r="GD206" s="0" t="n">
        <v>1</v>
      </c>
      <c r="GE206" s="0" t="n">
        <v>1</v>
      </c>
      <c r="GF206" s="0" t="n">
        <v>1</v>
      </c>
      <c r="GG206" s="0" t="n">
        <v>1</v>
      </c>
      <c r="GH206" s="0" t="n">
        <v>1</v>
      </c>
      <c r="GI206" s="0" t="n">
        <v>1</v>
      </c>
      <c r="GJ206" s="0" t="n">
        <v>1</v>
      </c>
      <c r="GK206" s="0" t="n">
        <v>1</v>
      </c>
      <c r="GL206" s="0" t="n">
        <v>1</v>
      </c>
      <c r="GM206" s="0" t="n">
        <v>1</v>
      </c>
      <c r="GN206" s="0" t="n">
        <v>1</v>
      </c>
      <c r="GO206" s="0" t="n">
        <v>1</v>
      </c>
      <c r="GP206" s="0" t="n">
        <v>1</v>
      </c>
      <c r="GQ206" s="0" t="n">
        <v>1</v>
      </c>
      <c r="GR206" s="0" t="n">
        <v>1</v>
      </c>
      <c r="GS206" s="0" t="n">
        <v>1</v>
      </c>
      <c r="GT206" s="0" t="n">
        <v>1</v>
      </c>
      <c r="GU206" s="0" t="n">
        <v>1</v>
      </c>
      <c r="GV206" s="0" t="n">
        <v>1</v>
      </c>
      <c r="GW206" s="0" t="n">
        <v>1</v>
      </c>
      <c r="GX206" s="0" t="n">
        <v>1</v>
      </c>
      <c r="GY206" s="0" t="n">
        <v>1</v>
      </c>
      <c r="GZ206" s="0" t="n">
        <v>1</v>
      </c>
      <c r="HA206" s="0" t="n">
        <v>1</v>
      </c>
      <c r="HB206" s="0" t="n">
        <v>1</v>
      </c>
      <c r="HC206" s="0" t="n">
        <v>1</v>
      </c>
      <c r="HD206" s="0" t="n">
        <v>1</v>
      </c>
      <c r="HE206" s="0" t="n">
        <v>1</v>
      </c>
      <c r="HF206" s="0" t="n">
        <v>1</v>
      </c>
      <c r="HG206" s="0" t="n">
        <v>1</v>
      </c>
      <c r="HH206" s="0" t="n">
        <v>1</v>
      </c>
      <c r="HI206" s="0" t="n">
        <v>1</v>
      </c>
      <c r="HJ206" s="0" t="n">
        <v>1</v>
      </c>
      <c r="HK206" s="0" t="n">
        <v>1</v>
      </c>
      <c r="HL206" s="0" t="n">
        <v>1</v>
      </c>
      <c r="HM206" s="0" t="n">
        <v>1</v>
      </c>
      <c r="HN206" s="0" t="n">
        <v>1</v>
      </c>
      <c r="HO206" s="0" t="n">
        <v>1</v>
      </c>
      <c r="HP206" s="0" t="n">
        <v>1</v>
      </c>
      <c r="HQ206" s="0" t="n">
        <v>1</v>
      </c>
      <c r="HR206" s="0" t="n">
        <v>1</v>
      </c>
      <c r="HS206" s="0" t="n">
        <v>1</v>
      </c>
    </row>
    <row r="207" customFormat="false" ht="12.8" hidden="false" customHeight="false" outlineLevel="0" collapsed="false">
      <c r="A207" s="0" t="n">
        <v>206</v>
      </c>
      <c r="B207" s="0" t="n">
        <v>1</v>
      </c>
      <c r="C207" s="0" t="n">
        <v>1</v>
      </c>
      <c r="D207" s="0" t="n">
        <v>1</v>
      </c>
      <c r="E207" s="0" t="n">
        <v>1</v>
      </c>
      <c r="F207" s="0" t="n">
        <v>1</v>
      </c>
      <c r="G207" s="0" t="n">
        <v>1</v>
      </c>
      <c r="H207" s="0" t="n">
        <v>1</v>
      </c>
      <c r="I207" s="0" t="n">
        <v>1</v>
      </c>
      <c r="J207" s="0" t="n">
        <v>1</v>
      </c>
      <c r="K207" s="0" t="n">
        <v>1</v>
      </c>
      <c r="L207" s="0" t="n">
        <v>1</v>
      </c>
      <c r="M207" s="0" t="n">
        <v>1</v>
      </c>
      <c r="N207" s="0" t="n">
        <v>1</v>
      </c>
      <c r="O207" s="0" t="n">
        <v>1</v>
      </c>
      <c r="P207" s="0" t="n">
        <v>1</v>
      </c>
      <c r="Q207" s="0" t="n">
        <v>1</v>
      </c>
      <c r="R207" s="0" t="n">
        <v>1</v>
      </c>
      <c r="S207" s="0" t="n">
        <v>1</v>
      </c>
      <c r="T207" s="0" t="n">
        <v>1</v>
      </c>
      <c r="U207" s="0" t="n">
        <v>1</v>
      </c>
      <c r="V207" s="0" t="n">
        <v>1</v>
      </c>
      <c r="W207" s="0" t="n">
        <v>1</v>
      </c>
      <c r="X207" s="0" t="n">
        <v>1</v>
      </c>
      <c r="Y207" s="0" t="n">
        <v>1</v>
      </c>
      <c r="Z207" s="0" t="n">
        <v>1</v>
      </c>
      <c r="AA207" s="0" t="n">
        <v>1</v>
      </c>
      <c r="AB207" s="0" t="n">
        <v>1</v>
      </c>
      <c r="AC207" s="0" t="n">
        <v>1</v>
      </c>
      <c r="AD207" s="0" t="n">
        <v>1</v>
      </c>
      <c r="AE207" s="0" t="n">
        <v>1</v>
      </c>
      <c r="AF207" s="0" t="n">
        <v>1</v>
      </c>
      <c r="AG207" s="0" t="n">
        <v>1</v>
      </c>
      <c r="AH207" s="0" t="n">
        <v>1</v>
      </c>
      <c r="AI207" s="0" t="n">
        <v>1</v>
      </c>
      <c r="AJ207" s="0" t="n">
        <v>1</v>
      </c>
      <c r="AK207" s="0" t="n">
        <v>1</v>
      </c>
      <c r="AL207" s="0" t="n">
        <v>1</v>
      </c>
      <c r="AM207" s="0" t="n">
        <v>1</v>
      </c>
      <c r="AN207" s="0" t="n">
        <v>1</v>
      </c>
      <c r="AO207" s="0" t="n">
        <v>1</v>
      </c>
      <c r="AP207" s="0" t="n">
        <v>1</v>
      </c>
      <c r="AQ207" s="0" t="n">
        <v>1</v>
      </c>
      <c r="AR207" s="0" t="n">
        <v>1</v>
      </c>
      <c r="AS207" s="0" t="n">
        <v>1</v>
      </c>
      <c r="AT207" s="0" t="n">
        <v>1</v>
      </c>
      <c r="AU207" s="0" t="n">
        <v>1</v>
      </c>
      <c r="AV207" s="0" t="n">
        <v>1</v>
      </c>
      <c r="AW207" s="0" t="n">
        <v>1</v>
      </c>
      <c r="AX207" s="0" t="n">
        <v>1</v>
      </c>
      <c r="AY207" s="0" t="n">
        <v>1</v>
      </c>
      <c r="AZ207" s="0" t="n">
        <v>1</v>
      </c>
      <c r="BA207" s="0" t="n">
        <v>1</v>
      </c>
      <c r="BB207" s="0" t="n">
        <v>1</v>
      </c>
      <c r="BC207" s="0" t="n">
        <v>1</v>
      </c>
      <c r="BD207" s="0" t="n">
        <v>1</v>
      </c>
      <c r="BE207" s="0" t="n">
        <v>1</v>
      </c>
      <c r="BF207" s="0" t="n">
        <v>1</v>
      </c>
      <c r="BG207" s="0" t="n">
        <v>1</v>
      </c>
      <c r="BH207" s="0" t="n">
        <v>1</v>
      </c>
      <c r="BI207" s="0" t="n">
        <v>1</v>
      </c>
      <c r="BJ207" s="0" t="n">
        <v>1</v>
      </c>
      <c r="BK207" s="0" t="n">
        <v>1</v>
      </c>
      <c r="BL207" s="0" t="n">
        <v>1</v>
      </c>
      <c r="BM207" s="0" t="n">
        <v>1</v>
      </c>
      <c r="BN207" s="0" t="n">
        <v>1</v>
      </c>
      <c r="BO207" s="0" t="n">
        <v>1</v>
      </c>
      <c r="BP207" s="0" t="n">
        <v>1</v>
      </c>
      <c r="BQ207" s="0" t="n">
        <v>1</v>
      </c>
      <c r="BR207" s="0" t="n">
        <v>1</v>
      </c>
      <c r="BS207" s="0" t="n">
        <v>1</v>
      </c>
      <c r="BT207" s="0" t="n">
        <v>1</v>
      </c>
      <c r="BU207" s="0" t="n">
        <v>1</v>
      </c>
      <c r="BV207" s="0" t="n">
        <v>1</v>
      </c>
      <c r="BW207" s="0" t="n">
        <v>1</v>
      </c>
      <c r="BX207" s="0" t="n">
        <v>1</v>
      </c>
      <c r="BY207" s="0" t="n">
        <v>1</v>
      </c>
      <c r="BZ207" s="0" t="n">
        <v>1</v>
      </c>
      <c r="CA207" s="0" t="n">
        <v>1</v>
      </c>
      <c r="CB207" s="0" t="n">
        <v>1</v>
      </c>
      <c r="CC207" s="0" t="n">
        <v>1</v>
      </c>
      <c r="CD207" s="0" t="n">
        <v>1</v>
      </c>
      <c r="CE207" s="0" t="n">
        <v>1</v>
      </c>
      <c r="CF207" s="0" t="n">
        <v>1</v>
      </c>
      <c r="CG207" s="0" t="n">
        <v>1</v>
      </c>
      <c r="CH207" s="0" t="n">
        <v>1</v>
      </c>
      <c r="CI207" s="0" t="n">
        <v>1</v>
      </c>
      <c r="CJ207" s="0" t="n">
        <v>1</v>
      </c>
      <c r="CK207" s="0" t="n">
        <v>1</v>
      </c>
      <c r="CL207" s="0" t="n">
        <v>1</v>
      </c>
      <c r="CM207" s="0" t="n">
        <v>1</v>
      </c>
      <c r="CN207" s="0" t="n">
        <v>1</v>
      </c>
      <c r="CO207" s="0" t="n">
        <v>1</v>
      </c>
      <c r="CP207" s="0" t="n">
        <v>1</v>
      </c>
      <c r="CQ207" s="0" t="n">
        <v>1</v>
      </c>
      <c r="CR207" s="0" t="n">
        <v>1</v>
      </c>
      <c r="CS207" s="0" t="n">
        <v>1</v>
      </c>
      <c r="CT207" s="0" t="n">
        <v>1</v>
      </c>
      <c r="CU207" s="0" t="n">
        <v>1</v>
      </c>
      <c r="CV207" s="0" t="n">
        <v>1</v>
      </c>
      <c r="CW207" s="0" t="n">
        <v>1</v>
      </c>
      <c r="CX207" s="0" t="n">
        <v>1</v>
      </c>
      <c r="CY207" s="0" t="n">
        <v>1</v>
      </c>
      <c r="CZ207" s="0" t="n">
        <v>1</v>
      </c>
      <c r="DA207" s="0" t="n">
        <v>1</v>
      </c>
      <c r="DB207" s="0" t="n">
        <v>1</v>
      </c>
      <c r="DC207" s="0" t="n">
        <v>1</v>
      </c>
      <c r="DD207" s="0" t="n">
        <v>1</v>
      </c>
      <c r="DE207" s="0" t="n">
        <v>1</v>
      </c>
      <c r="DF207" s="0" t="n">
        <v>1</v>
      </c>
      <c r="DG207" s="0" t="n">
        <v>1</v>
      </c>
      <c r="DH207" s="0" t="n">
        <v>1</v>
      </c>
      <c r="DI207" s="0" t="n">
        <v>1</v>
      </c>
      <c r="DJ207" s="0" t="n">
        <v>1</v>
      </c>
      <c r="DK207" s="0" t="n">
        <v>1</v>
      </c>
      <c r="DL207" s="0" t="n">
        <v>1</v>
      </c>
      <c r="DM207" s="0" t="n">
        <v>1</v>
      </c>
      <c r="DN207" s="0" t="n">
        <v>1</v>
      </c>
      <c r="DO207" s="0" t="n">
        <v>1</v>
      </c>
      <c r="DP207" s="0" t="n">
        <v>1</v>
      </c>
      <c r="DQ207" s="0" t="n">
        <v>1</v>
      </c>
      <c r="DR207" s="0" t="n">
        <v>1</v>
      </c>
      <c r="DS207" s="0" t="n">
        <v>1</v>
      </c>
      <c r="DT207" s="0" t="n">
        <v>1</v>
      </c>
      <c r="DU207" s="0" t="n">
        <v>1</v>
      </c>
      <c r="DV207" s="0" t="n">
        <v>1</v>
      </c>
      <c r="DW207" s="0" t="n">
        <v>1</v>
      </c>
      <c r="DX207" s="0" t="n">
        <v>1</v>
      </c>
      <c r="DY207" s="0" t="n">
        <v>1</v>
      </c>
      <c r="DZ207" s="0" t="n">
        <v>1</v>
      </c>
      <c r="EA207" s="0" t="n">
        <v>1</v>
      </c>
      <c r="EB207" s="0" t="n">
        <v>1</v>
      </c>
      <c r="EC207" s="0" t="n">
        <v>1</v>
      </c>
      <c r="ED207" s="0" t="n">
        <v>1</v>
      </c>
      <c r="EE207" s="0" t="n">
        <v>1</v>
      </c>
      <c r="EF207" s="0" t="n">
        <v>1</v>
      </c>
      <c r="EG207" s="0" t="n">
        <v>1</v>
      </c>
      <c r="EH207" s="0" t="n">
        <v>1</v>
      </c>
      <c r="EI207" s="0" t="n">
        <v>1</v>
      </c>
      <c r="EJ207" s="0" t="n">
        <v>1</v>
      </c>
      <c r="EK207" s="0" t="n">
        <v>1</v>
      </c>
      <c r="EL207" s="0" t="n">
        <v>1</v>
      </c>
      <c r="EM207" s="0" t="n">
        <v>1</v>
      </c>
      <c r="EN207" s="0" t="n">
        <v>1</v>
      </c>
      <c r="EO207" s="0" t="n">
        <v>1</v>
      </c>
      <c r="EP207" s="0" t="n">
        <v>1</v>
      </c>
      <c r="EQ207" s="0" t="n">
        <v>1</v>
      </c>
      <c r="ER207" s="0" t="n">
        <v>1</v>
      </c>
      <c r="ES207" s="0" t="n">
        <v>1</v>
      </c>
      <c r="ET207" s="0" t="n">
        <v>1</v>
      </c>
      <c r="EU207" s="0" t="n">
        <v>1</v>
      </c>
      <c r="EV207" s="0" t="n">
        <v>1</v>
      </c>
      <c r="EW207" s="0" t="n">
        <v>1</v>
      </c>
      <c r="EX207" s="0" t="n">
        <v>1</v>
      </c>
      <c r="EY207" s="0" t="n">
        <v>1</v>
      </c>
      <c r="EZ207" s="0" t="n">
        <v>1</v>
      </c>
      <c r="FA207" s="0" t="n">
        <v>1</v>
      </c>
      <c r="FB207" s="0" t="n">
        <v>1</v>
      </c>
      <c r="FC207" s="0" t="n">
        <v>1</v>
      </c>
      <c r="FD207" s="0" t="n">
        <v>1</v>
      </c>
      <c r="FE207" s="0" t="n">
        <v>1</v>
      </c>
      <c r="FF207" s="0" t="n">
        <v>1</v>
      </c>
      <c r="FG207" s="0" t="n">
        <v>1</v>
      </c>
      <c r="FH207" s="0" t="n">
        <v>1</v>
      </c>
      <c r="FI207" s="0" t="n">
        <v>1</v>
      </c>
      <c r="FJ207" s="0" t="n">
        <v>1</v>
      </c>
      <c r="FK207" s="0" t="n">
        <v>1</v>
      </c>
      <c r="FL207" s="0" t="n">
        <v>1</v>
      </c>
      <c r="FM207" s="0" t="n">
        <v>1</v>
      </c>
      <c r="FN207" s="0" t="n">
        <v>1</v>
      </c>
      <c r="FO207" s="0" t="n">
        <v>1</v>
      </c>
      <c r="FP207" s="0" t="n">
        <v>1</v>
      </c>
      <c r="FQ207" s="0" t="n">
        <v>1</v>
      </c>
      <c r="FR207" s="0" t="n">
        <v>1</v>
      </c>
      <c r="FS207" s="0" t="n">
        <v>1</v>
      </c>
      <c r="FT207" s="0" t="n">
        <v>1</v>
      </c>
      <c r="FU207" s="0" t="n">
        <v>1</v>
      </c>
      <c r="FV207" s="0" t="n">
        <v>1</v>
      </c>
      <c r="FW207" s="0" t="n">
        <v>1</v>
      </c>
      <c r="FX207" s="0" t="n">
        <v>1</v>
      </c>
      <c r="FY207" s="0" t="n">
        <v>1</v>
      </c>
      <c r="FZ207" s="0" t="n">
        <v>1</v>
      </c>
      <c r="GA207" s="0" t="n">
        <v>1</v>
      </c>
      <c r="GB207" s="0" t="n">
        <v>1</v>
      </c>
      <c r="GC207" s="0" t="n">
        <v>1</v>
      </c>
      <c r="GD207" s="0" t="n">
        <v>1</v>
      </c>
      <c r="GE207" s="0" t="n">
        <v>1</v>
      </c>
      <c r="GF207" s="0" t="n">
        <v>1</v>
      </c>
      <c r="GG207" s="0" t="n">
        <v>1</v>
      </c>
      <c r="GH207" s="0" t="n">
        <v>1</v>
      </c>
      <c r="GI207" s="0" t="n">
        <v>1</v>
      </c>
      <c r="GJ207" s="0" t="n">
        <v>1</v>
      </c>
      <c r="GK207" s="0" t="n">
        <v>1</v>
      </c>
      <c r="GL207" s="0" t="n">
        <v>1</v>
      </c>
      <c r="GM207" s="0" t="n">
        <v>1</v>
      </c>
      <c r="GN207" s="0" t="n">
        <v>1</v>
      </c>
      <c r="GO207" s="0" t="n">
        <v>1</v>
      </c>
      <c r="GP207" s="0" t="n">
        <v>1</v>
      </c>
      <c r="GQ207" s="0" t="n">
        <v>1</v>
      </c>
      <c r="GR207" s="0" t="n">
        <v>1</v>
      </c>
      <c r="GS207" s="0" t="n">
        <v>1</v>
      </c>
      <c r="GT207" s="0" t="n">
        <v>1</v>
      </c>
      <c r="GU207" s="0" t="n">
        <v>1</v>
      </c>
      <c r="GV207" s="0" t="n">
        <v>1</v>
      </c>
      <c r="GW207" s="0" t="n">
        <v>1</v>
      </c>
      <c r="GX207" s="0" t="n">
        <v>1</v>
      </c>
      <c r="GY207" s="0" t="n">
        <v>1</v>
      </c>
      <c r="GZ207" s="0" t="n">
        <v>1</v>
      </c>
      <c r="HA207" s="0" t="n">
        <v>1</v>
      </c>
      <c r="HB207" s="0" t="n">
        <v>1</v>
      </c>
      <c r="HC207" s="0" t="n">
        <v>1</v>
      </c>
      <c r="HD207" s="0" t="n">
        <v>1</v>
      </c>
      <c r="HE207" s="0" t="n">
        <v>1</v>
      </c>
      <c r="HF207" s="0" t="n">
        <v>1</v>
      </c>
      <c r="HG207" s="0" t="n">
        <v>1</v>
      </c>
      <c r="HH207" s="0" t="n">
        <v>1</v>
      </c>
      <c r="HI207" s="0" t="n">
        <v>1</v>
      </c>
      <c r="HJ207" s="0" t="n">
        <v>1</v>
      </c>
      <c r="HK207" s="0" t="n">
        <v>1</v>
      </c>
      <c r="HL207" s="0" t="n">
        <v>1</v>
      </c>
      <c r="HM207" s="0" t="n">
        <v>1</v>
      </c>
      <c r="HN207" s="0" t="n">
        <v>1</v>
      </c>
      <c r="HO207" s="0" t="n">
        <v>1</v>
      </c>
      <c r="HP207" s="0" t="n">
        <v>1</v>
      </c>
      <c r="HQ207" s="0" t="n">
        <v>1</v>
      </c>
      <c r="HR207" s="0" t="n">
        <v>1</v>
      </c>
      <c r="HS207" s="0" t="n">
        <v>1</v>
      </c>
    </row>
    <row r="208" customFormat="false" ht="12.8" hidden="false" customHeight="false" outlineLevel="0" collapsed="false">
      <c r="A208" s="0" t="n">
        <v>207</v>
      </c>
      <c r="B208" s="0" t="n">
        <v>1</v>
      </c>
      <c r="C208" s="0" t="n">
        <v>1</v>
      </c>
      <c r="D208" s="0" t="n">
        <v>1</v>
      </c>
      <c r="E208" s="0" t="n">
        <v>1</v>
      </c>
      <c r="F208" s="0" t="n">
        <v>1</v>
      </c>
      <c r="G208" s="0" t="n">
        <v>1</v>
      </c>
      <c r="H208" s="0" t="n">
        <v>1</v>
      </c>
      <c r="I208" s="0" t="n">
        <v>1</v>
      </c>
      <c r="J208" s="0" t="n">
        <v>1</v>
      </c>
      <c r="K208" s="0" t="n">
        <v>1</v>
      </c>
      <c r="L208" s="0" t="n">
        <v>1</v>
      </c>
      <c r="M208" s="0" t="n">
        <v>1</v>
      </c>
      <c r="N208" s="0" t="n">
        <v>1</v>
      </c>
      <c r="O208" s="0" t="n">
        <v>1</v>
      </c>
      <c r="P208" s="0" t="n">
        <v>1</v>
      </c>
      <c r="Q208" s="0" t="n">
        <v>1</v>
      </c>
      <c r="R208" s="0" t="n">
        <v>1</v>
      </c>
      <c r="S208" s="0" t="n">
        <v>1</v>
      </c>
      <c r="T208" s="0" t="n">
        <v>1</v>
      </c>
      <c r="U208" s="0" t="n">
        <v>1</v>
      </c>
      <c r="V208" s="0" t="n">
        <v>1</v>
      </c>
      <c r="W208" s="0" t="n">
        <v>1</v>
      </c>
      <c r="X208" s="0" t="n">
        <v>1</v>
      </c>
      <c r="Y208" s="0" t="n">
        <v>1</v>
      </c>
      <c r="Z208" s="0" t="n">
        <v>1</v>
      </c>
      <c r="AA208" s="0" t="n">
        <v>1</v>
      </c>
      <c r="AB208" s="0" t="n">
        <v>1</v>
      </c>
      <c r="AC208" s="0" t="n">
        <v>1</v>
      </c>
      <c r="AD208" s="0" t="n">
        <v>1</v>
      </c>
      <c r="AE208" s="0" t="n">
        <v>1</v>
      </c>
      <c r="AF208" s="0" t="n">
        <v>1</v>
      </c>
      <c r="AG208" s="0" t="n">
        <v>1</v>
      </c>
      <c r="AH208" s="0" t="n">
        <v>1</v>
      </c>
      <c r="AI208" s="0" t="n">
        <v>1</v>
      </c>
      <c r="AJ208" s="0" t="n">
        <v>1</v>
      </c>
      <c r="AK208" s="0" t="n">
        <v>1</v>
      </c>
      <c r="AL208" s="0" t="n">
        <v>1</v>
      </c>
      <c r="AM208" s="0" t="n">
        <v>1</v>
      </c>
      <c r="AN208" s="0" t="n">
        <v>1</v>
      </c>
      <c r="AO208" s="0" t="n">
        <v>1</v>
      </c>
      <c r="AP208" s="0" t="n">
        <v>1</v>
      </c>
      <c r="AQ208" s="0" t="n">
        <v>1</v>
      </c>
      <c r="AR208" s="0" t="n">
        <v>1</v>
      </c>
      <c r="AS208" s="0" t="n">
        <v>1</v>
      </c>
      <c r="AT208" s="0" t="n">
        <v>1</v>
      </c>
      <c r="AU208" s="0" t="n">
        <v>1</v>
      </c>
      <c r="AV208" s="0" t="n">
        <v>1</v>
      </c>
      <c r="AW208" s="0" t="n">
        <v>1</v>
      </c>
      <c r="AX208" s="0" t="n">
        <v>1</v>
      </c>
      <c r="AY208" s="0" t="n">
        <v>1</v>
      </c>
      <c r="AZ208" s="0" t="n">
        <v>1</v>
      </c>
      <c r="BA208" s="0" t="n">
        <v>1</v>
      </c>
      <c r="BB208" s="0" t="n">
        <v>1</v>
      </c>
      <c r="BC208" s="0" t="n">
        <v>1</v>
      </c>
      <c r="BD208" s="0" t="n">
        <v>1</v>
      </c>
      <c r="BE208" s="0" t="n">
        <v>1</v>
      </c>
      <c r="BF208" s="0" t="n">
        <v>1</v>
      </c>
      <c r="BG208" s="0" t="n">
        <v>1</v>
      </c>
      <c r="BH208" s="0" t="n">
        <v>1</v>
      </c>
      <c r="BI208" s="0" t="n">
        <v>1</v>
      </c>
      <c r="BJ208" s="0" t="n">
        <v>1</v>
      </c>
      <c r="BK208" s="0" t="n">
        <v>1</v>
      </c>
      <c r="BL208" s="0" t="n">
        <v>1</v>
      </c>
      <c r="BM208" s="0" t="n">
        <v>1</v>
      </c>
      <c r="BN208" s="0" t="n">
        <v>1</v>
      </c>
      <c r="BO208" s="0" t="n">
        <v>1</v>
      </c>
      <c r="BP208" s="0" t="n">
        <v>1</v>
      </c>
      <c r="BQ208" s="0" t="n">
        <v>1</v>
      </c>
      <c r="BR208" s="0" t="n">
        <v>1</v>
      </c>
      <c r="BS208" s="0" t="n">
        <v>1</v>
      </c>
      <c r="BT208" s="0" t="n">
        <v>1</v>
      </c>
      <c r="BU208" s="0" t="n">
        <v>1</v>
      </c>
      <c r="BV208" s="0" t="n">
        <v>1</v>
      </c>
      <c r="BW208" s="0" t="n">
        <v>1</v>
      </c>
      <c r="BX208" s="0" t="n">
        <v>1</v>
      </c>
      <c r="BY208" s="0" t="n">
        <v>1</v>
      </c>
      <c r="BZ208" s="0" t="n">
        <v>1</v>
      </c>
      <c r="CA208" s="0" t="n">
        <v>1</v>
      </c>
      <c r="CB208" s="0" t="n">
        <v>1</v>
      </c>
      <c r="CC208" s="0" t="n">
        <v>1</v>
      </c>
      <c r="CD208" s="0" t="n">
        <v>1</v>
      </c>
      <c r="CE208" s="0" t="n">
        <v>1</v>
      </c>
      <c r="CF208" s="0" t="n">
        <v>1</v>
      </c>
      <c r="CG208" s="0" t="n">
        <v>1</v>
      </c>
      <c r="CH208" s="0" t="n">
        <v>1</v>
      </c>
      <c r="CI208" s="0" t="n">
        <v>1</v>
      </c>
      <c r="CJ208" s="0" t="n">
        <v>1</v>
      </c>
      <c r="CK208" s="0" t="n">
        <v>1</v>
      </c>
      <c r="CL208" s="0" t="n">
        <v>1</v>
      </c>
      <c r="CM208" s="0" t="n">
        <v>1</v>
      </c>
      <c r="CN208" s="0" t="n">
        <v>1</v>
      </c>
      <c r="CO208" s="0" t="n">
        <v>1</v>
      </c>
      <c r="CP208" s="0" t="n">
        <v>1</v>
      </c>
      <c r="CQ208" s="0" t="n">
        <v>1</v>
      </c>
      <c r="CR208" s="0" t="n">
        <v>1</v>
      </c>
      <c r="CS208" s="0" t="n">
        <v>1</v>
      </c>
      <c r="CT208" s="0" t="n">
        <v>1</v>
      </c>
      <c r="CU208" s="0" t="n">
        <v>1</v>
      </c>
      <c r="CV208" s="0" t="n">
        <v>1</v>
      </c>
      <c r="CW208" s="0" t="n">
        <v>1</v>
      </c>
      <c r="CX208" s="0" t="n">
        <v>1</v>
      </c>
      <c r="CY208" s="0" t="n">
        <v>1</v>
      </c>
      <c r="CZ208" s="0" t="n">
        <v>1</v>
      </c>
      <c r="DA208" s="0" t="n">
        <v>1</v>
      </c>
      <c r="DB208" s="0" t="n">
        <v>1</v>
      </c>
      <c r="DC208" s="0" t="n">
        <v>1</v>
      </c>
      <c r="DD208" s="0" t="n">
        <v>1</v>
      </c>
      <c r="DE208" s="0" t="n">
        <v>1</v>
      </c>
      <c r="DF208" s="0" t="n">
        <v>1</v>
      </c>
      <c r="DG208" s="0" t="n">
        <v>1</v>
      </c>
      <c r="DH208" s="0" t="n">
        <v>1</v>
      </c>
      <c r="DI208" s="0" t="n">
        <v>1</v>
      </c>
      <c r="DJ208" s="0" t="n">
        <v>1</v>
      </c>
      <c r="DK208" s="0" t="n">
        <v>1</v>
      </c>
      <c r="DL208" s="0" t="n">
        <v>1</v>
      </c>
      <c r="DM208" s="0" t="n">
        <v>1</v>
      </c>
      <c r="DN208" s="0" t="n">
        <v>1</v>
      </c>
      <c r="DO208" s="0" t="n">
        <v>1</v>
      </c>
      <c r="DP208" s="0" t="n">
        <v>1</v>
      </c>
      <c r="DQ208" s="0" t="n">
        <v>1</v>
      </c>
      <c r="DR208" s="0" t="n">
        <v>1</v>
      </c>
      <c r="DS208" s="0" t="n">
        <v>1</v>
      </c>
      <c r="DT208" s="0" t="n">
        <v>1</v>
      </c>
      <c r="DU208" s="0" t="n">
        <v>1</v>
      </c>
      <c r="DV208" s="0" t="n">
        <v>1</v>
      </c>
      <c r="DW208" s="0" t="n">
        <v>1</v>
      </c>
      <c r="DX208" s="0" t="n">
        <v>1</v>
      </c>
      <c r="DY208" s="0" t="n">
        <v>1</v>
      </c>
      <c r="DZ208" s="0" t="n">
        <v>1</v>
      </c>
      <c r="EA208" s="0" t="n">
        <v>1</v>
      </c>
      <c r="EB208" s="0" t="n">
        <v>1</v>
      </c>
      <c r="EC208" s="0" t="n">
        <v>1</v>
      </c>
      <c r="ED208" s="0" t="n">
        <v>1</v>
      </c>
      <c r="EE208" s="0" t="n">
        <v>1</v>
      </c>
      <c r="EF208" s="0" t="n">
        <v>1</v>
      </c>
      <c r="EG208" s="0" t="n">
        <v>1</v>
      </c>
      <c r="EH208" s="0" t="n">
        <v>1</v>
      </c>
      <c r="EI208" s="0" t="n">
        <v>1</v>
      </c>
      <c r="EJ208" s="0" t="n">
        <v>1</v>
      </c>
      <c r="EK208" s="0" t="n">
        <v>1</v>
      </c>
      <c r="EL208" s="0" t="n">
        <v>1</v>
      </c>
      <c r="EM208" s="0" t="n">
        <v>1</v>
      </c>
      <c r="EN208" s="0" t="n">
        <v>1</v>
      </c>
      <c r="EO208" s="0" t="n">
        <v>1</v>
      </c>
      <c r="EP208" s="0" t="n">
        <v>1</v>
      </c>
      <c r="EQ208" s="0" t="n">
        <v>1</v>
      </c>
      <c r="ER208" s="0" t="n">
        <v>1</v>
      </c>
      <c r="ES208" s="0" t="n">
        <v>1</v>
      </c>
      <c r="ET208" s="0" t="n">
        <v>1</v>
      </c>
      <c r="EU208" s="0" t="n">
        <v>1</v>
      </c>
      <c r="EV208" s="0" t="n">
        <v>1</v>
      </c>
      <c r="EW208" s="0" t="n">
        <v>1</v>
      </c>
      <c r="EX208" s="0" t="n">
        <v>1</v>
      </c>
      <c r="EY208" s="0" t="n">
        <v>1</v>
      </c>
      <c r="EZ208" s="0" t="n">
        <v>1</v>
      </c>
      <c r="FA208" s="0" t="n">
        <v>1</v>
      </c>
      <c r="FB208" s="0" t="n">
        <v>1</v>
      </c>
      <c r="FC208" s="0" t="n">
        <v>1</v>
      </c>
      <c r="FD208" s="0" t="n">
        <v>1</v>
      </c>
      <c r="FE208" s="0" t="n">
        <v>1</v>
      </c>
      <c r="FF208" s="0" t="n">
        <v>1</v>
      </c>
      <c r="FG208" s="0" t="n">
        <v>1</v>
      </c>
      <c r="FH208" s="0" t="n">
        <v>1</v>
      </c>
      <c r="FI208" s="0" t="n">
        <v>1</v>
      </c>
      <c r="FJ208" s="0" t="n">
        <v>1</v>
      </c>
      <c r="FK208" s="0" t="n">
        <v>1</v>
      </c>
      <c r="FL208" s="0" t="n">
        <v>1</v>
      </c>
      <c r="FM208" s="0" t="n">
        <v>1</v>
      </c>
      <c r="FN208" s="0" t="n">
        <v>1</v>
      </c>
      <c r="FO208" s="0" t="n">
        <v>1</v>
      </c>
      <c r="FP208" s="0" t="n">
        <v>1</v>
      </c>
      <c r="FQ208" s="0" t="n">
        <v>1</v>
      </c>
      <c r="FR208" s="0" t="n">
        <v>1</v>
      </c>
      <c r="FS208" s="0" t="n">
        <v>1</v>
      </c>
      <c r="FT208" s="0" t="n">
        <v>1</v>
      </c>
      <c r="FU208" s="0" t="n">
        <v>1</v>
      </c>
      <c r="FV208" s="0" t="n">
        <v>1</v>
      </c>
      <c r="FW208" s="0" t="n">
        <v>1</v>
      </c>
      <c r="FX208" s="0" t="n">
        <v>1</v>
      </c>
      <c r="FY208" s="0" t="n">
        <v>1</v>
      </c>
      <c r="FZ208" s="0" t="n">
        <v>1</v>
      </c>
      <c r="GA208" s="0" t="n">
        <v>1</v>
      </c>
      <c r="GB208" s="0" t="n">
        <v>1</v>
      </c>
      <c r="GC208" s="0" t="n">
        <v>1</v>
      </c>
      <c r="GD208" s="0" t="n">
        <v>1</v>
      </c>
      <c r="GE208" s="0" t="n">
        <v>1</v>
      </c>
      <c r="GF208" s="0" t="n">
        <v>1</v>
      </c>
      <c r="GG208" s="0" t="n">
        <v>1</v>
      </c>
      <c r="GH208" s="0" t="n">
        <v>1</v>
      </c>
      <c r="GI208" s="0" t="n">
        <v>1</v>
      </c>
      <c r="GJ208" s="0" t="n">
        <v>1</v>
      </c>
      <c r="GK208" s="0" t="n">
        <v>1</v>
      </c>
      <c r="GL208" s="0" t="n">
        <v>1</v>
      </c>
      <c r="GM208" s="0" t="n">
        <v>1</v>
      </c>
      <c r="GN208" s="0" t="n">
        <v>1</v>
      </c>
      <c r="GO208" s="0" t="n">
        <v>1</v>
      </c>
      <c r="GP208" s="0" t="n">
        <v>1</v>
      </c>
      <c r="GQ208" s="0" t="n">
        <v>1</v>
      </c>
      <c r="GR208" s="0" t="n">
        <v>1</v>
      </c>
      <c r="GS208" s="0" t="n">
        <v>1</v>
      </c>
      <c r="GT208" s="0" t="n">
        <v>1</v>
      </c>
      <c r="GU208" s="0" t="n">
        <v>1</v>
      </c>
      <c r="GV208" s="0" t="n">
        <v>1</v>
      </c>
      <c r="GW208" s="0" t="n">
        <v>1</v>
      </c>
      <c r="GX208" s="0" t="n">
        <v>1</v>
      </c>
      <c r="GY208" s="0" t="n">
        <v>1</v>
      </c>
      <c r="GZ208" s="0" t="n">
        <v>1</v>
      </c>
      <c r="HA208" s="0" t="n">
        <v>1</v>
      </c>
      <c r="HB208" s="0" t="n">
        <v>1</v>
      </c>
      <c r="HC208" s="0" t="n">
        <v>1</v>
      </c>
      <c r="HD208" s="0" t="n">
        <v>1</v>
      </c>
      <c r="HE208" s="0" t="n">
        <v>1</v>
      </c>
      <c r="HF208" s="0" t="n">
        <v>1</v>
      </c>
      <c r="HG208" s="0" t="n">
        <v>1</v>
      </c>
      <c r="HH208" s="0" t="n">
        <v>1</v>
      </c>
      <c r="HI208" s="0" t="n">
        <v>1</v>
      </c>
      <c r="HJ208" s="0" t="n">
        <v>1</v>
      </c>
      <c r="HK208" s="0" t="n">
        <v>1</v>
      </c>
      <c r="HL208" s="0" t="n">
        <v>1</v>
      </c>
      <c r="HM208" s="0" t="n">
        <v>1</v>
      </c>
      <c r="HN208" s="0" t="n">
        <v>1</v>
      </c>
      <c r="HO208" s="0" t="n">
        <v>1</v>
      </c>
      <c r="HP208" s="0" t="n">
        <v>1</v>
      </c>
      <c r="HQ208" s="0" t="n">
        <v>1</v>
      </c>
      <c r="HR208" s="0" t="n">
        <v>1</v>
      </c>
      <c r="HS208" s="0" t="n">
        <v>1</v>
      </c>
    </row>
    <row r="209" customFormat="false" ht="12.8" hidden="false" customHeight="false" outlineLevel="0" collapsed="false">
      <c r="A209" s="0" t="n">
        <v>208</v>
      </c>
      <c r="B209" s="0" t="n">
        <v>1</v>
      </c>
      <c r="C209" s="0" t="n">
        <v>1</v>
      </c>
      <c r="D209" s="0" t="n">
        <v>1</v>
      </c>
      <c r="E209" s="0" t="n">
        <v>1</v>
      </c>
      <c r="F209" s="0" t="n">
        <v>1</v>
      </c>
      <c r="G209" s="0" t="n">
        <v>1</v>
      </c>
      <c r="H209" s="0" t="n">
        <v>1</v>
      </c>
      <c r="I209" s="0" t="n">
        <v>1</v>
      </c>
      <c r="J209" s="0" t="n">
        <v>1</v>
      </c>
      <c r="K209" s="0" t="n">
        <v>1</v>
      </c>
      <c r="L209" s="0" t="n">
        <v>1</v>
      </c>
      <c r="M209" s="0" t="n">
        <v>1</v>
      </c>
      <c r="N209" s="0" t="n">
        <v>1</v>
      </c>
      <c r="O209" s="0" t="n">
        <v>1</v>
      </c>
      <c r="P209" s="0" t="n">
        <v>1</v>
      </c>
      <c r="Q209" s="0" t="n">
        <v>1</v>
      </c>
      <c r="R209" s="0" t="n">
        <v>1</v>
      </c>
      <c r="S209" s="0" t="n">
        <v>1</v>
      </c>
      <c r="T209" s="0" t="n">
        <v>1</v>
      </c>
      <c r="U209" s="0" t="n">
        <v>1</v>
      </c>
      <c r="V209" s="0" t="n">
        <v>1</v>
      </c>
      <c r="W209" s="0" t="n">
        <v>1</v>
      </c>
      <c r="X209" s="0" t="n">
        <v>1</v>
      </c>
      <c r="Y209" s="0" t="n">
        <v>1</v>
      </c>
      <c r="Z209" s="0" t="n">
        <v>1</v>
      </c>
      <c r="AA209" s="0" t="n">
        <v>1</v>
      </c>
      <c r="AB209" s="0" t="n">
        <v>1</v>
      </c>
      <c r="AC209" s="0" t="n">
        <v>1</v>
      </c>
      <c r="AD209" s="0" t="n">
        <v>1</v>
      </c>
      <c r="AE209" s="0" t="n">
        <v>1</v>
      </c>
      <c r="AF209" s="0" t="n">
        <v>1</v>
      </c>
      <c r="AG209" s="0" t="n">
        <v>1</v>
      </c>
      <c r="AH209" s="0" t="n">
        <v>1</v>
      </c>
      <c r="AI209" s="0" t="n">
        <v>1</v>
      </c>
      <c r="AJ209" s="0" t="n">
        <v>1</v>
      </c>
      <c r="AK209" s="0" t="n">
        <v>1</v>
      </c>
      <c r="AL209" s="0" t="n">
        <v>1</v>
      </c>
      <c r="AM209" s="0" t="n">
        <v>1</v>
      </c>
      <c r="AN209" s="0" t="n">
        <v>1</v>
      </c>
      <c r="AO209" s="0" t="n">
        <v>1</v>
      </c>
      <c r="AP209" s="0" t="n">
        <v>1</v>
      </c>
      <c r="AQ209" s="0" t="n">
        <v>1</v>
      </c>
      <c r="AR209" s="0" t="n">
        <v>1</v>
      </c>
      <c r="AS209" s="0" t="n">
        <v>1</v>
      </c>
      <c r="AT209" s="0" t="n">
        <v>1</v>
      </c>
      <c r="AU209" s="0" t="n">
        <v>1</v>
      </c>
      <c r="AV209" s="0" t="n">
        <v>1</v>
      </c>
      <c r="AW209" s="0" t="n">
        <v>1</v>
      </c>
      <c r="AX209" s="0" t="n">
        <v>1</v>
      </c>
      <c r="AY209" s="0" t="n">
        <v>1</v>
      </c>
      <c r="AZ209" s="0" t="n">
        <v>1</v>
      </c>
      <c r="BA209" s="0" t="n">
        <v>1</v>
      </c>
      <c r="BB209" s="0" t="n">
        <v>1</v>
      </c>
      <c r="BC209" s="0" t="n">
        <v>1</v>
      </c>
      <c r="BD209" s="0" t="n">
        <v>1</v>
      </c>
      <c r="BE209" s="0" t="n">
        <v>1</v>
      </c>
      <c r="BF209" s="0" t="n">
        <v>1</v>
      </c>
      <c r="BG209" s="0" t="n">
        <v>1</v>
      </c>
      <c r="BH209" s="0" t="n">
        <v>1</v>
      </c>
      <c r="BI209" s="0" t="n">
        <v>1</v>
      </c>
      <c r="BJ209" s="0" t="n">
        <v>1</v>
      </c>
      <c r="BK209" s="0" t="n">
        <v>1</v>
      </c>
      <c r="BL209" s="0" t="n">
        <v>1</v>
      </c>
      <c r="BM209" s="0" t="n">
        <v>1</v>
      </c>
      <c r="BN209" s="0" t="n">
        <v>1</v>
      </c>
      <c r="BO209" s="0" t="n">
        <v>1</v>
      </c>
      <c r="BP209" s="0" t="n">
        <v>1</v>
      </c>
      <c r="BQ209" s="0" t="n">
        <v>1</v>
      </c>
      <c r="BR209" s="0" t="n">
        <v>1</v>
      </c>
      <c r="BS209" s="0" t="n">
        <v>1</v>
      </c>
      <c r="BT209" s="0" t="n">
        <v>1</v>
      </c>
      <c r="BU209" s="0" t="n">
        <v>1</v>
      </c>
      <c r="BV209" s="0" t="n">
        <v>1</v>
      </c>
      <c r="BW209" s="0" t="n">
        <v>1</v>
      </c>
      <c r="BX209" s="0" t="n">
        <v>1</v>
      </c>
      <c r="BY209" s="0" t="n">
        <v>1</v>
      </c>
      <c r="BZ209" s="0" t="n">
        <v>1</v>
      </c>
      <c r="CA209" s="0" t="n">
        <v>1</v>
      </c>
      <c r="CB209" s="0" t="n">
        <v>1</v>
      </c>
      <c r="CC209" s="0" t="n">
        <v>1</v>
      </c>
      <c r="CD209" s="0" t="n">
        <v>1</v>
      </c>
      <c r="CE209" s="0" t="n">
        <v>1</v>
      </c>
      <c r="CF209" s="0" t="n">
        <v>1</v>
      </c>
      <c r="CG209" s="0" t="n">
        <v>1</v>
      </c>
      <c r="CH209" s="0" t="n">
        <v>1</v>
      </c>
      <c r="CI209" s="0" t="n">
        <v>1</v>
      </c>
      <c r="CJ209" s="0" t="n">
        <v>1</v>
      </c>
      <c r="CK209" s="0" t="n">
        <v>1</v>
      </c>
      <c r="CL209" s="0" t="n">
        <v>1</v>
      </c>
      <c r="CM209" s="0" t="n">
        <v>1</v>
      </c>
      <c r="CN209" s="0" t="n">
        <v>1</v>
      </c>
      <c r="CO209" s="0" t="n">
        <v>1</v>
      </c>
      <c r="CP209" s="0" t="n">
        <v>1</v>
      </c>
      <c r="CQ209" s="0" t="n">
        <v>1</v>
      </c>
      <c r="CR209" s="0" t="n">
        <v>1</v>
      </c>
      <c r="CS209" s="0" t="n">
        <v>1</v>
      </c>
      <c r="CT209" s="0" t="n">
        <v>1</v>
      </c>
      <c r="CU209" s="0" t="n">
        <v>1</v>
      </c>
      <c r="CV209" s="0" t="n">
        <v>1</v>
      </c>
      <c r="CW209" s="0" t="n">
        <v>1</v>
      </c>
      <c r="CX209" s="0" t="n">
        <v>1</v>
      </c>
      <c r="CY209" s="0" t="n">
        <v>1</v>
      </c>
      <c r="CZ209" s="0" t="n">
        <v>1</v>
      </c>
      <c r="DA209" s="0" t="n">
        <v>1</v>
      </c>
      <c r="DB209" s="0" t="n">
        <v>1</v>
      </c>
      <c r="DC209" s="0" t="n">
        <v>1</v>
      </c>
      <c r="DD209" s="0" t="n">
        <v>1</v>
      </c>
      <c r="DE209" s="0" t="n">
        <v>1</v>
      </c>
      <c r="DF209" s="0" t="n">
        <v>1</v>
      </c>
      <c r="DG209" s="0" t="n">
        <v>1</v>
      </c>
      <c r="DH209" s="0" t="n">
        <v>1</v>
      </c>
      <c r="DI209" s="0" t="n">
        <v>1</v>
      </c>
      <c r="DJ209" s="0" t="n">
        <v>1</v>
      </c>
      <c r="DK209" s="0" t="n">
        <v>1</v>
      </c>
      <c r="DL209" s="0" t="n">
        <v>1</v>
      </c>
      <c r="DM209" s="0" t="n">
        <v>1</v>
      </c>
      <c r="DN209" s="0" t="n">
        <v>1</v>
      </c>
      <c r="DO209" s="0" t="n">
        <v>1</v>
      </c>
      <c r="DP209" s="0" t="n">
        <v>1</v>
      </c>
      <c r="DQ209" s="0" t="n">
        <v>1</v>
      </c>
      <c r="DR209" s="0" t="n">
        <v>1</v>
      </c>
      <c r="DS209" s="0" t="n">
        <v>1</v>
      </c>
      <c r="DT209" s="0" t="n">
        <v>1</v>
      </c>
      <c r="DU209" s="0" t="n">
        <v>1</v>
      </c>
      <c r="DV209" s="0" t="n">
        <v>1</v>
      </c>
      <c r="DW209" s="0" t="n">
        <v>1</v>
      </c>
      <c r="DX209" s="0" t="n">
        <v>1</v>
      </c>
      <c r="DY209" s="0" t="n">
        <v>1</v>
      </c>
      <c r="DZ209" s="0" t="n">
        <v>1</v>
      </c>
      <c r="EA209" s="0" t="n">
        <v>1</v>
      </c>
      <c r="EB209" s="0" t="n">
        <v>1</v>
      </c>
      <c r="EC209" s="0" t="n">
        <v>1</v>
      </c>
      <c r="ED209" s="0" t="n">
        <v>1</v>
      </c>
      <c r="EE209" s="0" t="n">
        <v>1</v>
      </c>
      <c r="EF209" s="0" t="n">
        <v>1</v>
      </c>
      <c r="EG209" s="0" t="n">
        <v>1</v>
      </c>
      <c r="EH209" s="0" t="n">
        <v>1</v>
      </c>
      <c r="EI209" s="0" t="n">
        <v>1</v>
      </c>
      <c r="EJ209" s="0" t="n">
        <v>1</v>
      </c>
      <c r="EK209" s="0" t="n">
        <v>1</v>
      </c>
      <c r="EL209" s="0" t="n">
        <v>1</v>
      </c>
      <c r="EM209" s="0" t="n">
        <v>1</v>
      </c>
      <c r="EN209" s="0" t="n">
        <v>1</v>
      </c>
      <c r="EO209" s="0" t="n">
        <v>1</v>
      </c>
      <c r="EP209" s="0" t="n">
        <v>1</v>
      </c>
      <c r="EQ209" s="0" t="n">
        <v>1</v>
      </c>
      <c r="ER209" s="0" t="n">
        <v>1</v>
      </c>
      <c r="ES209" s="0" t="n">
        <v>1</v>
      </c>
      <c r="ET209" s="0" t="n">
        <v>1</v>
      </c>
      <c r="EU209" s="0" t="n">
        <v>1</v>
      </c>
      <c r="EV209" s="0" t="n">
        <v>1</v>
      </c>
      <c r="EW209" s="0" t="n">
        <v>1</v>
      </c>
      <c r="EX209" s="0" t="n">
        <v>1</v>
      </c>
      <c r="EY209" s="0" t="n">
        <v>1</v>
      </c>
      <c r="EZ209" s="0" t="n">
        <v>1</v>
      </c>
      <c r="FA209" s="0" t="n">
        <v>1</v>
      </c>
      <c r="FB209" s="0" t="n">
        <v>1</v>
      </c>
      <c r="FC209" s="0" t="n">
        <v>1</v>
      </c>
      <c r="FD209" s="0" t="n">
        <v>1</v>
      </c>
      <c r="FE209" s="0" t="n">
        <v>1</v>
      </c>
      <c r="FF209" s="0" t="n">
        <v>1</v>
      </c>
      <c r="FG209" s="0" t="n">
        <v>1</v>
      </c>
      <c r="FH209" s="0" t="n">
        <v>1</v>
      </c>
      <c r="FI209" s="0" t="n">
        <v>1</v>
      </c>
      <c r="FJ209" s="0" t="n">
        <v>1</v>
      </c>
      <c r="FK209" s="0" t="n">
        <v>1</v>
      </c>
      <c r="FL209" s="0" t="n">
        <v>1</v>
      </c>
      <c r="FM209" s="0" t="n">
        <v>1</v>
      </c>
      <c r="FN209" s="0" t="n">
        <v>1</v>
      </c>
      <c r="FO209" s="0" t="n">
        <v>1</v>
      </c>
      <c r="FP209" s="0" t="n">
        <v>1</v>
      </c>
      <c r="FQ209" s="0" t="n">
        <v>1</v>
      </c>
      <c r="FR209" s="0" t="n">
        <v>1</v>
      </c>
      <c r="FS209" s="0" t="n">
        <v>1</v>
      </c>
      <c r="FT209" s="0" t="n">
        <v>1</v>
      </c>
      <c r="FU209" s="0" t="n">
        <v>1</v>
      </c>
      <c r="FV209" s="0" t="n">
        <v>1</v>
      </c>
      <c r="FW209" s="0" t="n">
        <v>1</v>
      </c>
      <c r="FX209" s="0" t="n">
        <v>1</v>
      </c>
      <c r="FY209" s="0" t="n">
        <v>1</v>
      </c>
      <c r="FZ209" s="0" t="n">
        <v>1</v>
      </c>
      <c r="GA209" s="0" t="n">
        <v>1</v>
      </c>
      <c r="GB209" s="0" t="n">
        <v>1</v>
      </c>
      <c r="GC209" s="0" t="n">
        <v>1</v>
      </c>
      <c r="GD209" s="0" t="n">
        <v>1</v>
      </c>
      <c r="GE209" s="0" t="n">
        <v>1</v>
      </c>
      <c r="GF209" s="0" t="n">
        <v>1</v>
      </c>
      <c r="GG209" s="0" t="n">
        <v>1</v>
      </c>
      <c r="GH209" s="0" t="n">
        <v>1</v>
      </c>
      <c r="GI209" s="0" t="n">
        <v>1</v>
      </c>
      <c r="GJ209" s="0" t="n">
        <v>1</v>
      </c>
      <c r="GK209" s="0" t="n">
        <v>1</v>
      </c>
      <c r="GL209" s="0" t="n">
        <v>1</v>
      </c>
      <c r="GM209" s="0" t="n">
        <v>1</v>
      </c>
      <c r="GN209" s="0" t="n">
        <v>1</v>
      </c>
      <c r="GO209" s="0" t="n">
        <v>1</v>
      </c>
      <c r="GP209" s="0" t="n">
        <v>1</v>
      </c>
      <c r="GQ209" s="0" t="n">
        <v>1</v>
      </c>
      <c r="GR209" s="0" t="n">
        <v>1</v>
      </c>
      <c r="GS209" s="0" t="n">
        <v>1</v>
      </c>
      <c r="GT209" s="0" t="n">
        <v>1</v>
      </c>
      <c r="GU209" s="0" t="n">
        <v>1</v>
      </c>
      <c r="GV209" s="0" t="n">
        <v>1</v>
      </c>
      <c r="GW209" s="0" t="n">
        <v>1</v>
      </c>
      <c r="GX209" s="0" t="n">
        <v>1</v>
      </c>
      <c r="GY209" s="0" t="n">
        <v>1</v>
      </c>
      <c r="GZ209" s="0" t="n">
        <v>1</v>
      </c>
      <c r="HA209" s="0" t="n">
        <v>1</v>
      </c>
      <c r="HB209" s="0" t="n">
        <v>1</v>
      </c>
      <c r="HC209" s="0" t="n">
        <v>1</v>
      </c>
      <c r="HD209" s="0" t="n">
        <v>1</v>
      </c>
      <c r="HE209" s="0" t="n">
        <v>1</v>
      </c>
      <c r="HF209" s="0" t="n">
        <v>1</v>
      </c>
      <c r="HG209" s="0" t="n">
        <v>1</v>
      </c>
      <c r="HH209" s="0" t="n">
        <v>1</v>
      </c>
      <c r="HI209" s="0" t="n">
        <v>1</v>
      </c>
      <c r="HJ209" s="0" t="n">
        <v>1</v>
      </c>
      <c r="HK209" s="0" t="n">
        <v>1</v>
      </c>
      <c r="HL209" s="0" t="n">
        <v>1</v>
      </c>
      <c r="HM209" s="0" t="n">
        <v>1</v>
      </c>
      <c r="HN209" s="0" t="n">
        <v>1</v>
      </c>
      <c r="HO209" s="0" t="n">
        <v>1</v>
      </c>
      <c r="HP209" s="0" t="n">
        <v>1</v>
      </c>
      <c r="HQ209" s="0" t="n">
        <v>1</v>
      </c>
      <c r="HR209" s="0" t="n">
        <v>1</v>
      </c>
      <c r="HS209" s="0" t="n">
        <v>1</v>
      </c>
    </row>
    <row r="210" customFormat="false" ht="12.8" hidden="false" customHeight="false" outlineLevel="0" collapsed="false">
      <c r="A210" s="0" t="n">
        <v>209</v>
      </c>
      <c r="B210" s="0" t="n">
        <v>1</v>
      </c>
      <c r="C210" s="0" t="n">
        <v>1</v>
      </c>
      <c r="D210" s="0" t="n">
        <v>1</v>
      </c>
      <c r="E210" s="0" t="n">
        <v>1</v>
      </c>
      <c r="F210" s="0" t="n">
        <v>1</v>
      </c>
      <c r="G210" s="0" t="n">
        <v>1</v>
      </c>
      <c r="H210" s="0" t="n">
        <v>1</v>
      </c>
      <c r="I210" s="0" t="n">
        <v>1</v>
      </c>
      <c r="J210" s="0" t="n">
        <v>1</v>
      </c>
      <c r="K210" s="0" t="n">
        <v>1</v>
      </c>
      <c r="L210" s="0" t="n">
        <v>1</v>
      </c>
      <c r="M210" s="0" t="n">
        <v>1</v>
      </c>
      <c r="N210" s="0" t="n">
        <v>1</v>
      </c>
      <c r="O210" s="0" t="n">
        <v>1</v>
      </c>
      <c r="P210" s="0" t="n">
        <v>1</v>
      </c>
      <c r="Q210" s="0" t="n">
        <v>1</v>
      </c>
      <c r="R210" s="0" t="n">
        <v>1</v>
      </c>
      <c r="S210" s="0" t="n">
        <v>1</v>
      </c>
      <c r="T210" s="0" t="n">
        <v>1</v>
      </c>
      <c r="U210" s="0" t="n">
        <v>1</v>
      </c>
      <c r="V210" s="0" t="n">
        <v>1</v>
      </c>
      <c r="W210" s="0" t="n">
        <v>1</v>
      </c>
      <c r="X210" s="0" t="n">
        <v>1</v>
      </c>
      <c r="Y210" s="0" t="n">
        <v>1</v>
      </c>
      <c r="Z210" s="0" t="n">
        <v>1</v>
      </c>
      <c r="AA210" s="0" t="n">
        <v>1</v>
      </c>
      <c r="AB210" s="0" t="n">
        <v>1</v>
      </c>
      <c r="AC210" s="0" t="n">
        <v>1</v>
      </c>
      <c r="AD210" s="0" t="n">
        <v>1</v>
      </c>
      <c r="AE210" s="0" t="n">
        <v>1</v>
      </c>
      <c r="AF210" s="0" t="n">
        <v>1</v>
      </c>
      <c r="AG210" s="0" t="n">
        <v>1</v>
      </c>
      <c r="AH210" s="0" t="n">
        <v>1</v>
      </c>
      <c r="AI210" s="0" t="n">
        <v>1</v>
      </c>
      <c r="AJ210" s="0" t="n">
        <v>1</v>
      </c>
      <c r="AK210" s="0" t="n">
        <v>1</v>
      </c>
      <c r="AL210" s="0" t="n">
        <v>1</v>
      </c>
      <c r="AM210" s="0" t="n">
        <v>1</v>
      </c>
      <c r="AN210" s="0" t="n">
        <v>1</v>
      </c>
      <c r="AO210" s="0" t="n">
        <v>1</v>
      </c>
      <c r="AP210" s="0" t="n">
        <v>1</v>
      </c>
      <c r="AQ210" s="0" t="n">
        <v>1</v>
      </c>
      <c r="AR210" s="0" t="n">
        <v>1</v>
      </c>
      <c r="AS210" s="0" t="n">
        <v>1</v>
      </c>
      <c r="AT210" s="0" t="n">
        <v>1</v>
      </c>
      <c r="AU210" s="0" t="n">
        <v>1</v>
      </c>
      <c r="AV210" s="0" t="n">
        <v>1</v>
      </c>
      <c r="AW210" s="0" t="n">
        <v>1</v>
      </c>
      <c r="AX210" s="0" t="n">
        <v>1</v>
      </c>
      <c r="AY210" s="0" t="n">
        <v>1</v>
      </c>
      <c r="AZ210" s="0" t="n">
        <v>1</v>
      </c>
      <c r="BA210" s="0" t="n">
        <v>1</v>
      </c>
      <c r="BB210" s="0" t="n">
        <v>1</v>
      </c>
      <c r="BC210" s="0" t="n">
        <v>1</v>
      </c>
      <c r="BD210" s="0" t="n">
        <v>1</v>
      </c>
      <c r="BE210" s="0" t="n">
        <v>1</v>
      </c>
      <c r="BF210" s="0" t="n">
        <v>1</v>
      </c>
      <c r="BG210" s="0" t="n">
        <v>1</v>
      </c>
      <c r="BH210" s="0" t="n">
        <v>1</v>
      </c>
      <c r="BI210" s="0" t="n">
        <v>1</v>
      </c>
      <c r="BJ210" s="0" t="n">
        <v>1</v>
      </c>
      <c r="BK210" s="0" t="n">
        <v>1</v>
      </c>
      <c r="BL210" s="0" t="n">
        <v>1</v>
      </c>
      <c r="BM210" s="0" t="n">
        <v>1</v>
      </c>
      <c r="BN210" s="0" t="n">
        <v>1</v>
      </c>
      <c r="BO210" s="0" t="n">
        <v>1</v>
      </c>
      <c r="BP210" s="0" t="n">
        <v>1</v>
      </c>
      <c r="BQ210" s="0" t="n">
        <v>1</v>
      </c>
      <c r="BR210" s="0" t="n">
        <v>1</v>
      </c>
      <c r="BS210" s="0" t="n">
        <v>1</v>
      </c>
      <c r="BT210" s="0" t="n">
        <v>1</v>
      </c>
      <c r="BU210" s="0" t="n">
        <v>1</v>
      </c>
      <c r="BV210" s="0" t="n">
        <v>1</v>
      </c>
      <c r="BW210" s="0" t="n">
        <v>1</v>
      </c>
      <c r="BX210" s="0" t="n">
        <v>1</v>
      </c>
      <c r="BY210" s="0" t="n">
        <v>1</v>
      </c>
      <c r="BZ210" s="0" t="n">
        <v>1</v>
      </c>
      <c r="CA210" s="0" t="n">
        <v>1</v>
      </c>
      <c r="CB210" s="0" t="n">
        <v>1</v>
      </c>
      <c r="CC210" s="0" t="n">
        <v>1</v>
      </c>
      <c r="CD210" s="0" t="n">
        <v>1</v>
      </c>
      <c r="CE210" s="0" t="n">
        <v>1</v>
      </c>
      <c r="CF210" s="0" t="n">
        <v>1</v>
      </c>
      <c r="CG210" s="0" t="n">
        <v>1</v>
      </c>
      <c r="CH210" s="0" t="n">
        <v>1</v>
      </c>
      <c r="CI210" s="0" t="n">
        <v>1</v>
      </c>
      <c r="CJ210" s="0" t="n">
        <v>1</v>
      </c>
      <c r="CK210" s="0" t="n">
        <v>1</v>
      </c>
      <c r="CL210" s="0" t="n">
        <v>1</v>
      </c>
      <c r="CM210" s="0" t="n">
        <v>1</v>
      </c>
      <c r="CN210" s="0" t="n">
        <v>1</v>
      </c>
      <c r="CO210" s="0" t="n">
        <v>1</v>
      </c>
      <c r="CP210" s="0" t="n">
        <v>1</v>
      </c>
      <c r="CQ210" s="0" t="n">
        <v>1</v>
      </c>
      <c r="CR210" s="0" t="n">
        <v>1</v>
      </c>
      <c r="CS210" s="0" t="n">
        <v>1</v>
      </c>
      <c r="CT210" s="0" t="n">
        <v>1</v>
      </c>
      <c r="CU210" s="0" t="n">
        <v>1</v>
      </c>
      <c r="CV210" s="0" t="n">
        <v>1</v>
      </c>
      <c r="CW210" s="0" t="n">
        <v>1</v>
      </c>
      <c r="CX210" s="0" t="n">
        <v>1</v>
      </c>
      <c r="CY210" s="0" t="n">
        <v>1</v>
      </c>
      <c r="CZ210" s="0" t="n">
        <v>1</v>
      </c>
      <c r="DA210" s="0" t="n">
        <v>1</v>
      </c>
      <c r="DB210" s="0" t="n">
        <v>1</v>
      </c>
      <c r="DC210" s="0" t="n">
        <v>1</v>
      </c>
      <c r="DD210" s="0" t="n">
        <v>1</v>
      </c>
      <c r="DE210" s="0" t="n">
        <v>1</v>
      </c>
      <c r="DF210" s="0" t="n">
        <v>1</v>
      </c>
      <c r="DG210" s="0" t="n">
        <v>1</v>
      </c>
      <c r="DH210" s="0" t="n">
        <v>1</v>
      </c>
      <c r="DI210" s="0" t="n">
        <v>1</v>
      </c>
      <c r="DJ210" s="0" t="n">
        <v>1</v>
      </c>
      <c r="DK210" s="0" t="n">
        <v>1</v>
      </c>
      <c r="DL210" s="0" t="n">
        <v>1</v>
      </c>
      <c r="DM210" s="0" t="n">
        <v>1</v>
      </c>
      <c r="DN210" s="0" t="n">
        <v>1</v>
      </c>
      <c r="DO210" s="0" t="n">
        <v>1</v>
      </c>
      <c r="DP210" s="0" t="n">
        <v>1</v>
      </c>
      <c r="DQ210" s="0" t="n">
        <v>1</v>
      </c>
      <c r="DR210" s="0" t="n">
        <v>1</v>
      </c>
      <c r="DS210" s="0" t="n">
        <v>1</v>
      </c>
      <c r="DT210" s="0" t="n">
        <v>1</v>
      </c>
      <c r="DU210" s="0" t="n">
        <v>1</v>
      </c>
      <c r="DV210" s="0" t="n">
        <v>1</v>
      </c>
      <c r="DW210" s="0" t="n">
        <v>1</v>
      </c>
      <c r="DX210" s="0" t="n">
        <v>1</v>
      </c>
      <c r="DY210" s="0" t="n">
        <v>1</v>
      </c>
      <c r="DZ210" s="0" t="n">
        <v>1</v>
      </c>
      <c r="EA210" s="0" t="n">
        <v>1</v>
      </c>
      <c r="EB210" s="0" t="n">
        <v>1</v>
      </c>
      <c r="EC210" s="0" t="n">
        <v>1</v>
      </c>
      <c r="ED210" s="0" t="n">
        <v>1</v>
      </c>
      <c r="EE210" s="0" t="n">
        <v>1</v>
      </c>
      <c r="EF210" s="0" t="n">
        <v>1</v>
      </c>
      <c r="EG210" s="0" t="n">
        <v>1</v>
      </c>
      <c r="EH210" s="0" t="n">
        <v>1</v>
      </c>
      <c r="EI210" s="0" t="n">
        <v>1</v>
      </c>
      <c r="EJ210" s="0" t="n">
        <v>1</v>
      </c>
      <c r="EK210" s="0" t="n">
        <v>1</v>
      </c>
      <c r="EL210" s="0" t="n">
        <v>1</v>
      </c>
      <c r="EM210" s="0" t="n">
        <v>1</v>
      </c>
      <c r="EN210" s="0" t="n">
        <v>1</v>
      </c>
      <c r="EO210" s="0" t="n">
        <v>1</v>
      </c>
      <c r="EP210" s="0" t="n">
        <v>1</v>
      </c>
      <c r="EQ210" s="0" t="n">
        <v>1</v>
      </c>
      <c r="ER210" s="0" t="n">
        <v>1</v>
      </c>
      <c r="ES210" s="0" t="n">
        <v>1</v>
      </c>
      <c r="ET210" s="0" t="n">
        <v>1</v>
      </c>
      <c r="EU210" s="0" t="n">
        <v>1</v>
      </c>
      <c r="EV210" s="0" t="n">
        <v>1</v>
      </c>
      <c r="EW210" s="0" t="n">
        <v>1</v>
      </c>
      <c r="EX210" s="0" t="n">
        <v>1</v>
      </c>
      <c r="EY210" s="0" t="n">
        <v>1</v>
      </c>
      <c r="EZ210" s="0" t="n">
        <v>1</v>
      </c>
      <c r="FA210" s="0" t="n">
        <v>1</v>
      </c>
      <c r="FB210" s="0" t="n">
        <v>1</v>
      </c>
      <c r="FC210" s="0" t="n">
        <v>1</v>
      </c>
      <c r="FD210" s="0" t="n">
        <v>1</v>
      </c>
      <c r="FE210" s="0" t="n">
        <v>1</v>
      </c>
      <c r="FF210" s="0" t="n">
        <v>1</v>
      </c>
      <c r="FG210" s="0" t="n">
        <v>1</v>
      </c>
      <c r="FH210" s="0" t="n">
        <v>1</v>
      </c>
      <c r="FI210" s="0" t="n">
        <v>1</v>
      </c>
      <c r="FJ210" s="0" t="n">
        <v>1</v>
      </c>
      <c r="FK210" s="0" t="n">
        <v>1</v>
      </c>
      <c r="FL210" s="0" t="n">
        <v>1</v>
      </c>
      <c r="FM210" s="0" t="n">
        <v>1</v>
      </c>
      <c r="FN210" s="0" t="n">
        <v>1</v>
      </c>
      <c r="FO210" s="0" t="n">
        <v>1</v>
      </c>
      <c r="FP210" s="0" t="n">
        <v>1</v>
      </c>
      <c r="FQ210" s="0" t="n">
        <v>1</v>
      </c>
      <c r="FR210" s="0" t="n">
        <v>1</v>
      </c>
      <c r="FS210" s="0" t="n">
        <v>1</v>
      </c>
      <c r="FT210" s="0" t="n">
        <v>1</v>
      </c>
      <c r="FU210" s="0" t="n">
        <v>1</v>
      </c>
      <c r="FV210" s="0" t="n">
        <v>1</v>
      </c>
      <c r="FW210" s="0" t="n">
        <v>1</v>
      </c>
      <c r="FX210" s="0" t="n">
        <v>1</v>
      </c>
      <c r="FY210" s="0" t="n">
        <v>1</v>
      </c>
      <c r="FZ210" s="0" t="n">
        <v>1</v>
      </c>
      <c r="GA210" s="0" t="n">
        <v>1</v>
      </c>
      <c r="GB210" s="0" t="n">
        <v>1</v>
      </c>
      <c r="GC210" s="0" t="n">
        <v>1</v>
      </c>
      <c r="GD210" s="0" t="n">
        <v>1</v>
      </c>
      <c r="GE210" s="0" t="n">
        <v>1</v>
      </c>
      <c r="GF210" s="0" t="n">
        <v>1</v>
      </c>
      <c r="GG210" s="0" t="n">
        <v>1</v>
      </c>
      <c r="GH210" s="0" t="n">
        <v>1</v>
      </c>
      <c r="GI210" s="0" t="n">
        <v>1</v>
      </c>
      <c r="GJ210" s="0" t="n">
        <v>1</v>
      </c>
      <c r="GK210" s="0" t="n">
        <v>1</v>
      </c>
      <c r="GL210" s="0" t="n">
        <v>1</v>
      </c>
      <c r="GM210" s="0" t="n">
        <v>1</v>
      </c>
      <c r="GN210" s="0" t="n">
        <v>1</v>
      </c>
      <c r="GO210" s="0" t="n">
        <v>1</v>
      </c>
      <c r="GP210" s="0" t="n">
        <v>1</v>
      </c>
      <c r="GQ210" s="0" t="n">
        <v>1</v>
      </c>
      <c r="GR210" s="0" t="n">
        <v>1</v>
      </c>
      <c r="GS210" s="0" t="n">
        <v>1</v>
      </c>
      <c r="GT210" s="0" t="n">
        <v>1</v>
      </c>
      <c r="GU210" s="0" t="n">
        <v>1</v>
      </c>
      <c r="GV210" s="0" t="n">
        <v>1</v>
      </c>
      <c r="GW210" s="0" t="n">
        <v>1</v>
      </c>
      <c r="GX210" s="0" t="n">
        <v>1</v>
      </c>
      <c r="GY210" s="0" t="n">
        <v>1</v>
      </c>
      <c r="GZ210" s="0" t="n">
        <v>1</v>
      </c>
      <c r="HA210" s="0" t="n">
        <v>1</v>
      </c>
      <c r="HB210" s="0" t="n">
        <v>1</v>
      </c>
      <c r="HC210" s="0" t="n">
        <v>1</v>
      </c>
      <c r="HD210" s="0" t="n">
        <v>1</v>
      </c>
      <c r="HE210" s="0" t="n">
        <v>1</v>
      </c>
      <c r="HF210" s="0" t="n">
        <v>1</v>
      </c>
      <c r="HG210" s="0" t="n">
        <v>1</v>
      </c>
      <c r="HH210" s="0" t="n">
        <v>1</v>
      </c>
      <c r="HI210" s="0" t="n">
        <v>1</v>
      </c>
      <c r="HJ210" s="0" t="n">
        <v>1</v>
      </c>
      <c r="HK210" s="0" t="n">
        <v>1</v>
      </c>
      <c r="HL210" s="0" t="n">
        <v>1</v>
      </c>
      <c r="HM210" s="0" t="n">
        <v>1</v>
      </c>
      <c r="HN210" s="0" t="n">
        <v>1</v>
      </c>
      <c r="HO210" s="0" t="n">
        <v>1</v>
      </c>
      <c r="HP210" s="0" t="n">
        <v>1</v>
      </c>
      <c r="HQ210" s="0" t="n">
        <v>1</v>
      </c>
      <c r="HR210" s="0" t="n">
        <v>1</v>
      </c>
      <c r="HS210" s="0" t="n">
        <v>1</v>
      </c>
    </row>
    <row r="211" customFormat="false" ht="12.8" hidden="false" customHeight="false" outlineLevel="0" collapsed="false">
      <c r="A211" s="0" t="n">
        <v>210</v>
      </c>
      <c r="B211" s="0" t="n">
        <v>1</v>
      </c>
      <c r="C211" s="0" t="n">
        <v>1</v>
      </c>
      <c r="D211" s="0" t="n">
        <v>1</v>
      </c>
      <c r="E211" s="0" t="n">
        <v>1</v>
      </c>
      <c r="F211" s="0" t="n">
        <v>1</v>
      </c>
      <c r="G211" s="0" t="n">
        <v>1</v>
      </c>
      <c r="H211" s="0" t="n">
        <v>1</v>
      </c>
      <c r="I211" s="0" t="n">
        <v>1</v>
      </c>
      <c r="J211" s="0" t="n">
        <v>1</v>
      </c>
      <c r="K211" s="0" t="n">
        <v>1</v>
      </c>
      <c r="L211" s="0" t="n">
        <v>1</v>
      </c>
      <c r="M211" s="0" t="n">
        <v>1</v>
      </c>
      <c r="N211" s="0" t="n">
        <v>1</v>
      </c>
      <c r="O211" s="0" t="n">
        <v>1</v>
      </c>
      <c r="P211" s="0" t="n">
        <v>1</v>
      </c>
      <c r="Q211" s="0" t="n">
        <v>1</v>
      </c>
      <c r="R211" s="0" t="n">
        <v>1</v>
      </c>
      <c r="S211" s="0" t="n">
        <v>1</v>
      </c>
      <c r="T211" s="0" t="n">
        <v>1</v>
      </c>
      <c r="U211" s="0" t="n">
        <v>1</v>
      </c>
      <c r="V211" s="0" t="n">
        <v>1</v>
      </c>
      <c r="W211" s="0" t="n">
        <v>1</v>
      </c>
      <c r="X211" s="0" t="n">
        <v>1</v>
      </c>
      <c r="Y211" s="0" t="n">
        <v>1</v>
      </c>
      <c r="Z211" s="0" t="n">
        <v>1</v>
      </c>
      <c r="AA211" s="0" t="n">
        <v>1</v>
      </c>
      <c r="AB211" s="0" t="n">
        <v>1</v>
      </c>
      <c r="AC211" s="0" t="n">
        <v>1</v>
      </c>
      <c r="AD211" s="0" t="n">
        <v>1</v>
      </c>
      <c r="AE211" s="0" t="n">
        <v>1</v>
      </c>
      <c r="AF211" s="0" t="n">
        <v>1</v>
      </c>
      <c r="AG211" s="0" t="n">
        <v>1</v>
      </c>
      <c r="AH211" s="0" t="n">
        <v>1</v>
      </c>
      <c r="AI211" s="0" t="n">
        <v>1</v>
      </c>
      <c r="AJ211" s="0" t="n">
        <v>1</v>
      </c>
      <c r="AK211" s="0" t="n">
        <v>1</v>
      </c>
      <c r="AL211" s="0" t="n">
        <v>1</v>
      </c>
      <c r="AM211" s="0" t="n">
        <v>1</v>
      </c>
      <c r="AN211" s="0" t="n">
        <v>1</v>
      </c>
      <c r="AO211" s="0" t="n">
        <v>1</v>
      </c>
      <c r="AP211" s="0" t="n">
        <v>1</v>
      </c>
      <c r="AQ211" s="0" t="n">
        <v>1</v>
      </c>
      <c r="AR211" s="0" t="n">
        <v>1</v>
      </c>
      <c r="AS211" s="0" t="n">
        <v>1</v>
      </c>
      <c r="AT211" s="0" t="n">
        <v>1</v>
      </c>
      <c r="AU211" s="0" t="n">
        <v>1</v>
      </c>
      <c r="AV211" s="0" t="n">
        <v>1</v>
      </c>
      <c r="AW211" s="0" t="n">
        <v>1</v>
      </c>
      <c r="AX211" s="0" t="n">
        <v>1</v>
      </c>
      <c r="AY211" s="0" t="n">
        <v>1</v>
      </c>
      <c r="AZ211" s="0" t="n">
        <v>1</v>
      </c>
      <c r="BA211" s="0" t="n">
        <v>1</v>
      </c>
      <c r="BB211" s="0" t="n">
        <v>1</v>
      </c>
      <c r="BC211" s="0" t="n">
        <v>1</v>
      </c>
      <c r="BD211" s="0" t="n">
        <v>1</v>
      </c>
      <c r="BE211" s="0" t="n">
        <v>1</v>
      </c>
      <c r="BF211" s="0" t="n">
        <v>1</v>
      </c>
      <c r="BG211" s="0" t="n">
        <v>1</v>
      </c>
      <c r="BH211" s="0" t="n">
        <v>1</v>
      </c>
      <c r="BI211" s="0" t="n">
        <v>1</v>
      </c>
      <c r="BJ211" s="0" t="n">
        <v>1</v>
      </c>
      <c r="BK211" s="0" t="n">
        <v>1</v>
      </c>
      <c r="BL211" s="0" t="n">
        <v>1</v>
      </c>
      <c r="BM211" s="0" t="n">
        <v>1</v>
      </c>
      <c r="BN211" s="0" t="n">
        <v>1</v>
      </c>
      <c r="BO211" s="0" t="n">
        <v>1</v>
      </c>
      <c r="BP211" s="0" t="n">
        <v>1</v>
      </c>
      <c r="BQ211" s="0" t="n">
        <v>1</v>
      </c>
      <c r="BR211" s="0" t="n">
        <v>1</v>
      </c>
      <c r="BS211" s="0" t="n">
        <v>1</v>
      </c>
      <c r="BT211" s="0" t="n">
        <v>1</v>
      </c>
      <c r="BU211" s="0" t="n">
        <v>1</v>
      </c>
      <c r="BV211" s="0" t="n">
        <v>1</v>
      </c>
      <c r="BW211" s="0" t="n">
        <v>1</v>
      </c>
      <c r="BX211" s="0" t="n">
        <v>1</v>
      </c>
      <c r="BY211" s="0" t="n">
        <v>1</v>
      </c>
      <c r="BZ211" s="0" t="n">
        <v>1</v>
      </c>
      <c r="CA211" s="0" t="n">
        <v>1</v>
      </c>
      <c r="CB211" s="0" t="n">
        <v>1</v>
      </c>
      <c r="CC211" s="0" t="n">
        <v>1</v>
      </c>
      <c r="CD211" s="0" t="n">
        <v>1</v>
      </c>
      <c r="CE211" s="0" t="n">
        <v>1</v>
      </c>
      <c r="CF211" s="0" t="n">
        <v>1</v>
      </c>
      <c r="CG211" s="0" t="n">
        <v>1</v>
      </c>
      <c r="CH211" s="0" t="n">
        <v>1</v>
      </c>
      <c r="CI211" s="0" t="n">
        <v>1</v>
      </c>
      <c r="CJ211" s="0" t="n">
        <v>1</v>
      </c>
      <c r="CK211" s="0" t="n">
        <v>1</v>
      </c>
      <c r="CL211" s="0" t="n">
        <v>1</v>
      </c>
      <c r="CM211" s="0" t="n">
        <v>1</v>
      </c>
      <c r="CN211" s="0" t="n">
        <v>1</v>
      </c>
      <c r="CO211" s="0" t="n">
        <v>1</v>
      </c>
      <c r="CP211" s="0" t="n">
        <v>1</v>
      </c>
      <c r="CQ211" s="0" t="n">
        <v>1</v>
      </c>
      <c r="CR211" s="0" t="n">
        <v>1</v>
      </c>
      <c r="CS211" s="0" t="n">
        <v>1</v>
      </c>
      <c r="CT211" s="0" t="n">
        <v>1</v>
      </c>
      <c r="CU211" s="0" t="n">
        <v>1</v>
      </c>
      <c r="CV211" s="0" t="n">
        <v>1</v>
      </c>
      <c r="CW211" s="0" t="n">
        <v>1</v>
      </c>
      <c r="CX211" s="0" t="n">
        <v>1</v>
      </c>
      <c r="CY211" s="0" t="n">
        <v>1</v>
      </c>
      <c r="CZ211" s="0" t="n">
        <v>1</v>
      </c>
      <c r="DA211" s="0" t="n">
        <v>1</v>
      </c>
      <c r="DB211" s="0" t="n">
        <v>1</v>
      </c>
      <c r="DC211" s="0" t="n">
        <v>1</v>
      </c>
      <c r="DD211" s="0" t="n">
        <v>1</v>
      </c>
      <c r="DE211" s="0" t="n">
        <v>1</v>
      </c>
      <c r="DF211" s="0" t="n">
        <v>1</v>
      </c>
      <c r="DG211" s="0" t="n">
        <v>1</v>
      </c>
      <c r="DH211" s="0" t="n">
        <v>1</v>
      </c>
      <c r="DI211" s="0" t="n">
        <v>1</v>
      </c>
      <c r="DJ211" s="0" t="n">
        <v>1</v>
      </c>
      <c r="DK211" s="0" t="n">
        <v>1</v>
      </c>
      <c r="DL211" s="0" t="n">
        <v>1</v>
      </c>
      <c r="DM211" s="0" t="n">
        <v>1</v>
      </c>
      <c r="DN211" s="0" t="n">
        <v>1</v>
      </c>
      <c r="DO211" s="0" t="n">
        <v>1</v>
      </c>
      <c r="DP211" s="0" t="n">
        <v>1</v>
      </c>
      <c r="DQ211" s="0" t="n">
        <v>1</v>
      </c>
      <c r="DR211" s="0" t="n">
        <v>1</v>
      </c>
      <c r="DS211" s="0" t="n">
        <v>1</v>
      </c>
      <c r="DT211" s="0" t="n">
        <v>1</v>
      </c>
      <c r="DU211" s="0" t="n">
        <v>1</v>
      </c>
      <c r="DV211" s="0" t="n">
        <v>1</v>
      </c>
      <c r="DW211" s="0" t="n">
        <v>1</v>
      </c>
      <c r="DX211" s="0" t="n">
        <v>1</v>
      </c>
      <c r="DY211" s="0" t="n">
        <v>1</v>
      </c>
      <c r="DZ211" s="0" t="n">
        <v>1</v>
      </c>
      <c r="EA211" s="0" t="n">
        <v>1</v>
      </c>
      <c r="EB211" s="0" t="n">
        <v>1</v>
      </c>
      <c r="EC211" s="0" t="n">
        <v>1</v>
      </c>
      <c r="ED211" s="0" t="n">
        <v>1</v>
      </c>
      <c r="EE211" s="0" t="n">
        <v>1</v>
      </c>
      <c r="EF211" s="0" t="n">
        <v>1</v>
      </c>
      <c r="EG211" s="0" t="n">
        <v>1</v>
      </c>
      <c r="EH211" s="0" t="n">
        <v>1</v>
      </c>
      <c r="EI211" s="0" t="n">
        <v>1</v>
      </c>
      <c r="EJ211" s="0" t="n">
        <v>1</v>
      </c>
      <c r="EK211" s="0" t="n">
        <v>1</v>
      </c>
      <c r="EL211" s="0" t="n">
        <v>1</v>
      </c>
      <c r="EM211" s="0" t="n">
        <v>1</v>
      </c>
      <c r="EN211" s="0" t="n">
        <v>1</v>
      </c>
      <c r="EO211" s="0" t="n">
        <v>1</v>
      </c>
      <c r="EP211" s="0" t="n">
        <v>1</v>
      </c>
      <c r="EQ211" s="0" t="n">
        <v>1</v>
      </c>
      <c r="ER211" s="0" t="n">
        <v>1</v>
      </c>
      <c r="ES211" s="0" t="n">
        <v>1</v>
      </c>
      <c r="ET211" s="0" t="n">
        <v>1</v>
      </c>
      <c r="EU211" s="0" t="n">
        <v>1</v>
      </c>
      <c r="EV211" s="0" t="n">
        <v>1</v>
      </c>
      <c r="EW211" s="0" t="n">
        <v>1</v>
      </c>
      <c r="EX211" s="0" t="n">
        <v>1</v>
      </c>
      <c r="EY211" s="0" t="n">
        <v>1</v>
      </c>
      <c r="EZ211" s="0" t="n">
        <v>1</v>
      </c>
      <c r="FA211" s="0" t="n">
        <v>1</v>
      </c>
      <c r="FB211" s="0" t="n">
        <v>1</v>
      </c>
      <c r="FC211" s="0" t="n">
        <v>1</v>
      </c>
      <c r="FD211" s="0" t="n">
        <v>1</v>
      </c>
      <c r="FE211" s="0" t="n">
        <v>1</v>
      </c>
      <c r="FF211" s="0" t="n">
        <v>1</v>
      </c>
      <c r="FG211" s="0" t="n">
        <v>1</v>
      </c>
      <c r="FH211" s="0" t="n">
        <v>1</v>
      </c>
      <c r="FI211" s="0" t="n">
        <v>1</v>
      </c>
      <c r="FJ211" s="0" t="n">
        <v>1</v>
      </c>
      <c r="FK211" s="0" t="n">
        <v>1</v>
      </c>
      <c r="FL211" s="0" t="n">
        <v>1</v>
      </c>
      <c r="FM211" s="0" t="n">
        <v>1</v>
      </c>
      <c r="FN211" s="0" t="n">
        <v>1</v>
      </c>
      <c r="FO211" s="0" t="n">
        <v>1</v>
      </c>
      <c r="FP211" s="0" t="n">
        <v>1</v>
      </c>
      <c r="FQ211" s="0" t="n">
        <v>1</v>
      </c>
      <c r="FR211" s="0" t="n">
        <v>1</v>
      </c>
      <c r="FS211" s="0" t="n">
        <v>1</v>
      </c>
      <c r="FT211" s="0" t="n">
        <v>1</v>
      </c>
      <c r="FU211" s="0" t="n">
        <v>1</v>
      </c>
      <c r="FV211" s="0" t="n">
        <v>1</v>
      </c>
      <c r="FW211" s="0" t="n">
        <v>1</v>
      </c>
      <c r="FX211" s="0" t="n">
        <v>1</v>
      </c>
      <c r="FY211" s="0" t="n">
        <v>1</v>
      </c>
      <c r="FZ211" s="0" t="n">
        <v>1</v>
      </c>
      <c r="GA211" s="0" t="n">
        <v>1</v>
      </c>
      <c r="GB211" s="0" t="n">
        <v>1</v>
      </c>
      <c r="GC211" s="0" t="n">
        <v>1</v>
      </c>
      <c r="GD211" s="0" t="n">
        <v>1</v>
      </c>
      <c r="GE211" s="0" t="n">
        <v>1</v>
      </c>
      <c r="GF211" s="0" t="n">
        <v>1</v>
      </c>
      <c r="GG211" s="0" t="n">
        <v>1</v>
      </c>
      <c r="GH211" s="0" t="n">
        <v>1</v>
      </c>
      <c r="GI211" s="0" t="n">
        <v>1</v>
      </c>
      <c r="GJ211" s="0" t="n">
        <v>1</v>
      </c>
      <c r="GK211" s="0" t="n">
        <v>1</v>
      </c>
      <c r="GL211" s="0" t="n">
        <v>1</v>
      </c>
      <c r="GM211" s="0" t="n">
        <v>1</v>
      </c>
      <c r="GN211" s="0" t="n">
        <v>1</v>
      </c>
      <c r="GO211" s="0" t="n">
        <v>1</v>
      </c>
      <c r="GP211" s="0" t="n">
        <v>1</v>
      </c>
      <c r="GQ211" s="0" t="n">
        <v>1</v>
      </c>
      <c r="GR211" s="0" t="n">
        <v>1</v>
      </c>
      <c r="GS211" s="0" t="n">
        <v>1</v>
      </c>
      <c r="GT211" s="0" t="n">
        <v>1</v>
      </c>
      <c r="GU211" s="0" t="n">
        <v>1</v>
      </c>
      <c r="GV211" s="0" t="n">
        <v>1</v>
      </c>
      <c r="GW211" s="0" t="n">
        <v>1</v>
      </c>
      <c r="GX211" s="0" t="n">
        <v>1</v>
      </c>
      <c r="GY211" s="0" t="n">
        <v>1</v>
      </c>
      <c r="GZ211" s="0" t="n">
        <v>1</v>
      </c>
      <c r="HA211" s="0" t="n">
        <v>1</v>
      </c>
      <c r="HB211" s="0" t="n">
        <v>1</v>
      </c>
      <c r="HC211" s="0" t="n">
        <v>1</v>
      </c>
      <c r="HD211" s="0" t="n">
        <v>1</v>
      </c>
      <c r="HE211" s="0" t="n">
        <v>1</v>
      </c>
      <c r="HF211" s="0" t="n">
        <v>1</v>
      </c>
      <c r="HG211" s="0" t="n">
        <v>1</v>
      </c>
      <c r="HH211" s="0" t="n">
        <v>1</v>
      </c>
      <c r="HI211" s="0" t="n">
        <v>1</v>
      </c>
      <c r="HJ211" s="0" t="n">
        <v>1</v>
      </c>
      <c r="HK211" s="0" t="n">
        <v>1</v>
      </c>
      <c r="HL211" s="0" t="n">
        <v>1</v>
      </c>
      <c r="HM211" s="0" t="n">
        <v>1</v>
      </c>
      <c r="HN211" s="0" t="n">
        <v>1</v>
      </c>
      <c r="HO211" s="0" t="n">
        <v>1</v>
      </c>
      <c r="HP211" s="0" t="n">
        <v>1</v>
      </c>
      <c r="HQ211" s="0" t="n">
        <v>1</v>
      </c>
      <c r="HR211" s="0" t="n">
        <v>1</v>
      </c>
      <c r="HS211" s="0" t="n">
        <v>1</v>
      </c>
    </row>
    <row r="212" customFormat="false" ht="12.8" hidden="false" customHeight="false" outlineLevel="0" collapsed="false">
      <c r="A212" s="0" t="n">
        <v>211</v>
      </c>
      <c r="B212" s="0" t="n">
        <v>1</v>
      </c>
      <c r="C212" s="0" t="n">
        <v>1</v>
      </c>
      <c r="D212" s="0" t="n">
        <v>1</v>
      </c>
      <c r="E212" s="0" t="n">
        <v>1</v>
      </c>
      <c r="F212" s="0" t="n">
        <v>1</v>
      </c>
      <c r="G212" s="0" t="n">
        <v>1</v>
      </c>
      <c r="H212" s="0" t="n">
        <v>1</v>
      </c>
      <c r="I212" s="0" t="n">
        <v>1</v>
      </c>
      <c r="J212" s="0" t="n">
        <v>1</v>
      </c>
      <c r="K212" s="0" t="n">
        <v>1</v>
      </c>
      <c r="L212" s="0" t="n">
        <v>1</v>
      </c>
      <c r="M212" s="0" t="n">
        <v>1</v>
      </c>
      <c r="N212" s="0" t="n">
        <v>1</v>
      </c>
      <c r="O212" s="0" t="n">
        <v>1</v>
      </c>
      <c r="P212" s="0" t="n">
        <v>1</v>
      </c>
      <c r="Q212" s="0" t="n">
        <v>1</v>
      </c>
      <c r="R212" s="0" t="n">
        <v>1</v>
      </c>
      <c r="S212" s="0" t="n">
        <v>1</v>
      </c>
      <c r="T212" s="0" t="n">
        <v>1</v>
      </c>
      <c r="U212" s="0" t="n">
        <v>1</v>
      </c>
      <c r="V212" s="0" t="n">
        <v>1</v>
      </c>
      <c r="W212" s="0" t="n">
        <v>1</v>
      </c>
      <c r="X212" s="0" t="n">
        <v>1</v>
      </c>
      <c r="Y212" s="0" t="n">
        <v>1</v>
      </c>
      <c r="Z212" s="0" t="n">
        <v>1</v>
      </c>
      <c r="AA212" s="0" t="n">
        <v>1</v>
      </c>
      <c r="AB212" s="0" t="n">
        <v>1</v>
      </c>
      <c r="AC212" s="0" t="n">
        <v>1</v>
      </c>
      <c r="AD212" s="0" t="n">
        <v>1</v>
      </c>
      <c r="AE212" s="0" t="n">
        <v>1</v>
      </c>
      <c r="AF212" s="0" t="n">
        <v>1</v>
      </c>
      <c r="AG212" s="0" t="n">
        <v>1</v>
      </c>
      <c r="AH212" s="0" t="n">
        <v>1</v>
      </c>
      <c r="AI212" s="0" t="n">
        <v>1</v>
      </c>
      <c r="AJ212" s="0" t="n">
        <v>1</v>
      </c>
      <c r="AK212" s="0" t="n">
        <v>1</v>
      </c>
      <c r="AL212" s="0" t="n">
        <v>1</v>
      </c>
      <c r="AM212" s="0" t="n">
        <v>1</v>
      </c>
      <c r="AN212" s="0" t="n">
        <v>1</v>
      </c>
      <c r="AO212" s="0" t="n">
        <v>1</v>
      </c>
      <c r="AP212" s="0" t="n">
        <v>1</v>
      </c>
      <c r="AQ212" s="0" t="n">
        <v>1</v>
      </c>
      <c r="AR212" s="0" t="n">
        <v>1</v>
      </c>
      <c r="AS212" s="0" t="n">
        <v>1</v>
      </c>
      <c r="AT212" s="0" t="n">
        <v>1</v>
      </c>
      <c r="AU212" s="0" t="n">
        <v>1</v>
      </c>
      <c r="AV212" s="0" t="n">
        <v>1</v>
      </c>
      <c r="AW212" s="0" t="n">
        <v>1</v>
      </c>
      <c r="AX212" s="0" t="n">
        <v>1</v>
      </c>
      <c r="AY212" s="0" t="n">
        <v>1</v>
      </c>
      <c r="AZ212" s="0" t="n">
        <v>1</v>
      </c>
      <c r="BA212" s="0" t="n">
        <v>1</v>
      </c>
      <c r="BB212" s="0" t="n">
        <v>1</v>
      </c>
      <c r="BC212" s="0" t="n">
        <v>1</v>
      </c>
      <c r="BD212" s="0" t="n">
        <v>1</v>
      </c>
      <c r="BE212" s="0" t="n">
        <v>1</v>
      </c>
      <c r="BF212" s="0" t="n">
        <v>1</v>
      </c>
      <c r="BG212" s="0" t="n">
        <v>1</v>
      </c>
      <c r="BH212" s="0" t="n">
        <v>1</v>
      </c>
      <c r="BI212" s="0" t="n">
        <v>1</v>
      </c>
      <c r="BJ212" s="0" t="n">
        <v>1</v>
      </c>
      <c r="BK212" s="0" t="n">
        <v>1</v>
      </c>
      <c r="BL212" s="0" t="n">
        <v>1</v>
      </c>
      <c r="BM212" s="0" t="n">
        <v>1</v>
      </c>
      <c r="BN212" s="0" t="n">
        <v>1</v>
      </c>
      <c r="BO212" s="0" t="n">
        <v>1</v>
      </c>
      <c r="BP212" s="0" t="n">
        <v>1</v>
      </c>
      <c r="BQ212" s="0" t="n">
        <v>1</v>
      </c>
      <c r="BR212" s="0" t="n">
        <v>1</v>
      </c>
      <c r="BS212" s="0" t="n">
        <v>1</v>
      </c>
      <c r="BT212" s="0" t="n">
        <v>1</v>
      </c>
      <c r="BU212" s="0" t="n">
        <v>1</v>
      </c>
      <c r="BV212" s="0" t="n">
        <v>1</v>
      </c>
      <c r="BW212" s="0" t="n">
        <v>1</v>
      </c>
      <c r="BX212" s="0" t="n">
        <v>1</v>
      </c>
      <c r="BY212" s="0" t="n">
        <v>1</v>
      </c>
      <c r="BZ212" s="0" t="n">
        <v>1</v>
      </c>
      <c r="CA212" s="0" t="n">
        <v>1</v>
      </c>
      <c r="CB212" s="0" t="n">
        <v>1</v>
      </c>
      <c r="CC212" s="0" t="n">
        <v>1</v>
      </c>
      <c r="CD212" s="0" t="n">
        <v>1</v>
      </c>
      <c r="CE212" s="0" t="n">
        <v>1</v>
      </c>
      <c r="CF212" s="0" t="n">
        <v>1</v>
      </c>
      <c r="CG212" s="0" t="n">
        <v>1</v>
      </c>
      <c r="CH212" s="0" t="n">
        <v>1</v>
      </c>
      <c r="CI212" s="0" t="n">
        <v>1</v>
      </c>
      <c r="CJ212" s="0" t="n">
        <v>1</v>
      </c>
      <c r="CK212" s="0" t="n">
        <v>1</v>
      </c>
      <c r="CL212" s="0" t="n">
        <v>1</v>
      </c>
      <c r="CM212" s="0" t="n">
        <v>1</v>
      </c>
      <c r="CN212" s="0" t="n">
        <v>1</v>
      </c>
      <c r="CO212" s="0" t="n">
        <v>1</v>
      </c>
      <c r="CP212" s="0" t="n">
        <v>1</v>
      </c>
      <c r="CQ212" s="0" t="n">
        <v>1</v>
      </c>
      <c r="CR212" s="0" t="n">
        <v>1</v>
      </c>
      <c r="CS212" s="0" t="n">
        <v>1</v>
      </c>
      <c r="CT212" s="0" t="n">
        <v>1</v>
      </c>
      <c r="CU212" s="0" t="n">
        <v>1</v>
      </c>
      <c r="CV212" s="0" t="n">
        <v>1</v>
      </c>
      <c r="CW212" s="0" t="n">
        <v>1</v>
      </c>
      <c r="CX212" s="0" t="n">
        <v>1</v>
      </c>
      <c r="CY212" s="0" t="n">
        <v>1</v>
      </c>
      <c r="CZ212" s="0" t="n">
        <v>1</v>
      </c>
      <c r="DA212" s="0" t="n">
        <v>1</v>
      </c>
      <c r="DB212" s="0" t="n">
        <v>1</v>
      </c>
      <c r="DC212" s="0" t="n">
        <v>1</v>
      </c>
      <c r="DD212" s="0" t="n">
        <v>1</v>
      </c>
      <c r="DE212" s="0" t="n">
        <v>1</v>
      </c>
      <c r="DF212" s="0" t="n">
        <v>1</v>
      </c>
      <c r="DG212" s="0" t="n">
        <v>1</v>
      </c>
      <c r="DH212" s="0" t="n">
        <v>1</v>
      </c>
      <c r="DI212" s="0" t="n">
        <v>1</v>
      </c>
      <c r="DJ212" s="0" t="n">
        <v>1</v>
      </c>
      <c r="DK212" s="0" t="n">
        <v>1</v>
      </c>
      <c r="DL212" s="0" t="n">
        <v>1</v>
      </c>
      <c r="DM212" s="0" t="n">
        <v>1</v>
      </c>
      <c r="DN212" s="0" t="n">
        <v>1</v>
      </c>
      <c r="DO212" s="0" t="n">
        <v>1</v>
      </c>
      <c r="DP212" s="0" t="n">
        <v>1</v>
      </c>
      <c r="DQ212" s="0" t="n">
        <v>1</v>
      </c>
      <c r="DR212" s="0" t="n">
        <v>1</v>
      </c>
      <c r="DS212" s="0" t="n">
        <v>1</v>
      </c>
      <c r="DT212" s="0" t="n">
        <v>1</v>
      </c>
      <c r="DU212" s="0" t="n">
        <v>1</v>
      </c>
      <c r="DV212" s="0" t="n">
        <v>1</v>
      </c>
      <c r="DW212" s="0" t="n">
        <v>1</v>
      </c>
      <c r="DX212" s="0" t="n">
        <v>1</v>
      </c>
      <c r="DY212" s="0" t="n">
        <v>1</v>
      </c>
      <c r="DZ212" s="0" t="n">
        <v>1</v>
      </c>
      <c r="EA212" s="0" t="n">
        <v>1</v>
      </c>
      <c r="EB212" s="0" t="n">
        <v>1</v>
      </c>
      <c r="EC212" s="0" t="n">
        <v>1</v>
      </c>
      <c r="ED212" s="0" t="n">
        <v>1</v>
      </c>
      <c r="EE212" s="0" t="n">
        <v>1</v>
      </c>
      <c r="EF212" s="0" t="n">
        <v>1</v>
      </c>
      <c r="EG212" s="0" t="n">
        <v>1</v>
      </c>
      <c r="EH212" s="0" t="n">
        <v>1</v>
      </c>
      <c r="EI212" s="0" t="n">
        <v>1</v>
      </c>
      <c r="EJ212" s="0" t="n">
        <v>1</v>
      </c>
      <c r="EK212" s="0" t="n">
        <v>1</v>
      </c>
      <c r="EL212" s="0" t="n">
        <v>1</v>
      </c>
      <c r="EM212" s="0" t="n">
        <v>1</v>
      </c>
      <c r="EN212" s="0" t="n">
        <v>1</v>
      </c>
      <c r="EO212" s="0" t="n">
        <v>1</v>
      </c>
      <c r="EP212" s="0" t="n">
        <v>1</v>
      </c>
      <c r="EQ212" s="0" t="n">
        <v>1</v>
      </c>
      <c r="ER212" s="0" t="n">
        <v>1</v>
      </c>
      <c r="ES212" s="0" t="n">
        <v>1</v>
      </c>
      <c r="ET212" s="0" t="n">
        <v>1</v>
      </c>
      <c r="EU212" s="0" t="n">
        <v>1</v>
      </c>
      <c r="EV212" s="0" t="n">
        <v>1</v>
      </c>
      <c r="EW212" s="0" t="n">
        <v>1</v>
      </c>
      <c r="EX212" s="0" t="n">
        <v>1</v>
      </c>
      <c r="EY212" s="0" t="n">
        <v>1</v>
      </c>
      <c r="EZ212" s="0" t="n">
        <v>1</v>
      </c>
      <c r="FA212" s="0" t="n">
        <v>1</v>
      </c>
      <c r="FB212" s="0" t="n">
        <v>1</v>
      </c>
      <c r="FC212" s="0" t="n">
        <v>1</v>
      </c>
      <c r="FD212" s="0" t="n">
        <v>1</v>
      </c>
      <c r="FE212" s="0" t="n">
        <v>1</v>
      </c>
      <c r="FF212" s="0" t="n">
        <v>1</v>
      </c>
      <c r="FG212" s="0" t="n">
        <v>1</v>
      </c>
      <c r="FH212" s="0" t="n">
        <v>1</v>
      </c>
      <c r="FI212" s="0" t="n">
        <v>1</v>
      </c>
      <c r="FJ212" s="0" t="n">
        <v>1</v>
      </c>
      <c r="FK212" s="0" t="n">
        <v>1</v>
      </c>
      <c r="FL212" s="0" t="n">
        <v>1</v>
      </c>
      <c r="FM212" s="0" t="n">
        <v>1</v>
      </c>
      <c r="FN212" s="0" t="n">
        <v>1</v>
      </c>
      <c r="FO212" s="0" t="n">
        <v>1</v>
      </c>
      <c r="FP212" s="0" t="n">
        <v>1</v>
      </c>
      <c r="FQ212" s="0" t="n">
        <v>1</v>
      </c>
      <c r="FR212" s="0" t="n">
        <v>1</v>
      </c>
      <c r="FS212" s="0" t="n">
        <v>1</v>
      </c>
      <c r="FT212" s="0" t="n">
        <v>1</v>
      </c>
      <c r="FU212" s="0" t="n">
        <v>1</v>
      </c>
      <c r="FV212" s="0" t="n">
        <v>1</v>
      </c>
      <c r="FW212" s="0" t="n">
        <v>1</v>
      </c>
      <c r="FX212" s="0" t="n">
        <v>1</v>
      </c>
      <c r="FY212" s="0" t="n">
        <v>1</v>
      </c>
      <c r="FZ212" s="0" t="n">
        <v>1</v>
      </c>
      <c r="GA212" s="0" t="n">
        <v>1</v>
      </c>
      <c r="GB212" s="0" t="n">
        <v>1</v>
      </c>
      <c r="GC212" s="0" t="n">
        <v>1</v>
      </c>
      <c r="GD212" s="0" t="n">
        <v>1</v>
      </c>
      <c r="GE212" s="0" t="n">
        <v>1</v>
      </c>
      <c r="GF212" s="0" t="n">
        <v>1</v>
      </c>
      <c r="GG212" s="0" t="n">
        <v>1</v>
      </c>
      <c r="GH212" s="0" t="n">
        <v>1</v>
      </c>
      <c r="GI212" s="0" t="n">
        <v>1</v>
      </c>
      <c r="GJ212" s="0" t="n">
        <v>1</v>
      </c>
      <c r="GK212" s="0" t="n">
        <v>1</v>
      </c>
      <c r="GL212" s="0" t="n">
        <v>1</v>
      </c>
      <c r="GM212" s="0" t="n">
        <v>1</v>
      </c>
      <c r="GN212" s="0" t="n">
        <v>1</v>
      </c>
      <c r="GO212" s="0" t="n">
        <v>1</v>
      </c>
      <c r="GP212" s="0" t="n">
        <v>1</v>
      </c>
      <c r="GQ212" s="0" t="n">
        <v>1</v>
      </c>
      <c r="GR212" s="0" t="n">
        <v>1</v>
      </c>
      <c r="GS212" s="0" t="n">
        <v>1</v>
      </c>
      <c r="GT212" s="0" t="n">
        <v>1</v>
      </c>
      <c r="GU212" s="0" t="n">
        <v>1</v>
      </c>
      <c r="GV212" s="0" t="n">
        <v>1</v>
      </c>
      <c r="GW212" s="0" t="n">
        <v>1</v>
      </c>
      <c r="GX212" s="0" t="n">
        <v>1</v>
      </c>
      <c r="GY212" s="0" t="n">
        <v>1</v>
      </c>
      <c r="GZ212" s="0" t="n">
        <v>1</v>
      </c>
      <c r="HA212" s="0" t="n">
        <v>1</v>
      </c>
      <c r="HB212" s="0" t="n">
        <v>1</v>
      </c>
      <c r="HC212" s="0" t="n">
        <v>1</v>
      </c>
      <c r="HD212" s="0" t="n">
        <v>1</v>
      </c>
      <c r="HE212" s="0" t="n">
        <v>1</v>
      </c>
      <c r="HF212" s="0" t="n">
        <v>1</v>
      </c>
      <c r="HG212" s="0" t="n">
        <v>1</v>
      </c>
      <c r="HH212" s="0" t="n">
        <v>1</v>
      </c>
      <c r="HI212" s="0" t="n">
        <v>1</v>
      </c>
      <c r="HJ212" s="0" t="n">
        <v>1</v>
      </c>
      <c r="HK212" s="0" t="n">
        <v>1</v>
      </c>
      <c r="HL212" s="0" t="n">
        <v>1</v>
      </c>
      <c r="HM212" s="0" t="n">
        <v>1</v>
      </c>
      <c r="HN212" s="0" t="n">
        <v>1</v>
      </c>
      <c r="HO212" s="0" t="n">
        <v>1</v>
      </c>
      <c r="HP212" s="0" t="n">
        <v>1</v>
      </c>
      <c r="HQ212" s="0" t="n">
        <v>1</v>
      </c>
      <c r="HR212" s="0" t="n">
        <v>1</v>
      </c>
      <c r="HS212" s="0" t="n">
        <v>1</v>
      </c>
    </row>
    <row r="213" customFormat="false" ht="12.8" hidden="false" customHeight="false" outlineLevel="0" collapsed="false">
      <c r="A213" s="0" t="n">
        <v>212</v>
      </c>
      <c r="B213" s="0" t="n">
        <v>1</v>
      </c>
      <c r="C213" s="0" t="n">
        <v>1</v>
      </c>
      <c r="D213" s="0" t="n">
        <v>1</v>
      </c>
      <c r="E213" s="0" t="n">
        <v>1</v>
      </c>
      <c r="F213" s="0" t="n">
        <v>1</v>
      </c>
      <c r="G213" s="0" t="n">
        <v>1</v>
      </c>
      <c r="H213" s="0" t="n">
        <v>1</v>
      </c>
      <c r="I213" s="0" t="n">
        <v>1</v>
      </c>
      <c r="J213" s="0" t="n">
        <v>1</v>
      </c>
      <c r="K213" s="0" t="n">
        <v>1</v>
      </c>
      <c r="L213" s="0" t="n">
        <v>1</v>
      </c>
      <c r="M213" s="0" t="n">
        <v>1</v>
      </c>
      <c r="N213" s="0" t="n">
        <v>1</v>
      </c>
      <c r="O213" s="0" t="n">
        <v>1</v>
      </c>
      <c r="P213" s="0" t="n">
        <v>1</v>
      </c>
      <c r="Q213" s="0" t="n">
        <v>1</v>
      </c>
      <c r="R213" s="0" t="n">
        <v>1</v>
      </c>
      <c r="S213" s="0" t="n">
        <v>1</v>
      </c>
      <c r="T213" s="0" t="n">
        <v>1</v>
      </c>
      <c r="U213" s="0" t="n">
        <v>1</v>
      </c>
      <c r="V213" s="0" t="n">
        <v>1</v>
      </c>
      <c r="W213" s="0" t="n">
        <v>1</v>
      </c>
      <c r="X213" s="0" t="n">
        <v>1</v>
      </c>
      <c r="Y213" s="0" t="n">
        <v>1</v>
      </c>
      <c r="Z213" s="0" t="n">
        <v>1</v>
      </c>
      <c r="AA213" s="0" t="n">
        <v>1</v>
      </c>
      <c r="AB213" s="0" t="n">
        <v>1</v>
      </c>
      <c r="AC213" s="0" t="n">
        <v>1</v>
      </c>
      <c r="AD213" s="0" t="n">
        <v>1</v>
      </c>
      <c r="AE213" s="0" t="n">
        <v>1</v>
      </c>
      <c r="AF213" s="0" t="n">
        <v>1</v>
      </c>
      <c r="AG213" s="0" t="n">
        <v>1</v>
      </c>
      <c r="AH213" s="0" t="n">
        <v>1</v>
      </c>
      <c r="AI213" s="0" t="n">
        <v>1</v>
      </c>
      <c r="AJ213" s="0" t="n">
        <v>1</v>
      </c>
      <c r="AK213" s="0" t="n">
        <v>1</v>
      </c>
      <c r="AL213" s="0" t="n">
        <v>1</v>
      </c>
      <c r="AM213" s="0" t="n">
        <v>1</v>
      </c>
      <c r="AN213" s="0" t="n">
        <v>1</v>
      </c>
      <c r="AO213" s="0" t="n">
        <v>1</v>
      </c>
      <c r="AP213" s="0" t="n">
        <v>1</v>
      </c>
      <c r="AQ213" s="0" t="n">
        <v>1</v>
      </c>
      <c r="AR213" s="0" t="n">
        <v>1</v>
      </c>
      <c r="AS213" s="0" t="n">
        <v>1</v>
      </c>
      <c r="AT213" s="0" t="n">
        <v>1</v>
      </c>
      <c r="AU213" s="0" t="n">
        <v>1</v>
      </c>
      <c r="AV213" s="0" t="n">
        <v>1</v>
      </c>
      <c r="AW213" s="0" t="n">
        <v>1</v>
      </c>
      <c r="AX213" s="0" t="n">
        <v>1</v>
      </c>
      <c r="AY213" s="0" t="n">
        <v>1</v>
      </c>
      <c r="AZ213" s="0" t="n">
        <v>1</v>
      </c>
      <c r="BA213" s="0" t="n">
        <v>1</v>
      </c>
      <c r="BB213" s="0" t="n">
        <v>1</v>
      </c>
      <c r="BC213" s="0" t="n">
        <v>1</v>
      </c>
      <c r="BD213" s="0" t="n">
        <v>1</v>
      </c>
      <c r="BE213" s="0" t="n">
        <v>1</v>
      </c>
      <c r="BF213" s="0" t="n">
        <v>1</v>
      </c>
      <c r="BG213" s="0" t="n">
        <v>1</v>
      </c>
      <c r="BH213" s="0" t="n">
        <v>1</v>
      </c>
      <c r="BI213" s="0" t="n">
        <v>1</v>
      </c>
      <c r="BJ213" s="0" t="n">
        <v>1</v>
      </c>
      <c r="BK213" s="0" t="n">
        <v>1</v>
      </c>
      <c r="BL213" s="0" t="n">
        <v>1</v>
      </c>
      <c r="BM213" s="0" t="n">
        <v>1</v>
      </c>
      <c r="BN213" s="0" t="n">
        <v>1</v>
      </c>
      <c r="BO213" s="0" t="n">
        <v>1</v>
      </c>
      <c r="BP213" s="0" t="n">
        <v>1</v>
      </c>
      <c r="BQ213" s="0" t="n">
        <v>1</v>
      </c>
      <c r="BR213" s="0" t="n">
        <v>1</v>
      </c>
      <c r="BS213" s="0" t="n">
        <v>1</v>
      </c>
      <c r="BT213" s="0" t="n">
        <v>1</v>
      </c>
      <c r="BU213" s="0" t="n">
        <v>1</v>
      </c>
      <c r="BV213" s="0" t="n">
        <v>1</v>
      </c>
      <c r="BW213" s="0" t="n">
        <v>1</v>
      </c>
      <c r="BX213" s="0" t="n">
        <v>1</v>
      </c>
      <c r="BY213" s="0" t="n">
        <v>1</v>
      </c>
      <c r="BZ213" s="0" t="n">
        <v>1</v>
      </c>
      <c r="CA213" s="0" t="n">
        <v>1</v>
      </c>
      <c r="CB213" s="0" t="n">
        <v>1</v>
      </c>
      <c r="CC213" s="0" t="n">
        <v>1</v>
      </c>
      <c r="CD213" s="0" t="n">
        <v>1</v>
      </c>
      <c r="CE213" s="0" t="n">
        <v>1</v>
      </c>
      <c r="CF213" s="0" t="n">
        <v>1</v>
      </c>
      <c r="CG213" s="0" t="n">
        <v>1</v>
      </c>
      <c r="CH213" s="0" t="n">
        <v>1</v>
      </c>
      <c r="CI213" s="0" t="n">
        <v>1</v>
      </c>
      <c r="CJ213" s="0" t="n">
        <v>1</v>
      </c>
      <c r="CK213" s="0" t="n">
        <v>1</v>
      </c>
      <c r="CL213" s="0" t="n">
        <v>1</v>
      </c>
      <c r="CM213" s="0" t="n">
        <v>1</v>
      </c>
      <c r="CN213" s="0" t="n">
        <v>1</v>
      </c>
      <c r="CO213" s="0" t="n">
        <v>1</v>
      </c>
      <c r="CP213" s="0" t="n">
        <v>1</v>
      </c>
      <c r="CQ213" s="0" t="n">
        <v>1</v>
      </c>
      <c r="CR213" s="0" t="n">
        <v>1</v>
      </c>
      <c r="CS213" s="0" t="n">
        <v>1</v>
      </c>
      <c r="CT213" s="0" t="n">
        <v>1</v>
      </c>
      <c r="CU213" s="0" t="n">
        <v>1</v>
      </c>
      <c r="CV213" s="0" t="n">
        <v>1</v>
      </c>
      <c r="CW213" s="0" t="n">
        <v>1</v>
      </c>
      <c r="CX213" s="0" t="n">
        <v>1</v>
      </c>
      <c r="CY213" s="0" t="n">
        <v>1</v>
      </c>
      <c r="CZ213" s="0" t="n">
        <v>1</v>
      </c>
      <c r="DA213" s="0" t="n">
        <v>1</v>
      </c>
      <c r="DB213" s="0" t="n">
        <v>1</v>
      </c>
      <c r="DC213" s="0" t="n">
        <v>1</v>
      </c>
      <c r="DD213" s="0" t="n">
        <v>1</v>
      </c>
      <c r="DE213" s="0" t="n">
        <v>1</v>
      </c>
      <c r="DF213" s="0" t="n">
        <v>1</v>
      </c>
      <c r="DG213" s="0" t="n">
        <v>1</v>
      </c>
      <c r="DH213" s="0" t="n">
        <v>1</v>
      </c>
      <c r="DI213" s="0" t="n">
        <v>1</v>
      </c>
      <c r="DJ213" s="0" t="n">
        <v>1</v>
      </c>
      <c r="DK213" s="0" t="n">
        <v>1</v>
      </c>
      <c r="DL213" s="0" t="n">
        <v>1</v>
      </c>
      <c r="DM213" s="0" t="n">
        <v>1</v>
      </c>
      <c r="DN213" s="0" t="n">
        <v>1</v>
      </c>
      <c r="DO213" s="0" t="n">
        <v>1</v>
      </c>
      <c r="DP213" s="0" t="n">
        <v>1</v>
      </c>
      <c r="DQ213" s="0" t="n">
        <v>1</v>
      </c>
      <c r="DR213" s="0" t="n">
        <v>1</v>
      </c>
      <c r="DS213" s="0" t="n">
        <v>1</v>
      </c>
      <c r="DT213" s="0" t="n">
        <v>1</v>
      </c>
      <c r="DU213" s="0" t="n">
        <v>1</v>
      </c>
      <c r="DV213" s="0" t="n">
        <v>1</v>
      </c>
      <c r="DW213" s="0" t="n">
        <v>1</v>
      </c>
      <c r="DX213" s="0" t="n">
        <v>1</v>
      </c>
      <c r="DY213" s="0" t="n">
        <v>1</v>
      </c>
      <c r="DZ213" s="0" t="n">
        <v>1</v>
      </c>
      <c r="EA213" s="0" t="n">
        <v>1</v>
      </c>
      <c r="EB213" s="0" t="n">
        <v>1</v>
      </c>
      <c r="EC213" s="0" t="n">
        <v>1</v>
      </c>
      <c r="ED213" s="0" t="n">
        <v>1</v>
      </c>
      <c r="EE213" s="0" t="n">
        <v>1</v>
      </c>
      <c r="EF213" s="0" t="n">
        <v>1</v>
      </c>
      <c r="EG213" s="0" t="n">
        <v>1</v>
      </c>
      <c r="EH213" s="0" t="n">
        <v>1</v>
      </c>
      <c r="EI213" s="0" t="n">
        <v>1</v>
      </c>
      <c r="EJ213" s="0" t="n">
        <v>1</v>
      </c>
      <c r="EK213" s="0" t="n">
        <v>1</v>
      </c>
      <c r="EL213" s="0" t="n">
        <v>1</v>
      </c>
      <c r="EM213" s="0" t="n">
        <v>1</v>
      </c>
      <c r="EN213" s="0" t="n">
        <v>1</v>
      </c>
      <c r="EO213" s="0" t="n">
        <v>1</v>
      </c>
      <c r="EP213" s="0" t="n">
        <v>1</v>
      </c>
      <c r="EQ213" s="0" t="n">
        <v>1</v>
      </c>
      <c r="ER213" s="0" t="n">
        <v>1</v>
      </c>
      <c r="ES213" s="0" t="n">
        <v>1</v>
      </c>
      <c r="ET213" s="0" t="n">
        <v>1</v>
      </c>
      <c r="EU213" s="0" t="n">
        <v>1</v>
      </c>
      <c r="EV213" s="0" t="n">
        <v>1</v>
      </c>
      <c r="EW213" s="0" t="n">
        <v>1</v>
      </c>
      <c r="EX213" s="0" t="n">
        <v>1</v>
      </c>
      <c r="EY213" s="0" t="n">
        <v>1</v>
      </c>
      <c r="EZ213" s="0" t="n">
        <v>1</v>
      </c>
      <c r="FA213" s="0" t="n">
        <v>1</v>
      </c>
      <c r="FB213" s="0" t="n">
        <v>1</v>
      </c>
      <c r="FC213" s="0" t="n">
        <v>1</v>
      </c>
      <c r="FD213" s="0" t="n">
        <v>1</v>
      </c>
      <c r="FE213" s="0" t="n">
        <v>1</v>
      </c>
      <c r="FF213" s="0" t="n">
        <v>1</v>
      </c>
      <c r="FG213" s="0" t="n">
        <v>1</v>
      </c>
      <c r="FH213" s="0" t="n">
        <v>1</v>
      </c>
      <c r="FI213" s="0" t="n">
        <v>1</v>
      </c>
      <c r="FJ213" s="0" t="n">
        <v>1</v>
      </c>
      <c r="FK213" s="0" t="n">
        <v>1</v>
      </c>
      <c r="FL213" s="0" t="n">
        <v>1</v>
      </c>
      <c r="FM213" s="0" t="n">
        <v>1</v>
      </c>
      <c r="FN213" s="0" t="n">
        <v>1</v>
      </c>
      <c r="FO213" s="0" t="n">
        <v>1</v>
      </c>
      <c r="FP213" s="0" t="n">
        <v>1</v>
      </c>
      <c r="FQ213" s="0" t="n">
        <v>1</v>
      </c>
      <c r="FR213" s="0" t="n">
        <v>1</v>
      </c>
      <c r="FS213" s="0" t="n">
        <v>1</v>
      </c>
      <c r="FT213" s="0" t="n">
        <v>1</v>
      </c>
      <c r="FU213" s="0" t="n">
        <v>1</v>
      </c>
      <c r="FV213" s="0" t="n">
        <v>1</v>
      </c>
      <c r="FW213" s="0" t="n">
        <v>1</v>
      </c>
      <c r="FX213" s="0" t="n">
        <v>1</v>
      </c>
      <c r="FY213" s="0" t="n">
        <v>1</v>
      </c>
      <c r="FZ213" s="0" t="n">
        <v>1</v>
      </c>
      <c r="GA213" s="0" t="n">
        <v>1</v>
      </c>
      <c r="GB213" s="0" t="n">
        <v>1</v>
      </c>
      <c r="GC213" s="0" t="n">
        <v>1</v>
      </c>
      <c r="GD213" s="0" t="n">
        <v>1</v>
      </c>
      <c r="GE213" s="0" t="n">
        <v>1</v>
      </c>
      <c r="GF213" s="0" t="n">
        <v>1</v>
      </c>
      <c r="GG213" s="0" t="n">
        <v>1</v>
      </c>
      <c r="GH213" s="0" t="n">
        <v>1</v>
      </c>
      <c r="GI213" s="0" t="n">
        <v>1</v>
      </c>
      <c r="GJ213" s="0" t="n">
        <v>1</v>
      </c>
      <c r="GK213" s="0" t="n">
        <v>1</v>
      </c>
      <c r="GL213" s="0" t="n">
        <v>1</v>
      </c>
      <c r="GM213" s="0" t="n">
        <v>1</v>
      </c>
      <c r="GN213" s="0" t="n">
        <v>1</v>
      </c>
      <c r="GO213" s="0" t="n">
        <v>1</v>
      </c>
      <c r="GP213" s="0" t="n">
        <v>1</v>
      </c>
      <c r="GQ213" s="0" t="n">
        <v>1</v>
      </c>
      <c r="GR213" s="0" t="n">
        <v>1</v>
      </c>
      <c r="GS213" s="0" t="n">
        <v>1</v>
      </c>
      <c r="GT213" s="0" t="n">
        <v>1</v>
      </c>
      <c r="GU213" s="0" t="n">
        <v>1</v>
      </c>
      <c r="GV213" s="0" t="n">
        <v>1</v>
      </c>
      <c r="GW213" s="0" t="n">
        <v>1</v>
      </c>
      <c r="GX213" s="0" t="n">
        <v>1</v>
      </c>
      <c r="GY213" s="0" t="n">
        <v>1</v>
      </c>
      <c r="GZ213" s="0" t="n">
        <v>1</v>
      </c>
      <c r="HA213" s="0" t="n">
        <v>1</v>
      </c>
      <c r="HB213" s="0" t="n">
        <v>1</v>
      </c>
      <c r="HC213" s="0" t="n">
        <v>1</v>
      </c>
      <c r="HD213" s="0" t="n">
        <v>1</v>
      </c>
      <c r="HE213" s="0" t="n">
        <v>1</v>
      </c>
      <c r="HF213" s="0" t="n">
        <v>1</v>
      </c>
      <c r="HG213" s="0" t="n">
        <v>1</v>
      </c>
      <c r="HH213" s="0" t="n">
        <v>1</v>
      </c>
      <c r="HI213" s="0" t="n">
        <v>1</v>
      </c>
      <c r="HJ213" s="0" t="n">
        <v>1</v>
      </c>
      <c r="HK213" s="0" t="n">
        <v>1</v>
      </c>
      <c r="HL213" s="0" t="n">
        <v>1</v>
      </c>
      <c r="HM213" s="0" t="n">
        <v>1</v>
      </c>
      <c r="HN213" s="0" t="n">
        <v>1</v>
      </c>
      <c r="HO213" s="0" t="n">
        <v>1</v>
      </c>
      <c r="HP213" s="0" t="n">
        <v>1</v>
      </c>
      <c r="HQ213" s="0" t="n">
        <v>1</v>
      </c>
      <c r="HR213" s="0" t="n">
        <v>1</v>
      </c>
      <c r="HS213" s="0" t="n">
        <v>1</v>
      </c>
    </row>
    <row r="214" customFormat="false" ht="12.8" hidden="false" customHeight="false" outlineLevel="0" collapsed="false">
      <c r="A214" s="0" t="n">
        <v>213</v>
      </c>
      <c r="B214" s="0" t="n">
        <v>1</v>
      </c>
      <c r="C214" s="0" t="n">
        <v>1</v>
      </c>
      <c r="D214" s="0" t="n">
        <v>1</v>
      </c>
      <c r="E214" s="0" t="n">
        <v>1</v>
      </c>
      <c r="F214" s="0" t="n">
        <v>1</v>
      </c>
      <c r="G214" s="0" t="n">
        <v>1</v>
      </c>
      <c r="H214" s="0" t="n">
        <v>1</v>
      </c>
      <c r="I214" s="0" t="n">
        <v>1</v>
      </c>
      <c r="J214" s="0" t="n">
        <v>1</v>
      </c>
      <c r="K214" s="0" t="n">
        <v>1</v>
      </c>
      <c r="L214" s="0" t="n">
        <v>1</v>
      </c>
      <c r="M214" s="0" t="n">
        <v>1</v>
      </c>
      <c r="N214" s="0" t="n">
        <v>1</v>
      </c>
      <c r="O214" s="0" t="n">
        <v>1</v>
      </c>
      <c r="P214" s="0" t="n">
        <v>1</v>
      </c>
      <c r="Q214" s="0" t="n">
        <v>1</v>
      </c>
      <c r="R214" s="0" t="n">
        <v>1</v>
      </c>
      <c r="S214" s="0" t="n">
        <v>1</v>
      </c>
      <c r="T214" s="0" t="n">
        <v>1</v>
      </c>
      <c r="U214" s="0" t="n">
        <v>1</v>
      </c>
      <c r="V214" s="0" t="n">
        <v>1</v>
      </c>
      <c r="W214" s="0" t="n">
        <v>1</v>
      </c>
      <c r="X214" s="0" t="n">
        <v>1</v>
      </c>
      <c r="Y214" s="0" t="n">
        <v>1</v>
      </c>
      <c r="Z214" s="0" t="n">
        <v>1</v>
      </c>
      <c r="AA214" s="0" t="n">
        <v>1</v>
      </c>
      <c r="AB214" s="0" t="n">
        <v>1</v>
      </c>
      <c r="AC214" s="0" t="n">
        <v>1</v>
      </c>
      <c r="AD214" s="0" t="n">
        <v>1</v>
      </c>
      <c r="AE214" s="0" t="n">
        <v>1</v>
      </c>
      <c r="AF214" s="0" t="n">
        <v>1</v>
      </c>
      <c r="AG214" s="0" t="n">
        <v>1</v>
      </c>
      <c r="AH214" s="0" t="n">
        <v>1</v>
      </c>
      <c r="AI214" s="0" t="n">
        <v>1</v>
      </c>
      <c r="AJ214" s="0" t="n">
        <v>1</v>
      </c>
      <c r="AK214" s="0" t="n">
        <v>1</v>
      </c>
      <c r="AL214" s="0" t="n">
        <v>1</v>
      </c>
      <c r="AM214" s="0" t="n">
        <v>1</v>
      </c>
      <c r="AN214" s="0" t="n">
        <v>1</v>
      </c>
      <c r="AO214" s="0" t="n">
        <v>1</v>
      </c>
      <c r="AP214" s="0" t="n">
        <v>1</v>
      </c>
      <c r="AQ214" s="0" t="n">
        <v>1</v>
      </c>
      <c r="AR214" s="0" t="n">
        <v>1</v>
      </c>
      <c r="AS214" s="0" t="n">
        <v>1</v>
      </c>
      <c r="AT214" s="0" t="n">
        <v>1</v>
      </c>
      <c r="AU214" s="0" t="n">
        <v>1</v>
      </c>
      <c r="AV214" s="0" t="n">
        <v>1</v>
      </c>
      <c r="AW214" s="0" t="n">
        <v>1</v>
      </c>
      <c r="AX214" s="0" t="n">
        <v>1</v>
      </c>
      <c r="AY214" s="0" t="n">
        <v>1</v>
      </c>
      <c r="AZ214" s="0" t="n">
        <v>1</v>
      </c>
      <c r="BA214" s="0" t="n">
        <v>1</v>
      </c>
      <c r="BB214" s="0" t="n">
        <v>1</v>
      </c>
      <c r="BC214" s="0" t="n">
        <v>1</v>
      </c>
      <c r="BD214" s="0" t="n">
        <v>1</v>
      </c>
      <c r="BE214" s="0" t="n">
        <v>1</v>
      </c>
      <c r="BF214" s="0" t="n">
        <v>1</v>
      </c>
      <c r="BG214" s="0" t="n">
        <v>1</v>
      </c>
      <c r="BH214" s="0" t="n">
        <v>1</v>
      </c>
      <c r="BI214" s="0" t="n">
        <v>1</v>
      </c>
      <c r="BJ214" s="0" t="n">
        <v>1</v>
      </c>
      <c r="BK214" s="0" t="n">
        <v>1</v>
      </c>
      <c r="BL214" s="0" t="n">
        <v>1</v>
      </c>
      <c r="BM214" s="0" t="n">
        <v>1</v>
      </c>
      <c r="BN214" s="0" t="n">
        <v>1</v>
      </c>
      <c r="BO214" s="0" t="n">
        <v>1</v>
      </c>
      <c r="BP214" s="0" t="n">
        <v>1</v>
      </c>
      <c r="BQ214" s="0" t="n">
        <v>1</v>
      </c>
      <c r="BR214" s="0" t="n">
        <v>1</v>
      </c>
      <c r="BS214" s="0" t="n">
        <v>1</v>
      </c>
      <c r="BT214" s="0" t="n">
        <v>1</v>
      </c>
      <c r="BU214" s="0" t="n">
        <v>1</v>
      </c>
      <c r="BV214" s="0" t="n">
        <v>1</v>
      </c>
      <c r="BW214" s="0" t="n">
        <v>1</v>
      </c>
      <c r="BX214" s="0" t="n">
        <v>1</v>
      </c>
      <c r="BY214" s="0" t="n">
        <v>1</v>
      </c>
      <c r="BZ214" s="0" t="n">
        <v>1</v>
      </c>
      <c r="CA214" s="0" t="n">
        <v>1</v>
      </c>
      <c r="CB214" s="0" t="n">
        <v>1</v>
      </c>
      <c r="CC214" s="0" t="n">
        <v>1</v>
      </c>
      <c r="CD214" s="0" t="n">
        <v>1</v>
      </c>
      <c r="CE214" s="0" t="n">
        <v>1</v>
      </c>
      <c r="CF214" s="0" t="n">
        <v>1</v>
      </c>
      <c r="CG214" s="0" t="n">
        <v>1</v>
      </c>
      <c r="CH214" s="0" t="n">
        <v>1</v>
      </c>
      <c r="CI214" s="0" t="n">
        <v>1</v>
      </c>
      <c r="CJ214" s="0" t="n">
        <v>1</v>
      </c>
      <c r="CK214" s="0" t="n">
        <v>1</v>
      </c>
      <c r="CL214" s="0" t="n">
        <v>1</v>
      </c>
      <c r="CM214" s="0" t="n">
        <v>1</v>
      </c>
      <c r="CN214" s="0" t="n">
        <v>1</v>
      </c>
      <c r="CO214" s="0" t="n">
        <v>1</v>
      </c>
      <c r="CP214" s="0" t="n">
        <v>1</v>
      </c>
      <c r="CQ214" s="0" t="n">
        <v>1</v>
      </c>
      <c r="CR214" s="0" t="n">
        <v>1</v>
      </c>
      <c r="CS214" s="0" t="n">
        <v>1</v>
      </c>
      <c r="CT214" s="0" t="n">
        <v>1</v>
      </c>
      <c r="CU214" s="0" t="n">
        <v>1</v>
      </c>
      <c r="CV214" s="0" t="n">
        <v>1</v>
      </c>
      <c r="CW214" s="0" t="n">
        <v>1</v>
      </c>
      <c r="CX214" s="0" t="n">
        <v>1</v>
      </c>
      <c r="CY214" s="0" t="n">
        <v>1</v>
      </c>
      <c r="CZ214" s="0" t="n">
        <v>1</v>
      </c>
      <c r="DA214" s="0" t="n">
        <v>1</v>
      </c>
      <c r="DB214" s="0" t="n">
        <v>1</v>
      </c>
      <c r="DC214" s="0" t="n">
        <v>1</v>
      </c>
      <c r="DD214" s="0" t="n">
        <v>1</v>
      </c>
      <c r="DE214" s="0" t="n">
        <v>1</v>
      </c>
      <c r="DF214" s="0" t="n">
        <v>1</v>
      </c>
      <c r="DG214" s="0" t="n">
        <v>1</v>
      </c>
      <c r="DH214" s="0" t="n">
        <v>1</v>
      </c>
      <c r="DI214" s="0" t="n">
        <v>1</v>
      </c>
      <c r="DJ214" s="0" t="n">
        <v>1</v>
      </c>
      <c r="DK214" s="0" t="n">
        <v>1</v>
      </c>
      <c r="DL214" s="0" t="n">
        <v>1</v>
      </c>
      <c r="DM214" s="0" t="n">
        <v>1</v>
      </c>
      <c r="DN214" s="0" t="n">
        <v>1</v>
      </c>
      <c r="DO214" s="0" t="n">
        <v>1</v>
      </c>
      <c r="DP214" s="0" t="n">
        <v>1</v>
      </c>
      <c r="DQ214" s="0" t="n">
        <v>1</v>
      </c>
      <c r="DR214" s="0" t="n">
        <v>1</v>
      </c>
      <c r="DS214" s="0" t="n">
        <v>1</v>
      </c>
      <c r="DT214" s="0" t="n">
        <v>1</v>
      </c>
      <c r="DU214" s="0" t="n">
        <v>1</v>
      </c>
      <c r="DV214" s="0" t="n">
        <v>1</v>
      </c>
      <c r="DW214" s="0" t="n">
        <v>1</v>
      </c>
      <c r="DX214" s="0" t="n">
        <v>1</v>
      </c>
      <c r="DY214" s="0" t="n">
        <v>1</v>
      </c>
      <c r="DZ214" s="0" t="n">
        <v>1</v>
      </c>
      <c r="EA214" s="0" t="n">
        <v>1</v>
      </c>
      <c r="EB214" s="0" t="n">
        <v>1</v>
      </c>
      <c r="EC214" s="0" t="n">
        <v>1</v>
      </c>
      <c r="ED214" s="0" t="n">
        <v>1</v>
      </c>
      <c r="EE214" s="0" t="n">
        <v>1</v>
      </c>
      <c r="EF214" s="0" t="n">
        <v>1</v>
      </c>
      <c r="EG214" s="0" t="n">
        <v>1</v>
      </c>
      <c r="EH214" s="0" t="n">
        <v>1</v>
      </c>
      <c r="EI214" s="0" t="n">
        <v>1</v>
      </c>
      <c r="EJ214" s="0" t="n">
        <v>1</v>
      </c>
      <c r="EK214" s="0" t="n">
        <v>1</v>
      </c>
      <c r="EL214" s="0" t="n">
        <v>1</v>
      </c>
      <c r="EM214" s="0" t="n">
        <v>1</v>
      </c>
      <c r="EN214" s="0" t="n">
        <v>1</v>
      </c>
      <c r="EO214" s="0" t="n">
        <v>1</v>
      </c>
      <c r="EP214" s="0" t="n">
        <v>1</v>
      </c>
      <c r="EQ214" s="0" t="n">
        <v>1</v>
      </c>
      <c r="ER214" s="0" t="n">
        <v>1</v>
      </c>
      <c r="ES214" s="0" t="n">
        <v>1</v>
      </c>
      <c r="ET214" s="0" t="n">
        <v>1</v>
      </c>
      <c r="EU214" s="0" t="n">
        <v>1</v>
      </c>
      <c r="EV214" s="0" t="n">
        <v>1</v>
      </c>
      <c r="EW214" s="0" t="n">
        <v>1</v>
      </c>
      <c r="EX214" s="0" t="n">
        <v>1</v>
      </c>
      <c r="EY214" s="0" t="n">
        <v>1</v>
      </c>
      <c r="EZ214" s="0" t="n">
        <v>1</v>
      </c>
      <c r="FA214" s="0" t="n">
        <v>1</v>
      </c>
      <c r="FB214" s="0" t="n">
        <v>1</v>
      </c>
      <c r="FC214" s="0" t="n">
        <v>1</v>
      </c>
      <c r="FD214" s="0" t="n">
        <v>1</v>
      </c>
      <c r="FE214" s="0" t="n">
        <v>1</v>
      </c>
      <c r="FF214" s="0" t="n">
        <v>1</v>
      </c>
      <c r="FG214" s="0" t="n">
        <v>1</v>
      </c>
      <c r="FH214" s="0" t="n">
        <v>1</v>
      </c>
      <c r="FI214" s="0" t="n">
        <v>1</v>
      </c>
      <c r="FJ214" s="0" t="n">
        <v>1</v>
      </c>
      <c r="FK214" s="0" t="n">
        <v>1</v>
      </c>
      <c r="FL214" s="0" t="n">
        <v>1</v>
      </c>
      <c r="FM214" s="0" t="n">
        <v>1</v>
      </c>
      <c r="FN214" s="0" t="n">
        <v>1</v>
      </c>
      <c r="FO214" s="0" t="n">
        <v>1</v>
      </c>
      <c r="FP214" s="0" t="n">
        <v>1</v>
      </c>
      <c r="FQ214" s="0" t="n">
        <v>1</v>
      </c>
      <c r="FR214" s="0" t="n">
        <v>1</v>
      </c>
      <c r="FS214" s="0" t="n">
        <v>1</v>
      </c>
      <c r="FT214" s="0" t="n">
        <v>1</v>
      </c>
      <c r="FU214" s="0" t="n">
        <v>1</v>
      </c>
      <c r="FV214" s="0" t="n">
        <v>1</v>
      </c>
      <c r="FW214" s="0" t="n">
        <v>1</v>
      </c>
      <c r="FX214" s="0" t="n">
        <v>1</v>
      </c>
      <c r="FY214" s="0" t="n">
        <v>1</v>
      </c>
      <c r="FZ214" s="0" t="n">
        <v>1</v>
      </c>
      <c r="GA214" s="0" t="n">
        <v>1</v>
      </c>
      <c r="GB214" s="0" t="n">
        <v>1</v>
      </c>
      <c r="GC214" s="0" t="n">
        <v>1</v>
      </c>
      <c r="GD214" s="0" t="n">
        <v>1</v>
      </c>
      <c r="GE214" s="0" t="n">
        <v>1</v>
      </c>
      <c r="GF214" s="0" t="n">
        <v>1</v>
      </c>
      <c r="GG214" s="0" t="n">
        <v>1</v>
      </c>
      <c r="GH214" s="0" t="n">
        <v>1</v>
      </c>
      <c r="GI214" s="0" t="n">
        <v>1</v>
      </c>
      <c r="GJ214" s="0" t="n">
        <v>1</v>
      </c>
      <c r="GK214" s="0" t="n">
        <v>1</v>
      </c>
      <c r="GL214" s="0" t="n">
        <v>1</v>
      </c>
      <c r="GM214" s="0" t="n">
        <v>1</v>
      </c>
      <c r="GN214" s="0" t="n">
        <v>1</v>
      </c>
      <c r="GO214" s="0" t="n">
        <v>1</v>
      </c>
      <c r="GP214" s="0" t="n">
        <v>1</v>
      </c>
      <c r="GQ214" s="0" t="n">
        <v>1</v>
      </c>
      <c r="GR214" s="0" t="n">
        <v>1</v>
      </c>
      <c r="GS214" s="0" t="n">
        <v>1</v>
      </c>
      <c r="GT214" s="0" t="n">
        <v>1</v>
      </c>
      <c r="GU214" s="0" t="n">
        <v>1</v>
      </c>
      <c r="GV214" s="0" t="n">
        <v>1</v>
      </c>
      <c r="GW214" s="0" t="n">
        <v>1</v>
      </c>
      <c r="GX214" s="0" t="n">
        <v>1</v>
      </c>
      <c r="GY214" s="0" t="n">
        <v>1</v>
      </c>
      <c r="GZ214" s="0" t="n">
        <v>1</v>
      </c>
      <c r="HA214" s="0" t="n">
        <v>1</v>
      </c>
      <c r="HB214" s="0" t="n">
        <v>1</v>
      </c>
      <c r="HC214" s="0" t="n">
        <v>1</v>
      </c>
      <c r="HD214" s="0" t="n">
        <v>1</v>
      </c>
      <c r="HE214" s="0" t="n">
        <v>1</v>
      </c>
      <c r="HF214" s="0" t="n">
        <v>1</v>
      </c>
      <c r="HG214" s="0" t="n">
        <v>1</v>
      </c>
      <c r="HH214" s="0" t="n">
        <v>1</v>
      </c>
      <c r="HI214" s="0" t="n">
        <v>1</v>
      </c>
      <c r="HJ214" s="0" t="n">
        <v>1</v>
      </c>
      <c r="HK214" s="0" t="n">
        <v>1</v>
      </c>
      <c r="HL214" s="0" t="n">
        <v>1</v>
      </c>
      <c r="HM214" s="0" t="n">
        <v>1</v>
      </c>
      <c r="HN214" s="0" t="n">
        <v>1</v>
      </c>
      <c r="HO214" s="0" t="n">
        <v>1</v>
      </c>
      <c r="HP214" s="0" t="n">
        <v>1</v>
      </c>
      <c r="HQ214" s="0" t="n">
        <v>1</v>
      </c>
      <c r="HR214" s="0" t="n">
        <v>1</v>
      </c>
      <c r="HS214" s="0" t="n">
        <v>1</v>
      </c>
    </row>
    <row r="215" customFormat="false" ht="12.8" hidden="false" customHeight="false" outlineLevel="0" collapsed="false">
      <c r="A215" s="0" t="n">
        <v>214</v>
      </c>
      <c r="B215" s="0" t="n">
        <v>1</v>
      </c>
      <c r="C215" s="0" t="n">
        <v>1</v>
      </c>
      <c r="D215" s="0" t="n">
        <v>1</v>
      </c>
      <c r="E215" s="0" t="n">
        <v>1</v>
      </c>
      <c r="F215" s="0" t="n">
        <v>1</v>
      </c>
      <c r="G215" s="0" t="n">
        <v>1</v>
      </c>
      <c r="H215" s="0" t="n">
        <v>1</v>
      </c>
      <c r="I215" s="0" t="n">
        <v>1</v>
      </c>
      <c r="J215" s="0" t="n">
        <v>1</v>
      </c>
      <c r="K215" s="0" t="n">
        <v>1</v>
      </c>
      <c r="L215" s="0" t="n">
        <v>1</v>
      </c>
      <c r="M215" s="0" t="n">
        <v>1</v>
      </c>
      <c r="N215" s="0" t="n">
        <v>1</v>
      </c>
      <c r="O215" s="0" t="n">
        <v>1</v>
      </c>
      <c r="P215" s="0" t="n">
        <v>1</v>
      </c>
      <c r="Q215" s="0" t="n">
        <v>1</v>
      </c>
      <c r="R215" s="0" t="n">
        <v>1</v>
      </c>
      <c r="S215" s="0" t="n">
        <v>1</v>
      </c>
      <c r="T215" s="0" t="n">
        <v>1</v>
      </c>
      <c r="U215" s="0" t="n">
        <v>1</v>
      </c>
      <c r="V215" s="0" t="n">
        <v>1</v>
      </c>
      <c r="W215" s="0" t="n">
        <v>1</v>
      </c>
      <c r="X215" s="0" t="n">
        <v>1</v>
      </c>
      <c r="Y215" s="0" t="n">
        <v>1</v>
      </c>
      <c r="Z215" s="0" t="n">
        <v>1</v>
      </c>
      <c r="AA215" s="0" t="n">
        <v>1</v>
      </c>
      <c r="AB215" s="0" t="n">
        <v>1</v>
      </c>
      <c r="AC215" s="0" t="n">
        <v>1</v>
      </c>
      <c r="AD215" s="0" t="n">
        <v>1</v>
      </c>
      <c r="AE215" s="0" t="n">
        <v>1</v>
      </c>
      <c r="AF215" s="0" t="n">
        <v>1</v>
      </c>
      <c r="AG215" s="0" t="n">
        <v>1</v>
      </c>
      <c r="AH215" s="0" t="n">
        <v>1</v>
      </c>
      <c r="AI215" s="0" t="n">
        <v>1</v>
      </c>
      <c r="AJ215" s="0" t="n">
        <v>1</v>
      </c>
      <c r="AK215" s="0" t="n">
        <v>1</v>
      </c>
      <c r="AL215" s="0" t="n">
        <v>1</v>
      </c>
      <c r="AM215" s="0" t="n">
        <v>1</v>
      </c>
      <c r="AN215" s="0" t="n">
        <v>1</v>
      </c>
      <c r="AO215" s="0" t="n">
        <v>1</v>
      </c>
      <c r="AP215" s="0" t="n">
        <v>1</v>
      </c>
      <c r="AQ215" s="0" t="n">
        <v>1</v>
      </c>
      <c r="AR215" s="0" t="n">
        <v>1</v>
      </c>
      <c r="AS215" s="0" t="n">
        <v>1</v>
      </c>
      <c r="AT215" s="0" t="n">
        <v>1</v>
      </c>
      <c r="AU215" s="0" t="n">
        <v>1</v>
      </c>
      <c r="AV215" s="0" t="n">
        <v>1</v>
      </c>
      <c r="AW215" s="0" t="n">
        <v>1</v>
      </c>
      <c r="AX215" s="0" t="n">
        <v>1</v>
      </c>
      <c r="AY215" s="0" t="n">
        <v>1</v>
      </c>
      <c r="AZ215" s="0" t="n">
        <v>1</v>
      </c>
      <c r="BA215" s="0" t="n">
        <v>1</v>
      </c>
      <c r="BB215" s="0" t="n">
        <v>1</v>
      </c>
      <c r="BC215" s="0" t="n">
        <v>1</v>
      </c>
      <c r="BD215" s="0" t="n">
        <v>1</v>
      </c>
      <c r="BE215" s="0" t="n">
        <v>1</v>
      </c>
      <c r="BF215" s="0" t="n">
        <v>1</v>
      </c>
      <c r="BG215" s="0" t="n">
        <v>1</v>
      </c>
      <c r="BH215" s="0" t="n">
        <v>1</v>
      </c>
      <c r="BI215" s="0" t="n">
        <v>1</v>
      </c>
      <c r="BJ215" s="0" t="n">
        <v>1</v>
      </c>
      <c r="BK215" s="0" t="n">
        <v>1</v>
      </c>
      <c r="BL215" s="0" t="n">
        <v>1</v>
      </c>
      <c r="BM215" s="0" t="n">
        <v>1</v>
      </c>
      <c r="BN215" s="0" t="n">
        <v>1</v>
      </c>
      <c r="BO215" s="0" t="n">
        <v>1</v>
      </c>
      <c r="BP215" s="0" t="n">
        <v>1</v>
      </c>
      <c r="BQ215" s="0" t="n">
        <v>1</v>
      </c>
      <c r="BR215" s="0" t="n">
        <v>1</v>
      </c>
      <c r="BS215" s="0" t="n">
        <v>1</v>
      </c>
      <c r="BT215" s="0" t="n">
        <v>1</v>
      </c>
      <c r="BU215" s="0" t="n">
        <v>1</v>
      </c>
      <c r="BV215" s="0" t="n">
        <v>1</v>
      </c>
      <c r="BW215" s="0" t="n">
        <v>1</v>
      </c>
      <c r="BX215" s="0" t="n">
        <v>1</v>
      </c>
      <c r="BY215" s="0" t="n">
        <v>1</v>
      </c>
      <c r="BZ215" s="0" t="n">
        <v>1</v>
      </c>
      <c r="CA215" s="0" t="n">
        <v>1</v>
      </c>
      <c r="CB215" s="0" t="n">
        <v>1</v>
      </c>
      <c r="CC215" s="0" t="n">
        <v>1</v>
      </c>
      <c r="CD215" s="0" t="n">
        <v>1</v>
      </c>
      <c r="CE215" s="0" t="n">
        <v>1</v>
      </c>
      <c r="CF215" s="0" t="n">
        <v>1</v>
      </c>
      <c r="CG215" s="0" t="n">
        <v>1</v>
      </c>
      <c r="CH215" s="0" t="n">
        <v>1</v>
      </c>
      <c r="CI215" s="0" t="n">
        <v>1</v>
      </c>
      <c r="CJ215" s="0" t="n">
        <v>1</v>
      </c>
      <c r="CK215" s="0" t="n">
        <v>1</v>
      </c>
      <c r="CL215" s="0" t="n">
        <v>1</v>
      </c>
      <c r="CM215" s="0" t="n">
        <v>1</v>
      </c>
      <c r="CN215" s="0" t="n">
        <v>1</v>
      </c>
      <c r="CO215" s="0" t="n">
        <v>1</v>
      </c>
      <c r="CP215" s="0" t="n">
        <v>1</v>
      </c>
      <c r="CQ215" s="0" t="n">
        <v>1</v>
      </c>
      <c r="CR215" s="0" t="n">
        <v>1</v>
      </c>
      <c r="CS215" s="0" t="n">
        <v>1</v>
      </c>
      <c r="CT215" s="0" t="n">
        <v>1</v>
      </c>
      <c r="CU215" s="0" t="n">
        <v>1</v>
      </c>
      <c r="CV215" s="0" t="n">
        <v>1</v>
      </c>
      <c r="CW215" s="0" t="n">
        <v>1</v>
      </c>
      <c r="CX215" s="0" t="n">
        <v>1</v>
      </c>
      <c r="CY215" s="0" t="n">
        <v>1</v>
      </c>
      <c r="CZ215" s="0" t="n">
        <v>1</v>
      </c>
      <c r="DA215" s="0" t="n">
        <v>1</v>
      </c>
      <c r="DB215" s="0" t="n">
        <v>1</v>
      </c>
      <c r="DC215" s="0" t="n">
        <v>1</v>
      </c>
      <c r="DD215" s="0" t="n">
        <v>1</v>
      </c>
      <c r="DE215" s="0" t="n">
        <v>1</v>
      </c>
      <c r="DF215" s="0" t="n">
        <v>1</v>
      </c>
      <c r="DG215" s="0" t="n">
        <v>1</v>
      </c>
      <c r="DH215" s="0" t="n">
        <v>1</v>
      </c>
      <c r="DI215" s="0" t="n">
        <v>1</v>
      </c>
      <c r="DJ215" s="0" t="n">
        <v>1</v>
      </c>
      <c r="DK215" s="0" t="n">
        <v>1</v>
      </c>
      <c r="DL215" s="0" t="n">
        <v>1</v>
      </c>
      <c r="DM215" s="0" t="n">
        <v>1</v>
      </c>
      <c r="DN215" s="0" t="n">
        <v>1</v>
      </c>
      <c r="DO215" s="0" t="n">
        <v>1</v>
      </c>
      <c r="DP215" s="0" t="n">
        <v>1</v>
      </c>
      <c r="DQ215" s="0" t="n">
        <v>1</v>
      </c>
      <c r="DR215" s="0" t="n">
        <v>1</v>
      </c>
      <c r="DS215" s="0" t="n">
        <v>1</v>
      </c>
      <c r="DT215" s="0" t="n">
        <v>1</v>
      </c>
      <c r="DU215" s="0" t="n">
        <v>1</v>
      </c>
      <c r="DV215" s="0" t="n">
        <v>1</v>
      </c>
      <c r="DW215" s="0" t="n">
        <v>1</v>
      </c>
      <c r="DX215" s="0" t="n">
        <v>1</v>
      </c>
      <c r="DY215" s="0" t="n">
        <v>1</v>
      </c>
      <c r="DZ215" s="0" t="n">
        <v>1</v>
      </c>
      <c r="EA215" s="0" t="n">
        <v>1</v>
      </c>
      <c r="EB215" s="0" t="n">
        <v>1</v>
      </c>
      <c r="EC215" s="0" t="n">
        <v>1</v>
      </c>
      <c r="ED215" s="0" t="n">
        <v>1</v>
      </c>
      <c r="EE215" s="0" t="n">
        <v>1</v>
      </c>
      <c r="EF215" s="0" t="n">
        <v>1</v>
      </c>
      <c r="EG215" s="0" t="n">
        <v>1</v>
      </c>
      <c r="EH215" s="0" t="n">
        <v>1</v>
      </c>
      <c r="EI215" s="0" t="n">
        <v>1</v>
      </c>
      <c r="EJ215" s="0" t="n">
        <v>1</v>
      </c>
      <c r="EK215" s="0" t="n">
        <v>1</v>
      </c>
      <c r="EL215" s="0" t="n">
        <v>1</v>
      </c>
      <c r="EM215" s="0" t="n">
        <v>1</v>
      </c>
      <c r="EN215" s="0" t="n">
        <v>1</v>
      </c>
      <c r="EO215" s="0" t="n">
        <v>1</v>
      </c>
      <c r="EP215" s="0" t="n">
        <v>1</v>
      </c>
      <c r="EQ215" s="0" t="n">
        <v>1</v>
      </c>
      <c r="ER215" s="0" t="n">
        <v>1</v>
      </c>
      <c r="ES215" s="0" t="n">
        <v>1</v>
      </c>
      <c r="ET215" s="0" t="n">
        <v>1</v>
      </c>
      <c r="EU215" s="0" t="n">
        <v>1</v>
      </c>
      <c r="EV215" s="0" t="n">
        <v>1</v>
      </c>
      <c r="EW215" s="0" t="n">
        <v>1</v>
      </c>
      <c r="EX215" s="0" t="n">
        <v>1</v>
      </c>
      <c r="EY215" s="0" t="n">
        <v>1</v>
      </c>
      <c r="EZ215" s="0" t="n">
        <v>1</v>
      </c>
      <c r="FA215" s="0" t="n">
        <v>1</v>
      </c>
      <c r="FB215" s="0" t="n">
        <v>1</v>
      </c>
      <c r="FC215" s="0" t="n">
        <v>1</v>
      </c>
      <c r="FD215" s="0" t="n">
        <v>1</v>
      </c>
      <c r="FE215" s="0" t="n">
        <v>1</v>
      </c>
      <c r="FF215" s="0" t="n">
        <v>1</v>
      </c>
      <c r="FG215" s="0" t="n">
        <v>1</v>
      </c>
      <c r="FH215" s="0" t="n">
        <v>1</v>
      </c>
      <c r="FI215" s="0" t="n">
        <v>1</v>
      </c>
      <c r="FJ215" s="0" t="n">
        <v>1</v>
      </c>
      <c r="FK215" s="0" t="n">
        <v>1</v>
      </c>
      <c r="FL215" s="0" t="n">
        <v>1</v>
      </c>
      <c r="FM215" s="0" t="n">
        <v>1</v>
      </c>
      <c r="FN215" s="0" t="n">
        <v>1</v>
      </c>
      <c r="FO215" s="0" t="n">
        <v>1</v>
      </c>
      <c r="FP215" s="0" t="n">
        <v>1</v>
      </c>
      <c r="FQ215" s="0" t="n">
        <v>1</v>
      </c>
      <c r="FR215" s="0" t="n">
        <v>1</v>
      </c>
      <c r="FS215" s="0" t="n">
        <v>1</v>
      </c>
      <c r="FT215" s="0" t="n">
        <v>1</v>
      </c>
      <c r="FU215" s="0" t="n">
        <v>1</v>
      </c>
      <c r="FV215" s="0" t="n">
        <v>1</v>
      </c>
      <c r="FW215" s="0" t="n">
        <v>1</v>
      </c>
      <c r="FX215" s="0" t="n">
        <v>1</v>
      </c>
      <c r="FY215" s="0" t="n">
        <v>1</v>
      </c>
      <c r="FZ215" s="0" t="n">
        <v>1</v>
      </c>
      <c r="GA215" s="0" t="n">
        <v>1</v>
      </c>
      <c r="GB215" s="0" t="n">
        <v>1</v>
      </c>
      <c r="GC215" s="0" t="n">
        <v>1</v>
      </c>
      <c r="GD215" s="0" t="n">
        <v>1</v>
      </c>
      <c r="GE215" s="0" t="n">
        <v>1</v>
      </c>
      <c r="GF215" s="0" t="n">
        <v>1</v>
      </c>
      <c r="GG215" s="0" t="n">
        <v>1</v>
      </c>
      <c r="GH215" s="0" t="n">
        <v>1</v>
      </c>
      <c r="GI215" s="0" t="n">
        <v>1</v>
      </c>
      <c r="GJ215" s="0" t="n">
        <v>1</v>
      </c>
      <c r="GK215" s="0" t="n">
        <v>1</v>
      </c>
      <c r="GL215" s="0" t="n">
        <v>1</v>
      </c>
      <c r="GM215" s="0" t="n">
        <v>1</v>
      </c>
      <c r="GN215" s="0" t="n">
        <v>1</v>
      </c>
      <c r="GO215" s="0" t="n">
        <v>1</v>
      </c>
      <c r="GP215" s="0" t="n">
        <v>1</v>
      </c>
      <c r="GQ215" s="0" t="n">
        <v>1</v>
      </c>
      <c r="GR215" s="0" t="n">
        <v>1</v>
      </c>
      <c r="GS215" s="0" t="n">
        <v>1</v>
      </c>
      <c r="GT215" s="0" t="n">
        <v>1</v>
      </c>
      <c r="GU215" s="0" t="n">
        <v>1</v>
      </c>
      <c r="GV215" s="0" t="n">
        <v>1</v>
      </c>
      <c r="GW215" s="0" t="n">
        <v>1</v>
      </c>
      <c r="GX215" s="0" t="n">
        <v>1</v>
      </c>
      <c r="GY215" s="0" t="n">
        <v>1</v>
      </c>
      <c r="GZ215" s="0" t="n">
        <v>1</v>
      </c>
      <c r="HA215" s="0" t="n">
        <v>1</v>
      </c>
      <c r="HB215" s="0" t="n">
        <v>1</v>
      </c>
      <c r="HC215" s="0" t="n">
        <v>1</v>
      </c>
      <c r="HD215" s="0" t="n">
        <v>1</v>
      </c>
      <c r="HE215" s="0" t="n">
        <v>1</v>
      </c>
      <c r="HF215" s="0" t="n">
        <v>1</v>
      </c>
      <c r="HG215" s="0" t="n">
        <v>1</v>
      </c>
      <c r="HH215" s="0" t="n">
        <v>1</v>
      </c>
      <c r="HI215" s="0" t="n">
        <v>1</v>
      </c>
      <c r="HJ215" s="0" t="n">
        <v>1</v>
      </c>
      <c r="HK215" s="0" t="n">
        <v>1</v>
      </c>
      <c r="HL215" s="0" t="n">
        <v>1</v>
      </c>
      <c r="HM215" s="0" t="n">
        <v>1</v>
      </c>
      <c r="HN215" s="0" t="n">
        <v>1</v>
      </c>
      <c r="HO215" s="0" t="n">
        <v>1</v>
      </c>
      <c r="HP215" s="0" t="n">
        <v>1</v>
      </c>
      <c r="HQ215" s="0" t="n">
        <v>1</v>
      </c>
      <c r="HR215" s="0" t="n">
        <v>1</v>
      </c>
      <c r="HS215" s="0" t="n">
        <v>1</v>
      </c>
    </row>
    <row r="216" customFormat="false" ht="12.8" hidden="false" customHeight="false" outlineLevel="0" collapsed="false">
      <c r="A216" s="0" t="n">
        <v>215</v>
      </c>
      <c r="B216" s="0" t="n">
        <v>1</v>
      </c>
      <c r="C216" s="0" t="n">
        <v>1</v>
      </c>
      <c r="D216" s="0" t="n">
        <v>1</v>
      </c>
      <c r="E216" s="0" t="n">
        <v>1</v>
      </c>
      <c r="F216" s="0" t="n">
        <v>1</v>
      </c>
      <c r="G216" s="0" t="n">
        <v>1</v>
      </c>
      <c r="H216" s="0" t="n">
        <v>1</v>
      </c>
      <c r="I216" s="0" t="n">
        <v>1</v>
      </c>
      <c r="J216" s="0" t="n">
        <v>1</v>
      </c>
      <c r="K216" s="0" t="n">
        <v>1</v>
      </c>
      <c r="L216" s="0" t="n">
        <v>1</v>
      </c>
      <c r="M216" s="0" t="n">
        <v>1</v>
      </c>
      <c r="N216" s="0" t="n">
        <v>1</v>
      </c>
      <c r="O216" s="0" t="n">
        <v>1</v>
      </c>
      <c r="P216" s="0" t="n">
        <v>1</v>
      </c>
      <c r="Q216" s="0" t="n">
        <v>1</v>
      </c>
      <c r="R216" s="0" t="n">
        <v>1</v>
      </c>
      <c r="S216" s="0" t="n">
        <v>1</v>
      </c>
      <c r="T216" s="0" t="n">
        <v>1</v>
      </c>
      <c r="U216" s="0" t="n">
        <v>1</v>
      </c>
      <c r="V216" s="0" t="n">
        <v>1</v>
      </c>
      <c r="W216" s="0" t="n">
        <v>1</v>
      </c>
      <c r="X216" s="0" t="n">
        <v>1</v>
      </c>
      <c r="Y216" s="0" t="n">
        <v>1</v>
      </c>
      <c r="Z216" s="0" t="n">
        <v>1</v>
      </c>
      <c r="AA216" s="0" t="n">
        <v>1</v>
      </c>
      <c r="AB216" s="0" t="n">
        <v>1</v>
      </c>
      <c r="AC216" s="0" t="n">
        <v>1</v>
      </c>
      <c r="AD216" s="0" t="n">
        <v>1</v>
      </c>
      <c r="AE216" s="0" t="n">
        <v>1</v>
      </c>
      <c r="AF216" s="0" t="n">
        <v>1</v>
      </c>
      <c r="AG216" s="0" t="n">
        <v>1</v>
      </c>
      <c r="AH216" s="0" t="n">
        <v>1</v>
      </c>
      <c r="AI216" s="0" t="n">
        <v>1</v>
      </c>
      <c r="AJ216" s="0" t="n">
        <v>1</v>
      </c>
      <c r="AK216" s="0" t="n">
        <v>1</v>
      </c>
      <c r="AL216" s="0" t="n">
        <v>1</v>
      </c>
      <c r="AM216" s="0" t="n">
        <v>1</v>
      </c>
      <c r="AN216" s="0" t="n">
        <v>1</v>
      </c>
      <c r="AO216" s="0" t="n">
        <v>1</v>
      </c>
      <c r="AP216" s="0" t="n">
        <v>1</v>
      </c>
      <c r="AQ216" s="0" t="n">
        <v>1</v>
      </c>
      <c r="AR216" s="0" t="n">
        <v>1</v>
      </c>
      <c r="AS216" s="0" t="n">
        <v>1</v>
      </c>
      <c r="AT216" s="0" t="n">
        <v>1</v>
      </c>
      <c r="AU216" s="0" t="n">
        <v>1</v>
      </c>
      <c r="AV216" s="0" t="n">
        <v>1</v>
      </c>
      <c r="AW216" s="0" t="n">
        <v>1</v>
      </c>
      <c r="AX216" s="0" t="n">
        <v>1</v>
      </c>
      <c r="AY216" s="0" t="n">
        <v>1</v>
      </c>
      <c r="AZ216" s="0" t="n">
        <v>1</v>
      </c>
      <c r="BA216" s="0" t="n">
        <v>1</v>
      </c>
      <c r="BB216" s="0" t="n">
        <v>1</v>
      </c>
      <c r="BC216" s="0" t="n">
        <v>1</v>
      </c>
      <c r="BD216" s="0" t="n">
        <v>1</v>
      </c>
      <c r="BE216" s="0" t="n">
        <v>1</v>
      </c>
      <c r="BF216" s="0" t="n">
        <v>1</v>
      </c>
      <c r="BG216" s="0" t="n">
        <v>1</v>
      </c>
      <c r="BH216" s="0" t="n">
        <v>1</v>
      </c>
      <c r="BI216" s="0" t="n">
        <v>1</v>
      </c>
      <c r="BJ216" s="0" t="n">
        <v>1</v>
      </c>
      <c r="BK216" s="0" t="n">
        <v>1</v>
      </c>
      <c r="BL216" s="0" t="n">
        <v>1</v>
      </c>
      <c r="BM216" s="0" t="n">
        <v>1</v>
      </c>
      <c r="BN216" s="0" t="n">
        <v>1</v>
      </c>
      <c r="BO216" s="0" t="n">
        <v>1</v>
      </c>
      <c r="BP216" s="0" t="n">
        <v>1</v>
      </c>
      <c r="BQ216" s="0" t="n">
        <v>1</v>
      </c>
      <c r="BR216" s="0" t="n">
        <v>1</v>
      </c>
      <c r="BS216" s="0" t="n">
        <v>1</v>
      </c>
      <c r="BT216" s="0" t="n">
        <v>1</v>
      </c>
      <c r="BU216" s="0" t="n">
        <v>1</v>
      </c>
      <c r="BV216" s="0" t="n">
        <v>1</v>
      </c>
      <c r="BW216" s="0" t="n">
        <v>1</v>
      </c>
      <c r="BX216" s="0" t="n">
        <v>1</v>
      </c>
      <c r="BY216" s="0" t="n">
        <v>1</v>
      </c>
      <c r="BZ216" s="0" t="n">
        <v>1</v>
      </c>
      <c r="CA216" s="0" t="n">
        <v>1</v>
      </c>
      <c r="CB216" s="0" t="n">
        <v>1</v>
      </c>
      <c r="CC216" s="0" t="n">
        <v>1</v>
      </c>
      <c r="CD216" s="0" t="n">
        <v>1</v>
      </c>
      <c r="CE216" s="0" t="n">
        <v>1</v>
      </c>
      <c r="CF216" s="0" t="n">
        <v>1</v>
      </c>
      <c r="CG216" s="0" t="n">
        <v>1</v>
      </c>
      <c r="CH216" s="0" t="n">
        <v>1</v>
      </c>
      <c r="CI216" s="0" t="n">
        <v>1</v>
      </c>
      <c r="CJ216" s="0" t="n">
        <v>1</v>
      </c>
      <c r="CK216" s="0" t="n">
        <v>1</v>
      </c>
      <c r="CL216" s="0" t="n">
        <v>1</v>
      </c>
      <c r="CM216" s="0" t="n">
        <v>1</v>
      </c>
      <c r="CN216" s="0" t="n">
        <v>1</v>
      </c>
      <c r="CO216" s="0" t="n">
        <v>1</v>
      </c>
      <c r="CP216" s="0" t="n">
        <v>1</v>
      </c>
      <c r="CQ216" s="0" t="n">
        <v>1</v>
      </c>
      <c r="CR216" s="0" t="n">
        <v>1</v>
      </c>
      <c r="CS216" s="0" t="n">
        <v>1</v>
      </c>
      <c r="CT216" s="0" t="n">
        <v>1</v>
      </c>
      <c r="CU216" s="0" t="n">
        <v>1</v>
      </c>
      <c r="CV216" s="0" t="n">
        <v>1</v>
      </c>
      <c r="CW216" s="0" t="n">
        <v>1</v>
      </c>
      <c r="CX216" s="0" t="n">
        <v>1</v>
      </c>
      <c r="CY216" s="0" t="n">
        <v>1</v>
      </c>
      <c r="CZ216" s="0" t="n">
        <v>1</v>
      </c>
      <c r="DA216" s="0" t="n">
        <v>1</v>
      </c>
      <c r="DB216" s="0" t="n">
        <v>1</v>
      </c>
      <c r="DC216" s="0" t="n">
        <v>1</v>
      </c>
      <c r="DD216" s="0" t="n">
        <v>1</v>
      </c>
      <c r="DE216" s="0" t="n">
        <v>1</v>
      </c>
      <c r="DF216" s="0" t="n">
        <v>1</v>
      </c>
      <c r="DG216" s="0" t="n">
        <v>1</v>
      </c>
      <c r="DH216" s="0" t="n">
        <v>1</v>
      </c>
      <c r="DI216" s="0" t="n">
        <v>1</v>
      </c>
      <c r="DJ216" s="0" t="n">
        <v>1</v>
      </c>
      <c r="DK216" s="0" t="n">
        <v>1</v>
      </c>
      <c r="DL216" s="0" t="n">
        <v>1</v>
      </c>
      <c r="DM216" s="0" t="n">
        <v>1</v>
      </c>
      <c r="DN216" s="0" t="n">
        <v>1</v>
      </c>
      <c r="DO216" s="0" t="n">
        <v>1</v>
      </c>
      <c r="DP216" s="0" t="n">
        <v>1</v>
      </c>
      <c r="DQ216" s="0" t="n">
        <v>1</v>
      </c>
      <c r="DR216" s="0" t="n">
        <v>1</v>
      </c>
      <c r="DS216" s="0" t="n">
        <v>1</v>
      </c>
      <c r="DT216" s="0" t="n">
        <v>1</v>
      </c>
      <c r="DU216" s="0" t="n">
        <v>1</v>
      </c>
      <c r="DV216" s="0" t="n">
        <v>1</v>
      </c>
      <c r="DW216" s="0" t="n">
        <v>1</v>
      </c>
      <c r="DX216" s="0" t="n">
        <v>1</v>
      </c>
      <c r="DY216" s="0" t="n">
        <v>1</v>
      </c>
      <c r="DZ216" s="0" t="n">
        <v>1</v>
      </c>
      <c r="EA216" s="0" t="n">
        <v>1</v>
      </c>
      <c r="EB216" s="0" t="n">
        <v>1</v>
      </c>
      <c r="EC216" s="0" t="n">
        <v>1</v>
      </c>
      <c r="ED216" s="0" t="n">
        <v>1</v>
      </c>
      <c r="EE216" s="0" t="n">
        <v>1</v>
      </c>
      <c r="EF216" s="0" t="n">
        <v>1</v>
      </c>
      <c r="EG216" s="0" t="n">
        <v>1</v>
      </c>
      <c r="EH216" s="0" t="n">
        <v>1</v>
      </c>
      <c r="EI216" s="0" t="n">
        <v>1</v>
      </c>
      <c r="EJ216" s="0" t="n">
        <v>1</v>
      </c>
      <c r="EK216" s="0" t="n">
        <v>1</v>
      </c>
      <c r="EL216" s="0" t="n">
        <v>1</v>
      </c>
      <c r="EM216" s="0" t="n">
        <v>1</v>
      </c>
      <c r="EN216" s="0" t="n">
        <v>1</v>
      </c>
      <c r="EO216" s="0" t="n">
        <v>1</v>
      </c>
      <c r="EP216" s="0" t="n">
        <v>1</v>
      </c>
      <c r="EQ216" s="0" t="n">
        <v>1</v>
      </c>
      <c r="ER216" s="0" t="n">
        <v>1</v>
      </c>
      <c r="ES216" s="0" t="n">
        <v>1</v>
      </c>
      <c r="ET216" s="0" t="n">
        <v>1</v>
      </c>
      <c r="EU216" s="0" t="n">
        <v>1</v>
      </c>
      <c r="EV216" s="0" t="n">
        <v>1</v>
      </c>
      <c r="EW216" s="0" t="n">
        <v>1</v>
      </c>
      <c r="EX216" s="0" t="n">
        <v>1</v>
      </c>
      <c r="EY216" s="0" t="n">
        <v>1</v>
      </c>
      <c r="EZ216" s="0" t="n">
        <v>1</v>
      </c>
      <c r="FA216" s="0" t="n">
        <v>1</v>
      </c>
      <c r="FB216" s="0" t="n">
        <v>1</v>
      </c>
      <c r="FC216" s="0" t="n">
        <v>1</v>
      </c>
      <c r="FD216" s="0" t="n">
        <v>1</v>
      </c>
      <c r="FE216" s="0" t="n">
        <v>1</v>
      </c>
      <c r="FF216" s="0" t="n">
        <v>1</v>
      </c>
      <c r="FG216" s="0" t="n">
        <v>1</v>
      </c>
      <c r="FH216" s="0" t="n">
        <v>1</v>
      </c>
      <c r="FI216" s="0" t="n">
        <v>1</v>
      </c>
      <c r="FJ216" s="0" t="n">
        <v>1</v>
      </c>
      <c r="FK216" s="0" t="n">
        <v>1</v>
      </c>
      <c r="FL216" s="0" t="n">
        <v>1</v>
      </c>
      <c r="FM216" s="0" t="n">
        <v>1</v>
      </c>
      <c r="FN216" s="0" t="n">
        <v>1</v>
      </c>
      <c r="FO216" s="0" t="n">
        <v>1</v>
      </c>
      <c r="FP216" s="0" t="n">
        <v>1</v>
      </c>
      <c r="FQ216" s="0" t="n">
        <v>1</v>
      </c>
      <c r="FR216" s="0" t="n">
        <v>1</v>
      </c>
      <c r="FS216" s="0" t="n">
        <v>1</v>
      </c>
      <c r="FT216" s="0" t="n">
        <v>1</v>
      </c>
      <c r="FU216" s="0" t="n">
        <v>1</v>
      </c>
      <c r="FV216" s="0" t="n">
        <v>1</v>
      </c>
      <c r="FW216" s="0" t="n">
        <v>1</v>
      </c>
      <c r="FX216" s="0" t="n">
        <v>1</v>
      </c>
      <c r="FY216" s="0" t="n">
        <v>1</v>
      </c>
      <c r="FZ216" s="0" t="n">
        <v>1</v>
      </c>
      <c r="GA216" s="0" t="n">
        <v>1</v>
      </c>
      <c r="GB216" s="0" t="n">
        <v>1</v>
      </c>
      <c r="GC216" s="0" t="n">
        <v>1</v>
      </c>
      <c r="GD216" s="0" t="n">
        <v>1</v>
      </c>
      <c r="GE216" s="0" t="n">
        <v>1</v>
      </c>
      <c r="GF216" s="0" t="n">
        <v>1</v>
      </c>
      <c r="GG216" s="0" t="n">
        <v>1</v>
      </c>
      <c r="GH216" s="0" t="n">
        <v>1</v>
      </c>
      <c r="GI216" s="0" t="n">
        <v>1</v>
      </c>
      <c r="GJ216" s="0" t="n">
        <v>1</v>
      </c>
      <c r="GK216" s="0" t="n">
        <v>1</v>
      </c>
      <c r="GL216" s="0" t="n">
        <v>1</v>
      </c>
      <c r="GM216" s="0" t="n">
        <v>1</v>
      </c>
      <c r="GN216" s="0" t="n">
        <v>1</v>
      </c>
      <c r="GO216" s="0" t="n">
        <v>1</v>
      </c>
      <c r="GP216" s="0" t="n">
        <v>1</v>
      </c>
      <c r="GQ216" s="0" t="n">
        <v>1</v>
      </c>
      <c r="GR216" s="0" t="n">
        <v>1</v>
      </c>
      <c r="GS216" s="0" t="n">
        <v>1</v>
      </c>
      <c r="GT216" s="0" t="n">
        <v>1</v>
      </c>
      <c r="GU216" s="0" t="n">
        <v>1</v>
      </c>
      <c r="GV216" s="0" t="n">
        <v>1</v>
      </c>
      <c r="GW216" s="0" t="n">
        <v>1</v>
      </c>
      <c r="GX216" s="0" t="n">
        <v>1</v>
      </c>
      <c r="GY216" s="0" t="n">
        <v>1</v>
      </c>
      <c r="GZ216" s="0" t="n">
        <v>1</v>
      </c>
      <c r="HA216" s="0" t="n">
        <v>1</v>
      </c>
      <c r="HB216" s="0" t="n">
        <v>1</v>
      </c>
      <c r="HC216" s="0" t="n">
        <v>1</v>
      </c>
      <c r="HD216" s="0" t="n">
        <v>1</v>
      </c>
      <c r="HE216" s="0" t="n">
        <v>1</v>
      </c>
      <c r="HF216" s="0" t="n">
        <v>1</v>
      </c>
      <c r="HG216" s="0" t="n">
        <v>1</v>
      </c>
      <c r="HH216" s="0" t="n">
        <v>1</v>
      </c>
      <c r="HI216" s="0" t="n">
        <v>1</v>
      </c>
      <c r="HJ216" s="0" t="n">
        <v>1</v>
      </c>
      <c r="HK216" s="0" t="n">
        <v>1</v>
      </c>
      <c r="HL216" s="0" t="n">
        <v>1</v>
      </c>
      <c r="HM216" s="0" t="n">
        <v>1</v>
      </c>
      <c r="HN216" s="0" t="n">
        <v>1</v>
      </c>
      <c r="HO216" s="0" t="n">
        <v>1</v>
      </c>
      <c r="HP216" s="0" t="n">
        <v>1</v>
      </c>
      <c r="HQ216" s="0" t="n">
        <v>1</v>
      </c>
      <c r="HR216" s="0" t="n">
        <v>1</v>
      </c>
      <c r="HS216" s="0" t="n">
        <v>1</v>
      </c>
    </row>
    <row r="217" customFormat="false" ht="12.8" hidden="false" customHeight="false" outlineLevel="0" collapsed="false">
      <c r="A217" s="0" t="n">
        <v>216</v>
      </c>
      <c r="B217" s="0" t="n">
        <v>1</v>
      </c>
      <c r="C217" s="0" t="n">
        <v>1</v>
      </c>
      <c r="D217" s="0" t="n">
        <v>1</v>
      </c>
      <c r="E217" s="0" t="n">
        <v>1</v>
      </c>
      <c r="F217" s="0" t="n">
        <v>1</v>
      </c>
      <c r="G217" s="0" t="n">
        <v>1</v>
      </c>
      <c r="H217" s="0" t="n">
        <v>1</v>
      </c>
      <c r="I217" s="0" t="n">
        <v>1</v>
      </c>
      <c r="J217" s="0" t="n">
        <v>1</v>
      </c>
      <c r="K217" s="0" t="n">
        <v>1</v>
      </c>
      <c r="L217" s="0" t="n">
        <v>1</v>
      </c>
      <c r="M217" s="0" t="n">
        <v>1</v>
      </c>
      <c r="N217" s="0" t="n">
        <v>1</v>
      </c>
      <c r="O217" s="0" t="n">
        <v>1</v>
      </c>
      <c r="P217" s="0" t="n">
        <v>1</v>
      </c>
      <c r="Q217" s="0" t="n">
        <v>1</v>
      </c>
      <c r="R217" s="0" t="n">
        <v>1</v>
      </c>
      <c r="S217" s="0" t="n">
        <v>1</v>
      </c>
      <c r="T217" s="0" t="n">
        <v>1</v>
      </c>
      <c r="U217" s="0" t="n">
        <v>1</v>
      </c>
      <c r="V217" s="0" t="n">
        <v>1</v>
      </c>
      <c r="W217" s="0" t="n">
        <v>1</v>
      </c>
      <c r="X217" s="0" t="n">
        <v>1</v>
      </c>
      <c r="Y217" s="0" t="n">
        <v>1</v>
      </c>
      <c r="Z217" s="0" t="n">
        <v>1</v>
      </c>
      <c r="AA217" s="0" t="n">
        <v>1</v>
      </c>
      <c r="AB217" s="0" t="n">
        <v>1</v>
      </c>
      <c r="AC217" s="0" t="n">
        <v>1</v>
      </c>
      <c r="AD217" s="0" t="n">
        <v>1</v>
      </c>
      <c r="AE217" s="0" t="n">
        <v>1</v>
      </c>
      <c r="AF217" s="0" t="n">
        <v>1</v>
      </c>
      <c r="AG217" s="0" t="n">
        <v>1</v>
      </c>
      <c r="AH217" s="0" t="n">
        <v>1</v>
      </c>
      <c r="AI217" s="0" t="n">
        <v>1</v>
      </c>
      <c r="AJ217" s="0" t="n">
        <v>1</v>
      </c>
      <c r="AK217" s="0" t="n">
        <v>1</v>
      </c>
      <c r="AL217" s="0" t="n">
        <v>1</v>
      </c>
      <c r="AM217" s="0" t="n">
        <v>1</v>
      </c>
      <c r="AN217" s="0" t="n">
        <v>1</v>
      </c>
      <c r="AO217" s="0" t="n">
        <v>1</v>
      </c>
      <c r="AP217" s="0" t="n">
        <v>1</v>
      </c>
      <c r="AQ217" s="0" t="n">
        <v>1</v>
      </c>
      <c r="AR217" s="0" t="n">
        <v>1</v>
      </c>
      <c r="AS217" s="0" t="n">
        <v>1</v>
      </c>
      <c r="AT217" s="0" t="n">
        <v>1</v>
      </c>
      <c r="AU217" s="0" t="n">
        <v>1</v>
      </c>
      <c r="AV217" s="0" t="n">
        <v>1</v>
      </c>
      <c r="AW217" s="0" t="n">
        <v>1</v>
      </c>
      <c r="AX217" s="0" t="n">
        <v>1</v>
      </c>
      <c r="AY217" s="0" t="n">
        <v>1</v>
      </c>
      <c r="AZ217" s="0" t="n">
        <v>1</v>
      </c>
      <c r="BA217" s="0" t="n">
        <v>1</v>
      </c>
      <c r="BB217" s="0" t="n">
        <v>1</v>
      </c>
      <c r="BC217" s="0" t="n">
        <v>1</v>
      </c>
      <c r="BD217" s="0" t="n">
        <v>1</v>
      </c>
      <c r="BE217" s="0" t="n">
        <v>1</v>
      </c>
      <c r="BF217" s="0" t="n">
        <v>1</v>
      </c>
      <c r="BG217" s="0" t="n">
        <v>1</v>
      </c>
      <c r="BH217" s="0" t="n">
        <v>1</v>
      </c>
      <c r="BI217" s="0" t="n">
        <v>1</v>
      </c>
      <c r="BJ217" s="0" t="n">
        <v>1</v>
      </c>
      <c r="BK217" s="0" t="n">
        <v>1</v>
      </c>
      <c r="BL217" s="0" t="n">
        <v>1</v>
      </c>
      <c r="BM217" s="0" t="n">
        <v>1</v>
      </c>
      <c r="BN217" s="0" t="n">
        <v>1</v>
      </c>
      <c r="BO217" s="0" t="n">
        <v>1</v>
      </c>
      <c r="BP217" s="0" t="n">
        <v>1</v>
      </c>
      <c r="BQ217" s="0" t="n">
        <v>1</v>
      </c>
      <c r="BR217" s="0" t="n">
        <v>1</v>
      </c>
      <c r="BS217" s="0" t="n">
        <v>1</v>
      </c>
      <c r="BT217" s="0" t="n">
        <v>1</v>
      </c>
      <c r="BU217" s="0" t="n">
        <v>1</v>
      </c>
      <c r="BV217" s="0" t="n">
        <v>1</v>
      </c>
      <c r="BW217" s="0" t="n">
        <v>1</v>
      </c>
      <c r="BX217" s="0" t="n">
        <v>1</v>
      </c>
      <c r="BY217" s="0" t="n">
        <v>1</v>
      </c>
      <c r="BZ217" s="0" t="n">
        <v>1</v>
      </c>
      <c r="CA217" s="0" t="n">
        <v>1</v>
      </c>
      <c r="CB217" s="0" t="n">
        <v>1</v>
      </c>
      <c r="CC217" s="0" t="n">
        <v>1</v>
      </c>
      <c r="CD217" s="0" t="n">
        <v>1</v>
      </c>
      <c r="CE217" s="0" t="n">
        <v>1</v>
      </c>
      <c r="CF217" s="0" t="n">
        <v>1</v>
      </c>
      <c r="CG217" s="0" t="n">
        <v>1</v>
      </c>
      <c r="CH217" s="0" t="n">
        <v>1</v>
      </c>
      <c r="CI217" s="0" t="n">
        <v>1</v>
      </c>
      <c r="CJ217" s="0" t="n">
        <v>1</v>
      </c>
      <c r="CK217" s="0" t="n">
        <v>1</v>
      </c>
      <c r="CL217" s="0" t="n">
        <v>1</v>
      </c>
      <c r="CM217" s="0" t="n">
        <v>1</v>
      </c>
      <c r="CN217" s="0" t="n">
        <v>1</v>
      </c>
      <c r="CO217" s="0" t="n">
        <v>1</v>
      </c>
      <c r="CP217" s="0" t="n">
        <v>1</v>
      </c>
      <c r="CQ217" s="0" t="n">
        <v>1</v>
      </c>
      <c r="CR217" s="0" t="n">
        <v>1</v>
      </c>
      <c r="CS217" s="0" t="n">
        <v>1</v>
      </c>
      <c r="CT217" s="0" t="n">
        <v>1</v>
      </c>
      <c r="CU217" s="0" t="n">
        <v>1</v>
      </c>
      <c r="CV217" s="0" t="n">
        <v>1</v>
      </c>
      <c r="CW217" s="0" t="n">
        <v>1</v>
      </c>
      <c r="CX217" s="0" t="n">
        <v>1</v>
      </c>
      <c r="CY217" s="0" t="n">
        <v>1</v>
      </c>
      <c r="CZ217" s="0" t="n">
        <v>1</v>
      </c>
      <c r="DA217" s="0" t="n">
        <v>1</v>
      </c>
      <c r="DB217" s="0" t="n">
        <v>1</v>
      </c>
      <c r="DC217" s="0" t="n">
        <v>1</v>
      </c>
      <c r="DD217" s="0" t="n">
        <v>1</v>
      </c>
      <c r="DE217" s="0" t="n">
        <v>1</v>
      </c>
      <c r="DF217" s="0" t="n">
        <v>1</v>
      </c>
      <c r="DG217" s="0" t="n">
        <v>1</v>
      </c>
      <c r="DH217" s="0" t="n">
        <v>1</v>
      </c>
      <c r="DI217" s="0" t="n">
        <v>1</v>
      </c>
      <c r="DJ217" s="0" t="n">
        <v>1</v>
      </c>
      <c r="DK217" s="0" t="n">
        <v>1</v>
      </c>
      <c r="DL217" s="0" t="n">
        <v>1</v>
      </c>
      <c r="DM217" s="0" t="n">
        <v>1</v>
      </c>
      <c r="DN217" s="0" t="n">
        <v>1</v>
      </c>
      <c r="DO217" s="0" t="n">
        <v>1</v>
      </c>
      <c r="DP217" s="0" t="n">
        <v>1</v>
      </c>
      <c r="DQ217" s="0" t="n">
        <v>1</v>
      </c>
      <c r="DR217" s="0" t="n">
        <v>1</v>
      </c>
      <c r="DS217" s="0" t="n">
        <v>1</v>
      </c>
      <c r="DT217" s="0" t="n">
        <v>1</v>
      </c>
      <c r="DU217" s="0" t="n">
        <v>1</v>
      </c>
      <c r="DV217" s="0" t="n">
        <v>1</v>
      </c>
      <c r="DW217" s="0" t="n">
        <v>1</v>
      </c>
      <c r="DX217" s="0" t="n">
        <v>1</v>
      </c>
      <c r="DY217" s="0" t="n">
        <v>1</v>
      </c>
      <c r="DZ217" s="0" t="n">
        <v>1</v>
      </c>
      <c r="EA217" s="0" t="n">
        <v>1</v>
      </c>
      <c r="EB217" s="0" t="n">
        <v>1</v>
      </c>
      <c r="EC217" s="0" t="n">
        <v>1</v>
      </c>
      <c r="ED217" s="0" t="n">
        <v>1</v>
      </c>
      <c r="EE217" s="0" t="n">
        <v>1</v>
      </c>
      <c r="EF217" s="0" t="n">
        <v>1</v>
      </c>
      <c r="EG217" s="0" t="n">
        <v>1</v>
      </c>
      <c r="EH217" s="0" t="n">
        <v>1</v>
      </c>
      <c r="EI217" s="0" t="n">
        <v>1</v>
      </c>
      <c r="EJ217" s="0" t="n">
        <v>1</v>
      </c>
      <c r="EK217" s="0" t="n">
        <v>1</v>
      </c>
      <c r="EL217" s="0" t="n">
        <v>1</v>
      </c>
      <c r="EM217" s="0" t="n">
        <v>1</v>
      </c>
      <c r="EN217" s="0" t="n">
        <v>1</v>
      </c>
      <c r="EO217" s="0" t="n">
        <v>1</v>
      </c>
      <c r="EP217" s="0" t="n">
        <v>1</v>
      </c>
      <c r="EQ217" s="0" t="n">
        <v>1</v>
      </c>
      <c r="ER217" s="0" t="n">
        <v>1</v>
      </c>
      <c r="ES217" s="0" t="n">
        <v>1</v>
      </c>
      <c r="ET217" s="0" t="n">
        <v>1</v>
      </c>
      <c r="EU217" s="0" t="n">
        <v>1</v>
      </c>
      <c r="EV217" s="0" t="n">
        <v>1</v>
      </c>
      <c r="EW217" s="0" t="n">
        <v>1</v>
      </c>
      <c r="EX217" s="0" t="n">
        <v>1</v>
      </c>
      <c r="EY217" s="0" t="n">
        <v>1</v>
      </c>
      <c r="EZ217" s="0" t="n">
        <v>1</v>
      </c>
      <c r="FA217" s="0" t="n">
        <v>1</v>
      </c>
      <c r="FB217" s="0" t="n">
        <v>1</v>
      </c>
      <c r="FC217" s="0" t="n">
        <v>1</v>
      </c>
      <c r="FD217" s="0" t="n">
        <v>1</v>
      </c>
      <c r="FE217" s="0" t="n">
        <v>1</v>
      </c>
      <c r="FF217" s="0" t="n">
        <v>1</v>
      </c>
      <c r="FG217" s="0" t="n">
        <v>1</v>
      </c>
      <c r="FH217" s="0" t="n">
        <v>1</v>
      </c>
      <c r="FI217" s="0" t="n">
        <v>1</v>
      </c>
      <c r="FJ217" s="0" t="n">
        <v>1</v>
      </c>
      <c r="FK217" s="0" t="n">
        <v>1</v>
      </c>
      <c r="FL217" s="0" t="n">
        <v>1</v>
      </c>
      <c r="FM217" s="0" t="n">
        <v>1</v>
      </c>
      <c r="FN217" s="0" t="n">
        <v>1</v>
      </c>
      <c r="FO217" s="0" t="n">
        <v>1</v>
      </c>
      <c r="FP217" s="0" t="n">
        <v>1</v>
      </c>
      <c r="FQ217" s="0" t="n">
        <v>1</v>
      </c>
      <c r="FR217" s="0" t="n">
        <v>1</v>
      </c>
      <c r="FS217" s="0" t="n">
        <v>1</v>
      </c>
      <c r="FT217" s="0" t="n">
        <v>1</v>
      </c>
      <c r="FU217" s="0" t="n">
        <v>1</v>
      </c>
      <c r="FV217" s="0" t="n">
        <v>1</v>
      </c>
      <c r="FW217" s="0" t="n">
        <v>1</v>
      </c>
      <c r="FX217" s="0" t="n">
        <v>1</v>
      </c>
      <c r="FY217" s="0" t="n">
        <v>1</v>
      </c>
      <c r="FZ217" s="0" t="n">
        <v>1</v>
      </c>
      <c r="GA217" s="0" t="n">
        <v>1</v>
      </c>
      <c r="GB217" s="0" t="n">
        <v>1</v>
      </c>
      <c r="GC217" s="0" t="n">
        <v>1</v>
      </c>
      <c r="GD217" s="0" t="n">
        <v>1</v>
      </c>
      <c r="GE217" s="0" t="n">
        <v>1</v>
      </c>
      <c r="GF217" s="0" t="n">
        <v>1</v>
      </c>
      <c r="GG217" s="0" t="n">
        <v>1</v>
      </c>
      <c r="GH217" s="0" t="n">
        <v>1</v>
      </c>
      <c r="GI217" s="0" t="n">
        <v>1</v>
      </c>
      <c r="GJ217" s="0" t="n">
        <v>1</v>
      </c>
      <c r="GK217" s="0" t="n">
        <v>1</v>
      </c>
      <c r="GL217" s="0" t="n">
        <v>1</v>
      </c>
      <c r="GM217" s="0" t="n">
        <v>1</v>
      </c>
      <c r="GN217" s="0" t="n">
        <v>1</v>
      </c>
      <c r="GO217" s="0" t="n">
        <v>1</v>
      </c>
      <c r="GP217" s="0" t="n">
        <v>1</v>
      </c>
      <c r="GQ217" s="0" t="n">
        <v>1</v>
      </c>
      <c r="GR217" s="0" t="n">
        <v>1</v>
      </c>
      <c r="GS217" s="0" t="n">
        <v>1</v>
      </c>
      <c r="GT217" s="0" t="n">
        <v>1</v>
      </c>
      <c r="GU217" s="0" t="n">
        <v>1</v>
      </c>
      <c r="GV217" s="0" t="n">
        <v>1</v>
      </c>
      <c r="GW217" s="0" t="n">
        <v>1</v>
      </c>
      <c r="GX217" s="0" t="n">
        <v>1</v>
      </c>
      <c r="GY217" s="0" t="n">
        <v>1</v>
      </c>
      <c r="GZ217" s="0" t="n">
        <v>1</v>
      </c>
      <c r="HA217" s="0" t="n">
        <v>1</v>
      </c>
      <c r="HB217" s="0" t="n">
        <v>1</v>
      </c>
      <c r="HC217" s="0" t="n">
        <v>1</v>
      </c>
      <c r="HD217" s="0" t="n">
        <v>1</v>
      </c>
      <c r="HE217" s="0" t="n">
        <v>1</v>
      </c>
      <c r="HF217" s="0" t="n">
        <v>1</v>
      </c>
      <c r="HG217" s="0" t="n">
        <v>1</v>
      </c>
      <c r="HH217" s="0" t="n">
        <v>1</v>
      </c>
      <c r="HI217" s="0" t="n">
        <v>1</v>
      </c>
      <c r="HJ217" s="0" t="n">
        <v>1</v>
      </c>
      <c r="HK217" s="0" t="n">
        <v>1</v>
      </c>
      <c r="HL217" s="0" t="n">
        <v>1</v>
      </c>
      <c r="HM217" s="0" t="n">
        <v>1</v>
      </c>
      <c r="HN217" s="0" t="n">
        <v>1</v>
      </c>
      <c r="HO217" s="0" t="n">
        <v>1</v>
      </c>
      <c r="HP217" s="0" t="n">
        <v>1</v>
      </c>
      <c r="HQ217" s="0" t="n">
        <v>1</v>
      </c>
      <c r="HR217" s="0" t="n">
        <v>1</v>
      </c>
      <c r="HS217" s="0" t="n">
        <v>1</v>
      </c>
    </row>
    <row r="218" customFormat="false" ht="12.8" hidden="false" customHeight="false" outlineLevel="0" collapsed="false">
      <c r="A218" s="0" t="n">
        <v>217</v>
      </c>
      <c r="B218" s="0" t="n">
        <v>1</v>
      </c>
      <c r="C218" s="0" t="n">
        <v>1</v>
      </c>
      <c r="D218" s="0" t="n">
        <v>1</v>
      </c>
      <c r="E218" s="0" t="n">
        <v>1</v>
      </c>
      <c r="F218" s="0" t="n">
        <v>1</v>
      </c>
      <c r="G218" s="0" t="n">
        <v>1</v>
      </c>
      <c r="H218" s="0" t="n">
        <v>1</v>
      </c>
      <c r="I218" s="0" t="n">
        <v>1</v>
      </c>
      <c r="J218" s="0" t="n">
        <v>1</v>
      </c>
      <c r="K218" s="0" t="n">
        <v>1</v>
      </c>
      <c r="L218" s="0" t="n">
        <v>1</v>
      </c>
      <c r="M218" s="0" t="n">
        <v>1</v>
      </c>
      <c r="N218" s="0" t="n">
        <v>1</v>
      </c>
      <c r="O218" s="0" t="n">
        <v>1</v>
      </c>
      <c r="P218" s="0" t="n">
        <v>1</v>
      </c>
      <c r="Q218" s="0" t="n">
        <v>1</v>
      </c>
      <c r="R218" s="0" t="n">
        <v>1</v>
      </c>
      <c r="S218" s="0" t="n">
        <v>1</v>
      </c>
      <c r="T218" s="0" t="n">
        <v>1</v>
      </c>
      <c r="U218" s="0" t="n">
        <v>1</v>
      </c>
      <c r="V218" s="0" t="n">
        <v>1</v>
      </c>
      <c r="W218" s="0" t="n">
        <v>1</v>
      </c>
      <c r="X218" s="0" t="n">
        <v>1</v>
      </c>
      <c r="Y218" s="0" t="n">
        <v>1</v>
      </c>
      <c r="Z218" s="0" t="n">
        <v>1</v>
      </c>
      <c r="AA218" s="0" t="n">
        <v>1</v>
      </c>
      <c r="AB218" s="0" t="n">
        <v>1</v>
      </c>
      <c r="AC218" s="0" t="n">
        <v>1</v>
      </c>
      <c r="AD218" s="0" t="n">
        <v>1</v>
      </c>
      <c r="AE218" s="0" t="n">
        <v>1</v>
      </c>
      <c r="AF218" s="0" t="n">
        <v>1</v>
      </c>
      <c r="AG218" s="0" t="n">
        <v>1</v>
      </c>
      <c r="AH218" s="0" t="n">
        <v>1</v>
      </c>
      <c r="AI218" s="0" t="n">
        <v>1</v>
      </c>
      <c r="AJ218" s="0" t="n">
        <v>1</v>
      </c>
      <c r="AK218" s="0" t="n">
        <v>1</v>
      </c>
      <c r="AL218" s="0" t="n">
        <v>1</v>
      </c>
      <c r="AM218" s="0" t="n">
        <v>1</v>
      </c>
      <c r="AN218" s="0" t="n">
        <v>1</v>
      </c>
      <c r="AO218" s="0" t="n">
        <v>1</v>
      </c>
      <c r="AP218" s="0" t="n">
        <v>1</v>
      </c>
      <c r="AQ218" s="0" t="n">
        <v>1</v>
      </c>
      <c r="AR218" s="0" t="n">
        <v>1</v>
      </c>
      <c r="AS218" s="0" t="n">
        <v>1</v>
      </c>
      <c r="AT218" s="0" t="n">
        <v>1</v>
      </c>
      <c r="AU218" s="0" t="n">
        <v>1</v>
      </c>
      <c r="AV218" s="0" t="n">
        <v>1</v>
      </c>
      <c r="AW218" s="0" t="n">
        <v>1</v>
      </c>
      <c r="AX218" s="0" t="n">
        <v>1</v>
      </c>
      <c r="AY218" s="0" t="n">
        <v>1</v>
      </c>
      <c r="AZ218" s="0" t="n">
        <v>1</v>
      </c>
      <c r="BA218" s="0" t="n">
        <v>1</v>
      </c>
      <c r="BB218" s="0" t="n">
        <v>1</v>
      </c>
      <c r="BC218" s="0" t="n">
        <v>1</v>
      </c>
      <c r="BD218" s="0" t="n">
        <v>1</v>
      </c>
      <c r="BE218" s="0" t="n">
        <v>1</v>
      </c>
      <c r="BF218" s="0" t="n">
        <v>1</v>
      </c>
      <c r="BG218" s="0" t="n">
        <v>1</v>
      </c>
      <c r="BH218" s="0" t="n">
        <v>1</v>
      </c>
      <c r="BI218" s="0" t="n">
        <v>1</v>
      </c>
      <c r="BJ218" s="0" t="n">
        <v>1</v>
      </c>
      <c r="BK218" s="0" t="n">
        <v>1</v>
      </c>
      <c r="BL218" s="0" t="n">
        <v>1</v>
      </c>
      <c r="BM218" s="0" t="n">
        <v>1</v>
      </c>
      <c r="BN218" s="0" t="n">
        <v>1</v>
      </c>
      <c r="BO218" s="0" t="n">
        <v>1</v>
      </c>
      <c r="BP218" s="0" t="n">
        <v>1</v>
      </c>
      <c r="BQ218" s="0" t="n">
        <v>1</v>
      </c>
      <c r="BR218" s="0" t="n">
        <v>1</v>
      </c>
      <c r="BS218" s="0" t="n">
        <v>1</v>
      </c>
      <c r="BT218" s="0" t="n">
        <v>1</v>
      </c>
      <c r="BU218" s="0" t="n">
        <v>1</v>
      </c>
      <c r="BV218" s="0" t="n">
        <v>1</v>
      </c>
      <c r="BW218" s="0" t="n">
        <v>1</v>
      </c>
      <c r="BX218" s="0" t="n">
        <v>1</v>
      </c>
      <c r="BY218" s="0" t="n">
        <v>1</v>
      </c>
      <c r="BZ218" s="0" t="n">
        <v>1</v>
      </c>
      <c r="CA218" s="0" t="n">
        <v>1</v>
      </c>
      <c r="CB218" s="0" t="n">
        <v>1</v>
      </c>
      <c r="CC218" s="0" t="n">
        <v>1</v>
      </c>
      <c r="CD218" s="0" t="n">
        <v>1</v>
      </c>
      <c r="CE218" s="0" t="n">
        <v>1</v>
      </c>
      <c r="CF218" s="0" t="n">
        <v>1</v>
      </c>
      <c r="CG218" s="0" t="n">
        <v>1</v>
      </c>
      <c r="CH218" s="0" t="n">
        <v>1</v>
      </c>
      <c r="CI218" s="0" t="n">
        <v>1</v>
      </c>
      <c r="CJ218" s="0" t="n">
        <v>1</v>
      </c>
      <c r="CK218" s="0" t="n">
        <v>1</v>
      </c>
      <c r="CL218" s="0" t="n">
        <v>1</v>
      </c>
      <c r="CM218" s="0" t="n">
        <v>1</v>
      </c>
      <c r="CN218" s="0" t="n">
        <v>1</v>
      </c>
      <c r="CO218" s="0" t="n">
        <v>1</v>
      </c>
      <c r="CP218" s="0" t="n">
        <v>1</v>
      </c>
      <c r="CQ218" s="0" t="n">
        <v>1</v>
      </c>
      <c r="CR218" s="0" t="n">
        <v>1</v>
      </c>
      <c r="CS218" s="0" t="n">
        <v>1</v>
      </c>
      <c r="CT218" s="0" t="n">
        <v>1</v>
      </c>
      <c r="CU218" s="0" t="n">
        <v>1</v>
      </c>
      <c r="CV218" s="0" t="n">
        <v>1</v>
      </c>
      <c r="CW218" s="0" t="n">
        <v>1</v>
      </c>
      <c r="CX218" s="0" t="n">
        <v>1</v>
      </c>
      <c r="CY218" s="0" t="n">
        <v>1</v>
      </c>
      <c r="CZ218" s="0" t="n">
        <v>1</v>
      </c>
      <c r="DA218" s="0" t="n">
        <v>1</v>
      </c>
      <c r="DB218" s="0" t="n">
        <v>1</v>
      </c>
      <c r="DC218" s="0" t="n">
        <v>1</v>
      </c>
      <c r="DD218" s="0" t="n">
        <v>1</v>
      </c>
      <c r="DE218" s="0" t="n">
        <v>1</v>
      </c>
      <c r="DF218" s="0" t="n">
        <v>1</v>
      </c>
      <c r="DG218" s="0" t="n">
        <v>1</v>
      </c>
      <c r="DH218" s="0" t="n">
        <v>1</v>
      </c>
      <c r="DI218" s="0" t="n">
        <v>1</v>
      </c>
      <c r="DJ218" s="0" t="n">
        <v>1</v>
      </c>
      <c r="DK218" s="0" t="n">
        <v>1</v>
      </c>
      <c r="DL218" s="0" t="n">
        <v>1</v>
      </c>
      <c r="DM218" s="0" t="n">
        <v>1</v>
      </c>
      <c r="DN218" s="0" t="n">
        <v>1</v>
      </c>
      <c r="DO218" s="0" t="n">
        <v>1</v>
      </c>
      <c r="DP218" s="0" t="n">
        <v>1</v>
      </c>
      <c r="DQ218" s="0" t="n">
        <v>1</v>
      </c>
      <c r="DR218" s="0" t="n">
        <v>1</v>
      </c>
      <c r="DS218" s="0" t="n">
        <v>1</v>
      </c>
      <c r="DT218" s="0" t="n">
        <v>1</v>
      </c>
      <c r="DU218" s="0" t="n">
        <v>1</v>
      </c>
      <c r="DV218" s="0" t="n">
        <v>1</v>
      </c>
      <c r="DW218" s="0" t="n">
        <v>1</v>
      </c>
      <c r="DX218" s="0" t="n">
        <v>1</v>
      </c>
      <c r="DY218" s="0" t="n">
        <v>1</v>
      </c>
      <c r="DZ218" s="0" t="n">
        <v>1</v>
      </c>
      <c r="EA218" s="0" t="n">
        <v>1</v>
      </c>
      <c r="EB218" s="0" t="n">
        <v>1</v>
      </c>
      <c r="EC218" s="0" t="n">
        <v>1</v>
      </c>
      <c r="ED218" s="0" t="n">
        <v>1</v>
      </c>
      <c r="EE218" s="0" t="n">
        <v>1</v>
      </c>
      <c r="EF218" s="0" t="n">
        <v>1</v>
      </c>
      <c r="EG218" s="0" t="n">
        <v>1</v>
      </c>
      <c r="EH218" s="0" t="n">
        <v>1</v>
      </c>
      <c r="EI218" s="0" t="n">
        <v>1</v>
      </c>
      <c r="EJ218" s="0" t="n">
        <v>1</v>
      </c>
      <c r="EK218" s="0" t="n">
        <v>1</v>
      </c>
      <c r="EL218" s="0" t="n">
        <v>1</v>
      </c>
      <c r="EM218" s="0" t="n">
        <v>1</v>
      </c>
      <c r="EN218" s="0" t="n">
        <v>1</v>
      </c>
      <c r="EO218" s="0" t="n">
        <v>1</v>
      </c>
      <c r="EP218" s="0" t="n">
        <v>1</v>
      </c>
      <c r="EQ218" s="0" t="n">
        <v>1</v>
      </c>
      <c r="ER218" s="0" t="n">
        <v>1</v>
      </c>
      <c r="ES218" s="0" t="n">
        <v>1</v>
      </c>
      <c r="ET218" s="0" t="n">
        <v>1</v>
      </c>
      <c r="EU218" s="0" t="n">
        <v>1</v>
      </c>
      <c r="EV218" s="0" t="n">
        <v>1</v>
      </c>
      <c r="EW218" s="0" t="n">
        <v>1</v>
      </c>
      <c r="EX218" s="0" t="n">
        <v>1</v>
      </c>
      <c r="EY218" s="0" t="n">
        <v>1</v>
      </c>
      <c r="EZ218" s="0" t="n">
        <v>1</v>
      </c>
      <c r="FA218" s="0" t="n">
        <v>1</v>
      </c>
      <c r="FB218" s="0" t="n">
        <v>1</v>
      </c>
      <c r="FC218" s="0" t="n">
        <v>1</v>
      </c>
      <c r="FD218" s="0" t="n">
        <v>1</v>
      </c>
      <c r="FE218" s="0" t="n">
        <v>1</v>
      </c>
      <c r="FF218" s="0" t="n">
        <v>1</v>
      </c>
      <c r="FG218" s="0" t="n">
        <v>1</v>
      </c>
      <c r="FH218" s="0" t="n">
        <v>1</v>
      </c>
      <c r="FI218" s="0" t="n">
        <v>1</v>
      </c>
      <c r="FJ218" s="0" t="n">
        <v>1</v>
      </c>
      <c r="FK218" s="0" t="n">
        <v>1</v>
      </c>
      <c r="FL218" s="0" t="n">
        <v>1</v>
      </c>
      <c r="FM218" s="0" t="n">
        <v>1</v>
      </c>
      <c r="FN218" s="0" t="n">
        <v>1</v>
      </c>
      <c r="FO218" s="0" t="n">
        <v>1</v>
      </c>
      <c r="FP218" s="0" t="n">
        <v>1</v>
      </c>
      <c r="FQ218" s="0" t="n">
        <v>1</v>
      </c>
      <c r="FR218" s="0" t="n">
        <v>1</v>
      </c>
      <c r="FS218" s="0" t="n">
        <v>1</v>
      </c>
      <c r="FT218" s="0" t="n">
        <v>1</v>
      </c>
      <c r="FU218" s="0" t="n">
        <v>1</v>
      </c>
      <c r="FV218" s="0" t="n">
        <v>1</v>
      </c>
      <c r="FW218" s="0" t="n">
        <v>1</v>
      </c>
      <c r="FX218" s="0" t="n">
        <v>1</v>
      </c>
      <c r="FY218" s="0" t="n">
        <v>1</v>
      </c>
      <c r="FZ218" s="0" t="n">
        <v>1</v>
      </c>
      <c r="GA218" s="0" t="n">
        <v>1</v>
      </c>
      <c r="GB218" s="0" t="n">
        <v>1</v>
      </c>
      <c r="GC218" s="0" t="n">
        <v>1</v>
      </c>
      <c r="GD218" s="0" t="n">
        <v>1</v>
      </c>
      <c r="GE218" s="0" t="n">
        <v>1</v>
      </c>
      <c r="GF218" s="0" t="n">
        <v>1</v>
      </c>
      <c r="GG218" s="0" t="n">
        <v>1</v>
      </c>
      <c r="GH218" s="0" t="n">
        <v>1</v>
      </c>
      <c r="GI218" s="0" t="n">
        <v>1</v>
      </c>
      <c r="GJ218" s="0" t="n">
        <v>1</v>
      </c>
      <c r="GK218" s="0" t="n">
        <v>1</v>
      </c>
      <c r="GL218" s="0" t="n">
        <v>1</v>
      </c>
      <c r="GM218" s="0" t="n">
        <v>1</v>
      </c>
      <c r="GN218" s="0" t="n">
        <v>1</v>
      </c>
      <c r="GO218" s="0" t="n">
        <v>1</v>
      </c>
      <c r="GP218" s="0" t="n">
        <v>1</v>
      </c>
      <c r="GQ218" s="0" t="n">
        <v>1</v>
      </c>
      <c r="GR218" s="0" t="n">
        <v>1</v>
      </c>
      <c r="GS218" s="0" t="n">
        <v>1</v>
      </c>
      <c r="GT218" s="0" t="n">
        <v>1</v>
      </c>
      <c r="GU218" s="0" t="n">
        <v>1</v>
      </c>
      <c r="GV218" s="0" t="n">
        <v>1</v>
      </c>
      <c r="GW218" s="0" t="n">
        <v>1</v>
      </c>
      <c r="GX218" s="0" t="n">
        <v>1</v>
      </c>
      <c r="GY218" s="0" t="n">
        <v>1</v>
      </c>
      <c r="GZ218" s="0" t="n">
        <v>1</v>
      </c>
      <c r="HA218" s="0" t="n">
        <v>1</v>
      </c>
      <c r="HB218" s="0" t="n">
        <v>1</v>
      </c>
      <c r="HC218" s="0" t="n">
        <v>1</v>
      </c>
      <c r="HD218" s="0" t="n">
        <v>1</v>
      </c>
      <c r="HE218" s="0" t="n">
        <v>1</v>
      </c>
      <c r="HF218" s="0" t="n">
        <v>1</v>
      </c>
      <c r="HG218" s="0" t="n">
        <v>1</v>
      </c>
      <c r="HH218" s="0" t="n">
        <v>1</v>
      </c>
      <c r="HI218" s="0" t="n">
        <v>1</v>
      </c>
      <c r="HJ218" s="0" t="n">
        <v>1</v>
      </c>
      <c r="HK218" s="0" t="n">
        <v>1</v>
      </c>
      <c r="HL218" s="0" t="n">
        <v>1</v>
      </c>
      <c r="HM218" s="0" t="n">
        <v>1</v>
      </c>
      <c r="HN218" s="0" t="n">
        <v>1</v>
      </c>
      <c r="HO218" s="0" t="n">
        <v>1</v>
      </c>
      <c r="HP218" s="0" t="n">
        <v>1</v>
      </c>
      <c r="HQ218" s="0" t="n">
        <v>1</v>
      </c>
      <c r="HR218" s="0" t="n">
        <v>1</v>
      </c>
      <c r="HS218" s="0" t="n">
        <v>1</v>
      </c>
    </row>
    <row r="219" customFormat="false" ht="12.8" hidden="false" customHeight="false" outlineLevel="0" collapsed="false">
      <c r="A219" s="0" t="n">
        <v>218</v>
      </c>
      <c r="B219" s="0" t="n">
        <v>1</v>
      </c>
      <c r="C219" s="0" t="n">
        <v>1</v>
      </c>
      <c r="D219" s="0" t="n">
        <v>1</v>
      </c>
      <c r="E219" s="0" t="n">
        <v>1</v>
      </c>
      <c r="F219" s="0" t="n">
        <v>1</v>
      </c>
      <c r="G219" s="0" t="n">
        <v>1</v>
      </c>
      <c r="H219" s="0" t="n">
        <v>1</v>
      </c>
      <c r="I219" s="0" t="n">
        <v>1</v>
      </c>
      <c r="J219" s="0" t="n">
        <v>1</v>
      </c>
      <c r="K219" s="0" t="n">
        <v>1</v>
      </c>
      <c r="L219" s="0" t="n">
        <v>1</v>
      </c>
      <c r="M219" s="0" t="n">
        <v>1</v>
      </c>
      <c r="N219" s="0" t="n">
        <v>1</v>
      </c>
      <c r="O219" s="0" t="n">
        <v>1</v>
      </c>
      <c r="P219" s="0" t="n">
        <v>1</v>
      </c>
      <c r="Q219" s="0" t="n">
        <v>1</v>
      </c>
      <c r="R219" s="0" t="n">
        <v>1</v>
      </c>
      <c r="S219" s="0" t="n">
        <v>1</v>
      </c>
      <c r="T219" s="0" t="n">
        <v>1</v>
      </c>
      <c r="U219" s="0" t="n">
        <v>1</v>
      </c>
      <c r="V219" s="0" t="n">
        <v>1</v>
      </c>
      <c r="W219" s="0" t="n">
        <v>1</v>
      </c>
      <c r="X219" s="0" t="n">
        <v>1</v>
      </c>
      <c r="Y219" s="0" t="n">
        <v>1</v>
      </c>
      <c r="Z219" s="0" t="n">
        <v>1</v>
      </c>
      <c r="AA219" s="0" t="n">
        <v>1</v>
      </c>
      <c r="AB219" s="0" t="n">
        <v>1</v>
      </c>
      <c r="AC219" s="0" t="n">
        <v>1</v>
      </c>
      <c r="AD219" s="0" t="n">
        <v>1</v>
      </c>
      <c r="AE219" s="0" t="n">
        <v>1</v>
      </c>
      <c r="AF219" s="0" t="n">
        <v>1</v>
      </c>
      <c r="AG219" s="0" t="n">
        <v>1</v>
      </c>
      <c r="AH219" s="0" t="n">
        <v>1</v>
      </c>
      <c r="AI219" s="0" t="n">
        <v>1</v>
      </c>
      <c r="AJ219" s="0" t="n">
        <v>1</v>
      </c>
      <c r="AK219" s="0" t="n">
        <v>1</v>
      </c>
      <c r="AL219" s="0" t="n">
        <v>1</v>
      </c>
      <c r="AM219" s="0" t="n">
        <v>1</v>
      </c>
      <c r="AN219" s="0" t="n">
        <v>1</v>
      </c>
      <c r="AO219" s="0" t="n">
        <v>1</v>
      </c>
      <c r="AP219" s="0" t="n">
        <v>1</v>
      </c>
      <c r="AQ219" s="0" t="n">
        <v>1</v>
      </c>
      <c r="AR219" s="0" t="n">
        <v>1</v>
      </c>
      <c r="AS219" s="0" t="n">
        <v>1</v>
      </c>
      <c r="AT219" s="0" t="n">
        <v>1</v>
      </c>
      <c r="AU219" s="0" t="n">
        <v>1</v>
      </c>
      <c r="AV219" s="0" t="n">
        <v>1</v>
      </c>
      <c r="AW219" s="0" t="n">
        <v>1</v>
      </c>
      <c r="AX219" s="0" t="n">
        <v>1</v>
      </c>
      <c r="AY219" s="0" t="n">
        <v>1</v>
      </c>
      <c r="AZ219" s="0" t="n">
        <v>1</v>
      </c>
      <c r="BA219" s="0" t="n">
        <v>1</v>
      </c>
      <c r="BB219" s="0" t="n">
        <v>1</v>
      </c>
      <c r="BC219" s="0" t="n">
        <v>1</v>
      </c>
      <c r="BD219" s="0" t="n">
        <v>1</v>
      </c>
      <c r="BE219" s="0" t="n">
        <v>1</v>
      </c>
      <c r="BF219" s="0" t="n">
        <v>1</v>
      </c>
      <c r="BG219" s="0" t="n">
        <v>1</v>
      </c>
      <c r="BH219" s="0" t="n">
        <v>1</v>
      </c>
      <c r="BI219" s="0" t="n">
        <v>1</v>
      </c>
      <c r="BJ219" s="0" t="n">
        <v>1</v>
      </c>
      <c r="BK219" s="0" t="n">
        <v>1</v>
      </c>
      <c r="BL219" s="0" t="n">
        <v>1</v>
      </c>
      <c r="BM219" s="0" t="n">
        <v>1</v>
      </c>
      <c r="BN219" s="0" t="n">
        <v>1</v>
      </c>
      <c r="BO219" s="0" t="n">
        <v>1</v>
      </c>
      <c r="BP219" s="0" t="n">
        <v>1</v>
      </c>
      <c r="BQ219" s="0" t="n">
        <v>1</v>
      </c>
      <c r="BR219" s="0" t="n">
        <v>1</v>
      </c>
      <c r="BS219" s="0" t="n">
        <v>1</v>
      </c>
      <c r="BT219" s="0" t="n">
        <v>1</v>
      </c>
      <c r="BU219" s="0" t="n">
        <v>1</v>
      </c>
      <c r="BV219" s="0" t="n">
        <v>1</v>
      </c>
      <c r="BW219" s="0" t="n">
        <v>1</v>
      </c>
      <c r="BX219" s="0" t="n">
        <v>1</v>
      </c>
      <c r="BY219" s="0" t="n">
        <v>1</v>
      </c>
      <c r="BZ219" s="0" t="n">
        <v>1</v>
      </c>
      <c r="CA219" s="0" t="n">
        <v>1</v>
      </c>
      <c r="CB219" s="0" t="n">
        <v>1</v>
      </c>
      <c r="CC219" s="0" t="n">
        <v>1</v>
      </c>
      <c r="CD219" s="0" t="n">
        <v>1</v>
      </c>
      <c r="CE219" s="0" t="n">
        <v>1</v>
      </c>
      <c r="CF219" s="0" t="n">
        <v>1</v>
      </c>
      <c r="CG219" s="0" t="n">
        <v>1</v>
      </c>
      <c r="CH219" s="0" t="n">
        <v>1</v>
      </c>
      <c r="CI219" s="0" t="n">
        <v>1</v>
      </c>
      <c r="CJ219" s="0" t="n">
        <v>1</v>
      </c>
      <c r="CK219" s="0" t="n">
        <v>1</v>
      </c>
      <c r="CL219" s="0" t="n">
        <v>1</v>
      </c>
      <c r="CM219" s="0" t="n">
        <v>1</v>
      </c>
      <c r="CN219" s="0" t="n">
        <v>1</v>
      </c>
      <c r="CO219" s="0" t="n">
        <v>1</v>
      </c>
      <c r="CP219" s="0" t="n">
        <v>1</v>
      </c>
      <c r="CQ219" s="0" t="n">
        <v>1</v>
      </c>
      <c r="CR219" s="0" t="n">
        <v>1</v>
      </c>
      <c r="CS219" s="0" t="n">
        <v>1</v>
      </c>
      <c r="CT219" s="0" t="n">
        <v>1</v>
      </c>
      <c r="CU219" s="0" t="n">
        <v>1</v>
      </c>
      <c r="CV219" s="0" t="n">
        <v>1</v>
      </c>
      <c r="CW219" s="0" t="n">
        <v>1</v>
      </c>
      <c r="CX219" s="0" t="n">
        <v>1</v>
      </c>
      <c r="CY219" s="0" t="n">
        <v>1</v>
      </c>
      <c r="CZ219" s="0" t="n">
        <v>1</v>
      </c>
      <c r="DA219" s="0" t="n">
        <v>1</v>
      </c>
      <c r="DB219" s="0" t="n">
        <v>1</v>
      </c>
      <c r="DC219" s="0" t="n">
        <v>1</v>
      </c>
      <c r="DD219" s="0" t="n">
        <v>1</v>
      </c>
      <c r="DE219" s="0" t="n">
        <v>1</v>
      </c>
      <c r="DF219" s="0" t="n">
        <v>1</v>
      </c>
      <c r="DG219" s="0" t="n">
        <v>1</v>
      </c>
      <c r="DH219" s="0" t="n">
        <v>1</v>
      </c>
      <c r="DI219" s="0" t="n">
        <v>1</v>
      </c>
      <c r="DJ219" s="0" t="n">
        <v>1</v>
      </c>
      <c r="DK219" s="0" t="n">
        <v>1</v>
      </c>
      <c r="DL219" s="0" t="n">
        <v>1</v>
      </c>
      <c r="DM219" s="0" t="n">
        <v>1</v>
      </c>
      <c r="DN219" s="0" t="n">
        <v>1</v>
      </c>
      <c r="DO219" s="0" t="n">
        <v>1</v>
      </c>
      <c r="DP219" s="0" t="n">
        <v>1</v>
      </c>
      <c r="DQ219" s="0" t="n">
        <v>1</v>
      </c>
      <c r="DR219" s="0" t="n">
        <v>1</v>
      </c>
      <c r="DS219" s="0" t="n">
        <v>1</v>
      </c>
      <c r="DT219" s="0" t="n">
        <v>1</v>
      </c>
      <c r="DU219" s="0" t="n">
        <v>1</v>
      </c>
      <c r="DV219" s="0" t="n">
        <v>1</v>
      </c>
      <c r="DW219" s="0" t="n">
        <v>1</v>
      </c>
      <c r="DX219" s="0" t="n">
        <v>1</v>
      </c>
      <c r="DY219" s="0" t="n">
        <v>1</v>
      </c>
      <c r="DZ219" s="0" t="n">
        <v>1</v>
      </c>
      <c r="EA219" s="0" t="n">
        <v>1</v>
      </c>
      <c r="EB219" s="0" t="n">
        <v>1</v>
      </c>
      <c r="EC219" s="0" t="n">
        <v>1</v>
      </c>
      <c r="ED219" s="0" t="n">
        <v>1</v>
      </c>
      <c r="EE219" s="0" t="n">
        <v>1</v>
      </c>
      <c r="EF219" s="0" t="n">
        <v>1</v>
      </c>
      <c r="EG219" s="0" t="n">
        <v>1</v>
      </c>
      <c r="EH219" s="0" t="n">
        <v>1</v>
      </c>
      <c r="EI219" s="0" t="n">
        <v>1</v>
      </c>
      <c r="EJ219" s="0" t="n">
        <v>1</v>
      </c>
      <c r="EK219" s="0" t="n">
        <v>1</v>
      </c>
      <c r="EL219" s="0" t="n">
        <v>1</v>
      </c>
      <c r="EM219" s="0" t="n">
        <v>1</v>
      </c>
      <c r="EN219" s="0" t="n">
        <v>1</v>
      </c>
      <c r="EO219" s="0" t="n">
        <v>1</v>
      </c>
      <c r="EP219" s="0" t="n">
        <v>1</v>
      </c>
      <c r="EQ219" s="0" t="n">
        <v>1</v>
      </c>
      <c r="ER219" s="0" t="n">
        <v>1</v>
      </c>
      <c r="ES219" s="0" t="n">
        <v>1</v>
      </c>
      <c r="ET219" s="0" t="n">
        <v>1</v>
      </c>
      <c r="EU219" s="0" t="n">
        <v>1</v>
      </c>
      <c r="EV219" s="0" t="n">
        <v>1</v>
      </c>
      <c r="EW219" s="0" t="n">
        <v>1</v>
      </c>
      <c r="EX219" s="0" t="n">
        <v>1</v>
      </c>
      <c r="EY219" s="0" t="n">
        <v>1</v>
      </c>
      <c r="EZ219" s="0" t="n">
        <v>1</v>
      </c>
      <c r="FA219" s="0" t="n">
        <v>1</v>
      </c>
      <c r="FB219" s="0" t="n">
        <v>1</v>
      </c>
      <c r="FC219" s="0" t="n">
        <v>1</v>
      </c>
      <c r="FD219" s="0" t="n">
        <v>1</v>
      </c>
      <c r="FE219" s="0" t="n">
        <v>1</v>
      </c>
      <c r="FF219" s="0" t="n">
        <v>1</v>
      </c>
      <c r="FG219" s="0" t="n">
        <v>1</v>
      </c>
      <c r="FH219" s="0" t="n">
        <v>1</v>
      </c>
      <c r="FI219" s="0" t="n">
        <v>1</v>
      </c>
      <c r="FJ219" s="0" t="n">
        <v>1</v>
      </c>
      <c r="FK219" s="0" t="n">
        <v>1</v>
      </c>
      <c r="FL219" s="0" t="n">
        <v>1</v>
      </c>
      <c r="FM219" s="0" t="n">
        <v>1</v>
      </c>
      <c r="FN219" s="0" t="n">
        <v>1</v>
      </c>
      <c r="FO219" s="0" t="n">
        <v>1</v>
      </c>
      <c r="FP219" s="0" t="n">
        <v>1</v>
      </c>
      <c r="FQ219" s="0" t="n">
        <v>1</v>
      </c>
      <c r="FR219" s="0" t="n">
        <v>1</v>
      </c>
      <c r="FS219" s="0" t="n">
        <v>1</v>
      </c>
      <c r="FT219" s="0" t="n">
        <v>1</v>
      </c>
      <c r="FU219" s="0" t="n">
        <v>1</v>
      </c>
      <c r="FV219" s="0" t="n">
        <v>1</v>
      </c>
      <c r="FW219" s="0" t="n">
        <v>1</v>
      </c>
      <c r="FX219" s="0" t="n">
        <v>1</v>
      </c>
      <c r="FY219" s="0" t="n">
        <v>1</v>
      </c>
      <c r="FZ219" s="0" t="n">
        <v>1</v>
      </c>
      <c r="GA219" s="0" t="n">
        <v>1</v>
      </c>
      <c r="GB219" s="0" t="n">
        <v>1</v>
      </c>
      <c r="GC219" s="0" t="n">
        <v>1</v>
      </c>
      <c r="GD219" s="0" t="n">
        <v>1</v>
      </c>
      <c r="GE219" s="0" t="n">
        <v>1</v>
      </c>
      <c r="GF219" s="0" t="n">
        <v>1</v>
      </c>
      <c r="GG219" s="0" t="n">
        <v>1</v>
      </c>
      <c r="GH219" s="0" t="n">
        <v>1</v>
      </c>
      <c r="GI219" s="0" t="n">
        <v>1</v>
      </c>
      <c r="GJ219" s="0" t="n">
        <v>1</v>
      </c>
      <c r="GK219" s="0" t="n">
        <v>1</v>
      </c>
      <c r="GL219" s="0" t="n">
        <v>1</v>
      </c>
      <c r="GM219" s="0" t="n">
        <v>1</v>
      </c>
      <c r="GN219" s="0" t="n">
        <v>1</v>
      </c>
      <c r="GO219" s="0" t="n">
        <v>1</v>
      </c>
      <c r="GP219" s="0" t="n">
        <v>1</v>
      </c>
      <c r="GQ219" s="0" t="n">
        <v>1</v>
      </c>
      <c r="GR219" s="0" t="n">
        <v>1</v>
      </c>
      <c r="GS219" s="0" t="n">
        <v>1</v>
      </c>
      <c r="GT219" s="0" t="n">
        <v>1</v>
      </c>
      <c r="GU219" s="0" t="n">
        <v>1</v>
      </c>
      <c r="GV219" s="0" t="n">
        <v>1</v>
      </c>
      <c r="GW219" s="0" t="n">
        <v>1</v>
      </c>
      <c r="GX219" s="0" t="n">
        <v>1</v>
      </c>
      <c r="GY219" s="0" t="n">
        <v>1</v>
      </c>
      <c r="GZ219" s="0" t="n">
        <v>1</v>
      </c>
      <c r="HA219" s="0" t="n">
        <v>1</v>
      </c>
      <c r="HB219" s="0" t="n">
        <v>1</v>
      </c>
      <c r="HC219" s="0" t="n">
        <v>1</v>
      </c>
      <c r="HD219" s="0" t="n">
        <v>1</v>
      </c>
      <c r="HE219" s="0" t="n">
        <v>1</v>
      </c>
      <c r="HF219" s="0" t="n">
        <v>1</v>
      </c>
      <c r="HG219" s="0" t="n">
        <v>1</v>
      </c>
      <c r="HH219" s="0" t="n">
        <v>1</v>
      </c>
      <c r="HI219" s="0" t="n">
        <v>1</v>
      </c>
      <c r="HJ219" s="0" t="n">
        <v>1</v>
      </c>
      <c r="HK219" s="0" t="n">
        <v>1</v>
      </c>
      <c r="HL219" s="0" t="n">
        <v>1</v>
      </c>
      <c r="HM219" s="0" t="n">
        <v>1</v>
      </c>
      <c r="HN219" s="0" t="n">
        <v>1</v>
      </c>
      <c r="HO219" s="0" t="n">
        <v>1</v>
      </c>
      <c r="HP219" s="0" t="n">
        <v>1</v>
      </c>
      <c r="HQ219" s="0" t="n">
        <v>1</v>
      </c>
      <c r="HR219" s="0" t="n">
        <v>1</v>
      </c>
      <c r="HS219" s="0" t="n">
        <v>1</v>
      </c>
    </row>
    <row r="220" customFormat="false" ht="12.8" hidden="false" customHeight="false" outlineLevel="0" collapsed="false">
      <c r="A220" s="0" t="n">
        <v>219</v>
      </c>
      <c r="B220" s="0" t="n">
        <v>1</v>
      </c>
      <c r="C220" s="0" t="n">
        <v>1</v>
      </c>
      <c r="D220" s="0" t="n">
        <v>1</v>
      </c>
      <c r="E220" s="0" t="n">
        <v>1</v>
      </c>
      <c r="F220" s="0" t="n">
        <v>1</v>
      </c>
      <c r="G220" s="0" t="n">
        <v>1</v>
      </c>
      <c r="H220" s="0" t="n">
        <v>1</v>
      </c>
      <c r="I220" s="0" t="n">
        <v>1</v>
      </c>
      <c r="J220" s="0" t="n">
        <v>1</v>
      </c>
      <c r="K220" s="0" t="n">
        <v>1</v>
      </c>
      <c r="L220" s="0" t="n">
        <v>1</v>
      </c>
      <c r="M220" s="0" t="n">
        <v>1</v>
      </c>
      <c r="N220" s="0" t="n">
        <v>1</v>
      </c>
      <c r="O220" s="0" t="n">
        <v>1</v>
      </c>
      <c r="P220" s="0" t="n">
        <v>1</v>
      </c>
      <c r="Q220" s="0" t="n">
        <v>1</v>
      </c>
      <c r="R220" s="0" t="n">
        <v>1</v>
      </c>
      <c r="S220" s="0" t="n">
        <v>1</v>
      </c>
      <c r="T220" s="0" t="n">
        <v>1</v>
      </c>
      <c r="U220" s="0" t="n">
        <v>1</v>
      </c>
      <c r="V220" s="0" t="n">
        <v>1</v>
      </c>
      <c r="W220" s="0" t="n">
        <v>1</v>
      </c>
      <c r="X220" s="0" t="n">
        <v>1</v>
      </c>
      <c r="Y220" s="0" t="n">
        <v>1</v>
      </c>
      <c r="Z220" s="0" t="n">
        <v>1</v>
      </c>
      <c r="AA220" s="0" t="n">
        <v>1</v>
      </c>
      <c r="AB220" s="0" t="n">
        <v>1</v>
      </c>
      <c r="AC220" s="0" t="n">
        <v>1</v>
      </c>
      <c r="AD220" s="0" t="n">
        <v>1</v>
      </c>
      <c r="AE220" s="0" t="n">
        <v>1</v>
      </c>
      <c r="AF220" s="0" t="n">
        <v>1</v>
      </c>
      <c r="AG220" s="0" t="n">
        <v>1</v>
      </c>
      <c r="AH220" s="0" t="n">
        <v>1</v>
      </c>
      <c r="AI220" s="0" t="n">
        <v>1</v>
      </c>
      <c r="AJ220" s="0" t="n">
        <v>1</v>
      </c>
      <c r="AK220" s="0" t="n">
        <v>1</v>
      </c>
      <c r="AL220" s="0" t="n">
        <v>1</v>
      </c>
      <c r="AM220" s="0" t="n">
        <v>1</v>
      </c>
      <c r="AN220" s="0" t="n">
        <v>1</v>
      </c>
      <c r="AO220" s="0" t="n">
        <v>1</v>
      </c>
      <c r="AP220" s="0" t="n">
        <v>1</v>
      </c>
      <c r="AQ220" s="0" t="n">
        <v>1</v>
      </c>
      <c r="AR220" s="0" t="n">
        <v>1</v>
      </c>
      <c r="AS220" s="0" t="n">
        <v>1</v>
      </c>
      <c r="AT220" s="0" t="n">
        <v>1</v>
      </c>
      <c r="AU220" s="0" t="n">
        <v>1</v>
      </c>
      <c r="AV220" s="0" t="n">
        <v>1</v>
      </c>
      <c r="AW220" s="0" t="n">
        <v>1</v>
      </c>
      <c r="AX220" s="0" t="n">
        <v>1</v>
      </c>
      <c r="AY220" s="0" t="n">
        <v>1</v>
      </c>
      <c r="AZ220" s="0" t="n">
        <v>1</v>
      </c>
      <c r="BA220" s="0" t="n">
        <v>1</v>
      </c>
      <c r="BB220" s="0" t="n">
        <v>1</v>
      </c>
      <c r="BC220" s="0" t="n">
        <v>1</v>
      </c>
      <c r="BD220" s="0" t="n">
        <v>1</v>
      </c>
      <c r="BE220" s="0" t="n">
        <v>1</v>
      </c>
      <c r="BF220" s="0" t="n">
        <v>1</v>
      </c>
      <c r="BG220" s="0" t="n">
        <v>1</v>
      </c>
      <c r="BH220" s="0" t="n">
        <v>1</v>
      </c>
      <c r="BI220" s="0" t="n">
        <v>1</v>
      </c>
      <c r="BJ220" s="0" t="n">
        <v>1</v>
      </c>
      <c r="BK220" s="0" t="n">
        <v>1</v>
      </c>
      <c r="BL220" s="0" t="n">
        <v>1</v>
      </c>
      <c r="BM220" s="0" t="n">
        <v>1</v>
      </c>
      <c r="BN220" s="0" t="n">
        <v>1</v>
      </c>
      <c r="BO220" s="0" t="n">
        <v>1</v>
      </c>
      <c r="BP220" s="0" t="n">
        <v>1</v>
      </c>
      <c r="BQ220" s="0" t="n">
        <v>1</v>
      </c>
      <c r="BR220" s="0" t="n">
        <v>1</v>
      </c>
      <c r="BS220" s="0" t="n">
        <v>1</v>
      </c>
      <c r="BT220" s="0" t="n">
        <v>1</v>
      </c>
      <c r="BU220" s="0" t="n">
        <v>1</v>
      </c>
      <c r="BV220" s="0" t="n">
        <v>1</v>
      </c>
      <c r="BW220" s="0" t="n">
        <v>1</v>
      </c>
      <c r="BX220" s="0" t="n">
        <v>1</v>
      </c>
      <c r="BY220" s="0" t="n">
        <v>1</v>
      </c>
      <c r="BZ220" s="0" t="n">
        <v>1</v>
      </c>
      <c r="CA220" s="0" t="n">
        <v>1</v>
      </c>
      <c r="CB220" s="0" t="n">
        <v>1</v>
      </c>
      <c r="CC220" s="0" t="n">
        <v>1</v>
      </c>
      <c r="CD220" s="0" t="n">
        <v>1</v>
      </c>
      <c r="CE220" s="0" t="n">
        <v>1</v>
      </c>
      <c r="CF220" s="0" t="n">
        <v>1</v>
      </c>
      <c r="CG220" s="0" t="n">
        <v>1</v>
      </c>
      <c r="CH220" s="0" t="n">
        <v>1</v>
      </c>
      <c r="CI220" s="0" t="n">
        <v>1</v>
      </c>
      <c r="CJ220" s="0" t="n">
        <v>1</v>
      </c>
      <c r="CK220" s="0" t="n">
        <v>1</v>
      </c>
      <c r="CL220" s="0" t="n">
        <v>1</v>
      </c>
      <c r="CM220" s="0" t="n">
        <v>1</v>
      </c>
      <c r="CN220" s="0" t="n">
        <v>1</v>
      </c>
      <c r="CO220" s="0" t="n">
        <v>1</v>
      </c>
      <c r="CP220" s="0" t="n">
        <v>1</v>
      </c>
      <c r="CQ220" s="0" t="n">
        <v>1</v>
      </c>
      <c r="CR220" s="0" t="n">
        <v>1</v>
      </c>
      <c r="CS220" s="0" t="n">
        <v>1</v>
      </c>
      <c r="CT220" s="0" t="n">
        <v>1</v>
      </c>
      <c r="CU220" s="0" t="n">
        <v>1</v>
      </c>
      <c r="CV220" s="0" t="n">
        <v>1</v>
      </c>
      <c r="CW220" s="0" t="n">
        <v>1</v>
      </c>
      <c r="CX220" s="0" t="n">
        <v>1</v>
      </c>
      <c r="CY220" s="0" t="n">
        <v>1</v>
      </c>
      <c r="CZ220" s="0" t="n">
        <v>1</v>
      </c>
      <c r="DA220" s="0" t="n">
        <v>1</v>
      </c>
      <c r="DB220" s="0" t="n">
        <v>1</v>
      </c>
      <c r="DC220" s="0" t="n">
        <v>1</v>
      </c>
      <c r="DD220" s="0" t="n">
        <v>1</v>
      </c>
      <c r="DE220" s="0" t="n">
        <v>1</v>
      </c>
      <c r="DF220" s="0" t="n">
        <v>1</v>
      </c>
      <c r="DG220" s="0" t="n">
        <v>1</v>
      </c>
      <c r="DH220" s="0" t="n">
        <v>1</v>
      </c>
      <c r="DI220" s="0" t="n">
        <v>1</v>
      </c>
      <c r="DJ220" s="0" t="n">
        <v>1</v>
      </c>
      <c r="DK220" s="0" t="n">
        <v>1</v>
      </c>
      <c r="DL220" s="0" t="n">
        <v>1</v>
      </c>
      <c r="DM220" s="0" t="n">
        <v>1</v>
      </c>
      <c r="DN220" s="0" t="n">
        <v>1</v>
      </c>
      <c r="DO220" s="0" t="n">
        <v>1</v>
      </c>
      <c r="DP220" s="0" t="n">
        <v>1</v>
      </c>
      <c r="DQ220" s="0" t="n">
        <v>1</v>
      </c>
      <c r="DR220" s="0" t="n">
        <v>1</v>
      </c>
      <c r="DS220" s="0" t="n">
        <v>1</v>
      </c>
      <c r="DT220" s="0" t="n">
        <v>1</v>
      </c>
      <c r="DU220" s="0" t="n">
        <v>1</v>
      </c>
      <c r="DV220" s="0" t="n">
        <v>1</v>
      </c>
      <c r="DW220" s="0" t="n">
        <v>1</v>
      </c>
      <c r="DX220" s="0" t="n">
        <v>1</v>
      </c>
      <c r="DY220" s="0" t="n">
        <v>1</v>
      </c>
      <c r="DZ220" s="0" t="n">
        <v>1</v>
      </c>
      <c r="EA220" s="0" t="n">
        <v>1</v>
      </c>
      <c r="EB220" s="0" t="n">
        <v>1</v>
      </c>
      <c r="EC220" s="0" t="n">
        <v>1</v>
      </c>
      <c r="ED220" s="0" t="n">
        <v>1</v>
      </c>
      <c r="EE220" s="0" t="n">
        <v>1</v>
      </c>
      <c r="EF220" s="0" t="n">
        <v>1</v>
      </c>
      <c r="EG220" s="0" t="n">
        <v>1</v>
      </c>
      <c r="EH220" s="0" t="n">
        <v>1</v>
      </c>
      <c r="EI220" s="0" t="n">
        <v>1</v>
      </c>
      <c r="EJ220" s="0" t="n">
        <v>1</v>
      </c>
      <c r="EK220" s="0" t="n">
        <v>1</v>
      </c>
      <c r="EL220" s="0" t="n">
        <v>1</v>
      </c>
      <c r="EM220" s="0" t="n">
        <v>1</v>
      </c>
      <c r="EN220" s="0" t="n">
        <v>1</v>
      </c>
      <c r="EO220" s="0" t="n">
        <v>1</v>
      </c>
      <c r="EP220" s="0" t="n">
        <v>1</v>
      </c>
      <c r="EQ220" s="0" t="n">
        <v>1</v>
      </c>
      <c r="ER220" s="0" t="n">
        <v>1</v>
      </c>
      <c r="ES220" s="0" t="n">
        <v>1</v>
      </c>
      <c r="ET220" s="0" t="n">
        <v>1</v>
      </c>
      <c r="EU220" s="0" t="n">
        <v>1</v>
      </c>
      <c r="EV220" s="0" t="n">
        <v>1</v>
      </c>
      <c r="EW220" s="0" t="n">
        <v>1</v>
      </c>
      <c r="EX220" s="0" t="n">
        <v>1</v>
      </c>
      <c r="EY220" s="0" t="n">
        <v>1</v>
      </c>
      <c r="EZ220" s="0" t="n">
        <v>1</v>
      </c>
      <c r="FA220" s="0" t="n">
        <v>1</v>
      </c>
      <c r="FB220" s="0" t="n">
        <v>1</v>
      </c>
      <c r="FC220" s="0" t="n">
        <v>1</v>
      </c>
      <c r="FD220" s="0" t="n">
        <v>1</v>
      </c>
      <c r="FE220" s="0" t="n">
        <v>1</v>
      </c>
      <c r="FF220" s="0" t="n">
        <v>1</v>
      </c>
      <c r="FG220" s="0" t="n">
        <v>1</v>
      </c>
      <c r="FH220" s="0" t="n">
        <v>1</v>
      </c>
      <c r="FI220" s="0" t="n">
        <v>1</v>
      </c>
      <c r="FJ220" s="0" t="n">
        <v>1</v>
      </c>
      <c r="FK220" s="0" t="n">
        <v>1</v>
      </c>
      <c r="FL220" s="0" t="n">
        <v>1</v>
      </c>
      <c r="FM220" s="0" t="n">
        <v>1</v>
      </c>
      <c r="FN220" s="0" t="n">
        <v>1</v>
      </c>
      <c r="FO220" s="0" t="n">
        <v>1</v>
      </c>
      <c r="FP220" s="0" t="n">
        <v>1</v>
      </c>
      <c r="FQ220" s="0" t="n">
        <v>1</v>
      </c>
      <c r="FR220" s="0" t="n">
        <v>1</v>
      </c>
      <c r="FS220" s="0" t="n">
        <v>1</v>
      </c>
      <c r="FT220" s="0" t="n">
        <v>1</v>
      </c>
      <c r="FU220" s="0" t="n">
        <v>1</v>
      </c>
      <c r="FV220" s="0" t="n">
        <v>1</v>
      </c>
      <c r="FW220" s="0" t="n">
        <v>1</v>
      </c>
      <c r="FX220" s="0" t="n">
        <v>1</v>
      </c>
      <c r="FY220" s="0" t="n">
        <v>1</v>
      </c>
      <c r="FZ220" s="0" t="n">
        <v>1</v>
      </c>
      <c r="GA220" s="0" t="n">
        <v>1</v>
      </c>
      <c r="GB220" s="0" t="n">
        <v>1</v>
      </c>
      <c r="GC220" s="0" t="n">
        <v>1</v>
      </c>
      <c r="GD220" s="0" t="n">
        <v>1</v>
      </c>
      <c r="GE220" s="0" t="n">
        <v>1</v>
      </c>
      <c r="GF220" s="0" t="n">
        <v>1</v>
      </c>
      <c r="GG220" s="0" t="n">
        <v>1</v>
      </c>
      <c r="GH220" s="0" t="n">
        <v>1</v>
      </c>
      <c r="GI220" s="0" t="n">
        <v>1</v>
      </c>
      <c r="GJ220" s="0" t="n">
        <v>1</v>
      </c>
      <c r="GK220" s="0" t="n">
        <v>1</v>
      </c>
      <c r="GL220" s="0" t="n">
        <v>1</v>
      </c>
      <c r="GM220" s="0" t="n">
        <v>1</v>
      </c>
      <c r="GN220" s="0" t="n">
        <v>1</v>
      </c>
      <c r="GO220" s="0" t="n">
        <v>1</v>
      </c>
      <c r="GP220" s="0" t="n">
        <v>1</v>
      </c>
      <c r="GQ220" s="0" t="n">
        <v>1</v>
      </c>
      <c r="GR220" s="0" t="n">
        <v>1</v>
      </c>
      <c r="GS220" s="0" t="n">
        <v>1</v>
      </c>
      <c r="GT220" s="0" t="n">
        <v>1</v>
      </c>
      <c r="GU220" s="0" t="n">
        <v>1</v>
      </c>
      <c r="GV220" s="0" t="n">
        <v>1</v>
      </c>
      <c r="GW220" s="0" t="n">
        <v>1</v>
      </c>
      <c r="GX220" s="0" t="n">
        <v>1</v>
      </c>
      <c r="GY220" s="0" t="n">
        <v>1</v>
      </c>
      <c r="GZ220" s="0" t="n">
        <v>1</v>
      </c>
      <c r="HA220" s="0" t="n">
        <v>1</v>
      </c>
      <c r="HB220" s="0" t="n">
        <v>1</v>
      </c>
      <c r="HC220" s="0" t="n">
        <v>1</v>
      </c>
      <c r="HD220" s="0" t="n">
        <v>1</v>
      </c>
      <c r="HE220" s="0" t="n">
        <v>1</v>
      </c>
      <c r="HF220" s="0" t="n">
        <v>1</v>
      </c>
      <c r="HG220" s="0" t="n">
        <v>1</v>
      </c>
      <c r="HH220" s="0" t="n">
        <v>1</v>
      </c>
      <c r="HI220" s="0" t="n">
        <v>1</v>
      </c>
      <c r="HJ220" s="0" t="n">
        <v>1</v>
      </c>
      <c r="HK220" s="0" t="n">
        <v>1</v>
      </c>
      <c r="HL220" s="0" t="n">
        <v>1</v>
      </c>
      <c r="HM220" s="0" t="n">
        <v>1</v>
      </c>
      <c r="HN220" s="0" t="n">
        <v>1</v>
      </c>
      <c r="HO220" s="0" t="n">
        <v>1</v>
      </c>
      <c r="HP220" s="0" t="n">
        <v>1</v>
      </c>
      <c r="HQ220" s="0" t="n">
        <v>1</v>
      </c>
      <c r="HR220" s="0" t="n">
        <v>1</v>
      </c>
      <c r="HS220" s="0" t="n">
        <v>1</v>
      </c>
    </row>
    <row r="221" customFormat="false" ht="12.8" hidden="false" customHeight="false" outlineLevel="0" collapsed="false">
      <c r="A221" s="0" t="n">
        <v>220</v>
      </c>
      <c r="B221" s="0" t="n">
        <v>1</v>
      </c>
      <c r="C221" s="0" t="n">
        <v>1</v>
      </c>
      <c r="D221" s="0" t="n">
        <v>1</v>
      </c>
      <c r="E221" s="0" t="n">
        <v>1</v>
      </c>
      <c r="F221" s="0" t="n">
        <v>1</v>
      </c>
      <c r="G221" s="0" t="n">
        <v>1</v>
      </c>
      <c r="H221" s="0" t="n">
        <v>1</v>
      </c>
      <c r="I221" s="0" t="n">
        <v>1</v>
      </c>
      <c r="J221" s="0" t="n">
        <v>1</v>
      </c>
      <c r="K221" s="0" t="n">
        <v>1</v>
      </c>
      <c r="L221" s="0" t="n">
        <v>1</v>
      </c>
      <c r="M221" s="0" t="n">
        <v>1</v>
      </c>
      <c r="N221" s="0" t="n">
        <v>1</v>
      </c>
      <c r="O221" s="0" t="n">
        <v>1</v>
      </c>
      <c r="P221" s="0" t="n">
        <v>1</v>
      </c>
      <c r="Q221" s="0" t="n">
        <v>1</v>
      </c>
      <c r="R221" s="0" t="n">
        <v>1</v>
      </c>
      <c r="S221" s="0" t="n">
        <v>1</v>
      </c>
      <c r="T221" s="0" t="n">
        <v>1</v>
      </c>
      <c r="U221" s="0" t="n">
        <v>1</v>
      </c>
      <c r="V221" s="0" t="n">
        <v>1</v>
      </c>
      <c r="W221" s="0" t="n">
        <v>1</v>
      </c>
      <c r="X221" s="0" t="n">
        <v>1</v>
      </c>
      <c r="Y221" s="0" t="n">
        <v>1</v>
      </c>
      <c r="Z221" s="0" t="n">
        <v>1</v>
      </c>
      <c r="AA221" s="0" t="n">
        <v>1</v>
      </c>
      <c r="AB221" s="0" t="n">
        <v>1</v>
      </c>
      <c r="AC221" s="0" t="n">
        <v>1</v>
      </c>
      <c r="AD221" s="0" t="n">
        <v>1</v>
      </c>
      <c r="AE221" s="0" t="n">
        <v>1</v>
      </c>
      <c r="AF221" s="0" t="n">
        <v>1</v>
      </c>
      <c r="AG221" s="0" t="n">
        <v>1</v>
      </c>
      <c r="AH221" s="0" t="n">
        <v>1</v>
      </c>
      <c r="AI221" s="0" t="n">
        <v>1</v>
      </c>
      <c r="AJ221" s="0" t="n">
        <v>1</v>
      </c>
      <c r="AK221" s="0" t="n">
        <v>1</v>
      </c>
      <c r="AL221" s="0" t="n">
        <v>1</v>
      </c>
      <c r="AM221" s="0" t="n">
        <v>1</v>
      </c>
      <c r="AN221" s="0" t="n">
        <v>1</v>
      </c>
      <c r="AO221" s="0" t="n">
        <v>1</v>
      </c>
      <c r="AP221" s="0" t="n">
        <v>1</v>
      </c>
      <c r="AQ221" s="0" t="n">
        <v>1</v>
      </c>
      <c r="AR221" s="0" t="n">
        <v>1</v>
      </c>
      <c r="AS221" s="0" t="n">
        <v>1</v>
      </c>
      <c r="AT221" s="0" t="n">
        <v>1</v>
      </c>
      <c r="AU221" s="0" t="n">
        <v>1</v>
      </c>
      <c r="AV221" s="0" t="n">
        <v>1</v>
      </c>
      <c r="AW221" s="0" t="n">
        <v>1</v>
      </c>
      <c r="AX221" s="0" t="n">
        <v>1</v>
      </c>
      <c r="AY221" s="0" t="n">
        <v>1</v>
      </c>
      <c r="AZ221" s="0" t="n">
        <v>1</v>
      </c>
      <c r="BA221" s="0" t="n">
        <v>1</v>
      </c>
      <c r="BB221" s="0" t="n">
        <v>1</v>
      </c>
      <c r="BC221" s="0" t="n">
        <v>1</v>
      </c>
      <c r="BD221" s="0" t="n">
        <v>1</v>
      </c>
      <c r="BE221" s="0" t="n">
        <v>1</v>
      </c>
      <c r="BF221" s="0" t="n">
        <v>1</v>
      </c>
      <c r="BG221" s="0" t="n">
        <v>1</v>
      </c>
      <c r="BH221" s="0" t="n">
        <v>1</v>
      </c>
      <c r="BI221" s="0" t="n">
        <v>1</v>
      </c>
      <c r="BJ221" s="0" t="n">
        <v>1</v>
      </c>
      <c r="BK221" s="0" t="n">
        <v>1</v>
      </c>
      <c r="BL221" s="0" t="n">
        <v>1</v>
      </c>
      <c r="BM221" s="0" t="n">
        <v>1</v>
      </c>
      <c r="BN221" s="0" t="n">
        <v>1</v>
      </c>
      <c r="BO221" s="0" t="n">
        <v>1</v>
      </c>
      <c r="BP221" s="0" t="n">
        <v>1</v>
      </c>
      <c r="BQ221" s="0" t="n">
        <v>1</v>
      </c>
      <c r="BR221" s="0" t="n">
        <v>1</v>
      </c>
      <c r="BS221" s="0" t="n">
        <v>1</v>
      </c>
      <c r="BT221" s="0" t="n">
        <v>1</v>
      </c>
      <c r="BU221" s="0" t="n">
        <v>1</v>
      </c>
      <c r="BV221" s="0" t="n">
        <v>1</v>
      </c>
      <c r="BW221" s="0" t="n">
        <v>1</v>
      </c>
      <c r="BX221" s="0" t="n">
        <v>1</v>
      </c>
      <c r="BY221" s="0" t="n">
        <v>1</v>
      </c>
      <c r="BZ221" s="0" t="n">
        <v>1</v>
      </c>
      <c r="CA221" s="0" t="n">
        <v>1</v>
      </c>
      <c r="CB221" s="0" t="n">
        <v>1</v>
      </c>
      <c r="CC221" s="0" t="n">
        <v>1</v>
      </c>
      <c r="CD221" s="0" t="n">
        <v>1</v>
      </c>
      <c r="CE221" s="0" t="n">
        <v>1</v>
      </c>
      <c r="CF221" s="0" t="n">
        <v>1</v>
      </c>
      <c r="CG221" s="0" t="n">
        <v>1</v>
      </c>
      <c r="CH221" s="0" t="n">
        <v>1</v>
      </c>
      <c r="CI221" s="0" t="n">
        <v>1</v>
      </c>
      <c r="CJ221" s="0" t="n">
        <v>1</v>
      </c>
      <c r="CK221" s="0" t="n">
        <v>1</v>
      </c>
      <c r="CL221" s="0" t="n">
        <v>1</v>
      </c>
      <c r="CM221" s="0" t="n">
        <v>1</v>
      </c>
      <c r="CN221" s="0" t="n">
        <v>1</v>
      </c>
      <c r="CO221" s="0" t="n">
        <v>1</v>
      </c>
      <c r="CP221" s="0" t="n">
        <v>1</v>
      </c>
      <c r="CQ221" s="0" t="n">
        <v>1</v>
      </c>
      <c r="CR221" s="0" t="n">
        <v>1</v>
      </c>
      <c r="CS221" s="0" t="n">
        <v>1</v>
      </c>
      <c r="CT221" s="0" t="n">
        <v>1</v>
      </c>
      <c r="CU221" s="0" t="n">
        <v>1</v>
      </c>
      <c r="CV221" s="0" t="n">
        <v>1</v>
      </c>
      <c r="CW221" s="0" t="n">
        <v>1</v>
      </c>
      <c r="CX221" s="0" t="n">
        <v>1</v>
      </c>
      <c r="CY221" s="0" t="n">
        <v>1</v>
      </c>
      <c r="CZ221" s="0" t="n">
        <v>1</v>
      </c>
      <c r="DA221" s="0" t="n">
        <v>1</v>
      </c>
      <c r="DB221" s="0" t="n">
        <v>1</v>
      </c>
      <c r="DC221" s="0" t="n">
        <v>1</v>
      </c>
      <c r="DD221" s="0" t="n">
        <v>1</v>
      </c>
      <c r="DE221" s="0" t="n">
        <v>1</v>
      </c>
      <c r="DF221" s="0" t="n">
        <v>1</v>
      </c>
      <c r="DG221" s="0" t="n">
        <v>1</v>
      </c>
      <c r="DH221" s="0" t="n">
        <v>1</v>
      </c>
      <c r="DI221" s="0" t="n">
        <v>1</v>
      </c>
      <c r="DJ221" s="0" t="n">
        <v>1</v>
      </c>
      <c r="DK221" s="0" t="n">
        <v>1</v>
      </c>
      <c r="DL221" s="0" t="n">
        <v>1</v>
      </c>
      <c r="DM221" s="0" t="n">
        <v>1</v>
      </c>
      <c r="DN221" s="0" t="n">
        <v>1</v>
      </c>
      <c r="DO221" s="0" t="n">
        <v>1</v>
      </c>
      <c r="DP221" s="0" t="n">
        <v>1</v>
      </c>
      <c r="DQ221" s="0" t="n">
        <v>1</v>
      </c>
      <c r="DR221" s="0" t="n">
        <v>1</v>
      </c>
      <c r="DS221" s="0" t="n">
        <v>1</v>
      </c>
      <c r="DT221" s="0" t="n">
        <v>1</v>
      </c>
      <c r="DU221" s="0" t="n">
        <v>1</v>
      </c>
      <c r="DV221" s="0" t="n">
        <v>1</v>
      </c>
      <c r="DW221" s="0" t="n">
        <v>1</v>
      </c>
      <c r="DX221" s="0" t="n">
        <v>1</v>
      </c>
      <c r="DY221" s="0" t="n">
        <v>1</v>
      </c>
      <c r="DZ221" s="0" t="n">
        <v>1</v>
      </c>
      <c r="EA221" s="0" t="n">
        <v>1</v>
      </c>
      <c r="EB221" s="0" t="n">
        <v>1</v>
      </c>
      <c r="EC221" s="0" t="n">
        <v>1</v>
      </c>
      <c r="ED221" s="0" t="n">
        <v>1</v>
      </c>
      <c r="EE221" s="0" t="n">
        <v>1</v>
      </c>
      <c r="EF221" s="0" t="n">
        <v>1</v>
      </c>
      <c r="EG221" s="0" t="n">
        <v>1</v>
      </c>
      <c r="EH221" s="0" t="n">
        <v>1</v>
      </c>
      <c r="EI221" s="0" t="n">
        <v>1</v>
      </c>
      <c r="EJ221" s="0" t="n">
        <v>1</v>
      </c>
      <c r="EK221" s="0" t="n">
        <v>1</v>
      </c>
      <c r="EL221" s="0" t="n">
        <v>1</v>
      </c>
      <c r="EM221" s="0" t="n">
        <v>1</v>
      </c>
      <c r="EN221" s="0" t="n">
        <v>1</v>
      </c>
      <c r="EO221" s="0" t="n">
        <v>1</v>
      </c>
      <c r="EP221" s="0" t="n">
        <v>1</v>
      </c>
      <c r="EQ221" s="0" t="n">
        <v>1</v>
      </c>
      <c r="ER221" s="0" t="n">
        <v>1</v>
      </c>
      <c r="ES221" s="0" t="n">
        <v>1</v>
      </c>
      <c r="ET221" s="0" t="n">
        <v>1</v>
      </c>
      <c r="EU221" s="0" t="n">
        <v>1</v>
      </c>
      <c r="EV221" s="0" t="n">
        <v>1</v>
      </c>
      <c r="EW221" s="0" t="n">
        <v>1</v>
      </c>
      <c r="EX221" s="0" t="n">
        <v>1</v>
      </c>
      <c r="EY221" s="0" t="n">
        <v>1</v>
      </c>
      <c r="EZ221" s="0" t="n">
        <v>1</v>
      </c>
      <c r="FA221" s="0" t="n">
        <v>1</v>
      </c>
      <c r="FB221" s="0" t="n">
        <v>1</v>
      </c>
      <c r="FC221" s="0" t="n">
        <v>1</v>
      </c>
      <c r="FD221" s="0" t="n">
        <v>1</v>
      </c>
      <c r="FE221" s="0" t="n">
        <v>1</v>
      </c>
      <c r="FF221" s="0" t="n">
        <v>1</v>
      </c>
      <c r="FG221" s="0" t="n">
        <v>1</v>
      </c>
      <c r="FH221" s="0" t="n">
        <v>1</v>
      </c>
      <c r="FI221" s="0" t="n">
        <v>1</v>
      </c>
      <c r="FJ221" s="0" t="n">
        <v>1</v>
      </c>
      <c r="FK221" s="0" t="n">
        <v>1</v>
      </c>
      <c r="FL221" s="0" t="n">
        <v>1</v>
      </c>
      <c r="FM221" s="0" t="n">
        <v>1</v>
      </c>
      <c r="FN221" s="0" t="n">
        <v>1</v>
      </c>
      <c r="FO221" s="0" t="n">
        <v>1</v>
      </c>
      <c r="FP221" s="0" t="n">
        <v>1</v>
      </c>
      <c r="FQ221" s="0" t="n">
        <v>1</v>
      </c>
      <c r="FR221" s="0" t="n">
        <v>1</v>
      </c>
      <c r="FS221" s="0" t="n">
        <v>1</v>
      </c>
      <c r="FT221" s="0" t="n">
        <v>1</v>
      </c>
      <c r="FU221" s="0" t="n">
        <v>1</v>
      </c>
      <c r="FV221" s="0" t="n">
        <v>1</v>
      </c>
      <c r="FW221" s="0" t="n">
        <v>1</v>
      </c>
      <c r="FX221" s="0" t="n">
        <v>1</v>
      </c>
      <c r="FY221" s="0" t="n">
        <v>1</v>
      </c>
      <c r="FZ221" s="0" t="n">
        <v>1</v>
      </c>
      <c r="GA221" s="0" t="n">
        <v>1</v>
      </c>
      <c r="GB221" s="0" t="n">
        <v>1</v>
      </c>
      <c r="GC221" s="0" t="n">
        <v>1</v>
      </c>
      <c r="GD221" s="0" t="n">
        <v>1</v>
      </c>
      <c r="GE221" s="0" t="n">
        <v>1</v>
      </c>
      <c r="GF221" s="0" t="n">
        <v>1</v>
      </c>
      <c r="GG221" s="0" t="n">
        <v>1</v>
      </c>
      <c r="GH221" s="0" t="n">
        <v>1</v>
      </c>
      <c r="GI221" s="0" t="n">
        <v>1</v>
      </c>
      <c r="GJ221" s="0" t="n">
        <v>1</v>
      </c>
      <c r="GK221" s="0" t="n">
        <v>1</v>
      </c>
      <c r="GL221" s="0" t="n">
        <v>1</v>
      </c>
      <c r="GM221" s="0" t="n">
        <v>1</v>
      </c>
      <c r="GN221" s="0" t="n">
        <v>1</v>
      </c>
      <c r="GO221" s="0" t="n">
        <v>1</v>
      </c>
      <c r="GP221" s="0" t="n">
        <v>1</v>
      </c>
      <c r="GQ221" s="0" t="n">
        <v>1</v>
      </c>
      <c r="GR221" s="0" t="n">
        <v>1</v>
      </c>
      <c r="GS221" s="0" t="n">
        <v>1</v>
      </c>
      <c r="GT221" s="0" t="n">
        <v>1</v>
      </c>
      <c r="GU221" s="0" t="n">
        <v>1</v>
      </c>
      <c r="GV221" s="0" t="n">
        <v>1</v>
      </c>
      <c r="GW221" s="0" t="n">
        <v>1</v>
      </c>
      <c r="GX221" s="0" t="n">
        <v>1</v>
      </c>
      <c r="GY221" s="0" t="n">
        <v>1</v>
      </c>
      <c r="GZ221" s="0" t="n">
        <v>1</v>
      </c>
      <c r="HA221" s="0" t="n">
        <v>1</v>
      </c>
      <c r="HB221" s="0" t="n">
        <v>1</v>
      </c>
      <c r="HC221" s="0" t="n">
        <v>1</v>
      </c>
      <c r="HD221" s="0" t="n">
        <v>1</v>
      </c>
      <c r="HE221" s="0" t="n">
        <v>1</v>
      </c>
      <c r="HF221" s="0" t="n">
        <v>1</v>
      </c>
      <c r="HG221" s="0" t="n">
        <v>1</v>
      </c>
      <c r="HH221" s="0" t="n">
        <v>1</v>
      </c>
      <c r="HI221" s="0" t="n">
        <v>1</v>
      </c>
      <c r="HJ221" s="0" t="n">
        <v>1</v>
      </c>
      <c r="HK221" s="0" t="n">
        <v>1</v>
      </c>
      <c r="HL221" s="0" t="n">
        <v>1</v>
      </c>
      <c r="HM221" s="0" t="n">
        <v>1</v>
      </c>
      <c r="HN221" s="0" t="n">
        <v>1</v>
      </c>
      <c r="HO221" s="0" t="n">
        <v>1</v>
      </c>
      <c r="HP221" s="0" t="n">
        <v>1</v>
      </c>
      <c r="HQ221" s="0" t="n">
        <v>1</v>
      </c>
      <c r="HR221" s="0" t="n">
        <v>1</v>
      </c>
      <c r="HS221" s="0" t="n">
        <v>1</v>
      </c>
    </row>
    <row r="222" customFormat="false" ht="12.8" hidden="false" customHeight="false" outlineLevel="0" collapsed="false">
      <c r="A222" s="0" t="n">
        <v>221</v>
      </c>
      <c r="B222" s="0" t="n">
        <v>1</v>
      </c>
      <c r="C222" s="0" t="n">
        <v>1</v>
      </c>
      <c r="D222" s="0" t="n">
        <v>1</v>
      </c>
      <c r="E222" s="0" t="n">
        <v>1</v>
      </c>
      <c r="F222" s="0" t="n">
        <v>1</v>
      </c>
      <c r="G222" s="0" t="n">
        <v>1</v>
      </c>
      <c r="H222" s="0" t="n">
        <v>1</v>
      </c>
      <c r="I222" s="0" t="n">
        <v>1</v>
      </c>
      <c r="J222" s="0" t="n">
        <v>1</v>
      </c>
      <c r="K222" s="0" t="n">
        <v>1</v>
      </c>
      <c r="L222" s="0" t="n">
        <v>1</v>
      </c>
      <c r="M222" s="0" t="n">
        <v>1</v>
      </c>
      <c r="N222" s="0" t="n">
        <v>1</v>
      </c>
      <c r="O222" s="0" t="n">
        <v>1</v>
      </c>
      <c r="P222" s="0" t="n">
        <v>1</v>
      </c>
      <c r="Q222" s="0" t="n">
        <v>1</v>
      </c>
      <c r="R222" s="0" t="n">
        <v>1</v>
      </c>
      <c r="S222" s="0" t="n">
        <v>1</v>
      </c>
      <c r="T222" s="0" t="n">
        <v>1</v>
      </c>
      <c r="U222" s="0" t="n">
        <v>1</v>
      </c>
      <c r="V222" s="0" t="n">
        <v>1</v>
      </c>
      <c r="W222" s="0" t="n">
        <v>1</v>
      </c>
      <c r="X222" s="0" t="n">
        <v>1</v>
      </c>
      <c r="Y222" s="0" t="n">
        <v>1</v>
      </c>
      <c r="Z222" s="0" t="n">
        <v>1</v>
      </c>
      <c r="AA222" s="0" t="n">
        <v>1</v>
      </c>
      <c r="AB222" s="0" t="n">
        <v>1</v>
      </c>
      <c r="AC222" s="0" t="n">
        <v>1</v>
      </c>
      <c r="AD222" s="0" t="n">
        <v>1</v>
      </c>
      <c r="AE222" s="0" t="n">
        <v>1</v>
      </c>
      <c r="AF222" s="0" t="n">
        <v>1</v>
      </c>
      <c r="AG222" s="0" t="n">
        <v>1</v>
      </c>
      <c r="AH222" s="0" t="n">
        <v>1</v>
      </c>
      <c r="AI222" s="0" t="n">
        <v>1</v>
      </c>
      <c r="AJ222" s="0" t="n">
        <v>1</v>
      </c>
      <c r="AK222" s="0" t="n">
        <v>1</v>
      </c>
      <c r="AL222" s="0" t="n">
        <v>1</v>
      </c>
      <c r="AM222" s="0" t="n">
        <v>1</v>
      </c>
      <c r="AN222" s="0" t="n">
        <v>1</v>
      </c>
      <c r="AO222" s="0" t="n">
        <v>1</v>
      </c>
      <c r="AP222" s="0" t="n">
        <v>1</v>
      </c>
      <c r="AQ222" s="0" t="n">
        <v>1</v>
      </c>
      <c r="AR222" s="0" t="n">
        <v>1</v>
      </c>
      <c r="AS222" s="0" t="n">
        <v>1</v>
      </c>
      <c r="AT222" s="0" t="n">
        <v>1</v>
      </c>
      <c r="AU222" s="0" t="n">
        <v>1</v>
      </c>
      <c r="AV222" s="0" t="n">
        <v>1</v>
      </c>
      <c r="AW222" s="0" t="n">
        <v>1</v>
      </c>
      <c r="AX222" s="0" t="n">
        <v>1</v>
      </c>
      <c r="AY222" s="0" t="n">
        <v>1</v>
      </c>
      <c r="AZ222" s="0" t="n">
        <v>1</v>
      </c>
      <c r="BA222" s="0" t="n">
        <v>1</v>
      </c>
      <c r="BB222" s="0" t="n">
        <v>1</v>
      </c>
      <c r="BC222" s="0" t="n">
        <v>1</v>
      </c>
      <c r="BD222" s="0" t="n">
        <v>1</v>
      </c>
      <c r="BE222" s="0" t="n">
        <v>1</v>
      </c>
      <c r="BF222" s="0" t="n">
        <v>1</v>
      </c>
      <c r="BG222" s="0" t="n">
        <v>1</v>
      </c>
      <c r="BH222" s="0" t="n">
        <v>1</v>
      </c>
      <c r="BI222" s="0" t="n">
        <v>1</v>
      </c>
      <c r="BJ222" s="0" t="n">
        <v>1</v>
      </c>
      <c r="BK222" s="0" t="n">
        <v>1</v>
      </c>
      <c r="BL222" s="0" t="n">
        <v>1</v>
      </c>
      <c r="BM222" s="0" t="n">
        <v>1</v>
      </c>
      <c r="BN222" s="0" t="n">
        <v>1</v>
      </c>
      <c r="BO222" s="0" t="n">
        <v>1</v>
      </c>
      <c r="BP222" s="0" t="n">
        <v>1</v>
      </c>
      <c r="BQ222" s="0" t="n">
        <v>1</v>
      </c>
      <c r="BR222" s="0" t="n">
        <v>1</v>
      </c>
      <c r="BS222" s="0" t="n">
        <v>1</v>
      </c>
      <c r="BT222" s="0" t="n">
        <v>1</v>
      </c>
      <c r="BU222" s="0" t="n">
        <v>1</v>
      </c>
      <c r="BV222" s="0" t="n">
        <v>1</v>
      </c>
      <c r="BW222" s="0" t="n">
        <v>1</v>
      </c>
      <c r="BX222" s="0" t="n">
        <v>1</v>
      </c>
      <c r="BY222" s="0" t="n">
        <v>1</v>
      </c>
      <c r="BZ222" s="0" t="n">
        <v>1</v>
      </c>
      <c r="CA222" s="0" t="n">
        <v>1</v>
      </c>
      <c r="CB222" s="0" t="n">
        <v>1</v>
      </c>
      <c r="CC222" s="0" t="n">
        <v>1</v>
      </c>
      <c r="CD222" s="0" t="n">
        <v>1</v>
      </c>
      <c r="CE222" s="0" t="n">
        <v>1</v>
      </c>
      <c r="CF222" s="0" t="n">
        <v>1</v>
      </c>
      <c r="CG222" s="0" t="n">
        <v>1</v>
      </c>
      <c r="CH222" s="0" t="n">
        <v>1</v>
      </c>
      <c r="CI222" s="0" t="n">
        <v>1</v>
      </c>
      <c r="CJ222" s="0" t="n">
        <v>1</v>
      </c>
      <c r="CK222" s="0" t="n">
        <v>1</v>
      </c>
      <c r="CL222" s="0" t="n">
        <v>1</v>
      </c>
      <c r="CM222" s="0" t="n">
        <v>1</v>
      </c>
      <c r="CN222" s="0" t="n">
        <v>1</v>
      </c>
      <c r="CO222" s="0" t="n">
        <v>1</v>
      </c>
      <c r="CP222" s="0" t="n">
        <v>1</v>
      </c>
      <c r="CQ222" s="0" t="n">
        <v>1</v>
      </c>
      <c r="CR222" s="0" t="n">
        <v>1</v>
      </c>
      <c r="CS222" s="0" t="n">
        <v>1</v>
      </c>
      <c r="CT222" s="0" t="n">
        <v>1</v>
      </c>
      <c r="CU222" s="0" t="n">
        <v>1</v>
      </c>
      <c r="CV222" s="0" t="n">
        <v>1</v>
      </c>
      <c r="CW222" s="0" t="n">
        <v>1</v>
      </c>
      <c r="CX222" s="0" t="n">
        <v>1</v>
      </c>
      <c r="CY222" s="0" t="n">
        <v>1</v>
      </c>
      <c r="CZ222" s="0" t="n">
        <v>1</v>
      </c>
      <c r="DA222" s="0" t="n">
        <v>1</v>
      </c>
      <c r="DB222" s="0" t="n">
        <v>1</v>
      </c>
      <c r="DC222" s="0" t="n">
        <v>1</v>
      </c>
      <c r="DD222" s="0" t="n">
        <v>1</v>
      </c>
      <c r="DE222" s="0" t="n">
        <v>1</v>
      </c>
      <c r="DF222" s="0" t="n">
        <v>1</v>
      </c>
      <c r="DG222" s="0" t="n">
        <v>1</v>
      </c>
      <c r="DH222" s="0" t="n">
        <v>1</v>
      </c>
      <c r="DI222" s="0" t="n">
        <v>1</v>
      </c>
      <c r="DJ222" s="0" t="n">
        <v>1</v>
      </c>
      <c r="DK222" s="0" t="n">
        <v>1</v>
      </c>
      <c r="DL222" s="0" t="n">
        <v>1</v>
      </c>
      <c r="DM222" s="0" t="n">
        <v>1</v>
      </c>
      <c r="DN222" s="0" t="n">
        <v>1</v>
      </c>
      <c r="DO222" s="0" t="n">
        <v>1</v>
      </c>
      <c r="DP222" s="0" t="n">
        <v>1</v>
      </c>
      <c r="DQ222" s="0" t="n">
        <v>1</v>
      </c>
      <c r="DR222" s="0" t="n">
        <v>1</v>
      </c>
      <c r="DS222" s="0" t="n">
        <v>1</v>
      </c>
      <c r="DT222" s="0" t="n">
        <v>1</v>
      </c>
      <c r="DU222" s="0" t="n">
        <v>1</v>
      </c>
      <c r="DV222" s="0" t="n">
        <v>1</v>
      </c>
      <c r="DW222" s="0" t="n">
        <v>1</v>
      </c>
      <c r="DX222" s="0" t="n">
        <v>1</v>
      </c>
      <c r="DY222" s="0" t="n">
        <v>1</v>
      </c>
      <c r="DZ222" s="0" t="n">
        <v>1</v>
      </c>
      <c r="EA222" s="0" t="n">
        <v>1</v>
      </c>
      <c r="EB222" s="0" t="n">
        <v>1</v>
      </c>
      <c r="EC222" s="0" t="n">
        <v>1</v>
      </c>
      <c r="ED222" s="0" t="n">
        <v>1</v>
      </c>
      <c r="EE222" s="0" t="n">
        <v>1</v>
      </c>
      <c r="EF222" s="0" t="n">
        <v>1</v>
      </c>
      <c r="EG222" s="0" t="n">
        <v>1</v>
      </c>
      <c r="EH222" s="0" t="n">
        <v>1</v>
      </c>
      <c r="EI222" s="0" t="n">
        <v>1</v>
      </c>
      <c r="EJ222" s="0" t="n">
        <v>1</v>
      </c>
      <c r="EK222" s="0" t="n">
        <v>1</v>
      </c>
      <c r="EL222" s="0" t="n">
        <v>1</v>
      </c>
      <c r="EM222" s="0" t="n">
        <v>1</v>
      </c>
      <c r="EN222" s="0" t="n">
        <v>1</v>
      </c>
      <c r="EO222" s="0" t="n">
        <v>1</v>
      </c>
      <c r="EP222" s="0" t="n">
        <v>1</v>
      </c>
      <c r="EQ222" s="0" t="n">
        <v>1</v>
      </c>
      <c r="ER222" s="0" t="n">
        <v>1</v>
      </c>
      <c r="ES222" s="0" t="n">
        <v>1</v>
      </c>
      <c r="ET222" s="0" t="n">
        <v>1</v>
      </c>
      <c r="EU222" s="0" t="n">
        <v>1</v>
      </c>
      <c r="EV222" s="0" t="n">
        <v>1</v>
      </c>
      <c r="EW222" s="0" t="n">
        <v>1</v>
      </c>
      <c r="EX222" s="0" t="n">
        <v>1</v>
      </c>
      <c r="EY222" s="0" t="n">
        <v>1</v>
      </c>
      <c r="EZ222" s="0" t="n">
        <v>1</v>
      </c>
      <c r="FA222" s="0" t="n">
        <v>1</v>
      </c>
      <c r="FB222" s="0" t="n">
        <v>1</v>
      </c>
      <c r="FC222" s="0" t="n">
        <v>1</v>
      </c>
      <c r="FD222" s="0" t="n">
        <v>1</v>
      </c>
      <c r="FE222" s="0" t="n">
        <v>1</v>
      </c>
      <c r="FF222" s="0" t="n">
        <v>1</v>
      </c>
      <c r="FG222" s="0" t="n">
        <v>1</v>
      </c>
      <c r="FH222" s="0" t="n">
        <v>1</v>
      </c>
      <c r="FI222" s="0" t="n">
        <v>1</v>
      </c>
      <c r="FJ222" s="0" t="n">
        <v>1</v>
      </c>
      <c r="FK222" s="0" t="n">
        <v>1</v>
      </c>
      <c r="FL222" s="0" t="n">
        <v>1</v>
      </c>
      <c r="FM222" s="0" t="n">
        <v>1</v>
      </c>
      <c r="FN222" s="0" t="n">
        <v>1</v>
      </c>
      <c r="FO222" s="0" t="n">
        <v>1</v>
      </c>
      <c r="FP222" s="0" t="n">
        <v>1</v>
      </c>
      <c r="FQ222" s="0" t="n">
        <v>1</v>
      </c>
      <c r="FR222" s="0" t="n">
        <v>1</v>
      </c>
      <c r="FS222" s="0" t="n">
        <v>1</v>
      </c>
      <c r="FT222" s="0" t="n">
        <v>1</v>
      </c>
      <c r="FU222" s="0" t="n">
        <v>1</v>
      </c>
      <c r="FV222" s="0" t="n">
        <v>1</v>
      </c>
      <c r="FW222" s="0" t="n">
        <v>1</v>
      </c>
      <c r="FX222" s="0" t="n">
        <v>1</v>
      </c>
      <c r="FY222" s="0" t="n">
        <v>1</v>
      </c>
      <c r="FZ222" s="0" t="n">
        <v>1</v>
      </c>
      <c r="GA222" s="0" t="n">
        <v>1</v>
      </c>
      <c r="GB222" s="0" t="n">
        <v>1</v>
      </c>
      <c r="GC222" s="0" t="n">
        <v>1</v>
      </c>
      <c r="GD222" s="0" t="n">
        <v>1</v>
      </c>
      <c r="GE222" s="0" t="n">
        <v>1</v>
      </c>
      <c r="GF222" s="0" t="n">
        <v>1</v>
      </c>
      <c r="GG222" s="0" t="n">
        <v>1</v>
      </c>
      <c r="GH222" s="0" t="n">
        <v>1</v>
      </c>
      <c r="GI222" s="0" t="n">
        <v>1</v>
      </c>
      <c r="GJ222" s="0" t="n">
        <v>1</v>
      </c>
      <c r="GK222" s="0" t="n">
        <v>1</v>
      </c>
      <c r="GL222" s="0" t="n">
        <v>1</v>
      </c>
      <c r="GM222" s="0" t="n">
        <v>1</v>
      </c>
      <c r="GN222" s="0" t="n">
        <v>1</v>
      </c>
      <c r="GO222" s="0" t="n">
        <v>1</v>
      </c>
      <c r="GP222" s="0" t="n">
        <v>1</v>
      </c>
      <c r="GQ222" s="0" t="n">
        <v>1</v>
      </c>
      <c r="GR222" s="0" t="n">
        <v>1</v>
      </c>
      <c r="GS222" s="0" t="n">
        <v>1</v>
      </c>
      <c r="GT222" s="0" t="n">
        <v>1</v>
      </c>
      <c r="GU222" s="0" t="n">
        <v>1</v>
      </c>
      <c r="GV222" s="0" t="n">
        <v>1</v>
      </c>
      <c r="GW222" s="0" t="n">
        <v>1</v>
      </c>
      <c r="GX222" s="0" t="n">
        <v>1</v>
      </c>
      <c r="GY222" s="0" t="n">
        <v>1</v>
      </c>
      <c r="GZ222" s="0" t="n">
        <v>1</v>
      </c>
      <c r="HA222" s="0" t="n">
        <v>1</v>
      </c>
      <c r="HB222" s="0" t="n">
        <v>1</v>
      </c>
      <c r="HC222" s="0" t="n">
        <v>1</v>
      </c>
      <c r="HD222" s="0" t="n">
        <v>1</v>
      </c>
      <c r="HE222" s="0" t="n">
        <v>1</v>
      </c>
      <c r="HF222" s="0" t="n">
        <v>1</v>
      </c>
      <c r="HG222" s="0" t="n">
        <v>1</v>
      </c>
      <c r="HH222" s="0" t="n">
        <v>1</v>
      </c>
      <c r="HI222" s="0" t="n">
        <v>1</v>
      </c>
      <c r="HJ222" s="0" t="n">
        <v>1</v>
      </c>
      <c r="HK222" s="0" t="n">
        <v>1</v>
      </c>
      <c r="HL222" s="0" t="n">
        <v>1</v>
      </c>
      <c r="HM222" s="0" t="n">
        <v>1</v>
      </c>
      <c r="HN222" s="0" t="n">
        <v>1</v>
      </c>
      <c r="HO222" s="0" t="n">
        <v>1</v>
      </c>
      <c r="HP222" s="0" t="n">
        <v>1</v>
      </c>
      <c r="HQ222" s="0" t="n">
        <v>1</v>
      </c>
      <c r="HR222" s="0" t="n">
        <v>1</v>
      </c>
      <c r="HS222" s="0" t="n">
        <v>1</v>
      </c>
    </row>
    <row r="223" customFormat="false" ht="12.8" hidden="false" customHeight="false" outlineLevel="0" collapsed="false">
      <c r="A223" s="0" t="n">
        <v>222</v>
      </c>
      <c r="B223" s="0" t="n">
        <v>1</v>
      </c>
      <c r="C223" s="0" t="n">
        <v>1</v>
      </c>
      <c r="D223" s="0" t="n">
        <v>1</v>
      </c>
      <c r="E223" s="0" t="n">
        <v>1</v>
      </c>
      <c r="F223" s="0" t="n">
        <v>1</v>
      </c>
      <c r="G223" s="0" t="n">
        <v>1</v>
      </c>
      <c r="H223" s="0" t="n">
        <v>1</v>
      </c>
      <c r="I223" s="0" t="n">
        <v>1</v>
      </c>
      <c r="J223" s="0" t="n">
        <v>1</v>
      </c>
      <c r="K223" s="0" t="n">
        <v>1</v>
      </c>
      <c r="L223" s="0" t="n">
        <v>1</v>
      </c>
      <c r="M223" s="0" t="n">
        <v>1</v>
      </c>
      <c r="N223" s="0" t="n">
        <v>1</v>
      </c>
      <c r="O223" s="0" t="n">
        <v>1</v>
      </c>
      <c r="P223" s="0" t="n">
        <v>1</v>
      </c>
      <c r="Q223" s="0" t="n">
        <v>1</v>
      </c>
      <c r="R223" s="0" t="n">
        <v>1</v>
      </c>
      <c r="S223" s="0" t="n">
        <v>1</v>
      </c>
      <c r="T223" s="0" t="n">
        <v>1</v>
      </c>
      <c r="U223" s="0" t="n">
        <v>1</v>
      </c>
      <c r="V223" s="0" t="n">
        <v>1</v>
      </c>
      <c r="W223" s="0" t="n">
        <v>1</v>
      </c>
      <c r="X223" s="0" t="n">
        <v>1</v>
      </c>
      <c r="Y223" s="0" t="n">
        <v>1</v>
      </c>
      <c r="Z223" s="0" t="n">
        <v>1</v>
      </c>
      <c r="AA223" s="0" t="n">
        <v>1</v>
      </c>
      <c r="AB223" s="0" t="n">
        <v>1</v>
      </c>
      <c r="AC223" s="0" t="n">
        <v>1</v>
      </c>
      <c r="AD223" s="0" t="n">
        <v>1</v>
      </c>
      <c r="AE223" s="0" t="n">
        <v>1</v>
      </c>
      <c r="AF223" s="0" t="n">
        <v>1</v>
      </c>
      <c r="AG223" s="0" t="n">
        <v>1</v>
      </c>
      <c r="AH223" s="0" t="n">
        <v>1</v>
      </c>
      <c r="AI223" s="0" t="n">
        <v>1</v>
      </c>
      <c r="AJ223" s="0" t="n">
        <v>1</v>
      </c>
      <c r="AK223" s="0" t="n">
        <v>1</v>
      </c>
      <c r="AL223" s="0" t="n">
        <v>1</v>
      </c>
      <c r="AM223" s="0" t="n">
        <v>1</v>
      </c>
      <c r="AN223" s="0" t="n">
        <v>1</v>
      </c>
      <c r="AO223" s="0" t="n">
        <v>1</v>
      </c>
      <c r="AP223" s="0" t="n">
        <v>1</v>
      </c>
      <c r="AQ223" s="0" t="n">
        <v>1</v>
      </c>
      <c r="AR223" s="0" t="n">
        <v>1</v>
      </c>
      <c r="AS223" s="0" t="n">
        <v>1</v>
      </c>
      <c r="AT223" s="0" t="n">
        <v>1</v>
      </c>
      <c r="AU223" s="0" t="n">
        <v>1</v>
      </c>
      <c r="AV223" s="0" t="n">
        <v>1</v>
      </c>
      <c r="AW223" s="0" t="n">
        <v>1</v>
      </c>
      <c r="AX223" s="0" t="n">
        <v>1</v>
      </c>
      <c r="AY223" s="0" t="n">
        <v>1</v>
      </c>
      <c r="AZ223" s="0" t="n">
        <v>1</v>
      </c>
      <c r="BA223" s="0" t="n">
        <v>1</v>
      </c>
      <c r="BB223" s="0" t="n">
        <v>1</v>
      </c>
      <c r="BC223" s="0" t="n">
        <v>1</v>
      </c>
      <c r="BD223" s="0" t="n">
        <v>1</v>
      </c>
      <c r="BE223" s="0" t="n">
        <v>1</v>
      </c>
      <c r="BF223" s="0" t="n">
        <v>1</v>
      </c>
      <c r="BG223" s="0" t="n">
        <v>1</v>
      </c>
      <c r="BH223" s="0" t="n">
        <v>1</v>
      </c>
      <c r="BI223" s="0" t="n">
        <v>1</v>
      </c>
      <c r="BJ223" s="0" t="n">
        <v>1</v>
      </c>
      <c r="BK223" s="0" t="n">
        <v>1</v>
      </c>
      <c r="BL223" s="0" t="n">
        <v>1</v>
      </c>
      <c r="BM223" s="0" t="n">
        <v>1</v>
      </c>
      <c r="BN223" s="0" t="n">
        <v>1</v>
      </c>
      <c r="BO223" s="0" t="n">
        <v>1</v>
      </c>
      <c r="BP223" s="0" t="n">
        <v>1</v>
      </c>
      <c r="BQ223" s="0" t="n">
        <v>1</v>
      </c>
      <c r="BR223" s="0" t="n">
        <v>1</v>
      </c>
      <c r="BS223" s="0" t="n">
        <v>1</v>
      </c>
      <c r="BT223" s="0" t="n">
        <v>1</v>
      </c>
      <c r="BU223" s="0" t="n">
        <v>1</v>
      </c>
      <c r="BV223" s="0" t="n">
        <v>1</v>
      </c>
      <c r="BW223" s="0" t="n">
        <v>1</v>
      </c>
      <c r="BX223" s="0" t="n">
        <v>1</v>
      </c>
      <c r="BY223" s="0" t="n">
        <v>1</v>
      </c>
      <c r="BZ223" s="0" t="n">
        <v>1</v>
      </c>
      <c r="CA223" s="0" t="n">
        <v>1</v>
      </c>
      <c r="CB223" s="0" t="n">
        <v>1</v>
      </c>
      <c r="CC223" s="0" t="n">
        <v>1</v>
      </c>
      <c r="CD223" s="0" t="n">
        <v>1</v>
      </c>
      <c r="CE223" s="0" t="n">
        <v>1</v>
      </c>
      <c r="CF223" s="0" t="n">
        <v>1</v>
      </c>
      <c r="CG223" s="0" t="n">
        <v>1</v>
      </c>
      <c r="CH223" s="0" t="n">
        <v>1</v>
      </c>
      <c r="CI223" s="0" t="n">
        <v>1</v>
      </c>
      <c r="CJ223" s="0" t="n">
        <v>1</v>
      </c>
      <c r="CK223" s="0" t="n">
        <v>1</v>
      </c>
      <c r="CL223" s="0" t="n">
        <v>1</v>
      </c>
      <c r="CM223" s="0" t="n">
        <v>1</v>
      </c>
      <c r="CN223" s="0" t="n">
        <v>1</v>
      </c>
      <c r="CO223" s="0" t="n">
        <v>1</v>
      </c>
      <c r="CP223" s="0" t="n">
        <v>1</v>
      </c>
      <c r="CQ223" s="0" t="n">
        <v>1</v>
      </c>
      <c r="CR223" s="0" t="n">
        <v>1</v>
      </c>
      <c r="CS223" s="0" t="n">
        <v>1</v>
      </c>
      <c r="CT223" s="0" t="n">
        <v>1</v>
      </c>
      <c r="CU223" s="0" t="n">
        <v>1</v>
      </c>
      <c r="CV223" s="0" t="n">
        <v>1</v>
      </c>
      <c r="CW223" s="0" t="n">
        <v>1</v>
      </c>
      <c r="CX223" s="0" t="n">
        <v>1</v>
      </c>
      <c r="CY223" s="0" t="n">
        <v>1</v>
      </c>
      <c r="CZ223" s="0" t="n">
        <v>1</v>
      </c>
      <c r="DA223" s="0" t="n">
        <v>1</v>
      </c>
      <c r="DB223" s="0" t="n">
        <v>1</v>
      </c>
      <c r="DC223" s="0" t="n">
        <v>1</v>
      </c>
      <c r="DD223" s="0" t="n">
        <v>1</v>
      </c>
      <c r="DE223" s="0" t="n">
        <v>1</v>
      </c>
      <c r="DF223" s="0" t="n">
        <v>1</v>
      </c>
      <c r="DG223" s="0" t="n">
        <v>1</v>
      </c>
      <c r="DH223" s="0" t="n">
        <v>1</v>
      </c>
      <c r="DI223" s="0" t="n">
        <v>1</v>
      </c>
      <c r="DJ223" s="0" t="n">
        <v>1</v>
      </c>
      <c r="DK223" s="0" t="n">
        <v>1</v>
      </c>
      <c r="DL223" s="0" t="n">
        <v>1</v>
      </c>
      <c r="DM223" s="0" t="n">
        <v>1</v>
      </c>
      <c r="DN223" s="0" t="n">
        <v>1</v>
      </c>
      <c r="DO223" s="0" t="n">
        <v>1</v>
      </c>
      <c r="DP223" s="0" t="n">
        <v>1</v>
      </c>
      <c r="DQ223" s="0" t="n">
        <v>1</v>
      </c>
      <c r="DR223" s="0" t="n">
        <v>1</v>
      </c>
      <c r="DS223" s="0" t="n">
        <v>1</v>
      </c>
      <c r="DT223" s="0" t="n">
        <v>1</v>
      </c>
      <c r="DU223" s="0" t="n">
        <v>1</v>
      </c>
      <c r="DV223" s="0" t="n">
        <v>1</v>
      </c>
      <c r="DW223" s="0" t="n">
        <v>1</v>
      </c>
      <c r="DX223" s="0" t="n">
        <v>1</v>
      </c>
      <c r="DY223" s="0" t="n">
        <v>1</v>
      </c>
      <c r="DZ223" s="0" t="n">
        <v>1</v>
      </c>
      <c r="EA223" s="0" t="n">
        <v>1</v>
      </c>
      <c r="EB223" s="0" t="n">
        <v>1</v>
      </c>
      <c r="EC223" s="0" t="n">
        <v>1</v>
      </c>
      <c r="ED223" s="0" t="n">
        <v>1</v>
      </c>
      <c r="EE223" s="0" t="n">
        <v>1</v>
      </c>
      <c r="EF223" s="0" t="n">
        <v>1</v>
      </c>
      <c r="EG223" s="0" t="n">
        <v>1</v>
      </c>
      <c r="EH223" s="0" t="n">
        <v>1</v>
      </c>
      <c r="EI223" s="0" t="n">
        <v>1</v>
      </c>
      <c r="EJ223" s="0" t="n">
        <v>1</v>
      </c>
      <c r="EK223" s="0" t="n">
        <v>1</v>
      </c>
      <c r="EL223" s="0" t="n">
        <v>1</v>
      </c>
      <c r="EM223" s="0" t="n">
        <v>1</v>
      </c>
      <c r="EN223" s="0" t="n">
        <v>1</v>
      </c>
      <c r="EO223" s="0" t="n">
        <v>1</v>
      </c>
      <c r="EP223" s="0" t="n">
        <v>1</v>
      </c>
      <c r="EQ223" s="0" t="n">
        <v>1</v>
      </c>
      <c r="ER223" s="0" t="n">
        <v>1</v>
      </c>
      <c r="ES223" s="0" t="n">
        <v>1</v>
      </c>
      <c r="ET223" s="0" t="n">
        <v>1</v>
      </c>
      <c r="EU223" s="0" t="n">
        <v>1</v>
      </c>
      <c r="EV223" s="0" t="n">
        <v>1</v>
      </c>
      <c r="EW223" s="0" t="n">
        <v>1</v>
      </c>
      <c r="EX223" s="0" t="n">
        <v>1</v>
      </c>
      <c r="EY223" s="0" t="n">
        <v>1</v>
      </c>
      <c r="EZ223" s="0" t="n">
        <v>1</v>
      </c>
      <c r="FA223" s="0" t="n">
        <v>1</v>
      </c>
      <c r="FB223" s="0" t="n">
        <v>1</v>
      </c>
      <c r="FC223" s="0" t="n">
        <v>1</v>
      </c>
      <c r="FD223" s="0" t="n">
        <v>1</v>
      </c>
      <c r="FE223" s="0" t="n">
        <v>1</v>
      </c>
      <c r="FF223" s="0" t="n">
        <v>1</v>
      </c>
      <c r="FG223" s="0" t="n">
        <v>1</v>
      </c>
      <c r="FH223" s="0" t="n">
        <v>1</v>
      </c>
      <c r="FI223" s="0" t="n">
        <v>1</v>
      </c>
      <c r="FJ223" s="0" t="n">
        <v>1</v>
      </c>
      <c r="FK223" s="0" t="n">
        <v>1</v>
      </c>
      <c r="FL223" s="0" t="n">
        <v>1</v>
      </c>
      <c r="FM223" s="0" t="n">
        <v>1</v>
      </c>
      <c r="FN223" s="0" t="n">
        <v>1</v>
      </c>
      <c r="FO223" s="0" t="n">
        <v>1</v>
      </c>
      <c r="FP223" s="0" t="n">
        <v>1</v>
      </c>
      <c r="FQ223" s="0" t="n">
        <v>1</v>
      </c>
      <c r="FR223" s="0" t="n">
        <v>1</v>
      </c>
      <c r="FS223" s="0" t="n">
        <v>1</v>
      </c>
      <c r="FT223" s="0" t="n">
        <v>1</v>
      </c>
      <c r="FU223" s="0" t="n">
        <v>1</v>
      </c>
      <c r="FV223" s="0" t="n">
        <v>1</v>
      </c>
      <c r="FW223" s="0" t="n">
        <v>1</v>
      </c>
      <c r="FX223" s="0" t="n">
        <v>1</v>
      </c>
      <c r="FY223" s="0" t="n">
        <v>1</v>
      </c>
      <c r="FZ223" s="0" t="n">
        <v>1</v>
      </c>
      <c r="GA223" s="0" t="n">
        <v>1</v>
      </c>
      <c r="GB223" s="0" t="n">
        <v>1</v>
      </c>
      <c r="GC223" s="0" t="n">
        <v>1</v>
      </c>
      <c r="GD223" s="0" t="n">
        <v>1</v>
      </c>
      <c r="GE223" s="0" t="n">
        <v>1</v>
      </c>
      <c r="GF223" s="0" t="n">
        <v>1</v>
      </c>
      <c r="GG223" s="0" t="n">
        <v>1</v>
      </c>
      <c r="GH223" s="0" t="n">
        <v>1</v>
      </c>
      <c r="GI223" s="0" t="n">
        <v>1</v>
      </c>
      <c r="GJ223" s="0" t="n">
        <v>1</v>
      </c>
      <c r="GK223" s="0" t="n">
        <v>1</v>
      </c>
      <c r="GL223" s="0" t="n">
        <v>1</v>
      </c>
      <c r="GM223" s="0" t="n">
        <v>1</v>
      </c>
      <c r="GN223" s="0" t="n">
        <v>1</v>
      </c>
      <c r="GO223" s="0" t="n">
        <v>1</v>
      </c>
      <c r="GP223" s="0" t="n">
        <v>1</v>
      </c>
      <c r="GQ223" s="0" t="n">
        <v>1</v>
      </c>
      <c r="GR223" s="0" t="n">
        <v>1</v>
      </c>
      <c r="GS223" s="0" t="n">
        <v>1</v>
      </c>
      <c r="GT223" s="0" t="n">
        <v>1</v>
      </c>
      <c r="GU223" s="0" t="n">
        <v>1</v>
      </c>
      <c r="GV223" s="0" t="n">
        <v>1</v>
      </c>
      <c r="GW223" s="0" t="n">
        <v>1</v>
      </c>
      <c r="GX223" s="0" t="n">
        <v>1</v>
      </c>
      <c r="GY223" s="0" t="n">
        <v>1</v>
      </c>
      <c r="GZ223" s="0" t="n">
        <v>1</v>
      </c>
      <c r="HA223" s="0" t="n">
        <v>1</v>
      </c>
      <c r="HB223" s="0" t="n">
        <v>1</v>
      </c>
      <c r="HC223" s="0" t="n">
        <v>1</v>
      </c>
      <c r="HD223" s="0" t="n">
        <v>1</v>
      </c>
      <c r="HE223" s="0" t="n">
        <v>1</v>
      </c>
      <c r="HF223" s="0" t="n">
        <v>1</v>
      </c>
      <c r="HG223" s="0" t="n">
        <v>1</v>
      </c>
      <c r="HH223" s="0" t="n">
        <v>1</v>
      </c>
      <c r="HI223" s="0" t="n">
        <v>1</v>
      </c>
      <c r="HJ223" s="0" t="n">
        <v>1</v>
      </c>
      <c r="HK223" s="0" t="n">
        <v>1</v>
      </c>
      <c r="HL223" s="0" t="n">
        <v>1</v>
      </c>
      <c r="HM223" s="0" t="n">
        <v>1</v>
      </c>
      <c r="HN223" s="0" t="n">
        <v>1</v>
      </c>
      <c r="HO223" s="0" t="n">
        <v>1</v>
      </c>
      <c r="HP223" s="0" t="n">
        <v>1</v>
      </c>
      <c r="HQ223" s="0" t="n">
        <v>1</v>
      </c>
      <c r="HR223" s="0" t="n">
        <v>1</v>
      </c>
      <c r="HS223" s="0" t="n">
        <v>1</v>
      </c>
    </row>
    <row r="224" customFormat="false" ht="12.8" hidden="false" customHeight="false" outlineLevel="0" collapsed="false">
      <c r="A224" s="0" t="n">
        <v>223</v>
      </c>
      <c r="B224" s="0" t="n">
        <v>1</v>
      </c>
      <c r="C224" s="0" t="n">
        <v>1</v>
      </c>
      <c r="D224" s="0" t="n">
        <v>1</v>
      </c>
      <c r="E224" s="0" t="n">
        <v>1</v>
      </c>
      <c r="F224" s="0" t="n">
        <v>1</v>
      </c>
      <c r="G224" s="0" t="n">
        <v>1</v>
      </c>
      <c r="H224" s="0" t="n">
        <v>1</v>
      </c>
      <c r="I224" s="0" t="n">
        <v>1</v>
      </c>
      <c r="J224" s="0" t="n">
        <v>1</v>
      </c>
      <c r="K224" s="0" t="n">
        <v>1</v>
      </c>
      <c r="L224" s="0" t="n">
        <v>1</v>
      </c>
      <c r="M224" s="0" t="n">
        <v>1</v>
      </c>
      <c r="N224" s="0" t="n">
        <v>1</v>
      </c>
      <c r="O224" s="0" t="n">
        <v>1</v>
      </c>
      <c r="P224" s="0" t="n">
        <v>1</v>
      </c>
      <c r="Q224" s="0" t="n">
        <v>1</v>
      </c>
      <c r="R224" s="0" t="n">
        <v>1</v>
      </c>
      <c r="S224" s="0" t="n">
        <v>1</v>
      </c>
      <c r="T224" s="0" t="n">
        <v>1</v>
      </c>
      <c r="U224" s="0" t="n">
        <v>1</v>
      </c>
      <c r="V224" s="0" t="n">
        <v>1</v>
      </c>
      <c r="W224" s="0" t="n">
        <v>1</v>
      </c>
      <c r="X224" s="0" t="n">
        <v>1</v>
      </c>
      <c r="Y224" s="0" t="n">
        <v>1</v>
      </c>
      <c r="Z224" s="0" t="n">
        <v>1</v>
      </c>
      <c r="AA224" s="0" t="n">
        <v>1</v>
      </c>
      <c r="AB224" s="0" t="n">
        <v>1</v>
      </c>
      <c r="AC224" s="0" t="n">
        <v>1</v>
      </c>
      <c r="AD224" s="0" t="n">
        <v>1</v>
      </c>
      <c r="AE224" s="0" t="n">
        <v>1</v>
      </c>
      <c r="AF224" s="0" t="n">
        <v>1</v>
      </c>
      <c r="AG224" s="0" t="n">
        <v>1</v>
      </c>
      <c r="AH224" s="0" t="n">
        <v>1</v>
      </c>
      <c r="AI224" s="0" t="n">
        <v>1</v>
      </c>
      <c r="AJ224" s="0" t="n">
        <v>1</v>
      </c>
      <c r="AK224" s="0" t="n">
        <v>1</v>
      </c>
      <c r="AL224" s="0" t="n">
        <v>1</v>
      </c>
      <c r="AM224" s="0" t="n">
        <v>1</v>
      </c>
      <c r="AN224" s="0" t="n">
        <v>1</v>
      </c>
      <c r="AO224" s="0" t="n">
        <v>1</v>
      </c>
      <c r="AP224" s="0" t="n">
        <v>1</v>
      </c>
      <c r="AQ224" s="0" t="n">
        <v>1</v>
      </c>
      <c r="AR224" s="0" t="n">
        <v>1</v>
      </c>
      <c r="AS224" s="0" t="n">
        <v>1</v>
      </c>
      <c r="AT224" s="0" t="n">
        <v>1</v>
      </c>
      <c r="AU224" s="0" t="n">
        <v>1</v>
      </c>
      <c r="AV224" s="0" t="n">
        <v>1</v>
      </c>
      <c r="AW224" s="0" t="n">
        <v>1</v>
      </c>
      <c r="AX224" s="0" t="n">
        <v>1</v>
      </c>
      <c r="AY224" s="0" t="n">
        <v>1</v>
      </c>
      <c r="AZ224" s="0" t="n">
        <v>1</v>
      </c>
      <c r="BA224" s="0" t="n">
        <v>1</v>
      </c>
      <c r="BB224" s="0" t="n">
        <v>1</v>
      </c>
      <c r="BC224" s="0" t="n">
        <v>1</v>
      </c>
      <c r="BD224" s="0" t="n">
        <v>1</v>
      </c>
      <c r="BE224" s="0" t="n">
        <v>1</v>
      </c>
      <c r="BF224" s="0" t="n">
        <v>1</v>
      </c>
      <c r="BG224" s="0" t="n">
        <v>1</v>
      </c>
      <c r="BH224" s="0" t="n">
        <v>1</v>
      </c>
      <c r="BI224" s="0" t="n">
        <v>1</v>
      </c>
      <c r="BJ224" s="0" t="n">
        <v>1</v>
      </c>
      <c r="BK224" s="0" t="n">
        <v>1</v>
      </c>
      <c r="BL224" s="0" t="n">
        <v>1</v>
      </c>
      <c r="BM224" s="0" t="n">
        <v>1</v>
      </c>
      <c r="BN224" s="0" t="n">
        <v>1</v>
      </c>
      <c r="BO224" s="0" t="n">
        <v>1</v>
      </c>
      <c r="BP224" s="0" t="n">
        <v>1</v>
      </c>
      <c r="BQ224" s="0" t="n">
        <v>1</v>
      </c>
      <c r="BR224" s="0" t="n">
        <v>1</v>
      </c>
      <c r="BS224" s="0" t="n">
        <v>1</v>
      </c>
      <c r="BT224" s="0" t="n">
        <v>1</v>
      </c>
      <c r="BU224" s="0" t="n">
        <v>1</v>
      </c>
      <c r="BV224" s="0" t="n">
        <v>1</v>
      </c>
      <c r="BW224" s="0" t="n">
        <v>1</v>
      </c>
      <c r="BX224" s="0" t="n">
        <v>1</v>
      </c>
      <c r="BY224" s="0" t="n">
        <v>1</v>
      </c>
      <c r="BZ224" s="0" t="n">
        <v>1</v>
      </c>
      <c r="CA224" s="0" t="n">
        <v>1</v>
      </c>
      <c r="CB224" s="0" t="n">
        <v>1</v>
      </c>
      <c r="CC224" s="0" t="n">
        <v>1</v>
      </c>
      <c r="CD224" s="0" t="n">
        <v>1</v>
      </c>
      <c r="CE224" s="0" t="n">
        <v>1</v>
      </c>
      <c r="CF224" s="0" t="n">
        <v>1</v>
      </c>
      <c r="CG224" s="0" t="n">
        <v>1</v>
      </c>
      <c r="CH224" s="0" t="n">
        <v>1</v>
      </c>
      <c r="CI224" s="0" t="n">
        <v>1</v>
      </c>
      <c r="CJ224" s="0" t="n">
        <v>1</v>
      </c>
      <c r="CK224" s="0" t="n">
        <v>1</v>
      </c>
      <c r="CL224" s="0" t="n">
        <v>1</v>
      </c>
      <c r="CM224" s="0" t="n">
        <v>1</v>
      </c>
      <c r="CN224" s="0" t="n">
        <v>1</v>
      </c>
      <c r="CO224" s="0" t="n">
        <v>1</v>
      </c>
      <c r="CP224" s="0" t="n">
        <v>1</v>
      </c>
      <c r="CQ224" s="0" t="n">
        <v>1</v>
      </c>
      <c r="CR224" s="0" t="n">
        <v>1</v>
      </c>
      <c r="CS224" s="0" t="n">
        <v>1</v>
      </c>
      <c r="CT224" s="0" t="n">
        <v>1</v>
      </c>
      <c r="CU224" s="0" t="n">
        <v>1</v>
      </c>
      <c r="CV224" s="0" t="n">
        <v>1</v>
      </c>
      <c r="CW224" s="0" t="n">
        <v>1</v>
      </c>
      <c r="CX224" s="0" t="n">
        <v>1</v>
      </c>
      <c r="CY224" s="0" t="n">
        <v>1</v>
      </c>
      <c r="CZ224" s="0" t="n">
        <v>1</v>
      </c>
      <c r="DA224" s="0" t="n">
        <v>1</v>
      </c>
      <c r="DB224" s="0" t="n">
        <v>1</v>
      </c>
      <c r="DC224" s="0" t="n">
        <v>1</v>
      </c>
      <c r="DD224" s="0" t="n">
        <v>1</v>
      </c>
      <c r="DE224" s="0" t="n">
        <v>1</v>
      </c>
      <c r="DF224" s="0" t="n">
        <v>1</v>
      </c>
      <c r="DG224" s="0" t="n">
        <v>1</v>
      </c>
      <c r="DH224" s="0" t="n">
        <v>1</v>
      </c>
      <c r="DI224" s="0" t="n">
        <v>1</v>
      </c>
      <c r="DJ224" s="0" t="n">
        <v>1</v>
      </c>
      <c r="DK224" s="0" t="n">
        <v>1</v>
      </c>
      <c r="DL224" s="0" t="n">
        <v>1</v>
      </c>
      <c r="DM224" s="0" t="n">
        <v>1</v>
      </c>
      <c r="DN224" s="0" t="n">
        <v>1</v>
      </c>
      <c r="DO224" s="0" t="n">
        <v>1</v>
      </c>
      <c r="DP224" s="0" t="n">
        <v>1</v>
      </c>
      <c r="DQ224" s="0" t="n">
        <v>1</v>
      </c>
      <c r="DR224" s="0" t="n">
        <v>1</v>
      </c>
      <c r="DS224" s="0" t="n">
        <v>1</v>
      </c>
      <c r="DT224" s="0" t="n">
        <v>1</v>
      </c>
      <c r="DU224" s="0" t="n">
        <v>1</v>
      </c>
      <c r="DV224" s="0" t="n">
        <v>1</v>
      </c>
      <c r="DW224" s="0" t="n">
        <v>1</v>
      </c>
      <c r="DX224" s="0" t="n">
        <v>1</v>
      </c>
      <c r="DY224" s="0" t="n">
        <v>1</v>
      </c>
      <c r="DZ224" s="0" t="n">
        <v>1</v>
      </c>
      <c r="EA224" s="0" t="n">
        <v>1</v>
      </c>
      <c r="EB224" s="0" t="n">
        <v>1</v>
      </c>
      <c r="EC224" s="0" t="n">
        <v>1</v>
      </c>
      <c r="ED224" s="0" t="n">
        <v>1</v>
      </c>
      <c r="EE224" s="0" t="n">
        <v>1</v>
      </c>
      <c r="EF224" s="0" t="n">
        <v>1</v>
      </c>
      <c r="EG224" s="0" t="n">
        <v>1</v>
      </c>
      <c r="EH224" s="0" t="n">
        <v>1</v>
      </c>
      <c r="EI224" s="0" t="n">
        <v>1</v>
      </c>
      <c r="EJ224" s="0" t="n">
        <v>1</v>
      </c>
      <c r="EK224" s="0" t="n">
        <v>1</v>
      </c>
      <c r="EL224" s="0" t="n">
        <v>1</v>
      </c>
      <c r="EM224" s="0" t="n">
        <v>1</v>
      </c>
      <c r="EN224" s="0" t="n">
        <v>1</v>
      </c>
      <c r="EO224" s="0" t="n">
        <v>1</v>
      </c>
      <c r="EP224" s="0" t="n">
        <v>1</v>
      </c>
      <c r="EQ224" s="0" t="n">
        <v>1</v>
      </c>
      <c r="ER224" s="0" t="n">
        <v>1</v>
      </c>
      <c r="ES224" s="0" t="n">
        <v>1</v>
      </c>
      <c r="ET224" s="0" t="n">
        <v>1</v>
      </c>
      <c r="EU224" s="0" t="n">
        <v>1</v>
      </c>
      <c r="EV224" s="0" t="n">
        <v>1</v>
      </c>
      <c r="EW224" s="0" t="n">
        <v>1</v>
      </c>
      <c r="EX224" s="0" t="n">
        <v>1</v>
      </c>
      <c r="EY224" s="0" t="n">
        <v>1</v>
      </c>
      <c r="EZ224" s="0" t="n">
        <v>1</v>
      </c>
      <c r="FA224" s="0" t="n">
        <v>1</v>
      </c>
      <c r="FB224" s="0" t="n">
        <v>1</v>
      </c>
      <c r="FC224" s="0" t="n">
        <v>1</v>
      </c>
      <c r="FD224" s="0" t="n">
        <v>1</v>
      </c>
      <c r="FE224" s="0" t="n">
        <v>1</v>
      </c>
      <c r="FF224" s="0" t="n">
        <v>1</v>
      </c>
      <c r="FG224" s="0" t="n">
        <v>1</v>
      </c>
      <c r="FH224" s="0" t="n">
        <v>1</v>
      </c>
      <c r="FI224" s="0" t="n">
        <v>1</v>
      </c>
      <c r="FJ224" s="0" t="n">
        <v>1</v>
      </c>
      <c r="FK224" s="0" t="n">
        <v>1</v>
      </c>
      <c r="FL224" s="0" t="n">
        <v>1</v>
      </c>
      <c r="FM224" s="0" t="n">
        <v>1</v>
      </c>
      <c r="FN224" s="0" t="n">
        <v>1</v>
      </c>
      <c r="FO224" s="0" t="n">
        <v>1</v>
      </c>
      <c r="FP224" s="0" t="n">
        <v>1</v>
      </c>
      <c r="FQ224" s="0" t="n">
        <v>1</v>
      </c>
      <c r="FR224" s="0" t="n">
        <v>1</v>
      </c>
      <c r="FS224" s="0" t="n">
        <v>1</v>
      </c>
      <c r="FT224" s="0" t="n">
        <v>1</v>
      </c>
      <c r="FU224" s="0" t="n">
        <v>1</v>
      </c>
      <c r="FV224" s="0" t="n">
        <v>1</v>
      </c>
      <c r="FW224" s="0" t="n">
        <v>1</v>
      </c>
      <c r="FX224" s="0" t="n">
        <v>1</v>
      </c>
      <c r="FY224" s="0" t="n">
        <v>1</v>
      </c>
      <c r="FZ224" s="0" t="n">
        <v>1</v>
      </c>
      <c r="GA224" s="0" t="n">
        <v>1</v>
      </c>
      <c r="GB224" s="0" t="n">
        <v>1</v>
      </c>
      <c r="GC224" s="0" t="n">
        <v>1</v>
      </c>
      <c r="GD224" s="0" t="n">
        <v>1</v>
      </c>
      <c r="GE224" s="0" t="n">
        <v>1</v>
      </c>
      <c r="GF224" s="0" t="n">
        <v>1</v>
      </c>
      <c r="GG224" s="0" t="n">
        <v>1</v>
      </c>
      <c r="GH224" s="0" t="n">
        <v>1</v>
      </c>
      <c r="GI224" s="0" t="n">
        <v>1</v>
      </c>
      <c r="GJ224" s="0" t="n">
        <v>1</v>
      </c>
      <c r="GK224" s="0" t="n">
        <v>1</v>
      </c>
      <c r="GL224" s="0" t="n">
        <v>1</v>
      </c>
      <c r="GM224" s="0" t="n">
        <v>1</v>
      </c>
      <c r="GN224" s="0" t="n">
        <v>1</v>
      </c>
      <c r="GO224" s="0" t="n">
        <v>1</v>
      </c>
      <c r="GP224" s="0" t="n">
        <v>1</v>
      </c>
      <c r="GQ224" s="0" t="n">
        <v>1</v>
      </c>
      <c r="GR224" s="0" t="n">
        <v>1</v>
      </c>
      <c r="GS224" s="0" t="n">
        <v>1</v>
      </c>
      <c r="GT224" s="0" t="n">
        <v>1</v>
      </c>
      <c r="GU224" s="0" t="n">
        <v>1</v>
      </c>
      <c r="GV224" s="0" t="n">
        <v>1</v>
      </c>
      <c r="GW224" s="0" t="n">
        <v>1</v>
      </c>
      <c r="GX224" s="0" t="n">
        <v>1</v>
      </c>
      <c r="GY224" s="0" t="n">
        <v>1</v>
      </c>
      <c r="GZ224" s="0" t="n">
        <v>1</v>
      </c>
      <c r="HA224" s="0" t="n">
        <v>1</v>
      </c>
      <c r="HB224" s="0" t="n">
        <v>1</v>
      </c>
      <c r="HC224" s="0" t="n">
        <v>1</v>
      </c>
      <c r="HD224" s="0" t="n">
        <v>1</v>
      </c>
      <c r="HE224" s="0" t="n">
        <v>1</v>
      </c>
      <c r="HF224" s="0" t="n">
        <v>1</v>
      </c>
      <c r="HG224" s="0" t="n">
        <v>1</v>
      </c>
      <c r="HH224" s="0" t="n">
        <v>1</v>
      </c>
      <c r="HI224" s="0" t="n">
        <v>1</v>
      </c>
      <c r="HJ224" s="0" t="n">
        <v>1</v>
      </c>
      <c r="HK224" s="0" t="n">
        <v>1</v>
      </c>
      <c r="HL224" s="0" t="n">
        <v>1</v>
      </c>
      <c r="HM224" s="0" t="n">
        <v>1</v>
      </c>
      <c r="HN224" s="0" t="n">
        <v>1</v>
      </c>
      <c r="HO224" s="0" t="n">
        <v>1</v>
      </c>
      <c r="HP224" s="0" t="n">
        <v>1</v>
      </c>
      <c r="HQ224" s="0" t="n">
        <v>1</v>
      </c>
      <c r="HR224" s="0" t="n">
        <v>1</v>
      </c>
      <c r="HS224" s="0" t="n">
        <v>1</v>
      </c>
    </row>
    <row r="225" customFormat="false" ht="12.8" hidden="false" customHeight="false" outlineLevel="0" collapsed="false">
      <c r="A225" s="0" t="n">
        <v>224</v>
      </c>
      <c r="B225" s="0" t="n">
        <v>1</v>
      </c>
      <c r="C225" s="0" t="n">
        <v>1</v>
      </c>
      <c r="D225" s="0" t="n">
        <v>1</v>
      </c>
      <c r="E225" s="0" t="n">
        <v>1</v>
      </c>
      <c r="F225" s="0" t="n">
        <v>1</v>
      </c>
      <c r="G225" s="0" t="n">
        <v>1</v>
      </c>
      <c r="H225" s="0" t="n">
        <v>1</v>
      </c>
      <c r="I225" s="0" t="n">
        <v>1</v>
      </c>
      <c r="J225" s="0" t="n">
        <v>1</v>
      </c>
      <c r="K225" s="0" t="n">
        <v>1</v>
      </c>
      <c r="L225" s="0" t="n">
        <v>1</v>
      </c>
      <c r="M225" s="0" t="n">
        <v>1</v>
      </c>
      <c r="N225" s="0" t="n">
        <v>1</v>
      </c>
      <c r="O225" s="0" t="n">
        <v>1</v>
      </c>
      <c r="P225" s="0" t="n">
        <v>1</v>
      </c>
      <c r="Q225" s="0" t="n">
        <v>1</v>
      </c>
      <c r="R225" s="0" t="n">
        <v>1</v>
      </c>
      <c r="S225" s="0" t="n">
        <v>1</v>
      </c>
      <c r="T225" s="0" t="n">
        <v>1</v>
      </c>
      <c r="U225" s="0" t="n">
        <v>1</v>
      </c>
      <c r="V225" s="0" t="n">
        <v>1</v>
      </c>
      <c r="W225" s="0" t="n">
        <v>1</v>
      </c>
      <c r="X225" s="0" t="n">
        <v>1</v>
      </c>
      <c r="Y225" s="0" t="n">
        <v>1</v>
      </c>
      <c r="Z225" s="0" t="n">
        <v>1</v>
      </c>
      <c r="AA225" s="0" t="n">
        <v>1</v>
      </c>
      <c r="AB225" s="0" t="n">
        <v>1</v>
      </c>
      <c r="AC225" s="0" t="n">
        <v>1</v>
      </c>
      <c r="AD225" s="0" t="n">
        <v>1</v>
      </c>
      <c r="AE225" s="0" t="n">
        <v>1</v>
      </c>
      <c r="AF225" s="0" t="n">
        <v>1</v>
      </c>
      <c r="AG225" s="0" t="n">
        <v>1</v>
      </c>
      <c r="AH225" s="0" t="n">
        <v>1</v>
      </c>
      <c r="AI225" s="0" t="n">
        <v>1</v>
      </c>
      <c r="AJ225" s="0" t="n">
        <v>1</v>
      </c>
      <c r="AK225" s="0" t="n">
        <v>1</v>
      </c>
      <c r="AL225" s="0" t="n">
        <v>1</v>
      </c>
      <c r="AM225" s="0" t="n">
        <v>1</v>
      </c>
      <c r="AN225" s="0" t="n">
        <v>1</v>
      </c>
      <c r="AO225" s="0" t="n">
        <v>1</v>
      </c>
      <c r="AP225" s="0" t="n">
        <v>1</v>
      </c>
      <c r="AQ225" s="0" t="n">
        <v>1</v>
      </c>
      <c r="AR225" s="0" t="n">
        <v>1</v>
      </c>
      <c r="AS225" s="0" t="n">
        <v>1</v>
      </c>
      <c r="AT225" s="0" t="n">
        <v>1</v>
      </c>
      <c r="AU225" s="0" t="n">
        <v>1</v>
      </c>
      <c r="AV225" s="0" t="n">
        <v>1</v>
      </c>
      <c r="AW225" s="0" t="n">
        <v>1</v>
      </c>
      <c r="AX225" s="0" t="n">
        <v>1</v>
      </c>
      <c r="AY225" s="0" t="n">
        <v>1</v>
      </c>
      <c r="AZ225" s="0" t="n">
        <v>1</v>
      </c>
      <c r="BA225" s="0" t="n">
        <v>1</v>
      </c>
      <c r="BB225" s="0" t="n">
        <v>1</v>
      </c>
      <c r="BC225" s="0" t="n">
        <v>1</v>
      </c>
      <c r="BD225" s="0" t="n">
        <v>1</v>
      </c>
      <c r="BE225" s="0" t="n">
        <v>1</v>
      </c>
      <c r="BF225" s="0" t="n">
        <v>1</v>
      </c>
      <c r="BG225" s="0" t="n">
        <v>1</v>
      </c>
      <c r="BH225" s="0" t="n">
        <v>1</v>
      </c>
      <c r="BI225" s="0" t="n">
        <v>1</v>
      </c>
      <c r="BJ225" s="0" t="n">
        <v>1</v>
      </c>
      <c r="BK225" s="0" t="n">
        <v>1</v>
      </c>
      <c r="BL225" s="0" t="n">
        <v>1</v>
      </c>
      <c r="BM225" s="0" t="n">
        <v>1</v>
      </c>
      <c r="BN225" s="0" t="n">
        <v>1</v>
      </c>
      <c r="BO225" s="0" t="n">
        <v>1</v>
      </c>
      <c r="BP225" s="0" t="n">
        <v>1</v>
      </c>
      <c r="BQ225" s="0" t="n">
        <v>1</v>
      </c>
      <c r="BR225" s="0" t="n">
        <v>1</v>
      </c>
      <c r="BS225" s="0" t="n">
        <v>1</v>
      </c>
      <c r="BT225" s="0" t="n">
        <v>1</v>
      </c>
      <c r="BU225" s="0" t="n">
        <v>1</v>
      </c>
      <c r="BV225" s="0" t="n">
        <v>1</v>
      </c>
      <c r="BW225" s="0" t="n">
        <v>1</v>
      </c>
      <c r="BX225" s="0" t="n">
        <v>1</v>
      </c>
      <c r="BY225" s="0" t="n">
        <v>1</v>
      </c>
      <c r="BZ225" s="0" t="n">
        <v>1</v>
      </c>
      <c r="CA225" s="0" t="n">
        <v>1</v>
      </c>
      <c r="CB225" s="0" t="n">
        <v>1</v>
      </c>
      <c r="CC225" s="0" t="n">
        <v>1</v>
      </c>
      <c r="CD225" s="0" t="n">
        <v>1</v>
      </c>
      <c r="CE225" s="0" t="n">
        <v>1</v>
      </c>
      <c r="CF225" s="0" t="n">
        <v>1</v>
      </c>
      <c r="CG225" s="0" t="n">
        <v>1</v>
      </c>
      <c r="CH225" s="0" t="n">
        <v>1</v>
      </c>
      <c r="CI225" s="0" t="n">
        <v>1</v>
      </c>
      <c r="CJ225" s="0" t="n">
        <v>1</v>
      </c>
      <c r="CK225" s="0" t="n">
        <v>1</v>
      </c>
      <c r="CL225" s="0" t="n">
        <v>1</v>
      </c>
      <c r="CM225" s="0" t="n">
        <v>1</v>
      </c>
      <c r="CN225" s="0" t="n">
        <v>1</v>
      </c>
      <c r="CO225" s="0" t="n">
        <v>1</v>
      </c>
      <c r="CP225" s="0" t="n">
        <v>1</v>
      </c>
      <c r="CQ225" s="0" t="n">
        <v>1</v>
      </c>
      <c r="CR225" s="0" t="n">
        <v>1</v>
      </c>
      <c r="CS225" s="0" t="n">
        <v>1</v>
      </c>
      <c r="CT225" s="0" t="n">
        <v>1</v>
      </c>
      <c r="CU225" s="0" t="n">
        <v>1</v>
      </c>
      <c r="CV225" s="0" t="n">
        <v>1</v>
      </c>
      <c r="CW225" s="0" t="n">
        <v>1</v>
      </c>
      <c r="CX225" s="0" t="n">
        <v>1</v>
      </c>
      <c r="CY225" s="0" t="n">
        <v>1</v>
      </c>
      <c r="CZ225" s="0" t="n">
        <v>1</v>
      </c>
      <c r="DA225" s="0" t="n">
        <v>1</v>
      </c>
      <c r="DB225" s="0" t="n">
        <v>1</v>
      </c>
      <c r="DC225" s="0" t="n">
        <v>1</v>
      </c>
      <c r="DD225" s="0" t="n">
        <v>1</v>
      </c>
      <c r="DE225" s="0" t="n">
        <v>1</v>
      </c>
      <c r="DF225" s="0" t="n">
        <v>1</v>
      </c>
      <c r="DG225" s="0" t="n">
        <v>1</v>
      </c>
      <c r="DH225" s="0" t="n">
        <v>1</v>
      </c>
      <c r="DI225" s="0" t="n">
        <v>1</v>
      </c>
      <c r="DJ225" s="0" t="n">
        <v>1</v>
      </c>
      <c r="DK225" s="0" t="n">
        <v>1</v>
      </c>
      <c r="DL225" s="0" t="n">
        <v>1</v>
      </c>
      <c r="DM225" s="0" t="n">
        <v>1</v>
      </c>
      <c r="DN225" s="0" t="n">
        <v>1</v>
      </c>
      <c r="DO225" s="0" t="n">
        <v>1</v>
      </c>
      <c r="DP225" s="0" t="n">
        <v>1</v>
      </c>
      <c r="DQ225" s="0" t="n">
        <v>1</v>
      </c>
      <c r="DR225" s="0" t="n">
        <v>1</v>
      </c>
      <c r="DS225" s="0" t="n">
        <v>1</v>
      </c>
      <c r="DT225" s="0" t="n">
        <v>1</v>
      </c>
      <c r="DU225" s="0" t="n">
        <v>1</v>
      </c>
      <c r="DV225" s="0" t="n">
        <v>1</v>
      </c>
      <c r="DW225" s="0" t="n">
        <v>1</v>
      </c>
      <c r="DX225" s="0" t="n">
        <v>1</v>
      </c>
      <c r="DY225" s="0" t="n">
        <v>1</v>
      </c>
      <c r="DZ225" s="0" t="n">
        <v>1</v>
      </c>
      <c r="EA225" s="0" t="n">
        <v>1</v>
      </c>
      <c r="EB225" s="0" t="n">
        <v>1</v>
      </c>
      <c r="EC225" s="0" t="n">
        <v>1</v>
      </c>
      <c r="ED225" s="0" t="n">
        <v>1</v>
      </c>
      <c r="EE225" s="0" t="n">
        <v>1</v>
      </c>
      <c r="EF225" s="0" t="n">
        <v>1</v>
      </c>
      <c r="EG225" s="0" t="n">
        <v>1</v>
      </c>
      <c r="EH225" s="0" t="n">
        <v>1</v>
      </c>
      <c r="EI225" s="0" t="n">
        <v>1</v>
      </c>
      <c r="EJ225" s="0" t="n">
        <v>1</v>
      </c>
      <c r="EK225" s="0" t="n">
        <v>1</v>
      </c>
      <c r="EL225" s="0" t="n">
        <v>1</v>
      </c>
      <c r="EM225" s="0" t="n">
        <v>1</v>
      </c>
      <c r="EN225" s="0" t="n">
        <v>1</v>
      </c>
      <c r="EO225" s="0" t="n">
        <v>1</v>
      </c>
      <c r="EP225" s="0" t="n">
        <v>1</v>
      </c>
      <c r="EQ225" s="0" t="n">
        <v>1</v>
      </c>
      <c r="ER225" s="0" t="n">
        <v>1</v>
      </c>
      <c r="ES225" s="0" t="n">
        <v>1</v>
      </c>
      <c r="ET225" s="0" t="n">
        <v>1</v>
      </c>
      <c r="EU225" s="0" t="n">
        <v>1</v>
      </c>
      <c r="EV225" s="0" t="n">
        <v>1</v>
      </c>
      <c r="EW225" s="0" t="n">
        <v>1</v>
      </c>
      <c r="EX225" s="0" t="n">
        <v>1</v>
      </c>
      <c r="EY225" s="0" t="n">
        <v>1</v>
      </c>
      <c r="EZ225" s="0" t="n">
        <v>1</v>
      </c>
      <c r="FA225" s="0" t="n">
        <v>1</v>
      </c>
      <c r="FB225" s="0" t="n">
        <v>1</v>
      </c>
      <c r="FC225" s="0" t="n">
        <v>1</v>
      </c>
      <c r="FD225" s="0" t="n">
        <v>1</v>
      </c>
      <c r="FE225" s="0" t="n">
        <v>1</v>
      </c>
      <c r="FF225" s="0" t="n">
        <v>1</v>
      </c>
      <c r="FG225" s="0" t="n">
        <v>1</v>
      </c>
      <c r="FH225" s="0" t="n">
        <v>1</v>
      </c>
      <c r="FI225" s="0" t="n">
        <v>1</v>
      </c>
      <c r="FJ225" s="0" t="n">
        <v>1</v>
      </c>
      <c r="FK225" s="0" t="n">
        <v>1</v>
      </c>
      <c r="FL225" s="0" t="n">
        <v>1</v>
      </c>
      <c r="FM225" s="0" t="n">
        <v>1</v>
      </c>
      <c r="FN225" s="0" t="n">
        <v>1</v>
      </c>
      <c r="FO225" s="0" t="n">
        <v>1</v>
      </c>
      <c r="FP225" s="0" t="n">
        <v>1</v>
      </c>
      <c r="FQ225" s="0" t="n">
        <v>1</v>
      </c>
      <c r="FR225" s="0" t="n">
        <v>1</v>
      </c>
      <c r="FS225" s="0" t="n">
        <v>1</v>
      </c>
      <c r="FT225" s="0" t="n">
        <v>1</v>
      </c>
      <c r="FU225" s="0" t="n">
        <v>1</v>
      </c>
      <c r="FV225" s="0" t="n">
        <v>1</v>
      </c>
      <c r="FW225" s="0" t="n">
        <v>1</v>
      </c>
      <c r="FX225" s="0" t="n">
        <v>1</v>
      </c>
      <c r="FY225" s="0" t="n">
        <v>1</v>
      </c>
      <c r="FZ225" s="0" t="n">
        <v>1</v>
      </c>
      <c r="GA225" s="0" t="n">
        <v>1</v>
      </c>
      <c r="GB225" s="0" t="n">
        <v>1</v>
      </c>
      <c r="GC225" s="0" t="n">
        <v>1</v>
      </c>
      <c r="GD225" s="0" t="n">
        <v>1</v>
      </c>
      <c r="GE225" s="0" t="n">
        <v>1</v>
      </c>
      <c r="GF225" s="0" t="n">
        <v>1</v>
      </c>
      <c r="GG225" s="0" t="n">
        <v>1</v>
      </c>
      <c r="GH225" s="0" t="n">
        <v>1</v>
      </c>
      <c r="GI225" s="0" t="n">
        <v>1</v>
      </c>
      <c r="GJ225" s="0" t="n">
        <v>1</v>
      </c>
      <c r="GK225" s="0" t="n">
        <v>1</v>
      </c>
      <c r="GL225" s="0" t="n">
        <v>1</v>
      </c>
      <c r="GM225" s="0" t="n">
        <v>1</v>
      </c>
      <c r="GN225" s="0" t="n">
        <v>1</v>
      </c>
      <c r="GO225" s="0" t="n">
        <v>1</v>
      </c>
      <c r="GP225" s="0" t="n">
        <v>1</v>
      </c>
      <c r="GQ225" s="0" t="n">
        <v>1</v>
      </c>
      <c r="GR225" s="0" t="n">
        <v>1</v>
      </c>
      <c r="GS225" s="0" t="n">
        <v>1</v>
      </c>
      <c r="GT225" s="0" t="n">
        <v>1</v>
      </c>
      <c r="GU225" s="0" t="n">
        <v>1</v>
      </c>
      <c r="GV225" s="0" t="n">
        <v>1</v>
      </c>
      <c r="GW225" s="0" t="n">
        <v>1</v>
      </c>
      <c r="GX225" s="0" t="n">
        <v>1</v>
      </c>
      <c r="GY225" s="0" t="n">
        <v>1</v>
      </c>
      <c r="GZ225" s="0" t="n">
        <v>1</v>
      </c>
      <c r="HA225" s="0" t="n">
        <v>1</v>
      </c>
      <c r="HB225" s="0" t="n">
        <v>1</v>
      </c>
      <c r="HC225" s="0" t="n">
        <v>1</v>
      </c>
      <c r="HD225" s="0" t="n">
        <v>1</v>
      </c>
      <c r="HE225" s="0" t="n">
        <v>1</v>
      </c>
      <c r="HF225" s="0" t="n">
        <v>1</v>
      </c>
      <c r="HG225" s="0" t="n">
        <v>1</v>
      </c>
      <c r="HH225" s="0" t="n">
        <v>1</v>
      </c>
      <c r="HI225" s="0" t="n">
        <v>1</v>
      </c>
      <c r="HJ225" s="0" t="n">
        <v>1</v>
      </c>
      <c r="HK225" s="0" t="n">
        <v>1</v>
      </c>
      <c r="HL225" s="0" t="n">
        <v>1</v>
      </c>
      <c r="HM225" s="0" t="n">
        <v>1</v>
      </c>
      <c r="HN225" s="0" t="n">
        <v>1</v>
      </c>
      <c r="HO225" s="0" t="n">
        <v>1</v>
      </c>
      <c r="HP225" s="0" t="n">
        <v>1</v>
      </c>
      <c r="HQ225" s="0" t="n">
        <v>1</v>
      </c>
      <c r="HR225" s="0" t="n">
        <v>1</v>
      </c>
      <c r="HS225" s="0" t="n">
        <v>1</v>
      </c>
    </row>
    <row r="226" customFormat="false" ht="12.8" hidden="false" customHeight="false" outlineLevel="0" collapsed="false">
      <c r="A226" s="0" t="n">
        <v>225</v>
      </c>
      <c r="B226" s="0" t="n">
        <v>1</v>
      </c>
      <c r="C226" s="0" t="n">
        <v>1</v>
      </c>
      <c r="D226" s="0" t="n">
        <v>1</v>
      </c>
      <c r="E226" s="0" t="n">
        <v>1</v>
      </c>
      <c r="F226" s="0" t="n">
        <v>1</v>
      </c>
      <c r="G226" s="0" t="n">
        <v>1</v>
      </c>
      <c r="H226" s="0" t="n">
        <v>1</v>
      </c>
      <c r="I226" s="0" t="n">
        <v>1</v>
      </c>
      <c r="J226" s="0" t="n">
        <v>1</v>
      </c>
      <c r="K226" s="0" t="n">
        <v>1</v>
      </c>
      <c r="L226" s="0" t="n">
        <v>1</v>
      </c>
      <c r="M226" s="0" t="n">
        <v>1</v>
      </c>
      <c r="N226" s="0" t="n">
        <v>1</v>
      </c>
      <c r="O226" s="0" t="n">
        <v>1</v>
      </c>
      <c r="P226" s="0" t="n">
        <v>1</v>
      </c>
      <c r="Q226" s="0" t="n">
        <v>1</v>
      </c>
      <c r="R226" s="0" t="n">
        <v>1</v>
      </c>
      <c r="S226" s="0" t="n">
        <v>1</v>
      </c>
      <c r="T226" s="0" t="n">
        <v>1</v>
      </c>
      <c r="U226" s="0" t="n">
        <v>1</v>
      </c>
      <c r="V226" s="0" t="n">
        <v>1</v>
      </c>
      <c r="W226" s="0" t="n">
        <v>1</v>
      </c>
      <c r="X226" s="0" t="n">
        <v>1</v>
      </c>
      <c r="Y226" s="0" t="n">
        <v>1</v>
      </c>
      <c r="Z226" s="0" t="n">
        <v>1</v>
      </c>
      <c r="AA226" s="0" t="n">
        <v>1</v>
      </c>
      <c r="AB226" s="0" t="n">
        <v>1</v>
      </c>
      <c r="AC226" s="0" t="n">
        <v>1</v>
      </c>
      <c r="AD226" s="0" t="n">
        <v>1</v>
      </c>
      <c r="AE226" s="0" t="n">
        <v>1</v>
      </c>
      <c r="AF226" s="0" t="n">
        <v>1</v>
      </c>
      <c r="AG226" s="0" t="n">
        <v>1</v>
      </c>
      <c r="AH226" s="0" t="n">
        <v>1</v>
      </c>
      <c r="AI226" s="0" t="n">
        <v>1</v>
      </c>
      <c r="AJ226" s="0" t="n">
        <v>1</v>
      </c>
      <c r="AK226" s="0" t="n">
        <v>1</v>
      </c>
      <c r="AL226" s="0" t="n">
        <v>1</v>
      </c>
      <c r="AM226" s="0" t="n">
        <v>1</v>
      </c>
      <c r="AN226" s="0" t="n">
        <v>1</v>
      </c>
      <c r="AO226" s="0" t="n">
        <v>1</v>
      </c>
      <c r="AP226" s="0" t="n">
        <v>1</v>
      </c>
      <c r="AQ226" s="0" t="n">
        <v>1</v>
      </c>
      <c r="AR226" s="0" t="n">
        <v>1</v>
      </c>
      <c r="AS226" s="0" t="n">
        <v>1</v>
      </c>
      <c r="AT226" s="0" t="n">
        <v>1</v>
      </c>
      <c r="AU226" s="0" t="n">
        <v>1</v>
      </c>
      <c r="AV226" s="0" t="n">
        <v>1</v>
      </c>
      <c r="AW226" s="0" t="n">
        <v>1</v>
      </c>
      <c r="AX226" s="0" t="n">
        <v>1</v>
      </c>
      <c r="AY226" s="0" t="n">
        <v>1</v>
      </c>
      <c r="AZ226" s="0" t="n">
        <v>1</v>
      </c>
      <c r="BA226" s="0" t="n">
        <v>1</v>
      </c>
      <c r="BB226" s="0" t="n">
        <v>1</v>
      </c>
      <c r="BC226" s="0" t="n">
        <v>1</v>
      </c>
      <c r="BD226" s="0" t="n">
        <v>1</v>
      </c>
      <c r="BE226" s="0" t="n">
        <v>1</v>
      </c>
      <c r="BF226" s="0" t="n">
        <v>1</v>
      </c>
      <c r="BG226" s="0" t="n">
        <v>1</v>
      </c>
      <c r="BH226" s="0" t="n">
        <v>1</v>
      </c>
      <c r="BI226" s="0" t="n">
        <v>1</v>
      </c>
      <c r="BJ226" s="0" t="n">
        <v>1</v>
      </c>
      <c r="BK226" s="0" t="n">
        <v>1</v>
      </c>
      <c r="BL226" s="0" t="n">
        <v>1</v>
      </c>
      <c r="BM226" s="0" t="n">
        <v>1</v>
      </c>
      <c r="BN226" s="0" t="n">
        <v>1</v>
      </c>
      <c r="BO226" s="0" t="n">
        <v>1</v>
      </c>
      <c r="BP226" s="0" t="n">
        <v>1</v>
      </c>
      <c r="BQ226" s="0" t="n">
        <v>1</v>
      </c>
      <c r="BR226" s="0" t="n">
        <v>1</v>
      </c>
      <c r="BS226" s="0" t="n">
        <v>1</v>
      </c>
      <c r="BT226" s="0" t="n">
        <v>1</v>
      </c>
      <c r="BU226" s="0" t="n">
        <v>1</v>
      </c>
      <c r="BV226" s="0" t="n">
        <v>1</v>
      </c>
      <c r="BW226" s="0" t="n">
        <v>1</v>
      </c>
      <c r="BX226" s="0" t="n">
        <v>1</v>
      </c>
      <c r="BY226" s="0" t="n">
        <v>1</v>
      </c>
      <c r="BZ226" s="0" t="n">
        <v>1</v>
      </c>
      <c r="CA226" s="0" t="n">
        <v>1</v>
      </c>
      <c r="CB226" s="0" t="n">
        <v>1</v>
      </c>
      <c r="CC226" s="0" t="n">
        <v>1</v>
      </c>
      <c r="CD226" s="0" t="n">
        <v>1</v>
      </c>
      <c r="CE226" s="0" t="n">
        <v>1</v>
      </c>
      <c r="CF226" s="0" t="n">
        <v>1</v>
      </c>
      <c r="CG226" s="0" t="n">
        <v>1</v>
      </c>
      <c r="CH226" s="0" t="n">
        <v>1</v>
      </c>
      <c r="CI226" s="0" t="n">
        <v>1</v>
      </c>
      <c r="CJ226" s="0" t="n">
        <v>1</v>
      </c>
      <c r="CK226" s="0" t="n">
        <v>1</v>
      </c>
      <c r="CL226" s="0" t="n">
        <v>1</v>
      </c>
      <c r="CM226" s="0" t="n">
        <v>1</v>
      </c>
      <c r="CN226" s="0" t="n">
        <v>1</v>
      </c>
      <c r="CO226" s="0" t="n">
        <v>1</v>
      </c>
      <c r="CP226" s="0" t="n">
        <v>1</v>
      </c>
      <c r="CQ226" s="0" t="n">
        <v>1</v>
      </c>
      <c r="CR226" s="0" t="n">
        <v>1</v>
      </c>
      <c r="CS226" s="0" t="n">
        <v>1</v>
      </c>
      <c r="CT226" s="0" t="n">
        <v>1</v>
      </c>
      <c r="CU226" s="0" t="n">
        <v>1</v>
      </c>
      <c r="CV226" s="0" t="n">
        <v>1</v>
      </c>
      <c r="CW226" s="0" t="n">
        <v>1</v>
      </c>
      <c r="CX226" s="0" t="n">
        <v>1</v>
      </c>
      <c r="CY226" s="0" t="n">
        <v>1</v>
      </c>
      <c r="CZ226" s="0" t="n">
        <v>1</v>
      </c>
      <c r="DA226" s="0" t="n">
        <v>1</v>
      </c>
      <c r="DB226" s="0" t="n">
        <v>1</v>
      </c>
      <c r="DC226" s="0" t="n">
        <v>1</v>
      </c>
      <c r="DD226" s="0" t="n">
        <v>1</v>
      </c>
      <c r="DE226" s="0" t="n">
        <v>1</v>
      </c>
      <c r="DF226" s="0" t="n">
        <v>1</v>
      </c>
      <c r="DG226" s="0" t="n">
        <v>1</v>
      </c>
      <c r="DH226" s="0" t="n">
        <v>1</v>
      </c>
      <c r="DI226" s="0" t="n">
        <v>1</v>
      </c>
      <c r="DJ226" s="0" t="n">
        <v>1</v>
      </c>
      <c r="DK226" s="0" t="n">
        <v>1</v>
      </c>
      <c r="DL226" s="0" t="n">
        <v>1</v>
      </c>
      <c r="DM226" s="0" t="n">
        <v>1</v>
      </c>
      <c r="DN226" s="0" t="n">
        <v>1</v>
      </c>
      <c r="DO226" s="0" t="n">
        <v>1</v>
      </c>
      <c r="DP226" s="0" t="n">
        <v>1</v>
      </c>
      <c r="DQ226" s="0" t="n">
        <v>1</v>
      </c>
      <c r="DR226" s="0" t="n">
        <v>1</v>
      </c>
      <c r="DS226" s="0" t="n">
        <v>1</v>
      </c>
      <c r="DT226" s="0" t="n">
        <v>1</v>
      </c>
      <c r="DU226" s="0" t="n">
        <v>1</v>
      </c>
      <c r="DV226" s="0" t="n">
        <v>1</v>
      </c>
      <c r="DW226" s="0" t="n">
        <v>1</v>
      </c>
      <c r="DX226" s="0" t="n">
        <v>1</v>
      </c>
      <c r="DY226" s="0" t="n">
        <v>1</v>
      </c>
      <c r="DZ226" s="0" t="n">
        <v>1</v>
      </c>
      <c r="EA226" s="0" t="n">
        <v>1</v>
      </c>
      <c r="EB226" s="0" t="n">
        <v>1</v>
      </c>
      <c r="EC226" s="0" t="n">
        <v>1</v>
      </c>
      <c r="ED226" s="0" t="n">
        <v>1</v>
      </c>
      <c r="EE226" s="0" t="n">
        <v>1</v>
      </c>
      <c r="EF226" s="0" t="n">
        <v>1</v>
      </c>
      <c r="EG226" s="0" t="n">
        <v>1</v>
      </c>
      <c r="EH226" s="0" t="n">
        <v>1</v>
      </c>
      <c r="EI226" s="0" t="n">
        <v>1</v>
      </c>
      <c r="EJ226" s="0" t="n">
        <v>1</v>
      </c>
      <c r="EK226" s="0" t="n">
        <v>1</v>
      </c>
      <c r="EL226" s="0" t="n">
        <v>1</v>
      </c>
      <c r="EM226" s="0" t="n">
        <v>1</v>
      </c>
      <c r="EN226" s="0" t="n">
        <v>1</v>
      </c>
      <c r="EO226" s="0" t="n">
        <v>1</v>
      </c>
      <c r="EP226" s="0" t="n">
        <v>1</v>
      </c>
      <c r="EQ226" s="0" t="n">
        <v>1</v>
      </c>
      <c r="ER226" s="0" t="n">
        <v>1</v>
      </c>
      <c r="ES226" s="0" t="n">
        <v>1</v>
      </c>
      <c r="ET226" s="0" t="n">
        <v>1</v>
      </c>
      <c r="EU226" s="0" t="n">
        <v>1</v>
      </c>
      <c r="EV226" s="0" t="n">
        <v>1</v>
      </c>
      <c r="EW226" s="0" t="n">
        <v>1</v>
      </c>
      <c r="EX226" s="0" t="n">
        <v>1</v>
      </c>
      <c r="EY226" s="0" t="n">
        <v>1</v>
      </c>
      <c r="EZ226" s="0" t="n">
        <v>1</v>
      </c>
      <c r="FA226" s="0" t="n">
        <v>1</v>
      </c>
      <c r="FB226" s="0" t="n">
        <v>1</v>
      </c>
      <c r="FC226" s="0" t="n">
        <v>1</v>
      </c>
      <c r="FD226" s="0" t="n">
        <v>1</v>
      </c>
      <c r="FE226" s="0" t="n">
        <v>1</v>
      </c>
      <c r="FF226" s="0" t="n">
        <v>1</v>
      </c>
      <c r="FG226" s="0" t="n">
        <v>1</v>
      </c>
      <c r="FH226" s="0" t="n">
        <v>1</v>
      </c>
      <c r="FI226" s="0" t="n">
        <v>1</v>
      </c>
      <c r="FJ226" s="0" t="n">
        <v>1</v>
      </c>
      <c r="FK226" s="0" t="n">
        <v>1</v>
      </c>
      <c r="FL226" s="0" t="n">
        <v>1</v>
      </c>
      <c r="FM226" s="0" t="n">
        <v>1</v>
      </c>
      <c r="FN226" s="0" t="n">
        <v>1</v>
      </c>
      <c r="FO226" s="0" t="n">
        <v>1</v>
      </c>
      <c r="FP226" s="0" t="n">
        <v>1</v>
      </c>
      <c r="FQ226" s="0" t="n">
        <v>1</v>
      </c>
      <c r="FR226" s="0" t="n">
        <v>1</v>
      </c>
      <c r="FS226" s="0" t="n">
        <v>1</v>
      </c>
      <c r="FT226" s="0" t="n">
        <v>1</v>
      </c>
      <c r="FU226" s="0" t="n">
        <v>1</v>
      </c>
      <c r="FV226" s="0" t="n">
        <v>1</v>
      </c>
      <c r="FW226" s="0" t="n">
        <v>1</v>
      </c>
      <c r="FX226" s="0" t="n">
        <v>1</v>
      </c>
      <c r="FY226" s="0" t="n">
        <v>1</v>
      </c>
      <c r="FZ226" s="0" t="n">
        <v>1</v>
      </c>
      <c r="GA226" s="0" t="n">
        <v>1</v>
      </c>
      <c r="GB226" s="0" t="n">
        <v>1</v>
      </c>
      <c r="GC226" s="0" t="n">
        <v>1</v>
      </c>
      <c r="GD226" s="0" t="n">
        <v>1</v>
      </c>
      <c r="GE226" s="0" t="n">
        <v>1</v>
      </c>
      <c r="GF226" s="0" t="n">
        <v>1</v>
      </c>
      <c r="GG226" s="0" t="n">
        <v>1</v>
      </c>
      <c r="GH226" s="0" t="n">
        <v>1</v>
      </c>
      <c r="GI226" s="0" t="n">
        <v>1</v>
      </c>
      <c r="GJ226" s="0" t="n">
        <v>1</v>
      </c>
      <c r="GK226" s="0" t="n">
        <v>1</v>
      </c>
      <c r="GL226" s="0" t="n">
        <v>1</v>
      </c>
      <c r="GM226" s="0" t="n">
        <v>1</v>
      </c>
      <c r="GN226" s="0" t="n">
        <v>1</v>
      </c>
      <c r="GO226" s="0" t="n">
        <v>1</v>
      </c>
      <c r="GP226" s="0" t="n">
        <v>1</v>
      </c>
      <c r="GQ226" s="0" t="n">
        <v>1</v>
      </c>
      <c r="GR226" s="0" t="n">
        <v>1</v>
      </c>
      <c r="GS226" s="0" t="n">
        <v>1</v>
      </c>
      <c r="GT226" s="0" t="n">
        <v>1</v>
      </c>
      <c r="GU226" s="0" t="n">
        <v>1</v>
      </c>
      <c r="GV226" s="0" t="n">
        <v>1</v>
      </c>
      <c r="GW226" s="0" t="n">
        <v>1</v>
      </c>
      <c r="GX226" s="0" t="n">
        <v>1</v>
      </c>
      <c r="GY226" s="0" t="n">
        <v>1</v>
      </c>
      <c r="GZ226" s="0" t="n">
        <v>1</v>
      </c>
      <c r="HA226" s="0" t="n">
        <v>1</v>
      </c>
      <c r="HB226" s="0" t="n">
        <v>1</v>
      </c>
      <c r="HC226" s="0" t="n">
        <v>1</v>
      </c>
      <c r="HD226" s="0" t="n">
        <v>1</v>
      </c>
      <c r="HE226" s="0" t="n">
        <v>1</v>
      </c>
      <c r="HF226" s="0" t="n">
        <v>1</v>
      </c>
      <c r="HG226" s="0" t="n">
        <v>1</v>
      </c>
      <c r="HH226" s="0" t="n">
        <v>1</v>
      </c>
      <c r="HI226" s="0" t="n">
        <v>1</v>
      </c>
      <c r="HJ226" s="0" t="n">
        <v>1</v>
      </c>
      <c r="HK226" s="0" t="n">
        <v>1</v>
      </c>
      <c r="HL226" s="0" t="n">
        <v>1</v>
      </c>
      <c r="HM226" s="0" t="n">
        <v>1</v>
      </c>
      <c r="HN226" s="0" t="n">
        <v>1</v>
      </c>
      <c r="HO226" s="0" t="n">
        <v>1</v>
      </c>
      <c r="HP226" s="0" t="n">
        <v>1</v>
      </c>
      <c r="HQ226" s="0" t="n">
        <v>1</v>
      </c>
      <c r="HR226" s="0" t="n">
        <v>1</v>
      </c>
      <c r="HS226" s="0" t="n">
        <v>1</v>
      </c>
    </row>
    <row r="227" customFormat="false" ht="12.8" hidden="false" customHeight="false" outlineLevel="0" collapsed="false">
      <c r="A227" s="0" t="n">
        <v>226</v>
      </c>
      <c r="B227" s="0" t="n">
        <v>1</v>
      </c>
      <c r="C227" s="0" t="n">
        <v>1</v>
      </c>
      <c r="D227" s="0" t="n">
        <v>1</v>
      </c>
      <c r="E227" s="0" t="n">
        <v>1</v>
      </c>
      <c r="F227" s="0" t="n">
        <v>1</v>
      </c>
      <c r="G227" s="0" t="n">
        <v>1</v>
      </c>
      <c r="H227" s="0" t="n">
        <v>1</v>
      </c>
      <c r="I227" s="0" t="n">
        <v>1</v>
      </c>
      <c r="J227" s="0" t="n">
        <v>1</v>
      </c>
      <c r="K227" s="0" t="n">
        <v>1</v>
      </c>
      <c r="L227" s="0" t="n">
        <v>1</v>
      </c>
      <c r="M227" s="0" t="n">
        <v>1</v>
      </c>
      <c r="N227" s="0" t="n">
        <v>1</v>
      </c>
      <c r="O227" s="0" t="n">
        <v>1</v>
      </c>
      <c r="P227" s="0" t="n">
        <v>1</v>
      </c>
      <c r="Q227" s="0" t="n">
        <v>1</v>
      </c>
      <c r="R227" s="0" t="n">
        <v>1</v>
      </c>
      <c r="S227" s="0" t="n">
        <v>1</v>
      </c>
      <c r="T227" s="0" t="n">
        <v>1</v>
      </c>
      <c r="U227" s="0" t="n">
        <v>1</v>
      </c>
      <c r="V227" s="0" t="n">
        <v>1</v>
      </c>
      <c r="W227" s="0" t="n">
        <v>1</v>
      </c>
      <c r="X227" s="0" t="n">
        <v>1</v>
      </c>
      <c r="Y227" s="0" t="n">
        <v>1</v>
      </c>
      <c r="Z227" s="0" t="n">
        <v>1</v>
      </c>
      <c r="AA227" s="0" t="n">
        <v>1</v>
      </c>
      <c r="AB227" s="0" t="n">
        <v>1</v>
      </c>
      <c r="AC227" s="0" t="n">
        <v>1</v>
      </c>
      <c r="AD227" s="0" t="n">
        <v>1</v>
      </c>
      <c r="AE227" s="0" t="n">
        <v>1</v>
      </c>
      <c r="AF227" s="0" t="n">
        <v>1</v>
      </c>
      <c r="AG227" s="0" t="n">
        <v>1</v>
      </c>
      <c r="AH227" s="0" t="n">
        <v>1</v>
      </c>
      <c r="AI227" s="0" t="n">
        <v>1</v>
      </c>
      <c r="AJ227" s="0" t="n">
        <v>1</v>
      </c>
      <c r="AK227" s="0" t="n">
        <v>1</v>
      </c>
      <c r="AL227" s="0" t="n">
        <v>1</v>
      </c>
      <c r="AM227" s="0" t="n">
        <v>1</v>
      </c>
      <c r="AN227" s="0" t="n">
        <v>1</v>
      </c>
      <c r="AO227" s="0" t="n">
        <v>1</v>
      </c>
      <c r="AP227" s="0" t="n">
        <v>1</v>
      </c>
      <c r="AQ227" s="0" t="n">
        <v>1</v>
      </c>
      <c r="AR227" s="0" t="n">
        <v>1</v>
      </c>
      <c r="AS227" s="0" t="n">
        <v>1</v>
      </c>
      <c r="AT227" s="0" t="n">
        <v>1</v>
      </c>
      <c r="AU227" s="0" t="n">
        <v>1</v>
      </c>
      <c r="AV227" s="0" t="n">
        <v>1</v>
      </c>
      <c r="AW227" s="0" t="n">
        <v>1</v>
      </c>
      <c r="AX227" s="0" t="n">
        <v>1</v>
      </c>
      <c r="AY227" s="0" t="n">
        <v>1</v>
      </c>
      <c r="AZ227" s="0" t="n">
        <v>1</v>
      </c>
      <c r="BA227" s="0" t="n">
        <v>1</v>
      </c>
      <c r="BB227" s="0" t="n">
        <v>1</v>
      </c>
      <c r="BC227" s="0" t="n">
        <v>1</v>
      </c>
      <c r="BD227" s="0" t="n">
        <v>1</v>
      </c>
      <c r="BE227" s="0" t="n">
        <v>1</v>
      </c>
      <c r="BF227" s="0" t="n">
        <v>1</v>
      </c>
      <c r="BG227" s="0" t="n">
        <v>1</v>
      </c>
      <c r="BH227" s="0" t="n">
        <v>1</v>
      </c>
      <c r="BI227" s="0" t="n">
        <v>1</v>
      </c>
      <c r="BJ227" s="0" t="n">
        <v>1</v>
      </c>
      <c r="BK227" s="0" t="n">
        <v>1</v>
      </c>
      <c r="BL227" s="0" t="n">
        <v>1</v>
      </c>
      <c r="BM227" s="0" t="n">
        <v>1</v>
      </c>
      <c r="BN227" s="0" t="n">
        <v>1</v>
      </c>
      <c r="BO227" s="0" t="n">
        <v>1</v>
      </c>
      <c r="BP227" s="0" t="n">
        <v>1</v>
      </c>
      <c r="BQ227" s="0" t="n">
        <v>1</v>
      </c>
      <c r="BR227" s="0" t="n">
        <v>1</v>
      </c>
      <c r="BS227" s="0" t="n">
        <v>1</v>
      </c>
      <c r="BT227" s="0" t="n">
        <v>1</v>
      </c>
      <c r="BU227" s="0" t="n">
        <v>1</v>
      </c>
      <c r="BV227" s="0" t="n">
        <v>1</v>
      </c>
      <c r="BW227" s="0" t="n">
        <v>1</v>
      </c>
      <c r="BX227" s="0" t="n">
        <v>1</v>
      </c>
      <c r="BY227" s="0" t="n">
        <v>1</v>
      </c>
      <c r="BZ227" s="0" t="n">
        <v>1</v>
      </c>
      <c r="CA227" s="0" t="n">
        <v>1</v>
      </c>
      <c r="CB227" s="0" t="n">
        <v>1</v>
      </c>
      <c r="CC227" s="0" t="n">
        <v>1</v>
      </c>
      <c r="CD227" s="0" t="n">
        <v>1</v>
      </c>
      <c r="CE227" s="0" t="n">
        <v>1</v>
      </c>
      <c r="CF227" s="0" t="n">
        <v>1</v>
      </c>
      <c r="CG227" s="0" t="n">
        <v>1</v>
      </c>
      <c r="CH227" s="0" t="n">
        <v>1</v>
      </c>
      <c r="CI227" s="0" t="n">
        <v>1</v>
      </c>
      <c r="CJ227" s="0" t="n">
        <v>1</v>
      </c>
      <c r="CK227" s="0" t="n">
        <v>1</v>
      </c>
      <c r="CL227" s="0" t="n">
        <v>1</v>
      </c>
      <c r="CM227" s="0" t="n">
        <v>1</v>
      </c>
      <c r="CN227" s="0" t="n">
        <v>1</v>
      </c>
      <c r="CO227" s="0" t="n">
        <v>1</v>
      </c>
      <c r="CP227" s="0" t="n">
        <v>1</v>
      </c>
      <c r="CQ227" s="0" t="n">
        <v>1</v>
      </c>
      <c r="CR227" s="0" t="n">
        <v>1</v>
      </c>
      <c r="CS227" s="0" t="n">
        <v>1</v>
      </c>
      <c r="CT227" s="0" t="n">
        <v>1</v>
      </c>
      <c r="CU227" s="0" t="n">
        <v>1</v>
      </c>
      <c r="CV227" s="0" t="n">
        <v>1</v>
      </c>
      <c r="CW227" s="0" t="n">
        <v>1</v>
      </c>
      <c r="CX227" s="0" t="n">
        <v>1</v>
      </c>
      <c r="CY227" s="0" t="n">
        <v>1</v>
      </c>
      <c r="CZ227" s="0" t="n">
        <v>1</v>
      </c>
      <c r="DA227" s="0" t="n">
        <v>1</v>
      </c>
      <c r="DB227" s="0" t="n">
        <v>1</v>
      </c>
      <c r="DC227" s="0" t="n">
        <v>1</v>
      </c>
      <c r="DD227" s="0" t="n">
        <v>1</v>
      </c>
      <c r="DE227" s="0" t="n">
        <v>1</v>
      </c>
      <c r="DF227" s="0" t="n">
        <v>1</v>
      </c>
      <c r="DG227" s="0" t="n">
        <v>1</v>
      </c>
      <c r="DH227" s="0" t="n">
        <v>1</v>
      </c>
      <c r="DI227" s="0" t="n">
        <v>1</v>
      </c>
      <c r="DJ227" s="0" t="n">
        <v>1</v>
      </c>
      <c r="DK227" s="0" t="n">
        <v>1</v>
      </c>
      <c r="DL227" s="0" t="n">
        <v>1</v>
      </c>
      <c r="DM227" s="0" t="n">
        <v>1</v>
      </c>
      <c r="DN227" s="0" t="n">
        <v>1</v>
      </c>
      <c r="DO227" s="0" t="n">
        <v>1</v>
      </c>
      <c r="DP227" s="0" t="n">
        <v>1</v>
      </c>
      <c r="DQ227" s="0" t="n">
        <v>1</v>
      </c>
      <c r="DR227" s="0" t="n">
        <v>1</v>
      </c>
      <c r="DS227" s="0" t="n">
        <v>1</v>
      </c>
      <c r="DT227" s="0" t="n">
        <v>1</v>
      </c>
      <c r="DU227" s="0" t="n">
        <v>1</v>
      </c>
      <c r="DV227" s="0" t="n">
        <v>1</v>
      </c>
      <c r="DW227" s="0" t="n">
        <v>1</v>
      </c>
      <c r="DX227" s="0" t="n">
        <v>1</v>
      </c>
      <c r="DY227" s="0" t="n">
        <v>1</v>
      </c>
      <c r="DZ227" s="0" t="n">
        <v>1</v>
      </c>
      <c r="EA227" s="0" t="n">
        <v>1</v>
      </c>
      <c r="EB227" s="0" t="n">
        <v>1</v>
      </c>
      <c r="EC227" s="0" t="n">
        <v>1</v>
      </c>
      <c r="ED227" s="0" t="n">
        <v>1</v>
      </c>
      <c r="EE227" s="0" t="n">
        <v>1</v>
      </c>
      <c r="EF227" s="0" t="n">
        <v>1</v>
      </c>
      <c r="EG227" s="0" t="n">
        <v>1</v>
      </c>
      <c r="EH227" s="0" t="n">
        <v>1</v>
      </c>
      <c r="EI227" s="0" t="n">
        <v>1</v>
      </c>
      <c r="EJ227" s="0" t="n">
        <v>1</v>
      </c>
      <c r="EK227" s="0" t="n">
        <v>1</v>
      </c>
      <c r="EL227" s="0" t="n">
        <v>1</v>
      </c>
      <c r="EM227" s="0" t="n">
        <v>1</v>
      </c>
      <c r="EN227" s="0" t="n">
        <v>1</v>
      </c>
      <c r="EO227" s="0" t="n">
        <v>1</v>
      </c>
      <c r="EP227" s="0" t="n">
        <v>1</v>
      </c>
      <c r="EQ227" s="0" t="n">
        <v>1</v>
      </c>
      <c r="ER227" s="0" t="n">
        <v>1</v>
      </c>
      <c r="ES227" s="0" t="n">
        <v>1</v>
      </c>
      <c r="ET227" s="0" t="n">
        <v>1</v>
      </c>
      <c r="EU227" s="0" t="n">
        <v>1</v>
      </c>
      <c r="EV227" s="0" t="n">
        <v>1</v>
      </c>
      <c r="EW227" s="0" t="n">
        <v>1</v>
      </c>
      <c r="EX227" s="0" t="n">
        <v>1</v>
      </c>
      <c r="EY227" s="0" t="n">
        <v>1</v>
      </c>
      <c r="EZ227" s="0" t="n">
        <v>1</v>
      </c>
      <c r="FA227" s="0" t="n">
        <v>1</v>
      </c>
      <c r="FB227" s="0" t="n">
        <v>1</v>
      </c>
      <c r="FC227" s="0" t="n">
        <v>1</v>
      </c>
      <c r="FD227" s="0" t="n">
        <v>1</v>
      </c>
      <c r="FE227" s="0" t="n">
        <v>1</v>
      </c>
      <c r="FF227" s="0" t="n">
        <v>1</v>
      </c>
      <c r="FG227" s="0" t="n">
        <v>1</v>
      </c>
      <c r="FH227" s="0" t="n">
        <v>1</v>
      </c>
      <c r="FI227" s="0" t="n">
        <v>1</v>
      </c>
      <c r="FJ227" s="0" t="n">
        <v>1</v>
      </c>
      <c r="FK227" s="0" t="n">
        <v>1</v>
      </c>
      <c r="FL227" s="0" t="n">
        <v>1</v>
      </c>
      <c r="FM227" s="0" t="n">
        <v>1</v>
      </c>
      <c r="FN227" s="0" t="n">
        <v>1</v>
      </c>
      <c r="FO227" s="0" t="n">
        <v>1</v>
      </c>
      <c r="FP227" s="0" t="n">
        <v>1</v>
      </c>
      <c r="FQ227" s="0" t="n">
        <v>1</v>
      </c>
      <c r="FR227" s="0" t="n">
        <v>1</v>
      </c>
      <c r="FS227" s="0" t="n">
        <v>1</v>
      </c>
      <c r="FT227" s="0" t="n">
        <v>1</v>
      </c>
      <c r="FU227" s="0" t="n">
        <v>1</v>
      </c>
      <c r="FV227" s="0" t="n">
        <v>1</v>
      </c>
      <c r="FW227" s="0" t="n">
        <v>1</v>
      </c>
      <c r="FX227" s="0" t="n">
        <v>1</v>
      </c>
      <c r="FY227" s="0" t="n">
        <v>1</v>
      </c>
      <c r="FZ227" s="0" t="n">
        <v>1</v>
      </c>
      <c r="GA227" s="0" t="n">
        <v>1</v>
      </c>
      <c r="GB227" s="0" t="n">
        <v>1</v>
      </c>
      <c r="GC227" s="0" t="n">
        <v>1</v>
      </c>
      <c r="GD227" s="0" t="n">
        <v>1</v>
      </c>
      <c r="GE227" s="0" t="n">
        <v>1</v>
      </c>
      <c r="GF227" s="0" t="n">
        <v>1</v>
      </c>
      <c r="GG227" s="0" t="n">
        <v>1</v>
      </c>
      <c r="GH227" s="0" t="n">
        <v>1</v>
      </c>
      <c r="GI227" s="0" t="n">
        <v>1</v>
      </c>
      <c r="GJ227" s="0" t="n">
        <v>1</v>
      </c>
      <c r="GK227" s="0" t="n">
        <v>1</v>
      </c>
      <c r="GL227" s="0" t="n">
        <v>1</v>
      </c>
      <c r="GM227" s="0" t="n">
        <v>1</v>
      </c>
      <c r="GN227" s="0" t="n">
        <v>1</v>
      </c>
      <c r="GO227" s="0" t="n">
        <v>1</v>
      </c>
      <c r="GP227" s="0" t="n">
        <v>1</v>
      </c>
      <c r="GQ227" s="0" t="n">
        <v>1</v>
      </c>
      <c r="GR227" s="0" t="n">
        <v>1</v>
      </c>
      <c r="GS227" s="0" t="n">
        <v>1</v>
      </c>
      <c r="GT227" s="0" t="n">
        <v>1</v>
      </c>
      <c r="GU227" s="0" t="n">
        <v>1</v>
      </c>
      <c r="GV227" s="0" t="n">
        <v>1</v>
      </c>
      <c r="GW227" s="0" t="n">
        <v>1</v>
      </c>
      <c r="GX227" s="0" t="n">
        <v>1</v>
      </c>
      <c r="GY227" s="0" t="n">
        <v>1</v>
      </c>
      <c r="GZ227" s="0" t="n">
        <v>1</v>
      </c>
      <c r="HA227" s="0" t="n">
        <v>1</v>
      </c>
      <c r="HB227" s="0" t="n">
        <v>1</v>
      </c>
      <c r="HC227" s="0" t="n">
        <v>1</v>
      </c>
      <c r="HD227" s="0" t="n">
        <v>1</v>
      </c>
      <c r="HE227" s="0" t="n">
        <v>1</v>
      </c>
      <c r="HF227" s="0" t="n">
        <v>1</v>
      </c>
      <c r="HG227" s="0" t="n">
        <v>1</v>
      </c>
      <c r="HH227" s="0" t="n">
        <v>1</v>
      </c>
      <c r="HI227" s="0" t="n">
        <v>1</v>
      </c>
      <c r="HJ227" s="0" t="n">
        <v>1</v>
      </c>
      <c r="HK227" s="0" t="n">
        <v>1</v>
      </c>
      <c r="HL227" s="0" t="n">
        <v>1</v>
      </c>
      <c r="HM227" s="0" t="n">
        <v>1</v>
      </c>
      <c r="HN227" s="0" t="n">
        <v>1</v>
      </c>
      <c r="HO227" s="0" t="n">
        <v>1</v>
      </c>
      <c r="HP227" s="0" t="n">
        <v>1</v>
      </c>
      <c r="HQ227" s="0" t="n">
        <v>1</v>
      </c>
      <c r="HR227" s="0" t="n">
        <v>1</v>
      </c>
      <c r="HS227" s="0" t="n">
        <v>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Roman,Обычный"&amp;12&amp;Kffffff&amp;A</oddHeader>
    <oddFooter>&amp;C&amp;"Times New Roman,Обычный"&amp;12&amp;KffffffСтраница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LibreOffice/25.8.5.2$Linux_X86_64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2026-03-28T08:45:26Z</dcterms:created>
  <dc:creator>user</dc:creator>
  <dc:description/>
  <dc:language>ru-RU</dc:language>
  <cp:lastModifiedBy/>
  <dcterms:modified xsi:type="dcterms:W3CDTF">2026-03-28T21:00:49Z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